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omments1.xml" ContentType="application/vnd.openxmlformats-officedocument.spreadsheetml.comments+xml"/>
  <Override PartName="/xl/tables/table2.xml" ContentType="application/vnd.openxmlformats-officedocument.spreadsheetml.table+xml"/>
  <Override PartName="/xl/comments2.xml" ContentType="application/vnd.openxmlformats-officedocument.spreadsheetml.comments+xml"/>
  <Override PartName="/xl/tables/table3.xml" ContentType="application/vnd.openxmlformats-officedocument.spreadsheetml.table+xml"/>
  <Override PartName="/xl/queryTables/queryTable1.xml" ContentType="application/vnd.openxmlformats-officedocument.spreadsheetml.queryTable+xml"/>
  <Override PartName="/xl/tables/table4.xml" ContentType="application/vnd.openxmlformats-officedocument.spreadsheetml.table+xml"/>
  <Override PartName="/xl/queryTables/queryTable2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Surbhi\DCR-2239\157405\"/>
    </mc:Choice>
  </mc:AlternateContent>
  <xr:revisionPtr revIDLastSave="0" documentId="13_ncr:1_{893ED1FF-8F4D-45E9-AE3E-9DD602A0B653}" xr6:coauthVersionLast="47" xr6:coauthVersionMax="47" xr10:uidLastSave="{00000000-0000-0000-0000-000000000000}"/>
  <bookViews>
    <workbookView xWindow="-120" yWindow="-120" windowWidth="29040" windowHeight="15840" activeTab="1" xr2:uid="{00000000-000D-0000-FFFF-FFFF00000000}"/>
  </bookViews>
  <sheets>
    <sheet name="PreReqSteps" sheetId="12" r:id="rId1"/>
    <sheet name="TestCaseSteps" sheetId="14" r:id="rId2"/>
    <sheet name="TestScript Change Log" sheetId="17" r:id="rId3"/>
    <sheet name="Template Version History" sheetId="18" r:id="rId4"/>
    <sheet name="Naming_Standards" sheetId="13" state="hidden" r:id="rId5"/>
    <sheet name="TBL_SCREEN_CONTROLS_MAP_2" sheetId="15" state="hidden" r:id="rId6"/>
    <sheet name="TBL_Keywords" sheetId="16" state="hidden" r:id="rId7"/>
  </sheets>
  <externalReferences>
    <externalReference r:id="rId8"/>
  </externalReferences>
  <definedNames>
    <definedName name="Constent_Details">#REF!</definedName>
    <definedName name="ConstentType_Maintain">#REF!</definedName>
    <definedName name="ConstentType_Maintain_Popup">#REF!</definedName>
    <definedName name="Customer_create_Personal">#REF!</definedName>
    <definedName name="Customer_Search">#REF!</definedName>
    <definedName name="ExternalData_1" localSheetId="6" hidden="1">TBL_Keywords!$A$1:$A$125</definedName>
    <definedName name="ExternalData_1" localSheetId="5" hidden="1">TBL_SCREEN_CONTROLS_MAP_2!$A$1:$EW$768</definedName>
    <definedName name="FilePath">Naming_Standards!$J$2</definedName>
    <definedName name="LogIn">#REF!</definedName>
    <definedName name="LogOut">#REF!</definedName>
    <definedName name="Page_Name">#REF!</definedName>
    <definedName name="Summit_MainWindow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2" i="13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GUPTA Pankaj</author>
  </authors>
  <commentList>
    <comment ref="I1" authorId="0" shapeId="0" xr:uid="{00000000-0006-0000-0000-000001000000}">
      <text>
        <r>
          <rPr>
            <b/>
            <sz val="9"/>
            <color indexed="81"/>
            <rFont val="Tahoma"/>
            <family val="2"/>
          </rPr>
          <t>GUPTA Pankaj:</t>
        </r>
        <r>
          <rPr>
            <sz val="9"/>
            <color indexed="81"/>
            <rFont val="Tahoma"/>
            <family val="2"/>
          </rPr>
          <t xml:space="preserve">
Default/blank=No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GUPTA Pankaj</author>
  </authors>
  <commentList>
    <comment ref="I1" authorId="0" shapeId="0" xr:uid="{00000000-0006-0000-0100-000001000000}">
      <text>
        <r>
          <rPr>
            <b/>
            <sz val="9"/>
            <color indexed="81"/>
            <rFont val="Tahoma"/>
            <family val="2"/>
          </rPr>
          <t>GUPTA Pankaj:</t>
        </r>
        <r>
          <rPr>
            <sz val="9"/>
            <color indexed="81"/>
            <rFont val="Tahoma"/>
            <family val="2"/>
          </rPr>
          <t xml:space="preserve">
Default/blank=No
</t>
        </r>
      </text>
    </comment>
  </commentList>
</comments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Query - TBL_Keywords" description="Connection to the 'TBL_Keywords' query in the workbook." type="5" refreshedVersion="6" background="1" saveData="1">
    <dbPr connection="Provider=Microsoft.Mashup.OleDb.1;Data Source=$Workbook$;Location=TBL_Keywords;Extended Properties=&quot;&quot;" command="SELECT * FROM [TBL_Keywords]"/>
  </connection>
  <connection id="2" xr16:uid="{00000000-0015-0000-FFFF-FFFF01000000}" keepAlive="1" name="Query - TBL_SCREEN_CONTROLS_MAP_2" description="Connection to the 'TBL_SCREEN_CONTROLS_MAP_2' query in the workbook." type="5" refreshedVersion="6" background="1" saveData="1">
    <dbPr connection="Provider=Microsoft.Mashup.OleDb.1;Data Source=$Workbook$;Location=TBL_SCREEN_CONTROLS_MAP_2;Extended Properties=&quot;&quot;" command="SELECT * FROM [TBL_SCREEN_CONTROLS_MAP_2]"/>
  </connection>
</connections>
</file>

<file path=xl/sharedStrings.xml><?xml version="1.0" encoding="utf-8"?>
<sst xmlns="http://schemas.openxmlformats.org/spreadsheetml/2006/main" count="134224" uniqueCount="22983">
  <si>
    <t>Standards</t>
  </si>
  <si>
    <t>Example</t>
  </si>
  <si>
    <t>Remarks</t>
  </si>
  <si>
    <t>Test case file name</t>
  </si>
  <si>
    <t>&lt;Component&gt;_&lt;Test case ID&gt;</t>
  </si>
  <si>
    <t>Summit_28175</t>
  </si>
  <si>
    <t>Create mapping file for Test case ID and folder/location</t>
  </si>
  <si>
    <t>TestCase ID</t>
  </si>
  <si>
    <t>Test Step ID</t>
  </si>
  <si>
    <t>Description</t>
  </si>
  <si>
    <t>Screen Name</t>
  </si>
  <si>
    <t>Logical Object Name</t>
  </si>
  <si>
    <t>Action</t>
  </si>
  <si>
    <t>Input Data</t>
  </si>
  <si>
    <t>Output Data</t>
  </si>
  <si>
    <t>Blocking</t>
  </si>
  <si>
    <t>LAUNCH_APPLICATION</t>
  </si>
  <si>
    <t>SETVALUE</t>
  </si>
  <si>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</si>
  <si>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</si>
  <si>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</si>
  <si>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</si>
  <si>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</si>
  <si>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</si>
  <si>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</si>
  <si>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</si>
  <si>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</si>
  <si>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</si>
  <si>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</si>
  <si>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</si>
  <si>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</si>
  <si>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</si>
  <si>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</si>
  <si>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</si>
  <si>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</si>
  <si>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</si>
  <si>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</si>
  <si>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</si>
  <si>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</si>
  <si>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Column22</t>
  </si>
  <si>
    <t>Column23</t>
  </si>
  <si>
    <t>Column24</t>
  </si>
  <si>
    <t>Column25</t>
  </si>
  <si>
    <t>Column26</t>
  </si>
  <si>
    <t>Column27</t>
  </si>
  <si>
    <t>Column28</t>
  </si>
  <si>
    <t>Column29</t>
  </si>
  <si>
    <t>Column30</t>
  </si>
  <si>
    <t>Column31</t>
  </si>
  <si>
    <t>Column32</t>
  </si>
  <si>
    <t>Column33</t>
  </si>
  <si>
    <t>Column34</t>
  </si>
  <si>
    <t>Column35</t>
  </si>
  <si>
    <t>Column36</t>
  </si>
  <si>
    <t>Column37</t>
  </si>
  <si>
    <t>Column38</t>
  </si>
  <si>
    <t>Column39</t>
  </si>
  <si>
    <t>Column40</t>
  </si>
  <si>
    <t>Column41</t>
  </si>
  <si>
    <t>Column42</t>
  </si>
  <si>
    <t>Column43</t>
  </si>
  <si>
    <t>Column44</t>
  </si>
  <si>
    <t>Column45</t>
  </si>
  <si>
    <t>Column46</t>
  </si>
  <si>
    <t>Column47</t>
  </si>
  <si>
    <t>Column48</t>
  </si>
  <si>
    <t>Column49</t>
  </si>
  <si>
    <t>Column50</t>
  </si>
  <si>
    <t>Column51</t>
  </si>
  <si>
    <t>Column52</t>
  </si>
  <si>
    <t>Column53</t>
  </si>
  <si>
    <t>Column54</t>
  </si>
  <si>
    <t>Column55</t>
  </si>
  <si>
    <t>Column56</t>
  </si>
  <si>
    <t>Column57</t>
  </si>
  <si>
    <t>Column58</t>
  </si>
  <si>
    <t>BTN_OK</t>
  </si>
  <si>
    <t>BTN_Cancel</t>
  </si>
  <si>
    <t>BTN_Add_Search</t>
  </si>
  <si>
    <t>BTN_Edit_Search</t>
  </si>
  <si>
    <t>BTN_Delete_Search</t>
  </si>
  <si>
    <t/>
  </si>
  <si>
    <t>Activate_Activate Login</t>
  </si>
  <si>
    <t>TXT_Userid</t>
  </si>
  <si>
    <t>TXT_Password</t>
  </si>
  <si>
    <t>Activate_Affordability Calculation</t>
  </si>
  <si>
    <t>Activate_Applicant Details</t>
  </si>
  <si>
    <t>BTN_Default</t>
  </si>
  <si>
    <t>BTN_Add</t>
  </si>
  <si>
    <t>BTN_Edit</t>
  </si>
  <si>
    <t>BTN_Delete</t>
  </si>
  <si>
    <t>BTN_Dependents</t>
  </si>
  <si>
    <t>BTN_Other_Names</t>
  </si>
  <si>
    <t>BTN_Affinity</t>
  </si>
  <si>
    <t>BTN_Properties</t>
  </si>
  <si>
    <t>BTN_Copy</t>
  </si>
  <si>
    <t>BTN_Subsidy</t>
  </si>
  <si>
    <t>Activate_Application Amend Menu</t>
  </si>
  <si>
    <t>LST_Exit</t>
  </si>
  <si>
    <t>Activate_Application_General_Details</t>
  </si>
  <si>
    <t>LST_Advance_Type</t>
  </si>
  <si>
    <t>LST_Advance_Sub_Type</t>
  </si>
  <si>
    <t>TXT_Date_Received</t>
  </si>
  <si>
    <t>CBX_Direct_Application</t>
  </si>
  <si>
    <t>CBX_First_Time_Buyer</t>
  </si>
  <si>
    <t>LST_Application_Sub_Type</t>
  </si>
  <si>
    <t>TXT_External_Reference</t>
  </si>
  <si>
    <t>CBX_Scottish</t>
  </si>
  <si>
    <t>CBX_Northern_Ireland</t>
  </si>
  <si>
    <t>CBX_Opt_Out_to_Financial_Associations_for_Credit_Search</t>
  </si>
  <si>
    <t>LST_Society</t>
  </si>
  <si>
    <t>LST_Branch</t>
  </si>
  <si>
    <t>LST_Operator</t>
  </si>
  <si>
    <t>LST_Channel</t>
  </si>
  <si>
    <t>LST_Marketing_Source</t>
  </si>
  <si>
    <t>LST_Marketing_Scheme_Number</t>
  </si>
  <si>
    <t>TXT_Source_1</t>
  </si>
  <si>
    <t>TXT_Postcode</t>
  </si>
  <si>
    <t>TXT_Broker_Email</t>
  </si>
  <si>
    <t>BTN_Source_1_Search</t>
  </si>
  <si>
    <t>TXT_Source_2</t>
  </si>
  <si>
    <t>BTN_Source_2_Search</t>
  </si>
  <si>
    <t>CBX_Packaged</t>
  </si>
  <si>
    <t>CBX_Introducer_Produced_KFI</t>
  </si>
  <si>
    <t>TXT_Total_Fees</t>
  </si>
  <si>
    <t>LST_Pay_At</t>
  </si>
  <si>
    <t>TXT_Refund_Amount</t>
  </si>
  <si>
    <t>Activate_Assessable Income</t>
  </si>
  <si>
    <t>Activate_Await Missing Reference Information</t>
  </si>
  <si>
    <t>LST_List</t>
  </si>
  <si>
    <t>BTN_Button</t>
  </si>
  <si>
    <t>Activate_Basic Client Details</t>
  </si>
  <si>
    <t>BTN_Employment Details Search</t>
  </si>
  <si>
    <t>BTN_Income Expenditure Search</t>
  </si>
  <si>
    <t>BTN_Occupancy Details Search</t>
  </si>
  <si>
    <t>BTN_Credit Declarations Search</t>
  </si>
  <si>
    <t>BTN_Bank Details Search</t>
  </si>
  <si>
    <t>Activate_Branch Mandate Approval</t>
  </si>
  <si>
    <t>LST_Approving_Case</t>
  </si>
  <si>
    <t>Activate_Cashback Details</t>
  </si>
  <si>
    <t>TXT_Total_Cashback</t>
  </si>
  <si>
    <t>Activate_Certificate on Title Receipt</t>
  </si>
  <si>
    <t>CBX_Verify_Names</t>
  </si>
  <si>
    <t>CBX_Signed</t>
  </si>
  <si>
    <t>BTN_Comments_Search</t>
  </si>
  <si>
    <t>Activate_Client Bank Accounts</t>
  </si>
  <si>
    <t>LST_Client</t>
  </si>
  <si>
    <t>BTN_Close</t>
  </si>
  <si>
    <t>Activate_Client Employment Details</t>
  </si>
  <si>
    <t>CBX_Retired</t>
  </si>
  <si>
    <t>CBX_Not Employed</t>
  </si>
  <si>
    <t>TXT_Retirement Date</t>
  </si>
  <si>
    <t>BTN_Add Employed Current</t>
  </si>
  <si>
    <t>BTN_Add Self Employed Current</t>
  </si>
  <si>
    <t>BTN_Edit Current</t>
  </si>
  <si>
    <t>BTN_Delete Current</t>
  </si>
  <si>
    <t>BTN_Accountant Details Current</t>
  </si>
  <si>
    <t>BTN_Income Details Current</t>
  </si>
  <si>
    <t>BTN_Add Employed Previous</t>
  </si>
  <si>
    <t>BTN_Add Self Employed Previous</t>
  </si>
  <si>
    <t>BTN_Edit Previous</t>
  </si>
  <si>
    <t>BTN_Delete Previous</t>
  </si>
  <si>
    <t>BTN_Accountant Details Previous</t>
  </si>
  <si>
    <t>BTN_Income Details Previous</t>
  </si>
  <si>
    <t>Activate_Client Guarantees</t>
  </si>
  <si>
    <t>Activate_Client Search</t>
  </si>
  <si>
    <t>TXT_Cust_No</t>
  </si>
  <si>
    <t>TXT_Account_No</t>
  </si>
  <si>
    <t>TXT_Sort_Code</t>
  </si>
  <si>
    <t>TXT_Cust_Alt_No</t>
  </si>
  <si>
    <t>TXT_Date_of_Birth</t>
  </si>
  <si>
    <t>TXT_Street</t>
  </si>
  <si>
    <t>LST_Title</t>
  </si>
  <si>
    <t>TXT_Alphaname</t>
  </si>
  <si>
    <t>TXT_Firstname</t>
  </si>
  <si>
    <t>TXT_Surname</t>
  </si>
  <si>
    <t>TXT_Full_Name</t>
  </si>
  <si>
    <t>BTN_Search</t>
  </si>
  <si>
    <t>BTN_New_Client</t>
  </si>
  <si>
    <t>Activate_Client_Details</t>
  </si>
  <si>
    <t>LST_Cust_Type</t>
  </si>
  <si>
    <t>TXT_Forenames</t>
  </si>
  <si>
    <t>TXT_Date_Of_Birth</t>
  </si>
  <si>
    <t>TXT_NI_Number</t>
  </si>
  <si>
    <t>LST_Reason_For_No_NI</t>
  </si>
  <si>
    <t>LST_Marital_Status</t>
  </si>
  <si>
    <t>RAD_Male</t>
  </si>
  <si>
    <t>RAD_Female</t>
  </si>
  <si>
    <t>TXT_Security_Identifier</t>
  </si>
  <si>
    <t>TXT_Previous_Maiden_Name</t>
  </si>
  <si>
    <t>TXT_Date_Name_Changed</t>
  </si>
  <si>
    <t>TXT_Alpha</t>
  </si>
  <si>
    <t>LST_Delivery_Pref</t>
  </si>
  <si>
    <t>LST_Client_Status</t>
  </si>
  <si>
    <t>LST_Nationality</t>
  </si>
  <si>
    <t>TXT_Resident_in_UK</t>
  </si>
  <si>
    <t>LST_Tax_Office</t>
  </si>
  <si>
    <t>TXT_Reference</t>
  </si>
  <si>
    <t>LST_Country_of_Residence</t>
  </si>
  <si>
    <t>LST_Country_of_Birth</t>
  </si>
  <si>
    <t>TXT_Share_in_Corporation</t>
  </si>
  <si>
    <t>CBX_Mailshot</t>
  </si>
  <si>
    <t>CBX_Professional</t>
  </si>
  <si>
    <t>CBX_Holds_Debit_Card</t>
  </si>
  <si>
    <t>CBX_Liable_to_UK_Tax</t>
  </si>
  <si>
    <t>CBX_Own_Owned_Res._Property</t>
  </si>
  <si>
    <t>CBX_Holds_Investment_Account</t>
  </si>
  <si>
    <t>CBX_Moving_into_property_at_completion</t>
  </si>
  <si>
    <t>CBX_Interest_Share_in_property_other_than_current_dwelling</t>
  </si>
  <si>
    <t>CBX_High_Net_Worth_Individual</t>
  </si>
  <si>
    <t>CBX_Loyalty</t>
  </si>
  <si>
    <t>TXT_Tier</t>
  </si>
  <si>
    <t>CBX_First_Time_Landlord</t>
  </si>
  <si>
    <t>TXT_Total_No_Mortgaged_BTL_Props_incl_this_app</t>
  </si>
  <si>
    <t>CBX_Security_Inherited</t>
  </si>
  <si>
    <t>CBX_Affinity_Scheme</t>
  </si>
  <si>
    <t>CBX_Holds_Credit_Card</t>
  </si>
  <si>
    <t>CBX_Smoker</t>
  </si>
  <si>
    <t>CBX_Homemaker</t>
  </si>
  <si>
    <t>CBX_Portfolio_Landlord</t>
  </si>
  <si>
    <t>TXT_Work_Tel</t>
  </si>
  <si>
    <t>TXT_Mobile</t>
  </si>
  <si>
    <t>TXT_Home_Tel</t>
  </si>
  <si>
    <t>TXT_Fax_No</t>
  </si>
  <si>
    <t>TXT_E_Mail</t>
  </si>
  <si>
    <t>LST_Pref_Contact</t>
  </si>
  <si>
    <t>CBX_Existing_Society_Member</t>
  </si>
  <si>
    <t>TXT_Existing_AC_No</t>
  </si>
  <si>
    <t>BTN_Marketing_Preferences</t>
  </si>
  <si>
    <t>BTN_Consent_Preferences</t>
  </si>
  <si>
    <t>BTN_Other_Nationalities</t>
  </si>
  <si>
    <t>TXT_Line_1</t>
  </si>
  <si>
    <t>TXT_Line_2</t>
  </si>
  <si>
    <t>TXT_Line_3</t>
  </si>
  <si>
    <t>TXT_Line_4</t>
  </si>
  <si>
    <t>TXT_Line_5</t>
  </si>
  <si>
    <t>LST_Country_Code</t>
  </si>
  <si>
    <t>CBX_Summit_Address</t>
  </si>
  <si>
    <t>TXT_Address_No</t>
  </si>
  <si>
    <t>TXT_Years</t>
  </si>
  <si>
    <t>TXT_Months</t>
  </si>
  <si>
    <t>TXT_Address_Entry_Date</t>
  </si>
  <si>
    <t>LST_Property_Type</t>
  </si>
  <si>
    <t>TXT_No_Of_Bedrooms</t>
  </si>
  <si>
    <t>TXT_Orig_Purchase_Price</t>
  </si>
  <si>
    <t>TXT_Purchase_Date</t>
  </si>
  <si>
    <t>TXT_Current_Value</t>
  </si>
  <si>
    <t>Activate_Correspondence Receipt</t>
  </si>
  <si>
    <t>CBX_Immediate_Action</t>
  </si>
  <si>
    <t>Activate_Credit Information</t>
  </si>
  <si>
    <t>LST_1</t>
  </si>
  <si>
    <t>LST_2</t>
  </si>
  <si>
    <t>LST_3</t>
  </si>
  <si>
    <t>LST_4</t>
  </si>
  <si>
    <t>LST_5</t>
  </si>
  <si>
    <t>LST_6</t>
  </si>
  <si>
    <t>BTN_Details_Search</t>
  </si>
  <si>
    <t>Activate_Customer Bank Details</t>
  </si>
  <si>
    <t>BTN_Sort_Code_Search</t>
  </si>
  <si>
    <t>TXT_Name</t>
  </si>
  <si>
    <t>TXT_Address</t>
  </si>
  <si>
    <t>TXT_Tel_Number</t>
  </si>
  <si>
    <t>TXT_Fax_Number</t>
  </si>
  <si>
    <t>TXT_Email_Address</t>
  </si>
  <si>
    <t>TXT_Account_Name</t>
  </si>
  <si>
    <t>TXT_Account_Number</t>
  </si>
  <si>
    <t>CBX_Cheque_Gtee_Card</t>
  </si>
  <si>
    <t>TXT_Card_Number</t>
  </si>
  <si>
    <t>Activate_Direct Debit Details</t>
  </si>
  <si>
    <t>CBX_Direct_Debit_Payment</t>
  </si>
  <si>
    <t>Activate_Document Free Format Text</t>
  </si>
  <si>
    <t>BTN_Free_Format_Text</t>
  </si>
  <si>
    <t>Activate_Early Repayment Charges</t>
  </si>
  <si>
    <t>Activate_Electronic Payments Batch Generation</t>
  </si>
  <si>
    <t>TXT_Outstanding_Payments</t>
  </si>
  <si>
    <t>Activate_Electronic Payments Batch Production</t>
  </si>
  <si>
    <t>Activate_Employment Details Employed</t>
  </si>
  <si>
    <t>TXT_Employee_Name</t>
  </si>
  <si>
    <t>TXT_Address_Line_1</t>
  </si>
  <si>
    <t>TXT_Address_Line_2</t>
  </si>
  <si>
    <t>TXT_Address_Line_3</t>
  </si>
  <si>
    <t>TXT_Address_Line_4</t>
  </si>
  <si>
    <t>TXT_Address_Line_5</t>
  </si>
  <si>
    <t>TXT_Nature_of_Business</t>
  </si>
  <si>
    <t>TXT_Present_Position</t>
  </si>
  <si>
    <t>LST_Employment_Type</t>
  </si>
  <si>
    <t>LST_Employment_Status</t>
  </si>
  <si>
    <t>LST_Occupation</t>
  </si>
  <si>
    <t>TXT_Employment_Ref_No</t>
  </si>
  <si>
    <t>TXT_Contact_Name</t>
  </si>
  <si>
    <t>TXT_Contact_Position</t>
  </si>
  <si>
    <t>TXT_Contact_Telephone</t>
  </si>
  <si>
    <t>LST_Delivery_Preference</t>
  </si>
  <si>
    <t>RAD_Contract</t>
  </si>
  <si>
    <t>RAD_Permanent</t>
  </si>
  <si>
    <t>RAD_Probationary</t>
  </si>
  <si>
    <t>RAD_Temporary</t>
  </si>
  <si>
    <t>RAD_Not_Known</t>
  </si>
  <si>
    <t>TXT_Emp_Start_Date</t>
  </si>
  <si>
    <t>TXT_Contract_End_Date</t>
  </si>
  <si>
    <t>TXT_Percentage_Shares</t>
  </si>
  <si>
    <t>BTN_Profit</t>
  </si>
  <si>
    <t>BTN_Dividend</t>
  </si>
  <si>
    <t>Activate_End Task Confirmation</t>
  </si>
  <si>
    <t>TXT_Package_to_Send</t>
  </si>
  <si>
    <t>BTN_Package_Search</t>
  </si>
  <si>
    <t>BTN_Notes_Search</t>
  </si>
  <si>
    <t>Activate_Fee Charges</t>
  </si>
  <si>
    <t>BTN_Add_Fee_Due</t>
  </si>
  <si>
    <t>BTN_Edit_Fee_Search</t>
  </si>
  <si>
    <t>BTN_Delete_Fee</t>
  </si>
  <si>
    <t>BTN_Payment_Recvd</t>
  </si>
  <si>
    <t>BTN_Edit_Payments_Search</t>
  </si>
  <si>
    <t>BTN_Reductions_Search</t>
  </si>
  <si>
    <t>BTN_Auto_Fee_Collection_Search</t>
  </si>
  <si>
    <t>BTN_View_Audit_Trail</t>
  </si>
  <si>
    <t>Activate_Funds Release Details</t>
  </si>
  <si>
    <t>LST_Release_Reason</t>
  </si>
  <si>
    <t>LST_Payment_Type</t>
  </si>
  <si>
    <t>RAD_Standard</t>
  </si>
  <si>
    <t>RAD_Urgent</t>
  </si>
  <si>
    <t>Activate_Generate Electronic Payments</t>
  </si>
  <si>
    <t>Activate_Guideline Check Results</t>
  </si>
  <si>
    <t>BTN_Refer</t>
  </si>
  <si>
    <t>Activate_Income Details</t>
  </si>
  <si>
    <t>LST_Income_Type</t>
  </si>
  <si>
    <t>TXT_Income_Amount</t>
  </si>
  <si>
    <t>LST_Income_Frequency</t>
  </si>
  <si>
    <t>TXT_Net_Income</t>
  </si>
  <si>
    <t>LST_Net_Income_Frequency</t>
  </si>
  <si>
    <t>BTN_Use_Net_Income</t>
  </si>
  <si>
    <t>Activate_Initial_Disclosure_Details</t>
  </si>
  <si>
    <t>Tier</t>
  </si>
  <si>
    <t>CBX_checkbox3</t>
  </si>
  <si>
    <t>CBX_checkbox4</t>
  </si>
  <si>
    <t>CBX_checkbox5</t>
  </si>
  <si>
    <t>CBX_checkbox1</t>
  </si>
  <si>
    <t>CBX_checkbox2</t>
  </si>
  <si>
    <t>CBX_checkbox6</t>
  </si>
  <si>
    <t>CBX_checkbox7</t>
  </si>
  <si>
    <t>Vertical Scrollbar</t>
  </si>
  <si>
    <t>BTN_Print</t>
  </si>
  <si>
    <t>Activate_Insurance</t>
  </si>
  <si>
    <t>BTN_Standard_Search</t>
  </si>
  <si>
    <t>BTN_Non_Std_Search</t>
  </si>
  <si>
    <t>BTN_Tied_Ins_Search</t>
  </si>
  <si>
    <t>BTN_HLC_Search</t>
  </si>
  <si>
    <t>Activate_Land Registry Details</t>
  </si>
  <si>
    <t>Activate_Lender Address</t>
  </si>
  <si>
    <t>TXT_Lender_Name</t>
  </si>
  <si>
    <t>TXT_Address__Line_1</t>
  </si>
  <si>
    <t>TXT_Telephone</t>
  </si>
  <si>
    <t>TXT_Monthly_Repayment</t>
  </si>
  <si>
    <t>TXT_Current_Balance</t>
  </si>
  <si>
    <t>CBX_To_Be_Redeemed</t>
  </si>
  <si>
    <t>TXT_Mortgage_Start_Date</t>
  </si>
  <si>
    <t>TXT_Remaining_Term</t>
  </si>
  <si>
    <t>TXT_Repayment_Vehicle_Cost</t>
  </si>
  <si>
    <t>BTN_CANCEL</t>
  </si>
  <si>
    <t>Activate_Letter Production Conditional Paragraph Selection</t>
  </si>
  <si>
    <t>Activate_Letter Production Letter Review</t>
  </si>
  <si>
    <t>Activate_Letter Production Paragraph Selection</t>
  </si>
  <si>
    <t>BTN_Filter</t>
  </si>
  <si>
    <t>Activate_Level_of_Service</t>
  </si>
  <si>
    <t>TXT_Loyalty</t>
  </si>
  <si>
    <t>CBX_Registered_Intermediary</t>
  </si>
  <si>
    <t>RAD_Advised</t>
  </si>
  <si>
    <t>BTN_Advice_Details</t>
  </si>
  <si>
    <t>RAD_Execution_Only</t>
  </si>
  <si>
    <t>BTN_Execution_Only_Details</t>
  </si>
  <si>
    <t>RAD_Advice_Rejected</t>
  </si>
  <si>
    <t>BTN_Advice_Rejected_Details</t>
  </si>
  <si>
    <t>RAD_Non_Advised</t>
  </si>
  <si>
    <t>BTN_Non_Advised_Details</t>
  </si>
  <si>
    <t>RAD_Face_to_Face</t>
  </si>
  <si>
    <t>RAD_Telephone</t>
  </si>
  <si>
    <t>RAD_Internet_Email</t>
  </si>
  <si>
    <t>RAD_Post</t>
  </si>
  <si>
    <t>RAD_None</t>
  </si>
  <si>
    <t>BTN_View_Audit_History</t>
  </si>
  <si>
    <t>Activate_Life Assurance Details</t>
  </si>
  <si>
    <t>BTN_Text_Search</t>
  </si>
  <si>
    <t>Activate_Loan Requirements</t>
  </si>
  <si>
    <t>TXT_New_Borrowings</t>
  </si>
  <si>
    <t>TXT_Debt_Consolidation</t>
  </si>
  <si>
    <t>TXT_Total_Loan_Amount</t>
  </si>
  <si>
    <t>TXT_Borrowing_Limit</t>
  </si>
  <si>
    <t>TXT_Property_Value</t>
  </si>
  <si>
    <t>TXT_Purchase_Price</t>
  </si>
  <si>
    <t>TXT_Existing_Property_Sale</t>
  </si>
  <si>
    <t>CBX_All_Applicants_to_Benefit</t>
  </si>
  <si>
    <t>LST_Reason</t>
  </si>
  <si>
    <t>TXT_Subsidy_Applicant</t>
  </si>
  <si>
    <t>TXT_Maximum_Loan</t>
  </si>
  <si>
    <t>LST_Underwriting_LTV</t>
  </si>
  <si>
    <t>TXT_Product_Code</t>
  </si>
  <si>
    <t>TXT_Product_Description</t>
  </si>
  <si>
    <t>TXT_Loan_Amount</t>
  </si>
  <si>
    <t>LST_Loan_Purpose</t>
  </si>
  <si>
    <t>CBX_IO</t>
  </si>
  <si>
    <t>CBX_CI</t>
  </si>
  <si>
    <t>LST_Reg_Authority</t>
  </si>
  <si>
    <t>CBX_Overriden</t>
  </si>
  <si>
    <t>BTN_Flexible</t>
  </si>
  <si>
    <t>BTN_Deposits_Search</t>
  </si>
  <si>
    <t>BTN_MV_Hist_Search</t>
  </si>
  <si>
    <t>BTN_Products_Search</t>
  </si>
  <si>
    <t>BTN_Port_Search</t>
  </si>
  <si>
    <t>BTN_Home_Imp_Search</t>
  </si>
  <si>
    <t>BTN_Bal_Transfer_Search</t>
  </si>
  <si>
    <t>BTN_Debt_Details_Search</t>
  </si>
  <si>
    <t>BTN_Staged_Payments_Search</t>
  </si>
  <si>
    <t>Activate_Maintain Completion Details</t>
  </si>
  <si>
    <t>TXT_Expected_Date_of_Completion</t>
  </si>
  <si>
    <t>LST_Payee_Type</t>
  </si>
  <si>
    <t>Activate_Maintain Expected Completion Date</t>
  </si>
  <si>
    <t>Activate_Maintain Mortgage Transaction Details</t>
  </si>
  <si>
    <t>BTN_Yes</t>
  </si>
  <si>
    <t>BTN_No</t>
  </si>
  <si>
    <t>Activate_Missing Details</t>
  </si>
  <si>
    <t>TRE_Missing_Details</t>
  </si>
  <si>
    <t>BTN_Refresh</t>
  </si>
  <si>
    <t>BTN_Amend_Search</t>
  </si>
  <si>
    <t>Activate_Mortgage Details</t>
  </si>
  <si>
    <t>Activate_New Stage Confirmation</t>
  </si>
  <si>
    <t>TXT_Stage_Type</t>
  </si>
  <si>
    <t>TXT_Stage_No</t>
  </si>
  <si>
    <t>Activate_Notes Review</t>
  </si>
  <si>
    <t>BTN_Add Note Search</t>
  </si>
  <si>
    <t>BTN_Add Action Search</t>
  </si>
  <si>
    <t>BTN_Print Note</t>
  </si>
  <si>
    <t>BTN_See Note</t>
  </si>
  <si>
    <t>CBX_All Notes</t>
  </si>
  <si>
    <t>Activate_Notice Address</t>
  </si>
  <si>
    <t>Activate_Occupancy Details</t>
  </si>
  <si>
    <t>BTN_Edit Search</t>
  </si>
  <si>
    <t>TXT_Occupancy Status</t>
  </si>
  <si>
    <t>LST_Occupancy Type</t>
  </si>
  <si>
    <t>Activate_Other Income and Expenditure</t>
  </si>
  <si>
    <t>LST_Household_Composition</t>
  </si>
  <si>
    <t>BTN_Add_Income</t>
  </si>
  <si>
    <t>BTN_Delete_Income</t>
  </si>
  <si>
    <t>BTN_Add_Rent</t>
  </si>
  <si>
    <t>BTN_Delete_Rent</t>
  </si>
  <si>
    <t>BTN_Recipient_Seach</t>
  </si>
  <si>
    <t>BTN_Add_Expenditure</t>
  </si>
  <si>
    <t>BTN_Delete_Expenditure</t>
  </si>
  <si>
    <t>BTN_Credit_Cards</t>
  </si>
  <si>
    <t>BTN_Known_Changes</t>
  </si>
  <si>
    <t>Activate_Print Package Review Document</t>
  </si>
  <si>
    <t>BTN_Insert</t>
  </si>
  <si>
    <t>Activate_Printing Electronic Payments Report</t>
  </si>
  <si>
    <t>Activate_Procurement Fee Details</t>
  </si>
  <si>
    <t>Activate_Progress Review</t>
  </si>
  <si>
    <t>BTN_End_Task</t>
  </si>
  <si>
    <t>BTN_Add_Action_Search</t>
  </si>
  <si>
    <t>BTN_Remove_Broker_Note</t>
  </si>
  <si>
    <t>BTN_Add_Note_Search</t>
  </si>
  <si>
    <t>BTN_Change_Due_Date</t>
  </si>
  <si>
    <t>BTN_Task_Info_Search</t>
  </si>
  <si>
    <t>LST_Task_Filter</t>
  </si>
  <si>
    <t>BTN_Worklist_Search</t>
  </si>
  <si>
    <t>BTN_Workgroup_Search</t>
  </si>
  <si>
    <t>BTN_Caseowner_Search</t>
  </si>
  <si>
    <t>BTN_Accounts_Search</t>
  </si>
  <si>
    <t>BTN_Msg_Viewer</t>
  </si>
  <si>
    <t>RAD_Outstanding_Tasks</t>
  </si>
  <si>
    <t>RAD_Completed_Tasks</t>
  </si>
  <si>
    <t>RAD_All_Tasks</t>
  </si>
  <si>
    <t>Activate_Proof of ID</t>
  </si>
  <si>
    <t>LST_Document_Class</t>
  </si>
  <si>
    <t>LST_Document_Type</t>
  </si>
  <si>
    <t>TXT_Document_Reference</t>
  </si>
  <si>
    <t>BTN_Details</t>
  </si>
  <si>
    <t>Activate_Property Details</t>
  </si>
  <si>
    <t>LST_Wall_Type</t>
  </si>
  <si>
    <t>LST_Roof_Type</t>
  </si>
  <si>
    <t>LST_New_Type</t>
  </si>
  <si>
    <t>LST_Warranty_Type</t>
  </si>
  <si>
    <t>TXT_Year_Built</t>
  </si>
  <si>
    <t>CBX_Above_Commercial_Premises</t>
  </si>
  <si>
    <t>CBX_Purchase_from_Limited_Company</t>
  </si>
  <si>
    <t>TXT_Reception_Rooms</t>
  </si>
  <si>
    <t>TXT_Bedroom</t>
  </si>
  <si>
    <t>TXT_Kitchens</t>
  </si>
  <si>
    <t>TXT_Bathrooms</t>
  </si>
  <si>
    <t>TXT_Garages</t>
  </si>
  <si>
    <t>TXT_No_Off_Site_Garages</t>
  </si>
  <si>
    <t>LST_Parking_Space</t>
  </si>
  <si>
    <t>LST_No_Off_Site_Parking</t>
  </si>
  <si>
    <t>LST_Usage</t>
  </si>
  <si>
    <t>LST_Tenure</t>
  </si>
  <si>
    <t>LST_Area_Code</t>
  </si>
  <si>
    <t>LST_Planning_Restrictions</t>
  </si>
  <si>
    <t>TXT_Amount_of_Ground_Rent</t>
  </si>
  <si>
    <t>LST_Agricultural_Ties</t>
  </si>
  <si>
    <t>TXT_Service_Charge</t>
  </si>
  <si>
    <t>TXT_Unexpired_Lease_Term</t>
  </si>
  <si>
    <t>LST_Applicants_Relationship_to_Vendor</t>
  </si>
  <si>
    <t>CBX_Deeds_Held</t>
  </si>
  <si>
    <t>CBX_Right_to_Buy</t>
  </si>
  <si>
    <t>CBX_Self_Build</t>
  </si>
  <si>
    <t>CBX_Ex_Local_Authority</t>
  </si>
  <si>
    <t>CBX_Purchased_from_Relative</t>
  </si>
  <si>
    <t>CBX_Deed_of_Gift</t>
  </si>
  <si>
    <t>CBX_Private_Sale</t>
  </si>
  <si>
    <t>CBX_Immediate_Family_Tenant</t>
  </si>
  <si>
    <t>LST_EPC_Rating</t>
  </si>
  <si>
    <t>TXT_EPC_Cerf</t>
  </si>
  <si>
    <t>CBX_EPC_Issued_Date</t>
  </si>
  <si>
    <t>LST_ROI_County</t>
  </si>
  <si>
    <t>LST_Dublin_Postcode</t>
  </si>
  <si>
    <t>BTN_Waiver_Search</t>
  </si>
  <si>
    <t>BTN_Other_Details_Search</t>
  </si>
  <si>
    <t>BTN_Shared_Search</t>
  </si>
  <si>
    <t>BTN_Flat_Details_Search</t>
  </si>
  <si>
    <t>BTN_Tenancy_Details</t>
  </si>
  <si>
    <t>BTN_Rental_Income</t>
  </si>
  <si>
    <t>BTN_Property_Collateral_Search</t>
  </si>
  <si>
    <t>Activate_Property Under Construction</t>
  </si>
  <si>
    <t>Activate_Recommend The Offer</t>
  </si>
  <si>
    <t>TXT_Notes</t>
  </si>
  <si>
    <t>Activate_Solicitor Bank Details</t>
  </si>
  <si>
    <t>CBX_Payment_to_Above_Acc</t>
  </si>
  <si>
    <t>Activate_Solicitor Details</t>
  </si>
  <si>
    <t>BTN_Name_Solicitor_Search</t>
  </si>
  <si>
    <t>BTN_Name_Lender_Search</t>
  </si>
  <si>
    <t>Activate_Solicitor Search</t>
  </si>
  <si>
    <t>Activate_Type of Affordability Assessment Required</t>
  </si>
  <si>
    <t>Activate_Valuation Report</t>
  </si>
  <si>
    <t>LST_Build_Stage</t>
  </si>
  <si>
    <t>LST_Wall_Construction_Type</t>
  </si>
  <si>
    <t>LST_Roof_Construction_Type</t>
  </si>
  <si>
    <t>LST_Val_Type_Performed</t>
  </si>
  <si>
    <t>LST_Property_Suitable</t>
  </si>
  <si>
    <t>TXT_Valuation_Amount</t>
  </si>
  <si>
    <t>TXT_Valuation_Date</t>
  </si>
  <si>
    <t>BTN_Legal_Reqs</t>
  </si>
  <si>
    <t>BTN_Notes</t>
  </si>
  <si>
    <t>BTN_More_Details</t>
  </si>
  <si>
    <t>BTN_Flats_Maisonettes</t>
  </si>
  <si>
    <t>Activate_Valuer Details</t>
  </si>
  <si>
    <t>CBX_Valuation_Required</t>
  </si>
  <si>
    <t>CBX_Valuation_Received</t>
  </si>
  <si>
    <t>LST_Instruction_To</t>
  </si>
  <si>
    <t>CBX_Non_Summit_Valuer</t>
  </si>
  <si>
    <t>LST_Valuation_Type</t>
  </si>
  <si>
    <t>TXT_Valuer_Firm</t>
  </si>
  <si>
    <t>BTN_Valuer_Firm_Search</t>
  </si>
  <si>
    <t>TXT_Valuer_Address</t>
  </si>
  <si>
    <t>TXT_Telephone_No</t>
  </si>
  <si>
    <t>TXT_Appointment_Date</t>
  </si>
  <si>
    <t>TXT_Booking_Panel_Date</t>
  </si>
  <si>
    <t>TXT_Time</t>
  </si>
  <si>
    <t>LST_Transcript_Value</t>
  </si>
  <si>
    <t>TXT_Transcript_Date</t>
  </si>
  <si>
    <t>Activate_Valuer Selection</t>
  </si>
  <si>
    <t>TXT_Valuer Code</t>
  </si>
  <si>
    <t>TXT_Valuer Identifier</t>
  </si>
  <si>
    <t>TXT_Valuer Name</t>
  </si>
  <si>
    <t>Activate_Viewing Arrangements</t>
  </si>
  <si>
    <t>BTN_Copy_Client_Details</t>
  </si>
  <si>
    <t>BTN_Copy_Contact_Details</t>
  </si>
  <si>
    <t>Activate_Word Taskbar</t>
  </si>
  <si>
    <t>BTN_Reject</t>
  </si>
  <si>
    <t>BTN_Abort</t>
  </si>
  <si>
    <t>Summit_Account_Header_Create</t>
  </si>
  <si>
    <t>TXT_Society</t>
  </si>
  <si>
    <t>TXT_Acc_Type</t>
  </si>
  <si>
    <t>TXT_Branch</t>
  </si>
  <si>
    <t>TXT_Account_Title</t>
  </si>
  <si>
    <t>TXT_Salutation</t>
  </si>
  <si>
    <t>TXT_Account_Nickname</t>
  </si>
  <si>
    <t>TXT_Securitisation</t>
  </si>
  <si>
    <t>TXT_Account_Holder_Type</t>
  </si>
  <si>
    <t>CBX_Inc_In_Sect17</t>
  </si>
  <si>
    <t>TXT_Rate_Change_Notice_Indicator_0</t>
  </si>
  <si>
    <t>TXT_Rate_Change_Notice_Period_0</t>
  </si>
  <si>
    <t>TXT_Arrears_Code</t>
  </si>
  <si>
    <t>TXT_Credit_Score</t>
  </si>
  <si>
    <t>TXT_Account_Rating</t>
  </si>
  <si>
    <t>LST_Home_Mover</t>
  </si>
  <si>
    <t>LST_Existing_Borrower</t>
  </si>
  <si>
    <t>TXT_Loan_Purpose</t>
  </si>
  <si>
    <t>TXT_Holders_Resident</t>
  </si>
  <si>
    <t>TXT_Status_Check</t>
  </si>
  <si>
    <t>TXT_Known_Debt</t>
  </si>
  <si>
    <t>TXT_Part_Purchase</t>
  </si>
  <si>
    <t>TXT_Loan_Income_Ratio</t>
  </si>
  <si>
    <t>CBX_Guaranter</t>
  </si>
  <si>
    <t>BTN_Correspondence_Addr</t>
  </si>
  <si>
    <t>Summit_Account_Links_Maintain</t>
  </si>
  <si>
    <t>BTN_AccountLinksWizard</t>
  </si>
  <si>
    <t>Summit_Account_Property_Details_Add</t>
  </si>
  <si>
    <t>TXT_AccountNo</t>
  </si>
  <si>
    <t>TXT_AccountType</t>
  </si>
  <si>
    <t>BTN_Property</t>
  </si>
  <si>
    <t>BTN_Ok</t>
  </si>
  <si>
    <t>Summit_Account_Validate</t>
  </si>
  <si>
    <t>BTN_Validate</t>
  </si>
  <si>
    <t>Summit_Address_Establish</t>
  </si>
  <si>
    <t>TXT_Summit_Address_Search_PostCode</t>
  </si>
  <si>
    <t>TXT_Summit_Address_Search_HouseNumber</t>
  </si>
  <si>
    <t>BTN_Advanced</t>
  </si>
  <si>
    <t>TXT_Search_QAS_On</t>
  </si>
  <si>
    <t>BTN_QAS_Search</t>
  </si>
  <si>
    <t>TXT_Address_Established_AddressLine1</t>
  </si>
  <si>
    <t>TXT_Address_Established_AddressLine2</t>
  </si>
  <si>
    <t>TXT_Address_Established_AddressLine3</t>
  </si>
  <si>
    <t>TXT_Address_Established_AddressLine4</t>
  </si>
  <si>
    <t>TXT_Address_Established_AddressLine5</t>
  </si>
  <si>
    <t>TXT_Address_Established_PostCode</t>
  </si>
  <si>
    <t>TXT_Address_Established_CountryCode</t>
  </si>
  <si>
    <t>BTN_Select</t>
  </si>
  <si>
    <t>BTN_Create</t>
  </si>
  <si>
    <t>Summit_Create_Customer_No_Search</t>
  </si>
  <si>
    <t>TXT_Identity_SocietyNo</t>
  </si>
  <si>
    <t>LST_Identity_CustomerType</t>
  </si>
  <si>
    <t>TXT_Identity_Fullname</t>
  </si>
  <si>
    <t>BTN_Apply</t>
  </si>
  <si>
    <t>TXT_Identity_Customer_Title</t>
  </si>
  <si>
    <t>TXT_Identity_Initials</t>
  </si>
  <si>
    <t>TXT_Identity_FirstForename</t>
  </si>
  <si>
    <t>TXT_Identity_Surname</t>
  </si>
  <si>
    <t>LST_Identity_Sex</t>
  </si>
  <si>
    <t>LST_Identity_Status</t>
  </si>
  <si>
    <t>Summit_Customer_Account_Links_Wizard</t>
  </si>
  <si>
    <t>RAD_LinkCustomerToAnotherAccount</t>
  </si>
  <si>
    <t>BTN_Next</t>
  </si>
  <si>
    <t>CBX_Link</t>
  </si>
  <si>
    <t>Summit_Customer_Search</t>
  </si>
  <si>
    <t>TXT_Customer_Number</t>
  </si>
  <si>
    <t>TXT_Customer_Alpha</t>
  </si>
  <si>
    <t>TXT_Title</t>
  </si>
  <si>
    <t>TXT_Initial</t>
  </si>
  <si>
    <t>BTN_Go</t>
  </si>
  <si>
    <t>TXT_CustomerSeqNo</t>
  </si>
  <si>
    <t>Summit_Find_Account_Details</t>
  </si>
  <si>
    <t>TXT_SubAccount</t>
  </si>
  <si>
    <t>Summit_Funds_Movement_View_Manage</t>
  </si>
  <si>
    <t>TXT_DetailTab_Society</t>
  </si>
  <si>
    <t>TXT_DetailTab_AccNo</t>
  </si>
  <si>
    <t>TXT_DetailTab_AccType</t>
  </si>
  <si>
    <t>TXT_Detail_AccProcessStatus</t>
  </si>
  <si>
    <t>LST_MandateType</t>
  </si>
  <si>
    <t>CBX_IncludeHistorical</t>
  </si>
  <si>
    <t>BTN_AmmendMandate</t>
  </si>
  <si>
    <t>BTN_AmendPayment</t>
  </si>
  <si>
    <t>BTN_Stop</t>
  </si>
  <si>
    <t>TABREGN_SO_Mandate_Summary</t>
  </si>
  <si>
    <t>TXT_SOMandateSummary_MandateNo</t>
  </si>
  <si>
    <t>TABREGN_Mandate_Details</t>
  </si>
  <si>
    <t>TABREGN_Payment_Details</t>
  </si>
  <si>
    <t>Summit_Notification_Note</t>
  </si>
  <si>
    <t>Summit_Notification_Warning</t>
  </si>
  <si>
    <t>Summit_Payment_Override_Create</t>
  </si>
  <si>
    <t>BTN_Finish</t>
  </si>
  <si>
    <t>LST_OverrideDetail_Purpose</t>
  </si>
  <si>
    <t>LST_OverrideDetail_Type</t>
  </si>
  <si>
    <t>TXT_OverrideDetail_StartDate</t>
  </si>
  <si>
    <t>TXT_OverrideDetail_FixedAmount</t>
  </si>
  <si>
    <t>TXT_MonitorPeriod_Frequency</t>
  </si>
  <si>
    <t>LST_MonitorPeriod_Frequency</t>
  </si>
  <si>
    <t>TXT_ReviewPeriod_Frequency</t>
  </si>
  <si>
    <t>LST_ReviewPeriod_Frequency</t>
  </si>
  <si>
    <t>LST_Details_Type</t>
  </si>
  <si>
    <t>Summit_Payment_Override_View_Manage</t>
  </si>
  <si>
    <t>BTN_CreateOverride</t>
  </si>
  <si>
    <t>BTN_CancelOverride</t>
  </si>
  <si>
    <t>BTN_ModifyOverride</t>
  </si>
  <si>
    <t>LST_OverridePurpose</t>
  </si>
  <si>
    <t>Summit_Payments_Create</t>
  </si>
  <si>
    <t>LST_CreatePaymentType</t>
  </si>
  <si>
    <t>TXT_PaymentEffectiveDate</t>
  </si>
  <si>
    <t>RAD_PaymentStyle_Regular</t>
  </si>
  <si>
    <t>TXT_FirstDate</t>
  </si>
  <si>
    <t>TXT_FirstAmount</t>
  </si>
  <si>
    <t>TXT_RegularDate</t>
  </si>
  <si>
    <t>TXT_RegularAmount</t>
  </si>
  <si>
    <t>Summit_Payments_View_Manage</t>
  </si>
  <si>
    <t>TXT_Select_SubAccount</t>
  </si>
  <si>
    <t>BTN_CreatePayment</t>
  </si>
  <si>
    <t>BTN_FM_Links</t>
  </si>
  <si>
    <t>TXT_StartDate</t>
  </si>
  <si>
    <t>TXT_EndDate</t>
  </si>
  <si>
    <t>BTN_CancelPayment</t>
  </si>
  <si>
    <t>TABREGN_Detail</t>
  </si>
  <si>
    <t>TABREGN_EnquiryContext_Summary</t>
  </si>
  <si>
    <t>TABREGN_PaymentCanvas_Summary</t>
  </si>
  <si>
    <t>Summit_Property_Maintain</t>
  </si>
  <si>
    <t>TXT_GeneralDetails_PropertyType</t>
  </si>
  <si>
    <t>TXT_GeneralDetails_NewProperty</t>
  </si>
  <si>
    <t>TXT_GeneralDetails_TypeClass</t>
  </si>
  <si>
    <t>TXT_GeneralDetails_PropertyUsage</t>
  </si>
  <si>
    <t>TABREGN_Characteristics</t>
  </si>
  <si>
    <t>TABREGN_CostValuation</t>
  </si>
  <si>
    <t>TXT_Characteristics_Garage</t>
  </si>
  <si>
    <t>TXT_Cost_LatestBSCValuation</t>
  </si>
  <si>
    <t>TXT_Cost_Date</t>
  </si>
  <si>
    <t>TXT_Cost_Type</t>
  </si>
  <si>
    <t>BTN_ValuationHistory</t>
  </si>
  <si>
    <t>Summit_Society_Period</t>
  </si>
  <si>
    <t>LST_YearType</t>
  </si>
  <si>
    <t>TXT_YearEndDate</t>
  </si>
  <si>
    <t>TXT_NoOfPeriods</t>
  </si>
  <si>
    <t>BTN_Periods</t>
  </si>
  <si>
    <t>BTN_Society</t>
  </si>
  <si>
    <t>BTN_CreateWCAL</t>
  </si>
  <si>
    <t>BTN_MaintainWCAL</t>
  </si>
  <si>
    <t>Summit_Society_Period_WorkingCalendarCreate</t>
  </si>
  <si>
    <t>CBX_Saturdays</t>
  </si>
  <si>
    <t>CBX_Sundays</t>
  </si>
  <si>
    <t>LST_SaturdayWorkingDay</t>
  </si>
  <si>
    <t>LST_SundayWorkingDay</t>
  </si>
  <si>
    <t>Summit_Standing_Order_Create</t>
  </si>
  <si>
    <t>TXT_From_SubAccount</t>
  </si>
  <si>
    <t>TXT_DestinationSortCode</t>
  </si>
  <si>
    <t>TXT_DestinationAccountNumber</t>
  </si>
  <si>
    <t>TXT_StatementReference</t>
  </si>
  <si>
    <t>TXT_PayerName</t>
  </si>
  <si>
    <t>TXT_PayeeName</t>
  </si>
  <si>
    <t>TXT_CustomerRef</t>
  </si>
  <si>
    <t>TXT_SocietyBankAccount</t>
  </si>
  <si>
    <t>TXT_RegularFrequencyInterval</t>
  </si>
  <si>
    <t>TXT_RegularFrequencyCode</t>
  </si>
  <si>
    <t>TXT_EffectiveDate</t>
  </si>
  <si>
    <t>TXT_FinalDueDate</t>
  </si>
  <si>
    <t>TXT_FinalAmount</t>
  </si>
  <si>
    <t>Summit_Status_Line</t>
  </si>
  <si>
    <t>STS_TransactionComplete</t>
  </si>
  <si>
    <t>Summit_SubAccount_Insurance_Create</t>
  </si>
  <si>
    <t>TXT_SubAccountNo</t>
  </si>
  <si>
    <t>TXT_ControlStatus</t>
  </si>
  <si>
    <t>TXT_ControlLevel</t>
  </si>
  <si>
    <t>CBX_SocietyControlled</t>
  </si>
  <si>
    <t>TXT_InterestControl</t>
  </si>
  <si>
    <t>TXT_DefaulttaxGroup</t>
  </si>
  <si>
    <t>TXT_OldAccountNo</t>
  </si>
  <si>
    <t>TXT_ArrearsCode</t>
  </si>
  <si>
    <t>TXT_RedemptionControl</t>
  </si>
  <si>
    <t>TXT_PenaltyTermStartDate</t>
  </si>
  <si>
    <t>TXT_Currency</t>
  </si>
  <si>
    <t>TXT_SectorCode</t>
  </si>
  <si>
    <t>TXT_SectorSubCode</t>
  </si>
  <si>
    <t>TXT_Classification</t>
  </si>
  <si>
    <t>TXT_StatementGroup</t>
  </si>
  <si>
    <t>LST_PrincipalSubAccount</t>
  </si>
  <si>
    <t>TXT_NextStatementDate</t>
  </si>
  <si>
    <t>LST_FiscalPrincipalSubAccount</t>
  </si>
  <si>
    <t>TXT_NextFiscalStatementDate</t>
  </si>
  <si>
    <t>BTN_PolicyDetails</t>
  </si>
  <si>
    <t>BTN_AccountLinks</t>
  </si>
  <si>
    <t>Summit_SubAccount_Loan_Create</t>
  </si>
  <si>
    <t>CBX_PersonalisedAccount</t>
  </si>
  <si>
    <t>TXT_InterestControlCode</t>
  </si>
  <si>
    <t>TXT_TermBandStartDate</t>
  </si>
  <si>
    <t>TXT_DefaulttaxtGroup</t>
  </si>
  <si>
    <t>CBX_SocietyControl</t>
  </si>
  <si>
    <t>CBX_MIRAS5Required</t>
  </si>
  <si>
    <t>TXT_AgreedAdvance</t>
  </si>
  <si>
    <t>TXT_TotalAdvOutstanding</t>
  </si>
  <si>
    <t>TXT_OriginalTerm</t>
  </si>
  <si>
    <t>TXT_CurrentTerm</t>
  </si>
  <si>
    <t>TXT_TermDate</t>
  </si>
  <si>
    <t>CBX_RegulatedIndicator</t>
  </si>
  <si>
    <t>TXT_RegulationCode</t>
  </si>
  <si>
    <t>TXT_CurrencyCode</t>
  </si>
  <si>
    <t>TABREGN_Page2</t>
  </si>
  <si>
    <t>TXT_CapAdeqGroup</t>
  </si>
  <si>
    <t>LST_LoyaltyFlag</t>
  </si>
  <si>
    <t>CBX_Passbook</t>
  </si>
  <si>
    <t>CBX_PenaltyApplied</t>
  </si>
  <si>
    <t>TXT_ReviewDate</t>
  </si>
  <si>
    <t>LST_ICBAuthorised</t>
  </si>
  <si>
    <t>TXT_ICBLoanType</t>
  </si>
  <si>
    <t>TXT_OverridingPropertyUsage</t>
  </si>
  <si>
    <t>TXT_LoanPurpose</t>
  </si>
  <si>
    <t>LST_NextFiscalPrincipalSubAccount</t>
  </si>
  <si>
    <t>TXT_AffinitySchemeBenefit</t>
  </si>
  <si>
    <t>Summit_SubAccount_Savings_Create</t>
  </si>
  <si>
    <t>TABREGN_Page1</t>
  </si>
  <si>
    <t>TABREGN_Page3</t>
  </si>
  <si>
    <t>TABREGN_Page4</t>
  </si>
  <si>
    <t>TABREGN_Page5</t>
  </si>
  <si>
    <t>TXT_Page1_InterestControlCode</t>
  </si>
  <si>
    <t>TXT_Page1_DefaultTaxGroup</t>
  </si>
  <si>
    <t>TXT_Page1_ControlStatus</t>
  </si>
  <si>
    <t>CBX_Page1_PenaltyApplied</t>
  </si>
  <si>
    <t>CBX_Page1_SocietyControl</t>
  </si>
  <si>
    <t>TXT_Page1_ControlLevel</t>
  </si>
  <si>
    <t>TXT_Page2_ArrearsCode</t>
  </si>
  <si>
    <t>TXT_Page2_CapAdequanciesGroup</t>
  </si>
  <si>
    <t>TXT_Page2_CreditExpiryDate</t>
  </si>
  <si>
    <t>TXT_Page2_CreditType</t>
  </si>
  <si>
    <t>TXT_Page2_CreditLimit</t>
  </si>
  <si>
    <t>TXT_Page2_ReviewDate</t>
  </si>
  <si>
    <t>TXT_Page2_Title</t>
  </si>
  <si>
    <t>TXT_Page3_AccountNo</t>
  </si>
  <si>
    <t>TXT_Page3_SortCode</t>
  </si>
  <si>
    <t>Summit_Transactions_Direct_Post</t>
  </si>
  <si>
    <t>TXT_BatchNo</t>
  </si>
  <si>
    <t>TXT_Source</t>
  </si>
  <si>
    <t>TXT_Date</t>
  </si>
  <si>
    <t>CBX_EnterChequeDetails</t>
  </si>
  <si>
    <t>BTN_EnterTransaction</t>
  </si>
  <si>
    <t>TXT_TransacationDetails_Date</t>
  </si>
  <si>
    <t>TXT_TransacationDetails_AccountNo</t>
  </si>
  <si>
    <t>TXT_TransacationDetails_SubAccNo</t>
  </si>
  <si>
    <t>TXT_TransacationDetails_GlobalTransType</t>
  </si>
  <si>
    <t>TXT_TransacationDetails_PaymentMethod</t>
  </si>
  <si>
    <t>TXT_TransacationDetails_TransType</t>
  </si>
  <si>
    <t>TXT_TransacationDetails_EffIntDate</t>
  </si>
  <si>
    <t>TXT_TransacationDetails_Currency</t>
  </si>
  <si>
    <t>TXT_TransacationDetails_Amount</t>
  </si>
  <si>
    <t>TXT_TransacationDetails_Reference</t>
  </si>
  <si>
    <t>LST_TransacationDetails_SourceOfFunds</t>
  </si>
  <si>
    <t>LST_TransacationDetails_Description</t>
  </si>
  <si>
    <t>TXT_TransacationDetails_Payer</t>
  </si>
  <si>
    <t>TXT_TransacationDetails_Payee</t>
  </si>
  <si>
    <t>TXT_TransacationDetails_CustReference</t>
  </si>
  <si>
    <t>BTN_Posttransaction</t>
  </si>
  <si>
    <t>BTN_Clear</t>
  </si>
  <si>
    <t>BTN_Reversal</t>
  </si>
  <si>
    <t>TXT_BatchDeatails_BatchNo</t>
  </si>
  <si>
    <t>TXT_BatchDeatails_Society</t>
  </si>
  <si>
    <t>TXT_BatchDeatails_Source</t>
  </si>
  <si>
    <t>BTN_Override</t>
  </si>
  <si>
    <t>BTN_BatchDone</t>
  </si>
  <si>
    <t>Summit_Welcome_To_Summit</t>
  </si>
  <si>
    <t>TXT_Username</t>
  </si>
  <si>
    <t>BTN_Logon</t>
  </si>
  <si>
    <t>Summit_Working_Calendar_Maintain</t>
  </si>
  <si>
    <t>TXT_YearStartDate</t>
  </si>
  <si>
    <t>TXT_SpecificDate</t>
  </si>
  <si>
    <t>BTN_NewSociety</t>
  </si>
  <si>
    <t>filepath</t>
  </si>
  <si>
    <t>Activate_Lender Details</t>
  </si>
  <si>
    <t>Keyword</t>
  </si>
  <si>
    <t>AccountHeader</t>
  </si>
  <si>
    <t>AccountValidate</t>
  </si>
  <si>
    <t>AddressCreate</t>
  </si>
  <si>
    <t>CLICK</t>
  </si>
  <si>
    <t>CONCATENATE</t>
  </si>
  <si>
    <t>CREATE_AND_COPY</t>
  </si>
  <si>
    <t>CorporateCustomerCreate</t>
  </si>
  <si>
    <t>CustomerLink</t>
  </si>
  <si>
    <t>EQUALS</t>
  </si>
  <si>
    <t>EXISTS</t>
  </si>
  <si>
    <t>EXPORT_DATA</t>
  </si>
  <si>
    <t>FundsMovementCreate</t>
  </si>
  <si>
    <t>GETVALUE</t>
  </si>
  <si>
    <t>GET_RUNTIME_PROP</t>
  </si>
  <si>
    <t>IMPORT_DATA</t>
  </si>
  <si>
    <t>IndividualCustomerCreate</t>
  </si>
  <si>
    <t>NOT_EQUALS</t>
  </si>
  <si>
    <t>NOT_EXISTS</t>
  </si>
  <si>
    <t>PaymentElementCreate</t>
  </si>
  <si>
    <t>PropertyCreateAndLink</t>
  </si>
  <si>
    <t>REPLACE</t>
  </si>
  <si>
    <t>SEARCH_TEXT_FILE</t>
  </si>
  <si>
    <t>SENDKEYS</t>
  </si>
  <si>
    <t>SUBSTRING</t>
  </si>
  <si>
    <t>SubAccountInsuranceCreate</t>
  </si>
  <si>
    <t>SubAccountMortgageCreate</t>
  </si>
  <si>
    <t>SubAccountSavingCreate</t>
  </si>
  <si>
    <t>TAKE_SNAPSHOT</t>
  </si>
  <si>
    <t>TRIM</t>
  </si>
  <si>
    <t>TransactionPosting</t>
  </si>
  <si>
    <t>UPDATE_LICENSE_STATUS</t>
  </si>
  <si>
    <t>WAIT</t>
  </si>
  <si>
    <t>CallCenterGlobalVariable</t>
  </si>
  <si>
    <t>TS_STATUS</t>
  </si>
  <si>
    <t>TXT_Identity_DOB</t>
  </si>
  <si>
    <t>TXT_Customer_SeqNo</t>
  </si>
  <si>
    <t>TABREGN_Personal</t>
  </si>
  <si>
    <t>TXT_NI_Code</t>
  </si>
  <si>
    <t>TXT_ErrorMessage</t>
  </si>
  <si>
    <t>RAD_LinkAnotherCustomer</t>
  </si>
  <si>
    <t>TXT_NewCustomerToBeLinked</t>
  </si>
  <si>
    <t>CBX_AccountToBeLinkedToNewCust</t>
  </si>
  <si>
    <t>BTN_Customer</t>
  </si>
  <si>
    <t>TXT_Customer_Fullname</t>
  </si>
  <si>
    <t>TXT_Customer_DOB</t>
  </si>
  <si>
    <t>TXT_Customer_NI_Code</t>
  </si>
  <si>
    <t>TXT_Reason_For_No_NI</t>
  </si>
  <si>
    <t>CBX_Maintain_Tax_Residency_Details</t>
  </si>
  <si>
    <t>TXT_ErrorMessage_02686</t>
  </si>
  <si>
    <t>TABREGN_Identity</t>
  </si>
  <si>
    <t>TXT_MobileNo</t>
  </si>
  <si>
    <t>TXT_WarningMessage</t>
  </si>
  <si>
    <t>TABREGN_Death</t>
  </si>
  <si>
    <t>BTN_Death_Notify_Address</t>
  </si>
  <si>
    <t>TABREGN_Employment</t>
  </si>
  <si>
    <t>BTN_Employment_Address</t>
  </si>
  <si>
    <t>Summit_ChangeTitleAndSalutation</t>
  </si>
  <si>
    <t>Summit_Check_Customers</t>
  </si>
  <si>
    <t>Summit_ConsentTypesMaintain</t>
  </si>
  <si>
    <t>TXT_Code</t>
  </si>
  <si>
    <t>TXT_Description</t>
  </si>
  <si>
    <t>TXT_PurposeOfProcessing</t>
  </si>
  <si>
    <t>TXT_DataControllerName</t>
  </si>
  <si>
    <t>TXT_EffectiveFrom</t>
  </si>
  <si>
    <t>BTN_SaveAndNew</t>
  </si>
  <si>
    <t>RAD_AmendExistingDetails</t>
  </si>
  <si>
    <t>Summit_Customer_Details</t>
  </si>
  <si>
    <t>Summit_Customer_Enquire</t>
  </si>
  <si>
    <t>Summit_Customer_Maintain</t>
  </si>
  <si>
    <t>Summit_Maintain_Toolkit_Globals</t>
  </si>
  <si>
    <t>TXT_GlobalClass</t>
  </si>
  <si>
    <t>TXT_GlobalName</t>
  </si>
  <si>
    <t>TXT_GlobalValue</t>
  </si>
  <si>
    <t>Summit_Notification_Error</t>
  </si>
  <si>
    <t>Summit_Notification_Information</t>
  </si>
  <si>
    <t>Column59</t>
  </si>
  <si>
    <t>Column60</t>
  </si>
  <si>
    <t>Column61</t>
  </si>
  <si>
    <t>Column62</t>
  </si>
  <si>
    <t>Column63</t>
  </si>
  <si>
    <t>Column64</t>
  </si>
  <si>
    <t>Activate_Application Capture</t>
  </si>
  <si>
    <t>TXT_Source_Type_1</t>
  </si>
  <si>
    <t>TXT_FCA_Ref_No_1</t>
  </si>
  <si>
    <t>TXT_Source_1_Address_1</t>
  </si>
  <si>
    <t>TXT_Postcode_1</t>
  </si>
  <si>
    <t>LST_Individual_1</t>
  </si>
  <si>
    <t>TXT_Source_Type_2</t>
  </si>
  <si>
    <t>TXT_FCA_Ref_No_2</t>
  </si>
  <si>
    <t>TXT_Source_1_Address_2</t>
  </si>
  <si>
    <t>TXT_Postcode_2</t>
  </si>
  <si>
    <t>LST_Individual_2</t>
  </si>
  <si>
    <t>Activate_Assess Application</t>
  </si>
  <si>
    <t>Activate_Assess References</t>
  </si>
  <si>
    <t>Activate_Auto Account Validation</t>
  </si>
  <si>
    <t>Activate_Await Completion Confirmation</t>
  </si>
  <si>
    <t>Activate_Electronic Payments Batch_1</t>
  </si>
  <si>
    <t>Activate_Electronic Payments Batch_2</t>
  </si>
  <si>
    <t>Activate_Funds Release</t>
  </si>
  <si>
    <t>BTN_Notes_Search_1</t>
  </si>
  <si>
    <t>BTN_Notes_Search_2</t>
  </si>
  <si>
    <t>Activate_Release Funds</t>
  </si>
  <si>
    <t>Summit_Account_Details</t>
  </si>
  <si>
    <t>TXT_Ported_Account_No</t>
  </si>
  <si>
    <t>TXT_Facility_Limit</t>
  </si>
  <si>
    <t>TXT_Regulation_Regime</t>
  </si>
  <si>
    <t>CBX_Online_Account</t>
  </si>
  <si>
    <t>TBL_ErrorCode</t>
  </si>
  <si>
    <t>Summit_Audit_Enquire</t>
  </si>
  <si>
    <t>TXT_TablePrefix</t>
  </si>
  <si>
    <t>TXT_TableDataChanges6</t>
  </si>
  <si>
    <t>Summit_Bank_Account_And_Customer_Link</t>
  </si>
  <si>
    <t>TXT_AccountName</t>
  </si>
  <si>
    <t>TXT_BankName</t>
  </si>
  <si>
    <t>Summit_Bank_Account_Customer_Maintain</t>
  </si>
  <si>
    <t>BTN_CreateLink</t>
  </si>
  <si>
    <t>Summit_Bank_Details_Maintain</t>
  </si>
  <si>
    <t>TXT_AccountNoFormat</t>
  </si>
  <si>
    <t>TXT_FPAccepted</t>
  </si>
  <si>
    <t>TXT_Personal_Nationality</t>
  </si>
  <si>
    <t>TXT_Personal_NINumber</t>
  </si>
  <si>
    <t>TXT_CustomerNumber</t>
  </si>
  <si>
    <t>CBX_Identity_Prevent_Auto_Delete</t>
  </si>
  <si>
    <t>CBX_Identity_Resides_In_Reportable_Country</t>
  </si>
  <si>
    <t>TXT_Identity_Country_Of_Residence</t>
  </si>
  <si>
    <t>CBX_Identity_High_Net_Worth</t>
  </si>
  <si>
    <t>TXT_Identity_OtherForenames</t>
  </si>
  <si>
    <t>TXT_Identity_MaidenName</t>
  </si>
  <si>
    <t>BTN_ConsentDetails</t>
  </si>
  <si>
    <t>TXT_Nationality</t>
  </si>
  <si>
    <t>Summit_Customer_Consent_Enquire</t>
  </si>
  <si>
    <t>TXT_CustomerName</t>
  </si>
  <si>
    <t>TXT_CustomerNo</t>
  </si>
  <si>
    <t>TXT_DOB</t>
  </si>
  <si>
    <t>Summit_Customer_Consent_Maintain</t>
  </si>
  <si>
    <t>CBX_Requested</t>
  </si>
  <si>
    <t>LST_Means</t>
  </si>
  <si>
    <t>BTN_SearchForAnotherCustomer</t>
  </si>
  <si>
    <t>RAD_Active</t>
  </si>
  <si>
    <t>ConsentType1</t>
  </si>
  <si>
    <t>ConsentType2</t>
  </si>
  <si>
    <t>ConsentType3</t>
  </si>
  <si>
    <t>CBX_Requested2</t>
  </si>
  <si>
    <t>LST_Status</t>
  </si>
  <si>
    <t>LST_Status1</t>
  </si>
  <si>
    <t>TXT_Introducer</t>
  </si>
  <si>
    <t>BTN_IntroducerLookup</t>
  </si>
  <si>
    <t>TXT_ConsentAdvise</t>
  </si>
  <si>
    <t>TABREGN_Historic</t>
  </si>
  <si>
    <t>TXT_ConsentType</t>
  </si>
  <si>
    <t>TXT_NoOfBTLProperties</t>
  </si>
  <si>
    <t>TABREGN_Income</t>
  </si>
  <si>
    <t>TXT_Income_TaxIdNumber</t>
  </si>
  <si>
    <t>Summit_Customer_Name_Change_Launch</t>
  </si>
  <si>
    <t>TXT_FirstForeName</t>
  </si>
  <si>
    <t>CBX_Change</t>
  </si>
  <si>
    <t>TXT_Account</t>
  </si>
  <si>
    <t>Summit_Diary_Event_Maintain</t>
  </si>
  <si>
    <t>LST_SearchType</t>
  </si>
  <si>
    <t>BTN_Events</t>
  </si>
  <si>
    <t>TBL_Diary_Events</t>
  </si>
  <si>
    <t>BTN_Text</t>
  </si>
  <si>
    <t>TXT_Text</t>
  </si>
  <si>
    <t>Summit_Notification_Caution</t>
  </si>
  <si>
    <t>TXT_Message</t>
  </si>
  <si>
    <t>Summit_Notification_Forms</t>
  </si>
  <si>
    <t>Summit_Notification_Number_Format_Error</t>
  </si>
  <si>
    <t>TXT_Error_Message</t>
  </si>
  <si>
    <t>BTN_YES</t>
  </si>
  <si>
    <t>BTN_NO</t>
  </si>
  <si>
    <t>Summit_Submitting_Introducer_List</t>
  </si>
  <si>
    <t>TXT_SortCode</t>
  </si>
  <si>
    <t>TBL_PostedTransactions</t>
  </si>
  <si>
    <t>TBL_CalendarDetails</t>
  </si>
  <si>
    <t>MenuPrompt</t>
  </si>
  <si>
    <t>SELECT_FROM_DROPDOWN</t>
  </si>
  <si>
    <t>TABLE</t>
  </si>
  <si>
    <t>TREE</t>
  </si>
  <si>
    <t>LoginApplication</t>
  </si>
  <si>
    <t>Column65</t>
  </si>
  <si>
    <t>Column66</t>
  </si>
  <si>
    <t>Column67</t>
  </si>
  <si>
    <t>Column68</t>
  </si>
  <si>
    <t>Column69</t>
  </si>
  <si>
    <t>Column70</t>
  </si>
  <si>
    <t>Summit_AUDDIS_Warning_Comfirmation</t>
  </si>
  <si>
    <t>Summit_Account_Account_Type_Change</t>
  </si>
  <si>
    <t>TXT_VariationReason</t>
  </si>
  <si>
    <t>BTN_Calculate</t>
  </si>
  <si>
    <t>TXT_RegularPaymentAmount</t>
  </si>
  <si>
    <t>Summit_Account_Closure_Enquiry</t>
  </si>
  <si>
    <t>TXT_Payment_Method</t>
  </si>
  <si>
    <t>CBX_Interest_Penatly_Flag</t>
  </si>
  <si>
    <t>TXT_Closure_Amount</t>
  </si>
  <si>
    <t>BTN_Save_Statement</t>
  </si>
  <si>
    <t>BTN_ActiveFMWarn</t>
  </si>
  <si>
    <t>TXT_InterestAdj</t>
  </si>
  <si>
    <t>Summit_Account_Closure_Posting</t>
  </si>
  <si>
    <t>TXT_ClosureReason</t>
  </si>
  <si>
    <t>TXT_PaymentMethod</t>
  </si>
  <si>
    <t>TXT_toAccountNo</t>
  </si>
  <si>
    <t>TXT_toSubAccountNo</t>
  </si>
  <si>
    <t>TXT_toAccount_Global_Txn_Type</t>
  </si>
  <si>
    <t>BTN_toAccount_Close</t>
  </si>
  <si>
    <t>CBX_Passbook_Flag</t>
  </si>
  <si>
    <t>CBX_New_Passbook_flag</t>
  </si>
  <si>
    <t>BTN_Post_Closure</t>
  </si>
  <si>
    <t>TXT_Closure_Success</t>
  </si>
  <si>
    <t>Summit_Account_Correspondance_Address_Establish</t>
  </si>
  <si>
    <t>Summit_Account_Create</t>
  </si>
  <si>
    <t>TXT_MenuPrompt</t>
  </si>
  <si>
    <t>TXT_Societyname</t>
  </si>
  <si>
    <t>TXT_AccountNumber</t>
  </si>
  <si>
    <t>TXT_AccountTitle</t>
  </si>
  <si>
    <t>TXT_RateChangeNotice</t>
  </si>
  <si>
    <t>TXT_RateChangeNoticePeriod</t>
  </si>
  <si>
    <t>TXT_HoldersResisdent</t>
  </si>
  <si>
    <t>TXT_StatusCheck</t>
  </si>
  <si>
    <t>TXT_KnownDebt</t>
  </si>
  <si>
    <t>TXT_PartPunch</t>
  </si>
  <si>
    <t>TXT_LoanIncomeRatio</t>
  </si>
  <si>
    <t>BTN_IncomeType</t>
  </si>
  <si>
    <t>BTN_CloseApp</t>
  </si>
  <si>
    <t>BTN_Search_Button</t>
  </si>
  <si>
    <t>Summit_Account_Header_Enquire</t>
  </si>
  <si>
    <t>TABREGN_General</t>
  </si>
  <si>
    <t>TXT_PropertyAddressLine1</t>
  </si>
  <si>
    <t>TXT_CorrespondanceAddressLine1</t>
  </si>
  <si>
    <t>TABREGN_Customer</t>
  </si>
  <si>
    <t>Summit_Account_Links_Wizard</t>
  </si>
  <si>
    <t>Summit_Account_Maturity_Instruction</t>
  </si>
  <si>
    <t>TXT_RequiredDate</t>
  </si>
  <si>
    <t>TXT_Priority</t>
  </si>
  <si>
    <t>TXT_FullPartialAmt</t>
  </si>
  <si>
    <t>TXT_toAccount</t>
  </si>
  <si>
    <t>BTN_Alert</t>
  </si>
  <si>
    <t>BTN_FormOk</t>
  </si>
  <si>
    <t>CBX_PropertyUsed_as_Collateral</t>
  </si>
  <si>
    <t>TXT_Valuation_Allocted_to_This_Account</t>
  </si>
  <si>
    <t>TXT_Date_Effective_From</t>
  </si>
  <si>
    <t>Summit_Account_Redemption_Enquire</t>
  </si>
  <si>
    <t>BTN_NewStatement</t>
  </si>
  <si>
    <t>TXT_Reason</t>
  </si>
  <si>
    <t>BTN_Save</t>
  </si>
  <si>
    <t>TXT_RedemptionStatus</t>
  </si>
  <si>
    <t>Summit_Account_Redemption_Post</t>
  </si>
  <si>
    <t>TXT_TransactionReference</t>
  </si>
  <si>
    <t>BTN_PostRedemption</t>
  </si>
  <si>
    <t>Summit_Account_Type_Change</t>
  </si>
  <si>
    <t>TXT_BasicVariation</t>
  </si>
  <si>
    <t>TXT_NewAccountType</t>
  </si>
  <si>
    <t>TXT_NewInterestCode</t>
  </si>
  <si>
    <t>BTN_RepayWarning</t>
  </si>
  <si>
    <t>BTN_ChangeAccountType</t>
  </si>
  <si>
    <t>BTN_calculate</t>
  </si>
  <si>
    <t>TXT_RepaymentAmount</t>
  </si>
  <si>
    <t>BTN_FundMovementClose</t>
  </si>
  <si>
    <t>Summit_Account_Type_Clone</t>
  </si>
  <si>
    <t>TXT_AccTypeFrom</t>
  </si>
  <si>
    <t>TXT_toSocietyNo</t>
  </si>
  <si>
    <t>TXT_AccTypeTo</t>
  </si>
  <si>
    <t>TXT_AccTypeLongName</t>
  </si>
  <si>
    <t>TXT_AccTypeShortName</t>
  </si>
  <si>
    <t>Summit_Account_Type_Schedule</t>
  </si>
  <si>
    <t>BTN_Schedule</t>
  </si>
  <si>
    <t>BTN_ScheduleAlert</t>
  </si>
  <si>
    <t>BTN_LastRecord</t>
  </si>
  <si>
    <t>Summit_Account_Type_Unschedule_Maintain</t>
  </si>
  <si>
    <t>TABREGN_Page6</t>
  </si>
  <si>
    <t>TXT_BalanceRule</t>
  </si>
  <si>
    <t>Summit_Account_Type_Validate</t>
  </si>
  <si>
    <t>BTN_CreateProcessType</t>
  </si>
  <si>
    <t>Summit_Account_search</t>
  </si>
  <si>
    <t>TXN_Search</t>
  </si>
  <si>
    <t>BTN_Interest</t>
  </si>
  <si>
    <t>TXT_PayCode</t>
  </si>
  <si>
    <t>Summit_Add_Note</t>
  </si>
  <si>
    <t>TXT_Note</t>
  </si>
  <si>
    <t>LST_SearchedAddress</t>
  </si>
  <si>
    <t>TXT_AdvanceSearch_AddressNo</t>
  </si>
  <si>
    <t>BTN_AdvanceSearch_Search</t>
  </si>
  <si>
    <t>LST_SearchResult_SecondRow</t>
  </si>
  <si>
    <t>LST_SingleSearchedAddress</t>
  </si>
  <si>
    <t>TXT_Address_Number</t>
  </si>
  <si>
    <t>Summit_Address_Usage_Enquire</t>
  </si>
  <si>
    <t>TXT_SearchPostCode</t>
  </si>
  <si>
    <t>LST_AddressSearched</t>
  </si>
  <si>
    <t>BTN_CorrectAddress</t>
  </si>
  <si>
    <t>Summit_Advanced_Search_Criteria</t>
  </si>
  <si>
    <t>TXT_AddressLine1</t>
  </si>
  <si>
    <t>TXT_PostCode</t>
  </si>
  <si>
    <t>TXT_Table_SocNo</t>
  </si>
  <si>
    <t>TXT_Table_SocNo1</t>
  </si>
  <si>
    <t>TXT_Table_SocNo2</t>
  </si>
  <si>
    <t>TXT_Table_SocNo3</t>
  </si>
  <si>
    <t>TXT_Table_SocNo4</t>
  </si>
  <si>
    <t>TXT_Table_TablePrefix</t>
  </si>
  <si>
    <t>TXT_Table_TablePrefix1</t>
  </si>
  <si>
    <t>TXT_Table_TablePrefix2</t>
  </si>
  <si>
    <t>TXT_Table_TablePrefix3</t>
  </si>
  <si>
    <t>TXT_Table_TablePrefix4</t>
  </si>
  <si>
    <t>TXT_Table_TablePrefix5</t>
  </si>
  <si>
    <t>TXT_Table_TablePrefix6</t>
  </si>
  <si>
    <t>Summit_Branch_Customer_View_Launch</t>
  </si>
  <si>
    <t>TABREGN_PersonalDetails</t>
  </si>
  <si>
    <t>TXT_ActiveEvents_EventDesc1</t>
  </si>
  <si>
    <t>TXT_ActiveEvents_EventDesc2</t>
  </si>
  <si>
    <t>Summit_CUDRL_Customer_Account_Links_Interest</t>
  </si>
  <si>
    <t>Summit_CUDRL_Customer_Account_Links_Wizard</t>
  </si>
  <si>
    <t>BTN_CustAccLink_Wizard</t>
  </si>
  <si>
    <t>BTN_Alert_Yes</t>
  </si>
  <si>
    <t>LST_Interest</t>
  </si>
  <si>
    <t>Summit_CUDRL_Customer_Details</t>
  </si>
  <si>
    <t>TRE_CustomerName</t>
  </si>
  <si>
    <t>Summit_Call_Center_Event_Types_Maintain</t>
  </si>
  <si>
    <t>TBL_EventTypes</t>
  </si>
  <si>
    <t>TXT_DiaryCode</t>
  </si>
  <si>
    <t>TXT_PropSheet</t>
  </si>
  <si>
    <t>TXT_EventTypeIcon</t>
  </si>
  <si>
    <t>CBX_CustomerView</t>
  </si>
  <si>
    <t>CBX_BranchView</t>
  </si>
  <si>
    <t>CBX_EventWizard</t>
  </si>
  <si>
    <t>CBX_Scheduled</t>
  </si>
  <si>
    <t>CBX_CustomerContact</t>
  </si>
  <si>
    <t>Summit_Cancel_Fund_Movement_Wizard</t>
  </si>
  <si>
    <t>Summit_Cancel_Payment_Information</t>
  </si>
  <si>
    <t>Summit_Cancel_Payment_Wizard</t>
  </si>
  <si>
    <t>Summit_Change_Title_And_Salutation_Alert</t>
  </si>
  <si>
    <t>TXT_CTNName1</t>
  </si>
  <si>
    <t>TXT_CTNName2</t>
  </si>
  <si>
    <t>TXT_CTNName3</t>
  </si>
  <si>
    <t>Summit_Consent_Types_Maintain</t>
  </si>
  <si>
    <t>TXT_ConsentAdvice</t>
  </si>
  <si>
    <t>TXT_Identity_AlphaKey</t>
  </si>
  <si>
    <t>Summit_Create_Diary_Event</t>
  </si>
  <si>
    <t>TXT_EventCode</t>
  </si>
  <si>
    <t>TXT_TextArea</t>
  </si>
  <si>
    <t>Summit_Create_Event_Wizard</t>
  </si>
  <si>
    <t>BTN_EventWizard</t>
  </si>
  <si>
    <t>RAD_Customer</t>
  </si>
  <si>
    <t>RAD_Account</t>
  </si>
  <si>
    <t>RAD_DeathRegistration</t>
  </si>
  <si>
    <t>TXT_DiaryText</t>
  </si>
  <si>
    <t>BTN_Alert_Ok</t>
  </si>
  <si>
    <t>Summit_Create_Process_Type</t>
  </si>
  <si>
    <t>TXT_Society1</t>
  </si>
  <si>
    <t>TXT_AccountCode1</t>
  </si>
  <si>
    <t>TXT_Society2</t>
  </si>
  <si>
    <t>TXT_AccountCode2</t>
  </si>
  <si>
    <t>LST_POS_Value</t>
  </si>
  <si>
    <t>LST_Sub_Account</t>
  </si>
  <si>
    <t>TXT_Effective_From</t>
  </si>
  <si>
    <t>TXT_Holding_Mult</t>
  </si>
  <si>
    <t>TXT_Holding_Div</t>
  </si>
  <si>
    <t>TXT_Tax_Group</t>
  </si>
  <si>
    <t>TXT_Tax_Inst_From</t>
  </si>
  <si>
    <t>LST_Int_Pay_Code</t>
  </si>
  <si>
    <t>BTN_Interest_Ok</t>
  </si>
  <si>
    <t>Summit_Customer_Address_Correct</t>
  </si>
  <si>
    <t>TXT_AddressNumber</t>
  </si>
  <si>
    <t>Summit_Customer_Address_Move_House</t>
  </si>
  <si>
    <t>TXT_LivingAddressNo</t>
  </si>
  <si>
    <t>TXT_CorrespondenceAddressNo</t>
  </si>
  <si>
    <t>BTN_Search_LivingAddress</t>
  </si>
  <si>
    <t>TXT_NewLivingAddressNo</t>
  </si>
  <si>
    <t>TXT_DateMovedToNewAddress</t>
  </si>
  <si>
    <t>TXT_YearsAtPrevAddress</t>
  </si>
  <si>
    <t>RAD_DiffCorrespondencAddress</t>
  </si>
  <si>
    <t>BTN_Search_CorrsAddress</t>
  </si>
  <si>
    <t>TXT_NewCorrespondenceAddressNo</t>
  </si>
  <si>
    <t>LST_CurrentAddressMatch</t>
  </si>
  <si>
    <t>TXT_AlertNoteAddress</t>
  </si>
  <si>
    <t>LST_AccountNo</t>
  </si>
  <si>
    <t>BTN_AlertNoteOk</t>
  </si>
  <si>
    <t>TXT_SummaryLivingAddressNo</t>
  </si>
  <si>
    <t>TXT_SummaryCorrAddressNo</t>
  </si>
  <si>
    <t>Summit_Customer_Alert_Information</t>
  </si>
  <si>
    <t>TXT_DiaryAlert</t>
  </si>
  <si>
    <t>TABREGN_Current</t>
  </si>
  <si>
    <t>TBL_CBX_Consents_RQSTD</t>
  </si>
  <si>
    <t>TBL_TXT_Consents_ConsentType</t>
  </si>
  <si>
    <t>TBL_LST_Consents_Status</t>
  </si>
  <si>
    <t>TBL_LST_Consents_Means</t>
  </si>
  <si>
    <t>TXT_CustAddressNo</t>
  </si>
  <si>
    <t>TBL_TXT_ConsentType</t>
  </si>
  <si>
    <t>TBL_CBX_Requested</t>
  </si>
  <si>
    <t>TBL_LST_Status</t>
  </si>
  <si>
    <t>TBL_LST_Means</t>
  </si>
  <si>
    <t>TBL_TXT_Captured</t>
  </si>
  <si>
    <t>TBL_TXT_AuthCustomerName</t>
  </si>
  <si>
    <t>TBL_TXT_Introducer</t>
  </si>
  <si>
    <t>TBL_TXT_Recorded</t>
  </si>
  <si>
    <t>TBL_BTN_AuthCustSearch</t>
  </si>
  <si>
    <t>TBL_TXT_Hist_ConsentType</t>
  </si>
  <si>
    <t>TBL_CBX_Hist_Requested</t>
  </si>
  <si>
    <t>TBL_LST_Hist_Status</t>
  </si>
  <si>
    <t>TBL_LST_Hist_Means</t>
  </si>
  <si>
    <t>TBL_TXT_Hist_Captured</t>
  </si>
  <si>
    <t>TBL_TXT_Hist_AuthCustomerName</t>
  </si>
  <si>
    <t>TBL_TXT_Hist_Introducer</t>
  </si>
  <si>
    <t>TBL_TXT_Hist_Recorded</t>
  </si>
  <si>
    <t>Summit_Customer_Correspondance_Address_Establish</t>
  </si>
  <si>
    <t>TXT_ExistingAddress_AddressNumber</t>
  </si>
  <si>
    <t>TXT_NewAddress_AddressNumber</t>
  </si>
  <si>
    <t>Summit_Customer_Create</t>
  </si>
  <si>
    <t>TXT_Identity_FullName</t>
  </si>
  <si>
    <t>BTN_Alert_Note_Yes</t>
  </si>
  <si>
    <t>TABREGN_Corporate</t>
  </si>
  <si>
    <t>TXT_Corporate_CompanyType</t>
  </si>
  <si>
    <t>TXT_Corporate_RegisteredName</t>
  </si>
  <si>
    <t>TXT_Corporate_TradingName</t>
  </si>
  <si>
    <t>LST_Corporate_CompanyType</t>
  </si>
  <si>
    <t>CBX_Corporate_RegAtCompnayHouse</t>
  </si>
  <si>
    <t>TXT_Corporate_CompanyHouseRegNo</t>
  </si>
  <si>
    <t>TXT_Corporate_CompanyHouseStatus</t>
  </si>
  <si>
    <t>CBX_Corporate_RegAtCharityComm</t>
  </si>
  <si>
    <t>TXT_Corporate_CharityCommRegNo</t>
  </si>
  <si>
    <t>LST_Corporate_TurnOverRange</t>
  </si>
  <si>
    <t>LST_Corporate_AssestsRange</t>
  </si>
  <si>
    <t>LST_Corporate_EmployeeRange</t>
  </si>
  <si>
    <t>TXT_Corporate_Other</t>
  </si>
  <si>
    <t>TXT_Table_Corporate_SicCode_Code</t>
  </si>
  <si>
    <t>TXT_Table_Corporate_SicCode_Code1</t>
  </si>
  <si>
    <t>TXT_Table_Corporate_SicCode_Code2</t>
  </si>
  <si>
    <t>TXT_Table_Corporate_SicCode_Code3</t>
  </si>
  <si>
    <t>TXT_Table_Corporate_SicCode_Desc</t>
  </si>
  <si>
    <t>TXT_Table_Corporate_SicCode_Desc1</t>
  </si>
  <si>
    <t>TXT_Table_Corporate_SicCode_Desc2</t>
  </si>
  <si>
    <t>TXT_Table_Corporate_SicCode_Desc3</t>
  </si>
  <si>
    <t>TXT_Table_Corporate_SicCode_Primary</t>
  </si>
  <si>
    <t>TXT_Table_Corporate_SicCode_Primary1</t>
  </si>
  <si>
    <t>TXT_Table_Corporate_SicCode_Primary2</t>
  </si>
  <si>
    <t>TXT_Table_Corporate_SicCode_Primary3</t>
  </si>
  <si>
    <t>BTN_Corporate_AddSicCodes</t>
  </si>
  <si>
    <t>BTN_Corporate_AmendSicCodes</t>
  </si>
  <si>
    <t>TXT_CompanyTypeLov</t>
  </si>
  <si>
    <t>TXT_Corporate_FormationDate</t>
  </si>
  <si>
    <t>TXT_Corporate_CessationDate</t>
  </si>
  <si>
    <t>TXT_Alert_10872</t>
  </si>
  <si>
    <t>BTN_Alert_Ok_10872</t>
  </si>
  <si>
    <t>Summit_Customer_Delete</t>
  </si>
  <si>
    <t>CBX_DeleteCustomer</t>
  </si>
  <si>
    <t>TXT_Alert_10952</t>
  </si>
  <si>
    <t>BTN_Alert_Ok_10952</t>
  </si>
  <si>
    <t>BTN_Alert_SaveChanges_No</t>
  </si>
  <si>
    <t>TXT_Warning_Message</t>
  </si>
  <si>
    <t>BTN_Alert_Warning_Yes</t>
  </si>
  <si>
    <t>TXT_AlertText</t>
  </si>
  <si>
    <t>BTN_AlertDown</t>
  </si>
  <si>
    <t>BTN_AlertClose</t>
  </si>
  <si>
    <t>TABREGN_Addresses</t>
  </si>
  <si>
    <t>TXT_Addresses_LivingAddressNumber</t>
  </si>
  <si>
    <t>TXT_Addresses_CorrespondenceAddressNumber</t>
  </si>
  <si>
    <t>TXT_AddressDateOccupied</t>
  </si>
  <si>
    <t>TXT_YearAtPrevAddress</t>
  </si>
  <si>
    <t>TXT_PreviousLivingAddressNo</t>
  </si>
  <si>
    <t>Summit_Customer_Industry_Codes_Maintain</t>
  </si>
  <si>
    <t>TXT_Section</t>
  </si>
  <si>
    <t>LST_Section</t>
  </si>
  <si>
    <t>CBX_Table_Select</t>
  </si>
  <si>
    <t>CBX_Table_Select1</t>
  </si>
  <si>
    <t>CBX_Table_Select2</t>
  </si>
  <si>
    <t>CBX_Table_Select3</t>
  </si>
  <si>
    <t>CBX_Table_Select4</t>
  </si>
  <si>
    <t>TXT_Table_Code</t>
  </si>
  <si>
    <t>TXT_Table_Code1</t>
  </si>
  <si>
    <t>TXT_Table_Code2</t>
  </si>
  <si>
    <t>TXT_Table_Code3</t>
  </si>
  <si>
    <t>BTN_Alert_Caution</t>
  </si>
  <si>
    <t>CBX_Table_Primary</t>
  </si>
  <si>
    <t>CBX_Table_Primary1</t>
  </si>
  <si>
    <t>CBX_Table_Primary2</t>
  </si>
  <si>
    <t>CBX_Table_Primary3</t>
  </si>
  <si>
    <t>TXT_Alert_10852</t>
  </si>
  <si>
    <t>BTN_Alert_10852_Ok</t>
  </si>
  <si>
    <t>TXT_Alert_10854</t>
  </si>
  <si>
    <t>BTN_Alert_10854_Ok</t>
  </si>
  <si>
    <t>TXT_Alert_10853</t>
  </si>
  <si>
    <t>BTN_Alert_Ok_10853</t>
  </si>
  <si>
    <t>Summit_Customer_Living_Address_Establish</t>
  </si>
  <si>
    <t>CBX_ReceiveCorrespondance</t>
  </si>
  <si>
    <t>BTN_Correspondence</t>
  </si>
  <si>
    <t>CBX_Marketing_Mail</t>
  </si>
  <si>
    <t>BTN_CheckEID</t>
  </si>
  <si>
    <t>BTN_Consent_Details</t>
  </si>
  <si>
    <t>TXT_Identity_Dob</t>
  </si>
  <si>
    <t>BTN_CustomerSearch</t>
  </si>
  <si>
    <t>TXT_FullName</t>
  </si>
  <si>
    <t>Summit_Customer_Marketing_Preferences_Maintain</t>
  </si>
  <si>
    <t>Summit_Customer_PEP_Details_Enquire</t>
  </si>
  <si>
    <t>TABREGN_Details</t>
  </si>
  <si>
    <t>TXT_PEPTypeAndRisk</t>
  </si>
  <si>
    <t>TXT_DateIdentified</t>
  </si>
  <si>
    <t>TXT_EndMonitoringDate</t>
  </si>
  <si>
    <t>TXT_EndReason</t>
  </si>
  <si>
    <t>Summit_Customer_PEP_Details_Maintain</t>
  </si>
  <si>
    <t>BTN_CreatePEP</t>
  </si>
  <si>
    <t>BTN_AddNote</t>
  </si>
  <si>
    <t>BTN_Relationship</t>
  </si>
  <si>
    <t>BTN_ModifyPEP</t>
  </si>
  <si>
    <t>TABREGN_Summary</t>
  </si>
  <si>
    <t>BTN_PEP_Title</t>
  </si>
  <si>
    <t>Summit_Customer_Relationship_Maintain</t>
  </si>
  <si>
    <t>TBL_RelatedTo</t>
  </si>
  <si>
    <t>BTN_Alert_Error</t>
  </si>
  <si>
    <t>BTN_Create_Customer</t>
  </si>
  <si>
    <t>TXT_Alert_02686</t>
  </si>
  <si>
    <t>Summit_Customer_View_Launch</t>
  </si>
  <si>
    <t>TXT_Event</t>
  </si>
  <si>
    <t>LST_CompletedEvents</t>
  </si>
  <si>
    <t>TXT_EventsShortDesc</t>
  </si>
  <si>
    <t>TXT_SummaryOfAccounts_AccNo</t>
  </si>
  <si>
    <t>TXT_ActiveEvents_EventDesc</t>
  </si>
  <si>
    <t>Summit_Customer_Wizard</t>
  </si>
  <si>
    <t>TXT_CustWizard_Title</t>
  </si>
  <si>
    <t>BTN_CustWizard_Next</t>
  </si>
  <si>
    <t>TXT_Balance_Share</t>
  </si>
  <si>
    <t>BTN_CustWizard</t>
  </si>
  <si>
    <t>BTN_PopUp_Ok</t>
  </si>
  <si>
    <t>TXT_DeceasedDate</t>
  </si>
  <si>
    <t>TXT_DeathNotifyDate</t>
  </si>
  <si>
    <t>TXT_deathNotifyBy</t>
  </si>
  <si>
    <t>COMBX_Relation</t>
  </si>
  <si>
    <t>Summit_Death_Registration</t>
  </si>
  <si>
    <t>TXT_StopPayment_Account1</t>
  </si>
  <si>
    <t>TXT_StopPayment_Account2</t>
  </si>
  <si>
    <t>TXT_PaymentElementFlag</t>
  </si>
  <si>
    <t>TXT_FundMovementFlag</t>
  </si>
  <si>
    <t>BTN_PaymentElement</t>
  </si>
  <si>
    <t>BTN_FundMovement</t>
  </si>
  <si>
    <t>BTN_Cancel_Payments_Wizard</t>
  </si>
  <si>
    <t>BTN_Cancel_FundMovements_Wizard</t>
  </si>
  <si>
    <t>BTN_Acc_Link_Wizard</t>
  </si>
  <si>
    <t>TXT_DateDeceased</t>
  </si>
  <si>
    <t>TXT_EventText1</t>
  </si>
  <si>
    <t>TXT_EventText2</t>
  </si>
  <si>
    <t>TXT_DeathNotifyBy</t>
  </si>
  <si>
    <t>TXT_DeathNotifersRel</t>
  </si>
  <si>
    <t>Summit_Death_Registration_warning</t>
  </si>
  <si>
    <t>BTN_Warning</t>
  </si>
  <si>
    <t>TXT_EventCode1</t>
  </si>
  <si>
    <t>TXT_EventCode2</t>
  </si>
  <si>
    <t>TXT_EventCompletionDate1</t>
  </si>
  <si>
    <t>TXT_EventCompletionDate2</t>
  </si>
  <si>
    <t>BTN_Close1</t>
  </si>
  <si>
    <t>TXT_EventCode3</t>
  </si>
  <si>
    <t>TXT_EventCode4</t>
  </si>
  <si>
    <t>TXT_EventCode5</t>
  </si>
  <si>
    <t>TXT_EventCode6</t>
  </si>
  <si>
    <t>Summit_Event_Operator_Groups_Authority_Maintain</t>
  </si>
  <si>
    <t>TXT_SocietyNo</t>
  </si>
  <si>
    <t>CBX_CreateAuthority</t>
  </si>
  <si>
    <t>TXT_OpGroup1</t>
  </si>
  <si>
    <t>TXT_OpGroup2</t>
  </si>
  <si>
    <t>TXT_OpGroup3</t>
  </si>
  <si>
    <t>TXT_OpGroup4</t>
  </si>
  <si>
    <t>TXT_OpGroup5</t>
  </si>
  <si>
    <t>TXT_OpGroup6</t>
  </si>
  <si>
    <t>TXT_OpGroup7</t>
  </si>
  <si>
    <t>TXT_OpGroup8</t>
  </si>
  <si>
    <t>TXT_OpGroup9</t>
  </si>
  <si>
    <t>TXT_OpGroup10</t>
  </si>
  <si>
    <t>Summit_Event_Reassignment</t>
  </si>
  <si>
    <t>TRE_Touchstone</t>
  </si>
  <si>
    <t>TRE_Mortgages</t>
  </si>
  <si>
    <t>BTN_SingleRight</t>
  </si>
  <si>
    <t>BTN_AllRight</t>
  </si>
  <si>
    <t>BTN_AllLeft</t>
  </si>
  <si>
    <t>BTN_SingleLeft</t>
  </si>
  <si>
    <t>BTN_Reassign</t>
  </si>
  <si>
    <t>Summit_Event_Wizard</t>
  </si>
  <si>
    <t>BTN_ActiveEvents</t>
  </si>
  <si>
    <t>TXT_DiaryDesc</t>
  </si>
  <si>
    <t>COMBX_ActiveEvent</t>
  </si>
  <si>
    <t>Summit_Events_Maintain</t>
  </si>
  <si>
    <t>TXT_LongDesc</t>
  </si>
  <si>
    <t>TXT_ShortDesc</t>
  </si>
  <si>
    <t>TXT_ReviewFreqInterval</t>
  </si>
  <si>
    <t>TXT_ReviewFreqCode</t>
  </si>
  <si>
    <t>TXT_NextEventCode</t>
  </si>
  <si>
    <t>TXT_FailureEventcode</t>
  </si>
  <si>
    <t>TXT_Condition</t>
  </si>
  <si>
    <t>CBX_AutoComplete</t>
  </si>
  <si>
    <t>TXT_CompletionEventCode</t>
  </si>
  <si>
    <t>BTN_Letters</t>
  </si>
  <si>
    <t>TXT_LetterCode</t>
  </si>
  <si>
    <t>Summit_Function_Event_Links_Maintain</t>
  </si>
  <si>
    <t>TXT_Function</t>
  </si>
  <si>
    <t>TXT_SubFunction1</t>
  </si>
  <si>
    <t>TXT_SubFunction2</t>
  </si>
  <si>
    <t>TXT_OrderNo</t>
  </si>
  <si>
    <t>Summit_Funds_Movement_View_Create</t>
  </si>
  <si>
    <t>RAD_Regular_Payment_Style</t>
  </si>
  <si>
    <t>RAD_Single_Payment_Style</t>
  </si>
  <si>
    <t>TXT_To_Sub_Account</t>
  </si>
  <si>
    <t>TXT_From_Sort_Code</t>
  </si>
  <si>
    <t>TXT_From_Account_Number</t>
  </si>
  <si>
    <t>TXT_Statement_Reference</t>
  </si>
  <si>
    <t>TXT_Payer</t>
  </si>
  <si>
    <t>TXT_Payee</t>
  </si>
  <si>
    <t>TXT_Customer_Refrence</t>
  </si>
  <si>
    <t>TXT_Society_Bank_Account</t>
  </si>
  <si>
    <t>TXT_Regular_Frequency_Interval</t>
  </si>
  <si>
    <t>TXT_Regular_Frequency_Interval_Months</t>
  </si>
  <si>
    <t>TXT_Effective_Date</t>
  </si>
  <si>
    <t>RAD_Manual_Payment_Create_Link</t>
  </si>
  <si>
    <t>RAD_Link_To_Payment_Due</t>
  </si>
  <si>
    <t>BTN_Create_Link</t>
  </si>
  <si>
    <t>TXT_First_Date</t>
  </si>
  <si>
    <t>TXT_First_Amount</t>
  </si>
  <si>
    <t>TXT_Regular_Date</t>
  </si>
  <si>
    <t>TXT_Regular_Amount</t>
  </si>
  <si>
    <t>TXT_Final_Date</t>
  </si>
  <si>
    <t>TXT_Final_Amount</t>
  </si>
  <si>
    <t>BTN_OK_Form</t>
  </si>
  <si>
    <t>BTN_Close_Form</t>
  </si>
  <si>
    <t>BTN_Accept_Paymnet_Form</t>
  </si>
  <si>
    <t>CBX_Auto_Allow_Recalc</t>
  </si>
  <si>
    <t>Summit_Global_Transaction_Links_Clone</t>
  </si>
  <si>
    <t>TXT_AccountType1</t>
  </si>
  <si>
    <t>TXT_AccountType2</t>
  </si>
  <si>
    <t>Summit_Global_Transaction_Links_Schedule</t>
  </si>
  <si>
    <t>BTN_SelectAll</t>
  </si>
  <si>
    <t>BTN_Okay</t>
  </si>
  <si>
    <t>BTN_AlertOk</t>
  </si>
  <si>
    <t>Summit_Global_Transaction_Links_Validate</t>
  </si>
  <si>
    <t xml:space="preserve">TXT_AccountType </t>
  </si>
  <si>
    <t>BTN_ValidationSuccess</t>
  </si>
  <si>
    <t>Summit_HomeScreen</t>
  </si>
  <si>
    <t>Summit_Misscellaneous_Address_Correct</t>
  </si>
  <si>
    <t>Summit_Notification_Account_Type</t>
  </si>
  <si>
    <t>Summit_Notification_Address_Modification</t>
  </si>
  <si>
    <t>BTN_Continue</t>
  </si>
  <si>
    <t>TXT_ErrorMessage_01425</t>
  </si>
  <si>
    <t>TXT_MessageSaveChanges</t>
  </si>
  <si>
    <t>TXT_Message02965</t>
  </si>
  <si>
    <t>Summit_Notification_PaymentDetails</t>
  </si>
  <si>
    <t>TXT_UpdatePaymentMessage</t>
  </si>
  <si>
    <t>TXT_RepaymentMessage</t>
  </si>
  <si>
    <t>BTN_RepaymentOK</t>
  </si>
  <si>
    <t>TXT_PostingTransfers</t>
  </si>
  <si>
    <t>BTN_PostingTransfersOK</t>
  </si>
  <si>
    <t>TXT_RedemptionPostSuccess</t>
  </si>
  <si>
    <t>TXT_WarningMessage10120</t>
  </si>
  <si>
    <t>Summit_Online_Reporting</t>
  </si>
  <si>
    <t>TXT_BarGraphTotalEvents</t>
  </si>
  <si>
    <t>Summit_Operator_Groups_Maintain</t>
  </si>
  <si>
    <t>TXT_OperatorGroup</t>
  </si>
  <si>
    <t>TBL_OperatorGroups</t>
  </si>
  <si>
    <t>TXT_Operator</t>
  </si>
  <si>
    <t>Summit_Options</t>
  </si>
  <si>
    <t>CBX_SubAccount1</t>
  </si>
  <si>
    <t>CBX_SubAccount2</t>
  </si>
  <si>
    <t>BTN_Redemption</t>
  </si>
  <si>
    <t>Summit_PEP_Wizard</t>
  </si>
  <si>
    <t>BTN_PEP_Wizard</t>
  </si>
  <si>
    <t>TXT_CapitaliseArrears</t>
  </si>
  <si>
    <t>TXT_OverrideAmount</t>
  </si>
  <si>
    <t>CBX_DebitArrs</t>
  </si>
  <si>
    <t>TXT_PaymentPriority</t>
  </si>
  <si>
    <t>CBX_StopDebit</t>
  </si>
  <si>
    <t>RAD_PaymentStyle_Single</t>
  </si>
  <si>
    <t>TXT_FrequencyNo</t>
  </si>
  <si>
    <t>TXT_FrenquencyDuration</t>
  </si>
  <si>
    <t>TXT_Warning</t>
  </si>
  <si>
    <t>Summit_Property_Enquire</t>
  </si>
  <si>
    <t>TABREGN_GeneralDetails</t>
  </si>
  <si>
    <t>TXT_PropertySeqNo</t>
  </si>
  <si>
    <t>TXT_PropertyAddress</t>
  </si>
  <si>
    <t>CBX_GeneralDetails_Deeds_Held</t>
  </si>
  <si>
    <t>CBX_GeneralDetails_Shared_Owner</t>
  </si>
  <si>
    <t>CBX_GeneralDetails_Sitting_Tenant</t>
  </si>
  <si>
    <t>CBX_GeneralDetails_Right_To_Buy</t>
  </si>
  <si>
    <t>CBX_GeneralDetails_Full_Vacant_Possession</t>
  </si>
  <si>
    <t>CBX_GeneralDetails_Second_Home</t>
  </si>
  <si>
    <t>TXT_Cost_Cost_Price</t>
  </si>
  <si>
    <t>TXT_Cost_Latest_HPI_Valuation_Amount</t>
  </si>
  <si>
    <t>BTN_PropertyAlert_OK</t>
  </si>
  <si>
    <t>TXT_Cost_Latest_HPI_Valuation_Date</t>
  </si>
  <si>
    <t>TXT_Cost_Latest_HPI_Valuation_Type</t>
  </si>
  <si>
    <t>TXT_Warning_Property_Exist</t>
  </si>
  <si>
    <t>BTN_Warning_Yes</t>
  </si>
  <si>
    <t>TXT_GeneralDetails_Owner_Name</t>
  </si>
  <si>
    <t>Summit_ReassignDetails</t>
  </si>
  <si>
    <t>TXT_ReassignReason</t>
  </si>
  <si>
    <t>Summit_Running_Balance_Transactions</t>
  </si>
  <si>
    <t>TXT_Global_Txn</t>
  </si>
  <si>
    <t>BTN_Txn_Detail</t>
  </si>
  <si>
    <t>TXT_Txn_Type</t>
  </si>
  <si>
    <t>TXT_Txn_Type_Desc</t>
  </si>
  <si>
    <t>TXT_Pay_Method</t>
  </si>
  <si>
    <t>TXT_Amount</t>
  </si>
  <si>
    <t>TXT_DR_CR</t>
  </si>
  <si>
    <t>BTN_Balances</t>
  </si>
  <si>
    <t>TXT_Bal_OS</t>
  </si>
  <si>
    <t>BTN_Account_Search</t>
  </si>
  <si>
    <t>TXT_SubAccNo</t>
  </si>
  <si>
    <t>CBX_Page1_PersonalisedAccount</t>
  </si>
  <si>
    <t>CBX_Page1_Passbook</t>
  </si>
  <si>
    <t>TXT_Page1_OldAccountNo</t>
  </si>
  <si>
    <t>TXT_Page1_OriginalTerm</t>
  </si>
  <si>
    <t>LST_Page2_OverrideEventCharges</t>
  </si>
  <si>
    <t>LST_Page2_OverrideTransCharges</t>
  </si>
  <si>
    <t>LST_Page2_AllowDDIs</t>
  </si>
  <si>
    <t>LST_Page2_LoyaltyFlag</t>
  </si>
  <si>
    <t>TXT_Page3_Reference</t>
  </si>
  <si>
    <t>TXT_Page3_Customer</t>
  </si>
  <si>
    <t>TXT_Page3_SubAccountNo</t>
  </si>
  <si>
    <t>TXT_Page3_BankAccountNo</t>
  </si>
  <si>
    <t>TXT_Page3_RtlByAccType</t>
  </si>
  <si>
    <t>TXT_Page3_RtlNonRtlGrouping</t>
  </si>
  <si>
    <t>TXT_Page3_SectorCode</t>
  </si>
  <si>
    <t>TXT_Page3_SectorSubCode</t>
  </si>
  <si>
    <t>TXT_Page3_HolderCategory</t>
  </si>
  <si>
    <t>TXT_Page3_ATMTransationAcc</t>
  </si>
  <si>
    <t>TXT_Page3_EarlyIntPay</t>
  </si>
  <si>
    <t>TXT_Page3_NoticePeriodInd</t>
  </si>
  <si>
    <t>TXT_Page3_NoticePeriod</t>
  </si>
  <si>
    <t>TXT_Page4_Group</t>
  </si>
  <si>
    <t>LST_Page4_PrincipalSubAcc</t>
  </si>
  <si>
    <t>TXT_Page4_StatementType</t>
  </si>
  <si>
    <t>TXT_Page4_NumOfTransactions</t>
  </si>
  <si>
    <t>TXT_Page4_Interval</t>
  </si>
  <si>
    <t>TXT_Page4_DayBaseMonth</t>
  </si>
  <si>
    <t>TXT_Page4_DayBaseMonth_Sub</t>
  </si>
  <si>
    <t>TXT_Page4_NextStatementBasedOn</t>
  </si>
  <si>
    <t>TXT_Page4_NextDate</t>
  </si>
  <si>
    <t>LST_Page4_FiscalPrincipalSubAcc</t>
  </si>
  <si>
    <t>TXT_Page4_NextFiscalDate</t>
  </si>
  <si>
    <t>TXT_Page5_DepositControlCode</t>
  </si>
  <si>
    <t>TXT_Page5_FirstYearLimit</t>
  </si>
  <si>
    <t>TXT_Page5_CurrentTermInterval</t>
  </si>
  <si>
    <t>TXT_Page5_BonusControlCode</t>
  </si>
  <si>
    <t>TXT_Page5_BonusNextDueDate</t>
  </si>
  <si>
    <t>TXT_Page5_MatureTESSADeps</t>
  </si>
  <si>
    <t>TXT_Page5_TESSAMatured</t>
  </si>
  <si>
    <t>LST_Page5_MaturityCertificateReq</t>
  </si>
  <si>
    <t>TXT_Page5_MaturityCertificateRecevied</t>
  </si>
  <si>
    <t>TXT_Page5_AffinitySchemeBenefit</t>
  </si>
  <si>
    <t>Summit_Sub_Account_Enquire</t>
  </si>
  <si>
    <t>TXT_ProcessStatusCode</t>
  </si>
  <si>
    <t>TXT_ProcessStatusDesc</t>
  </si>
  <si>
    <t>Summit_Sub_Account_Maintain</t>
  </si>
  <si>
    <t>TXT_Process_Status</t>
  </si>
  <si>
    <t>TXT_Process_Status_Desc</t>
  </si>
  <si>
    <t>TXT_TrueBalance</t>
  </si>
  <si>
    <t>BTN_Close_Transaction_Post</t>
  </si>
  <si>
    <t>Summit_Validation_Table_Maintain</t>
  </si>
  <si>
    <t>TXT_TableSeqNo</t>
  </si>
  <si>
    <t>TBL_Enteries</t>
  </si>
  <si>
    <t>TXT_TableSequence</t>
  </si>
  <si>
    <t>TXT_VTCode1</t>
  </si>
  <si>
    <t>TXT_VTCode2</t>
  </si>
  <si>
    <t>TXT_VTCode3</t>
  </si>
  <si>
    <t>TXT_VTCode4</t>
  </si>
  <si>
    <t>TXT_VTDesc1</t>
  </si>
  <si>
    <t>TXT_VTDesc2</t>
  </si>
  <si>
    <t>TXT_VTDesc3</t>
  </si>
  <si>
    <t>TXT_VTDesc4</t>
  </si>
  <si>
    <t>TXT_VTShortDesc1</t>
  </si>
  <si>
    <t>TXT_VTShortDesc2</t>
  </si>
  <si>
    <t>TXT_VTShortDesc3</t>
  </si>
  <si>
    <t>TXT_VTShortDesc4</t>
  </si>
  <si>
    <t>TBL_TXT_Validation_Code</t>
  </si>
  <si>
    <t>TBL_TXT_Long_Desc</t>
  </si>
  <si>
    <t>TBL_TXT_Short_Desc</t>
  </si>
  <si>
    <t>ADD</t>
  </si>
  <si>
    <t>ApplicationGeneralDetails</t>
  </si>
  <si>
    <t>CLOSE_APPLICATION</t>
  </si>
  <si>
    <t>COMPARE</t>
  </si>
  <si>
    <t>ClientDetails</t>
  </si>
  <si>
    <t>Completions</t>
  </si>
  <si>
    <t>DirectDebitDetails</t>
  </si>
  <si>
    <t>FeeCharges</t>
  </si>
  <si>
    <t>FundsReleaseDetails</t>
  </si>
  <si>
    <t>JobRun</t>
  </si>
  <si>
    <t>ListOfValues</t>
  </si>
  <si>
    <t>LoanRequirements</t>
  </si>
  <si>
    <t>NoticeAddress</t>
  </si>
  <si>
    <t>PropertyDetails</t>
  </si>
  <si>
    <t>SEARCH_SUBSTRING</t>
  </si>
  <si>
    <t>SETDATE</t>
  </si>
  <si>
    <t>SolicitorDetails</t>
  </si>
  <si>
    <t>LST_CustUsage2</t>
  </si>
  <si>
    <t>S. No.</t>
  </si>
  <si>
    <t>Test Script Version</t>
  </si>
  <si>
    <t>Changed By</t>
  </si>
  <si>
    <t>Date</t>
  </si>
  <si>
    <t>Test Script Change Comments</t>
  </si>
  <si>
    <t>Template Version</t>
  </si>
  <si>
    <t>Comments</t>
  </si>
  <si>
    <t>ADD_DATE</t>
  </si>
  <si>
    <t>EVENT_CODE_GENERATE</t>
  </si>
  <si>
    <t>SUBSTRING_BY_DELIMITER</t>
  </si>
  <si>
    <t>Column71</t>
  </si>
  <si>
    <t>Column72</t>
  </si>
  <si>
    <t>Column73</t>
  </si>
  <si>
    <t>Column74</t>
  </si>
  <si>
    <t>Column75</t>
  </si>
  <si>
    <t>Column76</t>
  </si>
  <si>
    <t>Column77</t>
  </si>
  <si>
    <t>Column78</t>
  </si>
  <si>
    <t>Column79</t>
  </si>
  <si>
    <t>Column80</t>
  </si>
  <si>
    <t>Column81</t>
  </si>
  <si>
    <t>Column82</t>
  </si>
  <si>
    <t>Column83</t>
  </si>
  <si>
    <t>Column84</t>
  </si>
  <si>
    <t>Column85</t>
  </si>
  <si>
    <t>Column86</t>
  </si>
  <si>
    <t>Column87</t>
  </si>
  <si>
    <t>Column88</t>
  </si>
  <si>
    <t>Column89</t>
  </si>
  <si>
    <t>Column90</t>
  </si>
  <si>
    <t>Column91</t>
  </si>
  <si>
    <t>Column92</t>
  </si>
  <si>
    <t>Column93</t>
  </si>
  <si>
    <t>Column94</t>
  </si>
  <si>
    <t>Column95</t>
  </si>
  <si>
    <t>Column96</t>
  </si>
  <si>
    <t>Column97</t>
  </si>
  <si>
    <t>Column98</t>
  </si>
  <si>
    <t>Column99</t>
  </si>
  <si>
    <t>Column100</t>
  </si>
  <si>
    <t>Column101</t>
  </si>
  <si>
    <t>Column102</t>
  </si>
  <si>
    <t>Column103</t>
  </si>
  <si>
    <t>Column104</t>
  </si>
  <si>
    <t>Column105</t>
  </si>
  <si>
    <t>Column106</t>
  </si>
  <si>
    <t>Column107</t>
  </si>
  <si>
    <t>Column108</t>
  </si>
  <si>
    <t>Column109</t>
  </si>
  <si>
    <t>Column110</t>
  </si>
  <si>
    <t>Column111</t>
  </si>
  <si>
    <t>Column112</t>
  </si>
  <si>
    <t>Column113</t>
  </si>
  <si>
    <t>Column114</t>
  </si>
  <si>
    <t>Column115</t>
  </si>
  <si>
    <t>Column116</t>
  </si>
  <si>
    <t>Column117</t>
  </si>
  <si>
    <t>Column118</t>
  </si>
  <si>
    <t>IndirectSource_BTN_source1Button</t>
  </si>
  <si>
    <t>IndirectSource_TXT_companyName</t>
  </si>
  <si>
    <t>IndirectSource_BTN_Search</t>
  </si>
  <si>
    <t>IndirectSource_tableRecord2Col_Source</t>
  </si>
  <si>
    <t>IndirectSource_btnOk</t>
  </si>
  <si>
    <t>TXT_FA_mortNmber</t>
  </si>
  <si>
    <t>Btn_FA_mortOk</t>
  </si>
  <si>
    <t>Activate_Illustration_and_DIP_Control</t>
  </si>
  <si>
    <t>BTN_Full</t>
  </si>
  <si>
    <t>BTN_Partial</t>
  </si>
  <si>
    <t>BTN_Amend</t>
  </si>
  <si>
    <t>BTN_View</t>
  </si>
  <si>
    <t>BTN_Compare</t>
  </si>
  <si>
    <t>BTN_Progress</t>
  </si>
  <si>
    <t>PreFix_InitialDisclosureDetails</t>
  </si>
  <si>
    <t>PostFix_Btn_OK</t>
  </si>
  <si>
    <t>BTN_Print_Reject</t>
  </si>
  <si>
    <t>Form_HousePurchase_IDD</t>
  </si>
  <si>
    <t>Form_HousePurchase_IDD_BTN_OK</t>
  </si>
  <si>
    <t>TXT_mortNum</t>
  </si>
  <si>
    <t>TBLAccountDetails_Account</t>
  </si>
  <si>
    <t>Summit_Account_Header_Maintain</t>
  </si>
  <si>
    <t>TXT_ClosureDate</t>
  </si>
  <si>
    <t>BTN_SubAccount</t>
  </si>
  <si>
    <t>TXT_HolderResident</t>
  </si>
  <si>
    <t>TXT_IncomeType</t>
  </si>
  <si>
    <t>LST_ForeignCurrencyRisk</t>
  </si>
  <si>
    <t>TXT_RiskBasis</t>
  </si>
  <si>
    <t>TXT_MonitoringStartDate</t>
  </si>
  <si>
    <t>CBX_OptOutNotifications</t>
  </si>
  <si>
    <t>BTN_ClearDetails</t>
  </si>
  <si>
    <t>TABREGN_Repossession</t>
  </si>
  <si>
    <t>TXT_LoanStatus</t>
  </si>
  <si>
    <t>TXT_ShorfallSale</t>
  </si>
  <si>
    <t>TXT_ValuationAmount</t>
  </si>
  <si>
    <t>TXT_ArrearCode</t>
  </si>
  <si>
    <t>TABREGN_Balances</t>
  </si>
  <si>
    <t>TXT_BalanceOutstanding</t>
  </si>
  <si>
    <t>BTN_Payments</t>
  </si>
  <si>
    <t>TXT_PaymentExpectedRow1</t>
  </si>
  <si>
    <t>TXT_PaymentExpectedRow2</t>
  </si>
  <si>
    <t>BTN_CustomBalances</t>
  </si>
  <si>
    <t>TABREGN_Interest</t>
  </si>
  <si>
    <t>TXT_LatestEffective</t>
  </si>
  <si>
    <t>TXT_CurrentAverage</t>
  </si>
  <si>
    <t>TXT_Forward</t>
  </si>
  <si>
    <t>TXT_Calendar</t>
  </si>
  <si>
    <t>TXT_Fiscal</t>
  </si>
  <si>
    <t>TXT_AdvanceOutstanding</t>
  </si>
  <si>
    <t>TXT_Summary_AdvanceOutstanding</t>
  </si>
  <si>
    <t>TXT_Summary_BalanceOutstanding</t>
  </si>
  <si>
    <t>TXT_TrueBalDate</t>
  </si>
  <si>
    <t>TXT_Summary_SubAccount1</t>
  </si>
  <si>
    <t>TXT_Summary_SubAccount2</t>
  </si>
  <si>
    <t>Summit_Account_Interest_Control_Change</t>
  </si>
  <si>
    <t>Summit_Account_Recalculation_Change</t>
  </si>
  <si>
    <t>TXT_Variation_Reason</t>
  </si>
  <si>
    <t>COMBX_Update_Based_on</t>
  </si>
  <si>
    <t>COMBX_Term</t>
  </si>
  <si>
    <t>TXT_RegularPayment</t>
  </si>
  <si>
    <t>TXT_Frequency_Interval</t>
  </si>
  <si>
    <t>TXT_Frequency_Code</t>
  </si>
  <si>
    <t>TXT_Calculated_New_Term</t>
  </si>
  <si>
    <t>TXT_Calculated_Termination_Date</t>
  </si>
  <si>
    <t>Summit_Account_Recalculation_Change_Warning</t>
  </si>
  <si>
    <t>TXT_Term_Warning</t>
  </si>
  <si>
    <t>BTN_Ok_Warning</t>
  </si>
  <si>
    <t>TXT_Termination_Date</t>
  </si>
  <si>
    <t>Summit_Account_Term_Change</t>
  </si>
  <si>
    <t>TXT_Term_Adjustment</t>
  </si>
  <si>
    <t>TXT_Regular_Payment</t>
  </si>
  <si>
    <t>BTN_CapBalance_Warning</t>
  </si>
  <si>
    <t>BTN_StatementChange_Warning</t>
  </si>
  <si>
    <t>BTN_StatementFreq_Warning</t>
  </si>
  <si>
    <t>TXT_Min_Credit</t>
  </si>
  <si>
    <t>TXT_Term_based_on</t>
  </si>
  <si>
    <t>BTN_Maximum_Age_Alert</t>
  </si>
  <si>
    <t>CBX_Term_Period_Ind</t>
  </si>
  <si>
    <t>TXT_Term_Period</t>
  </si>
  <si>
    <t>TBL_TXT_SummaryOfAccounts_AccountNumber</t>
  </si>
  <si>
    <t>TXT_ContactDetails_Email</t>
  </si>
  <si>
    <t>TABREGN_ContactDetails</t>
  </si>
  <si>
    <t>LST_EventType</t>
  </si>
  <si>
    <t>TXT_EventsCodesTable</t>
  </si>
  <si>
    <t>TXT_GlobalTransType</t>
  </si>
  <si>
    <t>BTN_EventOperatorGroupsAuthority</t>
  </si>
  <si>
    <t>TBL_TXT_Soc</t>
  </si>
  <si>
    <t>TBL_TXT_DiaryCode</t>
  </si>
  <si>
    <t>Summit_Change_Password</t>
  </si>
  <si>
    <t>TXT_ExistingPassword</t>
  </si>
  <si>
    <t>TXT_NewPassword</t>
  </si>
  <si>
    <t>TXT_RetypeNewPassword</t>
  </si>
  <si>
    <t>Summit_Charges_Maintain</t>
  </si>
  <si>
    <t>TXT_ChargeCode</t>
  </si>
  <si>
    <t>TXT_FlatRateAmount</t>
  </si>
  <si>
    <t>TXT_HoldCode</t>
  </si>
  <si>
    <t>TXT_MaidenName</t>
  </si>
  <si>
    <t>TXT_Employment_Type</t>
  </si>
  <si>
    <t>Summit_Custom_Balances</t>
  </si>
  <si>
    <t>TXT_CustomBalanceType1</t>
  </si>
  <si>
    <t>TBL_LST_POSValue</t>
  </si>
  <si>
    <t>TBL_TXT_CustomerLinked</t>
  </si>
  <si>
    <t>TBL_TXT_Sub</t>
  </si>
  <si>
    <t>TBL_TXT_AccountType</t>
  </si>
  <si>
    <t>TBL_TXT_LoanPurpose</t>
  </si>
  <si>
    <t>TBL_TXT_Status</t>
  </si>
  <si>
    <t>TBL_CBX_Link</t>
  </si>
  <si>
    <t>TXT_Sub1</t>
  </si>
  <si>
    <t>TXT_Sub2</t>
  </si>
  <si>
    <t>TXT_Sub3</t>
  </si>
  <si>
    <t>TXT_Sub4</t>
  </si>
  <si>
    <t>TXT_Sub5</t>
  </si>
  <si>
    <t>TXT_Sub6</t>
  </si>
  <si>
    <t>TXT_Sub7</t>
  </si>
  <si>
    <t>TXT_Sub8</t>
  </si>
  <si>
    <t>TXT_Sub9</t>
  </si>
  <si>
    <t>TXT_AccountType3</t>
  </si>
  <si>
    <t>TXT_AccountType4</t>
  </si>
  <si>
    <t>TXT_AccountType5</t>
  </si>
  <si>
    <t>TXT_AccountType6</t>
  </si>
  <si>
    <t>TXT_AccountType7</t>
  </si>
  <si>
    <t>TXT_AccountType8</t>
  </si>
  <si>
    <t>TXT_AccountType9</t>
  </si>
  <si>
    <t>TXT_LoanPurpose1</t>
  </si>
  <si>
    <t>TXT_LoanPurpose2</t>
  </si>
  <si>
    <t>TXT_LoanPurpose3</t>
  </si>
  <si>
    <t>TXT_LoanPurpose4</t>
  </si>
  <si>
    <t>TXT_LoanPurpose5</t>
  </si>
  <si>
    <t>TXT_LoanPurpose6</t>
  </si>
  <si>
    <t>TXT_LoanPurpose7</t>
  </si>
  <si>
    <t>TXT_LoanPurpose8</t>
  </si>
  <si>
    <t>TXT_LoanPurpose9</t>
  </si>
  <si>
    <t>TXT_Status1</t>
  </si>
  <si>
    <t>TXT_Status2</t>
  </si>
  <si>
    <t>TXT_Status3</t>
  </si>
  <si>
    <t>TXT_Status4</t>
  </si>
  <si>
    <t>TXT_Status5</t>
  </si>
  <si>
    <t>TXT_Status6</t>
  </si>
  <si>
    <t>TXT_Status7</t>
  </si>
  <si>
    <t>TXT_Status8</t>
  </si>
  <si>
    <t>TXT_Status9</t>
  </si>
  <si>
    <t>CBX_Link1</t>
  </si>
  <si>
    <t>CBX_Link2</t>
  </si>
  <si>
    <t>CBX_Link3</t>
  </si>
  <si>
    <t>CBX_Link4</t>
  </si>
  <si>
    <t>CBX_Link5</t>
  </si>
  <si>
    <t>CBX_Link6</t>
  </si>
  <si>
    <t>CBX_Link7</t>
  </si>
  <si>
    <t>CBX_Link8</t>
  </si>
  <si>
    <t>CBX_Link9</t>
  </si>
  <si>
    <t>TXT_CustFullName1</t>
  </si>
  <si>
    <t>TXT_CustFullName2</t>
  </si>
  <si>
    <t>TXT_CustFullName3</t>
  </si>
  <si>
    <t>TXT_CustFullName4</t>
  </si>
  <si>
    <t>LST_CustUsage1</t>
  </si>
  <si>
    <t>LST_CustUsage3</t>
  </si>
  <si>
    <t>LST_CustUsage4</t>
  </si>
  <si>
    <t>TXT_AccountLinkedToCustomer</t>
  </si>
  <si>
    <t>TXT_AccHoldTaxCustFullName1</t>
  </si>
  <si>
    <t>TXT_AccHoldTaxCustFullName2</t>
  </si>
  <si>
    <t>TXT_AccHoldTaxCustFullName3</t>
  </si>
  <si>
    <t>TXT_AccHoldTaxCustFullName4</t>
  </si>
  <si>
    <t>TXT_AccHoldTaxCustFullName5</t>
  </si>
  <si>
    <t>TXT_AccHoldTaxCustFullName6</t>
  </si>
  <si>
    <t>TXT_Effective_From1</t>
  </si>
  <si>
    <t>TXT_Effective_From2</t>
  </si>
  <si>
    <t>TXT_Effective_From3</t>
  </si>
  <si>
    <t>TXT_Effective_From4</t>
  </si>
  <si>
    <t>TXT_Effective_From5</t>
  </si>
  <si>
    <t>TXT_Effective_From6</t>
  </si>
  <si>
    <t>TXT_Holding_Mult1</t>
  </si>
  <si>
    <t>TXT_Holding_Mult2</t>
  </si>
  <si>
    <t>TXT_Holding_Mult3</t>
  </si>
  <si>
    <t>TXT_Holding_Mult4</t>
  </si>
  <si>
    <t>TXT_Holding_Mult5</t>
  </si>
  <si>
    <t>TXT_Holding_Mult6</t>
  </si>
  <si>
    <t>TXT_Holding_Div1</t>
  </si>
  <si>
    <t>TXT_Holding_Div2</t>
  </si>
  <si>
    <t>TXT_Holding_Div3</t>
  </si>
  <si>
    <t>TXT_Holding_Div4</t>
  </si>
  <si>
    <t>TXT_Holding_Div5</t>
  </si>
  <si>
    <t>TXT_Holding_Div6</t>
  </si>
  <si>
    <t>TXT_Tax_Group1</t>
  </si>
  <si>
    <t>TXT_Tax_Group2</t>
  </si>
  <si>
    <t>TXT_Tax_Group3</t>
  </si>
  <si>
    <t>TXT_Tax_Group4</t>
  </si>
  <si>
    <t>TXT_Tax_Group5</t>
  </si>
  <si>
    <t>TXT_Tax_Group6</t>
  </si>
  <si>
    <t>TXT_Tax_Inst_From1</t>
  </si>
  <si>
    <t>TXT_Tax_Inst_From2</t>
  </si>
  <si>
    <t>TXT_Tax_Inst_From3</t>
  </si>
  <si>
    <t>TXT_Tax_Inst_From4</t>
  </si>
  <si>
    <t>TXT_Tax_Inst_From5</t>
  </si>
  <si>
    <t>TXT_Tax_Inst_From6</t>
  </si>
  <si>
    <t>CBX_HoldCode_Ackn</t>
  </si>
  <si>
    <t>Summit_Customer_ISA_Spousal_Inheritance_Maintain</t>
  </si>
  <si>
    <t>BTN_SearchCustomer</t>
  </si>
  <si>
    <t>TXT_AlertText10719</t>
  </si>
  <si>
    <t>BTN_AlertText10719_ok</t>
  </si>
  <si>
    <t>TXT_SpouseDateOfBirth</t>
  </si>
  <si>
    <t>TXT_SpouseDateOfDeath</t>
  </si>
  <si>
    <t>TXT_DateOfMarriage</t>
  </si>
  <si>
    <t>TXT_SpouseNiNo</t>
  </si>
  <si>
    <t>TXT_APS_ExpiryDate</t>
  </si>
  <si>
    <t>TXT_Income_GrossEarnings</t>
  </si>
  <si>
    <t>TBL_TXT_Income_OtherNationalitiesCode</t>
  </si>
  <si>
    <t>TBL_TXT_Income_OtherNationalitiesDesc</t>
  </si>
  <si>
    <t>TBL_LST_Income_OtherNationalitiesStatus</t>
  </si>
  <si>
    <t>TXT_Income_OtherNationalitiesCode1</t>
  </si>
  <si>
    <t>TXT_Income_OtherNationalitiesDesc1</t>
  </si>
  <si>
    <t>LST_Income_OtherNationalitiesStatus1</t>
  </si>
  <si>
    <t>TBL_TXT_ContactMethod</t>
  </si>
  <si>
    <t>TBL_TXT_ContactDetail</t>
  </si>
  <si>
    <t>TBL_CBX_MarketingAllowed</t>
  </si>
  <si>
    <t>BTN_Next2</t>
  </si>
  <si>
    <t>BTN_Next3</t>
  </si>
  <si>
    <t>TBL_TXT_PEPTypeAndRisk</t>
  </si>
  <si>
    <t>TXT_CustomerNumber1</t>
  </si>
  <si>
    <t>TXT_CustomerNumber2</t>
  </si>
  <si>
    <t>TXT_Relationship1</t>
  </si>
  <si>
    <t>TXT_Relationship2</t>
  </si>
  <si>
    <t>TXT_FromDate1</t>
  </si>
  <si>
    <t>TXT_FromDate2</t>
  </si>
  <si>
    <t>TXT_ToDate1</t>
  </si>
  <si>
    <t>TXT_ToDate2</t>
  </si>
  <si>
    <t>TXT_Active_Status</t>
  </si>
  <si>
    <t>RAD_All</t>
  </si>
  <si>
    <t>TBL_TXT_Usage_Status</t>
  </si>
  <si>
    <t>TXT_TBL_CustomerNo</t>
  </si>
  <si>
    <t>Summit_Customer_Tax_Residency_Self_Certification_Maintain</t>
  </si>
  <si>
    <t>CBX_CRSReportable</t>
  </si>
  <si>
    <t>CBX_ReportableForFATCA</t>
  </si>
  <si>
    <t>LST_ExcludeFromFATCA</t>
  </si>
  <si>
    <t>TXT_ReasonForExclusion</t>
  </si>
  <si>
    <t>TBL_TXT_FromDate</t>
  </si>
  <si>
    <t>TBL_TXT_ToDate</t>
  </si>
  <si>
    <t>TBL_TXT_CountryOfTaxResidency</t>
  </si>
  <si>
    <t>TBL_TXT_TINType</t>
  </si>
  <si>
    <t>TBL_TXT_TIN</t>
  </si>
  <si>
    <t>TBL_TXT_ReasonForNoTIN</t>
  </si>
  <si>
    <t>TXT_Header_Living_Address</t>
  </si>
  <si>
    <t>TXT_Header_Corr_Address</t>
  </si>
  <si>
    <t>TXT_ContactDetails_LivingAddress</t>
  </si>
  <si>
    <t>TXT_ContactDetails_CorrespondenceAddress</t>
  </si>
  <si>
    <t>BTN_Remove</t>
  </si>
  <si>
    <t>TABREGN_Favorites</t>
  </si>
  <si>
    <t>TABREGN_Menu</t>
  </si>
  <si>
    <t>BTN_Up</t>
  </si>
  <si>
    <t>BTN_Down</t>
  </si>
  <si>
    <t>TXT_NoFavoriteMessage</t>
  </si>
  <si>
    <t>TBL_TXT_Active_StartMonthYear</t>
  </si>
  <si>
    <t>TBL_TXT_Active_StartDate</t>
  </si>
  <si>
    <t>TBL_TXT_Active_EventShortDesc</t>
  </si>
  <si>
    <t>BTN_Launch_Event_Wizard</t>
  </si>
  <si>
    <t>TBL_TXT_ActiveEvents_ShortDesc</t>
  </si>
  <si>
    <t>TBL_TXT_Completed_EventShortDesc</t>
  </si>
  <si>
    <t>TXT_Interest_Total</t>
  </si>
  <si>
    <t>TXT_Interest_share</t>
  </si>
  <si>
    <t>Summit_Date_Picker_Calendar</t>
  </si>
  <si>
    <t>Summit_Deduplication_Group_Review</t>
  </si>
  <si>
    <t>TXT_GroupID</t>
  </si>
  <si>
    <t>TXT_CustomersCount</t>
  </si>
  <si>
    <t>TBL_TXT_AppInProgress</t>
  </si>
  <si>
    <t>TBL_TXT_LastChangeDate</t>
  </si>
  <si>
    <t>TBL_TXT_LastChangeBy</t>
  </si>
  <si>
    <t>TBL_TXT_CustomerNo</t>
  </si>
  <si>
    <t>TBL_CBX_CustomerNo</t>
  </si>
  <si>
    <t>TXT_CustomerNoConsolidate</t>
  </si>
  <si>
    <t>TBL_TXT_Title</t>
  </si>
  <si>
    <t>TBL_CBX_Title</t>
  </si>
  <si>
    <t>TXT_TitleConsolidate</t>
  </si>
  <si>
    <t>TBL_TXT_Initials</t>
  </si>
  <si>
    <t>TBL_CBX_Initials</t>
  </si>
  <si>
    <t>TXT_InitialsConsolidate</t>
  </si>
  <si>
    <t>TBL_TXT_FirstForename</t>
  </si>
  <si>
    <t>TBL_CBX_FirstForename</t>
  </si>
  <si>
    <t>TXT_FirstForenameConsolidate</t>
  </si>
  <si>
    <t>TBL_TXT_OtherForename</t>
  </si>
  <si>
    <t>TBL_CBX_OtherForename</t>
  </si>
  <si>
    <t>TXT_OtherForenameConsolidate</t>
  </si>
  <si>
    <t>TBL_TXT_Surname</t>
  </si>
  <si>
    <t>TBL_CBX_Surname</t>
  </si>
  <si>
    <t>TXT_SurnameConsolidate</t>
  </si>
  <si>
    <t>TBL_TXT_Fullname</t>
  </si>
  <si>
    <t>TBL_CBX_Fullname</t>
  </si>
  <si>
    <t>TXT_FullnameConsolidate</t>
  </si>
  <si>
    <t>TBL_TXT_Alphakey</t>
  </si>
  <si>
    <t>TXT_AlphakeyConsolidate</t>
  </si>
  <si>
    <t>TBL_TXT_MarketingMail</t>
  </si>
  <si>
    <t>TBL_CBX_MarketingMail</t>
  </si>
  <si>
    <t>TXT_MarketingMailConsolidate</t>
  </si>
  <si>
    <t>TBL_TXT_LivingAddress</t>
  </si>
  <si>
    <t>TBL_CBX_LivingAddress</t>
  </si>
  <si>
    <t>TXT_LivingAddressConsolidate</t>
  </si>
  <si>
    <t>TBL_TXT_CorrAddress</t>
  </si>
  <si>
    <t>TBL_CBX_CorrAddress</t>
  </si>
  <si>
    <t>TXT_CorrAddressConsolidate</t>
  </si>
  <si>
    <t>TBL_TXT_AlternativeCustNo</t>
  </si>
  <si>
    <t>TBL_CBX_AlternativeCustNo</t>
  </si>
  <si>
    <t>TXT_AlternativeCustNoConsolidate</t>
  </si>
  <si>
    <t>TBL_TXT_PrefContactMethod</t>
  </si>
  <si>
    <t>TBL_CBX_PrefContactMethod</t>
  </si>
  <si>
    <t>TXT_PrefContactMethodConsolidate</t>
  </si>
  <si>
    <t>TBL_TXT_UnknownAddressFlag</t>
  </si>
  <si>
    <t>TBL_CBX_UnknownAddressFlag</t>
  </si>
  <si>
    <t>TXT_UnknownAddressFlagConsolidate</t>
  </si>
  <si>
    <t>TBL_TXT_ResidesInReportCountry</t>
  </si>
  <si>
    <t>TBL_CBX_ResidesInReportCountry</t>
  </si>
  <si>
    <t>TXT_ResidesInReportCountryConsolidate</t>
  </si>
  <si>
    <t>TBL_TXT_CRSReportable</t>
  </si>
  <si>
    <t>TBL_CBX_CRSReportable</t>
  </si>
  <si>
    <t>TXT_CRSReportableConsolidate</t>
  </si>
  <si>
    <t>TBL_TXT_TaxResDetails</t>
  </si>
  <si>
    <t>TBL_CBX_TaxResDetails</t>
  </si>
  <si>
    <t>TXT_TaxResDetailsConsolidate</t>
  </si>
  <si>
    <t>TBL_TXT_FatcaReportable</t>
  </si>
  <si>
    <t>TBL_CBX_FatcaReportable</t>
  </si>
  <si>
    <t>TXT_FatcaReportableConsolidate</t>
  </si>
  <si>
    <t>TBL_TXT_ExcludeFromFatca</t>
  </si>
  <si>
    <t>TBL_CBX_ExcludeFromFatca</t>
  </si>
  <si>
    <t>TXT_ExcludeFromFatcaConsolidate</t>
  </si>
  <si>
    <t>TBL_TXT_ReasonForExclusion</t>
  </si>
  <si>
    <t>TBL_CBX_ReasonForExclusion</t>
  </si>
  <si>
    <t>TXT_ReasonForExclusionConsolidate</t>
  </si>
  <si>
    <t>TBL_TXT_PEPDetailsCustSeqno</t>
  </si>
  <si>
    <t>TBL_CBX_PEPDetailsCustSeqno</t>
  </si>
  <si>
    <t>TXT_PEPDetailsCustSeqnoConsolidate</t>
  </si>
  <si>
    <t>TBL_TXT_RelationshipCustSeqno</t>
  </si>
  <si>
    <t>TBL_CBX_RelationshipCustSeqno</t>
  </si>
  <si>
    <t>TXT_RelationshipCustSeqnoConsolidate</t>
  </si>
  <si>
    <t>TBL_TXT_ISAPortfolioID</t>
  </si>
  <si>
    <t>TBL_CBX_ISAPortfolioID</t>
  </si>
  <si>
    <t>TXT_ISAPortfolioIDConsolidate</t>
  </si>
  <si>
    <t>TBL_TXT_LISAInvestorID</t>
  </si>
  <si>
    <t>TBL_CBX_LISAInvestorID</t>
  </si>
  <si>
    <t>TXT_LISAInvestorIDConsolidate</t>
  </si>
  <si>
    <t>TBL_TXT_LISAPrevKnownHmrc</t>
  </si>
  <si>
    <t>TBL_CBX_LISAPrevKnownHmrc</t>
  </si>
  <si>
    <t>TXT_LISAPrevKnownHmrcConsolidate</t>
  </si>
  <si>
    <t>TBL_TXT_IllnessDiagDate</t>
  </si>
  <si>
    <t>TBL_CBX_IllnessDiagDate</t>
  </si>
  <si>
    <t>TXT_IllnessDiagDateConsolidate</t>
  </si>
  <si>
    <t>TBL_TXT_IllnessDocReceived</t>
  </si>
  <si>
    <t>TBL_CBX_IllnessDocReceived</t>
  </si>
  <si>
    <t>TXT_IllnessDocReceivedConsolidate</t>
  </si>
  <si>
    <t>TBL_TXT_IllnessNotes</t>
  </si>
  <si>
    <t>TBL_CBX_IllnessNotes</t>
  </si>
  <si>
    <t>TXT_IllnessNotesConsolidate</t>
  </si>
  <si>
    <t>TBL_TXT_MemberStatus</t>
  </si>
  <si>
    <t>TBL_CBX_MemberStatus</t>
  </si>
  <si>
    <t>TXT_MemberStatusConsolidate</t>
  </si>
  <si>
    <t>TBL_TXT_MemberStatusOverride</t>
  </si>
  <si>
    <t>TBL_CBX_MemberStatusOverride</t>
  </si>
  <si>
    <t>TXT_MemberStatusOverrideConsolidate</t>
  </si>
  <si>
    <t>TBL_TXT_LastQMD</t>
  </si>
  <si>
    <t>TBL_CBX_LastQMD</t>
  </si>
  <si>
    <t>TXT_LastQMDConsolidate</t>
  </si>
  <si>
    <t>TBL_TXT_LastQSD</t>
  </si>
  <si>
    <t>TBL_CBX_LastQSD</t>
  </si>
  <si>
    <t>TXT_LastQSDConsolidate</t>
  </si>
  <si>
    <t>TBL_TXT_CommencementDate</t>
  </si>
  <si>
    <t>TBL_CBX_CommencementDate</t>
  </si>
  <si>
    <t>TXT_CommencementDateConsolidate</t>
  </si>
  <si>
    <t>Summit_Deduplication_Matches_Review</t>
  </si>
  <si>
    <t>LST_CustomerType</t>
  </si>
  <si>
    <t>TABREGN_Matched_Groups</t>
  </si>
  <si>
    <t>TBL_TXT_GroupID</t>
  </si>
  <si>
    <t>TBL_TXT_FullName</t>
  </si>
  <si>
    <t>TBL_TXT_DateOfBirth</t>
  </si>
  <si>
    <t>TBL_NINumber</t>
  </si>
  <si>
    <t>TBL_TXT_LivingAddressHouseNo</t>
  </si>
  <si>
    <t>TBL_TXT_LivingAddressPostCode</t>
  </si>
  <si>
    <t>TBL_TXT_CorresAddressHouseNo</t>
  </si>
  <si>
    <t>TBL_TXT_CorresAddressPostCode</t>
  </si>
  <si>
    <t>TBL_TXT_AvgDistance</t>
  </si>
  <si>
    <t>TBL_TXT_AvgSim</t>
  </si>
  <si>
    <t>TBL_CBX_Merge</t>
  </si>
  <si>
    <t>TBL_CBX_Exclude</t>
  </si>
  <si>
    <t>BTN_MergeGroup</t>
  </si>
  <si>
    <t>BTN_ExcludeGroup</t>
  </si>
  <si>
    <t>BTN_ExcludeGroupEnquire</t>
  </si>
  <si>
    <t>TXT_Alert_Note_LivingAddress</t>
  </si>
  <si>
    <t>BTN_Alert_Note_LivingAddressOk</t>
  </si>
  <si>
    <t>TXT_Alert_Note_CorresAddress</t>
  </si>
  <si>
    <t>BTN_Alert_Note_CorresAddressOk</t>
  </si>
  <si>
    <t>Summit_Deduplication_Matching_Sets_Maintain</t>
  </si>
  <si>
    <t>TBL_TXT_MatchingCriteriaOptionNo</t>
  </si>
  <si>
    <t>TBL_TXT_Description</t>
  </si>
  <si>
    <t>TXT_MatchingCriteriaSelectionOptionNo</t>
  </si>
  <si>
    <t>CBX_Surname</t>
  </si>
  <si>
    <t>CBX_FirstForename</t>
  </si>
  <si>
    <t>CBX_Title</t>
  </si>
  <si>
    <t>CBX_DateOfBirth</t>
  </si>
  <si>
    <t>Summit_Deduplication_Merging_Rules_Maintain</t>
  </si>
  <si>
    <t>TBL_LST_RecordRules</t>
  </si>
  <si>
    <t>TBL_LST_RecordRulesCode</t>
  </si>
  <si>
    <t>TBL_TXT_FieldRulesField</t>
  </si>
  <si>
    <t>TBL_LST_FieldRulesKeyword</t>
  </si>
  <si>
    <t>TBL_CBX_FieldRulesForceManual</t>
  </si>
  <si>
    <t>Summit_Deeds_Letter_Production</t>
  </si>
  <si>
    <t>BTN_FetchLetters</t>
  </si>
  <si>
    <t>TXT_TBL_Letters_DateToSend</t>
  </si>
  <si>
    <t>TXT_LetterType</t>
  </si>
  <si>
    <t>TXT_StartDateRange</t>
  </si>
  <si>
    <t>TBL_TXT_Events</t>
  </si>
  <si>
    <t>TBL_TXT_CompletionDate</t>
  </si>
  <si>
    <t>BTN_Detail</t>
  </si>
  <si>
    <t>TXT_Detail_StartDate</t>
  </si>
  <si>
    <t>TXT_Detail_CompletionDate</t>
  </si>
  <si>
    <t>BTN_Detail_Cancel</t>
  </si>
  <si>
    <t>TXT_OperatorName</t>
  </si>
  <si>
    <t>BTN_Detail_Text</t>
  </si>
  <si>
    <t>BTN_New</t>
  </si>
  <si>
    <t>TXT_SearchParameters_OperatorName</t>
  </si>
  <si>
    <t>TBL_TXT_ReviewDate</t>
  </si>
  <si>
    <t>LST_SelectOnReview</t>
  </si>
  <si>
    <t>BTN_AddEvent</t>
  </si>
  <si>
    <t>CBX_OldestFirst</t>
  </si>
  <si>
    <t>TBL_TXT_AccountNo</t>
  </si>
  <si>
    <t>TXT_EndDateRange</t>
  </si>
  <si>
    <t>Summit_Diary_Text</t>
  </si>
  <si>
    <t>TXT_Note1</t>
  </si>
  <si>
    <t>TXT_Note2</t>
  </si>
  <si>
    <t>Summit_Direct_Debit_Cancel</t>
  </si>
  <si>
    <t>TXT_Alert_AUDDIS</t>
  </si>
  <si>
    <t>BTN_Alert_AUDDIS_Yes</t>
  </si>
  <si>
    <t>BTN_Alert_AUDDIS_No</t>
  </si>
  <si>
    <t>TXT_Alert_FinalDueDate</t>
  </si>
  <si>
    <t>BTN_Alert_FinalDueDate_Yes</t>
  </si>
  <si>
    <t>BTN_Alert_FinalDueDate_No</t>
  </si>
  <si>
    <t>Summit_Direct_Debit_Create</t>
  </si>
  <si>
    <t>TXT_FromSortCode</t>
  </si>
  <si>
    <t>TXT_FromAccountNumber</t>
  </si>
  <si>
    <t>RAD_ManuallyCreateLink</t>
  </si>
  <si>
    <t>Summit_Direct_Debit_Payments_Maintain</t>
  </si>
  <si>
    <t>TBL_TXT_Date</t>
  </si>
  <si>
    <t>TBL_TXT_Amount</t>
  </si>
  <si>
    <t>TBL_CBX_Change_Date</t>
  </si>
  <si>
    <t>TBL_CBX_Change_Amount</t>
  </si>
  <si>
    <t>TXT_Revised_FirstDate</t>
  </si>
  <si>
    <t>TXT_Revised_FirstAmount</t>
  </si>
  <si>
    <t>TXT_Revised_RegularDate</t>
  </si>
  <si>
    <t>TXT_Revised_RegularAmount</t>
  </si>
  <si>
    <t>TXT_Alert_Information</t>
  </si>
  <si>
    <t>BTN_Alert_Information_Ok</t>
  </si>
  <si>
    <t>BTN_Amend_Links</t>
  </si>
  <si>
    <t>Summit_Event_Creation_Wizard</t>
  </si>
  <si>
    <t>TXT_DiaryEventCode</t>
  </si>
  <si>
    <t>RAD_CustomerContact</t>
  </si>
  <si>
    <t>TBL_EventDescription</t>
  </si>
  <si>
    <t>TBL_EventCode</t>
  </si>
  <si>
    <t>LST_SubAccount</t>
  </si>
  <si>
    <t>TXT_DiaryEvents</t>
  </si>
  <si>
    <t>TXT_Find</t>
  </si>
  <si>
    <t>TXT_DirectContact</t>
  </si>
  <si>
    <t>Summit_Event_Log</t>
  </si>
  <si>
    <t>BTN_CompleteEvent</t>
  </si>
  <si>
    <t>TXT_CompletionDate</t>
  </si>
  <si>
    <t>TBL_WQL_Events</t>
  </si>
  <si>
    <t>TBL_TXT_MonthStart</t>
  </si>
  <si>
    <t>TBL_TXT_EventDetails</t>
  </si>
  <si>
    <t>TXT_WindowTitle</t>
  </si>
  <si>
    <t>TXT_EventStatus</t>
  </si>
  <si>
    <t>CBX_Events_SelectAll</t>
  </si>
  <si>
    <t>TXT_TBL_OpGroupCode</t>
  </si>
  <si>
    <t>CBX_TBL_UpdateAuthority</t>
  </si>
  <si>
    <t>CBX_TBL_CloseAuthority</t>
  </si>
  <si>
    <t>CBX_CreateSelectAll</t>
  </si>
  <si>
    <t>CBX_UpdateSelectAll</t>
  </si>
  <si>
    <t>CBX_ClosureSelectAll</t>
  </si>
  <si>
    <t>CBX_AddTextSelectAll</t>
  </si>
  <si>
    <t>CBX_UpdateTextSelectAll</t>
  </si>
  <si>
    <t>CBX_ViewSelectAll</t>
  </si>
  <si>
    <t>TXT_Alert_Warning</t>
  </si>
  <si>
    <t>TXT_LastChangeDate</t>
  </si>
  <si>
    <t>CBX_TBL_ViewAuthority</t>
  </si>
  <si>
    <t>TXT_Title_EventReassignment</t>
  </si>
  <si>
    <t>TXT_CompletionModule</t>
  </si>
  <si>
    <t>TXT_DefaultGroup</t>
  </si>
  <si>
    <t>BTN_Event_Operator_Groups_Authority</t>
  </si>
  <si>
    <t>CBX_OverrideDefaultGroup</t>
  </si>
  <si>
    <t>TXT_LetterTypeDesc</t>
  </si>
  <si>
    <t>TXT_LetterPrint</t>
  </si>
  <si>
    <t>TXT_LetterPriority</t>
  </si>
  <si>
    <t>TXT_EventLetterCode</t>
  </si>
  <si>
    <t>TXT_Letter_AlertStopText</t>
  </si>
  <si>
    <t>BTN_Letter_AlertStop</t>
  </si>
  <si>
    <t>TXT_EventChargeCode</t>
  </si>
  <si>
    <t>TBL_TXT_Events_EventCode</t>
  </si>
  <si>
    <t>TXT_FELM_EventCode_1</t>
  </si>
  <si>
    <t>TXT_SingleAmount_Single</t>
  </si>
  <si>
    <t>Summit_Funds_Movements_Links_Create</t>
  </si>
  <si>
    <t>BTN_Accept</t>
  </si>
  <si>
    <t>Summit_Funds_Movements_Over_Under_Payment_Maintain</t>
  </si>
  <si>
    <t>TXT_OverUnder_Sub</t>
  </si>
  <si>
    <t>TXT_OverUnder_MandateNo</t>
  </si>
  <si>
    <t>TXT_OverUnder_Ind</t>
  </si>
  <si>
    <t>TXT_OverUnder_Amount</t>
  </si>
  <si>
    <t>TXT_OverUnder_StartDate</t>
  </si>
  <si>
    <t>TXT_OverUnder_EndDate</t>
  </si>
  <si>
    <t>TXT_OverUnder_NoOfPayments</t>
  </si>
  <si>
    <t>TXT_OverUnder_Comments</t>
  </si>
  <si>
    <t>CBX_OverUnder_Cancelled</t>
  </si>
  <si>
    <t>TXT_Alert_ErrorStartDate</t>
  </si>
  <si>
    <t>TBL_TXT_OverUnder_Sub</t>
  </si>
  <si>
    <t>TBL_TXT_OverUnder_MandateNo</t>
  </si>
  <si>
    <t>TBL_TXT_OverUnder_Ind</t>
  </si>
  <si>
    <t>TBL_TXT_OverUnder_Amount</t>
  </si>
  <si>
    <t>TBL_TXT_OverUnder_StartDate</t>
  </si>
  <si>
    <t>TBL_TXT_OverUnder_EndDate</t>
  </si>
  <si>
    <t>TBL_TXT_OverUnder_NoOfPayments</t>
  </si>
  <si>
    <t>TBL_TXT_OverUnder_Comments</t>
  </si>
  <si>
    <t>TBL_CBX_OverUnder_Cancelled</t>
  </si>
  <si>
    <t>TXT_Error_StartDate_02740</t>
  </si>
  <si>
    <t>BTN_Error_StartDate_02740_Ok</t>
  </si>
  <si>
    <t>TXT_Warning_Message02762</t>
  </si>
  <si>
    <t>BTN_Warning_Message02762_Ok</t>
  </si>
  <si>
    <t>TXT_Warning_Message40350</t>
  </si>
  <si>
    <t>BTN_Warning_Message40350_Ok</t>
  </si>
  <si>
    <t>TXT_Warning_Message02892</t>
  </si>
  <si>
    <t>BTN_Warning_Message02892_Ok</t>
  </si>
  <si>
    <t>Summit_Funds_Movements_View_Manage</t>
  </si>
  <si>
    <t>BTN_Create_DD</t>
  </si>
  <si>
    <t>TBL_TXT_AccountPayee_DD</t>
  </si>
  <si>
    <t>TBL_TXT_StatementReference_DD</t>
  </si>
  <si>
    <t>TBL_TXT_NextAmount_DD</t>
  </si>
  <si>
    <t>TBL_TXT_NextDate_DD</t>
  </si>
  <si>
    <t>BTN_Cancel_DD</t>
  </si>
  <si>
    <t>TXT_Alert_TransComplete</t>
  </si>
  <si>
    <t>BTN_Alert_TransComplete_Ok</t>
  </si>
  <si>
    <t>TBL_TXT_FinalDueDate</t>
  </si>
  <si>
    <t>CBX_Mandate_Details_AUDDISFlag</t>
  </si>
  <si>
    <t>TXT_Mandate_Details_AUDDISType</t>
  </si>
  <si>
    <t>TXT_Payment_Details_FinalDueDate</t>
  </si>
  <si>
    <t>TXT_Payment_Details_FirstAmount</t>
  </si>
  <si>
    <t>TXT_Payment_Details_RegularAmount</t>
  </si>
  <si>
    <t>BTN_OverUnderPayment</t>
  </si>
  <si>
    <t>BTN_Create_SO</t>
  </si>
  <si>
    <t>BTN_Amend_Payment</t>
  </si>
  <si>
    <t>TBL_TXT_FinalDate_SO</t>
  </si>
  <si>
    <t>TBL_TXT_NextDate_SO</t>
  </si>
  <si>
    <t>BTN_Create_IT_O</t>
  </si>
  <si>
    <t>TABREGN_MandateLinks_DD</t>
  </si>
  <si>
    <t>TXT_MandateLinksDD_FinalDate</t>
  </si>
  <si>
    <t>Summit_Generic_Transaction_Complete</t>
  </si>
  <si>
    <t>TXT_Transaction_Complete</t>
  </si>
  <si>
    <t>Summit_Hold_Code_Links_Maintain</t>
  </si>
  <si>
    <t>TXT_HoldCode1</t>
  </si>
  <si>
    <t>Summit_Insurance_Policy_And_Risk_Maintain</t>
  </si>
  <si>
    <t>TXT_InsuranceCompany</t>
  </si>
  <si>
    <t>TXT_InsuranceType</t>
  </si>
  <si>
    <t>TXT_InsurancePolicyNo</t>
  </si>
  <si>
    <t>TXT_CoverFromDate</t>
  </si>
  <si>
    <t>BTN_RiskItems</t>
  </si>
  <si>
    <t>TXT_RiskType</t>
  </si>
  <si>
    <t>TXT_SumInsured</t>
  </si>
  <si>
    <t>TXT_RegularPremium</t>
  </si>
  <si>
    <t>TXT_FirstPremium</t>
  </si>
  <si>
    <t>Summit_Insurance_Quotation_Maintain</t>
  </si>
  <si>
    <t>BTN_QuotationDetails</t>
  </si>
  <si>
    <t>TXT_PolicyNumber</t>
  </si>
  <si>
    <t>Summit_Internal_Transfer_Create</t>
  </si>
  <si>
    <t>TXT_FromSubaccNo</t>
  </si>
  <si>
    <t>TXT_ToAccountNo</t>
  </si>
  <si>
    <t>TXT_ToSubaccNo</t>
  </si>
  <si>
    <t>RAD_Manually</t>
  </si>
  <si>
    <t>CBX_AllowAutoRecalc</t>
  </si>
  <si>
    <t>Summit_Internal_Transfer_Payments_Maintain</t>
  </si>
  <si>
    <t>Summit_LISA_Transfer_In_Cheque</t>
  </si>
  <si>
    <t>TXT_SubAcc</t>
  </si>
  <si>
    <t>TXT_PaymentDetails_PayMethod</t>
  </si>
  <si>
    <t>TXT_PaymentDetails_Source</t>
  </si>
  <si>
    <t>TXT_PaymentDetails_Reference</t>
  </si>
  <si>
    <t>TXT_PaymentDetails_Date</t>
  </si>
  <si>
    <t>TXT_TransferInDetails_ExtProdType</t>
  </si>
  <si>
    <t>TXT_TransferInDetails_DateOfTransfer</t>
  </si>
  <si>
    <t>TXT_TransferInDetails_SubsThisTaxYear</t>
  </si>
  <si>
    <t>TXT_TransferInDetails_DateOfFirstSubThisTaxYear</t>
  </si>
  <si>
    <t>TXT_TransferInDetails_TotalAmountTransferred</t>
  </si>
  <si>
    <t>TXT_TransferInDetails_Payer</t>
  </si>
  <si>
    <t>TXT_TransferInDetails_Payee</t>
  </si>
  <si>
    <t>TXT_ChequeDetails_ChequeNumber</t>
  </si>
  <si>
    <t>TXT_ChequeDetails_PayeeDrawer</t>
  </si>
  <si>
    <t>TXT_ChequeDetails_BankAccNo</t>
  </si>
  <si>
    <t>TXT_ChequeDetails_BankSortCode</t>
  </si>
  <si>
    <t>TXT_LISADetails_ExtLISAManager</t>
  </si>
  <si>
    <t>TXT_LISADetails_ExtLISAAccountID</t>
  </si>
  <si>
    <t>TXT_LISADetails_DateLISAOpened</t>
  </si>
  <si>
    <t>COMBX_LISADetails_ExtLISAClosed</t>
  </si>
  <si>
    <t>TXT_LISADetails_PropPurchased</t>
  </si>
  <si>
    <t>TXT_LISADetails_SubsBonusUnclaimed</t>
  </si>
  <si>
    <t>TXT_LISADetails_SubsBonusClaimed</t>
  </si>
  <si>
    <t>TXT_LISADetails_BonusClaimedNotPaid</t>
  </si>
  <si>
    <t>TXT_LISADetails_BonusPaid</t>
  </si>
  <si>
    <t>BTN_PostTransferIn</t>
  </si>
  <si>
    <t>BTN_HMRCCreateTransfer</t>
  </si>
  <si>
    <t>Summit_Logon_Error</t>
  </si>
  <si>
    <t>TXT_ErrorMessage_11003</t>
  </si>
  <si>
    <t>TXT_Message_11029</t>
  </si>
  <si>
    <t>TXT_ErrorMessage_03712</t>
  </si>
  <si>
    <t>TXT_NoMatchingRecords</t>
  </si>
  <si>
    <t>TXT_InvalidEmail</t>
  </si>
  <si>
    <t>TXT_Message_11014</t>
  </si>
  <si>
    <t>LST_TimePeriod</t>
  </si>
  <si>
    <t>Summit_Operator_Group_Events_Authority_Maintain</t>
  </si>
  <si>
    <t>TBL_TXT_EventCodes</t>
  </si>
  <si>
    <t>CBX_UpdateAuthority</t>
  </si>
  <si>
    <t>CBX_ClosureAuthority</t>
  </si>
  <si>
    <t>CBX_UpdateAuthorityAll</t>
  </si>
  <si>
    <t>CBX_ClosureAuthorityAll</t>
  </si>
  <si>
    <t>CBX_AllAuthorities</t>
  </si>
  <si>
    <t>BTN_OGEVAM</t>
  </si>
  <si>
    <t>Summit_Operators_Maintain</t>
  </si>
  <si>
    <t>TXT_OracleUser</t>
  </si>
  <si>
    <t>TXT_Status</t>
  </si>
  <si>
    <t>TXT_BranchCode</t>
  </si>
  <si>
    <t>TXT_Profile</t>
  </si>
  <si>
    <t>TXT_RolesTitle</t>
  </si>
  <si>
    <t>TXT_RolesEffectiveFrom</t>
  </si>
  <si>
    <t>CBX_GrantSummitCentral</t>
  </si>
  <si>
    <t>CBX_GrantSummitInterfaceArea</t>
  </si>
  <si>
    <t>CBX_GrantSummitActivate</t>
  </si>
  <si>
    <t>BTN_MakeDefaultRole</t>
  </si>
  <si>
    <t>Summit_ParentWindow</t>
  </si>
  <si>
    <t>Summit_Password_Generated</t>
  </si>
  <si>
    <t>TXT_PasswordGeneratedText</t>
  </si>
  <si>
    <t>Summit_Payment_Details</t>
  </si>
  <si>
    <t>TXT_Last_Date</t>
  </si>
  <si>
    <t>CBX_AllowOverPayment</t>
  </si>
  <si>
    <t>CBX_Allow_Over_Payments</t>
  </si>
  <si>
    <t>TXT_ScreenTitle</t>
  </si>
  <si>
    <t>TXT_FormattedAccountNo</t>
  </si>
  <si>
    <t>TXT_TBL_Debit</t>
  </si>
  <si>
    <t>TXT_TBL_Type</t>
  </si>
  <si>
    <t>Summit_Society_Details_Maintain</t>
  </si>
  <si>
    <t>TXT_SocietyNumber</t>
  </si>
  <si>
    <t>TABREGN_SocietyDetails</t>
  </si>
  <si>
    <t>TXT_SocietyDeatils_NumberOfPeriods</t>
  </si>
  <si>
    <t>TABREGN_ISAManager</t>
  </si>
  <si>
    <t>TABREGN_SocietyDates</t>
  </si>
  <si>
    <t>TXT_Current_Working_Date</t>
  </si>
  <si>
    <t>TXT_ISAPortfolioStartDate</t>
  </si>
  <si>
    <t>Summit_Standing_Order_Payments_Maintain</t>
  </si>
  <si>
    <t>Summit_SubAccount_Insurance_Policy_Details</t>
  </si>
  <si>
    <t>TXT_InsuranceBranch</t>
  </si>
  <si>
    <t>TXT_CoverToDate</t>
  </si>
  <si>
    <t>TXT_PremiumDebitDueDate</t>
  </si>
  <si>
    <t>TXT_RewardInd</t>
  </si>
  <si>
    <t>TXT_RenewalDate</t>
  </si>
  <si>
    <t>TXT_Associate</t>
  </si>
  <si>
    <t>TXT_NewRenewal</t>
  </si>
  <si>
    <t>TXT_PaymentFreq</t>
  </si>
  <si>
    <t>TXT_NoofPayments</t>
  </si>
  <si>
    <t>TXT_DebitFreq</t>
  </si>
  <si>
    <t>CBX_DebitFirstPrem</t>
  </si>
  <si>
    <t>CBX_CombinedPolicyInd</t>
  </si>
  <si>
    <t>LST_PreviousPolicyIndexLinking</t>
  </si>
  <si>
    <t>TXT_CancellationDate</t>
  </si>
  <si>
    <t>BTN_PolicyDetail</t>
  </si>
  <si>
    <t>Summit_SubAccount_Insurance_Risk_Items</t>
  </si>
  <si>
    <t>TXT_AddExpenses</t>
  </si>
  <si>
    <t>TXT_PremiumCalcMethod</t>
  </si>
  <si>
    <t>TXT_AreaCode</t>
  </si>
  <si>
    <t>TXT_OverrideCommCode</t>
  </si>
  <si>
    <t>TXT_OverrideCommRate</t>
  </si>
  <si>
    <t>CBX_ManualCommRate</t>
  </si>
  <si>
    <t>TXT_DeathBenefit</t>
  </si>
  <si>
    <t>TXT_LastEvalDate</t>
  </si>
  <si>
    <t>LST_Endorsement</t>
  </si>
  <si>
    <t>CBX_AddSumInsuToPolicy</t>
  </si>
  <si>
    <t>LST_PreviousPolicyIL</t>
  </si>
  <si>
    <t>CBX_Excess1</t>
  </si>
  <si>
    <t>CBX_Excess2</t>
  </si>
  <si>
    <t>CBX_Excess3</t>
  </si>
  <si>
    <t>CBX_Excess4</t>
  </si>
  <si>
    <t>CBX_Excess5</t>
  </si>
  <si>
    <t>TXT_RegularCommission</t>
  </si>
  <si>
    <t>TXT_RegularAssocCommission</t>
  </si>
  <si>
    <t>TXT_FirstCommission</t>
  </si>
  <si>
    <t>TXT_FirstAssocCommission</t>
  </si>
  <si>
    <t>Summit_SubAccount_Maintain</t>
  </si>
  <si>
    <t>TBL_TXT_FormattedAccount</t>
  </si>
  <si>
    <t>BTN_Transactions</t>
  </si>
  <si>
    <t>BTN_Account</t>
  </si>
  <si>
    <t>TXT_Page3_PayCode</t>
  </si>
  <si>
    <t>TXT_Current_Term</t>
  </si>
  <si>
    <t>TXT_General_CurrentTerm</t>
  </si>
  <si>
    <t>TXT_Sched_Term_Date</t>
  </si>
  <si>
    <t>Summit_Tax_Residency_Territories_Maintain</t>
  </si>
  <si>
    <t>TBL_TXT_TerritoryCode</t>
  </si>
  <si>
    <t>TBL_TXT_TerritoryCodeDesc</t>
  </si>
  <si>
    <t>TXT_Territory</t>
  </si>
  <si>
    <t>LST_TInInRequired</t>
  </si>
  <si>
    <t>TXT_StartYearCRS</t>
  </si>
  <si>
    <t>TBL_TXT_Type</t>
  </si>
  <si>
    <t>TBL_TXT_TinInFormat</t>
  </si>
  <si>
    <t>TBL_LST_RelToCustType</t>
  </si>
  <si>
    <t>Summit_Work_Queue</t>
  </si>
  <si>
    <t>TXT_MyWorkQueue_Event</t>
  </si>
  <si>
    <t>TXT_03127_Message</t>
  </si>
  <si>
    <t>BTN_OK1</t>
  </si>
  <si>
    <t>Summit_LISA_Account_Details_HMRC_Transfer</t>
  </si>
  <si>
    <t>BTN_CreateNewAcc</t>
  </si>
  <si>
    <t>TXT_Message_01486</t>
  </si>
  <si>
    <t>TXT_Response</t>
  </si>
  <si>
    <t>TXT_History_Status</t>
  </si>
  <si>
    <t>Summit_LISA_Account_Transfers_Enquire</t>
  </si>
  <si>
    <t>TXT_Direction</t>
  </si>
  <si>
    <t>TXT_TransferAmount</t>
  </si>
  <si>
    <t>DOUBLE_CLICK</t>
  </si>
  <si>
    <t>OpenMacro</t>
  </si>
  <si>
    <t>LST_PropertyType</t>
  </si>
  <si>
    <t>LST_PropertyClass</t>
  </si>
  <si>
    <t>TXT_FlatDetails_NoOfStories</t>
  </si>
  <si>
    <t>TXT_FlatDetails_FloorNo</t>
  </si>
  <si>
    <t>TXT_FlatDetails_NoOfFlats</t>
  </si>
  <si>
    <t>CBX_FlatDetails_ServiceByLift</t>
  </si>
  <si>
    <t>BTN_FlatDeatils_OK</t>
  </si>
  <si>
    <t>Activate_Society_Control_Maintenance</t>
  </si>
  <si>
    <t>TXT_MinLoanAmt_ProcFees</t>
  </si>
  <si>
    <t>Activate_Tree</t>
  </si>
  <si>
    <t>TreeItem_Parent</t>
  </si>
  <si>
    <t>Summit_Account_Closure_Post</t>
  </si>
  <si>
    <t>TXT_Sub_Account</t>
  </si>
  <si>
    <t>TXT_Closure_Date</t>
  </si>
  <si>
    <t>TXT_Closure_Reason</t>
  </si>
  <si>
    <t>TXT_Refrence</t>
  </si>
  <si>
    <t>TXT_Payer_Name</t>
  </si>
  <si>
    <t>TXT_Payee_Name</t>
  </si>
  <si>
    <t>TXT_Cust_Ref</t>
  </si>
  <si>
    <t>TXT_Eff_Int_Date</t>
  </si>
  <si>
    <t>CBX_Compound_Closing_Int</t>
  </si>
  <si>
    <t>CBX_Passbook_Upd</t>
  </si>
  <si>
    <t>CBX_New_Acc_Passbook_Upd</t>
  </si>
  <si>
    <t>CBX_Include_Penalties</t>
  </si>
  <si>
    <t>TXT_Int_Penalty_No_Of_Days</t>
  </si>
  <si>
    <t>BTN_Scrollbar_UpdateBasedOn</t>
  </si>
  <si>
    <t>BTN_Scrollbar_Term</t>
  </si>
  <si>
    <t>BTN_Scrollbar_TermPeriodInd</t>
  </si>
  <si>
    <t>TXT_Summary_Of_Account_No_1</t>
  </si>
  <si>
    <t>TXT_Summary_Of_Account_No_2</t>
  </si>
  <si>
    <t>TXT_Summary_Of_Account_No_3</t>
  </si>
  <si>
    <t>TXT_Summary_Of_Account_No_4</t>
  </si>
  <si>
    <t>TXT_Summary_Of_Account_No_5</t>
  </si>
  <si>
    <t>TXT_Summary_Of_Account_No_6</t>
  </si>
  <si>
    <t>BTN_Show_Subacc</t>
  </si>
  <si>
    <t>TABREGN_Active_Events</t>
  </si>
  <si>
    <t>TABREGN_Completed_Events</t>
  </si>
  <si>
    <t>TXT_Active_Event_Short_Desc1</t>
  </si>
  <si>
    <t>TXT_Completed_Event_Short_Desc1</t>
  </si>
  <si>
    <t>RAD_Active_Accounts</t>
  </si>
  <si>
    <t>RAD_All_Accounts</t>
  </si>
  <si>
    <t>TXT_Active_Event_Format_Account_No_1</t>
  </si>
  <si>
    <t>TXT_Active_Event_Format_Account_No_2</t>
  </si>
  <si>
    <t>TXT_Active_Event_Format_Account_No_3</t>
  </si>
  <si>
    <t>TXT_Active_Event_Format_Account_No_4</t>
  </si>
  <si>
    <t>TXT_Active_Event_Format_Account_No_5</t>
  </si>
  <si>
    <t>TXT_Active_Event_Format_Account_No_6</t>
  </si>
  <si>
    <t>TXT_Completed_Event_Format_Account_No_1</t>
  </si>
  <si>
    <t>TXT_Completed_Event_Format_Account_No_2</t>
  </si>
  <si>
    <t>TXT_Completed_Event_Format_Account_No_3</t>
  </si>
  <si>
    <t>TXT_Completed_Event_Format_Account_No_4</t>
  </si>
  <si>
    <t>TXT_Completed_Event_Format_Account_No_5</t>
  </si>
  <si>
    <t>TXT_Completed_Event_Format_Account_No_6</t>
  </si>
  <si>
    <t>Summit_Customer_Search_Result</t>
  </si>
  <si>
    <t>TXT_First_Cust_Record</t>
  </si>
  <si>
    <t>TXT_Cust_Seq_no_1</t>
  </si>
  <si>
    <t>TXT_Favorite_0</t>
  </si>
  <si>
    <t>TXT_Favorite_1</t>
  </si>
  <si>
    <t>TXT_Active_Event_Short_Desc2</t>
  </si>
  <si>
    <t>TXT_Active_Event_Short_Desc3</t>
  </si>
  <si>
    <t>Summit_Diary_Event_Create</t>
  </si>
  <si>
    <t>LST_Event_Type</t>
  </si>
  <si>
    <t>TXT_Account_no</t>
  </si>
  <si>
    <t>TXT_Cust_Alpha</t>
  </si>
  <si>
    <t>TXT_Cust_Seq_No</t>
  </si>
  <si>
    <t>TXT_Event_Code</t>
  </si>
  <si>
    <t>TXT_Start_Date</t>
  </si>
  <si>
    <t>TXT_Diary_Text</t>
  </si>
  <si>
    <t>BTN_Add_event</t>
  </si>
  <si>
    <t>BTN_Complete_Event</t>
  </si>
  <si>
    <t>TXT_Eff_Date</t>
  </si>
  <si>
    <t>TXT_Order</t>
  </si>
  <si>
    <t>BTN_Alert_OK</t>
  </si>
  <si>
    <t>TXT_Transaction_Reference_in_List</t>
  </si>
  <si>
    <t>TXT_Txn_Detail_Payer</t>
  </si>
  <si>
    <t>TXT_Txn_Detail_Payee</t>
  </si>
  <si>
    <t>TXT_Txn_Detail_Cust_Ref</t>
  </si>
  <si>
    <t>Summit_Tree</t>
  </si>
  <si>
    <t>CBX_ExcludeCompFees</t>
  </si>
  <si>
    <t>BTN_SocietyControlMaintenance</t>
  </si>
  <si>
    <t>TABREGN_ProcurementFees</t>
  </si>
  <si>
    <t>Column119</t>
  </si>
  <si>
    <t>Column120</t>
  </si>
  <si>
    <t>BTN_Error_Ok</t>
  </si>
  <si>
    <t>MenuItem_ActivateLogo</t>
  </si>
  <si>
    <t>TXT_RepaymentBasis</t>
  </si>
  <si>
    <t>Activate_Affordability_Calculation</t>
  </si>
  <si>
    <t>LST_AffordabilityType</t>
  </si>
  <si>
    <t>TXT_TotalNetIncome</t>
  </si>
  <si>
    <t>TXT_TotalNetExpenditure</t>
  </si>
  <si>
    <t>TXT_NetFreeIncome</t>
  </si>
  <si>
    <t>TXT_TotalNotionalMortgageRepayment</t>
  </si>
  <si>
    <t>TXT_ResidualIncome</t>
  </si>
  <si>
    <t>TXT_RecommendedAffordabilityBTL</t>
  </si>
  <si>
    <t>TXT_RentalIncome</t>
  </si>
  <si>
    <t>TXT_InterestCoverageRatio</t>
  </si>
  <si>
    <t>TXT_TotalNotionalIOMonthlyRepayment</t>
  </si>
  <si>
    <t>TXT_RecommendedAffordabilityICR</t>
  </si>
  <si>
    <t>Activate_Affordability_Control</t>
  </si>
  <si>
    <t>RAD_Margin_STD</t>
  </si>
  <si>
    <t>RAD_Actual_STD</t>
  </si>
  <si>
    <t>TXT_Stress_Rate_STD</t>
  </si>
  <si>
    <t>TXT_Min_Rate_STD</t>
  </si>
  <si>
    <t>TXT_Fixed_Rate_STD</t>
  </si>
  <si>
    <t>TXT_CC_Bal_STD</t>
  </si>
  <si>
    <t>CBX_Restrict_CC_STD</t>
  </si>
  <si>
    <t>RAD_Margin_BTL</t>
  </si>
  <si>
    <t>RAD_Actual_BTL</t>
  </si>
  <si>
    <t>TXT_Stress_Rate_BTL</t>
  </si>
  <si>
    <t>TXT_Min_Rate_BTL</t>
  </si>
  <si>
    <t>TXT_Fixed_Rate_BTL</t>
  </si>
  <si>
    <t>TXT_CC_Bal_BTL</t>
  </si>
  <si>
    <t>CBX_Restrict_CC_BTL</t>
  </si>
  <si>
    <t>TXT_Restrict_CC_Number_BTL</t>
  </si>
  <si>
    <t>TXT_ICR_Threshold</t>
  </si>
  <si>
    <t>RAD_Calc_Req_Income_ICR</t>
  </si>
  <si>
    <t>RAD_Calc_Req_Income</t>
  </si>
  <si>
    <t>RAD_Calc_Req_ICR</t>
  </si>
  <si>
    <t>RAD_Calc_Req_None</t>
  </si>
  <si>
    <t>BTN_QuotationOK</t>
  </si>
  <si>
    <t>CBX_StatusChecked</t>
  </si>
  <si>
    <t>CBX_IncomeVerified</t>
  </si>
  <si>
    <t>LST_VerifiedBy</t>
  </si>
  <si>
    <t>Activate_Benchmark_Repayment_Profile</t>
  </si>
  <si>
    <t>BTN_CLOSE</t>
  </si>
  <si>
    <t>CBX_Active</t>
  </si>
  <si>
    <t>TXT_BankBranch</t>
  </si>
  <si>
    <t>Raw_TXT_YearlyGross</t>
  </si>
  <si>
    <t>Activate_Clients_Address_Add</t>
  </si>
  <si>
    <t>TXT_Codeset_Maintenance</t>
  </si>
  <si>
    <t>Activate_Foreign_Currency_Risk_Details</t>
  </si>
  <si>
    <t>CBX_ForeignCurrencyRiskExists</t>
  </si>
  <si>
    <t>LST_BasisForRisk</t>
  </si>
  <si>
    <t>LST_MonitoredCurrency</t>
  </si>
  <si>
    <t>Raw_TXT_MonthlyNetIncome</t>
  </si>
  <si>
    <t>Activate_Loan_Requirements</t>
  </si>
  <si>
    <t>COMBX_REG_AUTH</t>
  </si>
  <si>
    <t>Activate_Maintain_Code_Values</t>
  </si>
  <si>
    <t>Activate_Maintain_Codeset_Codevalue</t>
  </si>
  <si>
    <t>TXT_Codeset</t>
  </si>
  <si>
    <t>BTN_Values</t>
  </si>
  <si>
    <t>Activate_Maintain_Occupancy_Type</t>
  </si>
  <si>
    <t>Activate_Maintain_Occupancy_Type_Edit</t>
  </si>
  <si>
    <t>TXT_Occupancy_Type_Code</t>
  </si>
  <si>
    <t>TXT_Occupancy_Description</t>
  </si>
  <si>
    <t>RAD_Supplementary_Info_Correspondence</t>
  </si>
  <si>
    <t>RAD_Supplementary_Info_Lender</t>
  </si>
  <si>
    <t>RAD_Supplementary_Info_Landlord</t>
  </si>
  <si>
    <t>RAD_Supplementary_Info_None</t>
  </si>
  <si>
    <t>CBX_Property_Owned_By_Applicant</t>
  </si>
  <si>
    <t>CBX_Single_Owner</t>
  </si>
  <si>
    <t>Activate_Miscellaneous_Static_Data_2</t>
  </si>
  <si>
    <t>RawText_AffordabilityCalculation_Icon</t>
  </si>
  <si>
    <t>LST_PaymentMethod</t>
  </si>
  <si>
    <t>LST_PaymentDueDate</t>
  </si>
  <si>
    <t>LST_UnderwritingCode</t>
  </si>
  <si>
    <t>LST_HolderType</t>
  </si>
  <si>
    <t>LST_HoderResident</t>
  </si>
  <si>
    <t>LST_MIRASType</t>
  </si>
  <si>
    <t>Activate_Mortgage_Summary</t>
  </si>
  <si>
    <t>BTN_Benchmark</t>
  </si>
  <si>
    <t>RAD_Occupancy</t>
  </si>
  <si>
    <t>RAD_Correspondence</t>
  </si>
  <si>
    <t>RAD_Property</t>
  </si>
  <si>
    <t>RAD_Others</t>
  </si>
  <si>
    <t>CBX_Summitaddress</t>
  </si>
  <si>
    <t>TXT_LetterSalutation</t>
  </si>
  <si>
    <t>RAD_ClientAddressToUse_PreFix</t>
  </si>
  <si>
    <t>RAD_ClientAddressToUse_PostFix</t>
  </si>
  <si>
    <t>TXT_ApplicantName</t>
  </si>
  <si>
    <t>TXT_LenderName</t>
  </si>
  <si>
    <t>TBL_RawText_Col_SolicitorName</t>
  </si>
  <si>
    <t>TreeItem_Top_Menu</t>
  </si>
  <si>
    <t>Title_Bar</t>
  </si>
  <si>
    <t>TXT_AccountNickName</t>
  </si>
  <si>
    <t>TXT_Regulated</t>
  </si>
  <si>
    <t>TABREGN_General_Nav</t>
  </si>
  <si>
    <t>TXT_InceptionDate</t>
  </si>
  <si>
    <t>TABREGN_Summary_Nav</t>
  </si>
  <si>
    <t>TXT_Account1</t>
  </si>
  <si>
    <t>TXT_Account2</t>
  </si>
  <si>
    <t>BTN_Sub_Account</t>
  </si>
  <si>
    <t>TXT_Reg</t>
  </si>
  <si>
    <t>TABREGN_Details_Nav</t>
  </si>
  <si>
    <t>TABREGN_Balances_Nav</t>
  </si>
  <si>
    <t>TABREGN_Interest_Nav</t>
  </si>
  <si>
    <t>TABREGN_Repossession_Nav</t>
  </si>
  <si>
    <t>TXT_ACC_Process_Status</t>
  </si>
  <si>
    <t>TXT_RegulationStatus</t>
  </si>
  <si>
    <t>BTN_SearchAnotherAccount</t>
  </si>
  <si>
    <t>BTN_Success_Ok</t>
  </si>
  <si>
    <t>TXT_TABREGN_General_Status</t>
  </si>
  <si>
    <t>BTN_Dropdown</t>
  </si>
  <si>
    <t>CBX_ForeignCurrencyRisk</t>
  </si>
  <si>
    <t>BTN_Deselect</t>
  </si>
  <si>
    <t>CBX_Checkbox0</t>
  </si>
  <si>
    <t>TXT_Page3_DepositControl</t>
  </si>
  <si>
    <t>Summit_Account_Type_Withdrawal_Limit_Maintain</t>
  </si>
  <si>
    <t>TXT_TBL_GlobalAccountType</t>
  </si>
  <si>
    <t>TXT_TBL_GlobalAccountTypeLimit</t>
  </si>
  <si>
    <t>TXT_TBL_AccountTypeCode</t>
  </si>
  <si>
    <t>TXT_TBL_AccountTypeLimit</t>
  </si>
  <si>
    <t>TXT_Advance_Post_Code</t>
  </si>
  <si>
    <t>TXT_Advance_Address_Line_1</t>
  </si>
  <si>
    <t>LST_SearchResult_ThirdRow</t>
  </si>
  <si>
    <t>LST_SearchResult_FourthRow</t>
  </si>
  <si>
    <t>BTN_PAF_Search</t>
  </si>
  <si>
    <t>LST_SearchResult_FirstRow</t>
  </si>
  <si>
    <t>Summit_Adhoc_Bacs_Transactions_Post</t>
  </si>
  <si>
    <t>BTN_Auth_Payee_Ok</t>
  </si>
  <si>
    <t>TXT_Society_Bank</t>
  </si>
  <si>
    <t>BTN_Post_Tran</t>
  </si>
  <si>
    <t>TXT_Alert_Transfer_Cannot</t>
  </si>
  <si>
    <t>BTN_Alert_Transfer_Cannot</t>
  </si>
  <si>
    <t>TXT_Alert_Choose_To_Post</t>
  </si>
  <si>
    <t>BTN_Alert_Choose_To_Post_BACS</t>
  </si>
  <si>
    <t>TXT_Alert_00754_Cap_Bal</t>
  </si>
  <si>
    <t>BTN_Alert_00754_Cap_Bal_Yes</t>
  </si>
  <si>
    <t>BTN_ContinueWithBACS</t>
  </si>
  <si>
    <t>TXT_TBL_PostedTransactions_AccountNo</t>
  </si>
  <si>
    <t>BTN_Alert_OK_TransSentAsFP</t>
  </si>
  <si>
    <t>TXT_TBL_PostedTransactions_Amount</t>
  </si>
  <si>
    <t>BTN_Alert_BACS</t>
  </si>
  <si>
    <t>TXT_AddressLine2</t>
  </si>
  <si>
    <t>BTN_AccessTrail</t>
  </si>
  <si>
    <t>TXT_StartPrompt</t>
  </si>
  <si>
    <t>TXT_StartPromptDesc</t>
  </si>
  <si>
    <t>Summit_Authorised_Payees_Maintain</t>
  </si>
  <si>
    <t>TXT_Account_Type</t>
  </si>
  <si>
    <t>TXT_AP_Payee_Name_0</t>
  </si>
  <si>
    <t>TXT_AP_SortCode_0</t>
  </si>
  <si>
    <t>TXT_AP_Account_No_0</t>
  </si>
  <si>
    <t>TXT_AP_Reference_0</t>
  </si>
  <si>
    <t>TXT_AP_Statement_Reference_0</t>
  </si>
  <si>
    <t>TXT_AP_Customer_Reference_0</t>
  </si>
  <si>
    <t>CBX_AP_Active</t>
  </si>
  <si>
    <t>CBX_AP_Nom</t>
  </si>
  <si>
    <t>TXT_Alert_Query_Caused_No</t>
  </si>
  <si>
    <t>BTN_Alert_Query_Caused_No</t>
  </si>
  <si>
    <t>TBL_Active_Events_Account</t>
  </si>
  <si>
    <t>TBL_Comp_Events_Account</t>
  </si>
  <si>
    <t>BTN_ExpandCollapseSubAccounts</t>
  </si>
  <si>
    <t>TBL_TXT_NickName</t>
  </si>
  <si>
    <t>Summit_CUDRL_Customer_Link</t>
  </si>
  <si>
    <t>TXT_AccountHoldingTaxInst</t>
  </si>
  <si>
    <t>BTN_InterestPayCodeDropdown</t>
  </si>
  <si>
    <t>CBX_InterestPayCodeDropdown</t>
  </si>
  <si>
    <t>BTN_AccountHoldingTaxOk</t>
  </si>
  <si>
    <t>BTN_CloseDeathRegistration</t>
  </si>
  <si>
    <t>BTN_CloseDeathRegistrationYES</t>
  </si>
  <si>
    <t>BTN_FinishUpdation</t>
  </si>
  <si>
    <t>BTN_CancelLinking</t>
  </si>
  <si>
    <t>BTN_Ok_info</t>
  </si>
  <si>
    <t>Summit_Cheque_Details</t>
  </si>
  <si>
    <t>TXT_AddressNumber_New</t>
  </si>
  <si>
    <t>TXT_Address_At_Date_of_Death_line_1</t>
  </si>
  <si>
    <t>BTN_Save_Cancel</t>
  </si>
  <si>
    <t>Summit_Customer_Identity_Enquire</t>
  </si>
  <si>
    <t>BTN_Customer_Search</t>
  </si>
  <si>
    <t>TXT_Searched_Customer_No</t>
  </si>
  <si>
    <t>TABREGN_Electronic</t>
  </si>
  <si>
    <t>BTN_ProcessID</t>
  </si>
  <si>
    <t>TXT_ProcessID</t>
  </si>
  <si>
    <t>BTN_Documentary</t>
  </si>
  <si>
    <t>Summit_Customer_Identity_Maintain</t>
  </si>
  <si>
    <t>TXT_DocumentClass</t>
  </si>
  <si>
    <t>TXT_DocumentType</t>
  </si>
  <si>
    <t>TXT_Personal_LisaInvestorID</t>
  </si>
  <si>
    <t>TXT_CUVL_Title</t>
  </si>
  <si>
    <t>CheckBoxRow1</t>
  </si>
  <si>
    <t>Summit_EID_PopUp</t>
  </si>
  <si>
    <t>Summit_Function_Defaults_Maintain</t>
  </si>
  <si>
    <t>TBL_TXT_Code</t>
  </si>
  <si>
    <t>TXT_OrderNo1</t>
  </si>
  <si>
    <t>Summit_Function_Word_Processor_Links_Maintain</t>
  </si>
  <si>
    <t>Document_Name</t>
  </si>
  <si>
    <t>TXT_SOCNO</t>
  </si>
  <si>
    <t>Summit_LISA_Acc_Bonus_Claim_And_Payment_List_Enquire</t>
  </si>
  <si>
    <t>TXT_Alert_Error_11085</t>
  </si>
  <si>
    <t>BTN_Alert_Error_11085_Ok</t>
  </si>
  <si>
    <t>TXT_Period_End_Date_0</t>
  </si>
  <si>
    <t>TXT_Claim_Reason_0</t>
  </si>
  <si>
    <t>TXT_Submitted_Date_0</t>
  </si>
  <si>
    <t>TXT_Claim_Status_0</t>
  </si>
  <si>
    <t>TXT_TransactionID_0</t>
  </si>
  <si>
    <t>TXT_Bonus_Due_YTD_0</t>
  </si>
  <si>
    <t>TXT_Bonus_Claim_YTD_0</t>
  </si>
  <si>
    <t>TXT_Bonus_Due_Per_0</t>
  </si>
  <si>
    <t>TXT_Bonus_Coll_Paid_0</t>
  </si>
  <si>
    <t>TXT_HMRC_Pay_Date_0</t>
  </si>
  <si>
    <t>TXT_AC_Tran_Pay_Date_0</t>
  </si>
  <si>
    <t>TXT_Alert_Error_11077</t>
  </si>
  <si>
    <t>BTN_Alert_Error_11077_Ok</t>
  </si>
  <si>
    <t>Summit_LISA_Account_Property_Purchase_Details_Maintain</t>
  </si>
  <si>
    <t>TXT_Property_Purchase_Price</t>
  </si>
  <si>
    <t>BTN_Property_Address</t>
  </si>
  <si>
    <t>TXT_Conveyancer_Name</t>
  </si>
  <si>
    <t>BTN_Conveyancer_Address</t>
  </si>
  <si>
    <t>BTN_Auth_Payee</t>
  </si>
  <si>
    <t>TXT_Conveyancer_Ref</t>
  </si>
  <si>
    <t>TXT_Withdrawal_Date</t>
  </si>
  <si>
    <t>TXT_Withdrawal_Amount</t>
  </si>
  <si>
    <t>TXT_HouseName_Or_Number</t>
  </si>
  <si>
    <t>BTN_Send_Req_To_HMRC</t>
  </si>
  <si>
    <t>BTN_Alert_TransComplete</t>
  </si>
  <si>
    <t>TXT_FundRelease_Life_EventID</t>
  </si>
  <si>
    <t>TXT_FundRelease_Life_EventID_Date</t>
  </si>
  <si>
    <t>TXT_Extension_Life_EventID</t>
  </si>
  <si>
    <t>TXT_Extension_Life_EventID_Date</t>
  </si>
  <si>
    <t>TXT_Outcome_Life_EventID</t>
  </si>
  <si>
    <t>TXT_Outcome_Life_EventID_Date</t>
  </si>
  <si>
    <t>BTN_Make_Withdrawal</t>
  </si>
  <si>
    <t>BTN_Supersede_Funds_Release</t>
  </si>
  <si>
    <t>BTN_Report_Outcome</t>
  </si>
  <si>
    <t>BTN_Report_Extension</t>
  </si>
  <si>
    <t>BTN_Supersede_Outcome</t>
  </si>
  <si>
    <t>BTN_Supersede_Extension</t>
  </si>
  <si>
    <t>Summit_LISA_Property_Purchase_Extension_Create</t>
  </si>
  <si>
    <t>TXT_Life_Event_Type</t>
  </si>
  <si>
    <t>TXT_Life_Event_Date</t>
  </si>
  <si>
    <t>TXT_Funds_Release_ID</t>
  </si>
  <si>
    <t>BTN_Send_Life_Event</t>
  </si>
  <si>
    <t>TXT_HMRC_Response</t>
  </si>
  <si>
    <t>Summit_LISA_Property_Purchase_Extension_Supercede</t>
  </si>
  <si>
    <t>TXT_Original_Life_EventID</t>
  </si>
  <si>
    <t>TXT_Original_Life_EventID_Date</t>
  </si>
  <si>
    <t>Summit_LISA_Property_Purchase_Funds_Release_Create</t>
  </si>
  <si>
    <t>Summit_LISA_Property_Purchase_Funds_Release_Supersede</t>
  </si>
  <si>
    <t>Summit_LISA_Property_Purchase_Outcome_Create</t>
  </si>
  <si>
    <t>BTN_LST_Life_Event_Type</t>
  </si>
  <si>
    <t>LST_Life_Event_Type</t>
  </si>
  <si>
    <t>TXT_Property_Purchase_Value</t>
  </si>
  <si>
    <t>Summit_LISA_Property_Purchase_Outcome_Supersede</t>
  </si>
  <si>
    <t>CBX_NoCurrSubs</t>
  </si>
  <si>
    <t>Summit_LISA_Transfer_In_Electronic</t>
  </si>
  <si>
    <t>Summit_LISA_Transfer_Out_Cheque</t>
  </si>
  <si>
    <t>TXT_ACtype</t>
  </si>
  <si>
    <t>TXT_TransferOutDetails_ExtProdType</t>
  </si>
  <si>
    <t>CBX_TransferOutDetails_Closed</t>
  </si>
  <si>
    <t>CBX_TransferOutDetails_SubsToTran_CurrentYear</t>
  </si>
  <si>
    <t>CBX_TransferOutDetails_SubsToTran_PreviousYears</t>
  </si>
  <si>
    <t>CBX_TransferOutDetails_OverrideWithdrawalClosurePenalities</t>
  </si>
  <si>
    <t>TXT_TransferOutDetails_OverridePenaltyReason</t>
  </si>
  <si>
    <t>TXT_TransferOutDetails_DateOfTransfer</t>
  </si>
  <si>
    <t>TXT_TransferOutDetails_InterestPenaltyNoOfDays</t>
  </si>
  <si>
    <t>TXT_TransferOutDetails_SubsThisTaxYearToTransferOut</t>
  </si>
  <si>
    <t>TXT_TransferOutDetails_DateOfFirstSubThisTaxYear</t>
  </si>
  <si>
    <t>TXT_TransferOutDetails_AmountToWithdraw</t>
  </si>
  <si>
    <t>TXT_TransferOutDetails_HMRCPenaltyAmount</t>
  </si>
  <si>
    <t>TXT_TransferOutDetails_AmountToTransfer</t>
  </si>
  <si>
    <t>CBX_TransferOutDetails_AmountToTransfer</t>
  </si>
  <si>
    <t>TXT_TransferOutDetails_Payer</t>
  </si>
  <si>
    <t>TXT_TransferOutDetails_Payee</t>
  </si>
  <si>
    <t>TXT_TransferOutDetails_CustomerRef</t>
  </si>
  <si>
    <t>TXT_LISADetails_SubsBonusUNclaimedThisYear</t>
  </si>
  <si>
    <t>TXT_LISADetails_SubsWhereBonusClaimed</t>
  </si>
  <si>
    <t>TXT_LISADetails_BounsPaidInYearOfTransfer</t>
  </si>
  <si>
    <t>TXT_LISADetails_BonusUnclaimedInYearOFTransfer</t>
  </si>
  <si>
    <t>TXT_LISADetails_DateLISAOriginallyOpened</t>
  </si>
  <si>
    <t>TXT_LISADetails_PropertyPurchased</t>
  </si>
  <si>
    <t>BTN_PostTransferOut</t>
  </si>
  <si>
    <t>Summit_Menus_Maintain</t>
  </si>
  <si>
    <t>TXT_MenuDetails_Prompt</t>
  </si>
  <si>
    <t>TXT_ResourceItems_Type</t>
  </si>
  <si>
    <t>COMBX_ResourceItemDetails_Type</t>
  </si>
  <si>
    <t>TXT_ResourceItemDetails_Title</t>
  </si>
  <si>
    <t>TXT_ResourceItemDetails_EffectiveFrom</t>
  </si>
  <si>
    <t>TXT_Message_11169</t>
  </si>
  <si>
    <t>TXT_ErrorMessage_02965</t>
  </si>
  <si>
    <t>TXT_11307_Message</t>
  </si>
  <si>
    <t>TXT_Error40208</t>
  </si>
  <si>
    <t>TXT_11169_Message</t>
  </si>
  <si>
    <t>Summit_Notification_Message</t>
  </si>
  <si>
    <t>TXT_fundMovement</t>
  </si>
  <si>
    <t>BTN_Yes_FundMovement</t>
  </si>
  <si>
    <t>TXT_00969_Message</t>
  </si>
  <si>
    <t>Summit_Process_Type_Maintain</t>
  </si>
  <si>
    <t>TXT_TransactionType</t>
  </si>
  <si>
    <t>TXT_FromStatus</t>
  </si>
  <si>
    <t>TXT_ToStatus</t>
  </si>
  <si>
    <t>COMBX_ConfirmationRequired</t>
  </si>
  <si>
    <t>CBX_TrackAgainstWithdrawalLimit</t>
  </si>
  <si>
    <t>COMBX_PaymentTermRecalculation</t>
  </si>
  <si>
    <t>Summit_Running_Balance_Arrears</t>
  </si>
  <si>
    <t>BTN_Options</t>
  </si>
  <si>
    <t>Summit_Running_Balance_Interest</t>
  </si>
  <si>
    <t>TXT_Txn_Detail_Reference</t>
  </si>
  <si>
    <t>TXT_Txn_Detail_Pay_Method</t>
  </si>
  <si>
    <t>TXT_ProcessStatus</t>
  </si>
  <si>
    <t>TXT_TBL_Reversed</t>
  </si>
  <si>
    <t>TXT_TransDetails_Reversal</t>
  </si>
  <si>
    <t>TABREGN_AccDetails</t>
  </si>
  <si>
    <t>TXT_TBL_Reversal</t>
  </si>
  <si>
    <t>TXT_Detail_AccNo</t>
  </si>
  <si>
    <t>TABREGN_PayeeDetails</t>
  </si>
  <si>
    <t>TXT_TBL_Transactions_Type</t>
  </si>
  <si>
    <t>TXT_TBL_Transactions_Debit</t>
  </si>
  <si>
    <t>TXT_TBL_Transactions_Credit</t>
  </si>
  <si>
    <t>TXT_PayeeDetails_DestSortCode</t>
  </si>
  <si>
    <t>TXT_PayeeDetails_DestAccName</t>
  </si>
  <si>
    <t>TXT_PayeeDetails_DestAccNo</t>
  </si>
  <si>
    <t>TXT_PayeeDetails_Reference</t>
  </si>
  <si>
    <t>TXT_PayeeDetails_BACSDate</t>
  </si>
  <si>
    <t>TXT_Txn_Detail_Pay_Method_Desc</t>
  </si>
  <si>
    <t>TXT_CancellationTracerNo</t>
  </si>
  <si>
    <t>TXT_SeqNo</t>
  </si>
  <si>
    <t>TXT_RetailerNameAndLocation</t>
  </si>
  <si>
    <t>LST_ROW1_TYPE</t>
  </si>
  <si>
    <t>LST_ROW1_CREDIT_VALUE</t>
  </si>
  <si>
    <t>LST_ROW1_BALANCE_VALUE</t>
  </si>
  <si>
    <t>Summit_Select_Options</t>
  </si>
  <si>
    <t>RAD_OldestFirst</t>
  </si>
  <si>
    <t>Summit_SelectionOfTransactionToReverse</t>
  </si>
  <si>
    <t>TXT_TBL_GTT</t>
  </si>
  <si>
    <t>CBX_TBL_Reverse</t>
  </si>
  <si>
    <t>BTN_PostReversal</t>
  </si>
  <si>
    <t>COMBX_SocietyDetails_UpdatingStatus</t>
  </si>
  <si>
    <t>TXT_AvailableForDeposit</t>
  </si>
  <si>
    <t>TEXT_Dep_Curr_year</t>
  </si>
  <si>
    <t>TXT_PaymentCode</t>
  </si>
  <si>
    <t>TXTPayer</t>
  </si>
  <si>
    <t>TABREGN_Statements</t>
  </si>
  <si>
    <t>TXT_REG_Code</t>
  </si>
  <si>
    <t>TXT_Balances_DepositControl</t>
  </si>
  <si>
    <t>TXT_Summary_DepositControl</t>
  </si>
  <si>
    <t>TXT_Int_Pay_Code</t>
  </si>
  <si>
    <t>TXT_Int_Warr_Cust_Seqno</t>
  </si>
  <si>
    <t>TXT_Int_Bank_Sort_Code</t>
  </si>
  <si>
    <t>TXT_Int_Bank_Acc_no</t>
  </si>
  <si>
    <t>TXT_Int_Ref</t>
  </si>
  <si>
    <t>TXT_Int_Payer_Name</t>
  </si>
  <si>
    <t>TXT_Int_Payee_Name</t>
  </si>
  <si>
    <t>TXT_Int_Cust_Ref</t>
  </si>
  <si>
    <t>TABREGN_Curr_Interest</t>
  </si>
  <si>
    <t>TXT_Int_To_Account_no</t>
  </si>
  <si>
    <t>TXT_Int_To_Sub_Account_no</t>
  </si>
  <si>
    <t>TXT_SubscriptionStopped</t>
  </si>
  <si>
    <t>TXT_FirstSubsDate</t>
  </si>
  <si>
    <t>TXT_DepositInCurrYear</t>
  </si>
  <si>
    <t>TXT_DepositInLastYear</t>
  </si>
  <si>
    <t>TXT_LastYearFirstSubsDate</t>
  </si>
  <si>
    <t>NEXT_CAP_DATE</t>
  </si>
  <si>
    <t>EARLY_INT_PAYMENT</t>
  </si>
  <si>
    <t>TXT_TotalDepositsToDate</t>
  </si>
  <si>
    <t>TXT_CurrentDepositTermIndicator</t>
  </si>
  <si>
    <t>TXT_NoOfDepositsToDate</t>
  </si>
  <si>
    <t>Summit_Subaccount_Enquire</t>
  </si>
  <si>
    <t>TXT_CurrentYearFirstSubsDate</t>
  </si>
  <si>
    <t>Summit_Suspense_Transactions_Enquire</t>
  </si>
  <si>
    <t>TXT_TBL_Transactions_AccountNo</t>
  </si>
  <si>
    <t>BTN_Transaction</t>
  </si>
  <si>
    <t>CBX_Reversal_Choice</t>
  </si>
  <si>
    <t>TXT_Reversal_Reason</t>
  </si>
  <si>
    <t>BTN_Post_Reversal</t>
  </si>
  <si>
    <t>BTN_Cheque_Warning_Ok</t>
  </si>
  <si>
    <t>BTN_Admin_Fee_No</t>
  </si>
  <si>
    <t>BTN_CapBalance_Warning_Yes</t>
  </si>
  <si>
    <t>CBX_Reverse_0</t>
  </si>
  <si>
    <t>Summit_Transactions_Pending_Enquire</t>
  </si>
  <si>
    <t>TXT_ToDate</t>
  </si>
  <si>
    <t>BTN_ShowError</t>
  </si>
  <si>
    <t>TXT_TBL_Transactions_AccountNumber</t>
  </si>
  <si>
    <t>Summit_Transactions_Pending_Enquire_Error</t>
  </si>
  <si>
    <t>TXT_Error_Desc</t>
  </si>
  <si>
    <t>Summit_Web_Address_Search_Result</t>
  </si>
  <si>
    <t>NavigateToActivateScreen</t>
  </si>
  <si>
    <t>Activate_Maintain_Valuation_Type</t>
  </si>
  <si>
    <t>Activate_Maintain_Valuation_Type_Edit</t>
  </si>
  <si>
    <t>TXT_Valuation_Type</t>
  </si>
  <si>
    <t>COMBX_Category</t>
  </si>
  <si>
    <t>LST_Valuation_Fee</t>
  </si>
  <si>
    <t>LST_Type_Quest</t>
  </si>
  <si>
    <t>TXT_Level</t>
  </si>
  <si>
    <t>CBX_Factual</t>
  </si>
  <si>
    <t>CBX_Update_Property_Details_Completion</t>
  </si>
  <si>
    <t>CBX_Update_Current_Market_Valuation_Completion</t>
  </si>
  <si>
    <t>CBX_Update_HPI_Current_Market_Value_Completion</t>
  </si>
  <si>
    <t>COMBX_Lenders_Correspondence_Code</t>
  </si>
  <si>
    <t>COMBX_Applicants_Correspondence_Code</t>
  </si>
  <si>
    <t>Activate_Valuation_Type_Maintenance</t>
  </si>
  <si>
    <t>TXT_ValutationTypeMaintenance</t>
  </si>
  <si>
    <t>TXT_PID_End_Date</t>
  </si>
  <si>
    <t>BTN_Account_No_Search</t>
  </si>
  <si>
    <t>BATCH_CODE_GENERATE</t>
  </si>
  <si>
    <t>GET_TODAYS_CAL_DATE</t>
  </si>
  <si>
    <t>UPDATE_EVENT_REVIEW_DATE</t>
  </si>
  <si>
    <t>Activate_Control_Maintenance</t>
  </si>
  <si>
    <t>TXT_Control_Maintenance</t>
  </si>
  <si>
    <t>TABREGN_HLC_LTV</t>
  </si>
  <si>
    <t>Activate_Lender_Address_Error1</t>
  </si>
  <si>
    <t>TXT_ErrorMsg</t>
  </si>
  <si>
    <t>Activate_Lender_Address_Error2</t>
  </si>
  <si>
    <t>Activate_Lender_Address_Error3</t>
  </si>
  <si>
    <t>Activate_Lender_Address_Warning</t>
  </si>
  <si>
    <t>TXT_Warning_Msg</t>
  </si>
  <si>
    <t>LST_Values_Col1</t>
  </si>
  <si>
    <t>BTN_DropDown_Scroll</t>
  </si>
  <si>
    <t>Summit_Account_Balances</t>
  </si>
  <si>
    <t>TXT_ClearedBalance</t>
  </si>
  <si>
    <t>TXT_PassbookBalance</t>
  </si>
  <si>
    <t>TXT_EffectiveTo</t>
  </si>
  <si>
    <t>TXT_ThirdPartyName</t>
  </si>
  <si>
    <t>TXT_TopMostConsent</t>
  </si>
  <si>
    <t>BTN_ConsentType</t>
  </si>
  <si>
    <t>RAD_Inactive</t>
  </si>
  <si>
    <t>TXT_Event_text</t>
  </si>
  <si>
    <t>TXT_CUST_SEQNO</t>
  </si>
  <si>
    <t>BTN_ACCOUNT_CUST_DROPDOWN</t>
  </si>
  <si>
    <t>TXT_Transactions_AccountBalance_via_SAE</t>
  </si>
  <si>
    <t>TXT_Transactions_PassbookBalance_via_SAE</t>
  </si>
  <si>
    <t>TXT_TBL_Transactions_PendingTransactions</t>
  </si>
  <si>
    <t>RAD_PassbookBalance</t>
  </si>
  <si>
    <t>RAD_PendingTransactions</t>
  </si>
  <si>
    <t>TXT_Transactions_AccountBalance</t>
  </si>
  <si>
    <t>TXT_Transactions_PassbookBalance</t>
  </si>
  <si>
    <t>CBX_PassbookUpdate</t>
  </si>
  <si>
    <t>CBX_Estimated_Value_HPI_CMV_MV</t>
  </si>
  <si>
    <t>TXT_Affordability_Control</t>
  </si>
  <si>
    <t>Activate_Notes_Window</t>
  </si>
  <si>
    <t>Activate_Repayment_Strategy_Details</t>
  </si>
  <si>
    <t>TXT_Repayment_Strategy_Details</t>
  </si>
  <si>
    <t>Activate_Repayment_Strategy_Type_Details_Add</t>
  </si>
  <si>
    <t>LST_Repayment_Strategy_Type</t>
  </si>
  <si>
    <t>LST_Verification_Type</t>
  </si>
  <si>
    <t>TXT_Projected_Valuation</t>
  </si>
  <si>
    <t>TXT_Verification_Date</t>
  </si>
  <si>
    <t>CBX_Notes_Held</t>
  </si>
  <si>
    <t>TXT_Provider</t>
  </si>
  <si>
    <t>TXT_Sum_Assured</t>
  </si>
  <si>
    <t>TXT_Guaranteed_Value_Maturity</t>
  </si>
  <si>
    <t>TXT_Maturity_Date</t>
  </si>
  <si>
    <t>TXT_Reference_Account_Number</t>
  </si>
  <si>
    <t>TXT_Monthly_Payment</t>
  </si>
  <si>
    <t>Summit_Repayment_Strategy_Details_Enquire</t>
  </si>
  <si>
    <t>TXT_Type</t>
  </si>
  <si>
    <t>TXT_Verification_Type</t>
  </si>
  <si>
    <t>RAD_Unregulated_Buy_To_Let</t>
  </si>
  <si>
    <t>RAD_Borrowers</t>
  </si>
  <si>
    <t>RAD_Guarantor</t>
  </si>
  <si>
    <t>RAD_Lowest_Income_Borrower_Only</t>
  </si>
  <si>
    <t>RAD_Capital_And_Investment</t>
  </si>
  <si>
    <t>RAD_Acutal</t>
  </si>
  <si>
    <t>RAD_Transitional</t>
  </si>
  <si>
    <t>Column121</t>
  </si>
  <si>
    <t>Column122</t>
  </si>
  <si>
    <t>Column123</t>
  </si>
  <si>
    <t>Column124</t>
  </si>
  <si>
    <t>Column125</t>
  </si>
  <si>
    <t>Column126</t>
  </si>
  <si>
    <t>Column127</t>
  </si>
  <si>
    <t>Column128</t>
  </si>
  <si>
    <t>Column129</t>
  </si>
  <si>
    <t>Column130</t>
  </si>
  <si>
    <t>Column131</t>
  </si>
  <si>
    <t>Column132</t>
  </si>
  <si>
    <t>Column133</t>
  </si>
  <si>
    <t>Column134</t>
  </si>
  <si>
    <t>Column135</t>
  </si>
  <si>
    <t>Column136</t>
  </si>
  <si>
    <t>Column137</t>
  </si>
  <si>
    <t>Column138</t>
  </si>
  <si>
    <t>Column139</t>
  </si>
  <si>
    <t>Column140</t>
  </si>
  <si>
    <t>Column141</t>
  </si>
  <si>
    <t>Column142</t>
  </si>
  <si>
    <t>Column143</t>
  </si>
  <si>
    <t>Column144</t>
  </si>
  <si>
    <t>Column145</t>
  </si>
  <si>
    <t>Column146</t>
  </si>
  <si>
    <t>Column147</t>
  </si>
  <si>
    <t>Column148</t>
  </si>
  <si>
    <t>Column149</t>
  </si>
  <si>
    <t>Column150</t>
  </si>
  <si>
    <t>Column151</t>
  </si>
  <si>
    <t>Column152</t>
  </si>
  <si>
    <t>Column153</t>
  </si>
  <si>
    <t>Column154</t>
  </si>
  <si>
    <t>Column155</t>
  </si>
  <si>
    <t>Column156</t>
  </si>
  <si>
    <t>Column157</t>
  </si>
  <si>
    <t>Column158</t>
  </si>
  <si>
    <t>Column159</t>
  </si>
  <si>
    <t>Column160</t>
  </si>
  <si>
    <t>Column161</t>
  </si>
  <si>
    <t>Column162</t>
  </si>
  <si>
    <t>Column163</t>
  </si>
  <si>
    <t>Column164</t>
  </si>
  <si>
    <t>Column165</t>
  </si>
  <si>
    <t>Column166</t>
  </si>
  <si>
    <t>Column167</t>
  </si>
  <si>
    <t>Column168</t>
  </si>
  <si>
    <t>Column169</t>
  </si>
  <si>
    <t>Column170</t>
  </si>
  <si>
    <t>Column171</t>
  </si>
  <si>
    <t>Column172</t>
  </si>
  <si>
    <t>Column173</t>
  </si>
  <si>
    <t>Column174</t>
  </si>
  <si>
    <t>Column175</t>
  </si>
  <si>
    <t>Column176</t>
  </si>
  <si>
    <t>Column177</t>
  </si>
  <si>
    <t>Column178</t>
  </si>
  <si>
    <t>Column179</t>
  </si>
  <si>
    <t>Column180</t>
  </si>
  <si>
    <t>Column181</t>
  </si>
  <si>
    <t>Column182</t>
  </si>
  <si>
    <t>Column183</t>
  </si>
  <si>
    <t>Column184</t>
  </si>
  <si>
    <t>Column185</t>
  </si>
  <si>
    <t>Column186</t>
  </si>
  <si>
    <t>Column187</t>
  </si>
  <si>
    <t>Column188</t>
  </si>
  <si>
    <t>Column189</t>
  </si>
  <si>
    <t>Column190</t>
  </si>
  <si>
    <t>Column191</t>
  </si>
  <si>
    <t>Column192</t>
  </si>
  <si>
    <t>Column193</t>
  </si>
  <si>
    <t>Column194</t>
  </si>
  <si>
    <t>Column195</t>
  </si>
  <si>
    <t>Column196</t>
  </si>
  <si>
    <t>Column197</t>
  </si>
  <si>
    <t>Column198</t>
  </si>
  <si>
    <t>Column199</t>
  </si>
  <si>
    <t>Column200</t>
  </si>
  <si>
    <t>Column201</t>
  </si>
  <si>
    <t>Column202</t>
  </si>
  <si>
    <t>Column203</t>
  </si>
  <si>
    <t>Column204</t>
  </si>
  <si>
    <t>Column205</t>
  </si>
  <si>
    <t>Column206</t>
  </si>
  <si>
    <t>Column207</t>
  </si>
  <si>
    <t>Column208</t>
  </si>
  <si>
    <t>Column209</t>
  </si>
  <si>
    <t>Column210</t>
  </si>
  <si>
    <t>Column211</t>
  </si>
  <si>
    <t>Column212</t>
  </si>
  <si>
    <t>Column213</t>
  </si>
  <si>
    <t>Column214</t>
  </si>
  <si>
    <t>Column215</t>
  </si>
  <si>
    <t>Column216</t>
  </si>
  <si>
    <t>Column217</t>
  </si>
  <si>
    <t>Column218</t>
  </si>
  <si>
    <t>Column219</t>
  </si>
  <si>
    <t>Column220</t>
  </si>
  <si>
    <t>Column221</t>
  </si>
  <si>
    <t>Column222</t>
  </si>
  <si>
    <t>Column223</t>
  </si>
  <si>
    <t>Column224</t>
  </si>
  <si>
    <t>Column225</t>
  </si>
  <si>
    <t>Column226</t>
  </si>
  <si>
    <t>Column227</t>
  </si>
  <si>
    <t>Column228</t>
  </si>
  <si>
    <t>Column229</t>
  </si>
  <si>
    <t>Column230</t>
  </si>
  <si>
    <t>Column231</t>
  </si>
  <si>
    <t>Column232</t>
  </si>
  <si>
    <t>Column233</t>
  </si>
  <si>
    <t>Column234</t>
  </si>
  <si>
    <t>Column235</t>
  </si>
  <si>
    <t>Column236</t>
  </si>
  <si>
    <t>Column237</t>
  </si>
  <si>
    <t>Column238</t>
  </si>
  <si>
    <t>Column239</t>
  </si>
  <si>
    <t>Column240</t>
  </si>
  <si>
    <t>Column241</t>
  </si>
  <si>
    <t>Column242</t>
  </si>
  <si>
    <t>Column243</t>
  </si>
  <si>
    <t>Column244</t>
  </si>
  <si>
    <t>Column245</t>
  </si>
  <si>
    <t>Column246</t>
  </si>
  <si>
    <t>Column247</t>
  </si>
  <si>
    <t>Column248</t>
  </si>
  <si>
    <t>Column249</t>
  </si>
  <si>
    <t>Column250</t>
  </si>
  <si>
    <t>Column251</t>
  </si>
  <si>
    <t>Column252</t>
  </si>
  <si>
    <t>Column253</t>
  </si>
  <si>
    <t>Column254</t>
  </si>
  <si>
    <t>Column255</t>
  </si>
  <si>
    <t>Column256</t>
  </si>
  <si>
    <t>Column257</t>
  </si>
  <si>
    <t>Column258</t>
  </si>
  <si>
    <t>Column259</t>
  </si>
  <si>
    <t>Column260</t>
  </si>
  <si>
    <t>Column261</t>
  </si>
  <si>
    <t>Column262</t>
  </si>
  <si>
    <t>Column263</t>
  </si>
  <si>
    <t>Column264</t>
  </si>
  <si>
    <t>Column265</t>
  </si>
  <si>
    <t>Column266</t>
  </si>
  <si>
    <t>Column267</t>
  </si>
  <si>
    <t>Column268</t>
  </si>
  <si>
    <t>Column269</t>
  </si>
  <si>
    <t>Column270</t>
  </si>
  <si>
    <t>Column271</t>
  </si>
  <si>
    <t>Column272</t>
  </si>
  <si>
    <t>Column273</t>
  </si>
  <si>
    <t>Column274</t>
  </si>
  <si>
    <t>Column275</t>
  </si>
  <si>
    <t>Column276</t>
  </si>
  <si>
    <t>Column277</t>
  </si>
  <si>
    <t>Column278</t>
  </si>
  <si>
    <t>Column279</t>
  </si>
  <si>
    <t>Column280</t>
  </si>
  <si>
    <t>Column281</t>
  </si>
  <si>
    <t>Column282</t>
  </si>
  <si>
    <t>Column283</t>
  </si>
  <si>
    <t>Column284</t>
  </si>
  <si>
    <t>Column285</t>
  </si>
  <si>
    <t>Column286</t>
  </si>
  <si>
    <t>Column287</t>
  </si>
  <si>
    <t>Column288</t>
  </si>
  <si>
    <t>Column289</t>
  </si>
  <si>
    <t>Column290</t>
  </si>
  <si>
    <t>Column291</t>
  </si>
  <si>
    <t>Column292</t>
  </si>
  <si>
    <t>Column293</t>
  </si>
  <si>
    <t>Column294</t>
  </si>
  <si>
    <t>Column295</t>
  </si>
  <si>
    <t>Column296</t>
  </si>
  <si>
    <t>Column297</t>
  </si>
  <si>
    <t>Column298</t>
  </si>
  <si>
    <t>Column299</t>
  </si>
  <si>
    <t>Column300</t>
  </si>
  <si>
    <t>Column301</t>
  </si>
  <si>
    <t>Column302</t>
  </si>
  <si>
    <t>Column303</t>
  </si>
  <si>
    <t>Column304</t>
  </si>
  <si>
    <t>Column305</t>
  </si>
  <si>
    <t>Column306</t>
  </si>
  <si>
    <t>Column307</t>
  </si>
  <si>
    <t>Column308</t>
  </si>
  <si>
    <t>Column309</t>
  </si>
  <si>
    <t>Column310</t>
  </si>
  <si>
    <t>Column311</t>
  </si>
  <si>
    <t>Column312</t>
  </si>
  <si>
    <t>Column313</t>
  </si>
  <si>
    <t>Column314</t>
  </si>
  <si>
    <t>Column315</t>
  </si>
  <si>
    <t>Column316</t>
  </si>
  <si>
    <t>Column317</t>
  </si>
  <si>
    <t>Column318</t>
  </si>
  <si>
    <t>Column319</t>
  </si>
  <si>
    <t>Column320</t>
  </si>
  <si>
    <t>Column321</t>
  </si>
  <si>
    <t>Column322</t>
  </si>
  <si>
    <t>Column323</t>
  </si>
  <si>
    <t>Column324</t>
  </si>
  <si>
    <t>Column325</t>
  </si>
  <si>
    <t>Column326</t>
  </si>
  <si>
    <t>Column327</t>
  </si>
  <si>
    <t>Column328</t>
  </si>
  <si>
    <t>Column329</t>
  </si>
  <si>
    <t>Column330</t>
  </si>
  <si>
    <t>Column331</t>
  </si>
  <si>
    <t>Column332</t>
  </si>
  <si>
    <t>Column333</t>
  </si>
  <si>
    <t>Column334</t>
  </si>
  <si>
    <t>Column335</t>
  </si>
  <si>
    <t>Column336</t>
  </si>
  <si>
    <t>Column337</t>
  </si>
  <si>
    <t>Column338</t>
  </si>
  <si>
    <t>Column339</t>
  </si>
  <si>
    <t>Column340</t>
  </si>
  <si>
    <t>Column341</t>
  </si>
  <si>
    <t>Column342</t>
  </si>
  <si>
    <t>Column343</t>
  </si>
  <si>
    <t>Column344</t>
  </si>
  <si>
    <t>Column345</t>
  </si>
  <si>
    <t>Column346</t>
  </si>
  <si>
    <t>Column347</t>
  </si>
  <si>
    <t>Column348</t>
  </si>
  <si>
    <t>Column349</t>
  </si>
  <si>
    <t>Column350</t>
  </si>
  <si>
    <t>Column351</t>
  </si>
  <si>
    <t>Column352</t>
  </si>
  <si>
    <t>Column353</t>
  </si>
  <si>
    <t>Column354</t>
  </si>
  <si>
    <t>Column355</t>
  </si>
  <si>
    <t>Column356</t>
  </si>
  <si>
    <t>Column357</t>
  </si>
  <si>
    <t>Column358</t>
  </si>
  <si>
    <t>Column359</t>
  </si>
  <si>
    <t>Column360</t>
  </si>
  <si>
    <t>Column361</t>
  </si>
  <si>
    <t>Column362</t>
  </si>
  <si>
    <t>Column363</t>
  </si>
  <si>
    <t>Column364</t>
  </si>
  <si>
    <t>Column365</t>
  </si>
  <si>
    <t>Column366</t>
  </si>
  <si>
    <t>Column367</t>
  </si>
  <si>
    <t>Column368</t>
  </si>
  <si>
    <t>Column369</t>
  </si>
  <si>
    <t>Column370</t>
  </si>
  <si>
    <t>Column371</t>
  </si>
  <si>
    <t>Column372</t>
  </si>
  <si>
    <t>Column373</t>
  </si>
  <si>
    <t>Column374</t>
  </si>
  <si>
    <t>Column375</t>
  </si>
  <si>
    <t>Column376</t>
  </si>
  <si>
    <t>Column377</t>
  </si>
  <si>
    <t>Column378</t>
  </si>
  <si>
    <t>Column379</t>
  </si>
  <si>
    <t>Column380</t>
  </si>
  <si>
    <t>Column381</t>
  </si>
  <si>
    <t>Column382</t>
  </si>
  <si>
    <t>Column383</t>
  </si>
  <si>
    <t>Column384</t>
  </si>
  <si>
    <t>Column385</t>
  </si>
  <si>
    <t>Column386</t>
  </si>
  <si>
    <t>Column387</t>
  </si>
  <si>
    <t>Column388</t>
  </si>
  <si>
    <t>Column389</t>
  </si>
  <si>
    <t>Column390</t>
  </si>
  <si>
    <t>Column391</t>
  </si>
  <si>
    <t>Column392</t>
  </si>
  <si>
    <t>Column393</t>
  </si>
  <si>
    <t>Column394</t>
  </si>
  <si>
    <t>Column395</t>
  </si>
  <si>
    <t>Column396</t>
  </si>
  <si>
    <t>Column397</t>
  </si>
  <si>
    <t>Column398</t>
  </si>
  <si>
    <t>Column399</t>
  </si>
  <si>
    <t>Column400</t>
  </si>
  <si>
    <t>Column401</t>
  </si>
  <si>
    <t>Column402</t>
  </si>
  <si>
    <t>Column403</t>
  </si>
  <si>
    <t>Column404</t>
  </si>
  <si>
    <t>Column405</t>
  </si>
  <si>
    <t>Column406</t>
  </si>
  <si>
    <t>Column407</t>
  </si>
  <si>
    <t>Column408</t>
  </si>
  <si>
    <t>Column409</t>
  </si>
  <si>
    <t>Column410</t>
  </si>
  <si>
    <t>Column411</t>
  </si>
  <si>
    <t>Column412</t>
  </si>
  <si>
    <t>Column413</t>
  </si>
  <si>
    <t>Column414</t>
  </si>
  <si>
    <t>Column415</t>
  </si>
  <si>
    <t>Column416</t>
  </si>
  <si>
    <t>Column417</t>
  </si>
  <si>
    <t>Column418</t>
  </si>
  <si>
    <t>Column419</t>
  </si>
  <si>
    <t>Column420</t>
  </si>
  <si>
    <t>Column421</t>
  </si>
  <si>
    <t>Column422</t>
  </si>
  <si>
    <t>Column423</t>
  </si>
  <si>
    <t>Column424</t>
  </si>
  <si>
    <t>Column425</t>
  </si>
  <si>
    <t>Column426</t>
  </si>
  <si>
    <t>Column427</t>
  </si>
  <si>
    <t>Column428</t>
  </si>
  <si>
    <t>Column429</t>
  </si>
  <si>
    <t>Column430</t>
  </si>
  <si>
    <t>Column431</t>
  </si>
  <si>
    <t>Column432</t>
  </si>
  <si>
    <t>Column433</t>
  </si>
  <si>
    <t>Column434</t>
  </si>
  <si>
    <t>Column435</t>
  </si>
  <si>
    <t>Column436</t>
  </si>
  <si>
    <t>Column437</t>
  </si>
  <si>
    <t>Column438</t>
  </si>
  <si>
    <t>Column439</t>
  </si>
  <si>
    <t>Column440</t>
  </si>
  <si>
    <t>Column441</t>
  </si>
  <si>
    <t>Column442</t>
  </si>
  <si>
    <t>Column443</t>
  </si>
  <si>
    <t>Column444</t>
  </si>
  <si>
    <t>Column445</t>
  </si>
  <si>
    <t>Column446</t>
  </si>
  <si>
    <t>Column447</t>
  </si>
  <si>
    <t>Column448</t>
  </si>
  <si>
    <t>Column449</t>
  </si>
  <si>
    <t>Column450</t>
  </si>
  <si>
    <t>Column451</t>
  </si>
  <si>
    <t>Column452</t>
  </si>
  <si>
    <t>Column453</t>
  </si>
  <si>
    <t>Column454</t>
  </si>
  <si>
    <t>Column455</t>
  </si>
  <si>
    <t>Column456</t>
  </si>
  <si>
    <t>Column457</t>
  </si>
  <si>
    <t>Column458</t>
  </si>
  <si>
    <t>Column459</t>
  </si>
  <si>
    <t>Column460</t>
  </si>
  <si>
    <t>Column461</t>
  </si>
  <si>
    <t>Column462</t>
  </si>
  <si>
    <t>Column463</t>
  </si>
  <si>
    <t>Column464</t>
  </si>
  <si>
    <t>Column465</t>
  </si>
  <si>
    <t>Column466</t>
  </si>
  <si>
    <t>Column467</t>
  </si>
  <si>
    <t>Column468</t>
  </si>
  <si>
    <t>Column469</t>
  </si>
  <si>
    <t>Column470</t>
  </si>
  <si>
    <t>Column471</t>
  </si>
  <si>
    <t>Column472</t>
  </si>
  <si>
    <t>Column473</t>
  </si>
  <si>
    <t>Column474</t>
  </si>
  <si>
    <t>Column475</t>
  </si>
  <si>
    <t>Column476</t>
  </si>
  <si>
    <t>Column477</t>
  </si>
  <si>
    <t>Column478</t>
  </si>
  <si>
    <t>Column479</t>
  </si>
  <si>
    <t>Column480</t>
  </si>
  <si>
    <t>Column481</t>
  </si>
  <si>
    <t>Column482</t>
  </si>
  <si>
    <t>Column483</t>
  </si>
  <si>
    <t>Column484</t>
  </si>
  <si>
    <t>Column485</t>
  </si>
  <si>
    <t>Column486</t>
  </si>
  <si>
    <t>Column487</t>
  </si>
  <si>
    <t>Column488</t>
  </si>
  <si>
    <t>Column489</t>
  </si>
  <si>
    <t>Column490</t>
  </si>
  <si>
    <t>Column491</t>
  </si>
  <si>
    <t>Column492</t>
  </si>
  <si>
    <t>Column493</t>
  </si>
  <si>
    <t>Column494</t>
  </si>
  <si>
    <t>Column495</t>
  </si>
  <si>
    <t>Column496</t>
  </si>
  <si>
    <t>Column497</t>
  </si>
  <si>
    <t>Column498</t>
  </si>
  <si>
    <t>Column499</t>
  </si>
  <si>
    <t>Column500</t>
  </si>
  <si>
    <t>Column501</t>
  </si>
  <si>
    <t>Column502</t>
  </si>
  <si>
    <t>Column503</t>
  </si>
  <si>
    <t>Column504</t>
  </si>
  <si>
    <t>Column505</t>
  </si>
  <si>
    <t>Column506</t>
  </si>
  <si>
    <t>Column507</t>
  </si>
  <si>
    <t>Column508</t>
  </si>
  <si>
    <t>Column509</t>
  </si>
  <si>
    <t>Column510</t>
  </si>
  <si>
    <t>Column511</t>
  </si>
  <si>
    <t>Column512</t>
  </si>
  <si>
    <t>Column513</t>
  </si>
  <si>
    <t>Column514</t>
  </si>
  <si>
    <t>Column515</t>
  </si>
  <si>
    <t>Column516</t>
  </si>
  <si>
    <t>Column517</t>
  </si>
  <si>
    <t>Column518</t>
  </si>
  <si>
    <t>Column519</t>
  </si>
  <si>
    <t>Column520</t>
  </si>
  <si>
    <t>Column521</t>
  </si>
  <si>
    <t>Column522</t>
  </si>
  <si>
    <t>Column523</t>
  </si>
  <si>
    <t>Column524</t>
  </si>
  <si>
    <t>Column525</t>
  </si>
  <si>
    <t>Column526</t>
  </si>
  <si>
    <t>Column527</t>
  </si>
  <si>
    <t>Column528</t>
  </si>
  <si>
    <t>Column529</t>
  </si>
  <si>
    <t>Column530</t>
  </si>
  <si>
    <t>Column531</t>
  </si>
  <si>
    <t>Column532</t>
  </si>
  <si>
    <t>Column533</t>
  </si>
  <si>
    <t>Column534</t>
  </si>
  <si>
    <t>Column535</t>
  </si>
  <si>
    <t>Column536</t>
  </si>
  <si>
    <t>Column537</t>
  </si>
  <si>
    <t>Column538</t>
  </si>
  <si>
    <t>Column539</t>
  </si>
  <si>
    <t>Column540</t>
  </si>
  <si>
    <t>Column541</t>
  </si>
  <si>
    <t>Column542</t>
  </si>
  <si>
    <t>Column543</t>
  </si>
  <si>
    <t>Column544</t>
  </si>
  <si>
    <t>Column545</t>
  </si>
  <si>
    <t>Column546</t>
  </si>
  <si>
    <t>Column547</t>
  </si>
  <si>
    <t>Column548</t>
  </si>
  <si>
    <t>Column549</t>
  </si>
  <si>
    <t>Column550</t>
  </si>
  <si>
    <t>Column551</t>
  </si>
  <si>
    <t>Column552</t>
  </si>
  <si>
    <t>Column553</t>
  </si>
  <si>
    <t>Column554</t>
  </si>
  <si>
    <t>Column555</t>
  </si>
  <si>
    <t>Column556</t>
  </si>
  <si>
    <t>Column557</t>
  </si>
  <si>
    <t>Column558</t>
  </si>
  <si>
    <t>Column559</t>
  </si>
  <si>
    <t>Column560</t>
  </si>
  <si>
    <t>Column561</t>
  </si>
  <si>
    <t>Column562</t>
  </si>
  <si>
    <t>Column563</t>
  </si>
  <si>
    <t>Column564</t>
  </si>
  <si>
    <t>Column565</t>
  </si>
  <si>
    <t>Column566</t>
  </si>
  <si>
    <t>Column567</t>
  </si>
  <si>
    <t>Column568</t>
  </si>
  <si>
    <t>Column569</t>
  </si>
  <si>
    <t>Column570</t>
  </si>
  <si>
    <t>Column571</t>
  </si>
  <si>
    <t>Column572</t>
  </si>
  <si>
    <t>Column573</t>
  </si>
  <si>
    <t>Column574</t>
  </si>
  <si>
    <t>Column575</t>
  </si>
  <si>
    <t>Column576</t>
  </si>
  <si>
    <t>Column577</t>
  </si>
  <si>
    <t>Column578</t>
  </si>
  <si>
    <t>Column579</t>
  </si>
  <si>
    <t>Column580</t>
  </si>
  <si>
    <t>Column581</t>
  </si>
  <si>
    <t>Column582</t>
  </si>
  <si>
    <t>Column583</t>
  </si>
  <si>
    <t>Column584</t>
  </si>
  <si>
    <t>Column585</t>
  </si>
  <si>
    <t>Column586</t>
  </si>
  <si>
    <t>Column587</t>
  </si>
  <si>
    <t>Column588</t>
  </si>
  <si>
    <t>Column589</t>
  </si>
  <si>
    <t>Column590</t>
  </si>
  <si>
    <t>Column591</t>
  </si>
  <si>
    <t>Column592</t>
  </si>
  <si>
    <t>Column593</t>
  </si>
  <si>
    <t>Column594</t>
  </si>
  <si>
    <t>Column595</t>
  </si>
  <si>
    <t>Column596</t>
  </si>
  <si>
    <t>Column597</t>
  </si>
  <si>
    <t>Column598</t>
  </si>
  <si>
    <t>Column599</t>
  </si>
  <si>
    <t>Column600</t>
  </si>
  <si>
    <t>Column601</t>
  </si>
  <si>
    <t>Column602</t>
  </si>
  <si>
    <t>Column603</t>
  </si>
  <si>
    <t>Column604</t>
  </si>
  <si>
    <t>Column605</t>
  </si>
  <si>
    <t>Column606</t>
  </si>
  <si>
    <t>Column607</t>
  </si>
  <si>
    <t>Column608</t>
  </si>
  <si>
    <t>Column609</t>
  </si>
  <si>
    <t>Column610</t>
  </si>
  <si>
    <t>Column611</t>
  </si>
  <si>
    <t>Column612</t>
  </si>
  <si>
    <t>Column613</t>
  </si>
  <si>
    <t>Column614</t>
  </si>
  <si>
    <t>Column615</t>
  </si>
  <si>
    <t>Column616</t>
  </si>
  <si>
    <t>Column617</t>
  </si>
  <si>
    <t>Column618</t>
  </si>
  <si>
    <t>Column619</t>
  </si>
  <si>
    <t>Column620</t>
  </si>
  <si>
    <t>Column621</t>
  </si>
  <si>
    <t>Column622</t>
  </si>
  <si>
    <t>Column623</t>
  </si>
  <si>
    <t>Column624</t>
  </si>
  <si>
    <t>Column625</t>
  </si>
  <si>
    <t>Column626</t>
  </si>
  <si>
    <t>Column627</t>
  </si>
  <si>
    <t>Column628</t>
  </si>
  <si>
    <t>Column629</t>
  </si>
  <si>
    <t>Column630</t>
  </si>
  <si>
    <t>Column631</t>
  </si>
  <si>
    <t>Column632</t>
  </si>
  <si>
    <t>Column633</t>
  </si>
  <si>
    <t>Column634</t>
  </si>
  <si>
    <t>Column635</t>
  </si>
  <si>
    <t>Column636</t>
  </si>
  <si>
    <t>Column637</t>
  </si>
  <si>
    <t>Column638</t>
  </si>
  <si>
    <t>Column639</t>
  </si>
  <si>
    <t>Column640</t>
  </si>
  <si>
    <t>Column641</t>
  </si>
  <si>
    <t>Column642</t>
  </si>
  <si>
    <t>Column643</t>
  </si>
  <si>
    <t>Column644</t>
  </si>
  <si>
    <t>Column645</t>
  </si>
  <si>
    <t>Column646</t>
  </si>
  <si>
    <t>Column647</t>
  </si>
  <si>
    <t>Column648</t>
  </si>
  <si>
    <t>Column649</t>
  </si>
  <si>
    <t>Column650</t>
  </si>
  <si>
    <t>Column651</t>
  </si>
  <si>
    <t>Column652</t>
  </si>
  <si>
    <t>Column653</t>
  </si>
  <si>
    <t>Column654</t>
  </si>
  <si>
    <t>Column655</t>
  </si>
  <si>
    <t>Column656</t>
  </si>
  <si>
    <t>Column657</t>
  </si>
  <si>
    <t>Column658</t>
  </si>
  <si>
    <t>Column659</t>
  </si>
  <si>
    <t>Column660</t>
  </si>
  <si>
    <t>Column661</t>
  </si>
  <si>
    <t>Column662</t>
  </si>
  <si>
    <t>Column663</t>
  </si>
  <si>
    <t>Column664</t>
  </si>
  <si>
    <t>Column665</t>
  </si>
  <si>
    <t>Column666</t>
  </si>
  <si>
    <t>Column667</t>
  </si>
  <si>
    <t>Column668</t>
  </si>
  <si>
    <t>Column669</t>
  </si>
  <si>
    <t>Column670</t>
  </si>
  <si>
    <t>Column671</t>
  </si>
  <si>
    <t>Column672</t>
  </si>
  <si>
    <t>Column673</t>
  </si>
  <si>
    <t>Column674</t>
  </si>
  <si>
    <t>Column675</t>
  </si>
  <si>
    <t>Column676</t>
  </si>
  <si>
    <t>Column677</t>
  </si>
  <si>
    <t>Column678</t>
  </si>
  <si>
    <t>Column679</t>
  </si>
  <si>
    <t>Column680</t>
  </si>
  <si>
    <t>Column681</t>
  </si>
  <si>
    <t>Column682</t>
  </si>
  <si>
    <t>Column683</t>
  </si>
  <si>
    <t>Column684</t>
  </si>
  <si>
    <t>Column685</t>
  </si>
  <si>
    <t>Column686</t>
  </si>
  <si>
    <t>Column687</t>
  </si>
  <si>
    <t>Column688</t>
  </si>
  <si>
    <t>Column689</t>
  </si>
  <si>
    <t>Column690</t>
  </si>
  <si>
    <t>Column691</t>
  </si>
  <si>
    <t>Column692</t>
  </si>
  <si>
    <t>Column693</t>
  </si>
  <si>
    <t>Column694</t>
  </si>
  <si>
    <t>Column695</t>
  </si>
  <si>
    <t>Column696</t>
  </si>
  <si>
    <t>Column697</t>
  </si>
  <si>
    <t>Column698</t>
  </si>
  <si>
    <t>Column699</t>
  </si>
  <si>
    <t>Column700</t>
  </si>
  <si>
    <t>Column701</t>
  </si>
  <si>
    <t>Column702</t>
  </si>
  <si>
    <t>Column703</t>
  </si>
  <si>
    <t>Column704</t>
  </si>
  <si>
    <t>Column705</t>
  </si>
  <si>
    <t>Column706</t>
  </si>
  <si>
    <t>Column707</t>
  </si>
  <si>
    <t>Column708</t>
  </si>
  <si>
    <t>Column709</t>
  </si>
  <si>
    <t>Column710</t>
  </si>
  <si>
    <t>Column711</t>
  </si>
  <si>
    <t>Column712</t>
  </si>
  <si>
    <t>Column713</t>
  </si>
  <si>
    <t>Column714</t>
  </si>
  <si>
    <t>Column715</t>
  </si>
  <si>
    <t>Column716</t>
  </si>
  <si>
    <t>Column717</t>
  </si>
  <si>
    <t>Column718</t>
  </si>
  <si>
    <t>Column719</t>
  </si>
  <si>
    <t>Column720</t>
  </si>
  <si>
    <t>Column721</t>
  </si>
  <si>
    <t>Column722</t>
  </si>
  <si>
    <t>Column723</t>
  </si>
  <si>
    <t>Column724</t>
  </si>
  <si>
    <t>Column725</t>
  </si>
  <si>
    <t>Column726</t>
  </si>
  <si>
    <t>Column727</t>
  </si>
  <si>
    <t>Column728</t>
  </si>
  <si>
    <t>Column729</t>
  </si>
  <si>
    <t>Column730</t>
  </si>
  <si>
    <t>Column731</t>
  </si>
  <si>
    <t>Column732</t>
  </si>
  <si>
    <t>Column733</t>
  </si>
  <si>
    <t>Column734</t>
  </si>
  <si>
    <t>Column735</t>
  </si>
  <si>
    <t>Column736</t>
  </si>
  <si>
    <t>Column737</t>
  </si>
  <si>
    <t>Column738</t>
  </si>
  <si>
    <t>Column739</t>
  </si>
  <si>
    <t>Column740</t>
  </si>
  <si>
    <t>Column741</t>
  </si>
  <si>
    <t>Column742</t>
  </si>
  <si>
    <t>Column743</t>
  </si>
  <si>
    <t>Column744</t>
  </si>
  <si>
    <t>Column745</t>
  </si>
  <si>
    <t>Column746</t>
  </si>
  <si>
    <t>Column747</t>
  </si>
  <si>
    <t>Column748</t>
  </si>
  <si>
    <t>Column749</t>
  </si>
  <si>
    <t>Column750</t>
  </si>
  <si>
    <t>Column751</t>
  </si>
  <si>
    <t>Column752</t>
  </si>
  <si>
    <t>Column753</t>
  </si>
  <si>
    <t>Column754</t>
  </si>
  <si>
    <t>Column755</t>
  </si>
  <si>
    <t>Column756</t>
  </si>
  <si>
    <t>Column757</t>
  </si>
  <si>
    <t>Column758</t>
  </si>
  <si>
    <t>Column759</t>
  </si>
  <si>
    <t>Column760</t>
  </si>
  <si>
    <t>Column761</t>
  </si>
  <si>
    <t>Column762</t>
  </si>
  <si>
    <t>Column763</t>
  </si>
  <si>
    <t>Column764</t>
  </si>
  <si>
    <t>Column765</t>
  </si>
  <si>
    <t>Column766</t>
  </si>
  <si>
    <t>Column767</t>
  </si>
  <si>
    <t>Column768</t>
  </si>
  <si>
    <t>Column769</t>
  </si>
  <si>
    <t>Column770</t>
  </si>
  <si>
    <t>Column771</t>
  </si>
  <si>
    <t>Column772</t>
  </si>
  <si>
    <t>Column773</t>
  </si>
  <si>
    <t>Column774</t>
  </si>
  <si>
    <t>Column775</t>
  </si>
  <si>
    <t>Column776</t>
  </si>
  <si>
    <t>Column777</t>
  </si>
  <si>
    <t>Column778</t>
  </si>
  <si>
    <t>Column779</t>
  </si>
  <si>
    <t>Column780</t>
  </si>
  <si>
    <t>Column781</t>
  </si>
  <si>
    <t>Column782</t>
  </si>
  <si>
    <t>Column783</t>
  </si>
  <si>
    <t>Column784</t>
  </si>
  <si>
    <t>Column785</t>
  </si>
  <si>
    <t>Column786</t>
  </si>
  <si>
    <t>Column787</t>
  </si>
  <si>
    <t>Column788</t>
  </si>
  <si>
    <t>Column789</t>
  </si>
  <si>
    <t>Column790</t>
  </si>
  <si>
    <t>Column791</t>
  </si>
  <si>
    <t>Column792</t>
  </si>
  <si>
    <t>Column793</t>
  </si>
  <si>
    <t>Column794</t>
  </si>
  <si>
    <t>Column795</t>
  </si>
  <si>
    <t>Column796</t>
  </si>
  <si>
    <t>Column797</t>
  </si>
  <si>
    <t>Column798</t>
  </si>
  <si>
    <t>Column799</t>
  </si>
  <si>
    <t>Column800</t>
  </si>
  <si>
    <t>Column801</t>
  </si>
  <si>
    <t>Column802</t>
  </si>
  <si>
    <t>Column803</t>
  </si>
  <si>
    <t>Column804</t>
  </si>
  <si>
    <t>Column805</t>
  </si>
  <si>
    <t>Column806</t>
  </si>
  <si>
    <t>Column807</t>
  </si>
  <si>
    <t>Column808</t>
  </si>
  <si>
    <t>Column809</t>
  </si>
  <si>
    <t>Column810</t>
  </si>
  <si>
    <t>Column811</t>
  </si>
  <si>
    <t>Column812</t>
  </si>
  <si>
    <t>Column813</t>
  </si>
  <si>
    <t>Column814</t>
  </si>
  <si>
    <t>Column815</t>
  </si>
  <si>
    <t>Column816</t>
  </si>
  <si>
    <t>Column817</t>
  </si>
  <si>
    <t>Column818</t>
  </si>
  <si>
    <t>Column819</t>
  </si>
  <si>
    <t>Column820</t>
  </si>
  <si>
    <t>Column821</t>
  </si>
  <si>
    <t>Column822</t>
  </si>
  <si>
    <t>Column823</t>
  </si>
  <si>
    <t>Column824</t>
  </si>
  <si>
    <t>Column825</t>
  </si>
  <si>
    <t>Column826</t>
  </si>
  <si>
    <t>Column827</t>
  </si>
  <si>
    <t>Column828</t>
  </si>
  <si>
    <t>Column829</t>
  </si>
  <si>
    <t>Column830</t>
  </si>
  <si>
    <t>Column831</t>
  </si>
  <si>
    <t>Column832</t>
  </si>
  <si>
    <t>Column833</t>
  </si>
  <si>
    <t>Column834</t>
  </si>
  <si>
    <t>Column835</t>
  </si>
  <si>
    <t>Column836</t>
  </si>
  <si>
    <t>Column837</t>
  </si>
  <si>
    <t>Column838</t>
  </si>
  <si>
    <t>Column839</t>
  </si>
  <si>
    <t>Column840</t>
  </si>
  <si>
    <t>Column841</t>
  </si>
  <si>
    <t>Column842</t>
  </si>
  <si>
    <t>Column843</t>
  </si>
  <si>
    <t>Column844</t>
  </si>
  <si>
    <t>Column845</t>
  </si>
  <si>
    <t>Column846</t>
  </si>
  <si>
    <t>Column847</t>
  </si>
  <si>
    <t>Column848</t>
  </si>
  <si>
    <t>Column849</t>
  </si>
  <si>
    <t>Column850</t>
  </si>
  <si>
    <t>Column851</t>
  </si>
  <si>
    <t>Column852</t>
  </si>
  <si>
    <t>Column853</t>
  </si>
  <si>
    <t>Column854</t>
  </si>
  <si>
    <t>Column855</t>
  </si>
  <si>
    <t>Column856</t>
  </si>
  <si>
    <t>Column857</t>
  </si>
  <si>
    <t>Column858</t>
  </si>
  <si>
    <t>Column859</t>
  </si>
  <si>
    <t>Column860</t>
  </si>
  <si>
    <t>Column861</t>
  </si>
  <si>
    <t>Column862</t>
  </si>
  <si>
    <t>Column863</t>
  </si>
  <si>
    <t>Column864</t>
  </si>
  <si>
    <t>Column865</t>
  </si>
  <si>
    <t>Column866</t>
  </si>
  <si>
    <t>Column867</t>
  </si>
  <si>
    <t>Column868</t>
  </si>
  <si>
    <t>Column869</t>
  </si>
  <si>
    <t>Column870</t>
  </si>
  <si>
    <t>Column871</t>
  </si>
  <si>
    <t>Column872</t>
  </si>
  <si>
    <t>Column873</t>
  </si>
  <si>
    <t>Column874</t>
  </si>
  <si>
    <t>Column875</t>
  </si>
  <si>
    <t>Column876</t>
  </si>
  <si>
    <t>Column877</t>
  </si>
  <si>
    <t>Column878</t>
  </si>
  <si>
    <t>Column879</t>
  </si>
  <si>
    <t>Column880</t>
  </si>
  <si>
    <t>Column881</t>
  </si>
  <si>
    <t>Column882</t>
  </si>
  <si>
    <t>Column883</t>
  </si>
  <si>
    <t>Column884</t>
  </si>
  <si>
    <t>Column885</t>
  </si>
  <si>
    <t>Column886</t>
  </si>
  <si>
    <t>Column887</t>
  </si>
  <si>
    <t>Column888</t>
  </si>
  <si>
    <t>Column889</t>
  </si>
  <si>
    <t>Column890</t>
  </si>
  <si>
    <t>Column891</t>
  </si>
  <si>
    <t>Column892</t>
  </si>
  <si>
    <t>Column893</t>
  </si>
  <si>
    <t>Column894</t>
  </si>
  <si>
    <t>Column895</t>
  </si>
  <si>
    <t>Column896</t>
  </si>
  <si>
    <t>Column897</t>
  </si>
  <si>
    <t>Column898</t>
  </si>
  <si>
    <t>Column899</t>
  </si>
  <si>
    <t>Column900</t>
  </si>
  <si>
    <t>Column901</t>
  </si>
  <si>
    <t>Column902</t>
  </si>
  <si>
    <t>Column903</t>
  </si>
  <si>
    <t>Column904</t>
  </si>
  <si>
    <t>Column905</t>
  </si>
  <si>
    <t>Column906</t>
  </si>
  <si>
    <t>Column907</t>
  </si>
  <si>
    <t>Column908</t>
  </si>
  <si>
    <t>Column909</t>
  </si>
  <si>
    <t>Column910</t>
  </si>
  <si>
    <t>Column911</t>
  </si>
  <si>
    <t>Column912</t>
  </si>
  <si>
    <t>Column913</t>
  </si>
  <si>
    <t>Column914</t>
  </si>
  <si>
    <t>Column915</t>
  </si>
  <si>
    <t>Column916</t>
  </si>
  <si>
    <t>Column917</t>
  </si>
  <si>
    <t>Column918</t>
  </si>
  <si>
    <t>Column919</t>
  </si>
  <si>
    <t>Column920</t>
  </si>
  <si>
    <t>Column921</t>
  </si>
  <si>
    <t>Column922</t>
  </si>
  <si>
    <t>Column923</t>
  </si>
  <si>
    <t>Column924</t>
  </si>
  <si>
    <t>Column925</t>
  </si>
  <si>
    <t>Column926</t>
  </si>
  <si>
    <t>Column927</t>
  </si>
  <si>
    <t>Column928</t>
  </si>
  <si>
    <t>Column929</t>
  </si>
  <si>
    <t>Column930</t>
  </si>
  <si>
    <t>Column931</t>
  </si>
  <si>
    <t>Column932</t>
  </si>
  <si>
    <t>Column933</t>
  </si>
  <si>
    <t>Column934</t>
  </si>
  <si>
    <t>Column935</t>
  </si>
  <si>
    <t>Column936</t>
  </si>
  <si>
    <t>Column937</t>
  </si>
  <si>
    <t>Column938</t>
  </si>
  <si>
    <t>Column939</t>
  </si>
  <si>
    <t>Column940</t>
  </si>
  <si>
    <t>Column941</t>
  </si>
  <si>
    <t>Column942</t>
  </si>
  <si>
    <t>Column943</t>
  </si>
  <si>
    <t>Column944</t>
  </si>
  <si>
    <t>Column945</t>
  </si>
  <si>
    <t>Column946</t>
  </si>
  <si>
    <t>Column947</t>
  </si>
  <si>
    <t>Column948</t>
  </si>
  <si>
    <t>Column949</t>
  </si>
  <si>
    <t>Column950</t>
  </si>
  <si>
    <t>Column951</t>
  </si>
  <si>
    <t>Column952</t>
  </si>
  <si>
    <t>Column953</t>
  </si>
  <si>
    <t>Column954</t>
  </si>
  <si>
    <t>Column955</t>
  </si>
  <si>
    <t>Column956</t>
  </si>
  <si>
    <t>Column957</t>
  </si>
  <si>
    <t>Column958</t>
  </si>
  <si>
    <t>Column959</t>
  </si>
  <si>
    <t>Column960</t>
  </si>
  <si>
    <t>Column961</t>
  </si>
  <si>
    <t>Column962</t>
  </si>
  <si>
    <t>Column963</t>
  </si>
  <si>
    <t>Column964</t>
  </si>
  <si>
    <t>Column965</t>
  </si>
  <si>
    <t>Column966</t>
  </si>
  <si>
    <t>Column967</t>
  </si>
  <si>
    <t>Column968</t>
  </si>
  <si>
    <t>Column969</t>
  </si>
  <si>
    <t>Column970</t>
  </si>
  <si>
    <t>Column971</t>
  </si>
  <si>
    <t>Column972</t>
  </si>
  <si>
    <t>Column973</t>
  </si>
  <si>
    <t>Column974</t>
  </si>
  <si>
    <t>Column975</t>
  </si>
  <si>
    <t>Column976</t>
  </si>
  <si>
    <t>Column977</t>
  </si>
  <si>
    <t>Column978</t>
  </si>
  <si>
    <t>Column979</t>
  </si>
  <si>
    <t>Column980</t>
  </si>
  <si>
    <t>Column981</t>
  </si>
  <si>
    <t>Column982</t>
  </si>
  <si>
    <t>Column983</t>
  </si>
  <si>
    <t>Column984</t>
  </si>
  <si>
    <t>Column985</t>
  </si>
  <si>
    <t>Column986</t>
  </si>
  <si>
    <t>Column987</t>
  </si>
  <si>
    <t>Column988</t>
  </si>
  <si>
    <t>Column989</t>
  </si>
  <si>
    <t>Column990</t>
  </si>
  <si>
    <t>Column991</t>
  </si>
  <si>
    <t>Column992</t>
  </si>
  <si>
    <t>Column993</t>
  </si>
  <si>
    <t>Column994</t>
  </si>
  <si>
    <t>Column995</t>
  </si>
  <si>
    <t>Column996</t>
  </si>
  <si>
    <t>Column997</t>
  </si>
  <si>
    <t>Column998</t>
  </si>
  <si>
    <t>Column999</t>
  </si>
  <si>
    <t>Column1000</t>
  </si>
  <si>
    <t>Column1001</t>
  </si>
  <si>
    <t>Column1002</t>
  </si>
  <si>
    <t>Column1003</t>
  </si>
  <si>
    <t>Column1004</t>
  </si>
  <si>
    <t>Column1005</t>
  </si>
  <si>
    <t>Column1006</t>
  </si>
  <si>
    <t>Column1007</t>
  </si>
  <si>
    <t>Column1008</t>
  </si>
  <si>
    <t>Column1009</t>
  </si>
  <si>
    <t>Column1010</t>
  </si>
  <si>
    <t>Column1011</t>
  </si>
  <si>
    <t>Column1012</t>
  </si>
  <si>
    <t>Column1013</t>
  </si>
  <si>
    <t>Column1014</t>
  </si>
  <si>
    <t>Column1015</t>
  </si>
  <si>
    <t>Column1016</t>
  </si>
  <si>
    <t>Column1017</t>
  </si>
  <si>
    <t>Column1018</t>
  </si>
  <si>
    <t>Column1019</t>
  </si>
  <si>
    <t>Column1020</t>
  </si>
  <si>
    <t>Column1021</t>
  </si>
  <si>
    <t>Column1022</t>
  </si>
  <si>
    <t>Column1023</t>
  </si>
  <si>
    <t>Column1024</t>
  </si>
  <si>
    <t>Column1025</t>
  </si>
  <si>
    <t>Column1026</t>
  </si>
  <si>
    <t>Column1027</t>
  </si>
  <si>
    <t>Column1028</t>
  </si>
  <si>
    <t>Column1029</t>
  </si>
  <si>
    <t>Column1030</t>
  </si>
  <si>
    <t>Column1031</t>
  </si>
  <si>
    <t>Column1032</t>
  </si>
  <si>
    <t>Column1033</t>
  </si>
  <si>
    <t>Column1034</t>
  </si>
  <si>
    <t>Column1035</t>
  </si>
  <si>
    <t>Column1036</t>
  </si>
  <si>
    <t>Column1037</t>
  </si>
  <si>
    <t>Column1038</t>
  </si>
  <si>
    <t>Column1039</t>
  </si>
  <si>
    <t>Column1040</t>
  </si>
  <si>
    <t>Column1041</t>
  </si>
  <si>
    <t>Column1042</t>
  </si>
  <si>
    <t>Column1043</t>
  </si>
  <si>
    <t>Column1044</t>
  </si>
  <si>
    <t>Column1045</t>
  </si>
  <si>
    <t>Column1046</t>
  </si>
  <si>
    <t>Column1047</t>
  </si>
  <si>
    <t>Column1048</t>
  </si>
  <si>
    <t>Column1049</t>
  </si>
  <si>
    <t>Column1050</t>
  </si>
  <si>
    <t>Column1051</t>
  </si>
  <si>
    <t>Column1052</t>
  </si>
  <si>
    <t>Column1053</t>
  </si>
  <si>
    <t>Column1054</t>
  </si>
  <si>
    <t>Column1055</t>
  </si>
  <si>
    <t>Column1056</t>
  </si>
  <si>
    <t>Column1057</t>
  </si>
  <si>
    <t>Column1058</t>
  </si>
  <si>
    <t>Column1059</t>
  </si>
  <si>
    <t>Column1060</t>
  </si>
  <si>
    <t>Column1061</t>
  </si>
  <si>
    <t>Column1062</t>
  </si>
  <si>
    <t>Column1063</t>
  </si>
  <si>
    <t>Column1064</t>
  </si>
  <si>
    <t>Column1065</t>
  </si>
  <si>
    <t>Column1066</t>
  </si>
  <si>
    <t>Column1067</t>
  </si>
  <si>
    <t>Column1068</t>
  </si>
  <si>
    <t>Column1069</t>
  </si>
  <si>
    <t>Column1070</t>
  </si>
  <si>
    <t>Column1071</t>
  </si>
  <si>
    <t>Column1072</t>
  </si>
  <si>
    <t>Column1073</t>
  </si>
  <si>
    <t>Column1074</t>
  </si>
  <si>
    <t>Column1075</t>
  </si>
  <si>
    <t>Column1076</t>
  </si>
  <si>
    <t>Column1077</t>
  </si>
  <si>
    <t>Column1078</t>
  </si>
  <si>
    <t>Column1079</t>
  </si>
  <si>
    <t>Column1080</t>
  </si>
  <si>
    <t>Column1081</t>
  </si>
  <si>
    <t>Column1082</t>
  </si>
  <si>
    <t>Column1083</t>
  </si>
  <si>
    <t>Column1084</t>
  </si>
  <si>
    <t>Column1085</t>
  </si>
  <si>
    <t>Column1086</t>
  </si>
  <si>
    <t>Column1087</t>
  </si>
  <si>
    <t>Column1088</t>
  </si>
  <si>
    <t>Column1089</t>
  </si>
  <si>
    <t>Column1090</t>
  </si>
  <si>
    <t>Column1091</t>
  </si>
  <si>
    <t>Column1092</t>
  </si>
  <si>
    <t>Column1093</t>
  </si>
  <si>
    <t>Column1094</t>
  </si>
  <si>
    <t>Column1095</t>
  </si>
  <si>
    <t>Column1096</t>
  </si>
  <si>
    <t>Column1097</t>
  </si>
  <si>
    <t>Column1098</t>
  </si>
  <si>
    <t>Column1099</t>
  </si>
  <si>
    <t>Column1100</t>
  </si>
  <si>
    <t>Column1101</t>
  </si>
  <si>
    <t>Column1102</t>
  </si>
  <si>
    <t>Column1103</t>
  </si>
  <si>
    <t>Column1104</t>
  </si>
  <si>
    <t>Column1105</t>
  </si>
  <si>
    <t>Column1106</t>
  </si>
  <si>
    <t>Column1107</t>
  </si>
  <si>
    <t>Column1108</t>
  </si>
  <si>
    <t>Column1109</t>
  </si>
  <si>
    <t>Column1110</t>
  </si>
  <si>
    <t>Column1111</t>
  </si>
  <si>
    <t>Column1112</t>
  </si>
  <si>
    <t>Column1113</t>
  </si>
  <si>
    <t>Column1114</t>
  </si>
  <si>
    <t>Column1115</t>
  </si>
  <si>
    <t>Column1116</t>
  </si>
  <si>
    <t>Column1117</t>
  </si>
  <si>
    <t>Column1118</t>
  </si>
  <si>
    <t>Column1119</t>
  </si>
  <si>
    <t>Column1120</t>
  </si>
  <si>
    <t>Column1121</t>
  </si>
  <si>
    <t>Column1122</t>
  </si>
  <si>
    <t>Column1123</t>
  </si>
  <si>
    <t>Column1124</t>
  </si>
  <si>
    <t>Column1125</t>
  </si>
  <si>
    <t>Column1126</t>
  </si>
  <si>
    <t>Column1127</t>
  </si>
  <si>
    <t>Column1128</t>
  </si>
  <si>
    <t>Column1129</t>
  </si>
  <si>
    <t>Column1130</t>
  </si>
  <si>
    <t>Column1131</t>
  </si>
  <si>
    <t>Column1132</t>
  </si>
  <si>
    <t>Column1133</t>
  </si>
  <si>
    <t>Column1134</t>
  </si>
  <si>
    <t>Column1135</t>
  </si>
  <si>
    <t>Column1136</t>
  </si>
  <si>
    <t>Column1137</t>
  </si>
  <si>
    <t>Column1138</t>
  </si>
  <si>
    <t>Column1139</t>
  </si>
  <si>
    <t>Column1140</t>
  </si>
  <si>
    <t>Column1141</t>
  </si>
  <si>
    <t>Column1142</t>
  </si>
  <si>
    <t>Column1143</t>
  </si>
  <si>
    <t>Column1144</t>
  </si>
  <si>
    <t>Column1145</t>
  </si>
  <si>
    <t>Column1146</t>
  </si>
  <si>
    <t>Column1147</t>
  </si>
  <si>
    <t>Column1148</t>
  </si>
  <si>
    <t>Column1149</t>
  </si>
  <si>
    <t>Column1150</t>
  </si>
  <si>
    <t>Column1151</t>
  </si>
  <si>
    <t>Column1152</t>
  </si>
  <si>
    <t>Column1153</t>
  </si>
  <si>
    <t>Column1154</t>
  </si>
  <si>
    <t>Column1155</t>
  </si>
  <si>
    <t>Column1156</t>
  </si>
  <si>
    <t>Column1157</t>
  </si>
  <si>
    <t>Column1158</t>
  </si>
  <si>
    <t>Column1159</t>
  </si>
  <si>
    <t>Column1160</t>
  </si>
  <si>
    <t>Column1161</t>
  </si>
  <si>
    <t>Column1162</t>
  </si>
  <si>
    <t>Column1163</t>
  </si>
  <si>
    <t>Column1164</t>
  </si>
  <si>
    <t>Column1165</t>
  </si>
  <si>
    <t>Column1166</t>
  </si>
  <si>
    <t>Column1167</t>
  </si>
  <si>
    <t>Column1168</t>
  </si>
  <si>
    <t>Column1169</t>
  </si>
  <si>
    <t>Column1170</t>
  </si>
  <si>
    <t>Column1171</t>
  </si>
  <si>
    <t>Column1172</t>
  </si>
  <si>
    <t>Column1173</t>
  </si>
  <si>
    <t>Column1174</t>
  </si>
  <si>
    <t>Column1175</t>
  </si>
  <si>
    <t>Column1176</t>
  </si>
  <si>
    <t>Column1177</t>
  </si>
  <si>
    <t>Column1178</t>
  </si>
  <si>
    <t>Column1179</t>
  </si>
  <si>
    <t>Column1180</t>
  </si>
  <si>
    <t>Column1181</t>
  </si>
  <si>
    <t>Column1182</t>
  </si>
  <si>
    <t>Column1183</t>
  </si>
  <si>
    <t>Column1184</t>
  </si>
  <si>
    <t>Column1185</t>
  </si>
  <si>
    <t>Column1186</t>
  </si>
  <si>
    <t>Column1187</t>
  </si>
  <si>
    <t>Column1188</t>
  </si>
  <si>
    <t>Column1189</t>
  </si>
  <si>
    <t>Column1190</t>
  </si>
  <si>
    <t>Column1191</t>
  </si>
  <si>
    <t>Column1192</t>
  </si>
  <si>
    <t>Column1193</t>
  </si>
  <si>
    <t>Column1194</t>
  </si>
  <si>
    <t>Column1195</t>
  </si>
  <si>
    <t>Column1196</t>
  </si>
  <si>
    <t>Column1197</t>
  </si>
  <si>
    <t>Column1198</t>
  </si>
  <si>
    <t>Column1199</t>
  </si>
  <si>
    <t>Column1200</t>
  </si>
  <si>
    <t>Column1201</t>
  </si>
  <si>
    <t>Column1202</t>
  </si>
  <si>
    <t>Column1203</t>
  </si>
  <si>
    <t>Column1204</t>
  </si>
  <si>
    <t>Column1205</t>
  </si>
  <si>
    <t>Column1206</t>
  </si>
  <si>
    <t>Column1207</t>
  </si>
  <si>
    <t>Column1208</t>
  </si>
  <si>
    <t>Column1209</t>
  </si>
  <si>
    <t>Column1210</t>
  </si>
  <si>
    <t>Column1211</t>
  </si>
  <si>
    <t>Column1212</t>
  </si>
  <si>
    <t>Column1213</t>
  </si>
  <si>
    <t>Column1214</t>
  </si>
  <si>
    <t>Column1215</t>
  </si>
  <si>
    <t>Column1216</t>
  </si>
  <si>
    <t>Column1217</t>
  </si>
  <si>
    <t>Column1218</t>
  </si>
  <si>
    <t>Column1219</t>
  </si>
  <si>
    <t>Column1220</t>
  </si>
  <si>
    <t>Column1221</t>
  </si>
  <si>
    <t>Column1222</t>
  </si>
  <si>
    <t>Column1223</t>
  </si>
  <si>
    <t>Column1224</t>
  </si>
  <si>
    <t>Column1225</t>
  </si>
  <si>
    <t>Column1226</t>
  </si>
  <si>
    <t>Column1227</t>
  </si>
  <si>
    <t>Column1228</t>
  </si>
  <si>
    <t>Column1229</t>
  </si>
  <si>
    <t>Column1230</t>
  </si>
  <si>
    <t>Column1231</t>
  </si>
  <si>
    <t>Column1232</t>
  </si>
  <si>
    <t>Column1233</t>
  </si>
  <si>
    <t>Column1234</t>
  </si>
  <si>
    <t>Column1235</t>
  </si>
  <si>
    <t>Column1236</t>
  </si>
  <si>
    <t>Column1237</t>
  </si>
  <si>
    <t>Column1238</t>
  </si>
  <si>
    <t>Column1239</t>
  </si>
  <si>
    <t>Column1240</t>
  </si>
  <si>
    <t>Column1241</t>
  </si>
  <si>
    <t>Column1242</t>
  </si>
  <si>
    <t>Column1243</t>
  </si>
  <si>
    <t>Column1244</t>
  </si>
  <si>
    <t>Column1245</t>
  </si>
  <si>
    <t>Column1246</t>
  </si>
  <si>
    <t>Column1247</t>
  </si>
  <si>
    <t>Column1248</t>
  </si>
  <si>
    <t>Column1249</t>
  </si>
  <si>
    <t>Column1250</t>
  </si>
  <si>
    <t>Column1251</t>
  </si>
  <si>
    <t>Column1252</t>
  </si>
  <si>
    <t>Column1253</t>
  </si>
  <si>
    <t>Column1254</t>
  </si>
  <si>
    <t>Column1255</t>
  </si>
  <si>
    <t>Column1256</t>
  </si>
  <si>
    <t>Column1257</t>
  </si>
  <si>
    <t>Column1258</t>
  </si>
  <si>
    <t>Column1259</t>
  </si>
  <si>
    <t>Column1260</t>
  </si>
  <si>
    <t>Column1261</t>
  </si>
  <si>
    <t>Column1262</t>
  </si>
  <si>
    <t>Column1263</t>
  </si>
  <si>
    <t>Column1264</t>
  </si>
  <si>
    <t>Column1265</t>
  </si>
  <si>
    <t>Column1266</t>
  </si>
  <si>
    <t>Column1267</t>
  </si>
  <si>
    <t>Column1268</t>
  </si>
  <si>
    <t>Column1269</t>
  </si>
  <si>
    <t>Column1270</t>
  </si>
  <si>
    <t>Column1271</t>
  </si>
  <si>
    <t>Column1272</t>
  </si>
  <si>
    <t>Column1273</t>
  </si>
  <si>
    <t>Column1274</t>
  </si>
  <si>
    <t>Column1275</t>
  </si>
  <si>
    <t>Column1276</t>
  </si>
  <si>
    <t>Column1277</t>
  </si>
  <si>
    <t>Column1278</t>
  </si>
  <si>
    <t>Column1279</t>
  </si>
  <si>
    <t>Column1280</t>
  </si>
  <si>
    <t>Column1281</t>
  </si>
  <si>
    <t>Column1282</t>
  </si>
  <si>
    <t>Column1283</t>
  </si>
  <si>
    <t>Column1284</t>
  </si>
  <si>
    <t>Column1285</t>
  </si>
  <si>
    <t>Column1286</t>
  </si>
  <si>
    <t>Column1287</t>
  </si>
  <si>
    <t>Column1288</t>
  </si>
  <si>
    <t>Column1289</t>
  </si>
  <si>
    <t>Column1290</t>
  </si>
  <si>
    <t>Column1291</t>
  </si>
  <si>
    <t>Column1292</t>
  </si>
  <si>
    <t>Column1293</t>
  </si>
  <si>
    <t>Column1294</t>
  </si>
  <si>
    <t>Column1295</t>
  </si>
  <si>
    <t>Column1296</t>
  </si>
  <si>
    <t>Column1297</t>
  </si>
  <si>
    <t>Column1298</t>
  </si>
  <si>
    <t>Column1299</t>
  </si>
  <si>
    <t>Column1300</t>
  </si>
  <si>
    <t>Column1301</t>
  </si>
  <si>
    <t>Column1302</t>
  </si>
  <si>
    <t>Column1303</t>
  </si>
  <si>
    <t>Column1304</t>
  </si>
  <si>
    <t>Column1305</t>
  </si>
  <si>
    <t>Column1306</t>
  </si>
  <si>
    <t>Column1307</t>
  </si>
  <si>
    <t>Column1308</t>
  </si>
  <si>
    <t>Column1309</t>
  </si>
  <si>
    <t>Column1310</t>
  </si>
  <si>
    <t>Column1311</t>
  </si>
  <si>
    <t>Column1312</t>
  </si>
  <si>
    <t>Column1313</t>
  </si>
  <si>
    <t>Column1314</t>
  </si>
  <si>
    <t>Column1315</t>
  </si>
  <si>
    <t>Column1316</t>
  </si>
  <si>
    <t>Column1317</t>
  </si>
  <si>
    <t>Column1318</t>
  </si>
  <si>
    <t>Column1319</t>
  </si>
  <si>
    <t>Column1320</t>
  </si>
  <si>
    <t>Column1321</t>
  </si>
  <si>
    <t>Column1322</t>
  </si>
  <si>
    <t>Column1323</t>
  </si>
  <si>
    <t>Column1324</t>
  </si>
  <si>
    <t>Column1325</t>
  </si>
  <si>
    <t>Column1326</t>
  </si>
  <si>
    <t>Column1327</t>
  </si>
  <si>
    <t>Column1328</t>
  </si>
  <si>
    <t>Column1329</t>
  </si>
  <si>
    <t>Column1330</t>
  </si>
  <si>
    <t>Column1331</t>
  </si>
  <si>
    <t>Column1332</t>
  </si>
  <si>
    <t>Column1333</t>
  </si>
  <si>
    <t>Column1334</t>
  </si>
  <si>
    <t>Column1335</t>
  </si>
  <si>
    <t>Column1336</t>
  </si>
  <si>
    <t>Column1337</t>
  </si>
  <si>
    <t>Column1338</t>
  </si>
  <si>
    <t>Column1339</t>
  </si>
  <si>
    <t>Column1340</t>
  </si>
  <si>
    <t>Column1341</t>
  </si>
  <si>
    <t>Column1342</t>
  </si>
  <si>
    <t>Column1343</t>
  </si>
  <si>
    <t>Column1344</t>
  </si>
  <si>
    <t>Column1345</t>
  </si>
  <si>
    <t>Column1346</t>
  </si>
  <si>
    <t>Column1347</t>
  </si>
  <si>
    <t>Column1348</t>
  </si>
  <si>
    <t>Column1349</t>
  </si>
  <si>
    <t>Column1350</t>
  </si>
  <si>
    <t>Column1351</t>
  </si>
  <si>
    <t>Column1352</t>
  </si>
  <si>
    <t>Column1353</t>
  </si>
  <si>
    <t>Column1354</t>
  </si>
  <si>
    <t>Column1355</t>
  </si>
  <si>
    <t>Column1356</t>
  </si>
  <si>
    <t>Column1357</t>
  </si>
  <si>
    <t>Column1358</t>
  </si>
  <si>
    <t>Column1359</t>
  </si>
  <si>
    <t>Column1360</t>
  </si>
  <si>
    <t>Column1361</t>
  </si>
  <si>
    <t>Column1362</t>
  </si>
  <si>
    <t>Column1363</t>
  </si>
  <si>
    <t>Column1364</t>
  </si>
  <si>
    <t>Column1365</t>
  </si>
  <si>
    <t>Column1366</t>
  </si>
  <si>
    <t>Column1367</t>
  </si>
  <si>
    <t>Column1368</t>
  </si>
  <si>
    <t>Column1369</t>
  </si>
  <si>
    <t>Column1370</t>
  </si>
  <si>
    <t>Column1371</t>
  </si>
  <si>
    <t>Column1372</t>
  </si>
  <si>
    <t>Column1373</t>
  </si>
  <si>
    <t>Column1374</t>
  </si>
  <si>
    <t>Column1375</t>
  </si>
  <si>
    <t>Column1376</t>
  </si>
  <si>
    <t>Column1377</t>
  </si>
  <si>
    <t>Column1378</t>
  </si>
  <si>
    <t>Column1379</t>
  </si>
  <si>
    <t>Column1380</t>
  </si>
  <si>
    <t>Column1381</t>
  </si>
  <si>
    <t>Column1382</t>
  </si>
  <si>
    <t>Column1383</t>
  </si>
  <si>
    <t>Column1384</t>
  </si>
  <si>
    <t>Column1385</t>
  </si>
  <si>
    <t>Column1386</t>
  </si>
  <si>
    <t>Column1387</t>
  </si>
  <si>
    <t>Column1388</t>
  </si>
  <si>
    <t>Column1389</t>
  </si>
  <si>
    <t>Column1390</t>
  </si>
  <si>
    <t>Column1391</t>
  </si>
  <si>
    <t>Column1392</t>
  </si>
  <si>
    <t>Column1393</t>
  </si>
  <si>
    <t>Column1394</t>
  </si>
  <si>
    <t>Column1395</t>
  </si>
  <si>
    <t>Column1396</t>
  </si>
  <si>
    <t>Column1397</t>
  </si>
  <si>
    <t>Column1398</t>
  </si>
  <si>
    <t>Column1399</t>
  </si>
  <si>
    <t>Column1400</t>
  </si>
  <si>
    <t>Column1401</t>
  </si>
  <si>
    <t>Column1402</t>
  </si>
  <si>
    <t>Column1403</t>
  </si>
  <si>
    <t>Column1404</t>
  </si>
  <si>
    <t>Column1405</t>
  </si>
  <si>
    <t>Column1406</t>
  </si>
  <si>
    <t>Column1407</t>
  </si>
  <si>
    <t>Column1408</t>
  </si>
  <si>
    <t>Column1409</t>
  </si>
  <si>
    <t>Column1410</t>
  </si>
  <si>
    <t>Column1411</t>
  </si>
  <si>
    <t>Column1412</t>
  </si>
  <si>
    <t>Column1413</t>
  </si>
  <si>
    <t>Column1414</t>
  </si>
  <si>
    <t>Column1415</t>
  </si>
  <si>
    <t>Column1416</t>
  </si>
  <si>
    <t>Column1417</t>
  </si>
  <si>
    <t>Column1418</t>
  </si>
  <si>
    <t>Column1419</t>
  </si>
  <si>
    <t>Column1420</t>
  </si>
  <si>
    <t>Column1421</t>
  </si>
  <si>
    <t>Column1422</t>
  </si>
  <si>
    <t>Column1423</t>
  </si>
  <si>
    <t>Column1424</t>
  </si>
  <si>
    <t>Column1425</t>
  </si>
  <si>
    <t>Column1426</t>
  </si>
  <si>
    <t>Column1427</t>
  </si>
  <si>
    <t>Column1428</t>
  </si>
  <si>
    <t>Column1429</t>
  </si>
  <si>
    <t>Column1430</t>
  </si>
  <si>
    <t>Column1431</t>
  </si>
  <si>
    <t>Column1432</t>
  </si>
  <si>
    <t>Column1433</t>
  </si>
  <si>
    <t>Column1434</t>
  </si>
  <si>
    <t>Column1435</t>
  </si>
  <si>
    <t>Column1436</t>
  </si>
  <si>
    <t>Column1437</t>
  </si>
  <si>
    <t>Column1438</t>
  </si>
  <si>
    <t>Column1439</t>
  </si>
  <si>
    <t>Column1440</t>
  </si>
  <si>
    <t>Column1441</t>
  </si>
  <si>
    <t>Column1442</t>
  </si>
  <si>
    <t>Column1443</t>
  </si>
  <si>
    <t>Column1444</t>
  </si>
  <si>
    <t>Column1445</t>
  </si>
  <si>
    <t>Column1446</t>
  </si>
  <si>
    <t>Column1447</t>
  </si>
  <si>
    <t>Column1448</t>
  </si>
  <si>
    <t>Column1449</t>
  </si>
  <si>
    <t>Column1450</t>
  </si>
  <si>
    <t>Column1451</t>
  </si>
  <si>
    <t>Column1452</t>
  </si>
  <si>
    <t>Column1453</t>
  </si>
  <si>
    <t>Column1454</t>
  </si>
  <si>
    <t>Column1455</t>
  </si>
  <si>
    <t>Column1456</t>
  </si>
  <si>
    <t>Column1457</t>
  </si>
  <si>
    <t>Column1458</t>
  </si>
  <si>
    <t>Column1459</t>
  </si>
  <si>
    <t>Column1460</t>
  </si>
  <si>
    <t>Column1461</t>
  </si>
  <si>
    <t>Column1462</t>
  </si>
  <si>
    <t>Column1463</t>
  </si>
  <si>
    <t>Column1464</t>
  </si>
  <si>
    <t>Column1465</t>
  </si>
  <si>
    <t>Column1466</t>
  </si>
  <si>
    <t>Column1467</t>
  </si>
  <si>
    <t>Column1468</t>
  </si>
  <si>
    <t>Column1469</t>
  </si>
  <si>
    <t>Column1470</t>
  </si>
  <si>
    <t>Column1471</t>
  </si>
  <si>
    <t>Column1472</t>
  </si>
  <si>
    <t>Column1473</t>
  </si>
  <si>
    <t>Column1474</t>
  </si>
  <si>
    <t>Column1475</t>
  </si>
  <si>
    <t>Column1476</t>
  </si>
  <si>
    <t>Column1477</t>
  </si>
  <si>
    <t>Column1478</t>
  </si>
  <si>
    <t>Column1479</t>
  </si>
  <si>
    <t>Column1480</t>
  </si>
  <si>
    <t>Column1481</t>
  </si>
  <si>
    <t>Column1482</t>
  </si>
  <si>
    <t>Column1483</t>
  </si>
  <si>
    <t>Column1484</t>
  </si>
  <si>
    <t>Column1485</t>
  </si>
  <si>
    <t>Column1486</t>
  </si>
  <si>
    <t>Column1487</t>
  </si>
  <si>
    <t>Column1488</t>
  </si>
  <si>
    <t>Column1489</t>
  </si>
  <si>
    <t>Column1490</t>
  </si>
  <si>
    <t>Column1491</t>
  </si>
  <si>
    <t>Column1492</t>
  </si>
  <si>
    <t>Column1493</t>
  </si>
  <si>
    <t>Column1494</t>
  </si>
  <si>
    <t>Column1495</t>
  </si>
  <si>
    <t>Column1496</t>
  </si>
  <si>
    <t>Column1497</t>
  </si>
  <si>
    <t>Column1498</t>
  </si>
  <si>
    <t>Column1499</t>
  </si>
  <si>
    <t>Column1500</t>
  </si>
  <si>
    <t>Column1501</t>
  </si>
  <si>
    <t>Column1502</t>
  </si>
  <si>
    <t>Column1503</t>
  </si>
  <si>
    <t>Column1504</t>
  </si>
  <si>
    <t>Column1505</t>
  </si>
  <si>
    <t>Column1506</t>
  </si>
  <si>
    <t>Column1507</t>
  </si>
  <si>
    <t>Column1508</t>
  </si>
  <si>
    <t>Column1509</t>
  </si>
  <si>
    <t>Column1510</t>
  </si>
  <si>
    <t>Column1511</t>
  </si>
  <si>
    <t>Column1512</t>
  </si>
  <si>
    <t>Column1513</t>
  </si>
  <si>
    <t>Column1514</t>
  </si>
  <si>
    <t>Column1515</t>
  </si>
  <si>
    <t>Column1516</t>
  </si>
  <si>
    <t>Column1517</t>
  </si>
  <si>
    <t>Column1518</t>
  </si>
  <si>
    <t>Column1519</t>
  </si>
  <si>
    <t>Column1520</t>
  </si>
  <si>
    <t>Column1521</t>
  </si>
  <si>
    <t>Column1522</t>
  </si>
  <si>
    <t>Column1523</t>
  </si>
  <si>
    <t>Column1524</t>
  </si>
  <si>
    <t>Column1525</t>
  </si>
  <si>
    <t>Column1526</t>
  </si>
  <si>
    <t>Column1527</t>
  </si>
  <si>
    <t>Column1528</t>
  </si>
  <si>
    <t>Column1529</t>
  </si>
  <si>
    <t>Column1530</t>
  </si>
  <si>
    <t>Column1531</t>
  </si>
  <si>
    <t>Column1532</t>
  </si>
  <si>
    <t>Column1533</t>
  </si>
  <si>
    <t>Column1534</t>
  </si>
  <si>
    <t>Column1535</t>
  </si>
  <si>
    <t>Column1536</t>
  </si>
  <si>
    <t>Column1537</t>
  </si>
  <si>
    <t>Column1538</t>
  </si>
  <si>
    <t>Column1539</t>
  </si>
  <si>
    <t>Column1540</t>
  </si>
  <si>
    <t>Column1541</t>
  </si>
  <si>
    <t>Column1542</t>
  </si>
  <si>
    <t>Column1543</t>
  </si>
  <si>
    <t>Column1544</t>
  </si>
  <si>
    <t>Column1545</t>
  </si>
  <si>
    <t>Column1546</t>
  </si>
  <si>
    <t>Column1547</t>
  </si>
  <si>
    <t>Column1548</t>
  </si>
  <si>
    <t>Column1549</t>
  </si>
  <si>
    <t>Column1550</t>
  </si>
  <si>
    <t>Column1551</t>
  </si>
  <si>
    <t>Column1552</t>
  </si>
  <si>
    <t>Column1553</t>
  </si>
  <si>
    <t>Column1554</t>
  </si>
  <si>
    <t>Column1555</t>
  </si>
  <si>
    <t>Column1556</t>
  </si>
  <si>
    <t>Column1557</t>
  </si>
  <si>
    <t>Column1558</t>
  </si>
  <si>
    <t>Column1559</t>
  </si>
  <si>
    <t>Column1560</t>
  </si>
  <si>
    <t>Column1561</t>
  </si>
  <si>
    <t>Column1562</t>
  </si>
  <si>
    <t>Column1563</t>
  </si>
  <si>
    <t>Column1564</t>
  </si>
  <si>
    <t>Column1565</t>
  </si>
  <si>
    <t>Column1566</t>
  </si>
  <si>
    <t>Column1567</t>
  </si>
  <si>
    <t>Column1568</t>
  </si>
  <si>
    <t>Column1569</t>
  </si>
  <si>
    <t>Column1570</t>
  </si>
  <si>
    <t>Column1571</t>
  </si>
  <si>
    <t>Column1572</t>
  </si>
  <si>
    <t>Column1573</t>
  </si>
  <si>
    <t>Column1574</t>
  </si>
  <si>
    <t>Column1575</t>
  </si>
  <si>
    <t>Column1576</t>
  </si>
  <si>
    <t>Column1577</t>
  </si>
  <si>
    <t>Column1578</t>
  </si>
  <si>
    <t>Column1579</t>
  </si>
  <si>
    <t>Column1580</t>
  </si>
  <si>
    <t>Column1581</t>
  </si>
  <si>
    <t>Column1582</t>
  </si>
  <si>
    <t>Column1583</t>
  </si>
  <si>
    <t>Column1584</t>
  </si>
  <si>
    <t>Column1585</t>
  </si>
  <si>
    <t>Column1586</t>
  </si>
  <si>
    <t>Column1587</t>
  </si>
  <si>
    <t>Column1588</t>
  </si>
  <si>
    <t>Column1589</t>
  </si>
  <si>
    <t>Column1590</t>
  </si>
  <si>
    <t>Column1591</t>
  </si>
  <si>
    <t>Column1592</t>
  </si>
  <si>
    <t>Column1593</t>
  </si>
  <si>
    <t>Column1594</t>
  </si>
  <si>
    <t>Column1595</t>
  </si>
  <si>
    <t>Column1596</t>
  </si>
  <si>
    <t>Column1597</t>
  </si>
  <si>
    <t>Column1598</t>
  </si>
  <si>
    <t>Column1599</t>
  </si>
  <si>
    <t>Column1600</t>
  </si>
  <si>
    <t>Column1601</t>
  </si>
  <si>
    <t>Column1602</t>
  </si>
  <si>
    <t>Column1603</t>
  </si>
  <si>
    <t>Column1604</t>
  </si>
  <si>
    <t>Column1605</t>
  </si>
  <si>
    <t>Column1606</t>
  </si>
  <si>
    <t>Column1607</t>
  </si>
  <si>
    <t>Column1608</t>
  </si>
  <si>
    <t>Column1609</t>
  </si>
  <si>
    <t>Column1610</t>
  </si>
  <si>
    <t>Column1611</t>
  </si>
  <si>
    <t>Column1612</t>
  </si>
  <si>
    <t>Column1613</t>
  </si>
  <si>
    <t>Column1614</t>
  </si>
  <si>
    <t>Column1615</t>
  </si>
  <si>
    <t>Column1616</t>
  </si>
  <si>
    <t>Column1617</t>
  </si>
  <si>
    <t>Column1618</t>
  </si>
  <si>
    <t>Column1619</t>
  </si>
  <si>
    <t>Column1620</t>
  </si>
  <si>
    <t>Column1621</t>
  </si>
  <si>
    <t>Column1622</t>
  </si>
  <si>
    <t>Column1623</t>
  </si>
  <si>
    <t>Column1624</t>
  </si>
  <si>
    <t>Column1625</t>
  </si>
  <si>
    <t>Column1626</t>
  </si>
  <si>
    <t>Column1627</t>
  </si>
  <si>
    <t>Column1628</t>
  </si>
  <si>
    <t>Column1629</t>
  </si>
  <si>
    <t>Column1630</t>
  </si>
  <si>
    <t>Column1631</t>
  </si>
  <si>
    <t>Column1632</t>
  </si>
  <si>
    <t>Column1633</t>
  </si>
  <si>
    <t>Column1634</t>
  </si>
  <si>
    <t>Column1635</t>
  </si>
  <si>
    <t>Column1636</t>
  </si>
  <si>
    <t>Column1637</t>
  </si>
  <si>
    <t>Column1638</t>
  </si>
  <si>
    <t>Column1639</t>
  </si>
  <si>
    <t>Column1640</t>
  </si>
  <si>
    <t>Column1641</t>
  </si>
  <si>
    <t>Column1642</t>
  </si>
  <si>
    <t>Column1643</t>
  </si>
  <si>
    <t>Column1644</t>
  </si>
  <si>
    <t>Column1645</t>
  </si>
  <si>
    <t>Column1646</t>
  </si>
  <si>
    <t>Column1647</t>
  </si>
  <si>
    <t>Column1648</t>
  </si>
  <si>
    <t>Column1649</t>
  </si>
  <si>
    <t>Column1650</t>
  </si>
  <si>
    <t>Column1651</t>
  </si>
  <si>
    <t>Column1652</t>
  </si>
  <si>
    <t>Column1653</t>
  </si>
  <si>
    <t>Column1654</t>
  </si>
  <si>
    <t>Column1655</t>
  </si>
  <si>
    <t>Column1656</t>
  </si>
  <si>
    <t>Column1657</t>
  </si>
  <si>
    <t>Column1658</t>
  </si>
  <si>
    <t>Column1659</t>
  </si>
  <si>
    <t>Column1660</t>
  </si>
  <si>
    <t>Column1661</t>
  </si>
  <si>
    <t>Column1662</t>
  </si>
  <si>
    <t>Column1663</t>
  </si>
  <si>
    <t>Column1664</t>
  </si>
  <si>
    <t>Column1665</t>
  </si>
  <si>
    <t>Column1666</t>
  </si>
  <si>
    <t>Column1667</t>
  </si>
  <si>
    <t>Column1668</t>
  </si>
  <si>
    <t>Column1669</t>
  </si>
  <si>
    <t>Column1670</t>
  </si>
  <si>
    <t>Column1671</t>
  </si>
  <si>
    <t>Column1672</t>
  </si>
  <si>
    <t>Column1673</t>
  </si>
  <si>
    <t>Column1674</t>
  </si>
  <si>
    <t>Column1675</t>
  </si>
  <si>
    <t>Column1676</t>
  </si>
  <si>
    <t>Column1677</t>
  </si>
  <si>
    <t>Column1678</t>
  </si>
  <si>
    <t>Column1679</t>
  </si>
  <si>
    <t>Column1680</t>
  </si>
  <si>
    <t>Column1681</t>
  </si>
  <si>
    <t>Column1682</t>
  </si>
  <si>
    <t>Column1683</t>
  </si>
  <si>
    <t>Column1684</t>
  </si>
  <si>
    <t>Column1685</t>
  </si>
  <si>
    <t>Column1686</t>
  </si>
  <si>
    <t>Column1687</t>
  </si>
  <si>
    <t>Column1688</t>
  </si>
  <si>
    <t>Column1689</t>
  </si>
  <si>
    <t>Column1690</t>
  </si>
  <si>
    <t>Column1691</t>
  </si>
  <si>
    <t>Column1692</t>
  </si>
  <si>
    <t>Column1693</t>
  </si>
  <si>
    <t>Column1694</t>
  </si>
  <si>
    <t>Column1695</t>
  </si>
  <si>
    <t>Column1696</t>
  </si>
  <si>
    <t>Column1697</t>
  </si>
  <si>
    <t>Column1698</t>
  </si>
  <si>
    <t>Column1699</t>
  </si>
  <si>
    <t>Column1700</t>
  </si>
  <si>
    <t>Column1701</t>
  </si>
  <si>
    <t>Column1702</t>
  </si>
  <si>
    <t>Column1703</t>
  </si>
  <si>
    <t>Column1704</t>
  </si>
  <si>
    <t>Column1705</t>
  </si>
  <si>
    <t>Column1706</t>
  </si>
  <si>
    <t>Column1707</t>
  </si>
  <si>
    <t>Column1708</t>
  </si>
  <si>
    <t>Column1709</t>
  </si>
  <si>
    <t>Column1710</t>
  </si>
  <si>
    <t>Column1711</t>
  </si>
  <si>
    <t>Column1712</t>
  </si>
  <si>
    <t>Column1713</t>
  </si>
  <si>
    <t>Column1714</t>
  </si>
  <si>
    <t>Column1715</t>
  </si>
  <si>
    <t>Column1716</t>
  </si>
  <si>
    <t>Column1717</t>
  </si>
  <si>
    <t>Column1718</t>
  </si>
  <si>
    <t>Column1719</t>
  </si>
  <si>
    <t>Column1720</t>
  </si>
  <si>
    <t>Column1721</t>
  </si>
  <si>
    <t>Column1722</t>
  </si>
  <si>
    <t>Column1723</t>
  </si>
  <si>
    <t>Column1724</t>
  </si>
  <si>
    <t>Column1725</t>
  </si>
  <si>
    <t>Column1726</t>
  </si>
  <si>
    <t>Column1727</t>
  </si>
  <si>
    <t>Column1728</t>
  </si>
  <si>
    <t>Column1729</t>
  </si>
  <si>
    <t>Column1730</t>
  </si>
  <si>
    <t>Column1731</t>
  </si>
  <si>
    <t>Column1732</t>
  </si>
  <si>
    <t>Column1733</t>
  </si>
  <si>
    <t>Column1734</t>
  </si>
  <si>
    <t>Column1735</t>
  </si>
  <si>
    <t>Column1736</t>
  </si>
  <si>
    <t>Column1737</t>
  </si>
  <si>
    <t>Column1738</t>
  </si>
  <si>
    <t>Column1739</t>
  </si>
  <si>
    <t>Column1740</t>
  </si>
  <si>
    <t>Column1741</t>
  </si>
  <si>
    <t>Column1742</t>
  </si>
  <si>
    <t>Column1743</t>
  </si>
  <si>
    <t>Column1744</t>
  </si>
  <si>
    <t>Column1745</t>
  </si>
  <si>
    <t>Column1746</t>
  </si>
  <si>
    <t>Column1747</t>
  </si>
  <si>
    <t>Column1748</t>
  </si>
  <si>
    <t>Column1749</t>
  </si>
  <si>
    <t>Column1750</t>
  </si>
  <si>
    <t>Column1751</t>
  </si>
  <si>
    <t>Column1752</t>
  </si>
  <si>
    <t>Column1753</t>
  </si>
  <si>
    <t>Column1754</t>
  </si>
  <si>
    <t>Column1755</t>
  </si>
  <si>
    <t>Column1756</t>
  </si>
  <si>
    <t>Column1757</t>
  </si>
  <si>
    <t>Column1758</t>
  </si>
  <si>
    <t>Column1759</t>
  </si>
  <si>
    <t>Column1760</t>
  </si>
  <si>
    <t>Column1761</t>
  </si>
  <si>
    <t>Column1762</t>
  </si>
  <si>
    <t>Column1763</t>
  </si>
  <si>
    <t>Column1764</t>
  </si>
  <si>
    <t>Column1765</t>
  </si>
  <si>
    <t>Column1766</t>
  </si>
  <si>
    <t>Column1767</t>
  </si>
  <si>
    <t>Column1768</t>
  </si>
  <si>
    <t>Column1769</t>
  </si>
  <si>
    <t>Column1770</t>
  </si>
  <si>
    <t>Column1771</t>
  </si>
  <si>
    <t>Column1772</t>
  </si>
  <si>
    <t>Column1773</t>
  </si>
  <si>
    <t>Column1774</t>
  </si>
  <si>
    <t>Column1775</t>
  </si>
  <si>
    <t>Column1776</t>
  </si>
  <si>
    <t>Column1777</t>
  </si>
  <si>
    <t>Column1778</t>
  </si>
  <si>
    <t>Column1779</t>
  </si>
  <si>
    <t>Column1780</t>
  </si>
  <si>
    <t>Column1781</t>
  </si>
  <si>
    <t>Column1782</t>
  </si>
  <si>
    <t>Column1783</t>
  </si>
  <si>
    <t>Column1784</t>
  </si>
  <si>
    <t>Column1785</t>
  </si>
  <si>
    <t>Column1786</t>
  </si>
  <si>
    <t>Column1787</t>
  </si>
  <si>
    <t>Column1788</t>
  </si>
  <si>
    <t>Column1789</t>
  </si>
  <si>
    <t>Column1790</t>
  </si>
  <si>
    <t>Column1791</t>
  </si>
  <si>
    <t>Column1792</t>
  </si>
  <si>
    <t>Column1793</t>
  </si>
  <si>
    <t>Column1794</t>
  </si>
  <si>
    <t>Column1795</t>
  </si>
  <si>
    <t>Column1796</t>
  </si>
  <si>
    <t>Column1797</t>
  </si>
  <si>
    <t>Column1798</t>
  </si>
  <si>
    <t>Column1799</t>
  </si>
  <si>
    <t>Column1800</t>
  </si>
  <si>
    <t>Column1801</t>
  </si>
  <si>
    <t>Column1802</t>
  </si>
  <si>
    <t>Column1803</t>
  </si>
  <si>
    <t>Column1804</t>
  </si>
  <si>
    <t>Column1805</t>
  </si>
  <si>
    <t>Column1806</t>
  </si>
  <si>
    <t>Column1807</t>
  </si>
  <si>
    <t>Column1808</t>
  </si>
  <si>
    <t>Column1809</t>
  </si>
  <si>
    <t>Column1810</t>
  </si>
  <si>
    <t>Column1811</t>
  </si>
  <si>
    <t>Column1812</t>
  </si>
  <si>
    <t>Column1813</t>
  </si>
  <si>
    <t>Column1814</t>
  </si>
  <si>
    <t>Column1815</t>
  </si>
  <si>
    <t>Column1816</t>
  </si>
  <si>
    <t>Column1817</t>
  </si>
  <si>
    <t>Column1818</t>
  </si>
  <si>
    <t>Column1819</t>
  </si>
  <si>
    <t>Column1820</t>
  </si>
  <si>
    <t>Column1821</t>
  </si>
  <si>
    <t>Column1822</t>
  </si>
  <si>
    <t>Column1823</t>
  </si>
  <si>
    <t>Column1824</t>
  </si>
  <si>
    <t>Column1825</t>
  </si>
  <si>
    <t>Column1826</t>
  </si>
  <si>
    <t>Column1827</t>
  </si>
  <si>
    <t>Column1828</t>
  </si>
  <si>
    <t>Column1829</t>
  </si>
  <si>
    <t>Column1830</t>
  </si>
  <si>
    <t>Column1831</t>
  </si>
  <si>
    <t>Column1832</t>
  </si>
  <si>
    <t>Column1833</t>
  </si>
  <si>
    <t>Column1834</t>
  </si>
  <si>
    <t>Column1835</t>
  </si>
  <si>
    <t>Column1836</t>
  </si>
  <si>
    <t>Column1837</t>
  </si>
  <si>
    <t>Column1838</t>
  </si>
  <si>
    <t>Column1839</t>
  </si>
  <si>
    <t>Column1840</t>
  </si>
  <si>
    <t>Column1841</t>
  </si>
  <si>
    <t>Column1842</t>
  </si>
  <si>
    <t>Column1843</t>
  </si>
  <si>
    <t>Column1844</t>
  </si>
  <si>
    <t>Column1845</t>
  </si>
  <si>
    <t>Column1846</t>
  </si>
  <si>
    <t>Column1847</t>
  </si>
  <si>
    <t>Column1848</t>
  </si>
  <si>
    <t>Column1849</t>
  </si>
  <si>
    <t>Column1850</t>
  </si>
  <si>
    <t>Column1851</t>
  </si>
  <si>
    <t>Column1852</t>
  </si>
  <si>
    <t>Column1853</t>
  </si>
  <si>
    <t>Column1854</t>
  </si>
  <si>
    <t>Column1855</t>
  </si>
  <si>
    <t>Column1856</t>
  </si>
  <si>
    <t>Column1857</t>
  </si>
  <si>
    <t>Column1858</t>
  </si>
  <si>
    <t>Column1859</t>
  </si>
  <si>
    <t>Column1860</t>
  </si>
  <si>
    <t>Column1861</t>
  </si>
  <si>
    <t>Column1862</t>
  </si>
  <si>
    <t>Column1863</t>
  </si>
  <si>
    <t>Column1864</t>
  </si>
  <si>
    <t>Column1865</t>
  </si>
  <si>
    <t>Column1866</t>
  </si>
  <si>
    <t>Column1867</t>
  </si>
  <si>
    <t>Column1868</t>
  </si>
  <si>
    <t>Column1869</t>
  </si>
  <si>
    <t>Column1870</t>
  </si>
  <si>
    <t>Column1871</t>
  </si>
  <si>
    <t>Column1872</t>
  </si>
  <si>
    <t>Column1873</t>
  </si>
  <si>
    <t>Column1874</t>
  </si>
  <si>
    <t>Column1875</t>
  </si>
  <si>
    <t>Column1876</t>
  </si>
  <si>
    <t>Column1877</t>
  </si>
  <si>
    <t>Column1878</t>
  </si>
  <si>
    <t>Column1879</t>
  </si>
  <si>
    <t>Column1880</t>
  </si>
  <si>
    <t>Column1881</t>
  </si>
  <si>
    <t>Column1882</t>
  </si>
  <si>
    <t>Column1883</t>
  </si>
  <si>
    <t>Column1884</t>
  </si>
  <si>
    <t>Column1885</t>
  </si>
  <si>
    <t>Column1886</t>
  </si>
  <si>
    <t>Column1887</t>
  </si>
  <si>
    <t>Column1888</t>
  </si>
  <si>
    <t>Column1889</t>
  </si>
  <si>
    <t>Column1890</t>
  </si>
  <si>
    <t>Column1891</t>
  </si>
  <si>
    <t>Column1892</t>
  </si>
  <si>
    <t>Column1893</t>
  </si>
  <si>
    <t>Column1894</t>
  </si>
  <si>
    <t>Column1895</t>
  </si>
  <si>
    <t>Column1896</t>
  </si>
  <si>
    <t>Column1897</t>
  </si>
  <si>
    <t>Column1898</t>
  </si>
  <si>
    <t>Column1899</t>
  </si>
  <si>
    <t>Column1900</t>
  </si>
  <si>
    <t>Column1901</t>
  </si>
  <si>
    <t>Column1902</t>
  </si>
  <si>
    <t>Column1903</t>
  </si>
  <si>
    <t>Column1904</t>
  </si>
  <si>
    <t>Column1905</t>
  </si>
  <si>
    <t>Column1906</t>
  </si>
  <si>
    <t>Column1907</t>
  </si>
  <si>
    <t>Column1908</t>
  </si>
  <si>
    <t>Column1909</t>
  </si>
  <si>
    <t>Column1910</t>
  </si>
  <si>
    <t>Column1911</t>
  </si>
  <si>
    <t>Column1912</t>
  </si>
  <si>
    <t>Column1913</t>
  </si>
  <si>
    <t>Column1914</t>
  </si>
  <si>
    <t>Column1915</t>
  </si>
  <si>
    <t>Column1916</t>
  </si>
  <si>
    <t>Column1917</t>
  </si>
  <si>
    <t>Column1918</t>
  </si>
  <si>
    <t>Column1919</t>
  </si>
  <si>
    <t>Column1920</t>
  </si>
  <si>
    <t>Column1921</t>
  </si>
  <si>
    <t>Column1922</t>
  </si>
  <si>
    <t>Column1923</t>
  </si>
  <si>
    <t>Column1924</t>
  </si>
  <si>
    <t>Column1925</t>
  </si>
  <si>
    <t>Column1926</t>
  </si>
  <si>
    <t>Column1927</t>
  </si>
  <si>
    <t>Column1928</t>
  </si>
  <si>
    <t>Column1929</t>
  </si>
  <si>
    <t>Column1930</t>
  </si>
  <si>
    <t>Column1931</t>
  </si>
  <si>
    <t>Column1932</t>
  </si>
  <si>
    <t>Column1933</t>
  </si>
  <si>
    <t>Column1934</t>
  </si>
  <si>
    <t>Column1935</t>
  </si>
  <si>
    <t>Column1936</t>
  </si>
  <si>
    <t>Column1937</t>
  </si>
  <si>
    <t>Column1938</t>
  </si>
  <si>
    <t>Column1939</t>
  </si>
  <si>
    <t>Column1940</t>
  </si>
  <si>
    <t>Column1941</t>
  </si>
  <si>
    <t>Column1942</t>
  </si>
  <si>
    <t>Column1943</t>
  </si>
  <si>
    <t>Column1944</t>
  </si>
  <si>
    <t>Column1945</t>
  </si>
  <si>
    <t>Column1946</t>
  </si>
  <si>
    <t>Column1947</t>
  </si>
  <si>
    <t>Column1948</t>
  </si>
  <si>
    <t>Column1949</t>
  </si>
  <si>
    <t>Column1950</t>
  </si>
  <si>
    <t>Column1951</t>
  </si>
  <si>
    <t>Column1952</t>
  </si>
  <si>
    <t>Column1953</t>
  </si>
  <si>
    <t>Column1954</t>
  </si>
  <si>
    <t>Column1955</t>
  </si>
  <si>
    <t>Column1956</t>
  </si>
  <si>
    <t>Column1957</t>
  </si>
  <si>
    <t>Column1958</t>
  </si>
  <si>
    <t>Column1959</t>
  </si>
  <si>
    <t>Column1960</t>
  </si>
  <si>
    <t>Column1961</t>
  </si>
  <si>
    <t>Column1962</t>
  </si>
  <si>
    <t>Column1963</t>
  </si>
  <si>
    <t>Column1964</t>
  </si>
  <si>
    <t>Column1965</t>
  </si>
  <si>
    <t>Column1966</t>
  </si>
  <si>
    <t>Column1967</t>
  </si>
  <si>
    <t>Column1968</t>
  </si>
  <si>
    <t>Column1969</t>
  </si>
  <si>
    <t>Column1970</t>
  </si>
  <si>
    <t>Column1971</t>
  </si>
  <si>
    <t>Column1972</t>
  </si>
  <si>
    <t>Column1973</t>
  </si>
  <si>
    <t>Column1974</t>
  </si>
  <si>
    <t>Column1975</t>
  </si>
  <si>
    <t>Column1976</t>
  </si>
  <si>
    <t>Column1977</t>
  </si>
  <si>
    <t>Column1978</t>
  </si>
  <si>
    <t>Column1979</t>
  </si>
  <si>
    <t>Column1980</t>
  </si>
  <si>
    <t>Column1981</t>
  </si>
  <si>
    <t>Column1982</t>
  </si>
  <si>
    <t>Column1983</t>
  </si>
  <si>
    <t>Column1984</t>
  </si>
  <si>
    <t>Column1985</t>
  </si>
  <si>
    <t>Column1986</t>
  </si>
  <si>
    <t>Column1987</t>
  </si>
  <si>
    <t>Column1988</t>
  </si>
  <si>
    <t>Column1989</t>
  </si>
  <si>
    <t>Column1990</t>
  </si>
  <si>
    <t>Column1991</t>
  </si>
  <si>
    <t>Column1992</t>
  </si>
  <si>
    <t>Column1993</t>
  </si>
  <si>
    <t>Column1994</t>
  </si>
  <si>
    <t>Column1995</t>
  </si>
  <si>
    <t>Column1996</t>
  </si>
  <si>
    <t>Column1997</t>
  </si>
  <si>
    <t>Column1998</t>
  </si>
  <si>
    <t>Column1999</t>
  </si>
  <si>
    <t>Column2000</t>
  </si>
  <si>
    <t>Column2001</t>
  </si>
  <si>
    <t>Column2002</t>
  </si>
  <si>
    <t>Column2003</t>
  </si>
  <si>
    <t>Column2004</t>
  </si>
  <si>
    <t>Column2005</t>
  </si>
  <si>
    <t>Column2006</t>
  </si>
  <si>
    <t>Column2007</t>
  </si>
  <si>
    <t>Column2008</t>
  </si>
  <si>
    <t>Column2009</t>
  </si>
  <si>
    <t>Column2010</t>
  </si>
  <si>
    <t>Column2011</t>
  </si>
  <si>
    <t>Column2012</t>
  </si>
  <si>
    <t>Column2013</t>
  </si>
  <si>
    <t>Column2014</t>
  </si>
  <si>
    <t>Column2015</t>
  </si>
  <si>
    <t>Column2016</t>
  </si>
  <si>
    <t>Column2017</t>
  </si>
  <si>
    <t>Column2018</t>
  </si>
  <si>
    <t>Column2019</t>
  </si>
  <si>
    <t>Column2020</t>
  </si>
  <si>
    <t>Column2021</t>
  </si>
  <si>
    <t>Column2022</t>
  </si>
  <si>
    <t>Column2023</t>
  </si>
  <si>
    <t>Column2024</t>
  </si>
  <si>
    <t>Column2025</t>
  </si>
  <si>
    <t>Column2026</t>
  </si>
  <si>
    <t>Column2027</t>
  </si>
  <si>
    <t>Column2028</t>
  </si>
  <si>
    <t>Column2029</t>
  </si>
  <si>
    <t>Column2030</t>
  </si>
  <si>
    <t>Column2031</t>
  </si>
  <si>
    <t>Column2032</t>
  </si>
  <si>
    <t>Column2033</t>
  </si>
  <si>
    <t>Column2034</t>
  </si>
  <si>
    <t>Column2035</t>
  </si>
  <si>
    <t>Column2036</t>
  </si>
  <si>
    <t>Column2037</t>
  </si>
  <si>
    <t>Column2038</t>
  </si>
  <si>
    <t>Column2039</t>
  </si>
  <si>
    <t>Column2040</t>
  </si>
  <si>
    <t>Column2041</t>
  </si>
  <si>
    <t>Column2042</t>
  </si>
  <si>
    <t>Column2043</t>
  </si>
  <si>
    <t>Column2044</t>
  </si>
  <si>
    <t>Column2045</t>
  </si>
  <si>
    <t>Column2046</t>
  </si>
  <si>
    <t>Column2047</t>
  </si>
  <si>
    <t>Column2048</t>
  </si>
  <si>
    <t>Column2049</t>
  </si>
  <si>
    <t>Column2050</t>
  </si>
  <si>
    <t>Column2051</t>
  </si>
  <si>
    <t>Column2052</t>
  </si>
  <si>
    <t>Column2053</t>
  </si>
  <si>
    <t>Column2054</t>
  </si>
  <si>
    <t>Column2055</t>
  </si>
  <si>
    <t>Column2056</t>
  </si>
  <si>
    <t>Column2057</t>
  </si>
  <si>
    <t>Column2058</t>
  </si>
  <si>
    <t>Column2059</t>
  </si>
  <si>
    <t>Column2060</t>
  </si>
  <si>
    <t>Column2061</t>
  </si>
  <si>
    <t>Column2062</t>
  </si>
  <si>
    <t>Column2063</t>
  </si>
  <si>
    <t>Column2064</t>
  </si>
  <si>
    <t>Column2065</t>
  </si>
  <si>
    <t>Column2066</t>
  </si>
  <si>
    <t>Column2067</t>
  </si>
  <si>
    <t>Column2068</t>
  </si>
  <si>
    <t>Column2069</t>
  </si>
  <si>
    <t>Column2070</t>
  </si>
  <si>
    <t>Column2071</t>
  </si>
  <si>
    <t>Column2072</t>
  </si>
  <si>
    <t>Column2073</t>
  </si>
  <si>
    <t>Column2074</t>
  </si>
  <si>
    <t>Column2075</t>
  </si>
  <si>
    <t>Column2076</t>
  </si>
  <si>
    <t>Column2077</t>
  </si>
  <si>
    <t>Column2078</t>
  </si>
  <si>
    <t>Column2079</t>
  </si>
  <si>
    <t>Column2080</t>
  </si>
  <si>
    <t>Column2081</t>
  </si>
  <si>
    <t>Column2082</t>
  </si>
  <si>
    <t>Column2083</t>
  </si>
  <si>
    <t>Column2084</t>
  </si>
  <si>
    <t>Column2085</t>
  </si>
  <si>
    <t>Column2086</t>
  </si>
  <si>
    <t>Column2087</t>
  </si>
  <si>
    <t>Column2088</t>
  </si>
  <si>
    <t>Column2089</t>
  </si>
  <si>
    <t>Column2090</t>
  </si>
  <si>
    <t>Column2091</t>
  </si>
  <si>
    <t>Column2092</t>
  </si>
  <si>
    <t>Column2093</t>
  </si>
  <si>
    <t>Column2094</t>
  </si>
  <si>
    <t>Column2095</t>
  </si>
  <si>
    <t>Column2096</t>
  </si>
  <si>
    <t>Column2097</t>
  </si>
  <si>
    <t>Column2098</t>
  </si>
  <si>
    <t>Column2099</t>
  </si>
  <si>
    <t>Column2100</t>
  </si>
  <si>
    <t>Column2101</t>
  </si>
  <si>
    <t>Column2102</t>
  </si>
  <si>
    <t>Column2103</t>
  </si>
  <si>
    <t>Column2104</t>
  </si>
  <si>
    <t>Column2105</t>
  </si>
  <si>
    <t>Column2106</t>
  </si>
  <si>
    <t>Column2107</t>
  </si>
  <si>
    <t>Column2108</t>
  </si>
  <si>
    <t>Column2109</t>
  </si>
  <si>
    <t>Column2110</t>
  </si>
  <si>
    <t>Column2111</t>
  </si>
  <si>
    <t>Column2112</t>
  </si>
  <si>
    <t>Column2113</t>
  </si>
  <si>
    <t>Column2114</t>
  </si>
  <si>
    <t>Column2115</t>
  </si>
  <si>
    <t>Column2116</t>
  </si>
  <si>
    <t>Column2117</t>
  </si>
  <si>
    <t>Column2118</t>
  </si>
  <si>
    <t>Column2119</t>
  </si>
  <si>
    <t>Column2120</t>
  </si>
  <si>
    <t>Column2121</t>
  </si>
  <si>
    <t>Column2122</t>
  </si>
  <si>
    <t>Column2123</t>
  </si>
  <si>
    <t>Column2124</t>
  </si>
  <si>
    <t>Column2125</t>
  </si>
  <si>
    <t>Column2126</t>
  </si>
  <si>
    <t>Column2127</t>
  </si>
  <si>
    <t>Column2128</t>
  </si>
  <si>
    <t>Column2129</t>
  </si>
  <si>
    <t>Column2130</t>
  </si>
  <si>
    <t>Column2131</t>
  </si>
  <si>
    <t>Column2132</t>
  </si>
  <si>
    <t>Column2133</t>
  </si>
  <si>
    <t>Column2134</t>
  </si>
  <si>
    <t>Column2135</t>
  </si>
  <si>
    <t>Column2136</t>
  </si>
  <si>
    <t>Column2137</t>
  </si>
  <si>
    <t>Column2138</t>
  </si>
  <si>
    <t>Column2139</t>
  </si>
  <si>
    <t>Column2140</t>
  </si>
  <si>
    <t>Column2141</t>
  </si>
  <si>
    <t>Column2142</t>
  </si>
  <si>
    <t>Column2143</t>
  </si>
  <si>
    <t>Column2144</t>
  </si>
  <si>
    <t>Column2145</t>
  </si>
  <si>
    <t>Column2146</t>
  </si>
  <si>
    <t>Column2147</t>
  </si>
  <si>
    <t>Column2148</t>
  </si>
  <si>
    <t>Column2149</t>
  </si>
  <si>
    <t>Column2150</t>
  </si>
  <si>
    <t>Column2151</t>
  </si>
  <si>
    <t>Column2152</t>
  </si>
  <si>
    <t>Column2153</t>
  </si>
  <si>
    <t>Column2154</t>
  </si>
  <si>
    <t>Column2155</t>
  </si>
  <si>
    <t>Column2156</t>
  </si>
  <si>
    <t>Column2157</t>
  </si>
  <si>
    <t>Column2158</t>
  </si>
  <si>
    <t>Column2159</t>
  </si>
  <si>
    <t>Column2160</t>
  </si>
  <si>
    <t>Column2161</t>
  </si>
  <si>
    <t>Column2162</t>
  </si>
  <si>
    <t>Column2163</t>
  </si>
  <si>
    <t>Column2164</t>
  </si>
  <si>
    <t>Column2165</t>
  </si>
  <si>
    <t>Column2166</t>
  </si>
  <si>
    <t>Column2167</t>
  </si>
  <si>
    <t>Column2168</t>
  </si>
  <si>
    <t>Column2169</t>
  </si>
  <si>
    <t>Column2170</t>
  </si>
  <si>
    <t>Column2171</t>
  </si>
  <si>
    <t>Column2172</t>
  </si>
  <si>
    <t>Column2173</t>
  </si>
  <si>
    <t>Column2174</t>
  </si>
  <si>
    <t>Column2175</t>
  </si>
  <si>
    <t>Column2176</t>
  </si>
  <si>
    <t>Column2177</t>
  </si>
  <si>
    <t>Column2178</t>
  </si>
  <si>
    <t>Column2179</t>
  </si>
  <si>
    <t>Column2180</t>
  </si>
  <si>
    <t>Column2181</t>
  </si>
  <si>
    <t>Column2182</t>
  </si>
  <si>
    <t>Column2183</t>
  </si>
  <si>
    <t>Column2184</t>
  </si>
  <si>
    <t>Column2185</t>
  </si>
  <si>
    <t>Column2186</t>
  </si>
  <si>
    <t>Column2187</t>
  </si>
  <si>
    <t>Column2188</t>
  </si>
  <si>
    <t>Column2189</t>
  </si>
  <si>
    <t>Column2190</t>
  </si>
  <si>
    <t>Column2191</t>
  </si>
  <si>
    <t>Column2192</t>
  </si>
  <si>
    <t>Column2193</t>
  </si>
  <si>
    <t>Column2194</t>
  </si>
  <si>
    <t>Column2195</t>
  </si>
  <si>
    <t>Column2196</t>
  </si>
  <si>
    <t>Column2197</t>
  </si>
  <si>
    <t>Column2198</t>
  </si>
  <si>
    <t>Column2199</t>
  </si>
  <si>
    <t>Column2200</t>
  </si>
  <si>
    <t>Column2201</t>
  </si>
  <si>
    <t>Column2202</t>
  </si>
  <si>
    <t>Column2203</t>
  </si>
  <si>
    <t>Column2204</t>
  </si>
  <si>
    <t>Column2205</t>
  </si>
  <si>
    <t>Column2206</t>
  </si>
  <si>
    <t>Column2207</t>
  </si>
  <si>
    <t>Column2208</t>
  </si>
  <si>
    <t>Column2209</t>
  </si>
  <si>
    <t>Column2210</t>
  </si>
  <si>
    <t>Column2211</t>
  </si>
  <si>
    <t>Column2212</t>
  </si>
  <si>
    <t>Column2213</t>
  </si>
  <si>
    <t>Column2214</t>
  </si>
  <si>
    <t>Column2215</t>
  </si>
  <si>
    <t>Column2216</t>
  </si>
  <si>
    <t>Column2217</t>
  </si>
  <si>
    <t>Column2218</t>
  </si>
  <si>
    <t>Column2219</t>
  </si>
  <si>
    <t>Column2220</t>
  </si>
  <si>
    <t>Column2221</t>
  </si>
  <si>
    <t>Column2222</t>
  </si>
  <si>
    <t>Column2223</t>
  </si>
  <si>
    <t>Column2224</t>
  </si>
  <si>
    <t>Column2225</t>
  </si>
  <si>
    <t>Column2226</t>
  </si>
  <si>
    <t>Column2227</t>
  </si>
  <si>
    <t>Column2228</t>
  </si>
  <si>
    <t>Column2229</t>
  </si>
  <si>
    <t>Column2230</t>
  </si>
  <si>
    <t>Column2231</t>
  </si>
  <si>
    <t>Column2232</t>
  </si>
  <si>
    <t>Column2233</t>
  </si>
  <si>
    <t>Column2234</t>
  </si>
  <si>
    <t>Column2235</t>
  </si>
  <si>
    <t>Column2236</t>
  </si>
  <si>
    <t>Column2237</t>
  </si>
  <si>
    <t>Column2238</t>
  </si>
  <si>
    <t>Column2239</t>
  </si>
  <si>
    <t>Column2240</t>
  </si>
  <si>
    <t>Column2241</t>
  </si>
  <si>
    <t>Column2242</t>
  </si>
  <si>
    <t>Column2243</t>
  </si>
  <si>
    <t>Column2244</t>
  </si>
  <si>
    <t>Column2245</t>
  </si>
  <si>
    <t>Column2246</t>
  </si>
  <si>
    <t>Column2247</t>
  </si>
  <si>
    <t>Column2248</t>
  </si>
  <si>
    <t>Column2249</t>
  </si>
  <si>
    <t>Column2250</t>
  </si>
  <si>
    <t>Column2251</t>
  </si>
  <si>
    <t>Column2252</t>
  </si>
  <si>
    <t>Column2253</t>
  </si>
  <si>
    <t>Column2254</t>
  </si>
  <si>
    <t>Column2255</t>
  </si>
  <si>
    <t>Column2256</t>
  </si>
  <si>
    <t>Column2257</t>
  </si>
  <si>
    <t>Column2258</t>
  </si>
  <si>
    <t>Column2259</t>
  </si>
  <si>
    <t>Column2260</t>
  </si>
  <si>
    <t>Column2261</t>
  </si>
  <si>
    <t>Column2262</t>
  </si>
  <si>
    <t>Column2263</t>
  </si>
  <si>
    <t>Column2264</t>
  </si>
  <si>
    <t>Column2265</t>
  </si>
  <si>
    <t>Column2266</t>
  </si>
  <si>
    <t>Column2267</t>
  </si>
  <si>
    <t>Column2268</t>
  </si>
  <si>
    <t>Column2269</t>
  </si>
  <si>
    <t>Column2270</t>
  </si>
  <si>
    <t>Column2271</t>
  </si>
  <si>
    <t>Column2272</t>
  </si>
  <si>
    <t>Column2273</t>
  </si>
  <si>
    <t>Column2274</t>
  </si>
  <si>
    <t>Column2275</t>
  </si>
  <si>
    <t>Column2276</t>
  </si>
  <si>
    <t>Column2277</t>
  </si>
  <si>
    <t>Column2278</t>
  </si>
  <si>
    <t>Column2279</t>
  </si>
  <si>
    <t>Column2280</t>
  </si>
  <si>
    <t>Column2281</t>
  </si>
  <si>
    <t>Column2282</t>
  </si>
  <si>
    <t>Column2283</t>
  </si>
  <si>
    <t>Column2284</t>
  </si>
  <si>
    <t>Column2285</t>
  </si>
  <si>
    <t>Column2286</t>
  </si>
  <si>
    <t>Column2287</t>
  </si>
  <si>
    <t>Column2288</t>
  </si>
  <si>
    <t>Column2289</t>
  </si>
  <si>
    <t>Column2290</t>
  </si>
  <si>
    <t>Column2291</t>
  </si>
  <si>
    <t>Column2292</t>
  </si>
  <si>
    <t>Column2293</t>
  </si>
  <si>
    <t>Column2294</t>
  </si>
  <si>
    <t>Column2295</t>
  </si>
  <si>
    <t>Column2296</t>
  </si>
  <si>
    <t>Column2297</t>
  </si>
  <si>
    <t>Column2298</t>
  </si>
  <si>
    <t>Column2299</t>
  </si>
  <si>
    <t>Column2300</t>
  </si>
  <si>
    <t>Column2301</t>
  </si>
  <si>
    <t>Column2302</t>
  </si>
  <si>
    <t>Column2303</t>
  </si>
  <si>
    <t>Column2304</t>
  </si>
  <si>
    <t>Column2305</t>
  </si>
  <si>
    <t>Column2306</t>
  </si>
  <si>
    <t>Column2307</t>
  </si>
  <si>
    <t>Column2308</t>
  </si>
  <si>
    <t>Column2309</t>
  </si>
  <si>
    <t>Column2310</t>
  </si>
  <si>
    <t>Column2311</t>
  </si>
  <si>
    <t>Column2312</t>
  </si>
  <si>
    <t>Column2313</t>
  </si>
  <si>
    <t>Column2314</t>
  </si>
  <si>
    <t>Column2315</t>
  </si>
  <si>
    <t>Column2316</t>
  </si>
  <si>
    <t>Column2317</t>
  </si>
  <si>
    <t>Column2318</t>
  </si>
  <si>
    <t>Column2319</t>
  </si>
  <si>
    <t>Column2320</t>
  </si>
  <si>
    <t>Column2321</t>
  </si>
  <si>
    <t>Column2322</t>
  </si>
  <si>
    <t>Column2323</t>
  </si>
  <si>
    <t>Column2324</t>
  </si>
  <si>
    <t>Column2325</t>
  </si>
  <si>
    <t>Column2326</t>
  </si>
  <si>
    <t>Column2327</t>
  </si>
  <si>
    <t>Column2328</t>
  </si>
  <si>
    <t>Column2329</t>
  </si>
  <si>
    <t>Column2330</t>
  </si>
  <si>
    <t>Column2331</t>
  </si>
  <si>
    <t>Column2332</t>
  </si>
  <si>
    <t>Column2333</t>
  </si>
  <si>
    <t>Column2334</t>
  </si>
  <si>
    <t>Column2335</t>
  </si>
  <si>
    <t>Column2336</t>
  </si>
  <si>
    <t>Column2337</t>
  </si>
  <si>
    <t>Column2338</t>
  </si>
  <si>
    <t>Column2339</t>
  </si>
  <si>
    <t>Column2340</t>
  </si>
  <si>
    <t>Column2341</t>
  </si>
  <si>
    <t>Column2342</t>
  </si>
  <si>
    <t>Column2343</t>
  </si>
  <si>
    <t>Column2344</t>
  </si>
  <si>
    <t>Column2345</t>
  </si>
  <si>
    <t>Column2346</t>
  </si>
  <si>
    <t>Column2347</t>
  </si>
  <si>
    <t>Column2348</t>
  </si>
  <si>
    <t>Column2349</t>
  </si>
  <si>
    <t>Column2350</t>
  </si>
  <si>
    <t>Column2351</t>
  </si>
  <si>
    <t>Column2352</t>
  </si>
  <si>
    <t>Column2353</t>
  </si>
  <si>
    <t>Column2354</t>
  </si>
  <si>
    <t>Column2355</t>
  </si>
  <si>
    <t>Column2356</t>
  </si>
  <si>
    <t>Column2357</t>
  </si>
  <si>
    <t>Column2358</t>
  </si>
  <si>
    <t>Column2359</t>
  </si>
  <si>
    <t>Column2360</t>
  </si>
  <si>
    <t>Column2361</t>
  </si>
  <si>
    <t>Column2362</t>
  </si>
  <si>
    <t>Column2363</t>
  </si>
  <si>
    <t>Column2364</t>
  </si>
  <si>
    <t>Column2365</t>
  </si>
  <si>
    <t>Column2366</t>
  </si>
  <si>
    <t>Column2367</t>
  </si>
  <si>
    <t>Column2368</t>
  </si>
  <si>
    <t>Column2369</t>
  </si>
  <si>
    <t>Column2370</t>
  </si>
  <si>
    <t>Column2371</t>
  </si>
  <si>
    <t>Column2372</t>
  </si>
  <si>
    <t>Column2373</t>
  </si>
  <si>
    <t>Column2374</t>
  </si>
  <si>
    <t>Column2375</t>
  </si>
  <si>
    <t>Column2376</t>
  </si>
  <si>
    <t>Column2377</t>
  </si>
  <si>
    <t>Column2378</t>
  </si>
  <si>
    <t>Column2379</t>
  </si>
  <si>
    <t>Column2380</t>
  </si>
  <si>
    <t>Column2381</t>
  </si>
  <si>
    <t>Column2382</t>
  </si>
  <si>
    <t>Column2383</t>
  </si>
  <si>
    <t>Column2384</t>
  </si>
  <si>
    <t>Column2385</t>
  </si>
  <si>
    <t>Column2386</t>
  </si>
  <si>
    <t>Column2387</t>
  </si>
  <si>
    <t>Column2388</t>
  </si>
  <si>
    <t>Column2389</t>
  </si>
  <si>
    <t>Column2390</t>
  </si>
  <si>
    <t>Column2391</t>
  </si>
  <si>
    <t>Column2392</t>
  </si>
  <si>
    <t>Column2393</t>
  </si>
  <si>
    <t>Column2394</t>
  </si>
  <si>
    <t>Column2395</t>
  </si>
  <si>
    <t>Column2396</t>
  </si>
  <si>
    <t>Column2397</t>
  </si>
  <si>
    <t>Column2398</t>
  </si>
  <si>
    <t>Column2399</t>
  </si>
  <si>
    <t>Column2400</t>
  </si>
  <si>
    <t>Column2401</t>
  </si>
  <si>
    <t>Column2402</t>
  </si>
  <si>
    <t>Column2403</t>
  </si>
  <si>
    <t>Column2404</t>
  </si>
  <si>
    <t>Column2405</t>
  </si>
  <si>
    <t>Column2406</t>
  </si>
  <si>
    <t>Column2407</t>
  </si>
  <si>
    <t>Column2408</t>
  </si>
  <si>
    <t>Column2409</t>
  </si>
  <si>
    <t>Column2410</t>
  </si>
  <si>
    <t>Column2411</t>
  </si>
  <si>
    <t>Column2412</t>
  </si>
  <si>
    <t>Column2413</t>
  </si>
  <si>
    <t>Column2414</t>
  </si>
  <si>
    <t>Column2415</t>
  </si>
  <si>
    <t>Column2416</t>
  </si>
  <si>
    <t>Column2417</t>
  </si>
  <si>
    <t>Column2418</t>
  </si>
  <si>
    <t>Column2419</t>
  </si>
  <si>
    <t>Column2420</t>
  </si>
  <si>
    <t>Column2421</t>
  </si>
  <si>
    <t>Column2422</t>
  </si>
  <si>
    <t>Column2423</t>
  </si>
  <si>
    <t>Column2424</t>
  </si>
  <si>
    <t>Column2425</t>
  </si>
  <si>
    <t>Column2426</t>
  </si>
  <si>
    <t>Column2427</t>
  </si>
  <si>
    <t>Column2428</t>
  </si>
  <si>
    <t>Column2429</t>
  </si>
  <si>
    <t>Column2430</t>
  </si>
  <si>
    <t>Column2431</t>
  </si>
  <si>
    <t>Column2432</t>
  </si>
  <si>
    <t>Column2433</t>
  </si>
  <si>
    <t>Column2434</t>
  </si>
  <si>
    <t>Column2435</t>
  </si>
  <si>
    <t>Column2436</t>
  </si>
  <si>
    <t>Column2437</t>
  </si>
  <si>
    <t>Column2438</t>
  </si>
  <si>
    <t>Column2439</t>
  </si>
  <si>
    <t>Column2440</t>
  </si>
  <si>
    <t>Column2441</t>
  </si>
  <si>
    <t>Column2442</t>
  </si>
  <si>
    <t>Column2443</t>
  </si>
  <si>
    <t>Column2444</t>
  </si>
  <si>
    <t>Column2445</t>
  </si>
  <si>
    <t>Column2446</t>
  </si>
  <si>
    <t>Column2447</t>
  </si>
  <si>
    <t>Column2448</t>
  </si>
  <si>
    <t>Column2449</t>
  </si>
  <si>
    <t>Column2450</t>
  </si>
  <si>
    <t>Column2451</t>
  </si>
  <si>
    <t>Column2452</t>
  </si>
  <si>
    <t>Column2453</t>
  </si>
  <si>
    <t>Column2454</t>
  </si>
  <si>
    <t>Column2455</t>
  </si>
  <si>
    <t>Column2456</t>
  </si>
  <si>
    <t>Column2457</t>
  </si>
  <si>
    <t>Column2458</t>
  </si>
  <si>
    <t>Column2459</t>
  </si>
  <si>
    <t>Column2460</t>
  </si>
  <si>
    <t>Column2461</t>
  </si>
  <si>
    <t>Column2462</t>
  </si>
  <si>
    <t>Column2463</t>
  </si>
  <si>
    <t>Column2464</t>
  </si>
  <si>
    <t>Column2465</t>
  </si>
  <si>
    <t>Column2466</t>
  </si>
  <si>
    <t>Column2467</t>
  </si>
  <si>
    <t>Column2468</t>
  </si>
  <si>
    <t>Column2469</t>
  </si>
  <si>
    <t>Column2470</t>
  </si>
  <si>
    <t>Column2471</t>
  </si>
  <si>
    <t>Column2472</t>
  </si>
  <si>
    <t>Column2473</t>
  </si>
  <si>
    <t>Column2474</t>
  </si>
  <si>
    <t>Column2475</t>
  </si>
  <si>
    <t>Column2476</t>
  </si>
  <si>
    <t>Column2477</t>
  </si>
  <si>
    <t>Column2478</t>
  </si>
  <si>
    <t>Column2479</t>
  </si>
  <si>
    <t>Column2480</t>
  </si>
  <si>
    <t>Column2481</t>
  </si>
  <si>
    <t>Column2482</t>
  </si>
  <si>
    <t>Column2483</t>
  </si>
  <si>
    <t>Column2484</t>
  </si>
  <si>
    <t>Column2485</t>
  </si>
  <si>
    <t>Column2486</t>
  </si>
  <si>
    <t>Column2487</t>
  </si>
  <si>
    <t>Column2488</t>
  </si>
  <si>
    <t>Column2489</t>
  </si>
  <si>
    <t>Column2490</t>
  </si>
  <si>
    <t>Column2491</t>
  </si>
  <si>
    <t>Column2492</t>
  </si>
  <si>
    <t>Column2493</t>
  </si>
  <si>
    <t>Column2494</t>
  </si>
  <si>
    <t>Column2495</t>
  </si>
  <si>
    <t>Column2496</t>
  </si>
  <si>
    <t>Column2497</t>
  </si>
  <si>
    <t>Column2498</t>
  </si>
  <si>
    <t>Column2499</t>
  </si>
  <si>
    <t>Column2500</t>
  </si>
  <si>
    <t>Column2501</t>
  </si>
  <si>
    <t>Column2502</t>
  </si>
  <si>
    <t>Column2503</t>
  </si>
  <si>
    <t>Column2504</t>
  </si>
  <si>
    <t>Column2505</t>
  </si>
  <si>
    <t>Column2506</t>
  </si>
  <si>
    <t>Column2507</t>
  </si>
  <si>
    <t>Column2508</t>
  </si>
  <si>
    <t>Column2509</t>
  </si>
  <si>
    <t>Column2510</t>
  </si>
  <si>
    <t>Column2511</t>
  </si>
  <si>
    <t>Column2512</t>
  </si>
  <si>
    <t>Column2513</t>
  </si>
  <si>
    <t>Column2514</t>
  </si>
  <si>
    <t>Column2515</t>
  </si>
  <si>
    <t>Column2516</t>
  </si>
  <si>
    <t>Column2517</t>
  </si>
  <si>
    <t>Column2518</t>
  </si>
  <si>
    <t>Column2519</t>
  </si>
  <si>
    <t>Column2520</t>
  </si>
  <si>
    <t>Column2521</t>
  </si>
  <si>
    <t>Column2522</t>
  </si>
  <si>
    <t>Column2523</t>
  </si>
  <si>
    <t>Column2524</t>
  </si>
  <si>
    <t>Column2525</t>
  </si>
  <si>
    <t>Column2526</t>
  </si>
  <si>
    <t>Column2527</t>
  </si>
  <si>
    <t>Column2528</t>
  </si>
  <si>
    <t>Column2529</t>
  </si>
  <si>
    <t>Column2530</t>
  </si>
  <si>
    <t>Column2531</t>
  </si>
  <si>
    <t>Column2532</t>
  </si>
  <si>
    <t>Column2533</t>
  </si>
  <si>
    <t>Column2534</t>
  </si>
  <si>
    <t>Column2535</t>
  </si>
  <si>
    <t>Column2536</t>
  </si>
  <si>
    <t>Column2537</t>
  </si>
  <si>
    <t>Column2538</t>
  </si>
  <si>
    <t>Column2539</t>
  </si>
  <si>
    <t>Column2540</t>
  </si>
  <si>
    <t>Column2541</t>
  </si>
  <si>
    <t>Column2542</t>
  </si>
  <si>
    <t>Column2543</t>
  </si>
  <si>
    <t>Column2544</t>
  </si>
  <si>
    <t>Column2545</t>
  </si>
  <si>
    <t>Column2546</t>
  </si>
  <si>
    <t>Column2547</t>
  </si>
  <si>
    <t>Column2548</t>
  </si>
  <si>
    <t>Column2549</t>
  </si>
  <si>
    <t>Column2550</t>
  </si>
  <si>
    <t>Column2551</t>
  </si>
  <si>
    <t>Column2552</t>
  </si>
  <si>
    <t>Column2553</t>
  </si>
  <si>
    <t>Column2554</t>
  </si>
  <si>
    <t>Column2555</t>
  </si>
  <si>
    <t>Column2556</t>
  </si>
  <si>
    <t>Column2557</t>
  </si>
  <si>
    <t>Column2558</t>
  </si>
  <si>
    <t>Column2559</t>
  </si>
  <si>
    <t>Column2560</t>
  </si>
  <si>
    <t>Column2561</t>
  </si>
  <si>
    <t>Column2562</t>
  </si>
  <si>
    <t>Column2563</t>
  </si>
  <si>
    <t>Column2564</t>
  </si>
  <si>
    <t>Column2565</t>
  </si>
  <si>
    <t>Column2566</t>
  </si>
  <si>
    <t>Column2567</t>
  </si>
  <si>
    <t>Column2568</t>
  </si>
  <si>
    <t>Column2569</t>
  </si>
  <si>
    <t>Column2570</t>
  </si>
  <si>
    <t>Column2571</t>
  </si>
  <si>
    <t>Column2572</t>
  </si>
  <si>
    <t>Column2573</t>
  </si>
  <si>
    <t>Column2574</t>
  </si>
  <si>
    <t>Column2575</t>
  </si>
  <si>
    <t>Column2576</t>
  </si>
  <si>
    <t>Column2577</t>
  </si>
  <si>
    <t>Column2578</t>
  </si>
  <si>
    <t>Column2579</t>
  </si>
  <si>
    <t>Column2580</t>
  </si>
  <si>
    <t>Column2581</t>
  </si>
  <si>
    <t>Column2582</t>
  </si>
  <si>
    <t>Column2583</t>
  </si>
  <si>
    <t>Column2584</t>
  </si>
  <si>
    <t>Column2585</t>
  </si>
  <si>
    <t>Column2586</t>
  </si>
  <si>
    <t>Column2587</t>
  </si>
  <si>
    <t>Column2588</t>
  </si>
  <si>
    <t>Column2589</t>
  </si>
  <si>
    <t>Column2590</t>
  </si>
  <si>
    <t>Column2591</t>
  </si>
  <si>
    <t>Column2592</t>
  </si>
  <si>
    <t>Column2593</t>
  </si>
  <si>
    <t>Column2594</t>
  </si>
  <si>
    <t>Column2595</t>
  </si>
  <si>
    <t>Column2596</t>
  </si>
  <si>
    <t>Column2597</t>
  </si>
  <si>
    <t>Column2598</t>
  </si>
  <si>
    <t>Column2599</t>
  </si>
  <si>
    <t>Column2600</t>
  </si>
  <si>
    <t>Column2601</t>
  </si>
  <si>
    <t>Column2602</t>
  </si>
  <si>
    <t>Column2603</t>
  </si>
  <si>
    <t>Column2604</t>
  </si>
  <si>
    <t>Column2605</t>
  </si>
  <si>
    <t>Column2606</t>
  </si>
  <si>
    <t>Column2607</t>
  </si>
  <si>
    <t>Column2608</t>
  </si>
  <si>
    <t>Column2609</t>
  </si>
  <si>
    <t>Column2610</t>
  </si>
  <si>
    <t>Column2611</t>
  </si>
  <si>
    <t>Column2612</t>
  </si>
  <si>
    <t>Column2613</t>
  </si>
  <si>
    <t>Column2614</t>
  </si>
  <si>
    <t>Column2615</t>
  </si>
  <si>
    <t>Column2616</t>
  </si>
  <si>
    <t>Column2617</t>
  </si>
  <si>
    <t>Column2618</t>
  </si>
  <si>
    <t>Column2619</t>
  </si>
  <si>
    <t>Column2620</t>
  </si>
  <si>
    <t>Column2621</t>
  </si>
  <si>
    <t>Column2622</t>
  </si>
  <si>
    <t>Column2623</t>
  </si>
  <si>
    <t>Column2624</t>
  </si>
  <si>
    <t>Column2625</t>
  </si>
  <si>
    <t>Column2626</t>
  </si>
  <si>
    <t>Column2627</t>
  </si>
  <si>
    <t>Column2628</t>
  </si>
  <si>
    <t>Column2629</t>
  </si>
  <si>
    <t>Column2630</t>
  </si>
  <si>
    <t>Column2631</t>
  </si>
  <si>
    <t>Column2632</t>
  </si>
  <si>
    <t>Column2633</t>
  </si>
  <si>
    <t>Column2634</t>
  </si>
  <si>
    <t>Column2635</t>
  </si>
  <si>
    <t>Column2636</t>
  </si>
  <si>
    <t>Column2637</t>
  </si>
  <si>
    <t>Column2638</t>
  </si>
  <si>
    <t>Column2639</t>
  </si>
  <si>
    <t>Column2640</t>
  </si>
  <si>
    <t>Column2641</t>
  </si>
  <si>
    <t>Column2642</t>
  </si>
  <si>
    <t>Column2643</t>
  </si>
  <si>
    <t>Column2644</t>
  </si>
  <si>
    <t>Column2645</t>
  </si>
  <si>
    <t>Column2646</t>
  </si>
  <si>
    <t>Column2647</t>
  </si>
  <si>
    <t>Column2648</t>
  </si>
  <si>
    <t>Column2649</t>
  </si>
  <si>
    <t>Column2650</t>
  </si>
  <si>
    <t>Column2651</t>
  </si>
  <si>
    <t>Column2652</t>
  </si>
  <si>
    <t>Column2653</t>
  </si>
  <si>
    <t>Column2654</t>
  </si>
  <si>
    <t>Column2655</t>
  </si>
  <si>
    <t>Column2656</t>
  </si>
  <si>
    <t>Column2657</t>
  </si>
  <si>
    <t>Column2658</t>
  </si>
  <si>
    <t>Column2659</t>
  </si>
  <si>
    <t>Column2660</t>
  </si>
  <si>
    <t>Column2661</t>
  </si>
  <si>
    <t>Column2662</t>
  </si>
  <si>
    <t>Column2663</t>
  </si>
  <si>
    <t>Column2664</t>
  </si>
  <si>
    <t>Column2665</t>
  </si>
  <si>
    <t>Column2666</t>
  </si>
  <si>
    <t>Column2667</t>
  </si>
  <si>
    <t>Column2668</t>
  </si>
  <si>
    <t>Column2669</t>
  </si>
  <si>
    <t>Column2670</t>
  </si>
  <si>
    <t>Column2671</t>
  </si>
  <si>
    <t>Column2672</t>
  </si>
  <si>
    <t>Column2673</t>
  </si>
  <si>
    <t>Column2674</t>
  </si>
  <si>
    <t>Column2675</t>
  </si>
  <si>
    <t>Column2676</t>
  </si>
  <si>
    <t>Column2677</t>
  </si>
  <si>
    <t>Column2678</t>
  </si>
  <si>
    <t>Column2679</t>
  </si>
  <si>
    <t>Column2680</t>
  </si>
  <si>
    <t>Column2681</t>
  </si>
  <si>
    <t>Column2682</t>
  </si>
  <si>
    <t>Column2683</t>
  </si>
  <si>
    <t>Column2684</t>
  </si>
  <si>
    <t>Column2685</t>
  </si>
  <si>
    <t>Column2686</t>
  </si>
  <si>
    <t>Column2687</t>
  </si>
  <si>
    <t>Column2688</t>
  </si>
  <si>
    <t>Column2689</t>
  </si>
  <si>
    <t>Column2690</t>
  </si>
  <si>
    <t>Column2691</t>
  </si>
  <si>
    <t>Column2692</t>
  </si>
  <si>
    <t>Column2693</t>
  </si>
  <si>
    <t>Column2694</t>
  </si>
  <si>
    <t>Column2695</t>
  </si>
  <si>
    <t>Column2696</t>
  </si>
  <si>
    <t>Column2697</t>
  </si>
  <si>
    <t>Column2698</t>
  </si>
  <si>
    <t>Column2699</t>
  </si>
  <si>
    <t>Column2700</t>
  </si>
  <si>
    <t>Column2701</t>
  </si>
  <si>
    <t>Column2702</t>
  </si>
  <si>
    <t>Column2703</t>
  </si>
  <si>
    <t>Column2704</t>
  </si>
  <si>
    <t>Column2705</t>
  </si>
  <si>
    <t>Column2706</t>
  </si>
  <si>
    <t>Column2707</t>
  </si>
  <si>
    <t>Column2708</t>
  </si>
  <si>
    <t>Column2709</t>
  </si>
  <si>
    <t>Column2710</t>
  </si>
  <si>
    <t>Column2711</t>
  </si>
  <si>
    <t>Column2712</t>
  </si>
  <si>
    <t>Column2713</t>
  </si>
  <si>
    <t>Column2714</t>
  </si>
  <si>
    <t>Column2715</t>
  </si>
  <si>
    <t>Column2716</t>
  </si>
  <si>
    <t>Column2717</t>
  </si>
  <si>
    <t>Column2718</t>
  </si>
  <si>
    <t>Column2719</t>
  </si>
  <si>
    <t>Column2720</t>
  </si>
  <si>
    <t>Column2721</t>
  </si>
  <si>
    <t>Column2722</t>
  </si>
  <si>
    <t>Column2723</t>
  </si>
  <si>
    <t>Column2724</t>
  </si>
  <si>
    <t>Column2725</t>
  </si>
  <si>
    <t>Column2726</t>
  </si>
  <si>
    <t>Column2727</t>
  </si>
  <si>
    <t>Column2728</t>
  </si>
  <si>
    <t>Column2729</t>
  </si>
  <si>
    <t>Column2730</t>
  </si>
  <si>
    <t>Column2731</t>
  </si>
  <si>
    <t>Column2732</t>
  </si>
  <si>
    <t>Column2733</t>
  </si>
  <si>
    <t>Column2734</t>
  </si>
  <si>
    <t>Column2735</t>
  </si>
  <si>
    <t>Column2736</t>
  </si>
  <si>
    <t>Column2737</t>
  </si>
  <si>
    <t>Column2738</t>
  </si>
  <si>
    <t>Column2739</t>
  </si>
  <si>
    <t>Column2740</t>
  </si>
  <si>
    <t>Column2741</t>
  </si>
  <si>
    <t>Column2742</t>
  </si>
  <si>
    <t>Column2743</t>
  </si>
  <si>
    <t>Column2744</t>
  </si>
  <si>
    <t>Column2745</t>
  </si>
  <si>
    <t>Column2746</t>
  </si>
  <si>
    <t>Column2747</t>
  </si>
  <si>
    <t>Column2748</t>
  </si>
  <si>
    <t>Column2749</t>
  </si>
  <si>
    <t>Column2750</t>
  </si>
  <si>
    <t>Column2751</t>
  </si>
  <si>
    <t>Column2752</t>
  </si>
  <si>
    <t>Column2753</t>
  </si>
  <si>
    <t>Column2754</t>
  </si>
  <si>
    <t>Column2755</t>
  </si>
  <si>
    <t>Column2756</t>
  </si>
  <si>
    <t>Column2757</t>
  </si>
  <si>
    <t>Column2758</t>
  </si>
  <si>
    <t>Column2759</t>
  </si>
  <si>
    <t>Column2760</t>
  </si>
  <si>
    <t>Column2761</t>
  </si>
  <si>
    <t>Column2762</t>
  </si>
  <si>
    <t>Column2763</t>
  </si>
  <si>
    <t>Column2764</t>
  </si>
  <si>
    <t>Column2765</t>
  </si>
  <si>
    <t>Column2766</t>
  </si>
  <si>
    <t>Column2767</t>
  </si>
  <si>
    <t>Column2768</t>
  </si>
  <si>
    <t>Column2769</t>
  </si>
  <si>
    <t>Column2770</t>
  </si>
  <si>
    <t>Column2771</t>
  </si>
  <si>
    <t>Column2772</t>
  </si>
  <si>
    <t>Column2773</t>
  </si>
  <si>
    <t>Column2774</t>
  </si>
  <si>
    <t>Column2775</t>
  </si>
  <si>
    <t>Column2776</t>
  </si>
  <si>
    <t>Column2777</t>
  </si>
  <si>
    <t>Column2778</t>
  </si>
  <si>
    <t>Column2779</t>
  </si>
  <si>
    <t>Column2780</t>
  </si>
  <si>
    <t>Column2781</t>
  </si>
  <si>
    <t>Column2782</t>
  </si>
  <si>
    <t>Column2783</t>
  </si>
  <si>
    <t>Column2784</t>
  </si>
  <si>
    <t>Column2785</t>
  </si>
  <si>
    <t>Column2786</t>
  </si>
  <si>
    <t>Column2787</t>
  </si>
  <si>
    <t>Column2788</t>
  </si>
  <si>
    <t>Column2789</t>
  </si>
  <si>
    <t>Column2790</t>
  </si>
  <si>
    <t>Column2791</t>
  </si>
  <si>
    <t>Column2792</t>
  </si>
  <si>
    <t>Column2793</t>
  </si>
  <si>
    <t>Column2794</t>
  </si>
  <si>
    <t>Column2795</t>
  </si>
  <si>
    <t>Column2796</t>
  </si>
  <si>
    <t>Column2797</t>
  </si>
  <si>
    <t>Column2798</t>
  </si>
  <si>
    <t>Column2799</t>
  </si>
  <si>
    <t>Column2800</t>
  </si>
  <si>
    <t>Column2801</t>
  </si>
  <si>
    <t>Column2802</t>
  </si>
  <si>
    <t>Column2803</t>
  </si>
  <si>
    <t>Column2804</t>
  </si>
  <si>
    <t>Column2805</t>
  </si>
  <si>
    <t>Column2806</t>
  </si>
  <si>
    <t>Column2807</t>
  </si>
  <si>
    <t>Column2808</t>
  </si>
  <si>
    <t>Column2809</t>
  </si>
  <si>
    <t>Column2810</t>
  </si>
  <si>
    <t>Column2811</t>
  </si>
  <si>
    <t>Column2812</t>
  </si>
  <si>
    <t>Column2813</t>
  </si>
  <si>
    <t>Column2814</t>
  </si>
  <si>
    <t>Column2815</t>
  </si>
  <si>
    <t>Column2816</t>
  </si>
  <si>
    <t>Column2817</t>
  </si>
  <si>
    <t>Column2818</t>
  </si>
  <si>
    <t>Column2819</t>
  </si>
  <si>
    <t>Column2820</t>
  </si>
  <si>
    <t>Column2821</t>
  </si>
  <si>
    <t>Column2822</t>
  </si>
  <si>
    <t>Column2823</t>
  </si>
  <si>
    <t>Column2824</t>
  </si>
  <si>
    <t>Column2825</t>
  </si>
  <si>
    <t>Column2826</t>
  </si>
  <si>
    <t>Column2827</t>
  </si>
  <si>
    <t>Column2828</t>
  </si>
  <si>
    <t>Column2829</t>
  </si>
  <si>
    <t>Column2830</t>
  </si>
  <si>
    <t>Column2831</t>
  </si>
  <si>
    <t>Column2832</t>
  </si>
  <si>
    <t>Column2833</t>
  </si>
  <si>
    <t>Column2834</t>
  </si>
  <si>
    <t>Column2835</t>
  </si>
  <si>
    <t>Column2836</t>
  </si>
  <si>
    <t>Column2837</t>
  </si>
  <si>
    <t>Column2838</t>
  </si>
  <si>
    <t>Column2839</t>
  </si>
  <si>
    <t>Column2840</t>
  </si>
  <si>
    <t>Column2841</t>
  </si>
  <si>
    <t>Column2842</t>
  </si>
  <si>
    <t>Column2843</t>
  </si>
  <si>
    <t>Column2844</t>
  </si>
  <si>
    <t>Column2845</t>
  </si>
  <si>
    <t>Column2846</t>
  </si>
  <si>
    <t>Column2847</t>
  </si>
  <si>
    <t>Column2848</t>
  </si>
  <si>
    <t>Column2849</t>
  </si>
  <si>
    <t>Column2850</t>
  </si>
  <si>
    <t>Column2851</t>
  </si>
  <si>
    <t>Column2852</t>
  </si>
  <si>
    <t>Column2853</t>
  </si>
  <si>
    <t>Column2854</t>
  </si>
  <si>
    <t>Column2855</t>
  </si>
  <si>
    <t>Column2856</t>
  </si>
  <si>
    <t>Column2857</t>
  </si>
  <si>
    <t>Column2858</t>
  </si>
  <si>
    <t>Column2859</t>
  </si>
  <si>
    <t>Column2860</t>
  </si>
  <si>
    <t>Column2861</t>
  </si>
  <si>
    <t>Column2862</t>
  </si>
  <si>
    <t>Column2863</t>
  </si>
  <si>
    <t>Column2864</t>
  </si>
  <si>
    <t>Column2865</t>
  </si>
  <si>
    <t>Column2866</t>
  </si>
  <si>
    <t>Column2867</t>
  </si>
  <si>
    <t>Column2868</t>
  </si>
  <si>
    <t>Column2869</t>
  </si>
  <si>
    <t>Column2870</t>
  </si>
  <si>
    <t>Column2871</t>
  </si>
  <si>
    <t>Column2872</t>
  </si>
  <si>
    <t>Column2873</t>
  </si>
  <si>
    <t>Column2874</t>
  </si>
  <si>
    <t>Column2875</t>
  </si>
  <si>
    <t>Column2876</t>
  </si>
  <si>
    <t>Column2877</t>
  </si>
  <si>
    <t>Column2878</t>
  </si>
  <si>
    <t>Column2879</t>
  </si>
  <si>
    <t>Column2880</t>
  </si>
  <si>
    <t>Column2881</t>
  </si>
  <si>
    <t>Column2882</t>
  </si>
  <si>
    <t>Column2883</t>
  </si>
  <si>
    <t>Column2884</t>
  </si>
  <si>
    <t>Column2885</t>
  </si>
  <si>
    <t>Column2886</t>
  </si>
  <si>
    <t>Column2887</t>
  </si>
  <si>
    <t>Column2888</t>
  </si>
  <si>
    <t>Column2889</t>
  </si>
  <si>
    <t>Column2890</t>
  </si>
  <si>
    <t>Column2891</t>
  </si>
  <si>
    <t>Column2892</t>
  </si>
  <si>
    <t>Column2893</t>
  </si>
  <si>
    <t>Column2894</t>
  </si>
  <si>
    <t>Column2895</t>
  </si>
  <si>
    <t>Column2896</t>
  </si>
  <si>
    <t>Column2897</t>
  </si>
  <si>
    <t>Column2898</t>
  </si>
  <si>
    <t>Column2899</t>
  </si>
  <si>
    <t>Column2900</t>
  </si>
  <si>
    <t>Column2901</t>
  </si>
  <si>
    <t>Column2902</t>
  </si>
  <si>
    <t>Column2903</t>
  </si>
  <si>
    <t>Column2904</t>
  </si>
  <si>
    <t>Column2905</t>
  </si>
  <si>
    <t>Column2906</t>
  </si>
  <si>
    <t>Column2907</t>
  </si>
  <si>
    <t>Column2908</t>
  </si>
  <si>
    <t>Column2909</t>
  </si>
  <si>
    <t>Column2910</t>
  </si>
  <si>
    <t>Column2911</t>
  </si>
  <si>
    <t>Column2912</t>
  </si>
  <si>
    <t>Column2913</t>
  </si>
  <si>
    <t>Column2914</t>
  </si>
  <si>
    <t>Column2915</t>
  </si>
  <si>
    <t>Column2916</t>
  </si>
  <si>
    <t>Column2917</t>
  </si>
  <si>
    <t>Column2918</t>
  </si>
  <si>
    <t>Column2919</t>
  </si>
  <si>
    <t>Column2920</t>
  </si>
  <si>
    <t>Column2921</t>
  </si>
  <si>
    <t>Column2922</t>
  </si>
  <si>
    <t>Column2923</t>
  </si>
  <si>
    <t>Column2924</t>
  </si>
  <si>
    <t>Column2925</t>
  </si>
  <si>
    <t>Column2926</t>
  </si>
  <si>
    <t>Column2927</t>
  </si>
  <si>
    <t>Column2928</t>
  </si>
  <si>
    <t>Column2929</t>
  </si>
  <si>
    <t>Column2930</t>
  </si>
  <si>
    <t>Column2931</t>
  </si>
  <si>
    <t>Column2932</t>
  </si>
  <si>
    <t>Column2933</t>
  </si>
  <si>
    <t>Column2934</t>
  </si>
  <si>
    <t>Column2935</t>
  </si>
  <si>
    <t>Column2936</t>
  </si>
  <si>
    <t>Column2937</t>
  </si>
  <si>
    <t>Column2938</t>
  </si>
  <si>
    <t>Column2939</t>
  </si>
  <si>
    <t>Column2940</t>
  </si>
  <si>
    <t>Column2941</t>
  </si>
  <si>
    <t>Column2942</t>
  </si>
  <si>
    <t>Column2943</t>
  </si>
  <si>
    <t>Column2944</t>
  </si>
  <si>
    <t>Column2945</t>
  </si>
  <si>
    <t>Column2946</t>
  </si>
  <si>
    <t>Column2947</t>
  </si>
  <si>
    <t>Column2948</t>
  </si>
  <si>
    <t>Column2949</t>
  </si>
  <si>
    <t>Column2950</t>
  </si>
  <si>
    <t>Column2951</t>
  </si>
  <si>
    <t>Column2952</t>
  </si>
  <si>
    <t>Column2953</t>
  </si>
  <si>
    <t>Column2954</t>
  </si>
  <si>
    <t>Column2955</t>
  </si>
  <si>
    <t>Column2956</t>
  </si>
  <si>
    <t>Column2957</t>
  </si>
  <si>
    <t>Column2958</t>
  </si>
  <si>
    <t>Column2959</t>
  </si>
  <si>
    <t>Column2960</t>
  </si>
  <si>
    <t>Column2961</t>
  </si>
  <si>
    <t>Column2962</t>
  </si>
  <si>
    <t>Column2963</t>
  </si>
  <si>
    <t>Column2964</t>
  </si>
  <si>
    <t>Column2965</t>
  </si>
  <si>
    <t>Column2966</t>
  </si>
  <si>
    <t>Column2967</t>
  </si>
  <si>
    <t>Column2968</t>
  </si>
  <si>
    <t>Column2969</t>
  </si>
  <si>
    <t>Column2970</t>
  </si>
  <si>
    <t>Column2971</t>
  </si>
  <si>
    <t>Column2972</t>
  </si>
  <si>
    <t>Column2973</t>
  </si>
  <si>
    <t>Column2974</t>
  </si>
  <si>
    <t>Column2975</t>
  </si>
  <si>
    <t>Column2976</t>
  </si>
  <si>
    <t>Column2977</t>
  </si>
  <si>
    <t>Column2978</t>
  </si>
  <si>
    <t>Column2979</t>
  </si>
  <si>
    <t>Column2980</t>
  </si>
  <si>
    <t>Column2981</t>
  </si>
  <si>
    <t>Column2982</t>
  </si>
  <si>
    <t>Column2983</t>
  </si>
  <si>
    <t>Column2984</t>
  </si>
  <si>
    <t>Column2985</t>
  </si>
  <si>
    <t>Column2986</t>
  </si>
  <si>
    <t>Column2987</t>
  </si>
  <si>
    <t>Column2988</t>
  </si>
  <si>
    <t>Column2989</t>
  </si>
  <si>
    <t>Column2990</t>
  </si>
  <si>
    <t>Column2991</t>
  </si>
  <si>
    <t>Column2992</t>
  </si>
  <si>
    <t>Column2993</t>
  </si>
  <si>
    <t>Column2994</t>
  </si>
  <si>
    <t>Column2995</t>
  </si>
  <si>
    <t>Column2996</t>
  </si>
  <si>
    <t>Column2997</t>
  </si>
  <si>
    <t>Column2998</t>
  </si>
  <si>
    <t>Column2999</t>
  </si>
  <si>
    <t>Column3000</t>
  </si>
  <si>
    <t>Column3001</t>
  </si>
  <si>
    <t>Column3002</t>
  </si>
  <si>
    <t>Column3003</t>
  </si>
  <si>
    <t>Column3004</t>
  </si>
  <si>
    <t>Column3005</t>
  </si>
  <si>
    <t>Column3006</t>
  </si>
  <si>
    <t>Column3007</t>
  </si>
  <si>
    <t>Column3008</t>
  </si>
  <si>
    <t>Column3009</t>
  </si>
  <si>
    <t>Column3010</t>
  </si>
  <si>
    <t>Column3011</t>
  </si>
  <si>
    <t>Column3012</t>
  </si>
  <si>
    <t>Column3013</t>
  </si>
  <si>
    <t>Column3014</t>
  </si>
  <si>
    <t>Column3015</t>
  </si>
  <si>
    <t>Column3016</t>
  </si>
  <si>
    <t>Column3017</t>
  </si>
  <si>
    <t>Column3018</t>
  </si>
  <si>
    <t>Column3019</t>
  </si>
  <si>
    <t>Column3020</t>
  </si>
  <si>
    <t>Column3021</t>
  </si>
  <si>
    <t>Column3022</t>
  </si>
  <si>
    <t>Column3023</t>
  </si>
  <si>
    <t>Column3024</t>
  </si>
  <si>
    <t>Column3025</t>
  </si>
  <si>
    <t>Column3026</t>
  </si>
  <si>
    <t>Column3027</t>
  </si>
  <si>
    <t>Column3028</t>
  </si>
  <si>
    <t>Column3029</t>
  </si>
  <si>
    <t>Column3030</t>
  </si>
  <si>
    <t>Column3031</t>
  </si>
  <si>
    <t>Column3032</t>
  </si>
  <si>
    <t>Column3033</t>
  </si>
  <si>
    <t>Column3034</t>
  </si>
  <si>
    <t>Column3035</t>
  </si>
  <si>
    <t>Column3036</t>
  </si>
  <si>
    <t>Column3037</t>
  </si>
  <si>
    <t>Column3038</t>
  </si>
  <si>
    <t>Column3039</t>
  </si>
  <si>
    <t>Column3040</t>
  </si>
  <si>
    <t>Column3041</t>
  </si>
  <si>
    <t>Column3042</t>
  </si>
  <si>
    <t>Column3043</t>
  </si>
  <si>
    <t>Column3044</t>
  </si>
  <si>
    <t>Column3045</t>
  </si>
  <si>
    <t>Column3046</t>
  </si>
  <si>
    <t>Column3047</t>
  </si>
  <si>
    <t>Column3048</t>
  </si>
  <si>
    <t>Column3049</t>
  </si>
  <si>
    <t>Column3050</t>
  </si>
  <si>
    <t>Column3051</t>
  </si>
  <si>
    <t>Column3052</t>
  </si>
  <si>
    <t>Column3053</t>
  </si>
  <si>
    <t>Column3054</t>
  </si>
  <si>
    <t>Column3055</t>
  </si>
  <si>
    <t>Column3056</t>
  </si>
  <si>
    <t>Column3057</t>
  </si>
  <si>
    <t>Column3058</t>
  </si>
  <si>
    <t>Column3059</t>
  </si>
  <si>
    <t>Column3060</t>
  </si>
  <si>
    <t>Column3061</t>
  </si>
  <si>
    <t>Column3062</t>
  </si>
  <si>
    <t>Column3063</t>
  </si>
  <si>
    <t>Column3064</t>
  </si>
  <si>
    <t>Column3065</t>
  </si>
  <si>
    <t>Column3066</t>
  </si>
  <si>
    <t>Column3067</t>
  </si>
  <si>
    <t>Column3068</t>
  </si>
  <si>
    <t>Column3069</t>
  </si>
  <si>
    <t>Column3070</t>
  </si>
  <si>
    <t>Column3071</t>
  </si>
  <si>
    <t>Column3072</t>
  </si>
  <si>
    <t>Column3073</t>
  </si>
  <si>
    <t>Column3074</t>
  </si>
  <si>
    <t>Column3075</t>
  </si>
  <si>
    <t>Column3076</t>
  </si>
  <si>
    <t>Column3077</t>
  </si>
  <si>
    <t>Column3078</t>
  </si>
  <si>
    <t>Column3079</t>
  </si>
  <si>
    <t>Column3080</t>
  </si>
  <si>
    <t>Column3081</t>
  </si>
  <si>
    <t>Column3082</t>
  </si>
  <si>
    <t>Column3083</t>
  </si>
  <si>
    <t>Column3084</t>
  </si>
  <si>
    <t>Column3085</t>
  </si>
  <si>
    <t>Column3086</t>
  </si>
  <si>
    <t>Column3087</t>
  </si>
  <si>
    <t>Column3088</t>
  </si>
  <si>
    <t>Column3089</t>
  </si>
  <si>
    <t>Column3090</t>
  </si>
  <si>
    <t>Column3091</t>
  </si>
  <si>
    <t>Column3092</t>
  </si>
  <si>
    <t>Column3093</t>
  </si>
  <si>
    <t>Column3094</t>
  </si>
  <si>
    <t>Column3095</t>
  </si>
  <si>
    <t>Column3096</t>
  </si>
  <si>
    <t>Column3097</t>
  </si>
  <si>
    <t>Column3098</t>
  </si>
  <si>
    <t>Column3099</t>
  </si>
  <si>
    <t>Column3100</t>
  </si>
  <si>
    <t>Column3101</t>
  </si>
  <si>
    <t>Column3102</t>
  </si>
  <si>
    <t>Column3103</t>
  </si>
  <si>
    <t>Column3104</t>
  </si>
  <si>
    <t>Column3105</t>
  </si>
  <si>
    <t>Column3106</t>
  </si>
  <si>
    <t>Column3107</t>
  </si>
  <si>
    <t>Column3108</t>
  </si>
  <si>
    <t>Column3109</t>
  </si>
  <si>
    <t>Column3110</t>
  </si>
  <si>
    <t>Column3111</t>
  </si>
  <si>
    <t>Column3112</t>
  </si>
  <si>
    <t>Column3113</t>
  </si>
  <si>
    <t>Column3114</t>
  </si>
  <si>
    <t>Column3115</t>
  </si>
  <si>
    <t>Column3116</t>
  </si>
  <si>
    <t>Column3117</t>
  </si>
  <si>
    <t>Column3118</t>
  </si>
  <si>
    <t>Column3119</t>
  </si>
  <si>
    <t>Column3120</t>
  </si>
  <si>
    <t>Column3121</t>
  </si>
  <si>
    <t>Column3122</t>
  </si>
  <si>
    <t>Column3123</t>
  </si>
  <si>
    <t>Column3124</t>
  </si>
  <si>
    <t>Column3125</t>
  </si>
  <si>
    <t>Column3126</t>
  </si>
  <si>
    <t>Column3127</t>
  </si>
  <si>
    <t>Column3128</t>
  </si>
  <si>
    <t>Column3129</t>
  </si>
  <si>
    <t>Column3130</t>
  </si>
  <si>
    <t>Column3131</t>
  </si>
  <si>
    <t>Column3132</t>
  </si>
  <si>
    <t>Column3133</t>
  </si>
  <si>
    <t>Column3134</t>
  </si>
  <si>
    <t>Column3135</t>
  </si>
  <si>
    <t>Column3136</t>
  </si>
  <si>
    <t>Column3137</t>
  </si>
  <si>
    <t>Column3138</t>
  </si>
  <si>
    <t>Column3139</t>
  </si>
  <si>
    <t>Column3140</t>
  </si>
  <si>
    <t>Column3141</t>
  </si>
  <si>
    <t>Column3142</t>
  </si>
  <si>
    <t>Column3143</t>
  </si>
  <si>
    <t>Column3144</t>
  </si>
  <si>
    <t>Column3145</t>
  </si>
  <si>
    <t>Column3146</t>
  </si>
  <si>
    <t>Column3147</t>
  </si>
  <si>
    <t>Column3148</t>
  </si>
  <si>
    <t>Column3149</t>
  </si>
  <si>
    <t>Column3150</t>
  </si>
  <si>
    <t>Column3151</t>
  </si>
  <si>
    <t>Column3152</t>
  </si>
  <si>
    <t>Column3153</t>
  </si>
  <si>
    <t>Column3154</t>
  </si>
  <si>
    <t>Column3155</t>
  </si>
  <si>
    <t>Column3156</t>
  </si>
  <si>
    <t>Column3157</t>
  </si>
  <si>
    <t>Column3158</t>
  </si>
  <si>
    <t>Column3159</t>
  </si>
  <si>
    <t>Column3160</t>
  </si>
  <si>
    <t>Column3161</t>
  </si>
  <si>
    <t>Column3162</t>
  </si>
  <si>
    <t>Column3163</t>
  </si>
  <si>
    <t>Column3164</t>
  </si>
  <si>
    <t>Column3165</t>
  </si>
  <si>
    <t>Column3166</t>
  </si>
  <si>
    <t>Column3167</t>
  </si>
  <si>
    <t>Column3168</t>
  </si>
  <si>
    <t>Column3169</t>
  </si>
  <si>
    <t>Column3170</t>
  </si>
  <si>
    <t>Column3171</t>
  </si>
  <si>
    <t>Column3172</t>
  </si>
  <si>
    <t>Column3173</t>
  </si>
  <si>
    <t>Column3174</t>
  </si>
  <si>
    <t>Column3175</t>
  </si>
  <si>
    <t>Column3176</t>
  </si>
  <si>
    <t>Column3177</t>
  </si>
  <si>
    <t>Column3178</t>
  </si>
  <si>
    <t>Column3179</t>
  </si>
  <si>
    <t>Column3180</t>
  </si>
  <si>
    <t>Column3181</t>
  </si>
  <si>
    <t>Column3182</t>
  </si>
  <si>
    <t>Column3183</t>
  </si>
  <si>
    <t>Column3184</t>
  </si>
  <si>
    <t>Column3185</t>
  </si>
  <si>
    <t>Column3186</t>
  </si>
  <si>
    <t>Column3187</t>
  </si>
  <si>
    <t>Column3188</t>
  </si>
  <si>
    <t>Column3189</t>
  </si>
  <si>
    <t>Column3190</t>
  </si>
  <si>
    <t>Column3191</t>
  </si>
  <si>
    <t>Column3192</t>
  </si>
  <si>
    <t>Column3193</t>
  </si>
  <si>
    <t>Column3194</t>
  </si>
  <si>
    <t>Column3195</t>
  </si>
  <si>
    <t>Column3196</t>
  </si>
  <si>
    <t>Column3197</t>
  </si>
  <si>
    <t>Column3198</t>
  </si>
  <si>
    <t>Column3199</t>
  </si>
  <si>
    <t>Column3200</t>
  </si>
  <si>
    <t>Column3201</t>
  </si>
  <si>
    <t>Column3202</t>
  </si>
  <si>
    <t>Column3203</t>
  </si>
  <si>
    <t>Column3204</t>
  </si>
  <si>
    <t>Column3205</t>
  </si>
  <si>
    <t>Column3206</t>
  </si>
  <si>
    <t>Column3207</t>
  </si>
  <si>
    <t>Column3208</t>
  </si>
  <si>
    <t>Column3209</t>
  </si>
  <si>
    <t>Column3210</t>
  </si>
  <si>
    <t>Column3211</t>
  </si>
  <si>
    <t>Column3212</t>
  </si>
  <si>
    <t>Column3213</t>
  </si>
  <si>
    <t>Column3214</t>
  </si>
  <si>
    <t>Column3215</t>
  </si>
  <si>
    <t>Column3216</t>
  </si>
  <si>
    <t>Column3217</t>
  </si>
  <si>
    <t>Column3218</t>
  </si>
  <si>
    <t>Column3219</t>
  </si>
  <si>
    <t>Column3220</t>
  </si>
  <si>
    <t>Column3221</t>
  </si>
  <si>
    <t>Column3222</t>
  </si>
  <si>
    <t>Column3223</t>
  </si>
  <si>
    <t>Column3224</t>
  </si>
  <si>
    <t>Column3225</t>
  </si>
  <si>
    <t>Column3226</t>
  </si>
  <si>
    <t>Column3227</t>
  </si>
  <si>
    <t>Column3228</t>
  </si>
  <si>
    <t>Column3229</t>
  </si>
  <si>
    <t>Column3230</t>
  </si>
  <si>
    <t>Column3231</t>
  </si>
  <si>
    <t>Column3232</t>
  </si>
  <si>
    <t>Column3233</t>
  </si>
  <si>
    <t>Column3234</t>
  </si>
  <si>
    <t>Column3235</t>
  </si>
  <si>
    <t>Column3236</t>
  </si>
  <si>
    <t>Column3237</t>
  </si>
  <si>
    <t>Column3238</t>
  </si>
  <si>
    <t>Column3239</t>
  </si>
  <si>
    <t>Column3240</t>
  </si>
  <si>
    <t>Column3241</t>
  </si>
  <si>
    <t>Column3242</t>
  </si>
  <si>
    <t>Column3243</t>
  </si>
  <si>
    <t>Column3244</t>
  </si>
  <si>
    <t>Column3245</t>
  </si>
  <si>
    <t>Column3246</t>
  </si>
  <si>
    <t>Column3247</t>
  </si>
  <si>
    <t>Column3248</t>
  </si>
  <si>
    <t>Column3249</t>
  </si>
  <si>
    <t>Column3250</t>
  </si>
  <si>
    <t>Column3251</t>
  </si>
  <si>
    <t>Column3252</t>
  </si>
  <si>
    <t>Column3253</t>
  </si>
  <si>
    <t>Column3254</t>
  </si>
  <si>
    <t>Column3255</t>
  </si>
  <si>
    <t>Column3256</t>
  </si>
  <si>
    <t>Column3257</t>
  </si>
  <si>
    <t>Column3258</t>
  </si>
  <si>
    <t>Column3259</t>
  </si>
  <si>
    <t>Column3260</t>
  </si>
  <si>
    <t>Column3261</t>
  </si>
  <si>
    <t>Column3262</t>
  </si>
  <si>
    <t>Column3263</t>
  </si>
  <si>
    <t>Column3264</t>
  </si>
  <si>
    <t>Column3265</t>
  </si>
  <si>
    <t>Column3266</t>
  </si>
  <si>
    <t>Column3267</t>
  </si>
  <si>
    <t>Column3268</t>
  </si>
  <si>
    <t>Column3269</t>
  </si>
  <si>
    <t>Column3270</t>
  </si>
  <si>
    <t>Column3271</t>
  </si>
  <si>
    <t>Column3272</t>
  </si>
  <si>
    <t>Column3273</t>
  </si>
  <si>
    <t>Column3274</t>
  </si>
  <si>
    <t>Column3275</t>
  </si>
  <si>
    <t>Column3276</t>
  </si>
  <si>
    <t>Column3277</t>
  </si>
  <si>
    <t>Column3278</t>
  </si>
  <si>
    <t>Column3279</t>
  </si>
  <si>
    <t>Column3280</t>
  </si>
  <si>
    <t>Column3281</t>
  </si>
  <si>
    <t>Column3282</t>
  </si>
  <si>
    <t>Column3283</t>
  </si>
  <si>
    <t>Column3284</t>
  </si>
  <si>
    <t>Column3285</t>
  </si>
  <si>
    <t>Column3286</t>
  </si>
  <si>
    <t>Column3287</t>
  </si>
  <si>
    <t>Column3288</t>
  </si>
  <si>
    <t>Column3289</t>
  </si>
  <si>
    <t>Column3290</t>
  </si>
  <si>
    <t>Column3291</t>
  </si>
  <si>
    <t>Column3292</t>
  </si>
  <si>
    <t>Column3293</t>
  </si>
  <si>
    <t>Column3294</t>
  </si>
  <si>
    <t>Column3295</t>
  </si>
  <si>
    <t>Column3296</t>
  </si>
  <si>
    <t>Column3297</t>
  </si>
  <si>
    <t>Column3298</t>
  </si>
  <si>
    <t>Column3299</t>
  </si>
  <si>
    <t>Column3300</t>
  </si>
  <si>
    <t>Column3301</t>
  </si>
  <si>
    <t>Column3302</t>
  </si>
  <si>
    <t>Column3303</t>
  </si>
  <si>
    <t>Column3304</t>
  </si>
  <si>
    <t>Column3305</t>
  </si>
  <si>
    <t>Column3306</t>
  </si>
  <si>
    <t>Column3307</t>
  </si>
  <si>
    <t>Column3308</t>
  </si>
  <si>
    <t>Column3309</t>
  </si>
  <si>
    <t>Column3310</t>
  </si>
  <si>
    <t>Column3311</t>
  </si>
  <si>
    <t>Column3312</t>
  </si>
  <si>
    <t>Column3313</t>
  </si>
  <si>
    <t>Column3314</t>
  </si>
  <si>
    <t>Column3315</t>
  </si>
  <si>
    <t>Column3316</t>
  </si>
  <si>
    <t>Column3317</t>
  </si>
  <si>
    <t>Column3318</t>
  </si>
  <si>
    <t>Column3319</t>
  </si>
  <si>
    <t>Column3320</t>
  </si>
  <si>
    <t>Column3321</t>
  </si>
  <si>
    <t>Column3322</t>
  </si>
  <si>
    <t>Column3323</t>
  </si>
  <si>
    <t>Column3324</t>
  </si>
  <si>
    <t>Column3325</t>
  </si>
  <si>
    <t>Column3326</t>
  </si>
  <si>
    <t>Column3327</t>
  </si>
  <si>
    <t>Column3328</t>
  </si>
  <si>
    <t>Column3329</t>
  </si>
  <si>
    <t>Column3330</t>
  </si>
  <si>
    <t>Column3331</t>
  </si>
  <si>
    <t>Column3332</t>
  </si>
  <si>
    <t>Column3333</t>
  </si>
  <si>
    <t>Column3334</t>
  </si>
  <si>
    <t>Column3335</t>
  </si>
  <si>
    <t>Column3336</t>
  </si>
  <si>
    <t>Column3337</t>
  </si>
  <si>
    <t>Column3338</t>
  </si>
  <si>
    <t>Column3339</t>
  </si>
  <si>
    <t>Column3340</t>
  </si>
  <si>
    <t>Column3341</t>
  </si>
  <si>
    <t>Column3342</t>
  </si>
  <si>
    <t>Column3343</t>
  </si>
  <si>
    <t>Column3344</t>
  </si>
  <si>
    <t>Column3345</t>
  </si>
  <si>
    <t>Column3346</t>
  </si>
  <si>
    <t>Column3347</t>
  </si>
  <si>
    <t>Column3348</t>
  </si>
  <si>
    <t>Column3349</t>
  </si>
  <si>
    <t>Column3350</t>
  </si>
  <si>
    <t>Column3351</t>
  </si>
  <si>
    <t>Column3352</t>
  </si>
  <si>
    <t>Column3353</t>
  </si>
  <si>
    <t>Column3354</t>
  </si>
  <si>
    <t>Column3355</t>
  </si>
  <si>
    <t>Column3356</t>
  </si>
  <si>
    <t>Column3357</t>
  </si>
  <si>
    <t>Column3358</t>
  </si>
  <si>
    <t>Column3359</t>
  </si>
  <si>
    <t>Column3360</t>
  </si>
  <si>
    <t>Column3361</t>
  </si>
  <si>
    <t>Column3362</t>
  </si>
  <si>
    <t>Column3363</t>
  </si>
  <si>
    <t>Column3364</t>
  </si>
  <si>
    <t>Column3365</t>
  </si>
  <si>
    <t>Column3366</t>
  </si>
  <si>
    <t>Column3367</t>
  </si>
  <si>
    <t>Column3368</t>
  </si>
  <si>
    <t>Column3369</t>
  </si>
  <si>
    <t>Column3370</t>
  </si>
  <si>
    <t>Column3371</t>
  </si>
  <si>
    <t>Column3372</t>
  </si>
  <si>
    <t>Column3373</t>
  </si>
  <si>
    <t>Column3374</t>
  </si>
  <si>
    <t>Column3375</t>
  </si>
  <si>
    <t>Column3376</t>
  </si>
  <si>
    <t>Column3377</t>
  </si>
  <si>
    <t>Column3378</t>
  </si>
  <si>
    <t>Column3379</t>
  </si>
  <si>
    <t>Column3380</t>
  </si>
  <si>
    <t>Column3381</t>
  </si>
  <si>
    <t>Column3382</t>
  </si>
  <si>
    <t>Column3383</t>
  </si>
  <si>
    <t>Column3384</t>
  </si>
  <si>
    <t>Column3385</t>
  </si>
  <si>
    <t>Column3386</t>
  </si>
  <si>
    <t>Column3387</t>
  </si>
  <si>
    <t>Column3388</t>
  </si>
  <si>
    <t>Column3389</t>
  </si>
  <si>
    <t>Column3390</t>
  </si>
  <si>
    <t>Column3391</t>
  </si>
  <si>
    <t>Column3392</t>
  </si>
  <si>
    <t>Column3393</t>
  </si>
  <si>
    <t>Column3394</t>
  </si>
  <si>
    <t>Column3395</t>
  </si>
  <si>
    <t>Column3396</t>
  </si>
  <si>
    <t>Column3397</t>
  </si>
  <si>
    <t>Column3398</t>
  </si>
  <si>
    <t>Column3399</t>
  </si>
  <si>
    <t>Column3400</t>
  </si>
  <si>
    <t>Column3401</t>
  </si>
  <si>
    <t>Column3402</t>
  </si>
  <si>
    <t>Column3403</t>
  </si>
  <si>
    <t>Column3404</t>
  </si>
  <si>
    <t>Column3405</t>
  </si>
  <si>
    <t>Column3406</t>
  </si>
  <si>
    <t>Column3407</t>
  </si>
  <si>
    <t>Column3408</t>
  </si>
  <si>
    <t>Column3409</t>
  </si>
  <si>
    <t>Column3410</t>
  </si>
  <si>
    <t>Column3411</t>
  </si>
  <si>
    <t>Column3412</t>
  </si>
  <si>
    <t>Column3413</t>
  </si>
  <si>
    <t>Column3414</t>
  </si>
  <si>
    <t>Column3415</t>
  </si>
  <si>
    <t>Column3416</t>
  </si>
  <si>
    <t>Column3417</t>
  </si>
  <si>
    <t>Column3418</t>
  </si>
  <si>
    <t>Column3419</t>
  </si>
  <si>
    <t>Column3420</t>
  </si>
  <si>
    <t>Column3421</t>
  </si>
  <si>
    <t>Column3422</t>
  </si>
  <si>
    <t>Column3423</t>
  </si>
  <si>
    <t>Column3424</t>
  </si>
  <si>
    <t>Column3425</t>
  </si>
  <si>
    <t>Column3426</t>
  </si>
  <si>
    <t>Column3427</t>
  </si>
  <si>
    <t>Column3428</t>
  </si>
  <si>
    <t>Column3429</t>
  </si>
  <si>
    <t>Column3430</t>
  </si>
  <si>
    <t>Column3431</t>
  </si>
  <si>
    <t>Column3432</t>
  </si>
  <si>
    <t>Column3433</t>
  </si>
  <si>
    <t>Column3434</t>
  </si>
  <si>
    <t>Column3435</t>
  </si>
  <si>
    <t>Column3436</t>
  </si>
  <si>
    <t>Column3437</t>
  </si>
  <si>
    <t>Column3438</t>
  </si>
  <si>
    <t>Column3439</t>
  </si>
  <si>
    <t>Column3440</t>
  </si>
  <si>
    <t>Column3441</t>
  </si>
  <si>
    <t>Column3442</t>
  </si>
  <si>
    <t>Column3443</t>
  </si>
  <si>
    <t>Column3444</t>
  </si>
  <si>
    <t>Column3445</t>
  </si>
  <si>
    <t>Column3446</t>
  </si>
  <si>
    <t>Column3447</t>
  </si>
  <si>
    <t>Column3448</t>
  </si>
  <si>
    <t>Column3449</t>
  </si>
  <si>
    <t>Column3450</t>
  </si>
  <si>
    <t>Column3451</t>
  </si>
  <si>
    <t>Column3452</t>
  </si>
  <si>
    <t>Column3453</t>
  </si>
  <si>
    <t>Column3454</t>
  </si>
  <si>
    <t>Column3455</t>
  </si>
  <si>
    <t>Column3456</t>
  </si>
  <si>
    <t>Column3457</t>
  </si>
  <si>
    <t>Column3458</t>
  </si>
  <si>
    <t>Column3459</t>
  </si>
  <si>
    <t>Column3460</t>
  </si>
  <si>
    <t>Column3461</t>
  </si>
  <si>
    <t>Column3462</t>
  </si>
  <si>
    <t>Column3463</t>
  </si>
  <si>
    <t>Column3464</t>
  </si>
  <si>
    <t>Column3465</t>
  </si>
  <si>
    <t>Column3466</t>
  </si>
  <si>
    <t>Column3467</t>
  </si>
  <si>
    <t>Column3468</t>
  </si>
  <si>
    <t>Column3469</t>
  </si>
  <si>
    <t>Column3470</t>
  </si>
  <si>
    <t>Column3471</t>
  </si>
  <si>
    <t>Column3472</t>
  </si>
  <si>
    <t>Column3473</t>
  </si>
  <si>
    <t>Column3474</t>
  </si>
  <si>
    <t>Column3475</t>
  </si>
  <si>
    <t>Column3476</t>
  </si>
  <si>
    <t>Column3477</t>
  </si>
  <si>
    <t>Column3478</t>
  </si>
  <si>
    <t>Column3479</t>
  </si>
  <si>
    <t>Column3480</t>
  </si>
  <si>
    <t>Column3481</t>
  </si>
  <si>
    <t>Column3482</t>
  </si>
  <si>
    <t>Column3483</t>
  </si>
  <si>
    <t>Column3484</t>
  </si>
  <si>
    <t>Column3485</t>
  </si>
  <si>
    <t>Column3486</t>
  </si>
  <si>
    <t>Column3487</t>
  </si>
  <si>
    <t>Column3488</t>
  </si>
  <si>
    <t>Column3489</t>
  </si>
  <si>
    <t>Column3490</t>
  </si>
  <si>
    <t>Column3491</t>
  </si>
  <si>
    <t>Column3492</t>
  </si>
  <si>
    <t>Column3493</t>
  </si>
  <si>
    <t>Column3494</t>
  </si>
  <si>
    <t>Column3495</t>
  </si>
  <si>
    <t>Column3496</t>
  </si>
  <si>
    <t>Column3497</t>
  </si>
  <si>
    <t>Column3498</t>
  </si>
  <si>
    <t>Column3499</t>
  </si>
  <si>
    <t>Column3500</t>
  </si>
  <si>
    <t>Column3501</t>
  </si>
  <si>
    <t>Column3502</t>
  </si>
  <si>
    <t>Column3503</t>
  </si>
  <si>
    <t>Column3504</t>
  </si>
  <si>
    <t>Column3505</t>
  </si>
  <si>
    <t>Column3506</t>
  </si>
  <si>
    <t>Column3507</t>
  </si>
  <si>
    <t>Column3508</t>
  </si>
  <si>
    <t>Column3509</t>
  </si>
  <si>
    <t>Column3510</t>
  </si>
  <si>
    <t>Column3511</t>
  </si>
  <si>
    <t>Column3512</t>
  </si>
  <si>
    <t>Column3513</t>
  </si>
  <si>
    <t>Column3514</t>
  </si>
  <si>
    <t>Column3515</t>
  </si>
  <si>
    <t>Column3516</t>
  </si>
  <si>
    <t>Column3517</t>
  </si>
  <si>
    <t>Column3518</t>
  </si>
  <si>
    <t>Column3519</t>
  </si>
  <si>
    <t>Column3520</t>
  </si>
  <si>
    <t>Column3521</t>
  </si>
  <si>
    <t>Column3522</t>
  </si>
  <si>
    <t>Column3523</t>
  </si>
  <si>
    <t>Column3524</t>
  </si>
  <si>
    <t>Column3525</t>
  </si>
  <si>
    <t>Column3526</t>
  </si>
  <si>
    <t>Column3527</t>
  </si>
  <si>
    <t>Column3528</t>
  </si>
  <si>
    <t>Column3529</t>
  </si>
  <si>
    <t>Column3530</t>
  </si>
  <si>
    <t>Column3531</t>
  </si>
  <si>
    <t>Column3532</t>
  </si>
  <si>
    <t>Column3533</t>
  </si>
  <si>
    <t>Column3534</t>
  </si>
  <si>
    <t>Column3535</t>
  </si>
  <si>
    <t>Column3536</t>
  </si>
  <si>
    <t>Column3537</t>
  </si>
  <si>
    <t>Column3538</t>
  </si>
  <si>
    <t>Column3539</t>
  </si>
  <si>
    <t>Column3540</t>
  </si>
  <si>
    <t>Column3541</t>
  </si>
  <si>
    <t>Column3542</t>
  </si>
  <si>
    <t>Column3543</t>
  </si>
  <si>
    <t>Column3544</t>
  </si>
  <si>
    <t>Column3545</t>
  </si>
  <si>
    <t>Column3546</t>
  </si>
  <si>
    <t>Column3547</t>
  </si>
  <si>
    <t>Column3548</t>
  </si>
  <si>
    <t>Column3549</t>
  </si>
  <si>
    <t>Column3550</t>
  </si>
  <si>
    <t>Column3551</t>
  </si>
  <si>
    <t>Column3552</t>
  </si>
  <si>
    <t>Column3553</t>
  </si>
  <si>
    <t>Column3554</t>
  </si>
  <si>
    <t>Column3555</t>
  </si>
  <si>
    <t>Column3556</t>
  </si>
  <si>
    <t>Column3557</t>
  </si>
  <si>
    <t>Column3558</t>
  </si>
  <si>
    <t>Column3559</t>
  </si>
  <si>
    <t>Column3560</t>
  </si>
  <si>
    <t>Column3561</t>
  </si>
  <si>
    <t>Column3562</t>
  </si>
  <si>
    <t>Column3563</t>
  </si>
  <si>
    <t>Column3564</t>
  </si>
  <si>
    <t>Column3565</t>
  </si>
  <si>
    <t>Column3566</t>
  </si>
  <si>
    <t>Column3567</t>
  </si>
  <si>
    <t>Column3568</t>
  </si>
  <si>
    <t>Column3569</t>
  </si>
  <si>
    <t>Column3570</t>
  </si>
  <si>
    <t>Column3571</t>
  </si>
  <si>
    <t>Column3572</t>
  </si>
  <si>
    <t>Column3573</t>
  </si>
  <si>
    <t>Column3574</t>
  </si>
  <si>
    <t>Column3575</t>
  </si>
  <si>
    <t>Column3576</t>
  </si>
  <si>
    <t>Column3577</t>
  </si>
  <si>
    <t>Column3578</t>
  </si>
  <si>
    <t>Column3579</t>
  </si>
  <si>
    <t>Column3580</t>
  </si>
  <si>
    <t>Column3581</t>
  </si>
  <si>
    <t>Column3582</t>
  </si>
  <si>
    <t>Column3583</t>
  </si>
  <si>
    <t>Column3584</t>
  </si>
  <si>
    <t>Column3585</t>
  </si>
  <si>
    <t>Column3586</t>
  </si>
  <si>
    <t>Column3587</t>
  </si>
  <si>
    <t>Column3588</t>
  </si>
  <si>
    <t>Column3589</t>
  </si>
  <si>
    <t>Column3590</t>
  </si>
  <si>
    <t>Column3591</t>
  </si>
  <si>
    <t>Column3592</t>
  </si>
  <si>
    <t>Column3593</t>
  </si>
  <si>
    <t>Column3594</t>
  </si>
  <si>
    <t>Column3595</t>
  </si>
  <si>
    <t>Column3596</t>
  </si>
  <si>
    <t>Column3597</t>
  </si>
  <si>
    <t>Column3598</t>
  </si>
  <si>
    <t>Column3599</t>
  </si>
  <si>
    <t>Column3600</t>
  </si>
  <si>
    <t>Column3601</t>
  </si>
  <si>
    <t>Column3602</t>
  </si>
  <si>
    <t>Column3603</t>
  </si>
  <si>
    <t>Column3604</t>
  </si>
  <si>
    <t>Column3605</t>
  </si>
  <si>
    <t>Column3606</t>
  </si>
  <si>
    <t>Column3607</t>
  </si>
  <si>
    <t>Column3608</t>
  </si>
  <si>
    <t>Column3609</t>
  </si>
  <si>
    <t>Column3610</t>
  </si>
  <si>
    <t>Column3611</t>
  </si>
  <si>
    <t>Column3612</t>
  </si>
  <si>
    <t>Column3613</t>
  </si>
  <si>
    <t>Column3614</t>
  </si>
  <si>
    <t>Column3615</t>
  </si>
  <si>
    <t>Column3616</t>
  </si>
  <si>
    <t>Column3617</t>
  </si>
  <si>
    <t>Column3618</t>
  </si>
  <si>
    <t>Column3619</t>
  </si>
  <si>
    <t>Column3620</t>
  </si>
  <si>
    <t>Column3621</t>
  </si>
  <si>
    <t>Column3622</t>
  </si>
  <si>
    <t>Column3623</t>
  </si>
  <si>
    <t>Column3624</t>
  </si>
  <si>
    <t>Column3625</t>
  </si>
  <si>
    <t>Column3626</t>
  </si>
  <si>
    <t>Column3627</t>
  </si>
  <si>
    <t>Column3628</t>
  </si>
  <si>
    <t>Column3629</t>
  </si>
  <si>
    <t>Column3630</t>
  </si>
  <si>
    <t>Column3631</t>
  </si>
  <si>
    <t>Column3632</t>
  </si>
  <si>
    <t>Column3633</t>
  </si>
  <si>
    <t>Column3634</t>
  </si>
  <si>
    <t>Column3635</t>
  </si>
  <si>
    <t>Column3636</t>
  </si>
  <si>
    <t>Column3637</t>
  </si>
  <si>
    <t>Column3638</t>
  </si>
  <si>
    <t>Column3639</t>
  </si>
  <si>
    <t>Column3640</t>
  </si>
  <si>
    <t>Column3641</t>
  </si>
  <si>
    <t>Column3642</t>
  </si>
  <si>
    <t>Column3643</t>
  </si>
  <si>
    <t>Column3644</t>
  </si>
  <si>
    <t>Column3645</t>
  </si>
  <si>
    <t>Column3646</t>
  </si>
  <si>
    <t>Column3647</t>
  </si>
  <si>
    <t>Column3648</t>
  </si>
  <si>
    <t>Column3649</t>
  </si>
  <si>
    <t>Column3650</t>
  </si>
  <si>
    <t>Column3651</t>
  </si>
  <si>
    <t>Column3652</t>
  </si>
  <si>
    <t>Column3653</t>
  </si>
  <si>
    <t>Column3654</t>
  </si>
  <si>
    <t>Column3655</t>
  </si>
  <si>
    <t>Column3656</t>
  </si>
  <si>
    <t>Column3657</t>
  </si>
  <si>
    <t>Column3658</t>
  </si>
  <si>
    <t>Column3659</t>
  </si>
  <si>
    <t>Column3660</t>
  </si>
  <si>
    <t>Column3661</t>
  </si>
  <si>
    <t>Column3662</t>
  </si>
  <si>
    <t>Column3663</t>
  </si>
  <si>
    <t>Column3664</t>
  </si>
  <si>
    <t>Column3665</t>
  </si>
  <si>
    <t>Column3666</t>
  </si>
  <si>
    <t>Column3667</t>
  </si>
  <si>
    <t>Column3668</t>
  </si>
  <si>
    <t>Column3669</t>
  </si>
  <si>
    <t>Column3670</t>
  </si>
  <si>
    <t>Column3671</t>
  </si>
  <si>
    <t>Column3672</t>
  </si>
  <si>
    <t>Column3673</t>
  </si>
  <si>
    <t>Column3674</t>
  </si>
  <si>
    <t>Column3675</t>
  </si>
  <si>
    <t>Column3676</t>
  </si>
  <si>
    <t>Column3677</t>
  </si>
  <si>
    <t>Column3678</t>
  </si>
  <si>
    <t>Column3679</t>
  </si>
  <si>
    <t>Column3680</t>
  </si>
  <si>
    <t>Column3681</t>
  </si>
  <si>
    <t>Column3682</t>
  </si>
  <si>
    <t>Column3683</t>
  </si>
  <si>
    <t>Column3684</t>
  </si>
  <si>
    <t>Column3685</t>
  </si>
  <si>
    <t>Column3686</t>
  </si>
  <si>
    <t>Column3687</t>
  </si>
  <si>
    <t>Column3688</t>
  </si>
  <si>
    <t>Column3689</t>
  </si>
  <si>
    <t>Column3690</t>
  </si>
  <si>
    <t>Column3691</t>
  </si>
  <si>
    <t>Column3692</t>
  </si>
  <si>
    <t>Column3693</t>
  </si>
  <si>
    <t>Column3694</t>
  </si>
  <si>
    <t>Column3695</t>
  </si>
  <si>
    <t>Column3696</t>
  </si>
  <si>
    <t>Column3697</t>
  </si>
  <si>
    <t>Column3698</t>
  </si>
  <si>
    <t>Column3699</t>
  </si>
  <si>
    <t>Column3700</t>
  </si>
  <si>
    <t>Column3701</t>
  </si>
  <si>
    <t>Column3702</t>
  </si>
  <si>
    <t>Column3703</t>
  </si>
  <si>
    <t>Column3704</t>
  </si>
  <si>
    <t>Column3705</t>
  </si>
  <si>
    <t>Column3706</t>
  </si>
  <si>
    <t>Column3707</t>
  </si>
  <si>
    <t>Column3708</t>
  </si>
  <si>
    <t>Column3709</t>
  </si>
  <si>
    <t>Column3710</t>
  </si>
  <si>
    <t>Column3711</t>
  </si>
  <si>
    <t>Column3712</t>
  </si>
  <si>
    <t>Column3713</t>
  </si>
  <si>
    <t>Column3714</t>
  </si>
  <si>
    <t>Column3715</t>
  </si>
  <si>
    <t>Column3716</t>
  </si>
  <si>
    <t>Column3717</t>
  </si>
  <si>
    <t>Column3718</t>
  </si>
  <si>
    <t>Column3719</t>
  </si>
  <si>
    <t>Column3720</t>
  </si>
  <si>
    <t>Column3721</t>
  </si>
  <si>
    <t>Column3722</t>
  </si>
  <si>
    <t>Column3723</t>
  </si>
  <si>
    <t>Column3724</t>
  </si>
  <si>
    <t>Column3725</t>
  </si>
  <si>
    <t>Column3726</t>
  </si>
  <si>
    <t>Column3727</t>
  </si>
  <si>
    <t>Column3728</t>
  </si>
  <si>
    <t>Column3729</t>
  </si>
  <si>
    <t>Column3730</t>
  </si>
  <si>
    <t>Column3731</t>
  </si>
  <si>
    <t>Column3732</t>
  </si>
  <si>
    <t>Column3733</t>
  </si>
  <si>
    <t>Column3734</t>
  </si>
  <si>
    <t>Column3735</t>
  </si>
  <si>
    <t>Column3736</t>
  </si>
  <si>
    <t>Column3737</t>
  </si>
  <si>
    <t>Column3738</t>
  </si>
  <si>
    <t>Column3739</t>
  </si>
  <si>
    <t>Column3740</t>
  </si>
  <si>
    <t>Column3741</t>
  </si>
  <si>
    <t>Column3742</t>
  </si>
  <si>
    <t>Column3743</t>
  </si>
  <si>
    <t>Column3744</t>
  </si>
  <si>
    <t>Column3745</t>
  </si>
  <si>
    <t>Column3746</t>
  </si>
  <si>
    <t>Column3747</t>
  </si>
  <si>
    <t>Column3748</t>
  </si>
  <si>
    <t>Column3749</t>
  </si>
  <si>
    <t>Column3750</t>
  </si>
  <si>
    <t>Column3751</t>
  </si>
  <si>
    <t>Column3752</t>
  </si>
  <si>
    <t>Column3753</t>
  </si>
  <si>
    <t>Column3754</t>
  </si>
  <si>
    <t>Column3755</t>
  </si>
  <si>
    <t>Column3756</t>
  </si>
  <si>
    <t>Column3757</t>
  </si>
  <si>
    <t>Column3758</t>
  </si>
  <si>
    <t>Column3759</t>
  </si>
  <si>
    <t>Column3760</t>
  </si>
  <si>
    <t>Column3761</t>
  </si>
  <si>
    <t>Column3762</t>
  </si>
  <si>
    <t>Column3763</t>
  </si>
  <si>
    <t>Column3764</t>
  </si>
  <si>
    <t>Column3765</t>
  </si>
  <si>
    <t>Column3766</t>
  </si>
  <si>
    <t>Column3767</t>
  </si>
  <si>
    <t>Column3768</t>
  </si>
  <si>
    <t>Column3769</t>
  </si>
  <si>
    <t>Column3770</t>
  </si>
  <si>
    <t>Column3771</t>
  </si>
  <si>
    <t>Column3772</t>
  </si>
  <si>
    <t>Column3773</t>
  </si>
  <si>
    <t>Column3774</t>
  </si>
  <si>
    <t>Column3775</t>
  </si>
  <si>
    <t>Column3776</t>
  </si>
  <si>
    <t>Column3777</t>
  </si>
  <si>
    <t>Column3778</t>
  </si>
  <si>
    <t>Column3779</t>
  </si>
  <si>
    <t>Column3780</t>
  </si>
  <si>
    <t>Column3781</t>
  </si>
  <si>
    <t>Column3782</t>
  </si>
  <si>
    <t>Column3783</t>
  </si>
  <si>
    <t>Column3784</t>
  </si>
  <si>
    <t>Column3785</t>
  </si>
  <si>
    <t>Column3786</t>
  </si>
  <si>
    <t>Column3787</t>
  </si>
  <si>
    <t>Column3788</t>
  </si>
  <si>
    <t>Column3789</t>
  </si>
  <si>
    <t>Column3790</t>
  </si>
  <si>
    <t>Column3791</t>
  </si>
  <si>
    <t>Column3792</t>
  </si>
  <si>
    <t>Column3793</t>
  </si>
  <si>
    <t>Column3794</t>
  </si>
  <si>
    <t>Column3795</t>
  </si>
  <si>
    <t>Column3796</t>
  </si>
  <si>
    <t>Column3797</t>
  </si>
  <si>
    <t>Column3798</t>
  </si>
  <si>
    <t>Column3799</t>
  </si>
  <si>
    <t>Column3800</t>
  </si>
  <si>
    <t>Column3801</t>
  </si>
  <si>
    <t>Column3802</t>
  </si>
  <si>
    <t>Column3803</t>
  </si>
  <si>
    <t>Column3804</t>
  </si>
  <si>
    <t>Column3805</t>
  </si>
  <si>
    <t>Column3806</t>
  </si>
  <si>
    <t>Column3807</t>
  </si>
  <si>
    <t>Column3808</t>
  </si>
  <si>
    <t>Column3809</t>
  </si>
  <si>
    <t>Column3810</t>
  </si>
  <si>
    <t>Column3811</t>
  </si>
  <si>
    <t>Column3812</t>
  </si>
  <si>
    <t>Column3813</t>
  </si>
  <si>
    <t>Column3814</t>
  </si>
  <si>
    <t>Column3815</t>
  </si>
  <si>
    <t>Column3816</t>
  </si>
  <si>
    <t>Column3817</t>
  </si>
  <si>
    <t>Column3818</t>
  </si>
  <si>
    <t>Column3819</t>
  </si>
  <si>
    <t>Column3820</t>
  </si>
  <si>
    <t>Column3821</t>
  </si>
  <si>
    <t>Column3822</t>
  </si>
  <si>
    <t>Column3823</t>
  </si>
  <si>
    <t>Column3824</t>
  </si>
  <si>
    <t>Column3825</t>
  </si>
  <si>
    <t>Column3826</t>
  </si>
  <si>
    <t>Column3827</t>
  </si>
  <si>
    <t>Column3828</t>
  </si>
  <si>
    <t>Column3829</t>
  </si>
  <si>
    <t>Column3830</t>
  </si>
  <si>
    <t>Column3831</t>
  </si>
  <si>
    <t>Column3832</t>
  </si>
  <si>
    <t>Column3833</t>
  </si>
  <si>
    <t>Column3834</t>
  </si>
  <si>
    <t>Column3835</t>
  </si>
  <si>
    <t>Column3836</t>
  </si>
  <si>
    <t>Column3837</t>
  </si>
  <si>
    <t>Column3838</t>
  </si>
  <si>
    <t>Column3839</t>
  </si>
  <si>
    <t>Column3840</t>
  </si>
  <si>
    <t>Column3841</t>
  </si>
  <si>
    <t>Column3842</t>
  </si>
  <si>
    <t>Column3843</t>
  </si>
  <si>
    <t>Column3844</t>
  </si>
  <si>
    <t>Column3845</t>
  </si>
  <si>
    <t>Column3846</t>
  </si>
  <si>
    <t>Column3847</t>
  </si>
  <si>
    <t>Column3848</t>
  </si>
  <si>
    <t>Column3849</t>
  </si>
  <si>
    <t>Column3850</t>
  </si>
  <si>
    <t>Column3851</t>
  </si>
  <si>
    <t>Column3852</t>
  </si>
  <si>
    <t>Column3853</t>
  </si>
  <si>
    <t>Column3854</t>
  </si>
  <si>
    <t>Column3855</t>
  </si>
  <si>
    <t>Column3856</t>
  </si>
  <si>
    <t>Column3857</t>
  </si>
  <si>
    <t>Column3858</t>
  </si>
  <si>
    <t>Column3859</t>
  </si>
  <si>
    <t>Column3860</t>
  </si>
  <si>
    <t>Column3861</t>
  </si>
  <si>
    <t>Column3862</t>
  </si>
  <si>
    <t>Column3863</t>
  </si>
  <si>
    <t>Column3864</t>
  </si>
  <si>
    <t>Column3865</t>
  </si>
  <si>
    <t>Column3866</t>
  </si>
  <si>
    <t>Column3867</t>
  </si>
  <si>
    <t>Column3868</t>
  </si>
  <si>
    <t>Column3869</t>
  </si>
  <si>
    <t>Column3870</t>
  </si>
  <si>
    <t>Column3871</t>
  </si>
  <si>
    <t>Column3872</t>
  </si>
  <si>
    <t>Column3873</t>
  </si>
  <si>
    <t>Column3874</t>
  </si>
  <si>
    <t>Column3875</t>
  </si>
  <si>
    <t>Column3876</t>
  </si>
  <si>
    <t>Column3877</t>
  </si>
  <si>
    <t>Column3878</t>
  </si>
  <si>
    <t>Column3879</t>
  </si>
  <si>
    <t>Column3880</t>
  </si>
  <si>
    <t>Column3881</t>
  </si>
  <si>
    <t>Column3882</t>
  </si>
  <si>
    <t>Column3883</t>
  </si>
  <si>
    <t>Column3884</t>
  </si>
  <si>
    <t>Column3885</t>
  </si>
  <si>
    <t>Column3886</t>
  </si>
  <si>
    <t>Column3887</t>
  </si>
  <si>
    <t>Column3888</t>
  </si>
  <si>
    <t>Column3889</t>
  </si>
  <si>
    <t>Column3890</t>
  </si>
  <si>
    <t>Column3891</t>
  </si>
  <si>
    <t>Column3892</t>
  </si>
  <si>
    <t>Column3893</t>
  </si>
  <si>
    <t>Column3894</t>
  </si>
  <si>
    <t>Column3895</t>
  </si>
  <si>
    <t>Column3896</t>
  </si>
  <si>
    <t>Column3897</t>
  </si>
  <si>
    <t>Column3898</t>
  </si>
  <si>
    <t>Column3899</t>
  </si>
  <si>
    <t>Column3900</t>
  </si>
  <si>
    <t>Column3901</t>
  </si>
  <si>
    <t>Column3902</t>
  </si>
  <si>
    <t>Column3903</t>
  </si>
  <si>
    <t>Column3904</t>
  </si>
  <si>
    <t>Column3905</t>
  </si>
  <si>
    <t>Column3906</t>
  </si>
  <si>
    <t>Column3907</t>
  </si>
  <si>
    <t>Column3908</t>
  </si>
  <si>
    <t>Column3909</t>
  </si>
  <si>
    <t>Column3910</t>
  </si>
  <si>
    <t>Column3911</t>
  </si>
  <si>
    <t>Column3912</t>
  </si>
  <si>
    <t>Column3913</t>
  </si>
  <si>
    <t>Column3914</t>
  </si>
  <si>
    <t>Column3915</t>
  </si>
  <si>
    <t>Column3916</t>
  </si>
  <si>
    <t>Column3917</t>
  </si>
  <si>
    <t>Column3918</t>
  </si>
  <si>
    <t>Column3919</t>
  </si>
  <si>
    <t>Column3920</t>
  </si>
  <si>
    <t>Column3921</t>
  </si>
  <si>
    <t>Column3922</t>
  </si>
  <si>
    <t>Column3923</t>
  </si>
  <si>
    <t>Column3924</t>
  </si>
  <si>
    <t>Column3925</t>
  </si>
  <si>
    <t>Column3926</t>
  </si>
  <si>
    <t>Column3927</t>
  </si>
  <si>
    <t>Column3928</t>
  </si>
  <si>
    <t>Column3929</t>
  </si>
  <si>
    <t>Column3930</t>
  </si>
  <si>
    <t>Column3931</t>
  </si>
  <si>
    <t>Column3932</t>
  </si>
  <si>
    <t>Column3933</t>
  </si>
  <si>
    <t>Column3934</t>
  </si>
  <si>
    <t>Column3935</t>
  </si>
  <si>
    <t>Column3936</t>
  </si>
  <si>
    <t>Column3937</t>
  </si>
  <si>
    <t>Column3938</t>
  </si>
  <si>
    <t>Column3939</t>
  </si>
  <si>
    <t>Column3940</t>
  </si>
  <si>
    <t>Column3941</t>
  </si>
  <si>
    <t>Column3942</t>
  </si>
  <si>
    <t>Column3943</t>
  </si>
  <si>
    <t>Column3944</t>
  </si>
  <si>
    <t>Column3945</t>
  </si>
  <si>
    <t>Column3946</t>
  </si>
  <si>
    <t>Column3947</t>
  </si>
  <si>
    <t>Column3948</t>
  </si>
  <si>
    <t>Column3949</t>
  </si>
  <si>
    <t>Column3950</t>
  </si>
  <si>
    <t>Column3951</t>
  </si>
  <si>
    <t>Column3952</t>
  </si>
  <si>
    <t>Column3953</t>
  </si>
  <si>
    <t>Column3954</t>
  </si>
  <si>
    <t>Column3955</t>
  </si>
  <si>
    <t>Column3956</t>
  </si>
  <si>
    <t>Column3957</t>
  </si>
  <si>
    <t>Column3958</t>
  </si>
  <si>
    <t>Column3959</t>
  </si>
  <si>
    <t>Column3960</t>
  </si>
  <si>
    <t>Column3961</t>
  </si>
  <si>
    <t>Column3962</t>
  </si>
  <si>
    <t>Column3963</t>
  </si>
  <si>
    <t>Column3964</t>
  </si>
  <si>
    <t>Column3965</t>
  </si>
  <si>
    <t>Column3966</t>
  </si>
  <si>
    <t>Column3967</t>
  </si>
  <si>
    <t>Column3968</t>
  </si>
  <si>
    <t>Column3969</t>
  </si>
  <si>
    <t>Column3970</t>
  </si>
  <si>
    <t>Column3971</t>
  </si>
  <si>
    <t>Column3972</t>
  </si>
  <si>
    <t>Column3973</t>
  </si>
  <si>
    <t>Column3974</t>
  </si>
  <si>
    <t>Column3975</t>
  </si>
  <si>
    <t>Column3976</t>
  </si>
  <si>
    <t>Column3977</t>
  </si>
  <si>
    <t>Column3978</t>
  </si>
  <si>
    <t>Column3979</t>
  </si>
  <si>
    <t>Column3980</t>
  </si>
  <si>
    <t>Column3981</t>
  </si>
  <si>
    <t>Column3982</t>
  </si>
  <si>
    <t>Column3983</t>
  </si>
  <si>
    <t>Column3984</t>
  </si>
  <si>
    <t>Column3985</t>
  </si>
  <si>
    <t>Column3986</t>
  </si>
  <si>
    <t>Column3987</t>
  </si>
  <si>
    <t>Column3988</t>
  </si>
  <si>
    <t>Column3989</t>
  </si>
  <si>
    <t>Column3990</t>
  </si>
  <si>
    <t>Column3991</t>
  </si>
  <si>
    <t>Column3992</t>
  </si>
  <si>
    <t>Column3993</t>
  </si>
  <si>
    <t>Column3994</t>
  </si>
  <si>
    <t>Column3995</t>
  </si>
  <si>
    <t>Column3996</t>
  </si>
  <si>
    <t>Column3997</t>
  </si>
  <si>
    <t>Column3998</t>
  </si>
  <si>
    <t>Column3999</t>
  </si>
  <si>
    <t>Column4000</t>
  </si>
  <si>
    <t>Column4001</t>
  </si>
  <si>
    <t>Column4002</t>
  </si>
  <si>
    <t>Column4003</t>
  </si>
  <si>
    <t>Column4004</t>
  </si>
  <si>
    <t>Column4005</t>
  </si>
  <si>
    <t>Column4006</t>
  </si>
  <si>
    <t>Column4007</t>
  </si>
  <si>
    <t>Column4008</t>
  </si>
  <si>
    <t>Column4009</t>
  </si>
  <si>
    <t>Column4010</t>
  </si>
  <si>
    <t>Column4011</t>
  </si>
  <si>
    <t>Column4012</t>
  </si>
  <si>
    <t>Column4013</t>
  </si>
  <si>
    <t>Column4014</t>
  </si>
  <si>
    <t>Column4015</t>
  </si>
  <si>
    <t>Column4016</t>
  </si>
  <si>
    <t>Column4017</t>
  </si>
  <si>
    <t>Column4018</t>
  </si>
  <si>
    <t>Column4019</t>
  </si>
  <si>
    <t>Column4020</t>
  </si>
  <si>
    <t>Column4021</t>
  </si>
  <si>
    <t>Column4022</t>
  </si>
  <si>
    <t>Column4023</t>
  </si>
  <si>
    <t>Column4024</t>
  </si>
  <si>
    <t>Column4025</t>
  </si>
  <si>
    <t>Column4026</t>
  </si>
  <si>
    <t>Column4027</t>
  </si>
  <si>
    <t>Column4028</t>
  </si>
  <si>
    <t>Column4029</t>
  </si>
  <si>
    <t>Column4030</t>
  </si>
  <si>
    <t>Column4031</t>
  </si>
  <si>
    <t>Column4032</t>
  </si>
  <si>
    <t>Column4033</t>
  </si>
  <si>
    <t>Column4034</t>
  </si>
  <si>
    <t>Column4035</t>
  </si>
  <si>
    <t>Column4036</t>
  </si>
  <si>
    <t>Column4037</t>
  </si>
  <si>
    <t>Column4038</t>
  </si>
  <si>
    <t>Column4039</t>
  </si>
  <si>
    <t>Column4040</t>
  </si>
  <si>
    <t>Column4041</t>
  </si>
  <si>
    <t>Column4042</t>
  </si>
  <si>
    <t>Column4043</t>
  </si>
  <si>
    <t>Column4044</t>
  </si>
  <si>
    <t>Column4045</t>
  </si>
  <si>
    <t>Column4046</t>
  </si>
  <si>
    <t>Column4047</t>
  </si>
  <si>
    <t>Column4048</t>
  </si>
  <si>
    <t>Column4049</t>
  </si>
  <si>
    <t>Column4050</t>
  </si>
  <si>
    <t>Column4051</t>
  </si>
  <si>
    <t>Column4052</t>
  </si>
  <si>
    <t>Column4053</t>
  </si>
  <si>
    <t>Column4054</t>
  </si>
  <si>
    <t>Column4055</t>
  </si>
  <si>
    <t>Column4056</t>
  </si>
  <si>
    <t>Column4057</t>
  </si>
  <si>
    <t>Column4058</t>
  </si>
  <si>
    <t>Column4059</t>
  </si>
  <si>
    <t>Column4060</t>
  </si>
  <si>
    <t>Column4061</t>
  </si>
  <si>
    <t>Column4062</t>
  </si>
  <si>
    <t>Column4063</t>
  </si>
  <si>
    <t>Column4064</t>
  </si>
  <si>
    <t>Column4065</t>
  </si>
  <si>
    <t>Column4066</t>
  </si>
  <si>
    <t>Column4067</t>
  </si>
  <si>
    <t>Column4068</t>
  </si>
  <si>
    <t>Column4069</t>
  </si>
  <si>
    <t>Column4070</t>
  </si>
  <si>
    <t>Column4071</t>
  </si>
  <si>
    <t>Column4072</t>
  </si>
  <si>
    <t>Column4073</t>
  </si>
  <si>
    <t>Column4074</t>
  </si>
  <si>
    <t>Column4075</t>
  </si>
  <si>
    <t>Column4076</t>
  </si>
  <si>
    <t>Column4077</t>
  </si>
  <si>
    <t>Column4078</t>
  </si>
  <si>
    <t>Column4079</t>
  </si>
  <si>
    <t>Column4080</t>
  </si>
  <si>
    <t>Column4081</t>
  </si>
  <si>
    <t>Column4082</t>
  </si>
  <si>
    <t>Column4083</t>
  </si>
  <si>
    <t>Column4084</t>
  </si>
  <si>
    <t>Column4085</t>
  </si>
  <si>
    <t>Column4086</t>
  </si>
  <si>
    <t>Column4087</t>
  </si>
  <si>
    <t>Column4088</t>
  </si>
  <si>
    <t>Column4089</t>
  </si>
  <si>
    <t>Column4090</t>
  </si>
  <si>
    <t>Column4091</t>
  </si>
  <si>
    <t>Column4092</t>
  </si>
  <si>
    <t>Column4093</t>
  </si>
  <si>
    <t>Column4094</t>
  </si>
  <si>
    <t>Column4095</t>
  </si>
  <si>
    <t>Column4096</t>
  </si>
  <si>
    <t>Column4097</t>
  </si>
  <si>
    <t>Column4098</t>
  </si>
  <si>
    <t>Column4099</t>
  </si>
  <si>
    <t>Column4100</t>
  </si>
  <si>
    <t>Column4101</t>
  </si>
  <si>
    <t>Column4102</t>
  </si>
  <si>
    <t>Column4103</t>
  </si>
  <si>
    <t>Column4104</t>
  </si>
  <si>
    <t>Column4105</t>
  </si>
  <si>
    <t>Column4106</t>
  </si>
  <si>
    <t>Column4107</t>
  </si>
  <si>
    <t>Column4108</t>
  </si>
  <si>
    <t>Column4109</t>
  </si>
  <si>
    <t>Column4110</t>
  </si>
  <si>
    <t>Column4111</t>
  </si>
  <si>
    <t>Column4112</t>
  </si>
  <si>
    <t>Column4113</t>
  </si>
  <si>
    <t>Column4114</t>
  </si>
  <si>
    <t>Column4115</t>
  </si>
  <si>
    <t>Column4116</t>
  </si>
  <si>
    <t>Column4117</t>
  </si>
  <si>
    <t>Column4118</t>
  </si>
  <si>
    <t>Column4119</t>
  </si>
  <si>
    <t>Column4120</t>
  </si>
  <si>
    <t>Column4121</t>
  </si>
  <si>
    <t>Column4122</t>
  </si>
  <si>
    <t>Column4123</t>
  </si>
  <si>
    <t>Column4124</t>
  </si>
  <si>
    <t>Column4125</t>
  </si>
  <si>
    <t>Column4126</t>
  </si>
  <si>
    <t>Column4127</t>
  </si>
  <si>
    <t>Column4128</t>
  </si>
  <si>
    <t>Column4129</t>
  </si>
  <si>
    <t>Column4130</t>
  </si>
  <si>
    <t>Column4131</t>
  </si>
  <si>
    <t>Column4132</t>
  </si>
  <si>
    <t>Column4133</t>
  </si>
  <si>
    <t>Column4134</t>
  </si>
  <si>
    <t>Column4135</t>
  </si>
  <si>
    <t>Column4136</t>
  </si>
  <si>
    <t>Column4137</t>
  </si>
  <si>
    <t>Column4138</t>
  </si>
  <si>
    <t>Column4139</t>
  </si>
  <si>
    <t>Column4140</t>
  </si>
  <si>
    <t>Column4141</t>
  </si>
  <si>
    <t>Column4142</t>
  </si>
  <si>
    <t>Column4143</t>
  </si>
  <si>
    <t>Column4144</t>
  </si>
  <si>
    <t>Column4145</t>
  </si>
  <si>
    <t>Column4146</t>
  </si>
  <si>
    <t>Column4147</t>
  </si>
  <si>
    <t>Column4148</t>
  </si>
  <si>
    <t>Column4149</t>
  </si>
  <si>
    <t>Column4150</t>
  </si>
  <si>
    <t>Column4151</t>
  </si>
  <si>
    <t>Column4152</t>
  </si>
  <si>
    <t>Column4153</t>
  </si>
  <si>
    <t>Column4154</t>
  </si>
  <si>
    <t>Column4155</t>
  </si>
  <si>
    <t>Column4156</t>
  </si>
  <si>
    <t>Column4157</t>
  </si>
  <si>
    <t>Column4158</t>
  </si>
  <si>
    <t>Column4159</t>
  </si>
  <si>
    <t>Column4160</t>
  </si>
  <si>
    <t>Column4161</t>
  </si>
  <si>
    <t>Column4162</t>
  </si>
  <si>
    <t>Column4163</t>
  </si>
  <si>
    <t>Column4164</t>
  </si>
  <si>
    <t>Column4165</t>
  </si>
  <si>
    <t>Column4166</t>
  </si>
  <si>
    <t>Column4167</t>
  </si>
  <si>
    <t>Column4168</t>
  </si>
  <si>
    <t>Column4169</t>
  </si>
  <si>
    <t>Column4170</t>
  </si>
  <si>
    <t>Column4171</t>
  </si>
  <si>
    <t>Column4172</t>
  </si>
  <si>
    <t>Column4173</t>
  </si>
  <si>
    <t>Column4174</t>
  </si>
  <si>
    <t>Column4175</t>
  </si>
  <si>
    <t>Column4176</t>
  </si>
  <si>
    <t>Column4177</t>
  </si>
  <si>
    <t>Column4178</t>
  </si>
  <si>
    <t>Column4179</t>
  </si>
  <si>
    <t>Column4180</t>
  </si>
  <si>
    <t>Column4181</t>
  </si>
  <si>
    <t>Column4182</t>
  </si>
  <si>
    <t>Column4183</t>
  </si>
  <si>
    <t>Column4184</t>
  </si>
  <si>
    <t>Column4185</t>
  </si>
  <si>
    <t>Column4186</t>
  </si>
  <si>
    <t>Column4187</t>
  </si>
  <si>
    <t>Column4188</t>
  </si>
  <si>
    <t>Column4189</t>
  </si>
  <si>
    <t>Column4190</t>
  </si>
  <si>
    <t>Column4191</t>
  </si>
  <si>
    <t>Column4192</t>
  </si>
  <si>
    <t>Column4193</t>
  </si>
  <si>
    <t>Column4194</t>
  </si>
  <si>
    <t>Column4195</t>
  </si>
  <si>
    <t>Column4196</t>
  </si>
  <si>
    <t>Column4197</t>
  </si>
  <si>
    <t>Column4198</t>
  </si>
  <si>
    <t>Column4199</t>
  </si>
  <si>
    <t>Column4200</t>
  </si>
  <si>
    <t>Column4201</t>
  </si>
  <si>
    <t>Column4202</t>
  </si>
  <si>
    <t>Column4203</t>
  </si>
  <si>
    <t>Column4204</t>
  </si>
  <si>
    <t>Column4205</t>
  </si>
  <si>
    <t>Column4206</t>
  </si>
  <si>
    <t>Column4207</t>
  </si>
  <si>
    <t>Column4208</t>
  </si>
  <si>
    <t>Column4209</t>
  </si>
  <si>
    <t>Column4210</t>
  </si>
  <si>
    <t>Column4211</t>
  </si>
  <si>
    <t>Column4212</t>
  </si>
  <si>
    <t>Column4213</t>
  </si>
  <si>
    <t>Column4214</t>
  </si>
  <si>
    <t>Column4215</t>
  </si>
  <si>
    <t>Column4216</t>
  </si>
  <si>
    <t>Column4217</t>
  </si>
  <si>
    <t>Column4218</t>
  </si>
  <si>
    <t>Column4219</t>
  </si>
  <si>
    <t>Column4220</t>
  </si>
  <si>
    <t>Column4221</t>
  </si>
  <si>
    <t>Column4222</t>
  </si>
  <si>
    <t>Column4223</t>
  </si>
  <si>
    <t>Column4224</t>
  </si>
  <si>
    <t>Column4225</t>
  </si>
  <si>
    <t>Column4226</t>
  </si>
  <si>
    <t>Column4227</t>
  </si>
  <si>
    <t>Column4228</t>
  </si>
  <si>
    <t>Column4229</t>
  </si>
  <si>
    <t>Column4230</t>
  </si>
  <si>
    <t>Column4231</t>
  </si>
  <si>
    <t>Column4232</t>
  </si>
  <si>
    <t>Column4233</t>
  </si>
  <si>
    <t>Column4234</t>
  </si>
  <si>
    <t>Column4235</t>
  </si>
  <si>
    <t>Column4236</t>
  </si>
  <si>
    <t>Column4237</t>
  </si>
  <si>
    <t>Column4238</t>
  </si>
  <si>
    <t>Column4239</t>
  </si>
  <si>
    <t>Column4240</t>
  </si>
  <si>
    <t>Column4241</t>
  </si>
  <si>
    <t>Column4242</t>
  </si>
  <si>
    <t>Column4243</t>
  </si>
  <si>
    <t>Column4244</t>
  </si>
  <si>
    <t>Column4245</t>
  </si>
  <si>
    <t>Column4246</t>
  </si>
  <si>
    <t>Column4247</t>
  </si>
  <si>
    <t>Column4248</t>
  </si>
  <si>
    <t>Column4249</t>
  </si>
  <si>
    <t>Column4250</t>
  </si>
  <si>
    <t>Column4251</t>
  </si>
  <si>
    <t>Column4252</t>
  </si>
  <si>
    <t>Column4253</t>
  </si>
  <si>
    <t>Column4254</t>
  </si>
  <si>
    <t>Column4255</t>
  </si>
  <si>
    <t>Column4256</t>
  </si>
  <si>
    <t>Column4257</t>
  </si>
  <si>
    <t>Column4258</t>
  </si>
  <si>
    <t>Column4259</t>
  </si>
  <si>
    <t>Column4260</t>
  </si>
  <si>
    <t>Column4261</t>
  </si>
  <si>
    <t>Column4262</t>
  </si>
  <si>
    <t>Column4263</t>
  </si>
  <si>
    <t>Column4264</t>
  </si>
  <si>
    <t>Column4265</t>
  </si>
  <si>
    <t>Column4266</t>
  </si>
  <si>
    <t>Column4267</t>
  </si>
  <si>
    <t>Column4268</t>
  </si>
  <si>
    <t>Column4269</t>
  </si>
  <si>
    <t>Column4270</t>
  </si>
  <si>
    <t>Column4271</t>
  </si>
  <si>
    <t>Column4272</t>
  </si>
  <si>
    <t>Column4273</t>
  </si>
  <si>
    <t>Column4274</t>
  </si>
  <si>
    <t>Column4275</t>
  </si>
  <si>
    <t>Column4276</t>
  </si>
  <si>
    <t>Column4277</t>
  </si>
  <si>
    <t>Column4278</t>
  </si>
  <si>
    <t>Column4279</t>
  </si>
  <si>
    <t>Column4280</t>
  </si>
  <si>
    <t>Column4281</t>
  </si>
  <si>
    <t>Column4282</t>
  </si>
  <si>
    <t>Column4283</t>
  </si>
  <si>
    <t>Column4284</t>
  </si>
  <si>
    <t>Column4285</t>
  </si>
  <si>
    <t>Column4286</t>
  </si>
  <si>
    <t>Column4287</t>
  </si>
  <si>
    <t>Column4288</t>
  </si>
  <si>
    <t>Column4289</t>
  </si>
  <si>
    <t>Column4290</t>
  </si>
  <si>
    <t>Column4291</t>
  </si>
  <si>
    <t>Column4292</t>
  </si>
  <si>
    <t>Column4293</t>
  </si>
  <si>
    <t>Column4294</t>
  </si>
  <si>
    <t>Column4295</t>
  </si>
  <si>
    <t>Column4296</t>
  </si>
  <si>
    <t>Column4297</t>
  </si>
  <si>
    <t>Column4298</t>
  </si>
  <si>
    <t>Column4299</t>
  </si>
  <si>
    <t>Column4300</t>
  </si>
  <si>
    <t>Column4301</t>
  </si>
  <si>
    <t>Column4302</t>
  </si>
  <si>
    <t>Column4303</t>
  </si>
  <si>
    <t>Column4304</t>
  </si>
  <si>
    <t>Column4305</t>
  </si>
  <si>
    <t>Column4306</t>
  </si>
  <si>
    <t>Column4307</t>
  </si>
  <si>
    <t>Column4308</t>
  </si>
  <si>
    <t>Column4309</t>
  </si>
  <si>
    <t>Column4310</t>
  </si>
  <si>
    <t>Column4311</t>
  </si>
  <si>
    <t>Column4312</t>
  </si>
  <si>
    <t>Column4313</t>
  </si>
  <si>
    <t>Column4314</t>
  </si>
  <si>
    <t>Column4315</t>
  </si>
  <si>
    <t>Column4316</t>
  </si>
  <si>
    <t>Column4317</t>
  </si>
  <si>
    <t>Column4318</t>
  </si>
  <si>
    <t>Column4319</t>
  </si>
  <si>
    <t>Column4320</t>
  </si>
  <si>
    <t>Column4321</t>
  </si>
  <si>
    <t>Column4322</t>
  </si>
  <si>
    <t>Column4323</t>
  </si>
  <si>
    <t>Column4324</t>
  </si>
  <si>
    <t>Column4325</t>
  </si>
  <si>
    <t>Column4326</t>
  </si>
  <si>
    <t>Column4327</t>
  </si>
  <si>
    <t>Column4328</t>
  </si>
  <si>
    <t>Column4329</t>
  </si>
  <si>
    <t>Column4330</t>
  </si>
  <si>
    <t>Column4331</t>
  </si>
  <si>
    <t>Column4332</t>
  </si>
  <si>
    <t>Column4333</t>
  </si>
  <si>
    <t>Column4334</t>
  </si>
  <si>
    <t>Column4335</t>
  </si>
  <si>
    <t>Column4336</t>
  </si>
  <si>
    <t>Column4337</t>
  </si>
  <si>
    <t>Column4338</t>
  </si>
  <si>
    <t>Column4339</t>
  </si>
  <si>
    <t>Column4340</t>
  </si>
  <si>
    <t>Column4341</t>
  </si>
  <si>
    <t>Column4342</t>
  </si>
  <si>
    <t>Column4343</t>
  </si>
  <si>
    <t>Column4344</t>
  </si>
  <si>
    <t>Column4345</t>
  </si>
  <si>
    <t>Column4346</t>
  </si>
  <si>
    <t>Column4347</t>
  </si>
  <si>
    <t>Column4348</t>
  </si>
  <si>
    <t>Column4349</t>
  </si>
  <si>
    <t>Column4350</t>
  </si>
  <si>
    <t>Column4351</t>
  </si>
  <si>
    <t>Column4352</t>
  </si>
  <si>
    <t>Column4353</t>
  </si>
  <si>
    <t>Column4354</t>
  </si>
  <si>
    <t>Column4355</t>
  </si>
  <si>
    <t>Column4356</t>
  </si>
  <si>
    <t>Column4357</t>
  </si>
  <si>
    <t>Column4358</t>
  </si>
  <si>
    <t>Column4359</t>
  </si>
  <si>
    <t>Column4360</t>
  </si>
  <si>
    <t>Column4361</t>
  </si>
  <si>
    <t>Column4362</t>
  </si>
  <si>
    <t>Column4363</t>
  </si>
  <si>
    <t>Column4364</t>
  </si>
  <si>
    <t>Column4365</t>
  </si>
  <si>
    <t>Column4366</t>
  </si>
  <si>
    <t>Column4367</t>
  </si>
  <si>
    <t>Column4368</t>
  </si>
  <si>
    <t>Column4369</t>
  </si>
  <si>
    <t>Column4370</t>
  </si>
  <si>
    <t>Column4371</t>
  </si>
  <si>
    <t>Column4372</t>
  </si>
  <si>
    <t>Column4373</t>
  </si>
  <si>
    <t>Column4374</t>
  </si>
  <si>
    <t>Column4375</t>
  </si>
  <si>
    <t>Column4376</t>
  </si>
  <si>
    <t>Column4377</t>
  </si>
  <si>
    <t>Column4378</t>
  </si>
  <si>
    <t>Column4379</t>
  </si>
  <si>
    <t>Column4380</t>
  </si>
  <si>
    <t>Column4381</t>
  </si>
  <si>
    <t>Column4382</t>
  </si>
  <si>
    <t>Column4383</t>
  </si>
  <si>
    <t>Column4384</t>
  </si>
  <si>
    <t>Column4385</t>
  </si>
  <si>
    <t>Column4386</t>
  </si>
  <si>
    <t>Column4387</t>
  </si>
  <si>
    <t>Column4388</t>
  </si>
  <si>
    <t>Column4389</t>
  </si>
  <si>
    <t>Column4390</t>
  </si>
  <si>
    <t>Column4391</t>
  </si>
  <si>
    <t>Column4392</t>
  </si>
  <si>
    <t>Column4393</t>
  </si>
  <si>
    <t>Column4394</t>
  </si>
  <si>
    <t>Column4395</t>
  </si>
  <si>
    <t>Column4396</t>
  </si>
  <si>
    <t>Column4397</t>
  </si>
  <si>
    <t>Column4398</t>
  </si>
  <si>
    <t>Column4399</t>
  </si>
  <si>
    <t>Column4400</t>
  </si>
  <si>
    <t>Column4401</t>
  </si>
  <si>
    <t>Column4402</t>
  </si>
  <si>
    <t>Column4403</t>
  </si>
  <si>
    <t>Column4404</t>
  </si>
  <si>
    <t>Column4405</t>
  </si>
  <si>
    <t>Column4406</t>
  </si>
  <si>
    <t>Column4407</t>
  </si>
  <si>
    <t>Column4408</t>
  </si>
  <si>
    <t>Column4409</t>
  </si>
  <si>
    <t>Column4410</t>
  </si>
  <si>
    <t>Column4411</t>
  </si>
  <si>
    <t>Column4412</t>
  </si>
  <si>
    <t>Column4413</t>
  </si>
  <si>
    <t>Column4414</t>
  </si>
  <si>
    <t>Column4415</t>
  </si>
  <si>
    <t>Column4416</t>
  </si>
  <si>
    <t>Column4417</t>
  </si>
  <si>
    <t>Column4418</t>
  </si>
  <si>
    <t>Column4419</t>
  </si>
  <si>
    <t>Column4420</t>
  </si>
  <si>
    <t>Column4421</t>
  </si>
  <si>
    <t>Column4422</t>
  </si>
  <si>
    <t>Column4423</t>
  </si>
  <si>
    <t>Column4424</t>
  </si>
  <si>
    <t>Column4425</t>
  </si>
  <si>
    <t>Column4426</t>
  </si>
  <si>
    <t>Column4427</t>
  </si>
  <si>
    <t>Column4428</t>
  </si>
  <si>
    <t>Column4429</t>
  </si>
  <si>
    <t>Column4430</t>
  </si>
  <si>
    <t>Column4431</t>
  </si>
  <si>
    <t>Column4432</t>
  </si>
  <si>
    <t>Column4433</t>
  </si>
  <si>
    <t>Column4434</t>
  </si>
  <si>
    <t>Column4435</t>
  </si>
  <si>
    <t>Column4436</t>
  </si>
  <si>
    <t>Column4437</t>
  </si>
  <si>
    <t>Column4438</t>
  </si>
  <si>
    <t>Column4439</t>
  </si>
  <si>
    <t>Column4440</t>
  </si>
  <si>
    <t>Column4441</t>
  </si>
  <si>
    <t>Column4442</t>
  </si>
  <si>
    <t>Column4443</t>
  </si>
  <si>
    <t>Column4444</t>
  </si>
  <si>
    <t>Column4445</t>
  </si>
  <si>
    <t>Column4446</t>
  </si>
  <si>
    <t>Column4447</t>
  </si>
  <si>
    <t>Column4448</t>
  </si>
  <si>
    <t>Column4449</t>
  </si>
  <si>
    <t>Column4450</t>
  </si>
  <si>
    <t>Column4451</t>
  </si>
  <si>
    <t>Column4452</t>
  </si>
  <si>
    <t>Column4453</t>
  </si>
  <si>
    <t>Column4454</t>
  </si>
  <si>
    <t>Column4455</t>
  </si>
  <si>
    <t>Column4456</t>
  </si>
  <si>
    <t>Column4457</t>
  </si>
  <si>
    <t>Column4458</t>
  </si>
  <si>
    <t>Column4459</t>
  </si>
  <si>
    <t>Column4460</t>
  </si>
  <si>
    <t>Column4461</t>
  </si>
  <si>
    <t>Column4462</t>
  </si>
  <si>
    <t>Column4463</t>
  </si>
  <si>
    <t>Column4464</t>
  </si>
  <si>
    <t>Column4465</t>
  </si>
  <si>
    <t>Column4466</t>
  </si>
  <si>
    <t>Column4467</t>
  </si>
  <si>
    <t>Column4468</t>
  </si>
  <si>
    <t>Column4469</t>
  </si>
  <si>
    <t>Column4470</t>
  </si>
  <si>
    <t>Column4471</t>
  </si>
  <si>
    <t>Column4472</t>
  </si>
  <si>
    <t>Column4473</t>
  </si>
  <si>
    <t>Column4474</t>
  </si>
  <si>
    <t>Column4475</t>
  </si>
  <si>
    <t>Column4476</t>
  </si>
  <si>
    <t>Column4477</t>
  </si>
  <si>
    <t>Column4478</t>
  </si>
  <si>
    <t>Column4479</t>
  </si>
  <si>
    <t>Column4480</t>
  </si>
  <si>
    <t>Column4481</t>
  </si>
  <si>
    <t>Column4482</t>
  </si>
  <si>
    <t>Column4483</t>
  </si>
  <si>
    <t>Column4484</t>
  </si>
  <si>
    <t>Column4485</t>
  </si>
  <si>
    <t>Column4486</t>
  </si>
  <si>
    <t>Column4487</t>
  </si>
  <si>
    <t>Column4488</t>
  </si>
  <si>
    <t>Column4489</t>
  </si>
  <si>
    <t>Column4490</t>
  </si>
  <si>
    <t>Column4491</t>
  </si>
  <si>
    <t>Column4492</t>
  </si>
  <si>
    <t>Column4493</t>
  </si>
  <si>
    <t>Column4494</t>
  </si>
  <si>
    <t>Column4495</t>
  </si>
  <si>
    <t>Column4496</t>
  </si>
  <si>
    <t>Column4497</t>
  </si>
  <si>
    <t>Column4498</t>
  </si>
  <si>
    <t>Column4499</t>
  </si>
  <si>
    <t>Column4500</t>
  </si>
  <si>
    <t>Column4501</t>
  </si>
  <si>
    <t>Column4502</t>
  </si>
  <si>
    <t>Column4503</t>
  </si>
  <si>
    <t>Column4504</t>
  </si>
  <si>
    <t>Column4505</t>
  </si>
  <si>
    <t>Column4506</t>
  </si>
  <si>
    <t>Column4507</t>
  </si>
  <si>
    <t>Column4508</t>
  </si>
  <si>
    <t>Column4509</t>
  </si>
  <si>
    <t>Column4510</t>
  </si>
  <si>
    <t>Column4511</t>
  </si>
  <si>
    <t>Column4512</t>
  </si>
  <si>
    <t>Column4513</t>
  </si>
  <si>
    <t>Column4514</t>
  </si>
  <si>
    <t>Column4515</t>
  </si>
  <si>
    <t>Column4516</t>
  </si>
  <si>
    <t>Column4517</t>
  </si>
  <si>
    <t>Column4518</t>
  </si>
  <si>
    <t>Column4519</t>
  </si>
  <si>
    <t>Column4520</t>
  </si>
  <si>
    <t>Column4521</t>
  </si>
  <si>
    <t>Column4522</t>
  </si>
  <si>
    <t>Column4523</t>
  </si>
  <si>
    <t>Column4524</t>
  </si>
  <si>
    <t>Column4525</t>
  </si>
  <si>
    <t>Column4526</t>
  </si>
  <si>
    <t>Column4527</t>
  </si>
  <si>
    <t>Column4528</t>
  </si>
  <si>
    <t>Column4529</t>
  </si>
  <si>
    <t>Column4530</t>
  </si>
  <si>
    <t>Column4531</t>
  </si>
  <si>
    <t>Column4532</t>
  </si>
  <si>
    <t>Column4533</t>
  </si>
  <si>
    <t>Column4534</t>
  </si>
  <si>
    <t>Column4535</t>
  </si>
  <si>
    <t>Column4536</t>
  </si>
  <si>
    <t>Column4537</t>
  </si>
  <si>
    <t>Column4538</t>
  </si>
  <si>
    <t>Column4539</t>
  </si>
  <si>
    <t>Column4540</t>
  </si>
  <si>
    <t>Column4541</t>
  </si>
  <si>
    <t>Column4542</t>
  </si>
  <si>
    <t>Column4543</t>
  </si>
  <si>
    <t>Column4544</t>
  </si>
  <si>
    <t>Column4545</t>
  </si>
  <si>
    <t>Column4546</t>
  </si>
  <si>
    <t>Column4547</t>
  </si>
  <si>
    <t>Column4548</t>
  </si>
  <si>
    <t>Column4549</t>
  </si>
  <si>
    <t>Column4550</t>
  </si>
  <si>
    <t>Column4551</t>
  </si>
  <si>
    <t>Column4552</t>
  </si>
  <si>
    <t>Column4553</t>
  </si>
  <si>
    <t>Column4554</t>
  </si>
  <si>
    <t>Column4555</t>
  </si>
  <si>
    <t>Column4556</t>
  </si>
  <si>
    <t>Column4557</t>
  </si>
  <si>
    <t>Column4558</t>
  </si>
  <si>
    <t>Column4559</t>
  </si>
  <si>
    <t>Column4560</t>
  </si>
  <si>
    <t>Column4561</t>
  </si>
  <si>
    <t>Column4562</t>
  </si>
  <si>
    <t>Column4563</t>
  </si>
  <si>
    <t>Column4564</t>
  </si>
  <si>
    <t>Column4565</t>
  </si>
  <si>
    <t>Column4566</t>
  </si>
  <si>
    <t>Column4567</t>
  </si>
  <si>
    <t>Column4568</t>
  </si>
  <si>
    <t>Column4569</t>
  </si>
  <si>
    <t>Column4570</t>
  </si>
  <si>
    <t>Column4571</t>
  </si>
  <si>
    <t>Column4572</t>
  </si>
  <si>
    <t>Column4573</t>
  </si>
  <si>
    <t>Column4574</t>
  </si>
  <si>
    <t>Column4575</t>
  </si>
  <si>
    <t>Column4576</t>
  </si>
  <si>
    <t>Column4577</t>
  </si>
  <si>
    <t>Column4578</t>
  </si>
  <si>
    <t>Column4579</t>
  </si>
  <si>
    <t>Column4580</t>
  </si>
  <si>
    <t>Column4581</t>
  </si>
  <si>
    <t>Column4582</t>
  </si>
  <si>
    <t>Column4583</t>
  </si>
  <si>
    <t>Column4584</t>
  </si>
  <si>
    <t>Column4585</t>
  </si>
  <si>
    <t>Column4586</t>
  </si>
  <si>
    <t>Column4587</t>
  </si>
  <si>
    <t>Column4588</t>
  </si>
  <si>
    <t>Column4589</t>
  </si>
  <si>
    <t>Column4590</t>
  </si>
  <si>
    <t>Column4591</t>
  </si>
  <si>
    <t>Column4592</t>
  </si>
  <si>
    <t>Column4593</t>
  </si>
  <si>
    <t>Column4594</t>
  </si>
  <si>
    <t>Column4595</t>
  </si>
  <si>
    <t>Column4596</t>
  </si>
  <si>
    <t>Column4597</t>
  </si>
  <si>
    <t>Column4598</t>
  </si>
  <si>
    <t>Column4599</t>
  </si>
  <si>
    <t>Column4600</t>
  </si>
  <si>
    <t>Column4601</t>
  </si>
  <si>
    <t>Column4602</t>
  </si>
  <si>
    <t>Column4603</t>
  </si>
  <si>
    <t>Column4604</t>
  </si>
  <si>
    <t>Column4605</t>
  </si>
  <si>
    <t>Column4606</t>
  </si>
  <si>
    <t>Column4607</t>
  </si>
  <si>
    <t>Column4608</t>
  </si>
  <si>
    <t>Column4609</t>
  </si>
  <si>
    <t>Column4610</t>
  </si>
  <si>
    <t>Column4611</t>
  </si>
  <si>
    <t>Column4612</t>
  </si>
  <si>
    <t>Column4613</t>
  </si>
  <si>
    <t>Column4614</t>
  </si>
  <si>
    <t>Column4615</t>
  </si>
  <si>
    <t>Column4616</t>
  </si>
  <si>
    <t>Column4617</t>
  </si>
  <si>
    <t>Column4618</t>
  </si>
  <si>
    <t>Column4619</t>
  </si>
  <si>
    <t>Column4620</t>
  </si>
  <si>
    <t>Column4621</t>
  </si>
  <si>
    <t>Column4622</t>
  </si>
  <si>
    <t>Column4623</t>
  </si>
  <si>
    <t>Column4624</t>
  </si>
  <si>
    <t>Column4625</t>
  </si>
  <si>
    <t>Column4626</t>
  </si>
  <si>
    <t>Column4627</t>
  </si>
  <si>
    <t>Column4628</t>
  </si>
  <si>
    <t>Column4629</t>
  </si>
  <si>
    <t>Column4630</t>
  </si>
  <si>
    <t>Column4631</t>
  </si>
  <si>
    <t>Column4632</t>
  </si>
  <si>
    <t>Column4633</t>
  </si>
  <si>
    <t>Column4634</t>
  </si>
  <si>
    <t>Column4635</t>
  </si>
  <si>
    <t>Column4636</t>
  </si>
  <si>
    <t>Column4637</t>
  </si>
  <si>
    <t>Column4638</t>
  </si>
  <si>
    <t>Column4639</t>
  </si>
  <si>
    <t>Column4640</t>
  </si>
  <si>
    <t>Column4641</t>
  </si>
  <si>
    <t>Column4642</t>
  </si>
  <si>
    <t>Column4643</t>
  </si>
  <si>
    <t>Column4644</t>
  </si>
  <si>
    <t>Column4645</t>
  </si>
  <si>
    <t>Column4646</t>
  </si>
  <si>
    <t>Column4647</t>
  </si>
  <si>
    <t>Column4648</t>
  </si>
  <si>
    <t>Column4649</t>
  </si>
  <si>
    <t>Column4650</t>
  </si>
  <si>
    <t>Column4651</t>
  </si>
  <si>
    <t>Column4652</t>
  </si>
  <si>
    <t>Column4653</t>
  </si>
  <si>
    <t>Column4654</t>
  </si>
  <si>
    <t>Column4655</t>
  </si>
  <si>
    <t>Column4656</t>
  </si>
  <si>
    <t>Column4657</t>
  </si>
  <si>
    <t>Column4658</t>
  </si>
  <si>
    <t>Column4659</t>
  </si>
  <si>
    <t>Column4660</t>
  </si>
  <si>
    <t>Column4661</t>
  </si>
  <si>
    <t>Column4662</t>
  </si>
  <si>
    <t>Column4663</t>
  </si>
  <si>
    <t>Column4664</t>
  </si>
  <si>
    <t>Column4665</t>
  </si>
  <si>
    <t>Column4666</t>
  </si>
  <si>
    <t>Column4667</t>
  </si>
  <si>
    <t>Column4668</t>
  </si>
  <si>
    <t>Column4669</t>
  </si>
  <si>
    <t>Column4670</t>
  </si>
  <si>
    <t>Column4671</t>
  </si>
  <si>
    <t>Column4672</t>
  </si>
  <si>
    <t>Column4673</t>
  </si>
  <si>
    <t>Column4674</t>
  </si>
  <si>
    <t>Column4675</t>
  </si>
  <si>
    <t>Column4676</t>
  </si>
  <si>
    <t>Column4677</t>
  </si>
  <si>
    <t>Column4678</t>
  </si>
  <si>
    <t>Column4679</t>
  </si>
  <si>
    <t>Column4680</t>
  </si>
  <si>
    <t>Column4681</t>
  </si>
  <si>
    <t>Column4682</t>
  </si>
  <si>
    <t>Column4683</t>
  </si>
  <si>
    <t>Column4684</t>
  </si>
  <si>
    <t>Column4685</t>
  </si>
  <si>
    <t>Column4686</t>
  </si>
  <si>
    <t>Column4687</t>
  </si>
  <si>
    <t>Column4688</t>
  </si>
  <si>
    <t>Column4689</t>
  </si>
  <si>
    <t>Column4690</t>
  </si>
  <si>
    <t>Column4691</t>
  </si>
  <si>
    <t>Column4692</t>
  </si>
  <si>
    <t>Column4693</t>
  </si>
  <si>
    <t>Column4694</t>
  </si>
  <si>
    <t>Column4695</t>
  </si>
  <si>
    <t>Column4696</t>
  </si>
  <si>
    <t>Column4697</t>
  </si>
  <si>
    <t>Column4698</t>
  </si>
  <si>
    <t>Column4699</t>
  </si>
  <si>
    <t>Column4700</t>
  </si>
  <si>
    <t>Column4701</t>
  </si>
  <si>
    <t>Column4702</t>
  </si>
  <si>
    <t>Column4703</t>
  </si>
  <si>
    <t>Column4704</t>
  </si>
  <si>
    <t>Column4705</t>
  </si>
  <si>
    <t>Column4706</t>
  </si>
  <si>
    <t>Column4707</t>
  </si>
  <si>
    <t>Column4708</t>
  </si>
  <si>
    <t>Column4709</t>
  </si>
  <si>
    <t>Column4710</t>
  </si>
  <si>
    <t>Column4711</t>
  </si>
  <si>
    <t>Column4712</t>
  </si>
  <si>
    <t>Column4713</t>
  </si>
  <si>
    <t>Column4714</t>
  </si>
  <si>
    <t>Column4715</t>
  </si>
  <si>
    <t>Column4716</t>
  </si>
  <si>
    <t>Column4717</t>
  </si>
  <si>
    <t>Column4718</t>
  </si>
  <si>
    <t>Column4719</t>
  </si>
  <si>
    <t>Column4720</t>
  </si>
  <si>
    <t>Column4721</t>
  </si>
  <si>
    <t>Column4722</t>
  </si>
  <si>
    <t>Column4723</t>
  </si>
  <si>
    <t>Column4724</t>
  </si>
  <si>
    <t>Column4725</t>
  </si>
  <si>
    <t>Column4726</t>
  </si>
  <si>
    <t>Column4727</t>
  </si>
  <si>
    <t>Column4728</t>
  </si>
  <si>
    <t>Column4729</t>
  </si>
  <si>
    <t>Column4730</t>
  </si>
  <si>
    <t>Column4731</t>
  </si>
  <si>
    <t>Column4732</t>
  </si>
  <si>
    <t>Column4733</t>
  </si>
  <si>
    <t>Column4734</t>
  </si>
  <si>
    <t>Column4735</t>
  </si>
  <si>
    <t>Column4736</t>
  </si>
  <si>
    <t>Column4737</t>
  </si>
  <si>
    <t>Column4738</t>
  </si>
  <si>
    <t>Column4739</t>
  </si>
  <si>
    <t>Column4740</t>
  </si>
  <si>
    <t>Column4741</t>
  </si>
  <si>
    <t>Column4742</t>
  </si>
  <si>
    <t>Column4743</t>
  </si>
  <si>
    <t>Column4744</t>
  </si>
  <si>
    <t>Column4745</t>
  </si>
  <si>
    <t>Column4746</t>
  </si>
  <si>
    <t>Column4747</t>
  </si>
  <si>
    <t>Column4748</t>
  </si>
  <si>
    <t>Column4749</t>
  </si>
  <si>
    <t>Column4750</t>
  </si>
  <si>
    <t>Column4751</t>
  </si>
  <si>
    <t>Column4752</t>
  </si>
  <si>
    <t>Column4753</t>
  </si>
  <si>
    <t>Column4754</t>
  </si>
  <si>
    <t>Column4755</t>
  </si>
  <si>
    <t>Column4756</t>
  </si>
  <si>
    <t>Column4757</t>
  </si>
  <si>
    <t>Column4758</t>
  </si>
  <si>
    <t>Column4759</t>
  </si>
  <si>
    <t>Column4760</t>
  </si>
  <si>
    <t>Column4761</t>
  </si>
  <si>
    <t>Column4762</t>
  </si>
  <si>
    <t>Column4763</t>
  </si>
  <si>
    <t>Column4764</t>
  </si>
  <si>
    <t>Column4765</t>
  </si>
  <si>
    <t>Column4766</t>
  </si>
  <si>
    <t>Column4767</t>
  </si>
  <si>
    <t>Column4768</t>
  </si>
  <si>
    <t>Column4769</t>
  </si>
  <si>
    <t>Column4770</t>
  </si>
  <si>
    <t>Column4771</t>
  </si>
  <si>
    <t>Column4772</t>
  </si>
  <si>
    <t>Column4773</t>
  </si>
  <si>
    <t>Column4774</t>
  </si>
  <si>
    <t>Column4775</t>
  </si>
  <si>
    <t>Column4776</t>
  </si>
  <si>
    <t>Column4777</t>
  </si>
  <si>
    <t>Column4778</t>
  </si>
  <si>
    <t>Column4779</t>
  </si>
  <si>
    <t>Column4780</t>
  </si>
  <si>
    <t>Column4781</t>
  </si>
  <si>
    <t>Column4782</t>
  </si>
  <si>
    <t>Column4783</t>
  </si>
  <si>
    <t>Column4784</t>
  </si>
  <si>
    <t>Column4785</t>
  </si>
  <si>
    <t>Column4786</t>
  </si>
  <si>
    <t>Column4787</t>
  </si>
  <si>
    <t>Column4788</t>
  </si>
  <si>
    <t>Column4789</t>
  </si>
  <si>
    <t>Column4790</t>
  </si>
  <si>
    <t>Column4791</t>
  </si>
  <si>
    <t>Column4792</t>
  </si>
  <si>
    <t>Column4793</t>
  </si>
  <si>
    <t>Column4794</t>
  </si>
  <si>
    <t>Column4795</t>
  </si>
  <si>
    <t>Column4796</t>
  </si>
  <si>
    <t>Column4797</t>
  </si>
  <si>
    <t>Column4798</t>
  </si>
  <si>
    <t>Column4799</t>
  </si>
  <si>
    <t>Column4800</t>
  </si>
  <si>
    <t>Column4801</t>
  </si>
  <si>
    <t>Column4802</t>
  </si>
  <si>
    <t>Column4803</t>
  </si>
  <si>
    <t>Column4804</t>
  </si>
  <si>
    <t>Column4805</t>
  </si>
  <si>
    <t>Column4806</t>
  </si>
  <si>
    <t>Column4807</t>
  </si>
  <si>
    <t>Column4808</t>
  </si>
  <si>
    <t>Column4809</t>
  </si>
  <si>
    <t>Column4810</t>
  </si>
  <si>
    <t>Column4811</t>
  </si>
  <si>
    <t>Column4812</t>
  </si>
  <si>
    <t>Column4813</t>
  </si>
  <si>
    <t>Column4814</t>
  </si>
  <si>
    <t>Column4815</t>
  </si>
  <si>
    <t>Column4816</t>
  </si>
  <si>
    <t>Column4817</t>
  </si>
  <si>
    <t>Column4818</t>
  </si>
  <si>
    <t>Column4819</t>
  </si>
  <si>
    <t>Column4820</t>
  </si>
  <si>
    <t>Column4821</t>
  </si>
  <si>
    <t>Column4822</t>
  </si>
  <si>
    <t>Column4823</t>
  </si>
  <si>
    <t>Column4824</t>
  </si>
  <si>
    <t>Column4825</t>
  </si>
  <si>
    <t>Column4826</t>
  </si>
  <si>
    <t>Column4827</t>
  </si>
  <si>
    <t>Column4828</t>
  </si>
  <si>
    <t>Column4829</t>
  </si>
  <si>
    <t>Column4830</t>
  </si>
  <si>
    <t>Column4831</t>
  </si>
  <si>
    <t>Column4832</t>
  </si>
  <si>
    <t>Column4833</t>
  </si>
  <si>
    <t>Column4834</t>
  </si>
  <si>
    <t>Column4835</t>
  </si>
  <si>
    <t>Column4836</t>
  </si>
  <si>
    <t>Column4837</t>
  </si>
  <si>
    <t>Column4838</t>
  </si>
  <si>
    <t>Column4839</t>
  </si>
  <si>
    <t>Column4840</t>
  </si>
  <si>
    <t>Column4841</t>
  </si>
  <si>
    <t>Column4842</t>
  </si>
  <si>
    <t>Column4843</t>
  </si>
  <si>
    <t>Column4844</t>
  </si>
  <si>
    <t>Column4845</t>
  </si>
  <si>
    <t>Column4846</t>
  </si>
  <si>
    <t>Column4847</t>
  </si>
  <si>
    <t>Column4848</t>
  </si>
  <si>
    <t>Column4849</t>
  </si>
  <si>
    <t>Column4850</t>
  </si>
  <si>
    <t>Column4851</t>
  </si>
  <si>
    <t>Column4852</t>
  </si>
  <si>
    <t>Column4853</t>
  </si>
  <si>
    <t>Column4854</t>
  </si>
  <si>
    <t>Column4855</t>
  </si>
  <si>
    <t>Column4856</t>
  </si>
  <si>
    <t>Column4857</t>
  </si>
  <si>
    <t>Column4858</t>
  </si>
  <si>
    <t>Column4859</t>
  </si>
  <si>
    <t>Column4860</t>
  </si>
  <si>
    <t>Column4861</t>
  </si>
  <si>
    <t>Column4862</t>
  </si>
  <si>
    <t>Column4863</t>
  </si>
  <si>
    <t>Column4864</t>
  </si>
  <si>
    <t>Column4865</t>
  </si>
  <si>
    <t>Column4866</t>
  </si>
  <si>
    <t>Column4867</t>
  </si>
  <si>
    <t>Column4868</t>
  </si>
  <si>
    <t>Column4869</t>
  </si>
  <si>
    <t>Column4870</t>
  </si>
  <si>
    <t>Column4871</t>
  </si>
  <si>
    <t>Column4872</t>
  </si>
  <si>
    <t>Column4873</t>
  </si>
  <si>
    <t>Column4874</t>
  </si>
  <si>
    <t>Column4875</t>
  </si>
  <si>
    <t>Column4876</t>
  </si>
  <si>
    <t>Column4877</t>
  </si>
  <si>
    <t>Column4878</t>
  </si>
  <si>
    <t>Column4879</t>
  </si>
  <si>
    <t>Column4880</t>
  </si>
  <si>
    <t>Column4881</t>
  </si>
  <si>
    <t>Column4882</t>
  </si>
  <si>
    <t>Column4883</t>
  </si>
  <si>
    <t>Column4884</t>
  </si>
  <si>
    <t>Column4885</t>
  </si>
  <si>
    <t>Column4886</t>
  </si>
  <si>
    <t>Column4887</t>
  </si>
  <si>
    <t>Column4888</t>
  </si>
  <si>
    <t>Column4889</t>
  </si>
  <si>
    <t>Column4890</t>
  </si>
  <si>
    <t>Column4891</t>
  </si>
  <si>
    <t>Column4892</t>
  </si>
  <si>
    <t>Column4893</t>
  </si>
  <si>
    <t>Column4894</t>
  </si>
  <si>
    <t>Column4895</t>
  </si>
  <si>
    <t>Column4896</t>
  </si>
  <si>
    <t>Column4897</t>
  </si>
  <si>
    <t>Column4898</t>
  </si>
  <si>
    <t>Column4899</t>
  </si>
  <si>
    <t>Column4900</t>
  </si>
  <si>
    <t>Column4901</t>
  </si>
  <si>
    <t>Column4902</t>
  </si>
  <si>
    <t>Column4903</t>
  </si>
  <si>
    <t>Column4904</t>
  </si>
  <si>
    <t>Column4905</t>
  </si>
  <si>
    <t>Column4906</t>
  </si>
  <si>
    <t>Column4907</t>
  </si>
  <si>
    <t>Column4908</t>
  </si>
  <si>
    <t>Column4909</t>
  </si>
  <si>
    <t>Column4910</t>
  </si>
  <si>
    <t>Column4911</t>
  </si>
  <si>
    <t>Column4912</t>
  </si>
  <si>
    <t>Column4913</t>
  </si>
  <si>
    <t>Column4914</t>
  </si>
  <si>
    <t>Column4915</t>
  </si>
  <si>
    <t>Column4916</t>
  </si>
  <si>
    <t>Column4917</t>
  </si>
  <si>
    <t>Column4918</t>
  </si>
  <si>
    <t>Column4919</t>
  </si>
  <si>
    <t>Column4920</t>
  </si>
  <si>
    <t>Column4921</t>
  </si>
  <si>
    <t>Column4922</t>
  </si>
  <si>
    <t>Column4923</t>
  </si>
  <si>
    <t>Column4924</t>
  </si>
  <si>
    <t>Column4925</t>
  </si>
  <si>
    <t>Column4926</t>
  </si>
  <si>
    <t>Column4927</t>
  </si>
  <si>
    <t>Column4928</t>
  </si>
  <si>
    <t>Column4929</t>
  </si>
  <si>
    <t>Column4930</t>
  </si>
  <si>
    <t>Column4931</t>
  </si>
  <si>
    <t>Column4932</t>
  </si>
  <si>
    <t>Column4933</t>
  </si>
  <si>
    <t>Column4934</t>
  </si>
  <si>
    <t>Column4935</t>
  </si>
  <si>
    <t>Column4936</t>
  </si>
  <si>
    <t>Column4937</t>
  </si>
  <si>
    <t>Column4938</t>
  </si>
  <si>
    <t>Column4939</t>
  </si>
  <si>
    <t>Column4940</t>
  </si>
  <si>
    <t>Column4941</t>
  </si>
  <si>
    <t>Column4942</t>
  </si>
  <si>
    <t>Column4943</t>
  </si>
  <si>
    <t>Column4944</t>
  </si>
  <si>
    <t>Column4945</t>
  </si>
  <si>
    <t>Column4946</t>
  </si>
  <si>
    <t>Column4947</t>
  </si>
  <si>
    <t>Column4948</t>
  </si>
  <si>
    <t>Column4949</t>
  </si>
  <si>
    <t>Column4950</t>
  </si>
  <si>
    <t>Column4951</t>
  </si>
  <si>
    <t>Column4952</t>
  </si>
  <si>
    <t>Column4953</t>
  </si>
  <si>
    <t>Column4954</t>
  </si>
  <si>
    <t>Column4955</t>
  </si>
  <si>
    <t>Column4956</t>
  </si>
  <si>
    <t>Column4957</t>
  </si>
  <si>
    <t>Column4958</t>
  </si>
  <si>
    <t>Column4959</t>
  </si>
  <si>
    <t>Column4960</t>
  </si>
  <si>
    <t>Column4961</t>
  </si>
  <si>
    <t>Column4962</t>
  </si>
  <si>
    <t>Column4963</t>
  </si>
  <si>
    <t>Column4964</t>
  </si>
  <si>
    <t>Column4965</t>
  </si>
  <si>
    <t>Column4966</t>
  </si>
  <si>
    <t>Column4967</t>
  </si>
  <si>
    <t>Column4968</t>
  </si>
  <si>
    <t>Column4969</t>
  </si>
  <si>
    <t>Column4970</t>
  </si>
  <si>
    <t>Column4971</t>
  </si>
  <si>
    <t>Column4972</t>
  </si>
  <si>
    <t>Column4973</t>
  </si>
  <si>
    <t>Column4974</t>
  </si>
  <si>
    <t>Column4975</t>
  </si>
  <si>
    <t>Column4976</t>
  </si>
  <si>
    <t>Column4977</t>
  </si>
  <si>
    <t>Column4978</t>
  </si>
  <si>
    <t>Column4979</t>
  </si>
  <si>
    <t>Column4980</t>
  </si>
  <si>
    <t>Column4981</t>
  </si>
  <si>
    <t>Column4982</t>
  </si>
  <si>
    <t>Column4983</t>
  </si>
  <si>
    <t>Column4984</t>
  </si>
  <si>
    <t>Column4985</t>
  </si>
  <si>
    <t>Column4986</t>
  </si>
  <si>
    <t>Column4987</t>
  </si>
  <si>
    <t>Column4988</t>
  </si>
  <si>
    <t>Column4989</t>
  </si>
  <si>
    <t>Column4990</t>
  </si>
  <si>
    <t>Column4991</t>
  </si>
  <si>
    <t>Column4992</t>
  </si>
  <si>
    <t>Column4993</t>
  </si>
  <si>
    <t>Column4994</t>
  </si>
  <si>
    <t>Column4995</t>
  </si>
  <si>
    <t>Column4996</t>
  </si>
  <si>
    <t>Column4997</t>
  </si>
  <si>
    <t>Column4998</t>
  </si>
  <si>
    <t>Column4999</t>
  </si>
  <si>
    <t>Column5000</t>
  </si>
  <si>
    <t>Column5001</t>
  </si>
  <si>
    <t>Column5002</t>
  </si>
  <si>
    <t>Column5003</t>
  </si>
  <si>
    <t>Column5004</t>
  </si>
  <si>
    <t>Column5005</t>
  </si>
  <si>
    <t>Column5006</t>
  </si>
  <si>
    <t>Column5007</t>
  </si>
  <si>
    <t>Column5008</t>
  </si>
  <si>
    <t>Column5009</t>
  </si>
  <si>
    <t>Column5010</t>
  </si>
  <si>
    <t>Column5011</t>
  </si>
  <si>
    <t>Column5012</t>
  </si>
  <si>
    <t>Column5013</t>
  </si>
  <si>
    <t>Column5014</t>
  </si>
  <si>
    <t>Column5015</t>
  </si>
  <si>
    <t>Column5016</t>
  </si>
  <si>
    <t>Column5017</t>
  </si>
  <si>
    <t>Column5018</t>
  </si>
  <si>
    <t>Column5019</t>
  </si>
  <si>
    <t>Column5020</t>
  </si>
  <si>
    <t>Column5021</t>
  </si>
  <si>
    <t>Column5022</t>
  </si>
  <si>
    <t>Column5023</t>
  </si>
  <si>
    <t>Column5024</t>
  </si>
  <si>
    <t>Column5025</t>
  </si>
  <si>
    <t>Column5026</t>
  </si>
  <si>
    <t>Column5027</t>
  </si>
  <si>
    <t>Column5028</t>
  </si>
  <si>
    <t>Column5029</t>
  </si>
  <si>
    <t>Column5030</t>
  </si>
  <si>
    <t>Column5031</t>
  </si>
  <si>
    <t>Column5032</t>
  </si>
  <si>
    <t>Column5033</t>
  </si>
  <si>
    <t>Column5034</t>
  </si>
  <si>
    <t>Column5035</t>
  </si>
  <si>
    <t>Column5036</t>
  </si>
  <si>
    <t>Column5037</t>
  </si>
  <si>
    <t>Column5038</t>
  </si>
  <si>
    <t>Column5039</t>
  </si>
  <si>
    <t>Column5040</t>
  </si>
  <si>
    <t>Column5041</t>
  </si>
  <si>
    <t>Column5042</t>
  </si>
  <si>
    <t>Column5043</t>
  </si>
  <si>
    <t>Column5044</t>
  </si>
  <si>
    <t>Column5045</t>
  </si>
  <si>
    <t>Column5046</t>
  </si>
  <si>
    <t>Column5047</t>
  </si>
  <si>
    <t>Column5048</t>
  </si>
  <si>
    <t>Column5049</t>
  </si>
  <si>
    <t>Column5050</t>
  </si>
  <si>
    <t>Column5051</t>
  </si>
  <si>
    <t>Column5052</t>
  </si>
  <si>
    <t>Column5053</t>
  </si>
  <si>
    <t>Column5054</t>
  </si>
  <si>
    <t>Column5055</t>
  </si>
  <si>
    <t>Column5056</t>
  </si>
  <si>
    <t>Column5057</t>
  </si>
  <si>
    <t>Column5058</t>
  </si>
  <si>
    <t>Column5059</t>
  </si>
  <si>
    <t>Column5060</t>
  </si>
  <si>
    <t>Column5061</t>
  </si>
  <si>
    <t>Column5062</t>
  </si>
  <si>
    <t>Column5063</t>
  </si>
  <si>
    <t>Column5064</t>
  </si>
  <si>
    <t>Column5065</t>
  </si>
  <si>
    <t>Column5066</t>
  </si>
  <si>
    <t>Column5067</t>
  </si>
  <si>
    <t>Column5068</t>
  </si>
  <si>
    <t>Column5069</t>
  </si>
  <si>
    <t>Column5070</t>
  </si>
  <si>
    <t>Column5071</t>
  </si>
  <si>
    <t>Column5072</t>
  </si>
  <si>
    <t>Column5073</t>
  </si>
  <si>
    <t>Column5074</t>
  </si>
  <si>
    <t>Column5075</t>
  </si>
  <si>
    <t>Column5076</t>
  </si>
  <si>
    <t>Column5077</t>
  </si>
  <si>
    <t>Column5078</t>
  </si>
  <si>
    <t>Column5079</t>
  </si>
  <si>
    <t>Column5080</t>
  </si>
  <si>
    <t>Column5081</t>
  </si>
  <si>
    <t>Column5082</t>
  </si>
  <si>
    <t>Column5083</t>
  </si>
  <si>
    <t>Column5084</t>
  </si>
  <si>
    <t>Column5085</t>
  </si>
  <si>
    <t>Column5086</t>
  </si>
  <si>
    <t>Column5087</t>
  </si>
  <si>
    <t>Column5088</t>
  </si>
  <si>
    <t>Column5089</t>
  </si>
  <si>
    <t>Column5090</t>
  </si>
  <si>
    <t>Column5091</t>
  </si>
  <si>
    <t>Column5092</t>
  </si>
  <si>
    <t>Column5093</t>
  </si>
  <si>
    <t>Column5094</t>
  </si>
  <si>
    <t>Column5095</t>
  </si>
  <si>
    <t>Column5096</t>
  </si>
  <si>
    <t>Column5097</t>
  </si>
  <si>
    <t>Column5098</t>
  </si>
  <si>
    <t>Column5099</t>
  </si>
  <si>
    <t>Column5100</t>
  </si>
  <si>
    <t>Column5101</t>
  </si>
  <si>
    <t>Column5102</t>
  </si>
  <si>
    <t>Column5103</t>
  </si>
  <si>
    <t>Column5104</t>
  </si>
  <si>
    <t>Column5105</t>
  </si>
  <si>
    <t>Column5106</t>
  </si>
  <si>
    <t>Column5107</t>
  </si>
  <si>
    <t>Column5108</t>
  </si>
  <si>
    <t>Column5109</t>
  </si>
  <si>
    <t>Column5110</t>
  </si>
  <si>
    <t>Column5111</t>
  </si>
  <si>
    <t>Column5112</t>
  </si>
  <si>
    <t>Column5113</t>
  </si>
  <si>
    <t>Column5114</t>
  </si>
  <si>
    <t>Column5115</t>
  </si>
  <si>
    <t>Column5116</t>
  </si>
  <si>
    <t>Column5117</t>
  </si>
  <si>
    <t>Column5118</t>
  </si>
  <si>
    <t>Column5119</t>
  </si>
  <si>
    <t>Column5120</t>
  </si>
  <si>
    <t>Column5121</t>
  </si>
  <si>
    <t>Column5122</t>
  </si>
  <si>
    <t>Column5123</t>
  </si>
  <si>
    <t>Column5124</t>
  </si>
  <si>
    <t>Column5125</t>
  </si>
  <si>
    <t>Column5126</t>
  </si>
  <si>
    <t>Column5127</t>
  </si>
  <si>
    <t>Column5128</t>
  </si>
  <si>
    <t>Column5129</t>
  </si>
  <si>
    <t>Column5130</t>
  </si>
  <si>
    <t>Column5131</t>
  </si>
  <si>
    <t>Column5132</t>
  </si>
  <si>
    <t>Column5133</t>
  </si>
  <si>
    <t>Column5134</t>
  </si>
  <si>
    <t>Column5135</t>
  </si>
  <si>
    <t>Column5136</t>
  </si>
  <si>
    <t>Column5137</t>
  </si>
  <si>
    <t>Column5138</t>
  </si>
  <si>
    <t>Column5139</t>
  </si>
  <si>
    <t>Column5140</t>
  </si>
  <si>
    <t>Column5141</t>
  </si>
  <si>
    <t>Column5142</t>
  </si>
  <si>
    <t>Column5143</t>
  </si>
  <si>
    <t>Column5144</t>
  </si>
  <si>
    <t>Column5145</t>
  </si>
  <si>
    <t>Column5146</t>
  </si>
  <si>
    <t>Column5147</t>
  </si>
  <si>
    <t>Column5148</t>
  </si>
  <si>
    <t>Column5149</t>
  </si>
  <si>
    <t>Column5150</t>
  </si>
  <si>
    <t>Column5151</t>
  </si>
  <si>
    <t>Column5152</t>
  </si>
  <si>
    <t>Column5153</t>
  </si>
  <si>
    <t>Column5154</t>
  </si>
  <si>
    <t>Column5155</t>
  </si>
  <si>
    <t>Column5156</t>
  </si>
  <si>
    <t>Column5157</t>
  </si>
  <si>
    <t>Column5158</t>
  </si>
  <si>
    <t>Column5159</t>
  </si>
  <si>
    <t>Column5160</t>
  </si>
  <si>
    <t>Column5161</t>
  </si>
  <si>
    <t>Column5162</t>
  </si>
  <si>
    <t>Column5163</t>
  </si>
  <si>
    <t>Column5164</t>
  </si>
  <si>
    <t>Column5165</t>
  </si>
  <si>
    <t>Column5166</t>
  </si>
  <si>
    <t>Column5167</t>
  </si>
  <si>
    <t>Column5168</t>
  </si>
  <si>
    <t>Column5169</t>
  </si>
  <si>
    <t>Column5170</t>
  </si>
  <si>
    <t>Column5171</t>
  </si>
  <si>
    <t>Column5172</t>
  </si>
  <si>
    <t>Column5173</t>
  </si>
  <si>
    <t>Column5174</t>
  </si>
  <si>
    <t>Column5175</t>
  </si>
  <si>
    <t>Column5176</t>
  </si>
  <si>
    <t>Column5177</t>
  </si>
  <si>
    <t>Column5178</t>
  </si>
  <si>
    <t>Column5179</t>
  </si>
  <si>
    <t>Column5180</t>
  </si>
  <si>
    <t>Column5181</t>
  </si>
  <si>
    <t>Column5182</t>
  </si>
  <si>
    <t>Column5183</t>
  </si>
  <si>
    <t>Column5184</t>
  </si>
  <si>
    <t>Column5185</t>
  </si>
  <si>
    <t>Column5186</t>
  </si>
  <si>
    <t>Column5187</t>
  </si>
  <si>
    <t>Column5188</t>
  </si>
  <si>
    <t>Column5189</t>
  </si>
  <si>
    <t>Column5190</t>
  </si>
  <si>
    <t>Column5191</t>
  </si>
  <si>
    <t>Column5192</t>
  </si>
  <si>
    <t>Column5193</t>
  </si>
  <si>
    <t>Column5194</t>
  </si>
  <si>
    <t>Column5195</t>
  </si>
  <si>
    <t>Column5196</t>
  </si>
  <si>
    <t>Column5197</t>
  </si>
  <si>
    <t>Column5198</t>
  </si>
  <si>
    <t>Column5199</t>
  </si>
  <si>
    <t>Column5200</t>
  </si>
  <si>
    <t>Column5201</t>
  </si>
  <si>
    <t>Column5202</t>
  </si>
  <si>
    <t>Column5203</t>
  </si>
  <si>
    <t>Column5204</t>
  </si>
  <si>
    <t>Column5205</t>
  </si>
  <si>
    <t>Column5206</t>
  </si>
  <si>
    <t>Column5207</t>
  </si>
  <si>
    <t>Column5208</t>
  </si>
  <si>
    <t>Column5209</t>
  </si>
  <si>
    <t>Column5210</t>
  </si>
  <si>
    <t>Column5211</t>
  </si>
  <si>
    <t>Column5212</t>
  </si>
  <si>
    <t>Column5213</t>
  </si>
  <si>
    <t>Column5214</t>
  </si>
  <si>
    <t>Column5215</t>
  </si>
  <si>
    <t>Column5216</t>
  </si>
  <si>
    <t>Column5217</t>
  </si>
  <si>
    <t>Column5218</t>
  </si>
  <si>
    <t>Column5219</t>
  </si>
  <si>
    <t>Column5220</t>
  </si>
  <si>
    <t>Column5221</t>
  </si>
  <si>
    <t>Column5222</t>
  </si>
  <si>
    <t>Column5223</t>
  </si>
  <si>
    <t>Column5224</t>
  </si>
  <si>
    <t>Column5225</t>
  </si>
  <si>
    <t>Column5226</t>
  </si>
  <si>
    <t>Column5227</t>
  </si>
  <si>
    <t>Column5228</t>
  </si>
  <si>
    <t>Column5229</t>
  </si>
  <si>
    <t>Column5230</t>
  </si>
  <si>
    <t>Column5231</t>
  </si>
  <si>
    <t>Column5232</t>
  </si>
  <si>
    <t>Column5233</t>
  </si>
  <si>
    <t>Column5234</t>
  </si>
  <si>
    <t>Column5235</t>
  </si>
  <si>
    <t>Column5236</t>
  </si>
  <si>
    <t>Column5237</t>
  </si>
  <si>
    <t>Column5238</t>
  </si>
  <si>
    <t>Column5239</t>
  </si>
  <si>
    <t>Column5240</t>
  </si>
  <si>
    <t>Column5241</t>
  </si>
  <si>
    <t>Column5242</t>
  </si>
  <si>
    <t>Column5243</t>
  </si>
  <si>
    <t>Column5244</t>
  </si>
  <si>
    <t>Column5245</t>
  </si>
  <si>
    <t>Column5246</t>
  </si>
  <si>
    <t>Column5247</t>
  </si>
  <si>
    <t>Column5248</t>
  </si>
  <si>
    <t>Column5249</t>
  </si>
  <si>
    <t>Column5250</t>
  </si>
  <si>
    <t>Column5251</t>
  </si>
  <si>
    <t>Column5252</t>
  </si>
  <si>
    <t>Column5253</t>
  </si>
  <si>
    <t>Column5254</t>
  </si>
  <si>
    <t>Column5255</t>
  </si>
  <si>
    <t>Column5256</t>
  </si>
  <si>
    <t>Column5257</t>
  </si>
  <si>
    <t>Column5258</t>
  </si>
  <si>
    <t>Column5259</t>
  </si>
  <si>
    <t>Column5260</t>
  </si>
  <si>
    <t>Column5261</t>
  </si>
  <si>
    <t>Column5262</t>
  </si>
  <si>
    <t>Column5263</t>
  </si>
  <si>
    <t>Column5264</t>
  </si>
  <si>
    <t>Column5265</t>
  </si>
  <si>
    <t>Column5266</t>
  </si>
  <si>
    <t>Column5267</t>
  </si>
  <si>
    <t>Column5268</t>
  </si>
  <si>
    <t>Column5269</t>
  </si>
  <si>
    <t>Column5270</t>
  </si>
  <si>
    <t>Column5271</t>
  </si>
  <si>
    <t>Column5272</t>
  </si>
  <si>
    <t>Column5273</t>
  </si>
  <si>
    <t>Column5274</t>
  </si>
  <si>
    <t>Column5275</t>
  </si>
  <si>
    <t>Column5276</t>
  </si>
  <si>
    <t>Column5277</t>
  </si>
  <si>
    <t>Column5278</t>
  </si>
  <si>
    <t>Column5279</t>
  </si>
  <si>
    <t>Column5280</t>
  </si>
  <si>
    <t>Column5281</t>
  </si>
  <si>
    <t>Column5282</t>
  </si>
  <si>
    <t>Column5283</t>
  </si>
  <si>
    <t>Column5284</t>
  </si>
  <si>
    <t>Column5285</t>
  </si>
  <si>
    <t>Column5286</t>
  </si>
  <si>
    <t>Column5287</t>
  </si>
  <si>
    <t>Column5288</t>
  </si>
  <si>
    <t>Column5289</t>
  </si>
  <si>
    <t>Column5290</t>
  </si>
  <si>
    <t>Column5291</t>
  </si>
  <si>
    <t>Column5292</t>
  </si>
  <si>
    <t>Column5293</t>
  </si>
  <si>
    <t>Column5294</t>
  </si>
  <si>
    <t>Column5295</t>
  </si>
  <si>
    <t>Column5296</t>
  </si>
  <si>
    <t>Column5297</t>
  </si>
  <si>
    <t>Column5298</t>
  </si>
  <si>
    <t>Column5299</t>
  </si>
  <si>
    <t>Column5300</t>
  </si>
  <si>
    <t>Column5301</t>
  </si>
  <si>
    <t>Column5302</t>
  </si>
  <si>
    <t>Column5303</t>
  </si>
  <si>
    <t>Column5304</t>
  </si>
  <si>
    <t>Column5305</t>
  </si>
  <si>
    <t>Column5306</t>
  </si>
  <si>
    <t>Column5307</t>
  </si>
  <si>
    <t>Column5308</t>
  </si>
  <si>
    <t>Column5309</t>
  </si>
  <si>
    <t>Column5310</t>
  </si>
  <si>
    <t>Column5311</t>
  </si>
  <si>
    <t>Column5312</t>
  </si>
  <si>
    <t>Column5313</t>
  </si>
  <si>
    <t>Column5314</t>
  </si>
  <si>
    <t>Column5315</t>
  </si>
  <si>
    <t>Column5316</t>
  </si>
  <si>
    <t>Column5317</t>
  </si>
  <si>
    <t>Column5318</t>
  </si>
  <si>
    <t>Column5319</t>
  </si>
  <si>
    <t>Column5320</t>
  </si>
  <si>
    <t>Column5321</t>
  </si>
  <si>
    <t>Column5322</t>
  </si>
  <si>
    <t>Column5323</t>
  </si>
  <si>
    <t>Column5324</t>
  </si>
  <si>
    <t>Column5325</t>
  </si>
  <si>
    <t>Column5326</t>
  </si>
  <si>
    <t>Column5327</t>
  </si>
  <si>
    <t>Column5328</t>
  </si>
  <si>
    <t>Column5329</t>
  </si>
  <si>
    <t>Column5330</t>
  </si>
  <si>
    <t>Column5331</t>
  </si>
  <si>
    <t>Column5332</t>
  </si>
  <si>
    <t>Column5333</t>
  </si>
  <si>
    <t>Column5334</t>
  </si>
  <si>
    <t>Column5335</t>
  </si>
  <si>
    <t>Column5336</t>
  </si>
  <si>
    <t>Column5337</t>
  </si>
  <si>
    <t>Column5338</t>
  </si>
  <si>
    <t>Column5339</t>
  </si>
  <si>
    <t>Column5340</t>
  </si>
  <si>
    <t>Column5341</t>
  </si>
  <si>
    <t>Column5342</t>
  </si>
  <si>
    <t>Column5343</t>
  </si>
  <si>
    <t>Column5344</t>
  </si>
  <si>
    <t>Column5345</t>
  </si>
  <si>
    <t>Column5346</t>
  </si>
  <si>
    <t>Column5347</t>
  </si>
  <si>
    <t>Column5348</t>
  </si>
  <si>
    <t>Column5349</t>
  </si>
  <si>
    <t>Column5350</t>
  </si>
  <si>
    <t>Column5351</t>
  </si>
  <si>
    <t>Column5352</t>
  </si>
  <si>
    <t>Column5353</t>
  </si>
  <si>
    <t>Column5354</t>
  </si>
  <si>
    <t>Column5355</t>
  </si>
  <si>
    <t>Column5356</t>
  </si>
  <si>
    <t>Column5357</t>
  </si>
  <si>
    <t>Column5358</t>
  </si>
  <si>
    <t>Column5359</t>
  </si>
  <si>
    <t>Column5360</t>
  </si>
  <si>
    <t>Column5361</t>
  </si>
  <si>
    <t>Column5362</t>
  </si>
  <si>
    <t>Column5363</t>
  </si>
  <si>
    <t>Column5364</t>
  </si>
  <si>
    <t>Column5365</t>
  </si>
  <si>
    <t>Column5366</t>
  </si>
  <si>
    <t>Column5367</t>
  </si>
  <si>
    <t>Column5368</t>
  </si>
  <si>
    <t>Column5369</t>
  </si>
  <si>
    <t>Column5370</t>
  </si>
  <si>
    <t>Column5371</t>
  </si>
  <si>
    <t>Column5372</t>
  </si>
  <si>
    <t>Column5373</t>
  </si>
  <si>
    <t>Column5374</t>
  </si>
  <si>
    <t>Column5375</t>
  </si>
  <si>
    <t>Column5376</t>
  </si>
  <si>
    <t>Column5377</t>
  </si>
  <si>
    <t>Column5378</t>
  </si>
  <si>
    <t>Column5379</t>
  </si>
  <si>
    <t>Column5380</t>
  </si>
  <si>
    <t>Column5381</t>
  </si>
  <si>
    <t>Column5382</t>
  </si>
  <si>
    <t>Column5383</t>
  </si>
  <si>
    <t>Column5384</t>
  </si>
  <si>
    <t>Column5385</t>
  </si>
  <si>
    <t>Column5386</t>
  </si>
  <si>
    <t>Column5387</t>
  </si>
  <si>
    <t>Column5388</t>
  </si>
  <si>
    <t>Column5389</t>
  </si>
  <si>
    <t>Column5390</t>
  </si>
  <si>
    <t>Column5391</t>
  </si>
  <si>
    <t>Column5392</t>
  </si>
  <si>
    <t>Column5393</t>
  </si>
  <si>
    <t>Column5394</t>
  </si>
  <si>
    <t>Column5395</t>
  </si>
  <si>
    <t>Column5396</t>
  </si>
  <si>
    <t>Column5397</t>
  </si>
  <si>
    <t>Column5398</t>
  </si>
  <si>
    <t>Column5399</t>
  </si>
  <si>
    <t>Column5400</t>
  </si>
  <si>
    <t>Column5401</t>
  </si>
  <si>
    <t>Column5402</t>
  </si>
  <si>
    <t>Column5403</t>
  </si>
  <si>
    <t>Column5404</t>
  </si>
  <si>
    <t>Column5405</t>
  </si>
  <si>
    <t>Column5406</t>
  </si>
  <si>
    <t>Column5407</t>
  </si>
  <si>
    <t>Column5408</t>
  </si>
  <si>
    <t>Column5409</t>
  </si>
  <si>
    <t>Column5410</t>
  </si>
  <si>
    <t>Column5411</t>
  </si>
  <si>
    <t>Column5412</t>
  </si>
  <si>
    <t>Column5413</t>
  </si>
  <si>
    <t>Column5414</t>
  </si>
  <si>
    <t>Column5415</t>
  </si>
  <si>
    <t>Column5416</t>
  </si>
  <si>
    <t>Column5417</t>
  </si>
  <si>
    <t>Column5418</t>
  </si>
  <si>
    <t>Column5419</t>
  </si>
  <si>
    <t>Column5420</t>
  </si>
  <si>
    <t>Column5421</t>
  </si>
  <si>
    <t>Column5422</t>
  </si>
  <si>
    <t>Column5423</t>
  </si>
  <si>
    <t>Column5424</t>
  </si>
  <si>
    <t>Column5425</t>
  </si>
  <si>
    <t>Column5426</t>
  </si>
  <si>
    <t>Column5427</t>
  </si>
  <si>
    <t>Column5428</t>
  </si>
  <si>
    <t>Column5429</t>
  </si>
  <si>
    <t>Column5430</t>
  </si>
  <si>
    <t>Column5431</t>
  </si>
  <si>
    <t>Column5432</t>
  </si>
  <si>
    <t>Column5433</t>
  </si>
  <si>
    <t>Column5434</t>
  </si>
  <si>
    <t>Column5435</t>
  </si>
  <si>
    <t>Column5436</t>
  </si>
  <si>
    <t>Column5437</t>
  </si>
  <si>
    <t>Column5438</t>
  </si>
  <si>
    <t>Column5439</t>
  </si>
  <si>
    <t>Column5440</t>
  </si>
  <si>
    <t>Column5441</t>
  </si>
  <si>
    <t>Column5442</t>
  </si>
  <si>
    <t>Column5443</t>
  </si>
  <si>
    <t>Column5444</t>
  </si>
  <si>
    <t>Column5445</t>
  </si>
  <si>
    <t>Column5446</t>
  </si>
  <si>
    <t>Column5447</t>
  </si>
  <si>
    <t>Column5448</t>
  </si>
  <si>
    <t>Column5449</t>
  </si>
  <si>
    <t>Column5450</t>
  </si>
  <si>
    <t>Column5451</t>
  </si>
  <si>
    <t>Column5452</t>
  </si>
  <si>
    <t>Column5453</t>
  </si>
  <si>
    <t>Column5454</t>
  </si>
  <si>
    <t>Column5455</t>
  </si>
  <si>
    <t>Column5456</t>
  </si>
  <si>
    <t>Column5457</t>
  </si>
  <si>
    <t>Column5458</t>
  </si>
  <si>
    <t>Column5459</t>
  </si>
  <si>
    <t>Column5460</t>
  </si>
  <si>
    <t>Column5461</t>
  </si>
  <si>
    <t>Column5462</t>
  </si>
  <si>
    <t>Column5463</t>
  </si>
  <si>
    <t>Column5464</t>
  </si>
  <si>
    <t>Column5465</t>
  </si>
  <si>
    <t>Column5466</t>
  </si>
  <si>
    <t>Column5467</t>
  </si>
  <si>
    <t>Column5468</t>
  </si>
  <si>
    <t>Column5469</t>
  </si>
  <si>
    <t>Column5470</t>
  </si>
  <si>
    <t>Column5471</t>
  </si>
  <si>
    <t>Column5472</t>
  </si>
  <si>
    <t>Column5473</t>
  </si>
  <si>
    <t>Column5474</t>
  </si>
  <si>
    <t>Column5475</t>
  </si>
  <si>
    <t>Column5476</t>
  </si>
  <si>
    <t>Column5477</t>
  </si>
  <si>
    <t>Column5478</t>
  </si>
  <si>
    <t>Column5479</t>
  </si>
  <si>
    <t>Column5480</t>
  </si>
  <si>
    <t>Column5481</t>
  </si>
  <si>
    <t>Column5482</t>
  </si>
  <si>
    <t>Column5483</t>
  </si>
  <si>
    <t>Column5484</t>
  </si>
  <si>
    <t>Column5485</t>
  </si>
  <si>
    <t>Column5486</t>
  </si>
  <si>
    <t>Column5487</t>
  </si>
  <si>
    <t>Column5488</t>
  </si>
  <si>
    <t>Column5489</t>
  </si>
  <si>
    <t>Column5490</t>
  </si>
  <si>
    <t>Column5491</t>
  </si>
  <si>
    <t>Column5492</t>
  </si>
  <si>
    <t>Column5493</t>
  </si>
  <si>
    <t>Column5494</t>
  </si>
  <si>
    <t>Column5495</t>
  </si>
  <si>
    <t>Column5496</t>
  </si>
  <si>
    <t>Column5497</t>
  </si>
  <si>
    <t>Column5498</t>
  </si>
  <si>
    <t>Column5499</t>
  </si>
  <si>
    <t>Column5500</t>
  </si>
  <si>
    <t>Column5501</t>
  </si>
  <si>
    <t>Column5502</t>
  </si>
  <si>
    <t>Column5503</t>
  </si>
  <si>
    <t>Column5504</t>
  </si>
  <si>
    <t>Column5505</t>
  </si>
  <si>
    <t>Column5506</t>
  </si>
  <si>
    <t>Column5507</t>
  </si>
  <si>
    <t>Column5508</t>
  </si>
  <si>
    <t>Column5509</t>
  </si>
  <si>
    <t>Column5510</t>
  </si>
  <si>
    <t>Column5511</t>
  </si>
  <si>
    <t>Column5512</t>
  </si>
  <si>
    <t>Column5513</t>
  </si>
  <si>
    <t>Column5514</t>
  </si>
  <si>
    <t>Column5515</t>
  </si>
  <si>
    <t>Column5516</t>
  </si>
  <si>
    <t>Column5517</t>
  </si>
  <si>
    <t>Column5518</t>
  </si>
  <si>
    <t>Column5519</t>
  </si>
  <si>
    <t>Column5520</t>
  </si>
  <si>
    <t>Column5521</t>
  </si>
  <si>
    <t>Column5522</t>
  </si>
  <si>
    <t>Column5523</t>
  </si>
  <si>
    <t>Column5524</t>
  </si>
  <si>
    <t>Column5525</t>
  </si>
  <si>
    <t>Column5526</t>
  </si>
  <si>
    <t>Column5527</t>
  </si>
  <si>
    <t>Column5528</t>
  </si>
  <si>
    <t>Column5529</t>
  </si>
  <si>
    <t>Column5530</t>
  </si>
  <si>
    <t>Column5531</t>
  </si>
  <si>
    <t>Column5532</t>
  </si>
  <si>
    <t>Column5533</t>
  </si>
  <si>
    <t>Column5534</t>
  </si>
  <si>
    <t>Column5535</t>
  </si>
  <si>
    <t>Column5536</t>
  </si>
  <si>
    <t>Column5537</t>
  </si>
  <si>
    <t>Column5538</t>
  </si>
  <si>
    <t>Column5539</t>
  </si>
  <si>
    <t>Column5540</t>
  </si>
  <si>
    <t>Column5541</t>
  </si>
  <si>
    <t>Column5542</t>
  </si>
  <si>
    <t>Column5543</t>
  </si>
  <si>
    <t>Column5544</t>
  </si>
  <si>
    <t>Column5545</t>
  </si>
  <si>
    <t>Column5546</t>
  </si>
  <si>
    <t>Column5547</t>
  </si>
  <si>
    <t>Column5548</t>
  </si>
  <si>
    <t>Column5549</t>
  </si>
  <si>
    <t>Column5550</t>
  </si>
  <si>
    <t>Column5551</t>
  </si>
  <si>
    <t>Column5552</t>
  </si>
  <si>
    <t>Column5553</t>
  </si>
  <si>
    <t>Column5554</t>
  </si>
  <si>
    <t>Column5555</t>
  </si>
  <si>
    <t>Column5556</t>
  </si>
  <si>
    <t>Column5557</t>
  </si>
  <si>
    <t>Column5558</t>
  </si>
  <si>
    <t>Column5559</t>
  </si>
  <si>
    <t>Column5560</t>
  </si>
  <si>
    <t>Column5561</t>
  </si>
  <si>
    <t>Column5562</t>
  </si>
  <si>
    <t>Column5563</t>
  </si>
  <si>
    <t>Column5564</t>
  </si>
  <si>
    <t>Column5565</t>
  </si>
  <si>
    <t>Column5566</t>
  </si>
  <si>
    <t>Column5567</t>
  </si>
  <si>
    <t>Column5568</t>
  </si>
  <si>
    <t>Column5569</t>
  </si>
  <si>
    <t>Column5570</t>
  </si>
  <si>
    <t>Column5571</t>
  </si>
  <si>
    <t>Column5572</t>
  </si>
  <si>
    <t>Column5573</t>
  </si>
  <si>
    <t>Column5574</t>
  </si>
  <si>
    <t>Column5575</t>
  </si>
  <si>
    <t>Column5576</t>
  </si>
  <si>
    <t>Column5577</t>
  </si>
  <si>
    <t>Column5578</t>
  </si>
  <si>
    <t>Column5579</t>
  </si>
  <si>
    <t>Column5580</t>
  </si>
  <si>
    <t>Column5581</t>
  </si>
  <si>
    <t>Column5582</t>
  </si>
  <si>
    <t>Column5583</t>
  </si>
  <si>
    <t>Column5584</t>
  </si>
  <si>
    <t>Column5585</t>
  </si>
  <si>
    <t>Column5586</t>
  </si>
  <si>
    <t>Column5587</t>
  </si>
  <si>
    <t>Column5588</t>
  </si>
  <si>
    <t>Column5589</t>
  </si>
  <si>
    <t>Column5590</t>
  </si>
  <si>
    <t>Column5591</t>
  </si>
  <si>
    <t>Column5592</t>
  </si>
  <si>
    <t>Column5593</t>
  </si>
  <si>
    <t>Column5594</t>
  </si>
  <si>
    <t>Column5595</t>
  </si>
  <si>
    <t>Column5596</t>
  </si>
  <si>
    <t>Column5597</t>
  </si>
  <si>
    <t>Column5598</t>
  </si>
  <si>
    <t>Column5599</t>
  </si>
  <si>
    <t>Column5600</t>
  </si>
  <si>
    <t>Column5601</t>
  </si>
  <si>
    <t>Column5602</t>
  </si>
  <si>
    <t>Column5603</t>
  </si>
  <si>
    <t>Column5604</t>
  </si>
  <si>
    <t>Column5605</t>
  </si>
  <si>
    <t>Column5606</t>
  </si>
  <si>
    <t>Column5607</t>
  </si>
  <si>
    <t>Column5608</t>
  </si>
  <si>
    <t>Column5609</t>
  </si>
  <si>
    <t>Column5610</t>
  </si>
  <si>
    <t>Column5611</t>
  </si>
  <si>
    <t>Column5612</t>
  </si>
  <si>
    <t>Column5613</t>
  </si>
  <si>
    <t>Column5614</t>
  </si>
  <si>
    <t>Column5615</t>
  </si>
  <si>
    <t>Column5616</t>
  </si>
  <si>
    <t>Column5617</t>
  </si>
  <si>
    <t>Column5618</t>
  </si>
  <si>
    <t>Column5619</t>
  </si>
  <si>
    <t>Column5620</t>
  </si>
  <si>
    <t>Column5621</t>
  </si>
  <si>
    <t>Column5622</t>
  </si>
  <si>
    <t>Column5623</t>
  </si>
  <si>
    <t>Column5624</t>
  </si>
  <si>
    <t>Column5625</t>
  </si>
  <si>
    <t>Column5626</t>
  </si>
  <si>
    <t>Column5627</t>
  </si>
  <si>
    <t>Column5628</t>
  </si>
  <si>
    <t>Column5629</t>
  </si>
  <si>
    <t>Column5630</t>
  </si>
  <si>
    <t>Column5631</t>
  </si>
  <si>
    <t>Column5632</t>
  </si>
  <si>
    <t>Column5633</t>
  </si>
  <si>
    <t>Column5634</t>
  </si>
  <si>
    <t>Column5635</t>
  </si>
  <si>
    <t>Column5636</t>
  </si>
  <si>
    <t>Column5637</t>
  </si>
  <si>
    <t>Column5638</t>
  </si>
  <si>
    <t>Column5639</t>
  </si>
  <si>
    <t>Column5640</t>
  </si>
  <si>
    <t>Column5641</t>
  </si>
  <si>
    <t>Column5642</t>
  </si>
  <si>
    <t>Column5643</t>
  </si>
  <si>
    <t>Column5644</t>
  </si>
  <si>
    <t>Column5645</t>
  </si>
  <si>
    <t>Column5646</t>
  </si>
  <si>
    <t>Column5647</t>
  </si>
  <si>
    <t>Column5648</t>
  </si>
  <si>
    <t>Column5649</t>
  </si>
  <si>
    <t>Column5650</t>
  </si>
  <si>
    <t>Column5651</t>
  </si>
  <si>
    <t>Column5652</t>
  </si>
  <si>
    <t>Column5653</t>
  </si>
  <si>
    <t>Column5654</t>
  </si>
  <si>
    <t>Column5655</t>
  </si>
  <si>
    <t>Column5656</t>
  </si>
  <si>
    <t>Column5657</t>
  </si>
  <si>
    <t>Column5658</t>
  </si>
  <si>
    <t>Column5659</t>
  </si>
  <si>
    <t>Column5660</t>
  </si>
  <si>
    <t>Column5661</t>
  </si>
  <si>
    <t>Column5662</t>
  </si>
  <si>
    <t>Column5663</t>
  </si>
  <si>
    <t>Column5664</t>
  </si>
  <si>
    <t>Column5665</t>
  </si>
  <si>
    <t>Column5666</t>
  </si>
  <si>
    <t>Column5667</t>
  </si>
  <si>
    <t>Column5668</t>
  </si>
  <si>
    <t>Column5669</t>
  </si>
  <si>
    <t>Column5670</t>
  </si>
  <si>
    <t>Column5671</t>
  </si>
  <si>
    <t>Column5672</t>
  </si>
  <si>
    <t>Column5673</t>
  </si>
  <si>
    <t>Column5674</t>
  </si>
  <si>
    <t>Column5675</t>
  </si>
  <si>
    <t>Column5676</t>
  </si>
  <si>
    <t>Column5677</t>
  </si>
  <si>
    <t>Column5678</t>
  </si>
  <si>
    <t>Column5679</t>
  </si>
  <si>
    <t>Column5680</t>
  </si>
  <si>
    <t>Column5681</t>
  </si>
  <si>
    <t>Column5682</t>
  </si>
  <si>
    <t>Column5683</t>
  </si>
  <si>
    <t>Column5684</t>
  </si>
  <si>
    <t>Column5685</t>
  </si>
  <si>
    <t>Column5686</t>
  </si>
  <si>
    <t>Column5687</t>
  </si>
  <si>
    <t>Column5688</t>
  </si>
  <si>
    <t>Column5689</t>
  </si>
  <si>
    <t>Column5690</t>
  </si>
  <si>
    <t>Column5691</t>
  </si>
  <si>
    <t>Column5692</t>
  </si>
  <si>
    <t>Column5693</t>
  </si>
  <si>
    <t>Column5694</t>
  </si>
  <si>
    <t>Column5695</t>
  </si>
  <si>
    <t>Column5696</t>
  </si>
  <si>
    <t>Column5697</t>
  </si>
  <si>
    <t>Column5698</t>
  </si>
  <si>
    <t>Column5699</t>
  </si>
  <si>
    <t>Column5700</t>
  </si>
  <si>
    <t>Column5701</t>
  </si>
  <si>
    <t>Column5702</t>
  </si>
  <si>
    <t>Column5703</t>
  </si>
  <si>
    <t>Column5704</t>
  </si>
  <si>
    <t>Column5705</t>
  </si>
  <si>
    <t>Column5706</t>
  </si>
  <si>
    <t>Column5707</t>
  </si>
  <si>
    <t>Column5708</t>
  </si>
  <si>
    <t>Column5709</t>
  </si>
  <si>
    <t>Column5710</t>
  </si>
  <si>
    <t>Column5711</t>
  </si>
  <si>
    <t>Column5712</t>
  </si>
  <si>
    <t>Column5713</t>
  </si>
  <si>
    <t>Column5714</t>
  </si>
  <si>
    <t>Column5715</t>
  </si>
  <si>
    <t>Column5716</t>
  </si>
  <si>
    <t>Column5717</t>
  </si>
  <si>
    <t>Column5718</t>
  </si>
  <si>
    <t>Column5719</t>
  </si>
  <si>
    <t>Column5720</t>
  </si>
  <si>
    <t>Column5721</t>
  </si>
  <si>
    <t>Column5722</t>
  </si>
  <si>
    <t>Column5723</t>
  </si>
  <si>
    <t>Column5724</t>
  </si>
  <si>
    <t>Column5725</t>
  </si>
  <si>
    <t>Column5726</t>
  </si>
  <si>
    <t>Column5727</t>
  </si>
  <si>
    <t>Column5728</t>
  </si>
  <si>
    <t>Column5729</t>
  </si>
  <si>
    <t>Column5730</t>
  </si>
  <si>
    <t>Column5731</t>
  </si>
  <si>
    <t>Column5732</t>
  </si>
  <si>
    <t>Column5733</t>
  </si>
  <si>
    <t>Column5734</t>
  </si>
  <si>
    <t>Column5735</t>
  </si>
  <si>
    <t>Column5736</t>
  </si>
  <si>
    <t>Column5737</t>
  </si>
  <si>
    <t>Column5738</t>
  </si>
  <si>
    <t>Column5739</t>
  </si>
  <si>
    <t>Column5740</t>
  </si>
  <si>
    <t>Column5741</t>
  </si>
  <si>
    <t>Column5742</t>
  </si>
  <si>
    <t>Column5743</t>
  </si>
  <si>
    <t>Column5744</t>
  </si>
  <si>
    <t>Column5745</t>
  </si>
  <si>
    <t>Column5746</t>
  </si>
  <si>
    <t>Column5747</t>
  </si>
  <si>
    <t>Column5748</t>
  </si>
  <si>
    <t>Column5749</t>
  </si>
  <si>
    <t>Column5750</t>
  </si>
  <si>
    <t>Column5751</t>
  </si>
  <si>
    <t>Column5752</t>
  </si>
  <si>
    <t>Column5753</t>
  </si>
  <si>
    <t>Column5754</t>
  </si>
  <si>
    <t>Column5755</t>
  </si>
  <si>
    <t>Column5756</t>
  </si>
  <si>
    <t>Column5757</t>
  </si>
  <si>
    <t>Column5758</t>
  </si>
  <si>
    <t>Column5759</t>
  </si>
  <si>
    <t>Column5760</t>
  </si>
  <si>
    <t>Column5761</t>
  </si>
  <si>
    <t>Column5762</t>
  </si>
  <si>
    <t>Column5763</t>
  </si>
  <si>
    <t>Column5764</t>
  </si>
  <si>
    <t>Column5765</t>
  </si>
  <si>
    <t>Column5766</t>
  </si>
  <si>
    <t>Column5767</t>
  </si>
  <si>
    <t>Column5768</t>
  </si>
  <si>
    <t>Column5769</t>
  </si>
  <si>
    <t>Column5770</t>
  </si>
  <si>
    <t>Column5771</t>
  </si>
  <si>
    <t>Column5772</t>
  </si>
  <si>
    <t>Column5773</t>
  </si>
  <si>
    <t>Column5774</t>
  </si>
  <si>
    <t>Column5775</t>
  </si>
  <si>
    <t>Column5776</t>
  </si>
  <si>
    <t>Column5777</t>
  </si>
  <si>
    <t>Column5778</t>
  </si>
  <si>
    <t>Column5779</t>
  </si>
  <si>
    <t>Column5780</t>
  </si>
  <si>
    <t>Column5781</t>
  </si>
  <si>
    <t>Column5782</t>
  </si>
  <si>
    <t>Column5783</t>
  </si>
  <si>
    <t>Column5784</t>
  </si>
  <si>
    <t>Column5785</t>
  </si>
  <si>
    <t>Column5786</t>
  </si>
  <si>
    <t>Column5787</t>
  </si>
  <si>
    <t>Column5788</t>
  </si>
  <si>
    <t>Column5789</t>
  </si>
  <si>
    <t>Column5790</t>
  </si>
  <si>
    <t>Column5791</t>
  </si>
  <si>
    <t>Column5792</t>
  </si>
  <si>
    <t>Column5793</t>
  </si>
  <si>
    <t>Column5794</t>
  </si>
  <si>
    <t>Column5795</t>
  </si>
  <si>
    <t>Column5796</t>
  </si>
  <si>
    <t>Column5797</t>
  </si>
  <si>
    <t>Column5798</t>
  </si>
  <si>
    <t>Column5799</t>
  </si>
  <si>
    <t>Column5800</t>
  </si>
  <si>
    <t>Column5801</t>
  </si>
  <si>
    <t>Column5802</t>
  </si>
  <si>
    <t>Column5803</t>
  </si>
  <si>
    <t>Column5804</t>
  </si>
  <si>
    <t>Column5805</t>
  </si>
  <si>
    <t>Column5806</t>
  </si>
  <si>
    <t>Column5807</t>
  </si>
  <si>
    <t>Column5808</t>
  </si>
  <si>
    <t>Column5809</t>
  </si>
  <si>
    <t>Column5810</t>
  </si>
  <si>
    <t>Column5811</t>
  </si>
  <si>
    <t>Column5812</t>
  </si>
  <si>
    <t>Column5813</t>
  </si>
  <si>
    <t>Column5814</t>
  </si>
  <si>
    <t>Column5815</t>
  </si>
  <si>
    <t>Column5816</t>
  </si>
  <si>
    <t>Column5817</t>
  </si>
  <si>
    <t>Column5818</t>
  </si>
  <si>
    <t>Column5819</t>
  </si>
  <si>
    <t>Column5820</t>
  </si>
  <si>
    <t>Column5821</t>
  </si>
  <si>
    <t>Column5822</t>
  </si>
  <si>
    <t>Column5823</t>
  </si>
  <si>
    <t>Column5824</t>
  </si>
  <si>
    <t>Column5825</t>
  </si>
  <si>
    <t>Column5826</t>
  </si>
  <si>
    <t>Column5827</t>
  </si>
  <si>
    <t>Column5828</t>
  </si>
  <si>
    <t>Column5829</t>
  </si>
  <si>
    <t>Column5830</t>
  </si>
  <si>
    <t>Column5831</t>
  </si>
  <si>
    <t>Column5832</t>
  </si>
  <si>
    <t>Column5833</t>
  </si>
  <si>
    <t>Column5834</t>
  </si>
  <si>
    <t>Column5835</t>
  </si>
  <si>
    <t>Column5836</t>
  </si>
  <si>
    <t>Column5837</t>
  </si>
  <si>
    <t>Column5838</t>
  </si>
  <si>
    <t>Column5839</t>
  </si>
  <si>
    <t>Column5840</t>
  </si>
  <si>
    <t>Column5841</t>
  </si>
  <si>
    <t>Column5842</t>
  </si>
  <si>
    <t>Column5843</t>
  </si>
  <si>
    <t>Column5844</t>
  </si>
  <si>
    <t>Column5845</t>
  </si>
  <si>
    <t>Column5846</t>
  </si>
  <si>
    <t>Column5847</t>
  </si>
  <si>
    <t>Column5848</t>
  </si>
  <si>
    <t>Column5849</t>
  </si>
  <si>
    <t>Column5850</t>
  </si>
  <si>
    <t>Column5851</t>
  </si>
  <si>
    <t>Column5852</t>
  </si>
  <si>
    <t>Column5853</t>
  </si>
  <si>
    <t>Column5854</t>
  </si>
  <si>
    <t>Column5855</t>
  </si>
  <si>
    <t>Column5856</t>
  </si>
  <si>
    <t>Column5857</t>
  </si>
  <si>
    <t>Column5858</t>
  </si>
  <si>
    <t>Column5859</t>
  </si>
  <si>
    <t>Column5860</t>
  </si>
  <si>
    <t>Column5861</t>
  </si>
  <si>
    <t>Column5862</t>
  </si>
  <si>
    <t>Column5863</t>
  </si>
  <si>
    <t>Column5864</t>
  </si>
  <si>
    <t>Column5865</t>
  </si>
  <si>
    <t>Column5866</t>
  </si>
  <si>
    <t>Column5867</t>
  </si>
  <si>
    <t>Column5868</t>
  </si>
  <si>
    <t>Column5869</t>
  </si>
  <si>
    <t>Column5870</t>
  </si>
  <si>
    <t>Column5871</t>
  </si>
  <si>
    <t>Column5872</t>
  </si>
  <si>
    <t>Column5873</t>
  </si>
  <si>
    <t>Column5874</t>
  </si>
  <si>
    <t>Column5875</t>
  </si>
  <si>
    <t>Column5876</t>
  </si>
  <si>
    <t>Column5877</t>
  </si>
  <si>
    <t>Column5878</t>
  </si>
  <si>
    <t>Column5879</t>
  </si>
  <si>
    <t>Column5880</t>
  </si>
  <si>
    <t>Column5881</t>
  </si>
  <si>
    <t>Column5882</t>
  </si>
  <si>
    <t>Column5883</t>
  </si>
  <si>
    <t>Column5884</t>
  </si>
  <si>
    <t>Column5885</t>
  </si>
  <si>
    <t>Column5886</t>
  </si>
  <si>
    <t>Column5887</t>
  </si>
  <si>
    <t>Column5888</t>
  </si>
  <si>
    <t>Column5889</t>
  </si>
  <si>
    <t>Column5890</t>
  </si>
  <si>
    <t>Column5891</t>
  </si>
  <si>
    <t>Column5892</t>
  </si>
  <si>
    <t>Column5893</t>
  </si>
  <si>
    <t>Column5894</t>
  </si>
  <si>
    <t>Column5895</t>
  </si>
  <si>
    <t>Column5896</t>
  </si>
  <si>
    <t>Column5897</t>
  </si>
  <si>
    <t>Column5898</t>
  </si>
  <si>
    <t>Column5899</t>
  </si>
  <si>
    <t>Column5900</t>
  </si>
  <si>
    <t>Column5901</t>
  </si>
  <si>
    <t>Column5902</t>
  </si>
  <si>
    <t>Column5903</t>
  </si>
  <si>
    <t>Column5904</t>
  </si>
  <si>
    <t>Column5905</t>
  </si>
  <si>
    <t>Column5906</t>
  </si>
  <si>
    <t>Column5907</t>
  </si>
  <si>
    <t>Column5908</t>
  </si>
  <si>
    <t>Column5909</t>
  </si>
  <si>
    <t>Column5910</t>
  </si>
  <si>
    <t>Column5911</t>
  </si>
  <si>
    <t>Column5912</t>
  </si>
  <si>
    <t>Column5913</t>
  </si>
  <si>
    <t>Column5914</t>
  </si>
  <si>
    <t>Column5915</t>
  </si>
  <si>
    <t>Column5916</t>
  </si>
  <si>
    <t>Column5917</t>
  </si>
  <si>
    <t>Column5918</t>
  </si>
  <si>
    <t>Column5919</t>
  </si>
  <si>
    <t>Column5920</t>
  </si>
  <si>
    <t>Column5921</t>
  </si>
  <si>
    <t>Column5922</t>
  </si>
  <si>
    <t>Column5923</t>
  </si>
  <si>
    <t>Column5924</t>
  </si>
  <si>
    <t>Column5925</t>
  </si>
  <si>
    <t>Column5926</t>
  </si>
  <si>
    <t>Column5927</t>
  </si>
  <si>
    <t>Column5928</t>
  </si>
  <si>
    <t>Column5929</t>
  </si>
  <si>
    <t>Column5930</t>
  </si>
  <si>
    <t>Column5931</t>
  </si>
  <si>
    <t>Column5932</t>
  </si>
  <si>
    <t>Column5933</t>
  </si>
  <si>
    <t>Column5934</t>
  </si>
  <si>
    <t>Column5935</t>
  </si>
  <si>
    <t>Column5936</t>
  </si>
  <si>
    <t>Column5937</t>
  </si>
  <si>
    <t>Column5938</t>
  </si>
  <si>
    <t>Column5939</t>
  </si>
  <si>
    <t>Column5940</t>
  </si>
  <si>
    <t>Column5941</t>
  </si>
  <si>
    <t>Column5942</t>
  </si>
  <si>
    <t>Column5943</t>
  </si>
  <si>
    <t>Column5944</t>
  </si>
  <si>
    <t>Column5945</t>
  </si>
  <si>
    <t>Column5946</t>
  </si>
  <si>
    <t>Column5947</t>
  </si>
  <si>
    <t>Column5948</t>
  </si>
  <si>
    <t>Column5949</t>
  </si>
  <si>
    <t>Column5950</t>
  </si>
  <si>
    <t>Column5951</t>
  </si>
  <si>
    <t>Column5952</t>
  </si>
  <si>
    <t>Column5953</t>
  </si>
  <si>
    <t>Column5954</t>
  </si>
  <si>
    <t>Column5955</t>
  </si>
  <si>
    <t>Column5956</t>
  </si>
  <si>
    <t>Column5957</t>
  </si>
  <si>
    <t>Column5958</t>
  </si>
  <si>
    <t>Column5959</t>
  </si>
  <si>
    <t>Column5960</t>
  </si>
  <si>
    <t>Column5961</t>
  </si>
  <si>
    <t>Column5962</t>
  </si>
  <si>
    <t>Column5963</t>
  </si>
  <si>
    <t>Column5964</t>
  </si>
  <si>
    <t>Column5965</t>
  </si>
  <si>
    <t>Column5966</t>
  </si>
  <si>
    <t>Column5967</t>
  </si>
  <si>
    <t>Column5968</t>
  </si>
  <si>
    <t>Column5969</t>
  </si>
  <si>
    <t>Column5970</t>
  </si>
  <si>
    <t>Column5971</t>
  </si>
  <si>
    <t>Column5972</t>
  </si>
  <si>
    <t>Column5973</t>
  </si>
  <si>
    <t>Column5974</t>
  </si>
  <si>
    <t>Column5975</t>
  </si>
  <si>
    <t>Column5976</t>
  </si>
  <si>
    <t>Column5977</t>
  </si>
  <si>
    <t>Column5978</t>
  </si>
  <si>
    <t>Column5979</t>
  </si>
  <si>
    <t>Column5980</t>
  </si>
  <si>
    <t>Column5981</t>
  </si>
  <si>
    <t>Column5982</t>
  </si>
  <si>
    <t>Column5983</t>
  </si>
  <si>
    <t>Column5984</t>
  </si>
  <si>
    <t>Column5985</t>
  </si>
  <si>
    <t>Column5986</t>
  </si>
  <si>
    <t>Column5987</t>
  </si>
  <si>
    <t>Column5988</t>
  </si>
  <si>
    <t>Column5989</t>
  </si>
  <si>
    <t>Column5990</t>
  </si>
  <si>
    <t>Column5991</t>
  </si>
  <si>
    <t>Column5992</t>
  </si>
  <si>
    <t>Column5993</t>
  </si>
  <si>
    <t>Column5994</t>
  </si>
  <si>
    <t>Column5995</t>
  </si>
  <si>
    <t>Column5996</t>
  </si>
  <si>
    <t>Column5997</t>
  </si>
  <si>
    <t>Column5998</t>
  </si>
  <si>
    <t>Column5999</t>
  </si>
  <si>
    <t>Column6000</t>
  </si>
  <si>
    <t>Column6001</t>
  </si>
  <si>
    <t>Column6002</t>
  </si>
  <si>
    <t>Column6003</t>
  </si>
  <si>
    <t>Column6004</t>
  </si>
  <si>
    <t>Column6005</t>
  </si>
  <si>
    <t>Column6006</t>
  </si>
  <si>
    <t>Column6007</t>
  </si>
  <si>
    <t>Column6008</t>
  </si>
  <si>
    <t>Column6009</t>
  </si>
  <si>
    <t>Column6010</t>
  </si>
  <si>
    <t>Column6011</t>
  </si>
  <si>
    <t>Column6012</t>
  </si>
  <si>
    <t>Column6013</t>
  </si>
  <si>
    <t>Column6014</t>
  </si>
  <si>
    <t>Column6015</t>
  </si>
  <si>
    <t>Column6016</t>
  </si>
  <si>
    <t>Column6017</t>
  </si>
  <si>
    <t>Column6018</t>
  </si>
  <si>
    <t>Column6019</t>
  </si>
  <si>
    <t>Column6020</t>
  </si>
  <si>
    <t>Column6021</t>
  </si>
  <si>
    <t>Column6022</t>
  </si>
  <si>
    <t>Column6023</t>
  </si>
  <si>
    <t>Column6024</t>
  </si>
  <si>
    <t>Column6025</t>
  </si>
  <si>
    <t>Column6026</t>
  </si>
  <si>
    <t>Column6027</t>
  </si>
  <si>
    <t>Column6028</t>
  </si>
  <si>
    <t>Column6029</t>
  </si>
  <si>
    <t>Column6030</t>
  </si>
  <si>
    <t>Column6031</t>
  </si>
  <si>
    <t>Column6032</t>
  </si>
  <si>
    <t>Column6033</t>
  </si>
  <si>
    <t>Column6034</t>
  </si>
  <si>
    <t>Column6035</t>
  </si>
  <si>
    <t>Column6036</t>
  </si>
  <si>
    <t>Column6037</t>
  </si>
  <si>
    <t>Column6038</t>
  </si>
  <si>
    <t>Column6039</t>
  </si>
  <si>
    <t>Column6040</t>
  </si>
  <si>
    <t>Column6041</t>
  </si>
  <si>
    <t>Column6042</t>
  </si>
  <si>
    <t>Column6043</t>
  </si>
  <si>
    <t>Column6044</t>
  </si>
  <si>
    <t>Column6045</t>
  </si>
  <si>
    <t>Column6046</t>
  </si>
  <si>
    <t>Column6047</t>
  </si>
  <si>
    <t>Column6048</t>
  </si>
  <si>
    <t>Column6049</t>
  </si>
  <si>
    <t>Column6050</t>
  </si>
  <si>
    <t>Column6051</t>
  </si>
  <si>
    <t>Column6052</t>
  </si>
  <si>
    <t>Column6053</t>
  </si>
  <si>
    <t>Column6054</t>
  </si>
  <si>
    <t>Column6055</t>
  </si>
  <si>
    <t>Column6056</t>
  </si>
  <si>
    <t>Column6057</t>
  </si>
  <si>
    <t>Column6058</t>
  </si>
  <si>
    <t>Column6059</t>
  </si>
  <si>
    <t>Column6060</t>
  </si>
  <si>
    <t>Column6061</t>
  </si>
  <si>
    <t>Column6062</t>
  </si>
  <si>
    <t>Column6063</t>
  </si>
  <si>
    <t>Column6064</t>
  </si>
  <si>
    <t>Column6065</t>
  </si>
  <si>
    <t>Column6066</t>
  </si>
  <si>
    <t>Column6067</t>
  </si>
  <si>
    <t>Column6068</t>
  </si>
  <si>
    <t>Column6069</t>
  </si>
  <si>
    <t>Column6070</t>
  </si>
  <si>
    <t>Column6071</t>
  </si>
  <si>
    <t>Column6072</t>
  </si>
  <si>
    <t>Column6073</t>
  </si>
  <si>
    <t>Column6074</t>
  </si>
  <si>
    <t>Column6075</t>
  </si>
  <si>
    <t>Column6076</t>
  </si>
  <si>
    <t>Column6077</t>
  </si>
  <si>
    <t>Column6078</t>
  </si>
  <si>
    <t>Column6079</t>
  </si>
  <si>
    <t>Column6080</t>
  </si>
  <si>
    <t>Column6081</t>
  </si>
  <si>
    <t>Column6082</t>
  </si>
  <si>
    <t>Column6083</t>
  </si>
  <si>
    <t>Column6084</t>
  </si>
  <si>
    <t>Column6085</t>
  </si>
  <si>
    <t>Column6086</t>
  </si>
  <si>
    <t>Column6087</t>
  </si>
  <si>
    <t>Column6088</t>
  </si>
  <si>
    <t>Column6089</t>
  </si>
  <si>
    <t>Column6090</t>
  </si>
  <si>
    <t>Column6091</t>
  </si>
  <si>
    <t>Column6092</t>
  </si>
  <si>
    <t>Column6093</t>
  </si>
  <si>
    <t>Column6094</t>
  </si>
  <si>
    <t>Column6095</t>
  </si>
  <si>
    <t>Column6096</t>
  </si>
  <si>
    <t>Column6097</t>
  </si>
  <si>
    <t>Column6098</t>
  </si>
  <si>
    <t>Column6099</t>
  </si>
  <si>
    <t>Column6100</t>
  </si>
  <si>
    <t>Column6101</t>
  </si>
  <si>
    <t>Column6102</t>
  </si>
  <si>
    <t>Column6103</t>
  </si>
  <si>
    <t>Column6104</t>
  </si>
  <si>
    <t>Column6105</t>
  </si>
  <si>
    <t>Column6106</t>
  </si>
  <si>
    <t>Column6107</t>
  </si>
  <si>
    <t>Column6108</t>
  </si>
  <si>
    <t>Column6109</t>
  </si>
  <si>
    <t>Column6110</t>
  </si>
  <si>
    <t>Column6111</t>
  </si>
  <si>
    <t>Column6112</t>
  </si>
  <si>
    <t>Column6113</t>
  </si>
  <si>
    <t>Column6114</t>
  </si>
  <si>
    <t>Column6115</t>
  </si>
  <si>
    <t>Column6116</t>
  </si>
  <si>
    <t>Column6117</t>
  </si>
  <si>
    <t>Column6118</t>
  </si>
  <si>
    <t>Column6119</t>
  </si>
  <si>
    <t>Column6120</t>
  </si>
  <si>
    <t>Column6121</t>
  </si>
  <si>
    <t>Column6122</t>
  </si>
  <si>
    <t>Column6123</t>
  </si>
  <si>
    <t>Column6124</t>
  </si>
  <si>
    <t>Column6125</t>
  </si>
  <si>
    <t>Column6126</t>
  </si>
  <si>
    <t>Column6127</t>
  </si>
  <si>
    <t>Column6128</t>
  </si>
  <si>
    <t>Column6129</t>
  </si>
  <si>
    <t>Column6130</t>
  </si>
  <si>
    <t>Column6131</t>
  </si>
  <si>
    <t>Column6132</t>
  </si>
  <si>
    <t>Column6133</t>
  </si>
  <si>
    <t>Column6134</t>
  </si>
  <si>
    <t>Column6135</t>
  </si>
  <si>
    <t>Column6136</t>
  </si>
  <si>
    <t>Column6137</t>
  </si>
  <si>
    <t>Column6138</t>
  </si>
  <si>
    <t>Column6139</t>
  </si>
  <si>
    <t>Column6140</t>
  </si>
  <si>
    <t>Column6141</t>
  </si>
  <si>
    <t>Column6142</t>
  </si>
  <si>
    <t>Column6143</t>
  </si>
  <si>
    <t>Column6144</t>
  </si>
  <si>
    <t>Column6145</t>
  </si>
  <si>
    <t>Column6146</t>
  </si>
  <si>
    <t>Column6147</t>
  </si>
  <si>
    <t>Column6148</t>
  </si>
  <si>
    <t>Column6149</t>
  </si>
  <si>
    <t>Column6150</t>
  </si>
  <si>
    <t>Column6151</t>
  </si>
  <si>
    <t>Column6152</t>
  </si>
  <si>
    <t>Column6153</t>
  </si>
  <si>
    <t>Column6154</t>
  </si>
  <si>
    <t>Column6155</t>
  </si>
  <si>
    <t>Column6156</t>
  </si>
  <si>
    <t>Column6157</t>
  </si>
  <si>
    <t>Column6158</t>
  </si>
  <si>
    <t>Column6159</t>
  </si>
  <si>
    <t>Column6160</t>
  </si>
  <si>
    <t>Column6161</t>
  </si>
  <si>
    <t>Column6162</t>
  </si>
  <si>
    <t>Column6163</t>
  </si>
  <si>
    <t>Column6164</t>
  </si>
  <si>
    <t>Column6165</t>
  </si>
  <si>
    <t>Column6166</t>
  </si>
  <si>
    <t>Column6167</t>
  </si>
  <si>
    <t>Column6168</t>
  </si>
  <si>
    <t>Column6169</t>
  </si>
  <si>
    <t>Column6170</t>
  </si>
  <si>
    <t>Column6171</t>
  </si>
  <si>
    <t>Column6172</t>
  </si>
  <si>
    <t>Column6173</t>
  </si>
  <si>
    <t>Column6174</t>
  </si>
  <si>
    <t>Column6175</t>
  </si>
  <si>
    <t>Column6176</t>
  </si>
  <si>
    <t>Column6177</t>
  </si>
  <si>
    <t>Column6178</t>
  </si>
  <si>
    <t>Column6179</t>
  </si>
  <si>
    <t>Column6180</t>
  </si>
  <si>
    <t>Column6181</t>
  </si>
  <si>
    <t>Column6182</t>
  </si>
  <si>
    <t>Column6183</t>
  </si>
  <si>
    <t>Column6184</t>
  </si>
  <si>
    <t>Column6185</t>
  </si>
  <si>
    <t>Column6186</t>
  </si>
  <si>
    <t>Column6187</t>
  </si>
  <si>
    <t>Column6188</t>
  </si>
  <si>
    <t>Column6189</t>
  </si>
  <si>
    <t>Column6190</t>
  </si>
  <si>
    <t>Column6191</t>
  </si>
  <si>
    <t>Column6192</t>
  </si>
  <si>
    <t>Column6193</t>
  </si>
  <si>
    <t>Column6194</t>
  </si>
  <si>
    <t>Column6195</t>
  </si>
  <si>
    <t>Column6196</t>
  </si>
  <si>
    <t>Column6197</t>
  </si>
  <si>
    <t>Column6198</t>
  </si>
  <si>
    <t>Column6199</t>
  </si>
  <si>
    <t>Column6200</t>
  </si>
  <si>
    <t>Column6201</t>
  </si>
  <si>
    <t>Column6202</t>
  </si>
  <si>
    <t>Column6203</t>
  </si>
  <si>
    <t>Column6204</t>
  </si>
  <si>
    <t>Column6205</t>
  </si>
  <si>
    <t>Column6206</t>
  </si>
  <si>
    <t>Column6207</t>
  </si>
  <si>
    <t>Column6208</t>
  </si>
  <si>
    <t>Column6209</t>
  </si>
  <si>
    <t>Column6210</t>
  </si>
  <si>
    <t>Column6211</t>
  </si>
  <si>
    <t>Column6212</t>
  </si>
  <si>
    <t>Column6213</t>
  </si>
  <si>
    <t>Column6214</t>
  </si>
  <si>
    <t>Column6215</t>
  </si>
  <si>
    <t>Column6216</t>
  </si>
  <si>
    <t>Column6217</t>
  </si>
  <si>
    <t>Column6218</t>
  </si>
  <si>
    <t>Column6219</t>
  </si>
  <si>
    <t>Column6220</t>
  </si>
  <si>
    <t>Column6221</t>
  </si>
  <si>
    <t>Column6222</t>
  </si>
  <si>
    <t>Column6223</t>
  </si>
  <si>
    <t>Column6224</t>
  </si>
  <si>
    <t>Column6225</t>
  </si>
  <si>
    <t>Column6226</t>
  </si>
  <si>
    <t>Column6227</t>
  </si>
  <si>
    <t>Column6228</t>
  </si>
  <si>
    <t>Column6229</t>
  </si>
  <si>
    <t>Column6230</t>
  </si>
  <si>
    <t>Column6231</t>
  </si>
  <si>
    <t>Column6232</t>
  </si>
  <si>
    <t>Column6233</t>
  </si>
  <si>
    <t>Column6234</t>
  </si>
  <si>
    <t>Column6235</t>
  </si>
  <si>
    <t>Column6236</t>
  </si>
  <si>
    <t>Column6237</t>
  </si>
  <si>
    <t>Column6238</t>
  </si>
  <si>
    <t>Column6239</t>
  </si>
  <si>
    <t>Column6240</t>
  </si>
  <si>
    <t>Column6241</t>
  </si>
  <si>
    <t>Column6242</t>
  </si>
  <si>
    <t>Column6243</t>
  </si>
  <si>
    <t>Column6244</t>
  </si>
  <si>
    <t>Column6245</t>
  </si>
  <si>
    <t>Column6246</t>
  </si>
  <si>
    <t>Column6247</t>
  </si>
  <si>
    <t>Column6248</t>
  </si>
  <si>
    <t>Column6249</t>
  </si>
  <si>
    <t>Column6250</t>
  </si>
  <si>
    <t>Column6251</t>
  </si>
  <si>
    <t>Column6252</t>
  </si>
  <si>
    <t>Column6253</t>
  </si>
  <si>
    <t>Column6254</t>
  </si>
  <si>
    <t>Column6255</t>
  </si>
  <si>
    <t>Column6256</t>
  </si>
  <si>
    <t>Column6257</t>
  </si>
  <si>
    <t>Column6258</t>
  </si>
  <si>
    <t>Column6259</t>
  </si>
  <si>
    <t>Column6260</t>
  </si>
  <si>
    <t>Column6261</t>
  </si>
  <si>
    <t>Column6262</t>
  </si>
  <si>
    <t>Column6263</t>
  </si>
  <si>
    <t>Column6264</t>
  </si>
  <si>
    <t>Column6265</t>
  </si>
  <si>
    <t>Column6266</t>
  </si>
  <si>
    <t>Column6267</t>
  </si>
  <si>
    <t>Column6268</t>
  </si>
  <si>
    <t>Column6269</t>
  </si>
  <si>
    <t>Column6270</t>
  </si>
  <si>
    <t>Column6271</t>
  </si>
  <si>
    <t>Column6272</t>
  </si>
  <si>
    <t>Column6273</t>
  </si>
  <si>
    <t>Column6274</t>
  </si>
  <si>
    <t>Column6275</t>
  </si>
  <si>
    <t>Column6276</t>
  </si>
  <si>
    <t>Column6277</t>
  </si>
  <si>
    <t>Column6278</t>
  </si>
  <si>
    <t>Column6279</t>
  </si>
  <si>
    <t>Column6280</t>
  </si>
  <si>
    <t>Column6281</t>
  </si>
  <si>
    <t>Column6282</t>
  </si>
  <si>
    <t>Column6283</t>
  </si>
  <si>
    <t>Column6284</t>
  </si>
  <si>
    <t>Column6285</t>
  </si>
  <si>
    <t>Column6286</t>
  </si>
  <si>
    <t>Column6287</t>
  </si>
  <si>
    <t>Column6288</t>
  </si>
  <si>
    <t>Column6289</t>
  </si>
  <si>
    <t>Column6290</t>
  </si>
  <si>
    <t>Column6291</t>
  </si>
  <si>
    <t>Column6292</t>
  </si>
  <si>
    <t>Column6293</t>
  </si>
  <si>
    <t>Column6294</t>
  </si>
  <si>
    <t>Column6295</t>
  </si>
  <si>
    <t>Column6296</t>
  </si>
  <si>
    <t>Column6297</t>
  </si>
  <si>
    <t>Column6298</t>
  </si>
  <si>
    <t>Column6299</t>
  </si>
  <si>
    <t>Column6300</t>
  </si>
  <si>
    <t>Column6301</t>
  </si>
  <si>
    <t>Column6302</t>
  </si>
  <si>
    <t>Column6303</t>
  </si>
  <si>
    <t>Column6304</t>
  </si>
  <si>
    <t>Column6305</t>
  </si>
  <si>
    <t>Column6306</t>
  </si>
  <si>
    <t>Column6307</t>
  </si>
  <si>
    <t>Column6308</t>
  </si>
  <si>
    <t>Column6309</t>
  </si>
  <si>
    <t>Column6310</t>
  </si>
  <si>
    <t>Column6311</t>
  </si>
  <si>
    <t>Column6312</t>
  </si>
  <si>
    <t>Column6313</t>
  </si>
  <si>
    <t>Column6314</t>
  </si>
  <si>
    <t>Column6315</t>
  </si>
  <si>
    <t>Column6316</t>
  </si>
  <si>
    <t>Column6317</t>
  </si>
  <si>
    <t>Column6318</t>
  </si>
  <si>
    <t>Column6319</t>
  </si>
  <si>
    <t>Column6320</t>
  </si>
  <si>
    <t>Column6321</t>
  </si>
  <si>
    <t>Column6322</t>
  </si>
  <si>
    <t>Column6323</t>
  </si>
  <si>
    <t>Column6324</t>
  </si>
  <si>
    <t>Column6325</t>
  </si>
  <si>
    <t>Column6326</t>
  </si>
  <si>
    <t>Column6327</t>
  </si>
  <si>
    <t>Column6328</t>
  </si>
  <si>
    <t>Column6329</t>
  </si>
  <si>
    <t>Column6330</t>
  </si>
  <si>
    <t>Column6331</t>
  </si>
  <si>
    <t>Column6332</t>
  </si>
  <si>
    <t>Column6333</t>
  </si>
  <si>
    <t>Column6334</t>
  </si>
  <si>
    <t>Column6335</t>
  </si>
  <si>
    <t>Column6336</t>
  </si>
  <si>
    <t>Column6337</t>
  </si>
  <si>
    <t>Column6338</t>
  </si>
  <si>
    <t>Column6339</t>
  </si>
  <si>
    <t>Column6340</t>
  </si>
  <si>
    <t>Column6341</t>
  </si>
  <si>
    <t>Column6342</t>
  </si>
  <si>
    <t>Column6343</t>
  </si>
  <si>
    <t>Column6344</t>
  </si>
  <si>
    <t>Column6345</t>
  </si>
  <si>
    <t>Column6346</t>
  </si>
  <si>
    <t>Column6347</t>
  </si>
  <si>
    <t>Column6348</t>
  </si>
  <si>
    <t>Column6349</t>
  </si>
  <si>
    <t>Column6350</t>
  </si>
  <si>
    <t>Column6351</t>
  </si>
  <si>
    <t>Column6352</t>
  </si>
  <si>
    <t>Column6353</t>
  </si>
  <si>
    <t>Column6354</t>
  </si>
  <si>
    <t>Column6355</t>
  </si>
  <si>
    <t>Column6356</t>
  </si>
  <si>
    <t>Column6357</t>
  </si>
  <si>
    <t>Column6358</t>
  </si>
  <si>
    <t>Column6359</t>
  </si>
  <si>
    <t>Column6360</t>
  </si>
  <si>
    <t>Column6361</t>
  </si>
  <si>
    <t>Column6362</t>
  </si>
  <si>
    <t>Column6363</t>
  </si>
  <si>
    <t>Column6364</t>
  </si>
  <si>
    <t>Column6365</t>
  </si>
  <si>
    <t>Column6366</t>
  </si>
  <si>
    <t>Column6367</t>
  </si>
  <si>
    <t>Column6368</t>
  </si>
  <si>
    <t>Column6369</t>
  </si>
  <si>
    <t>Column6370</t>
  </si>
  <si>
    <t>Column6371</t>
  </si>
  <si>
    <t>Column6372</t>
  </si>
  <si>
    <t>Column6373</t>
  </si>
  <si>
    <t>Column6374</t>
  </si>
  <si>
    <t>Column6375</t>
  </si>
  <si>
    <t>Column6376</t>
  </si>
  <si>
    <t>Column6377</t>
  </si>
  <si>
    <t>Column6378</t>
  </si>
  <si>
    <t>Column6379</t>
  </si>
  <si>
    <t>Column6380</t>
  </si>
  <si>
    <t>Column6381</t>
  </si>
  <si>
    <t>Column6382</t>
  </si>
  <si>
    <t>Column6383</t>
  </si>
  <si>
    <t>Column6384</t>
  </si>
  <si>
    <t>Column6385</t>
  </si>
  <si>
    <t>Column6386</t>
  </si>
  <si>
    <t>Column6387</t>
  </si>
  <si>
    <t>Column6388</t>
  </si>
  <si>
    <t>Column6389</t>
  </si>
  <si>
    <t>Column6390</t>
  </si>
  <si>
    <t>Column6391</t>
  </si>
  <si>
    <t>Column6392</t>
  </si>
  <si>
    <t>Column6393</t>
  </si>
  <si>
    <t>Column6394</t>
  </si>
  <si>
    <t>Column6395</t>
  </si>
  <si>
    <t>Column6396</t>
  </si>
  <si>
    <t>Column6397</t>
  </si>
  <si>
    <t>Column6398</t>
  </si>
  <si>
    <t>Column6399</t>
  </si>
  <si>
    <t>Column6400</t>
  </si>
  <si>
    <t>Column6401</t>
  </si>
  <si>
    <t>Column6402</t>
  </si>
  <si>
    <t>Column6403</t>
  </si>
  <si>
    <t>Column6404</t>
  </si>
  <si>
    <t>Column6405</t>
  </si>
  <si>
    <t>Column6406</t>
  </si>
  <si>
    <t>Column6407</t>
  </si>
  <si>
    <t>Column6408</t>
  </si>
  <si>
    <t>Column6409</t>
  </si>
  <si>
    <t>Column6410</t>
  </si>
  <si>
    <t>Column6411</t>
  </si>
  <si>
    <t>Column6412</t>
  </si>
  <si>
    <t>Column6413</t>
  </si>
  <si>
    <t>Column6414</t>
  </si>
  <si>
    <t>Column6415</t>
  </si>
  <si>
    <t>Column6416</t>
  </si>
  <si>
    <t>Column6417</t>
  </si>
  <si>
    <t>Column6418</t>
  </si>
  <si>
    <t>Column6419</t>
  </si>
  <si>
    <t>Column6420</t>
  </si>
  <si>
    <t>Column6421</t>
  </si>
  <si>
    <t>Column6422</t>
  </si>
  <si>
    <t>Column6423</t>
  </si>
  <si>
    <t>Column6424</t>
  </si>
  <si>
    <t>Column6425</t>
  </si>
  <si>
    <t>Column6426</t>
  </si>
  <si>
    <t>Column6427</t>
  </si>
  <si>
    <t>Column6428</t>
  </si>
  <si>
    <t>Column6429</t>
  </si>
  <si>
    <t>Column6430</t>
  </si>
  <si>
    <t>Column6431</t>
  </si>
  <si>
    <t>Column6432</t>
  </si>
  <si>
    <t>Column6433</t>
  </si>
  <si>
    <t>Column6434</t>
  </si>
  <si>
    <t>Column6435</t>
  </si>
  <si>
    <t>Column6436</t>
  </si>
  <si>
    <t>Column6437</t>
  </si>
  <si>
    <t>Column6438</t>
  </si>
  <si>
    <t>Column6439</t>
  </si>
  <si>
    <t>Column6440</t>
  </si>
  <si>
    <t>Column6441</t>
  </si>
  <si>
    <t>Column6442</t>
  </si>
  <si>
    <t>Column6443</t>
  </si>
  <si>
    <t>Column6444</t>
  </si>
  <si>
    <t>Column6445</t>
  </si>
  <si>
    <t>Column6446</t>
  </si>
  <si>
    <t>Column6447</t>
  </si>
  <si>
    <t>Column6448</t>
  </si>
  <si>
    <t>Column6449</t>
  </si>
  <si>
    <t>Column6450</t>
  </si>
  <si>
    <t>Column6451</t>
  </si>
  <si>
    <t>Column6452</t>
  </si>
  <si>
    <t>Column6453</t>
  </si>
  <si>
    <t>Column6454</t>
  </si>
  <si>
    <t>Column6455</t>
  </si>
  <si>
    <t>Column6456</t>
  </si>
  <si>
    <t>Column6457</t>
  </si>
  <si>
    <t>Column6458</t>
  </si>
  <si>
    <t>Column6459</t>
  </si>
  <si>
    <t>Column6460</t>
  </si>
  <si>
    <t>Column6461</t>
  </si>
  <si>
    <t>Column6462</t>
  </si>
  <si>
    <t>Column6463</t>
  </si>
  <si>
    <t>Column6464</t>
  </si>
  <si>
    <t>Column6465</t>
  </si>
  <si>
    <t>Column6466</t>
  </si>
  <si>
    <t>Column6467</t>
  </si>
  <si>
    <t>Column6468</t>
  </si>
  <si>
    <t>Column6469</t>
  </si>
  <si>
    <t>Column6470</t>
  </si>
  <si>
    <t>Column6471</t>
  </si>
  <si>
    <t>Column6472</t>
  </si>
  <si>
    <t>Column6473</t>
  </si>
  <si>
    <t>Column6474</t>
  </si>
  <si>
    <t>Column6475</t>
  </si>
  <si>
    <t>Column6476</t>
  </si>
  <si>
    <t>Column6477</t>
  </si>
  <si>
    <t>Column6478</t>
  </si>
  <si>
    <t>Column6479</t>
  </si>
  <si>
    <t>Column6480</t>
  </si>
  <si>
    <t>Column6481</t>
  </si>
  <si>
    <t>Column6482</t>
  </si>
  <si>
    <t>Column6483</t>
  </si>
  <si>
    <t>Column6484</t>
  </si>
  <si>
    <t>Column6485</t>
  </si>
  <si>
    <t>Column6486</t>
  </si>
  <si>
    <t>Column6487</t>
  </si>
  <si>
    <t>Column6488</t>
  </si>
  <si>
    <t>Column6489</t>
  </si>
  <si>
    <t>Column6490</t>
  </si>
  <si>
    <t>Column6491</t>
  </si>
  <si>
    <t>Column6492</t>
  </si>
  <si>
    <t>Column6493</t>
  </si>
  <si>
    <t>Column6494</t>
  </si>
  <si>
    <t>Column6495</t>
  </si>
  <si>
    <t>Column6496</t>
  </si>
  <si>
    <t>Column6497</t>
  </si>
  <si>
    <t>Column6498</t>
  </si>
  <si>
    <t>Column6499</t>
  </si>
  <si>
    <t>Column6500</t>
  </si>
  <si>
    <t>Column6501</t>
  </si>
  <si>
    <t>Column6502</t>
  </si>
  <si>
    <t>Column6503</t>
  </si>
  <si>
    <t>Column6504</t>
  </si>
  <si>
    <t>Column6505</t>
  </si>
  <si>
    <t>Column6506</t>
  </si>
  <si>
    <t>Column6507</t>
  </si>
  <si>
    <t>Column6508</t>
  </si>
  <si>
    <t>Column6509</t>
  </si>
  <si>
    <t>Column6510</t>
  </si>
  <si>
    <t>Column6511</t>
  </si>
  <si>
    <t>Column6512</t>
  </si>
  <si>
    <t>Column6513</t>
  </si>
  <si>
    <t>Column6514</t>
  </si>
  <si>
    <t>Column6515</t>
  </si>
  <si>
    <t>Column6516</t>
  </si>
  <si>
    <t>Column6517</t>
  </si>
  <si>
    <t>Column6518</t>
  </si>
  <si>
    <t>Column6519</t>
  </si>
  <si>
    <t>Column6520</t>
  </si>
  <si>
    <t>Column6521</t>
  </si>
  <si>
    <t>Column6522</t>
  </si>
  <si>
    <t>Column6523</t>
  </si>
  <si>
    <t>Column6524</t>
  </si>
  <si>
    <t>Column6525</t>
  </si>
  <si>
    <t>Column6526</t>
  </si>
  <si>
    <t>Column6527</t>
  </si>
  <si>
    <t>Column6528</t>
  </si>
  <si>
    <t>Column6529</t>
  </si>
  <si>
    <t>Column6530</t>
  </si>
  <si>
    <t>Column6531</t>
  </si>
  <si>
    <t>Column6532</t>
  </si>
  <si>
    <t>Column6533</t>
  </si>
  <si>
    <t>Column6534</t>
  </si>
  <si>
    <t>Column6535</t>
  </si>
  <si>
    <t>Column6536</t>
  </si>
  <si>
    <t>Column6537</t>
  </si>
  <si>
    <t>Column6538</t>
  </si>
  <si>
    <t>Column6539</t>
  </si>
  <si>
    <t>Column6540</t>
  </si>
  <si>
    <t>Column6541</t>
  </si>
  <si>
    <t>Column6542</t>
  </si>
  <si>
    <t>Column6543</t>
  </si>
  <si>
    <t>Column6544</t>
  </si>
  <si>
    <t>Column6545</t>
  </si>
  <si>
    <t>Column6546</t>
  </si>
  <si>
    <t>Column6547</t>
  </si>
  <si>
    <t>Column6548</t>
  </si>
  <si>
    <t>Column6549</t>
  </si>
  <si>
    <t>Column6550</t>
  </si>
  <si>
    <t>Column6551</t>
  </si>
  <si>
    <t>Column6552</t>
  </si>
  <si>
    <t>Column6553</t>
  </si>
  <si>
    <t>Column6554</t>
  </si>
  <si>
    <t>Column6555</t>
  </si>
  <si>
    <t>Column6556</t>
  </si>
  <si>
    <t>Column6557</t>
  </si>
  <si>
    <t>Column6558</t>
  </si>
  <si>
    <t>Column6559</t>
  </si>
  <si>
    <t>Column6560</t>
  </si>
  <si>
    <t>Column6561</t>
  </si>
  <si>
    <t>Column6562</t>
  </si>
  <si>
    <t>Column6563</t>
  </si>
  <si>
    <t>Column6564</t>
  </si>
  <si>
    <t>Column6565</t>
  </si>
  <si>
    <t>Column6566</t>
  </si>
  <si>
    <t>Column6567</t>
  </si>
  <si>
    <t>Column6568</t>
  </si>
  <si>
    <t>Column6569</t>
  </si>
  <si>
    <t>Column6570</t>
  </si>
  <si>
    <t>Column6571</t>
  </si>
  <si>
    <t>Column6572</t>
  </si>
  <si>
    <t>Column6573</t>
  </si>
  <si>
    <t>Column6574</t>
  </si>
  <si>
    <t>Column6575</t>
  </si>
  <si>
    <t>Column6576</t>
  </si>
  <si>
    <t>Column6577</t>
  </si>
  <si>
    <t>Column6578</t>
  </si>
  <si>
    <t>Column6579</t>
  </si>
  <si>
    <t>Column6580</t>
  </si>
  <si>
    <t>Column6581</t>
  </si>
  <si>
    <t>Column6582</t>
  </si>
  <si>
    <t>Column6583</t>
  </si>
  <si>
    <t>Column6584</t>
  </si>
  <si>
    <t>Column6585</t>
  </si>
  <si>
    <t>Column6586</t>
  </si>
  <si>
    <t>Column6587</t>
  </si>
  <si>
    <t>Column6588</t>
  </si>
  <si>
    <t>Column6589</t>
  </si>
  <si>
    <t>Column6590</t>
  </si>
  <si>
    <t>Column6591</t>
  </si>
  <si>
    <t>Column6592</t>
  </si>
  <si>
    <t>Column6593</t>
  </si>
  <si>
    <t>Column6594</t>
  </si>
  <si>
    <t>Column6595</t>
  </si>
  <si>
    <t>Column6596</t>
  </si>
  <si>
    <t>Column6597</t>
  </si>
  <si>
    <t>Column6598</t>
  </si>
  <si>
    <t>Column6599</t>
  </si>
  <si>
    <t>Column6600</t>
  </si>
  <si>
    <t>Column6601</t>
  </si>
  <si>
    <t>Column6602</t>
  </si>
  <si>
    <t>Column6603</t>
  </si>
  <si>
    <t>Column6604</t>
  </si>
  <si>
    <t>Column6605</t>
  </si>
  <si>
    <t>Column6606</t>
  </si>
  <si>
    <t>Column6607</t>
  </si>
  <si>
    <t>Column6608</t>
  </si>
  <si>
    <t>Column6609</t>
  </si>
  <si>
    <t>Column6610</t>
  </si>
  <si>
    <t>Column6611</t>
  </si>
  <si>
    <t>Column6612</t>
  </si>
  <si>
    <t>Column6613</t>
  </si>
  <si>
    <t>Column6614</t>
  </si>
  <si>
    <t>Column6615</t>
  </si>
  <si>
    <t>Column6616</t>
  </si>
  <si>
    <t>Column6617</t>
  </si>
  <si>
    <t>Column6618</t>
  </si>
  <si>
    <t>Column6619</t>
  </si>
  <si>
    <t>Column6620</t>
  </si>
  <si>
    <t>Column6621</t>
  </si>
  <si>
    <t>Column6622</t>
  </si>
  <si>
    <t>Column6623</t>
  </si>
  <si>
    <t>Column6624</t>
  </si>
  <si>
    <t>Column6625</t>
  </si>
  <si>
    <t>Column6626</t>
  </si>
  <si>
    <t>Column6627</t>
  </si>
  <si>
    <t>Column6628</t>
  </si>
  <si>
    <t>Column6629</t>
  </si>
  <si>
    <t>Column6630</t>
  </si>
  <si>
    <t>Column6631</t>
  </si>
  <si>
    <t>Column6632</t>
  </si>
  <si>
    <t>Column6633</t>
  </si>
  <si>
    <t>Column6634</t>
  </si>
  <si>
    <t>Column6635</t>
  </si>
  <si>
    <t>Column6636</t>
  </si>
  <si>
    <t>Column6637</t>
  </si>
  <si>
    <t>Column6638</t>
  </si>
  <si>
    <t>Column6639</t>
  </si>
  <si>
    <t>Column6640</t>
  </si>
  <si>
    <t>Column6641</t>
  </si>
  <si>
    <t>Column6642</t>
  </si>
  <si>
    <t>Column6643</t>
  </si>
  <si>
    <t>Column6644</t>
  </si>
  <si>
    <t>Column6645</t>
  </si>
  <si>
    <t>Column6646</t>
  </si>
  <si>
    <t>Column6647</t>
  </si>
  <si>
    <t>Column6648</t>
  </si>
  <si>
    <t>Column6649</t>
  </si>
  <si>
    <t>Column6650</t>
  </si>
  <si>
    <t>Column6651</t>
  </si>
  <si>
    <t>Column6652</t>
  </si>
  <si>
    <t>Column6653</t>
  </si>
  <si>
    <t>Column6654</t>
  </si>
  <si>
    <t>Column6655</t>
  </si>
  <si>
    <t>Column6656</t>
  </si>
  <si>
    <t>Column6657</t>
  </si>
  <si>
    <t>Column6658</t>
  </si>
  <si>
    <t>Column6659</t>
  </si>
  <si>
    <t>Column6660</t>
  </si>
  <si>
    <t>Column6661</t>
  </si>
  <si>
    <t>Column6662</t>
  </si>
  <si>
    <t>Column6663</t>
  </si>
  <si>
    <t>Column6664</t>
  </si>
  <si>
    <t>Column6665</t>
  </si>
  <si>
    <t>Column6666</t>
  </si>
  <si>
    <t>Column6667</t>
  </si>
  <si>
    <t>Column6668</t>
  </si>
  <si>
    <t>Column6669</t>
  </si>
  <si>
    <t>Column6670</t>
  </si>
  <si>
    <t>Column6671</t>
  </si>
  <si>
    <t>Column6672</t>
  </si>
  <si>
    <t>Column6673</t>
  </si>
  <si>
    <t>Column6674</t>
  </si>
  <si>
    <t>Column6675</t>
  </si>
  <si>
    <t>Column6676</t>
  </si>
  <si>
    <t>Column6677</t>
  </si>
  <si>
    <t>Column6678</t>
  </si>
  <si>
    <t>Column6679</t>
  </si>
  <si>
    <t>Column6680</t>
  </si>
  <si>
    <t>Column6681</t>
  </si>
  <si>
    <t>Column6682</t>
  </si>
  <si>
    <t>Column6683</t>
  </si>
  <si>
    <t>Column6684</t>
  </si>
  <si>
    <t>Column6685</t>
  </si>
  <si>
    <t>Column6686</t>
  </si>
  <si>
    <t>Column6687</t>
  </si>
  <si>
    <t>Column6688</t>
  </si>
  <si>
    <t>Column6689</t>
  </si>
  <si>
    <t>Column6690</t>
  </si>
  <si>
    <t>Column6691</t>
  </si>
  <si>
    <t>Column6692</t>
  </si>
  <si>
    <t>Column6693</t>
  </si>
  <si>
    <t>Column6694</t>
  </si>
  <si>
    <t>Column6695</t>
  </si>
  <si>
    <t>Column6696</t>
  </si>
  <si>
    <t>Column6697</t>
  </si>
  <si>
    <t>Column6698</t>
  </si>
  <si>
    <t>Column6699</t>
  </si>
  <si>
    <t>Column6700</t>
  </si>
  <si>
    <t>Column6701</t>
  </si>
  <si>
    <t>Column6702</t>
  </si>
  <si>
    <t>Column6703</t>
  </si>
  <si>
    <t>Column6704</t>
  </si>
  <si>
    <t>Column6705</t>
  </si>
  <si>
    <t>Column6706</t>
  </si>
  <si>
    <t>Column6707</t>
  </si>
  <si>
    <t>Column6708</t>
  </si>
  <si>
    <t>Column6709</t>
  </si>
  <si>
    <t>Column6710</t>
  </si>
  <si>
    <t>Column6711</t>
  </si>
  <si>
    <t>Column6712</t>
  </si>
  <si>
    <t>Column6713</t>
  </si>
  <si>
    <t>Column6714</t>
  </si>
  <si>
    <t>Column6715</t>
  </si>
  <si>
    <t>Column6716</t>
  </si>
  <si>
    <t>Column6717</t>
  </si>
  <si>
    <t>Column6718</t>
  </si>
  <si>
    <t>Column6719</t>
  </si>
  <si>
    <t>Column6720</t>
  </si>
  <si>
    <t>Column6721</t>
  </si>
  <si>
    <t>Column6722</t>
  </si>
  <si>
    <t>Column6723</t>
  </si>
  <si>
    <t>Column6724</t>
  </si>
  <si>
    <t>Column6725</t>
  </si>
  <si>
    <t>Column6726</t>
  </si>
  <si>
    <t>Column6727</t>
  </si>
  <si>
    <t>Column6728</t>
  </si>
  <si>
    <t>Column6729</t>
  </si>
  <si>
    <t>Column6730</t>
  </si>
  <si>
    <t>Column6731</t>
  </si>
  <si>
    <t>Column6732</t>
  </si>
  <si>
    <t>Column6733</t>
  </si>
  <si>
    <t>Column6734</t>
  </si>
  <si>
    <t>Column6735</t>
  </si>
  <si>
    <t>Column6736</t>
  </si>
  <si>
    <t>Column6737</t>
  </si>
  <si>
    <t>Column6738</t>
  </si>
  <si>
    <t>Column6739</t>
  </si>
  <si>
    <t>Column6740</t>
  </si>
  <si>
    <t>Column6741</t>
  </si>
  <si>
    <t>Column6742</t>
  </si>
  <si>
    <t>Column6743</t>
  </si>
  <si>
    <t>Column6744</t>
  </si>
  <si>
    <t>Column6745</t>
  </si>
  <si>
    <t>Column6746</t>
  </si>
  <si>
    <t>Column6747</t>
  </si>
  <si>
    <t>Column6748</t>
  </si>
  <si>
    <t>Column6749</t>
  </si>
  <si>
    <t>Column6750</t>
  </si>
  <si>
    <t>Column6751</t>
  </si>
  <si>
    <t>Column6752</t>
  </si>
  <si>
    <t>Column6753</t>
  </si>
  <si>
    <t>Column6754</t>
  </si>
  <si>
    <t>Column6755</t>
  </si>
  <si>
    <t>Column6756</t>
  </si>
  <si>
    <t>Column6757</t>
  </si>
  <si>
    <t>Column6758</t>
  </si>
  <si>
    <t>Column6759</t>
  </si>
  <si>
    <t>Column6760</t>
  </si>
  <si>
    <t>Column6761</t>
  </si>
  <si>
    <t>Column6762</t>
  </si>
  <si>
    <t>Column6763</t>
  </si>
  <si>
    <t>Column6764</t>
  </si>
  <si>
    <t>Column6765</t>
  </si>
  <si>
    <t>Column6766</t>
  </si>
  <si>
    <t>Column6767</t>
  </si>
  <si>
    <t>Column6768</t>
  </si>
  <si>
    <t>Column6769</t>
  </si>
  <si>
    <t>Column6770</t>
  </si>
  <si>
    <t>Column6771</t>
  </si>
  <si>
    <t>Column6772</t>
  </si>
  <si>
    <t>Column6773</t>
  </si>
  <si>
    <t>Column6774</t>
  </si>
  <si>
    <t>Column6775</t>
  </si>
  <si>
    <t>Column6776</t>
  </si>
  <si>
    <t>Column6777</t>
  </si>
  <si>
    <t>Column6778</t>
  </si>
  <si>
    <t>Column6779</t>
  </si>
  <si>
    <t>Column6780</t>
  </si>
  <si>
    <t>Column6781</t>
  </si>
  <si>
    <t>Column6782</t>
  </si>
  <si>
    <t>Column6783</t>
  </si>
  <si>
    <t>Column6784</t>
  </si>
  <si>
    <t>Column6785</t>
  </si>
  <si>
    <t>Column6786</t>
  </si>
  <si>
    <t>Column6787</t>
  </si>
  <si>
    <t>Column6788</t>
  </si>
  <si>
    <t>Column6789</t>
  </si>
  <si>
    <t>Column6790</t>
  </si>
  <si>
    <t>Column6791</t>
  </si>
  <si>
    <t>Column6792</t>
  </si>
  <si>
    <t>Column6793</t>
  </si>
  <si>
    <t>Column6794</t>
  </si>
  <si>
    <t>Column6795</t>
  </si>
  <si>
    <t>Column6796</t>
  </si>
  <si>
    <t>Column6797</t>
  </si>
  <si>
    <t>Column6798</t>
  </si>
  <si>
    <t>Column6799</t>
  </si>
  <si>
    <t>Column6800</t>
  </si>
  <si>
    <t>Column6801</t>
  </si>
  <si>
    <t>Column6802</t>
  </si>
  <si>
    <t>Column6803</t>
  </si>
  <si>
    <t>Column6804</t>
  </si>
  <si>
    <t>Column6805</t>
  </si>
  <si>
    <t>Column6806</t>
  </si>
  <si>
    <t>Column6807</t>
  </si>
  <si>
    <t>Column6808</t>
  </si>
  <si>
    <t>Column6809</t>
  </si>
  <si>
    <t>Column6810</t>
  </si>
  <si>
    <t>Column6811</t>
  </si>
  <si>
    <t>Column6812</t>
  </si>
  <si>
    <t>Column6813</t>
  </si>
  <si>
    <t>Column6814</t>
  </si>
  <si>
    <t>Column6815</t>
  </si>
  <si>
    <t>Column6816</t>
  </si>
  <si>
    <t>Column6817</t>
  </si>
  <si>
    <t>Column6818</t>
  </si>
  <si>
    <t>Column6819</t>
  </si>
  <si>
    <t>Column6820</t>
  </si>
  <si>
    <t>Column6821</t>
  </si>
  <si>
    <t>Column6822</t>
  </si>
  <si>
    <t>Column6823</t>
  </si>
  <si>
    <t>Column6824</t>
  </si>
  <si>
    <t>Column6825</t>
  </si>
  <si>
    <t>Column6826</t>
  </si>
  <si>
    <t>Column6827</t>
  </si>
  <si>
    <t>Column6828</t>
  </si>
  <si>
    <t>Column6829</t>
  </si>
  <si>
    <t>Column6830</t>
  </si>
  <si>
    <t>Column6831</t>
  </si>
  <si>
    <t>Column6832</t>
  </si>
  <si>
    <t>Column6833</t>
  </si>
  <si>
    <t>Column6834</t>
  </si>
  <si>
    <t>Column6835</t>
  </si>
  <si>
    <t>Column6836</t>
  </si>
  <si>
    <t>Column6837</t>
  </si>
  <si>
    <t>Column6838</t>
  </si>
  <si>
    <t>Column6839</t>
  </si>
  <si>
    <t>Column6840</t>
  </si>
  <si>
    <t>Column6841</t>
  </si>
  <si>
    <t>Column6842</t>
  </si>
  <si>
    <t>Column6843</t>
  </si>
  <si>
    <t>Column6844</t>
  </si>
  <si>
    <t>Column6845</t>
  </si>
  <si>
    <t>Column6846</t>
  </si>
  <si>
    <t>Column6847</t>
  </si>
  <si>
    <t>Column6848</t>
  </si>
  <si>
    <t>Column6849</t>
  </si>
  <si>
    <t>Column6850</t>
  </si>
  <si>
    <t>Column6851</t>
  </si>
  <si>
    <t>Column6852</t>
  </si>
  <si>
    <t>Column6853</t>
  </si>
  <si>
    <t>Column6854</t>
  </si>
  <si>
    <t>Column6855</t>
  </si>
  <si>
    <t>Column6856</t>
  </si>
  <si>
    <t>Column6857</t>
  </si>
  <si>
    <t>Column6858</t>
  </si>
  <si>
    <t>Column6859</t>
  </si>
  <si>
    <t>Column6860</t>
  </si>
  <si>
    <t>Column6861</t>
  </si>
  <si>
    <t>Column6862</t>
  </si>
  <si>
    <t>Column6863</t>
  </si>
  <si>
    <t>Column6864</t>
  </si>
  <si>
    <t>Column6865</t>
  </si>
  <si>
    <t>Column6866</t>
  </si>
  <si>
    <t>Column6867</t>
  </si>
  <si>
    <t>Column6868</t>
  </si>
  <si>
    <t>Column6869</t>
  </si>
  <si>
    <t>Column6870</t>
  </si>
  <si>
    <t>Column6871</t>
  </si>
  <si>
    <t>Column6872</t>
  </si>
  <si>
    <t>Column6873</t>
  </si>
  <si>
    <t>Column6874</t>
  </si>
  <si>
    <t>Column6875</t>
  </si>
  <si>
    <t>Column6876</t>
  </si>
  <si>
    <t>Column6877</t>
  </si>
  <si>
    <t>Column6878</t>
  </si>
  <si>
    <t>Column6879</t>
  </si>
  <si>
    <t>Column6880</t>
  </si>
  <si>
    <t>Column6881</t>
  </si>
  <si>
    <t>Column6882</t>
  </si>
  <si>
    <t>Column6883</t>
  </si>
  <si>
    <t>Column6884</t>
  </si>
  <si>
    <t>Column6885</t>
  </si>
  <si>
    <t>Column6886</t>
  </si>
  <si>
    <t>Column6887</t>
  </si>
  <si>
    <t>Column6888</t>
  </si>
  <si>
    <t>Column6889</t>
  </si>
  <si>
    <t>Column6890</t>
  </si>
  <si>
    <t>Column6891</t>
  </si>
  <si>
    <t>Column6892</t>
  </si>
  <si>
    <t>Column6893</t>
  </si>
  <si>
    <t>Column6894</t>
  </si>
  <si>
    <t>Column6895</t>
  </si>
  <si>
    <t>Column6896</t>
  </si>
  <si>
    <t>Column6897</t>
  </si>
  <si>
    <t>Column6898</t>
  </si>
  <si>
    <t>Column6899</t>
  </si>
  <si>
    <t>Column6900</t>
  </si>
  <si>
    <t>Column6901</t>
  </si>
  <si>
    <t>Column6902</t>
  </si>
  <si>
    <t>Column6903</t>
  </si>
  <si>
    <t>Column6904</t>
  </si>
  <si>
    <t>Column6905</t>
  </si>
  <si>
    <t>Column6906</t>
  </si>
  <si>
    <t>Column6907</t>
  </si>
  <si>
    <t>Column6908</t>
  </si>
  <si>
    <t>Column6909</t>
  </si>
  <si>
    <t>Column6910</t>
  </si>
  <si>
    <t>Column6911</t>
  </si>
  <si>
    <t>Column6912</t>
  </si>
  <si>
    <t>Column6913</t>
  </si>
  <si>
    <t>Column6914</t>
  </si>
  <si>
    <t>Column6915</t>
  </si>
  <si>
    <t>Column6916</t>
  </si>
  <si>
    <t>Column6917</t>
  </si>
  <si>
    <t>Column6918</t>
  </si>
  <si>
    <t>Column6919</t>
  </si>
  <si>
    <t>Column6920</t>
  </si>
  <si>
    <t>Column6921</t>
  </si>
  <si>
    <t>Column6922</t>
  </si>
  <si>
    <t>Column6923</t>
  </si>
  <si>
    <t>Column6924</t>
  </si>
  <si>
    <t>Column6925</t>
  </si>
  <si>
    <t>Column6926</t>
  </si>
  <si>
    <t>Column6927</t>
  </si>
  <si>
    <t>Column6928</t>
  </si>
  <si>
    <t>Column6929</t>
  </si>
  <si>
    <t>Column6930</t>
  </si>
  <si>
    <t>Column6931</t>
  </si>
  <si>
    <t>Column6932</t>
  </si>
  <si>
    <t>Column6933</t>
  </si>
  <si>
    <t>Column6934</t>
  </si>
  <si>
    <t>Column6935</t>
  </si>
  <si>
    <t>Column6936</t>
  </si>
  <si>
    <t>Column6937</t>
  </si>
  <si>
    <t>Column6938</t>
  </si>
  <si>
    <t>Column6939</t>
  </si>
  <si>
    <t>Column6940</t>
  </si>
  <si>
    <t>Column6941</t>
  </si>
  <si>
    <t>Column6942</t>
  </si>
  <si>
    <t>Column6943</t>
  </si>
  <si>
    <t>Column6944</t>
  </si>
  <si>
    <t>Column6945</t>
  </si>
  <si>
    <t>Column6946</t>
  </si>
  <si>
    <t>Column6947</t>
  </si>
  <si>
    <t>Column6948</t>
  </si>
  <si>
    <t>Column6949</t>
  </si>
  <si>
    <t>Column6950</t>
  </si>
  <si>
    <t>Column6951</t>
  </si>
  <si>
    <t>Column6952</t>
  </si>
  <si>
    <t>Column6953</t>
  </si>
  <si>
    <t>Column6954</t>
  </si>
  <si>
    <t>Column6955</t>
  </si>
  <si>
    <t>Column6956</t>
  </si>
  <si>
    <t>Column6957</t>
  </si>
  <si>
    <t>Column6958</t>
  </si>
  <si>
    <t>Column6959</t>
  </si>
  <si>
    <t>Column6960</t>
  </si>
  <si>
    <t>Column6961</t>
  </si>
  <si>
    <t>Column6962</t>
  </si>
  <si>
    <t>Column6963</t>
  </si>
  <si>
    <t>Column6964</t>
  </si>
  <si>
    <t>Column6965</t>
  </si>
  <si>
    <t>Column6966</t>
  </si>
  <si>
    <t>Column6967</t>
  </si>
  <si>
    <t>Column6968</t>
  </si>
  <si>
    <t>Column6969</t>
  </si>
  <si>
    <t>Column6970</t>
  </si>
  <si>
    <t>Column6971</t>
  </si>
  <si>
    <t>Column6972</t>
  </si>
  <si>
    <t>Column6973</t>
  </si>
  <si>
    <t>Column6974</t>
  </si>
  <si>
    <t>Column6975</t>
  </si>
  <si>
    <t>Column6976</t>
  </si>
  <si>
    <t>Column6977</t>
  </si>
  <si>
    <t>Column6978</t>
  </si>
  <si>
    <t>Column6979</t>
  </si>
  <si>
    <t>Column6980</t>
  </si>
  <si>
    <t>Column6981</t>
  </si>
  <si>
    <t>Column6982</t>
  </si>
  <si>
    <t>Column6983</t>
  </si>
  <si>
    <t>Column6984</t>
  </si>
  <si>
    <t>Column6985</t>
  </si>
  <si>
    <t>Column6986</t>
  </si>
  <si>
    <t>Column6987</t>
  </si>
  <si>
    <t>Column6988</t>
  </si>
  <si>
    <t>Column6989</t>
  </si>
  <si>
    <t>Column6990</t>
  </si>
  <si>
    <t>Column6991</t>
  </si>
  <si>
    <t>Column6992</t>
  </si>
  <si>
    <t>Column6993</t>
  </si>
  <si>
    <t>Column6994</t>
  </si>
  <si>
    <t>Column6995</t>
  </si>
  <si>
    <t>Column6996</t>
  </si>
  <si>
    <t>Column6997</t>
  </si>
  <si>
    <t>Column6998</t>
  </si>
  <si>
    <t>Column6999</t>
  </si>
  <si>
    <t>Column7000</t>
  </si>
  <si>
    <t>Column7001</t>
  </si>
  <si>
    <t>Column7002</t>
  </si>
  <si>
    <t>Column7003</t>
  </si>
  <si>
    <t>Column7004</t>
  </si>
  <si>
    <t>Column7005</t>
  </si>
  <si>
    <t>Column7006</t>
  </si>
  <si>
    <t>Column7007</t>
  </si>
  <si>
    <t>Column7008</t>
  </si>
  <si>
    <t>Column7009</t>
  </si>
  <si>
    <t>Column7010</t>
  </si>
  <si>
    <t>Column7011</t>
  </si>
  <si>
    <t>Column7012</t>
  </si>
  <si>
    <t>Column7013</t>
  </si>
  <si>
    <t>Column7014</t>
  </si>
  <si>
    <t>Column7015</t>
  </si>
  <si>
    <t>Column7016</t>
  </si>
  <si>
    <t>Column7017</t>
  </si>
  <si>
    <t>Column7018</t>
  </si>
  <si>
    <t>Column7019</t>
  </si>
  <si>
    <t>Column7020</t>
  </si>
  <si>
    <t>Column7021</t>
  </si>
  <si>
    <t>Column7022</t>
  </si>
  <si>
    <t>Column7023</t>
  </si>
  <si>
    <t>Column7024</t>
  </si>
  <si>
    <t>Column7025</t>
  </si>
  <si>
    <t>Column7026</t>
  </si>
  <si>
    <t>Column7027</t>
  </si>
  <si>
    <t>Column7028</t>
  </si>
  <si>
    <t>Column7029</t>
  </si>
  <si>
    <t>Column7030</t>
  </si>
  <si>
    <t>Column7031</t>
  </si>
  <si>
    <t>Column7032</t>
  </si>
  <si>
    <t>Column7033</t>
  </si>
  <si>
    <t>Column7034</t>
  </si>
  <si>
    <t>Column7035</t>
  </si>
  <si>
    <t>Column7036</t>
  </si>
  <si>
    <t>Column7037</t>
  </si>
  <si>
    <t>Column7038</t>
  </si>
  <si>
    <t>Column7039</t>
  </si>
  <si>
    <t>Column7040</t>
  </si>
  <si>
    <t>Column7041</t>
  </si>
  <si>
    <t>Column7042</t>
  </si>
  <si>
    <t>Column7043</t>
  </si>
  <si>
    <t>Column7044</t>
  </si>
  <si>
    <t>Column7045</t>
  </si>
  <si>
    <t>Column7046</t>
  </si>
  <si>
    <t>Column7047</t>
  </si>
  <si>
    <t>Column7048</t>
  </si>
  <si>
    <t>Column7049</t>
  </si>
  <si>
    <t>Column7050</t>
  </si>
  <si>
    <t>Column7051</t>
  </si>
  <si>
    <t>Column7052</t>
  </si>
  <si>
    <t>Column7053</t>
  </si>
  <si>
    <t>Column7054</t>
  </si>
  <si>
    <t>Column7055</t>
  </si>
  <si>
    <t>Column7056</t>
  </si>
  <si>
    <t>Column7057</t>
  </si>
  <si>
    <t>Column7058</t>
  </si>
  <si>
    <t>Column7059</t>
  </si>
  <si>
    <t>Column7060</t>
  </si>
  <si>
    <t>Column7061</t>
  </si>
  <si>
    <t>Column7062</t>
  </si>
  <si>
    <t>Column7063</t>
  </si>
  <si>
    <t>Column7064</t>
  </si>
  <si>
    <t>Column7065</t>
  </si>
  <si>
    <t>Column7066</t>
  </si>
  <si>
    <t>Column7067</t>
  </si>
  <si>
    <t>Column7068</t>
  </si>
  <si>
    <t>Column7069</t>
  </si>
  <si>
    <t>Column7070</t>
  </si>
  <si>
    <t>Column7071</t>
  </si>
  <si>
    <t>Column7072</t>
  </si>
  <si>
    <t>Column7073</t>
  </si>
  <si>
    <t>Column7074</t>
  </si>
  <si>
    <t>Column7075</t>
  </si>
  <si>
    <t>Column7076</t>
  </si>
  <si>
    <t>Column7077</t>
  </si>
  <si>
    <t>Column7078</t>
  </si>
  <si>
    <t>Column7079</t>
  </si>
  <si>
    <t>Column7080</t>
  </si>
  <si>
    <t>Column7081</t>
  </si>
  <si>
    <t>Column7082</t>
  </si>
  <si>
    <t>Column7083</t>
  </si>
  <si>
    <t>Column7084</t>
  </si>
  <si>
    <t>Column7085</t>
  </si>
  <si>
    <t>Column7086</t>
  </si>
  <si>
    <t>Column7087</t>
  </si>
  <si>
    <t>Column7088</t>
  </si>
  <si>
    <t>Column7089</t>
  </si>
  <si>
    <t>Column7090</t>
  </si>
  <si>
    <t>Column7091</t>
  </si>
  <si>
    <t>Column7092</t>
  </si>
  <si>
    <t>Column7093</t>
  </si>
  <si>
    <t>Column7094</t>
  </si>
  <si>
    <t>Column7095</t>
  </si>
  <si>
    <t>Column7096</t>
  </si>
  <si>
    <t>Column7097</t>
  </si>
  <si>
    <t>Column7098</t>
  </si>
  <si>
    <t>Column7099</t>
  </si>
  <si>
    <t>Column7100</t>
  </si>
  <si>
    <t>Column7101</t>
  </si>
  <si>
    <t>Column7102</t>
  </si>
  <si>
    <t>Column7103</t>
  </si>
  <si>
    <t>Column7104</t>
  </si>
  <si>
    <t>Column7105</t>
  </si>
  <si>
    <t>Column7106</t>
  </si>
  <si>
    <t>Column7107</t>
  </si>
  <si>
    <t>Column7108</t>
  </si>
  <si>
    <t>Column7109</t>
  </si>
  <si>
    <t>Column7110</t>
  </si>
  <si>
    <t>Column7111</t>
  </si>
  <si>
    <t>Column7112</t>
  </si>
  <si>
    <t>Column7113</t>
  </si>
  <si>
    <t>Column7114</t>
  </si>
  <si>
    <t>Column7115</t>
  </si>
  <si>
    <t>Column7116</t>
  </si>
  <si>
    <t>Column7117</t>
  </si>
  <si>
    <t>Column7118</t>
  </si>
  <si>
    <t>Column7119</t>
  </si>
  <si>
    <t>Column7120</t>
  </si>
  <si>
    <t>Column7121</t>
  </si>
  <si>
    <t>Column7122</t>
  </si>
  <si>
    <t>Column7123</t>
  </si>
  <si>
    <t>Column7124</t>
  </si>
  <si>
    <t>Column7125</t>
  </si>
  <si>
    <t>Column7126</t>
  </si>
  <si>
    <t>Column7127</t>
  </si>
  <si>
    <t>Column7128</t>
  </si>
  <si>
    <t>Column7129</t>
  </si>
  <si>
    <t>Column7130</t>
  </si>
  <si>
    <t>Column7131</t>
  </si>
  <si>
    <t>Column7132</t>
  </si>
  <si>
    <t>Column7133</t>
  </si>
  <si>
    <t>Column7134</t>
  </si>
  <si>
    <t>Column7135</t>
  </si>
  <si>
    <t>Column7136</t>
  </si>
  <si>
    <t>Column7137</t>
  </si>
  <si>
    <t>Column7138</t>
  </si>
  <si>
    <t>Column7139</t>
  </si>
  <si>
    <t>Column7140</t>
  </si>
  <si>
    <t>Column7141</t>
  </si>
  <si>
    <t>Column7142</t>
  </si>
  <si>
    <t>Column7143</t>
  </si>
  <si>
    <t>Column7144</t>
  </si>
  <si>
    <t>Column7145</t>
  </si>
  <si>
    <t>Column7146</t>
  </si>
  <si>
    <t>Column7147</t>
  </si>
  <si>
    <t>Column7148</t>
  </si>
  <si>
    <t>Column7149</t>
  </si>
  <si>
    <t>Column7150</t>
  </si>
  <si>
    <t>Column7151</t>
  </si>
  <si>
    <t>Column7152</t>
  </si>
  <si>
    <t>Column7153</t>
  </si>
  <si>
    <t>Column7154</t>
  </si>
  <si>
    <t>Column7155</t>
  </si>
  <si>
    <t>Column7156</t>
  </si>
  <si>
    <t>Column7157</t>
  </si>
  <si>
    <t>Column7158</t>
  </si>
  <si>
    <t>Column7159</t>
  </si>
  <si>
    <t>Column7160</t>
  </si>
  <si>
    <t>Column7161</t>
  </si>
  <si>
    <t>Column7162</t>
  </si>
  <si>
    <t>Column7163</t>
  </si>
  <si>
    <t>Column7164</t>
  </si>
  <si>
    <t>Column7165</t>
  </si>
  <si>
    <t>Column7166</t>
  </si>
  <si>
    <t>Column7167</t>
  </si>
  <si>
    <t>Column7168</t>
  </si>
  <si>
    <t>Column7169</t>
  </si>
  <si>
    <t>Column7170</t>
  </si>
  <si>
    <t>Column7171</t>
  </si>
  <si>
    <t>Column7172</t>
  </si>
  <si>
    <t>Column7173</t>
  </si>
  <si>
    <t>Column7174</t>
  </si>
  <si>
    <t>Column7175</t>
  </si>
  <si>
    <t>Column7176</t>
  </si>
  <si>
    <t>Column7177</t>
  </si>
  <si>
    <t>Column7178</t>
  </si>
  <si>
    <t>Column7179</t>
  </si>
  <si>
    <t>Column7180</t>
  </si>
  <si>
    <t>Column7181</t>
  </si>
  <si>
    <t>Column7182</t>
  </si>
  <si>
    <t>Column7183</t>
  </si>
  <si>
    <t>Column7184</t>
  </si>
  <si>
    <t>Column7185</t>
  </si>
  <si>
    <t>Column7186</t>
  </si>
  <si>
    <t>Column7187</t>
  </si>
  <si>
    <t>Column7188</t>
  </si>
  <si>
    <t>Column7189</t>
  </si>
  <si>
    <t>Column7190</t>
  </si>
  <si>
    <t>Column7191</t>
  </si>
  <si>
    <t>Column7192</t>
  </si>
  <si>
    <t>Column7193</t>
  </si>
  <si>
    <t>Column7194</t>
  </si>
  <si>
    <t>Column7195</t>
  </si>
  <si>
    <t>Column7196</t>
  </si>
  <si>
    <t>Column7197</t>
  </si>
  <si>
    <t>Column7198</t>
  </si>
  <si>
    <t>Column7199</t>
  </si>
  <si>
    <t>Column7200</t>
  </si>
  <si>
    <t>Column7201</t>
  </si>
  <si>
    <t>Column7202</t>
  </si>
  <si>
    <t>Column7203</t>
  </si>
  <si>
    <t>Column7204</t>
  </si>
  <si>
    <t>Column7205</t>
  </si>
  <si>
    <t>Column7206</t>
  </si>
  <si>
    <t>Column7207</t>
  </si>
  <si>
    <t>Column7208</t>
  </si>
  <si>
    <t>Column7209</t>
  </si>
  <si>
    <t>Column7210</t>
  </si>
  <si>
    <t>Column7211</t>
  </si>
  <si>
    <t>Column7212</t>
  </si>
  <si>
    <t>Column7213</t>
  </si>
  <si>
    <t>Column7214</t>
  </si>
  <si>
    <t>Column7215</t>
  </si>
  <si>
    <t>Column7216</t>
  </si>
  <si>
    <t>Column7217</t>
  </si>
  <si>
    <t>Column7218</t>
  </si>
  <si>
    <t>Column7219</t>
  </si>
  <si>
    <t>Column7220</t>
  </si>
  <si>
    <t>Column7221</t>
  </si>
  <si>
    <t>Column7222</t>
  </si>
  <si>
    <t>Column7223</t>
  </si>
  <si>
    <t>Column7224</t>
  </si>
  <si>
    <t>Column7225</t>
  </si>
  <si>
    <t>Column7226</t>
  </si>
  <si>
    <t>Column7227</t>
  </si>
  <si>
    <t>Column7228</t>
  </si>
  <si>
    <t>Column7229</t>
  </si>
  <si>
    <t>Column7230</t>
  </si>
  <si>
    <t>Column7231</t>
  </si>
  <si>
    <t>Column7232</t>
  </si>
  <si>
    <t>Column7233</t>
  </si>
  <si>
    <t>Column7234</t>
  </si>
  <si>
    <t>Column7235</t>
  </si>
  <si>
    <t>Column7236</t>
  </si>
  <si>
    <t>Column7237</t>
  </si>
  <si>
    <t>Column7238</t>
  </si>
  <si>
    <t>Column7239</t>
  </si>
  <si>
    <t>Column7240</t>
  </si>
  <si>
    <t>Column7241</t>
  </si>
  <si>
    <t>Column7242</t>
  </si>
  <si>
    <t>Column7243</t>
  </si>
  <si>
    <t>Column7244</t>
  </si>
  <si>
    <t>Column7245</t>
  </si>
  <si>
    <t>Column7246</t>
  </si>
  <si>
    <t>Column7247</t>
  </si>
  <si>
    <t>Column7248</t>
  </si>
  <si>
    <t>Column7249</t>
  </si>
  <si>
    <t>Column7250</t>
  </si>
  <si>
    <t>Column7251</t>
  </si>
  <si>
    <t>Column7252</t>
  </si>
  <si>
    <t>Column7253</t>
  </si>
  <si>
    <t>Column7254</t>
  </si>
  <si>
    <t>Column7255</t>
  </si>
  <si>
    <t>Column7256</t>
  </si>
  <si>
    <t>Column7257</t>
  </si>
  <si>
    <t>Column7258</t>
  </si>
  <si>
    <t>Column7259</t>
  </si>
  <si>
    <t>Column7260</t>
  </si>
  <si>
    <t>Column7261</t>
  </si>
  <si>
    <t>Column7262</t>
  </si>
  <si>
    <t>Column7263</t>
  </si>
  <si>
    <t>Column7264</t>
  </si>
  <si>
    <t>Column7265</t>
  </si>
  <si>
    <t>Column7266</t>
  </si>
  <si>
    <t>Column7267</t>
  </si>
  <si>
    <t>Column7268</t>
  </si>
  <si>
    <t>Column7269</t>
  </si>
  <si>
    <t>Column7270</t>
  </si>
  <si>
    <t>Column7271</t>
  </si>
  <si>
    <t>Column7272</t>
  </si>
  <si>
    <t>Column7273</t>
  </si>
  <si>
    <t>Column7274</t>
  </si>
  <si>
    <t>Column7275</t>
  </si>
  <si>
    <t>Column7276</t>
  </si>
  <si>
    <t>Column7277</t>
  </si>
  <si>
    <t>Column7278</t>
  </si>
  <si>
    <t>Column7279</t>
  </si>
  <si>
    <t>Column7280</t>
  </si>
  <si>
    <t>Column7281</t>
  </si>
  <si>
    <t>Column7282</t>
  </si>
  <si>
    <t>Column7283</t>
  </si>
  <si>
    <t>Column7284</t>
  </si>
  <si>
    <t>Column7285</t>
  </si>
  <si>
    <t>Column7286</t>
  </si>
  <si>
    <t>Column7287</t>
  </si>
  <si>
    <t>Column7288</t>
  </si>
  <si>
    <t>Column7289</t>
  </si>
  <si>
    <t>Column7290</t>
  </si>
  <si>
    <t>Column7291</t>
  </si>
  <si>
    <t>Column7292</t>
  </si>
  <si>
    <t>Column7293</t>
  </si>
  <si>
    <t>Column7294</t>
  </si>
  <si>
    <t>Column7295</t>
  </si>
  <si>
    <t>Column7296</t>
  </si>
  <si>
    <t>Column7297</t>
  </si>
  <si>
    <t>Column7298</t>
  </si>
  <si>
    <t>Column7299</t>
  </si>
  <si>
    <t>Column7300</t>
  </si>
  <si>
    <t>Column7301</t>
  </si>
  <si>
    <t>Column7302</t>
  </si>
  <si>
    <t>Column7303</t>
  </si>
  <si>
    <t>Column7304</t>
  </si>
  <si>
    <t>Column7305</t>
  </si>
  <si>
    <t>Column7306</t>
  </si>
  <si>
    <t>Column7307</t>
  </si>
  <si>
    <t>Column7308</t>
  </si>
  <si>
    <t>Column7309</t>
  </si>
  <si>
    <t>Column7310</t>
  </si>
  <si>
    <t>Column7311</t>
  </si>
  <si>
    <t>Column7312</t>
  </si>
  <si>
    <t>Column7313</t>
  </si>
  <si>
    <t>Column7314</t>
  </si>
  <si>
    <t>Column7315</t>
  </si>
  <si>
    <t>Column7316</t>
  </si>
  <si>
    <t>Column7317</t>
  </si>
  <si>
    <t>Column7318</t>
  </si>
  <si>
    <t>Column7319</t>
  </si>
  <si>
    <t>Column7320</t>
  </si>
  <si>
    <t>Column7321</t>
  </si>
  <si>
    <t>Column7322</t>
  </si>
  <si>
    <t>Column7323</t>
  </si>
  <si>
    <t>Column7324</t>
  </si>
  <si>
    <t>Column7325</t>
  </si>
  <si>
    <t>Column7326</t>
  </si>
  <si>
    <t>Column7327</t>
  </si>
  <si>
    <t>Column7328</t>
  </si>
  <si>
    <t>Column7329</t>
  </si>
  <si>
    <t>Column7330</t>
  </si>
  <si>
    <t>Column7331</t>
  </si>
  <si>
    <t>Column7332</t>
  </si>
  <si>
    <t>Column7333</t>
  </si>
  <si>
    <t>Column7334</t>
  </si>
  <si>
    <t>Column7335</t>
  </si>
  <si>
    <t>Column7336</t>
  </si>
  <si>
    <t>Column7337</t>
  </si>
  <si>
    <t>Column7338</t>
  </si>
  <si>
    <t>Column7339</t>
  </si>
  <si>
    <t>Column7340</t>
  </si>
  <si>
    <t>Column7341</t>
  </si>
  <si>
    <t>Column7342</t>
  </si>
  <si>
    <t>Column7343</t>
  </si>
  <si>
    <t>Column7344</t>
  </si>
  <si>
    <t>Column7345</t>
  </si>
  <si>
    <t>Column7346</t>
  </si>
  <si>
    <t>Column7347</t>
  </si>
  <si>
    <t>Column7348</t>
  </si>
  <si>
    <t>Column7349</t>
  </si>
  <si>
    <t>Column7350</t>
  </si>
  <si>
    <t>Column7351</t>
  </si>
  <si>
    <t>Column7352</t>
  </si>
  <si>
    <t>Column7353</t>
  </si>
  <si>
    <t>Column7354</t>
  </si>
  <si>
    <t>Column7355</t>
  </si>
  <si>
    <t>Column7356</t>
  </si>
  <si>
    <t>Column7357</t>
  </si>
  <si>
    <t>Column7358</t>
  </si>
  <si>
    <t>Column7359</t>
  </si>
  <si>
    <t>Column7360</t>
  </si>
  <si>
    <t>Column7361</t>
  </si>
  <si>
    <t>Column7362</t>
  </si>
  <si>
    <t>Column7363</t>
  </si>
  <si>
    <t>Column7364</t>
  </si>
  <si>
    <t>Column7365</t>
  </si>
  <si>
    <t>Column7366</t>
  </si>
  <si>
    <t>Column7367</t>
  </si>
  <si>
    <t>Column7368</t>
  </si>
  <si>
    <t>Column7369</t>
  </si>
  <si>
    <t>Column7370</t>
  </si>
  <si>
    <t>Column7371</t>
  </si>
  <si>
    <t>Column7372</t>
  </si>
  <si>
    <t>Column7373</t>
  </si>
  <si>
    <t>Column7374</t>
  </si>
  <si>
    <t>Column7375</t>
  </si>
  <si>
    <t>Column7376</t>
  </si>
  <si>
    <t>Column7377</t>
  </si>
  <si>
    <t>Column7378</t>
  </si>
  <si>
    <t>Column7379</t>
  </si>
  <si>
    <t>Column7380</t>
  </si>
  <si>
    <t>Column7381</t>
  </si>
  <si>
    <t>Column7382</t>
  </si>
  <si>
    <t>Column7383</t>
  </si>
  <si>
    <t>Column7384</t>
  </si>
  <si>
    <t>Column7385</t>
  </si>
  <si>
    <t>Column7386</t>
  </si>
  <si>
    <t>Column7387</t>
  </si>
  <si>
    <t>Column7388</t>
  </si>
  <si>
    <t>Column7389</t>
  </si>
  <si>
    <t>Column7390</t>
  </si>
  <si>
    <t>Column7391</t>
  </si>
  <si>
    <t>Column7392</t>
  </si>
  <si>
    <t>Column7393</t>
  </si>
  <si>
    <t>Column7394</t>
  </si>
  <si>
    <t>Column7395</t>
  </si>
  <si>
    <t>Column7396</t>
  </si>
  <si>
    <t>Column7397</t>
  </si>
  <si>
    <t>Column7398</t>
  </si>
  <si>
    <t>Column7399</t>
  </si>
  <si>
    <t>Column7400</t>
  </si>
  <si>
    <t>Column7401</t>
  </si>
  <si>
    <t>Column7402</t>
  </si>
  <si>
    <t>Column7403</t>
  </si>
  <si>
    <t>Column7404</t>
  </si>
  <si>
    <t>Column7405</t>
  </si>
  <si>
    <t>Column7406</t>
  </si>
  <si>
    <t>Column7407</t>
  </si>
  <si>
    <t>Column7408</t>
  </si>
  <si>
    <t>Column7409</t>
  </si>
  <si>
    <t>Column7410</t>
  </si>
  <si>
    <t>Column7411</t>
  </si>
  <si>
    <t>Column7412</t>
  </si>
  <si>
    <t>Column7413</t>
  </si>
  <si>
    <t>Column7414</t>
  </si>
  <si>
    <t>Column7415</t>
  </si>
  <si>
    <t>Column7416</t>
  </si>
  <si>
    <t>Column7417</t>
  </si>
  <si>
    <t>Column7418</t>
  </si>
  <si>
    <t>Column7419</t>
  </si>
  <si>
    <t>Column7420</t>
  </si>
  <si>
    <t>Column7421</t>
  </si>
  <si>
    <t>Column7422</t>
  </si>
  <si>
    <t>Column7423</t>
  </si>
  <si>
    <t>Column7424</t>
  </si>
  <si>
    <t>Column7425</t>
  </si>
  <si>
    <t>Column7426</t>
  </si>
  <si>
    <t>Column7427</t>
  </si>
  <si>
    <t>Column7428</t>
  </si>
  <si>
    <t>Column7429</t>
  </si>
  <si>
    <t>Column7430</t>
  </si>
  <si>
    <t>Column7431</t>
  </si>
  <si>
    <t>Column7432</t>
  </si>
  <si>
    <t>Column7433</t>
  </si>
  <si>
    <t>Column7434</t>
  </si>
  <si>
    <t>Column7435</t>
  </si>
  <si>
    <t>Column7436</t>
  </si>
  <si>
    <t>Column7437</t>
  </si>
  <si>
    <t>Column7438</t>
  </si>
  <si>
    <t>Column7439</t>
  </si>
  <si>
    <t>Column7440</t>
  </si>
  <si>
    <t>Column7441</t>
  </si>
  <si>
    <t>Column7442</t>
  </si>
  <si>
    <t>Column7443</t>
  </si>
  <si>
    <t>Column7444</t>
  </si>
  <si>
    <t>Column7445</t>
  </si>
  <si>
    <t>Column7446</t>
  </si>
  <si>
    <t>Column7447</t>
  </si>
  <si>
    <t>Column7448</t>
  </si>
  <si>
    <t>Column7449</t>
  </si>
  <si>
    <t>Column7450</t>
  </si>
  <si>
    <t>Column7451</t>
  </si>
  <si>
    <t>Column7452</t>
  </si>
  <si>
    <t>Column7453</t>
  </si>
  <si>
    <t>Column7454</t>
  </si>
  <si>
    <t>Column7455</t>
  </si>
  <si>
    <t>Column7456</t>
  </si>
  <si>
    <t>Column7457</t>
  </si>
  <si>
    <t>Column7458</t>
  </si>
  <si>
    <t>Column7459</t>
  </si>
  <si>
    <t>Column7460</t>
  </si>
  <si>
    <t>Column7461</t>
  </si>
  <si>
    <t>Column7462</t>
  </si>
  <si>
    <t>Column7463</t>
  </si>
  <si>
    <t>Column7464</t>
  </si>
  <si>
    <t>Column7465</t>
  </si>
  <si>
    <t>Column7466</t>
  </si>
  <si>
    <t>Column7467</t>
  </si>
  <si>
    <t>Column7468</t>
  </si>
  <si>
    <t>Column7469</t>
  </si>
  <si>
    <t>Column7470</t>
  </si>
  <si>
    <t>Column7471</t>
  </si>
  <si>
    <t>Column7472</t>
  </si>
  <si>
    <t>Column7473</t>
  </si>
  <si>
    <t>Column7474</t>
  </si>
  <si>
    <t>Column7475</t>
  </si>
  <si>
    <t>Column7476</t>
  </si>
  <si>
    <t>Column7477</t>
  </si>
  <si>
    <t>Column7478</t>
  </si>
  <si>
    <t>Column7479</t>
  </si>
  <si>
    <t>Column7480</t>
  </si>
  <si>
    <t>Column7481</t>
  </si>
  <si>
    <t>Column7482</t>
  </si>
  <si>
    <t>Column7483</t>
  </si>
  <si>
    <t>Column7484</t>
  </si>
  <si>
    <t>Column7485</t>
  </si>
  <si>
    <t>Column7486</t>
  </si>
  <si>
    <t>Column7487</t>
  </si>
  <si>
    <t>Column7488</t>
  </si>
  <si>
    <t>Column7489</t>
  </si>
  <si>
    <t>Column7490</t>
  </si>
  <si>
    <t>Column7491</t>
  </si>
  <si>
    <t>Column7492</t>
  </si>
  <si>
    <t>Column7493</t>
  </si>
  <si>
    <t>Column7494</t>
  </si>
  <si>
    <t>Column7495</t>
  </si>
  <si>
    <t>Column7496</t>
  </si>
  <si>
    <t>Column7497</t>
  </si>
  <si>
    <t>Column7498</t>
  </si>
  <si>
    <t>Column7499</t>
  </si>
  <si>
    <t>Column7500</t>
  </si>
  <si>
    <t>Column7501</t>
  </si>
  <si>
    <t>Column7502</t>
  </si>
  <si>
    <t>Column7503</t>
  </si>
  <si>
    <t>Column7504</t>
  </si>
  <si>
    <t>Column7505</t>
  </si>
  <si>
    <t>Column7506</t>
  </si>
  <si>
    <t>Column7507</t>
  </si>
  <si>
    <t>Column7508</t>
  </si>
  <si>
    <t>Column7509</t>
  </si>
  <si>
    <t>Column7510</t>
  </si>
  <si>
    <t>Column7511</t>
  </si>
  <si>
    <t>Column7512</t>
  </si>
  <si>
    <t>Column7513</t>
  </si>
  <si>
    <t>Column7514</t>
  </si>
  <si>
    <t>Column7515</t>
  </si>
  <si>
    <t>Column7516</t>
  </si>
  <si>
    <t>Column7517</t>
  </si>
  <si>
    <t>Column7518</t>
  </si>
  <si>
    <t>Column7519</t>
  </si>
  <si>
    <t>Column7520</t>
  </si>
  <si>
    <t>Column7521</t>
  </si>
  <si>
    <t>Column7522</t>
  </si>
  <si>
    <t>Column7523</t>
  </si>
  <si>
    <t>Column7524</t>
  </si>
  <si>
    <t>Column7525</t>
  </si>
  <si>
    <t>Column7526</t>
  </si>
  <si>
    <t>Column7527</t>
  </si>
  <si>
    <t>Column7528</t>
  </si>
  <si>
    <t>Column7529</t>
  </si>
  <si>
    <t>Column7530</t>
  </si>
  <si>
    <t>Column7531</t>
  </si>
  <si>
    <t>Column7532</t>
  </si>
  <si>
    <t>Column7533</t>
  </si>
  <si>
    <t>Column7534</t>
  </si>
  <si>
    <t>Column7535</t>
  </si>
  <si>
    <t>Column7536</t>
  </si>
  <si>
    <t>Column7537</t>
  </si>
  <si>
    <t>Column7538</t>
  </si>
  <si>
    <t>Column7539</t>
  </si>
  <si>
    <t>Column7540</t>
  </si>
  <si>
    <t>Column7541</t>
  </si>
  <si>
    <t>Column7542</t>
  </si>
  <si>
    <t>Column7543</t>
  </si>
  <si>
    <t>Column7544</t>
  </si>
  <si>
    <t>Column7545</t>
  </si>
  <si>
    <t>Column7546</t>
  </si>
  <si>
    <t>Column7547</t>
  </si>
  <si>
    <t>Column7548</t>
  </si>
  <si>
    <t>Column7549</t>
  </si>
  <si>
    <t>Column7550</t>
  </si>
  <si>
    <t>Column7551</t>
  </si>
  <si>
    <t>Column7552</t>
  </si>
  <si>
    <t>Column7553</t>
  </si>
  <si>
    <t>Column7554</t>
  </si>
  <si>
    <t>Column7555</t>
  </si>
  <si>
    <t>Column7556</t>
  </si>
  <si>
    <t>Column7557</t>
  </si>
  <si>
    <t>Column7558</t>
  </si>
  <si>
    <t>Column7559</t>
  </si>
  <si>
    <t>Column7560</t>
  </si>
  <si>
    <t>Column7561</t>
  </si>
  <si>
    <t>Column7562</t>
  </si>
  <si>
    <t>Column7563</t>
  </si>
  <si>
    <t>Column7564</t>
  </si>
  <si>
    <t>Column7565</t>
  </si>
  <si>
    <t>Column7566</t>
  </si>
  <si>
    <t>Column7567</t>
  </si>
  <si>
    <t>Column7568</t>
  </si>
  <si>
    <t>Column7569</t>
  </si>
  <si>
    <t>Column7570</t>
  </si>
  <si>
    <t>Column7571</t>
  </si>
  <si>
    <t>Column7572</t>
  </si>
  <si>
    <t>Column7573</t>
  </si>
  <si>
    <t>Column7574</t>
  </si>
  <si>
    <t>Column7575</t>
  </si>
  <si>
    <t>Column7576</t>
  </si>
  <si>
    <t>Column7577</t>
  </si>
  <si>
    <t>Column7578</t>
  </si>
  <si>
    <t>Column7579</t>
  </si>
  <si>
    <t>Column7580</t>
  </si>
  <si>
    <t>Column7581</t>
  </si>
  <si>
    <t>Column7582</t>
  </si>
  <si>
    <t>Column7583</t>
  </si>
  <si>
    <t>Column7584</t>
  </si>
  <si>
    <t>Column7585</t>
  </si>
  <si>
    <t>Column7586</t>
  </si>
  <si>
    <t>Column7587</t>
  </si>
  <si>
    <t>Column7588</t>
  </si>
  <si>
    <t>Column7589</t>
  </si>
  <si>
    <t>Column7590</t>
  </si>
  <si>
    <t>Column7591</t>
  </si>
  <si>
    <t>Column7592</t>
  </si>
  <si>
    <t>Column7593</t>
  </si>
  <si>
    <t>Column7594</t>
  </si>
  <si>
    <t>Column7595</t>
  </si>
  <si>
    <t>Column7596</t>
  </si>
  <si>
    <t>Column7597</t>
  </si>
  <si>
    <t>Column7598</t>
  </si>
  <si>
    <t>Column7599</t>
  </si>
  <si>
    <t>Column7600</t>
  </si>
  <si>
    <t>Column7601</t>
  </si>
  <si>
    <t>Column7602</t>
  </si>
  <si>
    <t>Column7603</t>
  </si>
  <si>
    <t>Column7604</t>
  </si>
  <si>
    <t>Column7605</t>
  </si>
  <si>
    <t>Column7606</t>
  </si>
  <si>
    <t>Column7607</t>
  </si>
  <si>
    <t>Column7608</t>
  </si>
  <si>
    <t>Column7609</t>
  </si>
  <si>
    <t>Column7610</t>
  </si>
  <si>
    <t>Column7611</t>
  </si>
  <si>
    <t>Column7612</t>
  </si>
  <si>
    <t>Column7613</t>
  </si>
  <si>
    <t>Column7614</t>
  </si>
  <si>
    <t>Column7615</t>
  </si>
  <si>
    <t>Column7616</t>
  </si>
  <si>
    <t>Column7617</t>
  </si>
  <si>
    <t>Column7618</t>
  </si>
  <si>
    <t>Column7619</t>
  </si>
  <si>
    <t>Column7620</t>
  </si>
  <si>
    <t>Column7621</t>
  </si>
  <si>
    <t>Column7622</t>
  </si>
  <si>
    <t>Column7623</t>
  </si>
  <si>
    <t>Column7624</t>
  </si>
  <si>
    <t>Column7625</t>
  </si>
  <si>
    <t>Column7626</t>
  </si>
  <si>
    <t>Column7627</t>
  </si>
  <si>
    <t>Column7628</t>
  </si>
  <si>
    <t>Column7629</t>
  </si>
  <si>
    <t>Column7630</t>
  </si>
  <si>
    <t>Column7631</t>
  </si>
  <si>
    <t>Column7632</t>
  </si>
  <si>
    <t>Column7633</t>
  </si>
  <si>
    <t>Column7634</t>
  </si>
  <si>
    <t>Column7635</t>
  </si>
  <si>
    <t>Column7636</t>
  </si>
  <si>
    <t>Column7637</t>
  </si>
  <si>
    <t>Column7638</t>
  </si>
  <si>
    <t>Column7639</t>
  </si>
  <si>
    <t>Column7640</t>
  </si>
  <si>
    <t>Column7641</t>
  </si>
  <si>
    <t>Column7642</t>
  </si>
  <si>
    <t>Column7643</t>
  </si>
  <si>
    <t>Column7644</t>
  </si>
  <si>
    <t>Column7645</t>
  </si>
  <si>
    <t>Column7646</t>
  </si>
  <si>
    <t>Column7647</t>
  </si>
  <si>
    <t>Column7648</t>
  </si>
  <si>
    <t>Column7649</t>
  </si>
  <si>
    <t>Column7650</t>
  </si>
  <si>
    <t>Column7651</t>
  </si>
  <si>
    <t>Column7652</t>
  </si>
  <si>
    <t>Column7653</t>
  </si>
  <si>
    <t>Column7654</t>
  </si>
  <si>
    <t>Column7655</t>
  </si>
  <si>
    <t>Column7656</t>
  </si>
  <si>
    <t>Column7657</t>
  </si>
  <si>
    <t>Column7658</t>
  </si>
  <si>
    <t>Column7659</t>
  </si>
  <si>
    <t>Column7660</t>
  </si>
  <si>
    <t>Column7661</t>
  </si>
  <si>
    <t>Column7662</t>
  </si>
  <si>
    <t>Column7663</t>
  </si>
  <si>
    <t>Column7664</t>
  </si>
  <si>
    <t>Column7665</t>
  </si>
  <si>
    <t>Column7666</t>
  </si>
  <si>
    <t>Column7667</t>
  </si>
  <si>
    <t>Column7668</t>
  </si>
  <si>
    <t>Column7669</t>
  </si>
  <si>
    <t>Column7670</t>
  </si>
  <si>
    <t>Column7671</t>
  </si>
  <si>
    <t>Column7672</t>
  </si>
  <si>
    <t>Column7673</t>
  </si>
  <si>
    <t>Column7674</t>
  </si>
  <si>
    <t>Column7675</t>
  </si>
  <si>
    <t>Column7676</t>
  </si>
  <si>
    <t>Column7677</t>
  </si>
  <si>
    <t>Column7678</t>
  </si>
  <si>
    <t>Column7679</t>
  </si>
  <si>
    <t>Column7680</t>
  </si>
  <si>
    <t>Column7681</t>
  </si>
  <si>
    <t>Column7682</t>
  </si>
  <si>
    <t>Column7683</t>
  </si>
  <si>
    <t>Column7684</t>
  </si>
  <si>
    <t>Column7685</t>
  </si>
  <si>
    <t>Column7686</t>
  </si>
  <si>
    <t>Column7687</t>
  </si>
  <si>
    <t>Column7688</t>
  </si>
  <si>
    <t>Column7689</t>
  </si>
  <si>
    <t>Column7690</t>
  </si>
  <si>
    <t>Column7691</t>
  </si>
  <si>
    <t>Column7692</t>
  </si>
  <si>
    <t>Column7693</t>
  </si>
  <si>
    <t>Column7694</t>
  </si>
  <si>
    <t>Column7695</t>
  </si>
  <si>
    <t>Column7696</t>
  </si>
  <si>
    <t>Column7697</t>
  </si>
  <si>
    <t>Column7698</t>
  </si>
  <si>
    <t>Column7699</t>
  </si>
  <si>
    <t>Column7700</t>
  </si>
  <si>
    <t>Column7701</t>
  </si>
  <si>
    <t>Column7702</t>
  </si>
  <si>
    <t>Column7703</t>
  </si>
  <si>
    <t>Column7704</t>
  </si>
  <si>
    <t>Column7705</t>
  </si>
  <si>
    <t>Column7706</t>
  </si>
  <si>
    <t>Column7707</t>
  </si>
  <si>
    <t>Column7708</t>
  </si>
  <si>
    <t>Column7709</t>
  </si>
  <si>
    <t>Column7710</t>
  </si>
  <si>
    <t>Column7711</t>
  </si>
  <si>
    <t>Column7712</t>
  </si>
  <si>
    <t>Column7713</t>
  </si>
  <si>
    <t>Column7714</t>
  </si>
  <si>
    <t>Column7715</t>
  </si>
  <si>
    <t>Column7716</t>
  </si>
  <si>
    <t>Column7717</t>
  </si>
  <si>
    <t>Column7718</t>
  </si>
  <si>
    <t>Column7719</t>
  </si>
  <si>
    <t>Column7720</t>
  </si>
  <si>
    <t>Column7721</t>
  </si>
  <si>
    <t>Column7722</t>
  </si>
  <si>
    <t>Column7723</t>
  </si>
  <si>
    <t>Column7724</t>
  </si>
  <si>
    <t>Column7725</t>
  </si>
  <si>
    <t>Column7726</t>
  </si>
  <si>
    <t>Column7727</t>
  </si>
  <si>
    <t>Column7728</t>
  </si>
  <si>
    <t>Column7729</t>
  </si>
  <si>
    <t>Column7730</t>
  </si>
  <si>
    <t>Column7731</t>
  </si>
  <si>
    <t>Column7732</t>
  </si>
  <si>
    <t>Column7733</t>
  </si>
  <si>
    <t>Column7734</t>
  </si>
  <si>
    <t>Column7735</t>
  </si>
  <si>
    <t>Column7736</t>
  </si>
  <si>
    <t>Column7737</t>
  </si>
  <si>
    <t>Column7738</t>
  </si>
  <si>
    <t>Column7739</t>
  </si>
  <si>
    <t>Column7740</t>
  </si>
  <si>
    <t>Column7741</t>
  </si>
  <si>
    <t>Column7742</t>
  </si>
  <si>
    <t>Column7743</t>
  </si>
  <si>
    <t>Column7744</t>
  </si>
  <si>
    <t>Column7745</t>
  </si>
  <si>
    <t>Column7746</t>
  </si>
  <si>
    <t>Column7747</t>
  </si>
  <si>
    <t>Column7748</t>
  </si>
  <si>
    <t>Column7749</t>
  </si>
  <si>
    <t>Column7750</t>
  </si>
  <si>
    <t>Column7751</t>
  </si>
  <si>
    <t>Column7752</t>
  </si>
  <si>
    <t>Column7753</t>
  </si>
  <si>
    <t>Column7754</t>
  </si>
  <si>
    <t>Column7755</t>
  </si>
  <si>
    <t>Column7756</t>
  </si>
  <si>
    <t>Column7757</t>
  </si>
  <si>
    <t>Column7758</t>
  </si>
  <si>
    <t>Column7759</t>
  </si>
  <si>
    <t>Column7760</t>
  </si>
  <si>
    <t>Column7761</t>
  </si>
  <si>
    <t>Column7762</t>
  </si>
  <si>
    <t>Column7763</t>
  </si>
  <si>
    <t>Column7764</t>
  </si>
  <si>
    <t>Column7765</t>
  </si>
  <si>
    <t>Column7766</t>
  </si>
  <si>
    <t>Column7767</t>
  </si>
  <si>
    <t>Column7768</t>
  </si>
  <si>
    <t>Column7769</t>
  </si>
  <si>
    <t>Column7770</t>
  </si>
  <si>
    <t>Column7771</t>
  </si>
  <si>
    <t>Column7772</t>
  </si>
  <si>
    <t>Column7773</t>
  </si>
  <si>
    <t>Column7774</t>
  </si>
  <si>
    <t>Column7775</t>
  </si>
  <si>
    <t>Column7776</t>
  </si>
  <si>
    <t>Column7777</t>
  </si>
  <si>
    <t>Column7778</t>
  </si>
  <si>
    <t>Column7779</t>
  </si>
  <si>
    <t>Column7780</t>
  </si>
  <si>
    <t>Column7781</t>
  </si>
  <si>
    <t>Column7782</t>
  </si>
  <si>
    <t>Column7783</t>
  </si>
  <si>
    <t>Column7784</t>
  </si>
  <si>
    <t>Column7785</t>
  </si>
  <si>
    <t>Column7786</t>
  </si>
  <si>
    <t>Column7787</t>
  </si>
  <si>
    <t>Column7788</t>
  </si>
  <si>
    <t>Column7789</t>
  </si>
  <si>
    <t>Column7790</t>
  </si>
  <si>
    <t>Column7791</t>
  </si>
  <si>
    <t>Column7792</t>
  </si>
  <si>
    <t>Column7793</t>
  </si>
  <si>
    <t>Column7794</t>
  </si>
  <si>
    <t>Column7795</t>
  </si>
  <si>
    <t>Column7796</t>
  </si>
  <si>
    <t>Column7797</t>
  </si>
  <si>
    <t>Column7798</t>
  </si>
  <si>
    <t>Column7799</t>
  </si>
  <si>
    <t>Column7800</t>
  </si>
  <si>
    <t>Column7801</t>
  </si>
  <si>
    <t>Column7802</t>
  </si>
  <si>
    <t>Column7803</t>
  </si>
  <si>
    <t>Column7804</t>
  </si>
  <si>
    <t>Column7805</t>
  </si>
  <si>
    <t>Column7806</t>
  </si>
  <si>
    <t>Column7807</t>
  </si>
  <si>
    <t>Column7808</t>
  </si>
  <si>
    <t>Column7809</t>
  </si>
  <si>
    <t>Column7810</t>
  </si>
  <si>
    <t>Column7811</t>
  </si>
  <si>
    <t>Column7812</t>
  </si>
  <si>
    <t>Column7813</t>
  </si>
  <si>
    <t>Column7814</t>
  </si>
  <si>
    <t>Column7815</t>
  </si>
  <si>
    <t>Column7816</t>
  </si>
  <si>
    <t>Column7817</t>
  </si>
  <si>
    <t>Column7818</t>
  </si>
  <si>
    <t>Column7819</t>
  </si>
  <si>
    <t>Column7820</t>
  </si>
  <si>
    <t>Column7821</t>
  </si>
  <si>
    <t>Column7822</t>
  </si>
  <si>
    <t>Column7823</t>
  </si>
  <si>
    <t>Column7824</t>
  </si>
  <si>
    <t>Column7825</t>
  </si>
  <si>
    <t>Column7826</t>
  </si>
  <si>
    <t>Column7827</t>
  </si>
  <si>
    <t>Column7828</t>
  </si>
  <si>
    <t>Column7829</t>
  </si>
  <si>
    <t>Column7830</t>
  </si>
  <si>
    <t>Column7831</t>
  </si>
  <si>
    <t>Column7832</t>
  </si>
  <si>
    <t>Column7833</t>
  </si>
  <si>
    <t>Column7834</t>
  </si>
  <si>
    <t>Column7835</t>
  </si>
  <si>
    <t>Column7836</t>
  </si>
  <si>
    <t>Column7837</t>
  </si>
  <si>
    <t>Column7838</t>
  </si>
  <si>
    <t>Column7839</t>
  </si>
  <si>
    <t>Column7840</t>
  </si>
  <si>
    <t>Column7841</t>
  </si>
  <si>
    <t>Column7842</t>
  </si>
  <si>
    <t>Column7843</t>
  </si>
  <si>
    <t>Column7844</t>
  </si>
  <si>
    <t>Column7845</t>
  </si>
  <si>
    <t>Column7846</t>
  </si>
  <si>
    <t>Column7847</t>
  </si>
  <si>
    <t>Column7848</t>
  </si>
  <si>
    <t>Column7849</t>
  </si>
  <si>
    <t>Column7850</t>
  </si>
  <si>
    <t>Column7851</t>
  </si>
  <si>
    <t>Column7852</t>
  </si>
  <si>
    <t>Column7853</t>
  </si>
  <si>
    <t>Column7854</t>
  </si>
  <si>
    <t>Column7855</t>
  </si>
  <si>
    <t>Column7856</t>
  </si>
  <si>
    <t>Column7857</t>
  </si>
  <si>
    <t>Column7858</t>
  </si>
  <si>
    <t>Column7859</t>
  </si>
  <si>
    <t>Column7860</t>
  </si>
  <si>
    <t>Column7861</t>
  </si>
  <si>
    <t>Column7862</t>
  </si>
  <si>
    <t>Column7863</t>
  </si>
  <si>
    <t>Column7864</t>
  </si>
  <si>
    <t>Column7865</t>
  </si>
  <si>
    <t>Column7866</t>
  </si>
  <si>
    <t>Column7867</t>
  </si>
  <si>
    <t>Column7868</t>
  </si>
  <si>
    <t>Column7869</t>
  </si>
  <si>
    <t>Column7870</t>
  </si>
  <si>
    <t>Column7871</t>
  </si>
  <si>
    <t>Column7872</t>
  </si>
  <si>
    <t>Column7873</t>
  </si>
  <si>
    <t>Column7874</t>
  </si>
  <si>
    <t>Column7875</t>
  </si>
  <si>
    <t>Column7876</t>
  </si>
  <si>
    <t>Column7877</t>
  </si>
  <si>
    <t>Column7878</t>
  </si>
  <si>
    <t>Column7879</t>
  </si>
  <si>
    <t>Column7880</t>
  </si>
  <si>
    <t>Column7881</t>
  </si>
  <si>
    <t>Column7882</t>
  </si>
  <si>
    <t>Column7883</t>
  </si>
  <si>
    <t>Column7884</t>
  </si>
  <si>
    <t>Column7885</t>
  </si>
  <si>
    <t>Column7886</t>
  </si>
  <si>
    <t>Column7887</t>
  </si>
  <si>
    <t>Column7888</t>
  </si>
  <si>
    <t>Column7889</t>
  </si>
  <si>
    <t>Column7890</t>
  </si>
  <si>
    <t>Column7891</t>
  </si>
  <si>
    <t>Column7892</t>
  </si>
  <si>
    <t>Column7893</t>
  </si>
  <si>
    <t>Column7894</t>
  </si>
  <si>
    <t>Column7895</t>
  </si>
  <si>
    <t>Column7896</t>
  </si>
  <si>
    <t>Column7897</t>
  </si>
  <si>
    <t>Column7898</t>
  </si>
  <si>
    <t>Column7899</t>
  </si>
  <si>
    <t>Column7900</t>
  </si>
  <si>
    <t>Column7901</t>
  </si>
  <si>
    <t>Column7902</t>
  </si>
  <si>
    <t>Column7903</t>
  </si>
  <si>
    <t>Column7904</t>
  </si>
  <si>
    <t>Column7905</t>
  </si>
  <si>
    <t>Column7906</t>
  </si>
  <si>
    <t>Column7907</t>
  </si>
  <si>
    <t>Column7908</t>
  </si>
  <si>
    <t>Column7909</t>
  </si>
  <si>
    <t>Column7910</t>
  </si>
  <si>
    <t>Column7911</t>
  </si>
  <si>
    <t>Column7912</t>
  </si>
  <si>
    <t>Column7913</t>
  </si>
  <si>
    <t>Column7914</t>
  </si>
  <si>
    <t>Column7915</t>
  </si>
  <si>
    <t>Column7916</t>
  </si>
  <si>
    <t>Column7917</t>
  </si>
  <si>
    <t>Column7918</t>
  </si>
  <si>
    <t>Column7919</t>
  </si>
  <si>
    <t>Column7920</t>
  </si>
  <si>
    <t>Column7921</t>
  </si>
  <si>
    <t>Column7922</t>
  </si>
  <si>
    <t>Column7923</t>
  </si>
  <si>
    <t>Column7924</t>
  </si>
  <si>
    <t>Column7925</t>
  </si>
  <si>
    <t>Column7926</t>
  </si>
  <si>
    <t>Column7927</t>
  </si>
  <si>
    <t>Column7928</t>
  </si>
  <si>
    <t>Column7929</t>
  </si>
  <si>
    <t>Column7930</t>
  </si>
  <si>
    <t>Column7931</t>
  </si>
  <si>
    <t>Column7932</t>
  </si>
  <si>
    <t>Column7933</t>
  </si>
  <si>
    <t>Column7934</t>
  </si>
  <si>
    <t>Column7935</t>
  </si>
  <si>
    <t>Column7936</t>
  </si>
  <si>
    <t>Column7937</t>
  </si>
  <si>
    <t>Column7938</t>
  </si>
  <si>
    <t>Column7939</t>
  </si>
  <si>
    <t>Column7940</t>
  </si>
  <si>
    <t>Column7941</t>
  </si>
  <si>
    <t>Column7942</t>
  </si>
  <si>
    <t>Column7943</t>
  </si>
  <si>
    <t>Column7944</t>
  </si>
  <si>
    <t>Column7945</t>
  </si>
  <si>
    <t>Column7946</t>
  </si>
  <si>
    <t>Column7947</t>
  </si>
  <si>
    <t>Column7948</t>
  </si>
  <si>
    <t>Column7949</t>
  </si>
  <si>
    <t>Column7950</t>
  </si>
  <si>
    <t>Column7951</t>
  </si>
  <si>
    <t>Column7952</t>
  </si>
  <si>
    <t>Column7953</t>
  </si>
  <si>
    <t>Column7954</t>
  </si>
  <si>
    <t>Column7955</t>
  </si>
  <si>
    <t>Column7956</t>
  </si>
  <si>
    <t>Column7957</t>
  </si>
  <si>
    <t>Column7958</t>
  </si>
  <si>
    <t>Column7959</t>
  </si>
  <si>
    <t>Column7960</t>
  </si>
  <si>
    <t>Column7961</t>
  </si>
  <si>
    <t>Column7962</t>
  </si>
  <si>
    <t>Column7963</t>
  </si>
  <si>
    <t>Column7964</t>
  </si>
  <si>
    <t>Column7965</t>
  </si>
  <si>
    <t>Column7966</t>
  </si>
  <si>
    <t>Column7967</t>
  </si>
  <si>
    <t>Column7968</t>
  </si>
  <si>
    <t>Column7969</t>
  </si>
  <si>
    <t>Column7970</t>
  </si>
  <si>
    <t>Column7971</t>
  </si>
  <si>
    <t>Column7972</t>
  </si>
  <si>
    <t>Column7973</t>
  </si>
  <si>
    <t>Column7974</t>
  </si>
  <si>
    <t>Column7975</t>
  </si>
  <si>
    <t>Column7976</t>
  </si>
  <si>
    <t>Column7977</t>
  </si>
  <si>
    <t>Column7978</t>
  </si>
  <si>
    <t>Column7979</t>
  </si>
  <si>
    <t>Column7980</t>
  </si>
  <si>
    <t>Column7981</t>
  </si>
  <si>
    <t>Column7982</t>
  </si>
  <si>
    <t>Column7983</t>
  </si>
  <si>
    <t>Column7984</t>
  </si>
  <si>
    <t>Column7985</t>
  </si>
  <si>
    <t>Column7986</t>
  </si>
  <si>
    <t>Column7987</t>
  </si>
  <si>
    <t>Column7988</t>
  </si>
  <si>
    <t>Column7989</t>
  </si>
  <si>
    <t>Column7990</t>
  </si>
  <si>
    <t>Column7991</t>
  </si>
  <si>
    <t>Column7992</t>
  </si>
  <si>
    <t>Column7993</t>
  </si>
  <si>
    <t>Column7994</t>
  </si>
  <si>
    <t>Column7995</t>
  </si>
  <si>
    <t>Column7996</t>
  </si>
  <si>
    <t>Column7997</t>
  </si>
  <si>
    <t>Column7998</t>
  </si>
  <si>
    <t>Column7999</t>
  </si>
  <si>
    <t>Column8000</t>
  </si>
  <si>
    <t>Column8001</t>
  </si>
  <si>
    <t>Column8002</t>
  </si>
  <si>
    <t>Column8003</t>
  </si>
  <si>
    <t>Column8004</t>
  </si>
  <si>
    <t>Column8005</t>
  </si>
  <si>
    <t>Column8006</t>
  </si>
  <si>
    <t>Column8007</t>
  </si>
  <si>
    <t>Column8008</t>
  </si>
  <si>
    <t>Column8009</t>
  </si>
  <si>
    <t>Column8010</t>
  </si>
  <si>
    <t>Column8011</t>
  </si>
  <si>
    <t>Column8012</t>
  </si>
  <si>
    <t>Column8013</t>
  </si>
  <si>
    <t>Column8014</t>
  </si>
  <si>
    <t>Column8015</t>
  </si>
  <si>
    <t>Column8016</t>
  </si>
  <si>
    <t>Column8017</t>
  </si>
  <si>
    <t>Column8018</t>
  </si>
  <si>
    <t>Column8019</t>
  </si>
  <si>
    <t>Column8020</t>
  </si>
  <si>
    <t>Column8021</t>
  </si>
  <si>
    <t>Column8022</t>
  </si>
  <si>
    <t>Column8023</t>
  </si>
  <si>
    <t>Column8024</t>
  </si>
  <si>
    <t>Column8025</t>
  </si>
  <si>
    <t>Column8026</t>
  </si>
  <si>
    <t>Column8027</t>
  </si>
  <si>
    <t>Column8028</t>
  </si>
  <si>
    <t>Column8029</t>
  </si>
  <si>
    <t>Column8030</t>
  </si>
  <si>
    <t>Column8031</t>
  </si>
  <si>
    <t>Column8032</t>
  </si>
  <si>
    <t>Column8033</t>
  </si>
  <si>
    <t>Column8034</t>
  </si>
  <si>
    <t>Column8035</t>
  </si>
  <si>
    <t>Column8036</t>
  </si>
  <si>
    <t>Column8037</t>
  </si>
  <si>
    <t>Column8038</t>
  </si>
  <si>
    <t>Column8039</t>
  </si>
  <si>
    <t>Column8040</t>
  </si>
  <si>
    <t>Column8041</t>
  </si>
  <si>
    <t>Column8042</t>
  </si>
  <si>
    <t>Column8043</t>
  </si>
  <si>
    <t>Column8044</t>
  </si>
  <si>
    <t>Column8045</t>
  </si>
  <si>
    <t>Column8046</t>
  </si>
  <si>
    <t>Column8047</t>
  </si>
  <si>
    <t>Column8048</t>
  </si>
  <si>
    <t>Column8049</t>
  </si>
  <si>
    <t>Column8050</t>
  </si>
  <si>
    <t>Column8051</t>
  </si>
  <si>
    <t>Column8052</t>
  </si>
  <si>
    <t>Column8053</t>
  </si>
  <si>
    <t>Column8054</t>
  </si>
  <si>
    <t>Column8055</t>
  </si>
  <si>
    <t>Column8056</t>
  </si>
  <si>
    <t>Column8057</t>
  </si>
  <si>
    <t>Column8058</t>
  </si>
  <si>
    <t>Column8059</t>
  </si>
  <si>
    <t>Column8060</t>
  </si>
  <si>
    <t>Column8061</t>
  </si>
  <si>
    <t>Column8062</t>
  </si>
  <si>
    <t>Column8063</t>
  </si>
  <si>
    <t>Column8064</t>
  </si>
  <si>
    <t>Column8065</t>
  </si>
  <si>
    <t>Column8066</t>
  </si>
  <si>
    <t>Column8067</t>
  </si>
  <si>
    <t>Column8068</t>
  </si>
  <si>
    <t>Column8069</t>
  </si>
  <si>
    <t>Column8070</t>
  </si>
  <si>
    <t>Column8071</t>
  </si>
  <si>
    <t>Column8072</t>
  </si>
  <si>
    <t>Column8073</t>
  </si>
  <si>
    <t>Column8074</t>
  </si>
  <si>
    <t>Column8075</t>
  </si>
  <si>
    <t>Column8076</t>
  </si>
  <si>
    <t>Column8077</t>
  </si>
  <si>
    <t>Column8078</t>
  </si>
  <si>
    <t>Column8079</t>
  </si>
  <si>
    <t>Column8080</t>
  </si>
  <si>
    <t>Column8081</t>
  </si>
  <si>
    <t>Column8082</t>
  </si>
  <si>
    <t>Column8083</t>
  </si>
  <si>
    <t>Column8084</t>
  </si>
  <si>
    <t>Column8085</t>
  </si>
  <si>
    <t>Column8086</t>
  </si>
  <si>
    <t>Column8087</t>
  </si>
  <si>
    <t>Column8088</t>
  </si>
  <si>
    <t>Column8089</t>
  </si>
  <si>
    <t>Column8090</t>
  </si>
  <si>
    <t>Column8091</t>
  </si>
  <si>
    <t>Column8092</t>
  </si>
  <si>
    <t>Column8093</t>
  </si>
  <si>
    <t>Column8094</t>
  </si>
  <si>
    <t>Column8095</t>
  </si>
  <si>
    <t>Column8096</t>
  </si>
  <si>
    <t>Column8097</t>
  </si>
  <si>
    <t>Column8098</t>
  </si>
  <si>
    <t>Column8099</t>
  </si>
  <si>
    <t>Column8100</t>
  </si>
  <si>
    <t>Column8101</t>
  </si>
  <si>
    <t>Column8102</t>
  </si>
  <si>
    <t>Column8103</t>
  </si>
  <si>
    <t>Column8104</t>
  </si>
  <si>
    <t>Column8105</t>
  </si>
  <si>
    <t>Column8106</t>
  </si>
  <si>
    <t>Column8107</t>
  </si>
  <si>
    <t>Column8108</t>
  </si>
  <si>
    <t>Column8109</t>
  </si>
  <si>
    <t>Column8110</t>
  </si>
  <si>
    <t>Column8111</t>
  </si>
  <si>
    <t>Column8112</t>
  </si>
  <si>
    <t>Column8113</t>
  </si>
  <si>
    <t>Column8114</t>
  </si>
  <si>
    <t>Column8115</t>
  </si>
  <si>
    <t>Column8116</t>
  </si>
  <si>
    <t>Column8117</t>
  </si>
  <si>
    <t>Column8118</t>
  </si>
  <si>
    <t>Column8119</t>
  </si>
  <si>
    <t>Column8120</t>
  </si>
  <si>
    <t>Column8121</t>
  </si>
  <si>
    <t>Column8122</t>
  </si>
  <si>
    <t>Column8123</t>
  </si>
  <si>
    <t>Column8124</t>
  </si>
  <si>
    <t>Column8125</t>
  </si>
  <si>
    <t>Column8126</t>
  </si>
  <si>
    <t>Column8127</t>
  </si>
  <si>
    <t>Column8128</t>
  </si>
  <si>
    <t>Column8129</t>
  </si>
  <si>
    <t>Column8130</t>
  </si>
  <si>
    <t>Column8131</t>
  </si>
  <si>
    <t>Column8132</t>
  </si>
  <si>
    <t>Column8133</t>
  </si>
  <si>
    <t>Column8134</t>
  </si>
  <si>
    <t>Column8135</t>
  </si>
  <si>
    <t>Column8136</t>
  </si>
  <si>
    <t>Column8137</t>
  </si>
  <si>
    <t>Column8138</t>
  </si>
  <si>
    <t>Column8139</t>
  </si>
  <si>
    <t>Column8140</t>
  </si>
  <si>
    <t>Column8141</t>
  </si>
  <si>
    <t>Column8142</t>
  </si>
  <si>
    <t>Column8143</t>
  </si>
  <si>
    <t>Column8144</t>
  </si>
  <si>
    <t>Column8145</t>
  </si>
  <si>
    <t>Column8146</t>
  </si>
  <si>
    <t>Column8147</t>
  </si>
  <si>
    <t>Column8148</t>
  </si>
  <si>
    <t>Column8149</t>
  </si>
  <si>
    <t>Column8150</t>
  </si>
  <si>
    <t>Column8151</t>
  </si>
  <si>
    <t>Column8152</t>
  </si>
  <si>
    <t>Column8153</t>
  </si>
  <si>
    <t>Column8154</t>
  </si>
  <si>
    <t>Column8155</t>
  </si>
  <si>
    <t>Column8156</t>
  </si>
  <si>
    <t>Column8157</t>
  </si>
  <si>
    <t>Column8158</t>
  </si>
  <si>
    <t>Column8159</t>
  </si>
  <si>
    <t>Column8160</t>
  </si>
  <si>
    <t>Column8161</t>
  </si>
  <si>
    <t>Column8162</t>
  </si>
  <si>
    <t>Column8163</t>
  </si>
  <si>
    <t>Column8164</t>
  </si>
  <si>
    <t>Column8165</t>
  </si>
  <si>
    <t>Column8166</t>
  </si>
  <si>
    <t>Column8167</t>
  </si>
  <si>
    <t>Column8168</t>
  </si>
  <si>
    <t>Column8169</t>
  </si>
  <si>
    <t>Column8170</t>
  </si>
  <si>
    <t>Column8171</t>
  </si>
  <si>
    <t>Column8172</t>
  </si>
  <si>
    <t>Column8173</t>
  </si>
  <si>
    <t>Column8174</t>
  </si>
  <si>
    <t>Column8175</t>
  </si>
  <si>
    <t>Column8176</t>
  </si>
  <si>
    <t>Column8177</t>
  </si>
  <si>
    <t>Column8178</t>
  </si>
  <si>
    <t>Column8179</t>
  </si>
  <si>
    <t>Column8180</t>
  </si>
  <si>
    <t>Column8181</t>
  </si>
  <si>
    <t>Column8182</t>
  </si>
  <si>
    <t>Column8183</t>
  </si>
  <si>
    <t>Column8184</t>
  </si>
  <si>
    <t>Column8185</t>
  </si>
  <si>
    <t>Column8186</t>
  </si>
  <si>
    <t>Column8187</t>
  </si>
  <si>
    <t>Column8188</t>
  </si>
  <si>
    <t>Column8189</t>
  </si>
  <si>
    <t>Column8190</t>
  </si>
  <si>
    <t>Column8191</t>
  </si>
  <si>
    <t>Column8192</t>
  </si>
  <si>
    <t>Column8193</t>
  </si>
  <si>
    <t>Column8194</t>
  </si>
  <si>
    <t>Column8195</t>
  </si>
  <si>
    <t>Column8196</t>
  </si>
  <si>
    <t>Column8197</t>
  </si>
  <si>
    <t>Column8198</t>
  </si>
  <si>
    <t>Column8199</t>
  </si>
  <si>
    <t>Column8200</t>
  </si>
  <si>
    <t>Column8201</t>
  </si>
  <si>
    <t>Column8202</t>
  </si>
  <si>
    <t>Column8203</t>
  </si>
  <si>
    <t>Column8204</t>
  </si>
  <si>
    <t>Column8205</t>
  </si>
  <si>
    <t>Column8206</t>
  </si>
  <si>
    <t>Column8207</t>
  </si>
  <si>
    <t>Column8208</t>
  </si>
  <si>
    <t>Column8209</t>
  </si>
  <si>
    <t>Column8210</t>
  </si>
  <si>
    <t>Column8211</t>
  </si>
  <si>
    <t>Column8212</t>
  </si>
  <si>
    <t>Column8213</t>
  </si>
  <si>
    <t>Column8214</t>
  </si>
  <si>
    <t>Column8215</t>
  </si>
  <si>
    <t>Column8216</t>
  </si>
  <si>
    <t>Column8217</t>
  </si>
  <si>
    <t>Column8218</t>
  </si>
  <si>
    <t>Column8219</t>
  </si>
  <si>
    <t>Column8220</t>
  </si>
  <si>
    <t>Column8221</t>
  </si>
  <si>
    <t>Column8222</t>
  </si>
  <si>
    <t>Column8223</t>
  </si>
  <si>
    <t>Column8224</t>
  </si>
  <si>
    <t>Column8225</t>
  </si>
  <si>
    <t>Column8226</t>
  </si>
  <si>
    <t>Column8227</t>
  </si>
  <si>
    <t>Column8228</t>
  </si>
  <si>
    <t>Column8229</t>
  </si>
  <si>
    <t>Column8230</t>
  </si>
  <si>
    <t>Column8231</t>
  </si>
  <si>
    <t>Column8232</t>
  </si>
  <si>
    <t>Column8233</t>
  </si>
  <si>
    <t>Column8234</t>
  </si>
  <si>
    <t>Column8235</t>
  </si>
  <si>
    <t>Column8236</t>
  </si>
  <si>
    <t>Column8237</t>
  </si>
  <si>
    <t>Column8238</t>
  </si>
  <si>
    <t>Column8239</t>
  </si>
  <si>
    <t>Column8240</t>
  </si>
  <si>
    <t>Column8241</t>
  </si>
  <si>
    <t>Column8242</t>
  </si>
  <si>
    <t>Column8243</t>
  </si>
  <si>
    <t>Column8244</t>
  </si>
  <si>
    <t>Column8245</t>
  </si>
  <si>
    <t>Column8246</t>
  </si>
  <si>
    <t>Column8247</t>
  </si>
  <si>
    <t>Column8248</t>
  </si>
  <si>
    <t>Column8249</t>
  </si>
  <si>
    <t>Column8250</t>
  </si>
  <si>
    <t>Column8251</t>
  </si>
  <si>
    <t>Column8252</t>
  </si>
  <si>
    <t>Column8253</t>
  </si>
  <si>
    <t>Column8254</t>
  </si>
  <si>
    <t>Column8255</t>
  </si>
  <si>
    <t>Column8256</t>
  </si>
  <si>
    <t>Column8257</t>
  </si>
  <si>
    <t>Column8258</t>
  </si>
  <si>
    <t>Column8259</t>
  </si>
  <si>
    <t>Column8260</t>
  </si>
  <si>
    <t>Column8261</t>
  </si>
  <si>
    <t>Column8262</t>
  </si>
  <si>
    <t>Column8263</t>
  </si>
  <si>
    <t>Column8264</t>
  </si>
  <si>
    <t>Column8265</t>
  </si>
  <si>
    <t>Column8266</t>
  </si>
  <si>
    <t>Column8267</t>
  </si>
  <si>
    <t>Column8268</t>
  </si>
  <si>
    <t>Column8269</t>
  </si>
  <si>
    <t>Column8270</t>
  </si>
  <si>
    <t>Column8271</t>
  </si>
  <si>
    <t>Column8272</t>
  </si>
  <si>
    <t>Column8273</t>
  </si>
  <si>
    <t>Column8274</t>
  </si>
  <si>
    <t>Column8275</t>
  </si>
  <si>
    <t>Column8276</t>
  </si>
  <si>
    <t>Column8277</t>
  </si>
  <si>
    <t>Column8278</t>
  </si>
  <si>
    <t>Column8279</t>
  </si>
  <si>
    <t>Column8280</t>
  </si>
  <si>
    <t>Column8281</t>
  </si>
  <si>
    <t>Column8282</t>
  </si>
  <si>
    <t>Column8283</t>
  </si>
  <si>
    <t>Column8284</t>
  </si>
  <si>
    <t>Column8285</t>
  </si>
  <si>
    <t>Column8286</t>
  </si>
  <si>
    <t>Column8287</t>
  </si>
  <si>
    <t>Column8288</t>
  </si>
  <si>
    <t>Column8289</t>
  </si>
  <si>
    <t>Column8290</t>
  </si>
  <si>
    <t>Column8291</t>
  </si>
  <si>
    <t>Column8292</t>
  </si>
  <si>
    <t>Column8293</t>
  </si>
  <si>
    <t>Column8294</t>
  </si>
  <si>
    <t>Column8295</t>
  </si>
  <si>
    <t>Column8296</t>
  </si>
  <si>
    <t>Column8297</t>
  </si>
  <si>
    <t>Column8298</t>
  </si>
  <si>
    <t>Column8299</t>
  </si>
  <si>
    <t>Column8300</t>
  </si>
  <si>
    <t>Column8301</t>
  </si>
  <si>
    <t>Column8302</t>
  </si>
  <si>
    <t>Column8303</t>
  </si>
  <si>
    <t>Column8304</t>
  </si>
  <si>
    <t>Column8305</t>
  </si>
  <si>
    <t>Column8306</t>
  </si>
  <si>
    <t>Column8307</t>
  </si>
  <si>
    <t>Column8308</t>
  </si>
  <si>
    <t>Column8309</t>
  </si>
  <si>
    <t>Column8310</t>
  </si>
  <si>
    <t>Column8311</t>
  </si>
  <si>
    <t>Column8312</t>
  </si>
  <si>
    <t>Column8313</t>
  </si>
  <si>
    <t>Column8314</t>
  </si>
  <si>
    <t>Column8315</t>
  </si>
  <si>
    <t>Column8316</t>
  </si>
  <si>
    <t>Column8317</t>
  </si>
  <si>
    <t>Column8318</t>
  </si>
  <si>
    <t>Column8319</t>
  </si>
  <si>
    <t>Column8320</t>
  </si>
  <si>
    <t>Column8321</t>
  </si>
  <si>
    <t>Column8322</t>
  </si>
  <si>
    <t>Column8323</t>
  </si>
  <si>
    <t>Column8324</t>
  </si>
  <si>
    <t>Column8325</t>
  </si>
  <si>
    <t>Column8326</t>
  </si>
  <si>
    <t>Column8327</t>
  </si>
  <si>
    <t>Column8328</t>
  </si>
  <si>
    <t>Column8329</t>
  </si>
  <si>
    <t>Column8330</t>
  </si>
  <si>
    <t>Column8331</t>
  </si>
  <si>
    <t>Column8332</t>
  </si>
  <si>
    <t>Column8333</t>
  </si>
  <si>
    <t>Column8334</t>
  </si>
  <si>
    <t>Column8335</t>
  </si>
  <si>
    <t>Column8336</t>
  </si>
  <si>
    <t>Column8337</t>
  </si>
  <si>
    <t>Column8338</t>
  </si>
  <si>
    <t>Column8339</t>
  </si>
  <si>
    <t>Column8340</t>
  </si>
  <si>
    <t>Column8341</t>
  </si>
  <si>
    <t>Column8342</t>
  </si>
  <si>
    <t>Column8343</t>
  </si>
  <si>
    <t>Column8344</t>
  </si>
  <si>
    <t>Column8345</t>
  </si>
  <si>
    <t>Column8346</t>
  </si>
  <si>
    <t>Column8347</t>
  </si>
  <si>
    <t>Column8348</t>
  </si>
  <si>
    <t>Column8349</t>
  </si>
  <si>
    <t>Column8350</t>
  </si>
  <si>
    <t>Column8351</t>
  </si>
  <si>
    <t>Column8352</t>
  </si>
  <si>
    <t>Column8353</t>
  </si>
  <si>
    <t>Column8354</t>
  </si>
  <si>
    <t>Column8355</t>
  </si>
  <si>
    <t>Column8356</t>
  </si>
  <si>
    <t>Column8357</t>
  </si>
  <si>
    <t>Column8358</t>
  </si>
  <si>
    <t>Column8359</t>
  </si>
  <si>
    <t>Column8360</t>
  </si>
  <si>
    <t>Column8361</t>
  </si>
  <si>
    <t>Column8362</t>
  </si>
  <si>
    <t>Column8363</t>
  </si>
  <si>
    <t>Column8364</t>
  </si>
  <si>
    <t>Column8365</t>
  </si>
  <si>
    <t>Column8366</t>
  </si>
  <si>
    <t>Column8367</t>
  </si>
  <si>
    <t>Column8368</t>
  </si>
  <si>
    <t>Column8369</t>
  </si>
  <si>
    <t>Column8370</t>
  </si>
  <si>
    <t>Column8371</t>
  </si>
  <si>
    <t>Column8372</t>
  </si>
  <si>
    <t>Column8373</t>
  </si>
  <si>
    <t>Column8374</t>
  </si>
  <si>
    <t>Column8375</t>
  </si>
  <si>
    <t>Column8376</t>
  </si>
  <si>
    <t>Column8377</t>
  </si>
  <si>
    <t>Column8378</t>
  </si>
  <si>
    <t>Column8379</t>
  </si>
  <si>
    <t>Column8380</t>
  </si>
  <si>
    <t>Column8381</t>
  </si>
  <si>
    <t>Column8382</t>
  </si>
  <si>
    <t>Column8383</t>
  </si>
  <si>
    <t>Column8384</t>
  </si>
  <si>
    <t>Column8385</t>
  </si>
  <si>
    <t>Column8386</t>
  </si>
  <si>
    <t>Column8387</t>
  </si>
  <si>
    <t>Column8388</t>
  </si>
  <si>
    <t>Column8389</t>
  </si>
  <si>
    <t>Column8390</t>
  </si>
  <si>
    <t>Column8391</t>
  </si>
  <si>
    <t>Column8392</t>
  </si>
  <si>
    <t>Column8393</t>
  </si>
  <si>
    <t>Column8394</t>
  </si>
  <si>
    <t>Column8395</t>
  </si>
  <si>
    <t>Column8396</t>
  </si>
  <si>
    <t>Column8397</t>
  </si>
  <si>
    <t>Column8398</t>
  </si>
  <si>
    <t>Column8399</t>
  </si>
  <si>
    <t>Column8400</t>
  </si>
  <si>
    <t>Column8401</t>
  </si>
  <si>
    <t>Column8402</t>
  </si>
  <si>
    <t>Column8403</t>
  </si>
  <si>
    <t>Column8404</t>
  </si>
  <si>
    <t>Column8405</t>
  </si>
  <si>
    <t>Column8406</t>
  </si>
  <si>
    <t>Column8407</t>
  </si>
  <si>
    <t>Column8408</t>
  </si>
  <si>
    <t>Column8409</t>
  </si>
  <si>
    <t>Column8410</t>
  </si>
  <si>
    <t>Column8411</t>
  </si>
  <si>
    <t>Column8412</t>
  </si>
  <si>
    <t>Column8413</t>
  </si>
  <si>
    <t>Column8414</t>
  </si>
  <si>
    <t>Column8415</t>
  </si>
  <si>
    <t>Column8416</t>
  </si>
  <si>
    <t>Column8417</t>
  </si>
  <si>
    <t>Column8418</t>
  </si>
  <si>
    <t>Column8419</t>
  </si>
  <si>
    <t>Column8420</t>
  </si>
  <si>
    <t>Column8421</t>
  </si>
  <si>
    <t>Column8422</t>
  </si>
  <si>
    <t>Column8423</t>
  </si>
  <si>
    <t>Column8424</t>
  </si>
  <si>
    <t>Column8425</t>
  </si>
  <si>
    <t>Column8426</t>
  </si>
  <si>
    <t>Column8427</t>
  </si>
  <si>
    <t>Column8428</t>
  </si>
  <si>
    <t>Column8429</t>
  </si>
  <si>
    <t>Column8430</t>
  </si>
  <si>
    <t>Column8431</t>
  </si>
  <si>
    <t>Column8432</t>
  </si>
  <si>
    <t>Column8433</t>
  </si>
  <si>
    <t>Column8434</t>
  </si>
  <si>
    <t>Column8435</t>
  </si>
  <si>
    <t>Column8436</t>
  </si>
  <si>
    <t>Column8437</t>
  </si>
  <si>
    <t>Column8438</t>
  </si>
  <si>
    <t>Column8439</t>
  </si>
  <si>
    <t>Column8440</t>
  </si>
  <si>
    <t>Column8441</t>
  </si>
  <si>
    <t>Column8442</t>
  </si>
  <si>
    <t>Column8443</t>
  </si>
  <si>
    <t>Column8444</t>
  </si>
  <si>
    <t>Column8445</t>
  </si>
  <si>
    <t>Column8446</t>
  </si>
  <si>
    <t>Column8447</t>
  </si>
  <si>
    <t>Column8448</t>
  </si>
  <si>
    <t>Column8449</t>
  </si>
  <si>
    <t>Column8450</t>
  </si>
  <si>
    <t>Column8451</t>
  </si>
  <si>
    <t>Column8452</t>
  </si>
  <si>
    <t>Column8453</t>
  </si>
  <si>
    <t>Column8454</t>
  </si>
  <si>
    <t>Column8455</t>
  </si>
  <si>
    <t>Column8456</t>
  </si>
  <si>
    <t>Column8457</t>
  </si>
  <si>
    <t>Column8458</t>
  </si>
  <si>
    <t>Column8459</t>
  </si>
  <si>
    <t>Column8460</t>
  </si>
  <si>
    <t>Column8461</t>
  </si>
  <si>
    <t>Column8462</t>
  </si>
  <si>
    <t>Column8463</t>
  </si>
  <si>
    <t>Column8464</t>
  </si>
  <si>
    <t>Column8465</t>
  </si>
  <si>
    <t>Column8466</t>
  </si>
  <si>
    <t>Column8467</t>
  </si>
  <si>
    <t>Column8468</t>
  </si>
  <si>
    <t>Column8469</t>
  </si>
  <si>
    <t>Column8470</t>
  </si>
  <si>
    <t>Column8471</t>
  </si>
  <si>
    <t>Column8472</t>
  </si>
  <si>
    <t>Column8473</t>
  </si>
  <si>
    <t>Column8474</t>
  </si>
  <si>
    <t>Column8475</t>
  </si>
  <si>
    <t>Column8476</t>
  </si>
  <si>
    <t>Column8477</t>
  </si>
  <si>
    <t>Column8478</t>
  </si>
  <si>
    <t>Column8479</t>
  </si>
  <si>
    <t>Column8480</t>
  </si>
  <si>
    <t>Column8481</t>
  </si>
  <si>
    <t>Column8482</t>
  </si>
  <si>
    <t>Column8483</t>
  </si>
  <si>
    <t>Column8484</t>
  </si>
  <si>
    <t>Column8485</t>
  </si>
  <si>
    <t>Column8486</t>
  </si>
  <si>
    <t>Column8487</t>
  </si>
  <si>
    <t>Column8488</t>
  </si>
  <si>
    <t>Column8489</t>
  </si>
  <si>
    <t>Column8490</t>
  </si>
  <si>
    <t>Column8491</t>
  </si>
  <si>
    <t>Column8492</t>
  </si>
  <si>
    <t>Column8493</t>
  </si>
  <si>
    <t>Column8494</t>
  </si>
  <si>
    <t>Column8495</t>
  </si>
  <si>
    <t>Column8496</t>
  </si>
  <si>
    <t>Column8497</t>
  </si>
  <si>
    <t>Column8498</t>
  </si>
  <si>
    <t>Column8499</t>
  </si>
  <si>
    <t>Column8500</t>
  </si>
  <si>
    <t>Column8501</t>
  </si>
  <si>
    <t>Column8502</t>
  </si>
  <si>
    <t>Column8503</t>
  </si>
  <si>
    <t>Column8504</t>
  </si>
  <si>
    <t>Column8505</t>
  </si>
  <si>
    <t>Column8506</t>
  </si>
  <si>
    <t>Column8507</t>
  </si>
  <si>
    <t>Column8508</t>
  </si>
  <si>
    <t>Column8509</t>
  </si>
  <si>
    <t>Column8510</t>
  </si>
  <si>
    <t>Column8511</t>
  </si>
  <si>
    <t>Column8512</t>
  </si>
  <si>
    <t>Column8513</t>
  </si>
  <si>
    <t>Column8514</t>
  </si>
  <si>
    <t>Column8515</t>
  </si>
  <si>
    <t>Column8516</t>
  </si>
  <si>
    <t>Column8517</t>
  </si>
  <si>
    <t>Column8518</t>
  </si>
  <si>
    <t>Column8519</t>
  </si>
  <si>
    <t>Column8520</t>
  </si>
  <si>
    <t>Column8521</t>
  </si>
  <si>
    <t>Column8522</t>
  </si>
  <si>
    <t>Column8523</t>
  </si>
  <si>
    <t>Column8524</t>
  </si>
  <si>
    <t>Column8525</t>
  </si>
  <si>
    <t>Column8526</t>
  </si>
  <si>
    <t>Column8527</t>
  </si>
  <si>
    <t>Column8528</t>
  </si>
  <si>
    <t>Column8529</t>
  </si>
  <si>
    <t>Column8530</t>
  </si>
  <si>
    <t>Column8531</t>
  </si>
  <si>
    <t>Column8532</t>
  </si>
  <si>
    <t>Column8533</t>
  </si>
  <si>
    <t>Column8534</t>
  </si>
  <si>
    <t>Column8535</t>
  </si>
  <si>
    <t>Column8536</t>
  </si>
  <si>
    <t>Column8537</t>
  </si>
  <si>
    <t>Column8538</t>
  </si>
  <si>
    <t>Column8539</t>
  </si>
  <si>
    <t>Column8540</t>
  </si>
  <si>
    <t>Column8541</t>
  </si>
  <si>
    <t>Column8542</t>
  </si>
  <si>
    <t>Column8543</t>
  </si>
  <si>
    <t>Column8544</t>
  </si>
  <si>
    <t>Column8545</t>
  </si>
  <si>
    <t>Column8546</t>
  </si>
  <si>
    <t>Column8547</t>
  </si>
  <si>
    <t>Column8548</t>
  </si>
  <si>
    <t>Column8549</t>
  </si>
  <si>
    <t>Column8550</t>
  </si>
  <si>
    <t>Column8551</t>
  </si>
  <si>
    <t>Column8552</t>
  </si>
  <si>
    <t>Column8553</t>
  </si>
  <si>
    <t>Column8554</t>
  </si>
  <si>
    <t>Column8555</t>
  </si>
  <si>
    <t>Column8556</t>
  </si>
  <si>
    <t>Column8557</t>
  </si>
  <si>
    <t>Column8558</t>
  </si>
  <si>
    <t>Column8559</t>
  </si>
  <si>
    <t>Column8560</t>
  </si>
  <si>
    <t>Column8561</t>
  </si>
  <si>
    <t>Column8562</t>
  </si>
  <si>
    <t>Column8563</t>
  </si>
  <si>
    <t>Column8564</t>
  </si>
  <si>
    <t>Column8565</t>
  </si>
  <si>
    <t>Column8566</t>
  </si>
  <si>
    <t>Column8567</t>
  </si>
  <si>
    <t>Column8568</t>
  </si>
  <si>
    <t>Column8569</t>
  </si>
  <si>
    <t>Column8570</t>
  </si>
  <si>
    <t>Column8571</t>
  </si>
  <si>
    <t>Column8572</t>
  </si>
  <si>
    <t>Column8573</t>
  </si>
  <si>
    <t>Column8574</t>
  </si>
  <si>
    <t>Column8575</t>
  </si>
  <si>
    <t>Column8576</t>
  </si>
  <si>
    <t>Column8577</t>
  </si>
  <si>
    <t>Column8578</t>
  </si>
  <si>
    <t>Column8579</t>
  </si>
  <si>
    <t>Column8580</t>
  </si>
  <si>
    <t>Column8581</t>
  </si>
  <si>
    <t>Column8582</t>
  </si>
  <si>
    <t>Column8583</t>
  </si>
  <si>
    <t>Column8584</t>
  </si>
  <si>
    <t>Column8585</t>
  </si>
  <si>
    <t>Column8586</t>
  </si>
  <si>
    <t>Column8587</t>
  </si>
  <si>
    <t>Column8588</t>
  </si>
  <si>
    <t>Column8589</t>
  </si>
  <si>
    <t>Column8590</t>
  </si>
  <si>
    <t>Column8591</t>
  </si>
  <si>
    <t>Column8592</t>
  </si>
  <si>
    <t>Column8593</t>
  </si>
  <si>
    <t>Column8594</t>
  </si>
  <si>
    <t>Column8595</t>
  </si>
  <si>
    <t>Column8596</t>
  </si>
  <si>
    <t>Column8597</t>
  </si>
  <si>
    <t>Column8598</t>
  </si>
  <si>
    <t>Column8599</t>
  </si>
  <si>
    <t>Column8600</t>
  </si>
  <si>
    <t>Column8601</t>
  </si>
  <si>
    <t>Column8602</t>
  </si>
  <si>
    <t>Column8603</t>
  </si>
  <si>
    <t>Column8604</t>
  </si>
  <si>
    <t>Column8605</t>
  </si>
  <si>
    <t>Column8606</t>
  </si>
  <si>
    <t>Column8607</t>
  </si>
  <si>
    <t>Column8608</t>
  </si>
  <si>
    <t>Column8609</t>
  </si>
  <si>
    <t>Column8610</t>
  </si>
  <si>
    <t>Column8611</t>
  </si>
  <si>
    <t>Column8612</t>
  </si>
  <si>
    <t>Column8613</t>
  </si>
  <si>
    <t>Column8614</t>
  </si>
  <si>
    <t>Column8615</t>
  </si>
  <si>
    <t>Column8616</t>
  </si>
  <si>
    <t>Column8617</t>
  </si>
  <si>
    <t>Column8618</t>
  </si>
  <si>
    <t>Column8619</t>
  </si>
  <si>
    <t>Column8620</t>
  </si>
  <si>
    <t>Column8621</t>
  </si>
  <si>
    <t>Column8622</t>
  </si>
  <si>
    <t>Column8623</t>
  </si>
  <si>
    <t>Column8624</t>
  </si>
  <si>
    <t>Column8625</t>
  </si>
  <si>
    <t>Column8626</t>
  </si>
  <si>
    <t>Column8627</t>
  </si>
  <si>
    <t>Column8628</t>
  </si>
  <si>
    <t>Column8629</t>
  </si>
  <si>
    <t>Column8630</t>
  </si>
  <si>
    <t>Column8631</t>
  </si>
  <si>
    <t>Column8632</t>
  </si>
  <si>
    <t>Column8633</t>
  </si>
  <si>
    <t>Column8634</t>
  </si>
  <si>
    <t>Column8635</t>
  </si>
  <si>
    <t>Column8636</t>
  </si>
  <si>
    <t>Column8637</t>
  </si>
  <si>
    <t>Column8638</t>
  </si>
  <si>
    <t>Column8639</t>
  </si>
  <si>
    <t>Column8640</t>
  </si>
  <si>
    <t>Column8641</t>
  </si>
  <si>
    <t>Column8642</t>
  </si>
  <si>
    <t>Column8643</t>
  </si>
  <si>
    <t>Column8644</t>
  </si>
  <si>
    <t>Column8645</t>
  </si>
  <si>
    <t>Column8646</t>
  </si>
  <si>
    <t>Column8647</t>
  </si>
  <si>
    <t>Column8648</t>
  </si>
  <si>
    <t>Column8649</t>
  </si>
  <si>
    <t>Column8650</t>
  </si>
  <si>
    <t>Column8651</t>
  </si>
  <si>
    <t>Column8652</t>
  </si>
  <si>
    <t>Column8653</t>
  </si>
  <si>
    <t>Column8654</t>
  </si>
  <si>
    <t>Column8655</t>
  </si>
  <si>
    <t>Column8656</t>
  </si>
  <si>
    <t>Column8657</t>
  </si>
  <si>
    <t>Column8658</t>
  </si>
  <si>
    <t>Column8659</t>
  </si>
  <si>
    <t>Column8660</t>
  </si>
  <si>
    <t>Column8661</t>
  </si>
  <si>
    <t>Column8662</t>
  </si>
  <si>
    <t>Column8663</t>
  </si>
  <si>
    <t>Column8664</t>
  </si>
  <si>
    <t>Column8665</t>
  </si>
  <si>
    <t>Column8666</t>
  </si>
  <si>
    <t>Column8667</t>
  </si>
  <si>
    <t>Column8668</t>
  </si>
  <si>
    <t>Column8669</t>
  </si>
  <si>
    <t>Column8670</t>
  </si>
  <si>
    <t>Column8671</t>
  </si>
  <si>
    <t>Column8672</t>
  </si>
  <si>
    <t>Column8673</t>
  </si>
  <si>
    <t>Column8674</t>
  </si>
  <si>
    <t>Column8675</t>
  </si>
  <si>
    <t>Column8676</t>
  </si>
  <si>
    <t>Column8677</t>
  </si>
  <si>
    <t>Column8678</t>
  </si>
  <si>
    <t>Column8679</t>
  </si>
  <si>
    <t>Column8680</t>
  </si>
  <si>
    <t>Column8681</t>
  </si>
  <si>
    <t>Column8682</t>
  </si>
  <si>
    <t>Column8683</t>
  </si>
  <si>
    <t>Column8684</t>
  </si>
  <si>
    <t>Column8685</t>
  </si>
  <si>
    <t>Column8686</t>
  </si>
  <si>
    <t>Column8687</t>
  </si>
  <si>
    <t>Column8688</t>
  </si>
  <si>
    <t>Column8689</t>
  </si>
  <si>
    <t>Column8690</t>
  </si>
  <si>
    <t>Column8691</t>
  </si>
  <si>
    <t>Column8692</t>
  </si>
  <si>
    <t>Column8693</t>
  </si>
  <si>
    <t>Column8694</t>
  </si>
  <si>
    <t>Column8695</t>
  </si>
  <si>
    <t>Column8696</t>
  </si>
  <si>
    <t>Column8697</t>
  </si>
  <si>
    <t>Column8698</t>
  </si>
  <si>
    <t>Column8699</t>
  </si>
  <si>
    <t>Column8700</t>
  </si>
  <si>
    <t>Column8701</t>
  </si>
  <si>
    <t>Column8702</t>
  </si>
  <si>
    <t>Column8703</t>
  </si>
  <si>
    <t>Column8704</t>
  </si>
  <si>
    <t>Column8705</t>
  </si>
  <si>
    <t>Column8706</t>
  </si>
  <si>
    <t>Column8707</t>
  </si>
  <si>
    <t>Column8708</t>
  </si>
  <si>
    <t>Column8709</t>
  </si>
  <si>
    <t>Column8710</t>
  </si>
  <si>
    <t>Column8711</t>
  </si>
  <si>
    <t>Column8712</t>
  </si>
  <si>
    <t>Column8713</t>
  </si>
  <si>
    <t>Column8714</t>
  </si>
  <si>
    <t>Column8715</t>
  </si>
  <si>
    <t>Column8716</t>
  </si>
  <si>
    <t>Column8717</t>
  </si>
  <si>
    <t>Column8718</t>
  </si>
  <si>
    <t>Column8719</t>
  </si>
  <si>
    <t>Column8720</t>
  </si>
  <si>
    <t>Column8721</t>
  </si>
  <si>
    <t>Column8722</t>
  </si>
  <si>
    <t>Column8723</t>
  </si>
  <si>
    <t>Column8724</t>
  </si>
  <si>
    <t>Column8725</t>
  </si>
  <si>
    <t>Column8726</t>
  </si>
  <si>
    <t>Column8727</t>
  </si>
  <si>
    <t>Column8728</t>
  </si>
  <si>
    <t>Column8729</t>
  </si>
  <si>
    <t>Column8730</t>
  </si>
  <si>
    <t>Column8731</t>
  </si>
  <si>
    <t>Column8732</t>
  </si>
  <si>
    <t>Column8733</t>
  </si>
  <si>
    <t>Column8734</t>
  </si>
  <si>
    <t>Column8735</t>
  </si>
  <si>
    <t>Column8736</t>
  </si>
  <si>
    <t>Column8737</t>
  </si>
  <si>
    <t>Column8738</t>
  </si>
  <si>
    <t>Column8739</t>
  </si>
  <si>
    <t>Column8740</t>
  </si>
  <si>
    <t>Column8741</t>
  </si>
  <si>
    <t>Column8742</t>
  </si>
  <si>
    <t>Column8743</t>
  </si>
  <si>
    <t>Column8744</t>
  </si>
  <si>
    <t>Column8745</t>
  </si>
  <si>
    <t>Column8746</t>
  </si>
  <si>
    <t>Column8747</t>
  </si>
  <si>
    <t>Column8748</t>
  </si>
  <si>
    <t>Column8749</t>
  </si>
  <si>
    <t>Column8750</t>
  </si>
  <si>
    <t>Column8751</t>
  </si>
  <si>
    <t>Column8752</t>
  </si>
  <si>
    <t>Column8753</t>
  </si>
  <si>
    <t>Column8754</t>
  </si>
  <si>
    <t>Column8755</t>
  </si>
  <si>
    <t>Column8756</t>
  </si>
  <si>
    <t>Column8757</t>
  </si>
  <si>
    <t>Column8758</t>
  </si>
  <si>
    <t>Column8759</t>
  </si>
  <si>
    <t>Column8760</t>
  </si>
  <si>
    <t>Column8761</t>
  </si>
  <si>
    <t>Column8762</t>
  </si>
  <si>
    <t>Column8763</t>
  </si>
  <si>
    <t>Column8764</t>
  </si>
  <si>
    <t>Column8765</t>
  </si>
  <si>
    <t>Column8766</t>
  </si>
  <si>
    <t>Column8767</t>
  </si>
  <si>
    <t>Column8768</t>
  </si>
  <si>
    <t>Column8769</t>
  </si>
  <si>
    <t>Column8770</t>
  </si>
  <si>
    <t>Column8771</t>
  </si>
  <si>
    <t>Column8772</t>
  </si>
  <si>
    <t>Column8773</t>
  </si>
  <si>
    <t>Column8774</t>
  </si>
  <si>
    <t>Column8775</t>
  </si>
  <si>
    <t>Column8776</t>
  </si>
  <si>
    <t>Column8777</t>
  </si>
  <si>
    <t>Column8778</t>
  </si>
  <si>
    <t>Column8779</t>
  </si>
  <si>
    <t>Column8780</t>
  </si>
  <si>
    <t>Column8781</t>
  </si>
  <si>
    <t>Column8782</t>
  </si>
  <si>
    <t>Column8783</t>
  </si>
  <si>
    <t>Column8784</t>
  </si>
  <si>
    <t>Column8785</t>
  </si>
  <si>
    <t>Column8786</t>
  </si>
  <si>
    <t>Column8787</t>
  </si>
  <si>
    <t>Column8788</t>
  </si>
  <si>
    <t>Column8789</t>
  </si>
  <si>
    <t>Column8790</t>
  </si>
  <si>
    <t>Column8791</t>
  </si>
  <si>
    <t>Column8792</t>
  </si>
  <si>
    <t>Column8793</t>
  </si>
  <si>
    <t>Column8794</t>
  </si>
  <si>
    <t>Column8795</t>
  </si>
  <si>
    <t>Column8796</t>
  </si>
  <si>
    <t>Column8797</t>
  </si>
  <si>
    <t>Column8798</t>
  </si>
  <si>
    <t>Column8799</t>
  </si>
  <si>
    <t>Column8800</t>
  </si>
  <si>
    <t>Column8801</t>
  </si>
  <si>
    <t>Column8802</t>
  </si>
  <si>
    <t>Column8803</t>
  </si>
  <si>
    <t>Column8804</t>
  </si>
  <si>
    <t>Column8805</t>
  </si>
  <si>
    <t>Column8806</t>
  </si>
  <si>
    <t>Column8807</t>
  </si>
  <si>
    <t>Column8808</t>
  </si>
  <si>
    <t>Column8809</t>
  </si>
  <si>
    <t>Column8810</t>
  </si>
  <si>
    <t>Column8811</t>
  </si>
  <si>
    <t>Column8812</t>
  </si>
  <si>
    <t>Column8813</t>
  </si>
  <si>
    <t>Column8814</t>
  </si>
  <si>
    <t>Column8815</t>
  </si>
  <si>
    <t>Column8816</t>
  </si>
  <si>
    <t>Column8817</t>
  </si>
  <si>
    <t>Column8818</t>
  </si>
  <si>
    <t>Column8819</t>
  </si>
  <si>
    <t>Column8820</t>
  </si>
  <si>
    <t>Column8821</t>
  </si>
  <si>
    <t>Column8822</t>
  </si>
  <si>
    <t>Column8823</t>
  </si>
  <si>
    <t>Column8824</t>
  </si>
  <si>
    <t>Column8825</t>
  </si>
  <si>
    <t>Column8826</t>
  </si>
  <si>
    <t>Column8827</t>
  </si>
  <si>
    <t>Column8828</t>
  </si>
  <si>
    <t>Column8829</t>
  </si>
  <si>
    <t>Column8830</t>
  </si>
  <si>
    <t>Column8831</t>
  </si>
  <si>
    <t>Column8832</t>
  </si>
  <si>
    <t>Column8833</t>
  </si>
  <si>
    <t>Column8834</t>
  </si>
  <si>
    <t>Column8835</t>
  </si>
  <si>
    <t>Column8836</t>
  </si>
  <si>
    <t>Column8837</t>
  </si>
  <si>
    <t>Column8838</t>
  </si>
  <si>
    <t>Column8839</t>
  </si>
  <si>
    <t>Column8840</t>
  </si>
  <si>
    <t>Column8841</t>
  </si>
  <si>
    <t>Column8842</t>
  </si>
  <si>
    <t>Column8843</t>
  </si>
  <si>
    <t>Column8844</t>
  </si>
  <si>
    <t>Column8845</t>
  </si>
  <si>
    <t>Column8846</t>
  </si>
  <si>
    <t>Column8847</t>
  </si>
  <si>
    <t>Column8848</t>
  </si>
  <si>
    <t>Column8849</t>
  </si>
  <si>
    <t>Column8850</t>
  </si>
  <si>
    <t>Column8851</t>
  </si>
  <si>
    <t>Column8852</t>
  </si>
  <si>
    <t>Column8853</t>
  </si>
  <si>
    <t>Column8854</t>
  </si>
  <si>
    <t>Column8855</t>
  </si>
  <si>
    <t>Column8856</t>
  </si>
  <si>
    <t>Column8857</t>
  </si>
  <si>
    <t>Column8858</t>
  </si>
  <si>
    <t>Column8859</t>
  </si>
  <si>
    <t>Column8860</t>
  </si>
  <si>
    <t>Column8861</t>
  </si>
  <si>
    <t>Column8862</t>
  </si>
  <si>
    <t>Column8863</t>
  </si>
  <si>
    <t>Column8864</t>
  </si>
  <si>
    <t>Column8865</t>
  </si>
  <si>
    <t>Column8866</t>
  </si>
  <si>
    <t>Column8867</t>
  </si>
  <si>
    <t>Column8868</t>
  </si>
  <si>
    <t>Column8869</t>
  </si>
  <si>
    <t>Column8870</t>
  </si>
  <si>
    <t>Column8871</t>
  </si>
  <si>
    <t>Column8872</t>
  </si>
  <si>
    <t>Column8873</t>
  </si>
  <si>
    <t>Column8874</t>
  </si>
  <si>
    <t>Column8875</t>
  </si>
  <si>
    <t>Column8876</t>
  </si>
  <si>
    <t>Column8877</t>
  </si>
  <si>
    <t>Column8878</t>
  </si>
  <si>
    <t>Column8879</t>
  </si>
  <si>
    <t>Column8880</t>
  </si>
  <si>
    <t>Column8881</t>
  </si>
  <si>
    <t>Column8882</t>
  </si>
  <si>
    <t>Column8883</t>
  </si>
  <si>
    <t>Column8884</t>
  </si>
  <si>
    <t>Column8885</t>
  </si>
  <si>
    <t>Column8886</t>
  </si>
  <si>
    <t>Column8887</t>
  </si>
  <si>
    <t>Column8888</t>
  </si>
  <si>
    <t>Column8889</t>
  </si>
  <si>
    <t>Column8890</t>
  </si>
  <si>
    <t>Column8891</t>
  </si>
  <si>
    <t>Column8892</t>
  </si>
  <si>
    <t>Column8893</t>
  </si>
  <si>
    <t>Column8894</t>
  </si>
  <si>
    <t>Column8895</t>
  </si>
  <si>
    <t>Column8896</t>
  </si>
  <si>
    <t>Column8897</t>
  </si>
  <si>
    <t>Column8898</t>
  </si>
  <si>
    <t>Column8899</t>
  </si>
  <si>
    <t>Column8900</t>
  </si>
  <si>
    <t>Column8901</t>
  </si>
  <si>
    <t>Column8902</t>
  </si>
  <si>
    <t>Column8903</t>
  </si>
  <si>
    <t>Column8904</t>
  </si>
  <si>
    <t>Column8905</t>
  </si>
  <si>
    <t>Column8906</t>
  </si>
  <si>
    <t>Column8907</t>
  </si>
  <si>
    <t>Column8908</t>
  </si>
  <si>
    <t>Column8909</t>
  </si>
  <si>
    <t>Column8910</t>
  </si>
  <si>
    <t>Column8911</t>
  </si>
  <si>
    <t>Column8912</t>
  </si>
  <si>
    <t>Column8913</t>
  </si>
  <si>
    <t>Column8914</t>
  </si>
  <si>
    <t>Column8915</t>
  </si>
  <si>
    <t>Column8916</t>
  </si>
  <si>
    <t>Column8917</t>
  </si>
  <si>
    <t>Column8918</t>
  </si>
  <si>
    <t>Column8919</t>
  </si>
  <si>
    <t>Column8920</t>
  </si>
  <si>
    <t>Column8921</t>
  </si>
  <si>
    <t>Column8922</t>
  </si>
  <si>
    <t>Column8923</t>
  </si>
  <si>
    <t>Column8924</t>
  </si>
  <si>
    <t>Column8925</t>
  </si>
  <si>
    <t>Column8926</t>
  </si>
  <si>
    <t>Column8927</t>
  </si>
  <si>
    <t>Column8928</t>
  </si>
  <si>
    <t>Column8929</t>
  </si>
  <si>
    <t>Column8930</t>
  </si>
  <si>
    <t>Column8931</t>
  </si>
  <si>
    <t>Column8932</t>
  </si>
  <si>
    <t>Column8933</t>
  </si>
  <si>
    <t>Column8934</t>
  </si>
  <si>
    <t>Column8935</t>
  </si>
  <si>
    <t>Column8936</t>
  </si>
  <si>
    <t>Column8937</t>
  </si>
  <si>
    <t>Column8938</t>
  </si>
  <si>
    <t>Column8939</t>
  </si>
  <si>
    <t>Column8940</t>
  </si>
  <si>
    <t>Column8941</t>
  </si>
  <si>
    <t>Column8942</t>
  </si>
  <si>
    <t>Column8943</t>
  </si>
  <si>
    <t>Column8944</t>
  </si>
  <si>
    <t>Column8945</t>
  </si>
  <si>
    <t>Column8946</t>
  </si>
  <si>
    <t>Column8947</t>
  </si>
  <si>
    <t>Column8948</t>
  </si>
  <si>
    <t>Column8949</t>
  </si>
  <si>
    <t>Column8950</t>
  </si>
  <si>
    <t>Column8951</t>
  </si>
  <si>
    <t>Column8952</t>
  </si>
  <si>
    <t>Column8953</t>
  </si>
  <si>
    <t>Column8954</t>
  </si>
  <si>
    <t>Column8955</t>
  </si>
  <si>
    <t>Column8956</t>
  </si>
  <si>
    <t>Column8957</t>
  </si>
  <si>
    <t>Column8958</t>
  </si>
  <si>
    <t>Column8959</t>
  </si>
  <si>
    <t>Column8960</t>
  </si>
  <si>
    <t>Column8961</t>
  </si>
  <si>
    <t>Column8962</t>
  </si>
  <si>
    <t>Column8963</t>
  </si>
  <si>
    <t>Column8964</t>
  </si>
  <si>
    <t>Column8965</t>
  </si>
  <si>
    <t>Column8966</t>
  </si>
  <si>
    <t>Column8967</t>
  </si>
  <si>
    <t>Column8968</t>
  </si>
  <si>
    <t>Column8969</t>
  </si>
  <si>
    <t>Column8970</t>
  </si>
  <si>
    <t>Column8971</t>
  </si>
  <si>
    <t>Column8972</t>
  </si>
  <si>
    <t>Column8973</t>
  </si>
  <si>
    <t>Column8974</t>
  </si>
  <si>
    <t>Column8975</t>
  </si>
  <si>
    <t>Column8976</t>
  </si>
  <si>
    <t>Column8977</t>
  </si>
  <si>
    <t>Column8978</t>
  </si>
  <si>
    <t>Column8979</t>
  </si>
  <si>
    <t>Column8980</t>
  </si>
  <si>
    <t>Column8981</t>
  </si>
  <si>
    <t>Column8982</t>
  </si>
  <si>
    <t>Column8983</t>
  </si>
  <si>
    <t>Column8984</t>
  </si>
  <si>
    <t>Column8985</t>
  </si>
  <si>
    <t>Column8986</t>
  </si>
  <si>
    <t>Column8987</t>
  </si>
  <si>
    <t>Column8988</t>
  </si>
  <si>
    <t>Column8989</t>
  </si>
  <si>
    <t>Column8990</t>
  </si>
  <si>
    <t>Column8991</t>
  </si>
  <si>
    <t>Column8992</t>
  </si>
  <si>
    <t>Column8993</t>
  </si>
  <si>
    <t>Column8994</t>
  </si>
  <si>
    <t>Column8995</t>
  </si>
  <si>
    <t>Column8996</t>
  </si>
  <si>
    <t>Column8997</t>
  </si>
  <si>
    <t>Column8998</t>
  </si>
  <si>
    <t>Column8999</t>
  </si>
  <si>
    <t>Column9000</t>
  </si>
  <si>
    <t>Column9001</t>
  </si>
  <si>
    <t>Column9002</t>
  </si>
  <si>
    <t>Column9003</t>
  </si>
  <si>
    <t>Column9004</t>
  </si>
  <si>
    <t>Column9005</t>
  </si>
  <si>
    <t>Column9006</t>
  </si>
  <si>
    <t>Column9007</t>
  </si>
  <si>
    <t>Column9008</t>
  </si>
  <si>
    <t>Column9009</t>
  </si>
  <si>
    <t>Column9010</t>
  </si>
  <si>
    <t>Column9011</t>
  </si>
  <si>
    <t>Column9012</t>
  </si>
  <si>
    <t>Column9013</t>
  </si>
  <si>
    <t>Column9014</t>
  </si>
  <si>
    <t>Column9015</t>
  </si>
  <si>
    <t>Column9016</t>
  </si>
  <si>
    <t>Column9017</t>
  </si>
  <si>
    <t>Column9018</t>
  </si>
  <si>
    <t>Column9019</t>
  </si>
  <si>
    <t>Column9020</t>
  </si>
  <si>
    <t>Column9021</t>
  </si>
  <si>
    <t>Column9022</t>
  </si>
  <si>
    <t>Column9023</t>
  </si>
  <si>
    <t>Column9024</t>
  </si>
  <si>
    <t>Column9025</t>
  </si>
  <si>
    <t>Column9026</t>
  </si>
  <si>
    <t>Column9027</t>
  </si>
  <si>
    <t>Column9028</t>
  </si>
  <si>
    <t>Column9029</t>
  </si>
  <si>
    <t>Column9030</t>
  </si>
  <si>
    <t>Column9031</t>
  </si>
  <si>
    <t>Column9032</t>
  </si>
  <si>
    <t>Column9033</t>
  </si>
  <si>
    <t>Column9034</t>
  </si>
  <si>
    <t>Column9035</t>
  </si>
  <si>
    <t>Column9036</t>
  </si>
  <si>
    <t>Column9037</t>
  </si>
  <si>
    <t>Column9038</t>
  </si>
  <si>
    <t>Column9039</t>
  </si>
  <si>
    <t>Column9040</t>
  </si>
  <si>
    <t>Column9041</t>
  </si>
  <si>
    <t>Column9042</t>
  </si>
  <si>
    <t>Column9043</t>
  </si>
  <si>
    <t>Column9044</t>
  </si>
  <si>
    <t>Column9045</t>
  </si>
  <si>
    <t>Column9046</t>
  </si>
  <si>
    <t>Column9047</t>
  </si>
  <si>
    <t>Column9048</t>
  </si>
  <si>
    <t>Column9049</t>
  </si>
  <si>
    <t>Column9050</t>
  </si>
  <si>
    <t>Column9051</t>
  </si>
  <si>
    <t>Column9052</t>
  </si>
  <si>
    <t>Column9053</t>
  </si>
  <si>
    <t>Column9054</t>
  </si>
  <si>
    <t>Column9055</t>
  </si>
  <si>
    <t>Column9056</t>
  </si>
  <si>
    <t>Column9057</t>
  </si>
  <si>
    <t>Column9058</t>
  </si>
  <si>
    <t>Column9059</t>
  </si>
  <si>
    <t>Column9060</t>
  </si>
  <si>
    <t>Column9061</t>
  </si>
  <si>
    <t>Column9062</t>
  </si>
  <si>
    <t>Column9063</t>
  </si>
  <si>
    <t>Column9064</t>
  </si>
  <si>
    <t>Column9065</t>
  </si>
  <si>
    <t>Column9066</t>
  </si>
  <si>
    <t>Column9067</t>
  </si>
  <si>
    <t>Column9068</t>
  </si>
  <si>
    <t>Column9069</t>
  </si>
  <si>
    <t>Column9070</t>
  </si>
  <si>
    <t>Column9071</t>
  </si>
  <si>
    <t>Column9072</t>
  </si>
  <si>
    <t>Column9073</t>
  </si>
  <si>
    <t>Column9074</t>
  </si>
  <si>
    <t>Column9075</t>
  </si>
  <si>
    <t>Column9076</t>
  </si>
  <si>
    <t>Column9077</t>
  </si>
  <si>
    <t>Column9078</t>
  </si>
  <si>
    <t>Column9079</t>
  </si>
  <si>
    <t>Column9080</t>
  </si>
  <si>
    <t>Column9081</t>
  </si>
  <si>
    <t>Column9082</t>
  </si>
  <si>
    <t>Column9083</t>
  </si>
  <si>
    <t>Column9084</t>
  </si>
  <si>
    <t>Column9085</t>
  </si>
  <si>
    <t>Column9086</t>
  </si>
  <si>
    <t>Column9087</t>
  </si>
  <si>
    <t>Column9088</t>
  </si>
  <si>
    <t>Column9089</t>
  </si>
  <si>
    <t>Column9090</t>
  </si>
  <si>
    <t>Column9091</t>
  </si>
  <si>
    <t>Column9092</t>
  </si>
  <si>
    <t>Column9093</t>
  </si>
  <si>
    <t>Column9094</t>
  </si>
  <si>
    <t>Column9095</t>
  </si>
  <si>
    <t>Column9096</t>
  </si>
  <si>
    <t>Column9097</t>
  </si>
  <si>
    <t>Column9098</t>
  </si>
  <si>
    <t>Column9099</t>
  </si>
  <si>
    <t>Column9100</t>
  </si>
  <si>
    <t>Column9101</t>
  </si>
  <si>
    <t>Column9102</t>
  </si>
  <si>
    <t>Column9103</t>
  </si>
  <si>
    <t>Column9104</t>
  </si>
  <si>
    <t>Column9105</t>
  </si>
  <si>
    <t>Column9106</t>
  </si>
  <si>
    <t>Column9107</t>
  </si>
  <si>
    <t>Column9108</t>
  </si>
  <si>
    <t>Column9109</t>
  </si>
  <si>
    <t>Column9110</t>
  </si>
  <si>
    <t>Column9111</t>
  </si>
  <si>
    <t>Column9112</t>
  </si>
  <si>
    <t>Column9113</t>
  </si>
  <si>
    <t>Column9114</t>
  </si>
  <si>
    <t>Column9115</t>
  </si>
  <si>
    <t>Column9116</t>
  </si>
  <si>
    <t>Column9117</t>
  </si>
  <si>
    <t>Column9118</t>
  </si>
  <si>
    <t>Column9119</t>
  </si>
  <si>
    <t>Column9120</t>
  </si>
  <si>
    <t>Column9121</t>
  </si>
  <si>
    <t>Column9122</t>
  </si>
  <si>
    <t>Column9123</t>
  </si>
  <si>
    <t>Column9124</t>
  </si>
  <si>
    <t>Column9125</t>
  </si>
  <si>
    <t>Column9126</t>
  </si>
  <si>
    <t>Column9127</t>
  </si>
  <si>
    <t>Column9128</t>
  </si>
  <si>
    <t>Column9129</t>
  </si>
  <si>
    <t>Column9130</t>
  </si>
  <si>
    <t>Column9131</t>
  </si>
  <si>
    <t>Column9132</t>
  </si>
  <si>
    <t>Column9133</t>
  </si>
  <si>
    <t>Column9134</t>
  </si>
  <si>
    <t>Column9135</t>
  </si>
  <si>
    <t>Column9136</t>
  </si>
  <si>
    <t>Column9137</t>
  </si>
  <si>
    <t>Column9138</t>
  </si>
  <si>
    <t>Column9139</t>
  </si>
  <si>
    <t>Column9140</t>
  </si>
  <si>
    <t>Column9141</t>
  </si>
  <si>
    <t>Column9142</t>
  </si>
  <si>
    <t>Column9143</t>
  </si>
  <si>
    <t>Column9144</t>
  </si>
  <si>
    <t>Column9145</t>
  </si>
  <si>
    <t>Column9146</t>
  </si>
  <si>
    <t>Column9147</t>
  </si>
  <si>
    <t>Column9148</t>
  </si>
  <si>
    <t>Column9149</t>
  </si>
  <si>
    <t>Column9150</t>
  </si>
  <si>
    <t>Column9151</t>
  </si>
  <si>
    <t>Column9152</t>
  </si>
  <si>
    <t>Column9153</t>
  </si>
  <si>
    <t>Column9154</t>
  </si>
  <si>
    <t>Column9155</t>
  </si>
  <si>
    <t>Column9156</t>
  </si>
  <si>
    <t>Column9157</t>
  </si>
  <si>
    <t>Column9158</t>
  </si>
  <si>
    <t>Column9159</t>
  </si>
  <si>
    <t>Column9160</t>
  </si>
  <si>
    <t>Column9161</t>
  </si>
  <si>
    <t>Column9162</t>
  </si>
  <si>
    <t>Column9163</t>
  </si>
  <si>
    <t>Column9164</t>
  </si>
  <si>
    <t>Column9165</t>
  </si>
  <si>
    <t>Column9166</t>
  </si>
  <si>
    <t>Column9167</t>
  </si>
  <si>
    <t>Column9168</t>
  </si>
  <si>
    <t>Column9169</t>
  </si>
  <si>
    <t>Column9170</t>
  </si>
  <si>
    <t>Column9171</t>
  </si>
  <si>
    <t>Column9172</t>
  </si>
  <si>
    <t>Column9173</t>
  </si>
  <si>
    <t>Column9174</t>
  </si>
  <si>
    <t>Column9175</t>
  </si>
  <si>
    <t>Column9176</t>
  </si>
  <si>
    <t>Column9177</t>
  </si>
  <si>
    <t>Column9178</t>
  </si>
  <si>
    <t>Column9179</t>
  </si>
  <si>
    <t>Column9180</t>
  </si>
  <si>
    <t>Column9181</t>
  </si>
  <si>
    <t>Column9182</t>
  </si>
  <si>
    <t>Column9183</t>
  </si>
  <si>
    <t>Column9184</t>
  </si>
  <si>
    <t>Column9185</t>
  </si>
  <si>
    <t>Column9186</t>
  </si>
  <si>
    <t>Column9187</t>
  </si>
  <si>
    <t>Column9188</t>
  </si>
  <si>
    <t>Column9189</t>
  </si>
  <si>
    <t>Column9190</t>
  </si>
  <si>
    <t>Column9191</t>
  </si>
  <si>
    <t>Column9192</t>
  </si>
  <si>
    <t>Column9193</t>
  </si>
  <si>
    <t>Column9194</t>
  </si>
  <si>
    <t>Column9195</t>
  </si>
  <si>
    <t>Column9196</t>
  </si>
  <si>
    <t>Column9197</t>
  </si>
  <si>
    <t>Column9198</t>
  </si>
  <si>
    <t>Column9199</t>
  </si>
  <si>
    <t>Column9200</t>
  </si>
  <si>
    <t>Column9201</t>
  </si>
  <si>
    <t>Column9202</t>
  </si>
  <si>
    <t>Column9203</t>
  </si>
  <si>
    <t>Column9204</t>
  </si>
  <si>
    <t>Column9205</t>
  </si>
  <si>
    <t>Column9206</t>
  </si>
  <si>
    <t>Column9207</t>
  </si>
  <si>
    <t>Column9208</t>
  </si>
  <si>
    <t>Column9209</t>
  </si>
  <si>
    <t>Column9210</t>
  </si>
  <si>
    <t>Column9211</t>
  </si>
  <si>
    <t>Column9212</t>
  </si>
  <si>
    <t>Column9213</t>
  </si>
  <si>
    <t>Column9214</t>
  </si>
  <si>
    <t>Column9215</t>
  </si>
  <si>
    <t>Column9216</t>
  </si>
  <si>
    <t>Column9217</t>
  </si>
  <si>
    <t>Column9218</t>
  </si>
  <si>
    <t>Column9219</t>
  </si>
  <si>
    <t>Column9220</t>
  </si>
  <si>
    <t>Column9221</t>
  </si>
  <si>
    <t>Column9222</t>
  </si>
  <si>
    <t>Column9223</t>
  </si>
  <si>
    <t>Column9224</t>
  </si>
  <si>
    <t>Column9225</t>
  </si>
  <si>
    <t>Column9226</t>
  </si>
  <si>
    <t>Column9227</t>
  </si>
  <si>
    <t>Column9228</t>
  </si>
  <si>
    <t>Column9229</t>
  </si>
  <si>
    <t>Column9230</t>
  </si>
  <si>
    <t>Column9231</t>
  </si>
  <si>
    <t>Column9232</t>
  </si>
  <si>
    <t>Column9233</t>
  </si>
  <si>
    <t>Column9234</t>
  </si>
  <si>
    <t>Column9235</t>
  </si>
  <si>
    <t>Column9236</t>
  </si>
  <si>
    <t>Column9237</t>
  </si>
  <si>
    <t>Column9238</t>
  </si>
  <si>
    <t>Column9239</t>
  </si>
  <si>
    <t>Column9240</t>
  </si>
  <si>
    <t>Column9241</t>
  </si>
  <si>
    <t>Column9242</t>
  </si>
  <si>
    <t>Column9243</t>
  </si>
  <si>
    <t>Column9244</t>
  </si>
  <si>
    <t>Column9245</t>
  </si>
  <si>
    <t>Column9246</t>
  </si>
  <si>
    <t>Column9247</t>
  </si>
  <si>
    <t>Column9248</t>
  </si>
  <si>
    <t>Column9249</t>
  </si>
  <si>
    <t>Column9250</t>
  </si>
  <si>
    <t>Column9251</t>
  </si>
  <si>
    <t>Column9252</t>
  </si>
  <si>
    <t>Column9253</t>
  </si>
  <si>
    <t>Column9254</t>
  </si>
  <si>
    <t>Column9255</t>
  </si>
  <si>
    <t>Column9256</t>
  </si>
  <si>
    <t>Column9257</t>
  </si>
  <si>
    <t>Column9258</t>
  </si>
  <si>
    <t>Column9259</t>
  </si>
  <si>
    <t>Column9260</t>
  </si>
  <si>
    <t>Column9261</t>
  </si>
  <si>
    <t>Column9262</t>
  </si>
  <si>
    <t>Column9263</t>
  </si>
  <si>
    <t>Column9264</t>
  </si>
  <si>
    <t>Column9265</t>
  </si>
  <si>
    <t>Column9266</t>
  </si>
  <si>
    <t>Column9267</t>
  </si>
  <si>
    <t>Column9268</t>
  </si>
  <si>
    <t>Column9269</t>
  </si>
  <si>
    <t>Column9270</t>
  </si>
  <si>
    <t>Column9271</t>
  </si>
  <si>
    <t>Column9272</t>
  </si>
  <si>
    <t>Column9273</t>
  </si>
  <si>
    <t>Column9274</t>
  </si>
  <si>
    <t>Column9275</t>
  </si>
  <si>
    <t>Column9276</t>
  </si>
  <si>
    <t>Column9277</t>
  </si>
  <si>
    <t>Column9278</t>
  </si>
  <si>
    <t>Column9279</t>
  </si>
  <si>
    <t>Column9280</t>
  </si>
  <si>
    <t>Column9281</t>
  </si>
  <si>
    <t>Column9282</t>
  </si>
  <si>
    <t>Column9283</t>
  </si>
  <si>
    <t>Column9284</t>
  </si>
  <si>
    <t>Column9285</t>
  </si>
  <si>
    <t>Column9286</t>
  </si>
  <si>
    <t>Column9287</t>
  </si>
  <si>
    <t>Column9288</t>
  </si>
  <si>
    <t>Column9289</t>
  </si>
  <si>
    <t>Column9290</t>
  </si>
  <si>
    <t>Column9291</t>
  </si>
  <si>
    <t>Column9292</t>
  </si>
  <si>
    <t>Column9293</t>
  </si>
  <si>
    <t>Column9294</t>
  </si>
  <si>
    <t>Column9295</t>
  </si>
  <si>
    <t>Column9296</t>
  </si>
  <si>
    <t>Column9297</t>
  </si>
  <si>
    <t>Column9298</t>
  </si>
  <si>
    <t>Column9299</t>
  </si>
  <si>
    <t>Column9300</t>
  </si>
  <si>
    <t>Column9301</t>
  </si>
  <si>
    <t>Column9302</t>
  </si>
  <si>
    <t>Column9303</t>
  </si>
  <si>
    <t>Column9304</t>
  </si>
  <si>
    <t>Column9305</t>
  </si>
  <si>
    <t>Column9306</t>
  </si>
  <si>
    <t>Column9307</t>
  </si>
  <si>
    <t>Column9308</t>
  </si>
  <si>
    <t>Column9309</t>
  </si>
  <si>
    <t>Column9310</t>
  </si>
  <si>
    <t>Column9311</t>
  </si>
  <si>
    <t>Column9312</t>
  </si>
  <si>
    <t>Column9313</t>
  </si>
  <si>
    <t>Column9314</t>
  </si>
  <si>
    <t>Column9315</t>
  </si>
  <si>
    <t>Column9316</t>
  </si>
  <si>
    <t>Column9317</t>
  </si>
  <si>
    <t>Column9318</t>
  </si>
  <si>
    <t>Column9319</t>
  </si>
  <si>
    <t>Column9320</t>
  </si>
  <si>
    <t>Column9321</t>
  </si>
  <si>
    <t>Column9322</t>
  </si>
  <si>
    <t>Column9323</t>
  </si>
  <si>
    <t>Column9324</t>
  </si>
  <si>
    <t>Column9325</t>
  </si>
  <si>
    <t>Column9326</t>
  </si>
  <si>
    <t>Column9327</t>
  </si>
  <si>
    <t>Column9328</t>
  </si>
  <si>
    <t>Column9329</t>
  </si>
  <si>
    <t>Column9330</t>
  </si>
  <si>
    <t>Column9331</t>
  </si>
  <si>
    <t>Column9332</t>
  </si>
  <si>
    <t>Column9333</t>
  </si>
  <si>
    <t>Column9334</t>
  </si>
  <si>
    <t>Column9335</t>
  </si>
  <si>
    <t>Column9336</t>
  </si>
  <si>
    <t>Column9337</t>
  </si>
  <si>
    <t>Column9338</t>
  </si>
  <si>
    <t>Column9339</t>
  </si>
  <si>
    <t>Column9340</t>
  </si>
  <si>
    <t>Column9341</t>
  </si>
  <si>
    <t>Column9342</t>
  </si>
  <si>
    <t>Column9343</t>
  </si>
  <si>
    <t>Column9344</t>
  </si>
  <si>
    <t>Column9345</t>
  </si>
  <si>
    <t>Column9346</t>
  </si>
  <si>
    <t>Column9347</t>
  </si>
  <si>
    <t>Column9348</t>
  </si>
  <si>
    <t>Column9349</t>
  </si>
  <si>
    <t>Column9350</t>
  </si>
  <si>
    <t>Column9351</t>
  </si>
  <si>
    <t>Column9352</t>
  </si>
  <si>
    <t>Column9353</t>
  </si>
  <si>
    <t>Column9354</t>
  </si>
  <si>
    <t>Column9355</t>
  </si>
  <si>
    <t>Column9356</t>
  </si>
  <si>
    <t>Column9357</t>
  </si>
  <si>
    <t>Column9358</t>
  </si>
  <si>
    <t>Column9359</t>
  </si>
  <si>
    <t>Column9360</t>
  </si>
  <si>
    <t>Column9361</t>
  </si>
  <si>
    <t>Column9362</t>
  </si>
  <si>
    <t>Column9363</t>
  </si>
  <si>
    <t>Column9364</t>
  </si>
  <si>
    <t>Column9365</t>
  </si>
  <si>
    <t>Column9366</t>
  </si>
  <si>
    <t>Column9367</t>
  </si>
  <si>
    <t>Column9368</t>
  </si>
  <si>
    <t>Column9369</t>
  </si>
  <si>
    <t>Column9370</t>
  </si>
  <si>
    <t>Column9371</t>
  </si>
  <si>
    <t>Column9372</t>
  </si>
  <si>
    <t>Column9373</t>
  </si>
  <si>
    <t>Column9374</t>
  </si>
  <si>
    <t>Column9375</t>
  </si>
  <si>
    <t>Column9376</t>
  </si>
  <si>
    <t>Column9377</t>
  </si>
  <si>
    <t>Column9378</t>
  </si>
  <si>
    <t>Column9379</t>
  </si>
  <si>
    <t>Column9380</t>
  </si>
  <si>
    <t>Column9381</t>
  </si>
  <si>
    <t>Column9382</t>
  </si>
  <si>
    <t>Column9383</t>
  </si>
  <si>
    <t>Column9384</t>
  </si>
  <si>
    <t>Column9385</t>
  </si>
  <si>
    <t>Column9386</t>
  </si>
  <si>
    <t>Column9387</t>
  </si>
  <si>
    <t>Column9388</t>
  </si>
  <si>
    <t>Column9389</t>
  </si>
  <si>
    <t>Column9390</t>
  </si>
  <si>
    <t>Column9391</t>
  </si>
  <si>
    <t>Column9392</t>
  </si>
  <si>
    <t>Column9393</t>
  </si>
  <si>
    <t>Column9394</t>
  </si>
  <si>
    <t>Column9395</t>
  </si>
  <si>
    <t>Column9396</t>
  </si>
  <si>
    <t>Column9397</t>
  </si>
  <si>
    <t>Column9398</t>
  </si>
  <si>
    <t>Column9399</t>
  </si>
  <si>
    <t>Column9400</t>
  </si>
  <si>
    <t>Column9401</t>
  </si>
  <si>
    <t>Column9402</t>
  </si>
  <si>
    <t>Column9403</t>
  </si>
  <si>
    <t>Column9404</t>
  </si>
  <si>
    <t>Column9405</t>
  </si>
  <si>
    <t>Column9406</t>
  </si>
  <si>
    <t>Column9407</t>
  </si>
  <si>
    <t>Column9408</t>
  </si>
  <si>
    <t>Column9409</t>
  </si>
  <si>
    <t>Column9410</t>
  </si>
  <si>
    <t>Column9411</t>
  </si>
  <si>
    <t>Column9412</t>
  </si>
  <si>
    <t>Column9413</t>
  </si>
  <si>
    <t>Column9414</t>
  </si>
  <si>
    <t>Column9415</t>
  </si>
  <si>
    <t>Column9416</t>
  </si>
  <si>
    <t>Column9417</t>
  </si>
  <si>
    <t>Column9418</t>
  </si>
  <si>
    <t>Column9419</t>
  </si>
  <si>
    <t>Column9420</t>
  </si>
  <si>
    <t>Column9421</t>
  </si>
  <si>
    <t>Column9422</t>
  </si>
  <si>
    <t>Column9423</t>
  </si>
  <si>
    <t>Column9424</t>
  </si>
  <si>
    <t>Column9425</t>
  </si>
  <si>
    <t>Column9426</t>
  </si>
  <si>
    <t>Column9427</t>
  </si>
  <si>
    <t>Column9428</t>
  </si>
  <si>
    <t>Column9429</t>
  </si>
  <si>
    <t>Column9430</t>
  </si>
  <si>
    <t>Column9431</t>
  </si>
  <si>
    <t>Column9432</t>
  </si>
  <si>
    <t>Column9433</t>
  </si>
  <si>
    <t>Column9434</t>
  </si>
  <si>
    <t>Column9435</t>
  </si>
  <si>
    <t>Column9436</t>
  </si>
  <si>
    <t>Column9437</t>
  </si>
  <si>
    <t>Column9438</t>
  </si>
  <si>
    <t>Column9439</t>
  </si>
  <si>
    <t>Column9440</t>
  </si>
  <si>
    <t>Column9441</t>
  </si>
  <si>
    <t>Column9442</t>
  </si>
  <si>
    <t>Column9443</t>
  </si>
  <si>
    <t>Column9444</t>
  </si>
  <si>
    <t>Column9445</t>
  </si>
  <si>
    <t>Column9446</t>
  </si>
  <si>
    <t>Column9447</t>
  </si>
  <si>
    <t>Column9448</t>
  </si>
  <si>
    <t>Column9449</t>
  </si>
  <si>
    <t>Column9450</t>
  </si>
  <si>
    <t>Column9451</t>
  </si>
  <si>
    <t>Column9452</t>
  </si>
  <si>
    <t>Column9453</t>
  </si>
  <si>
    <t>Column9454</t>
  </si>
  <si>
    <t>Column9455</t>
  </si>
  <si>
    <t>Column9456</t>
  </si>
  <si>
    <t>Column9457</t>
  </si>
  <si>
    <t>Column9458</t>
  </si>
  <si>
    <t>Column9459</t>
  </si>
  <si>
    <t>Column9460</t>
  </si>
  <si>
    <t>Column9461</t>
  </si>
  <si>
    <t>Column9462</t>
  </si>
  <si>
    <t>Column9463</t>
  </si>
  <si>
    <t>Column9464</t>
  </si>
  <si>
    <t>Column9465</t>
  </si>
  <si>
    <t>Column9466</t>
  </si>
  <si>
    <t>Column9467</t>
  </si>
  <si>
    <t>Column9468</t>
  </si>
  <si>
    <t>Column9469</t>
  </si>
  <si>
    <t>Column9470</t>
  </si>
  <si>
    <t>Column9471</t>
  </si>
  <si>
    <t>Column9472</t>
  </si>
  <si>
    <t>Column9473</t>
  </si>
  <si>
    <t>Column9474</t>
  </si>
  <si>
    <t>Column9475</t>
  </si>
  <si>
    <t>Column9476</t>
  </si>
  <si>
    <t>Column9477</t>
  </si>
  <si>
    <t>Column9478</t>
  </si>
  <si>
    <t>Column9479</t>
  </si>
  <si>
    <t>Column9480</t>
  </si>
  <si>
    <t>Column9481</t>
  </si>
  <si>
    <t>Column9482</t>
  </si>
  <si>
    <t>Column9483</t>
  </si>
  <si>
    <t>Column9484</t>
  </si>
  <si>
    <t>Column9485</t>
  </si>
  <si>
    <t>Column9486</t>
  </si>
  <si>
    <t>Column9487</t>
  </si>
  <si>
    <t>Column9488</t>
  </si>
  <si>
    <t>Column9489</t>
  </si>
  <si>
    <t>Column9490</t>
  </si>
  <si>
    <t>Column9491</t>
  </si>
  <si>
    <t>Column9492</t>
  </si>
  <si>
    <t>Column9493</t>
  </si>
  <si>
    <t>Column9494</t>
  </si>
  <si>
    <t>Column9495</t>
  </si>
  <si>
    <t>Column9496</t>
  </si>
  <si>
    <t>Column9497</t>
  </si>
  <si>
    <t>Column9498</t>
  </si>
  <si>
    <t>Column9499</t>
  </si>
  <si>
    <t>Column9500</t>
  </si>
  <si>
    <t>Column9501</t>
  </si>
  <si>
    <t>Column9502</t>
  </si>
  <si>
    <t>Column9503</t>
  </si>
  <si>
    <t>Column9504</t>
  </si>
  <si>
    <t>Column9505</t>
  </si>
  <si>
    <t>Column9506</t>
  </si>
  <si>
    <t>Column9507</t>
  </si>
  <si>
    <t>Column9508</t>
  </si>
  <si>
    <t>Column9509</t>
  </si>
  <si>
    <t>Column9510</t>
  </si>
  <si>
    <t>Column9511</t>
  </si>
  <si>
    <t>Column9512</t>
  </si>
  <si>
    <t>Column9513</t>
  </si>
  <si>
    <t>Column9514</t>
  </si>
  <si>
    <t>Column9515</t>
  </si>
  <si>
    <t>Column9516</t>
  </si>
  <si>
    <t>Column9517</t>
  </si>
  <si>
    <t>Column9518</t>
  </si>
  <si>
    <t>Column9519</t>
  </si>
  <si>
    <t>Column9520</t>
  </si>
  <si>
    <t>Column9521</t>
  </si>
  <si>
    <t>Column9522</t>
  </si>
  <si>
    <t>Column9523</t>
  </si>
  <si>
    <t>Column9524</t>
  </si>
  <si>
    <t>Column9525</t>
  </si>
  <si>
    <t>Column9526</t>
  </si>
  <si>
    <t>Column9527</t>
  </si>
  <si>
    <t>Column9528</t>
  </si>
  <si>
    <t>Column9529</t>
  </si>
  <si>
    <t>Column9530</t>
  </si>
  <si>
    <t>Column9531</t>
  </si>
  <si>
    <t>Column9532</t>
  </si>
  <si>
    <t>Column9533</t>
  </si>
  <si>
    <t>Column9534</t>
  </si>
  <si>
    <t>Column9535</t>
  </si>
  <si>
    <t>Column9536</t>
  </si>
  <si>
    <t>Column9537</t>
  </si>
  <si>
    <t>Column9538</t>
  </si>
  <si>
    <t>Column9539</t>
  </si>
  <si>
    <t>Column9540</t>
  </si>
  <si>
    <t>Column9541</t>
  </si>
  <si>
    <t>Column9542</t>
  </si>
  <si>
    <t>Column9543</t>
  </si>
  <si>
    <t>Column9544</t>
  </si>
  <si>
    <t>Column9545</t>
  </si>
  <si>
    <t>Column9546</t>
  </si>
  <si>
    <t>Column9547</t>
  </si>
  <si>
    <t>Column9548</t>
  </si>
  <si>
    <t>Column9549</t>
  </si>
  <si>
    <t>Column9550</t>
  </si>
  <si>
    <t>Column9551</t>
  </si>
  <si>
    <t>Column9552</t>
  </si>
  <si>
    <t>Column9553</t>
  </si>
  <si>
    <t>Column9554</t>
  </si>
  <si>
    <t>Column9555</t>
  </si>
  <si>
    <t>Column9556</t>
  </si>
  <si>
    <t>Column9557</t>
  </si>
  <si>
    <t>Column9558</t>
  </si>
  <si>
    <t>Column9559</t>
  </si>
  <si>
    <t>Column9560</t>
  </si>
  <si>
    <t>Column9561</t>
  </si>
  <si>
    <t>Column9562</t>
  </si>
  <si>
    <t>Column9563</t>
  </si>
  <si>
    <t>Column9564</t>
  </si>
  <si>
    <t>Column9565</t>
  </si>
  <si>
    <t>Column9566</t>
  </si>
  <si>
    <t>Column9567</t>
  </si>
  <si>
    <t>Column9568</t>
  </si>
  <si>
    <t>Column9569</t>
  </si>
  <si>
    <t>Column9570</t>
  </si>
  <si>
    <t>Column9571</t>
  </si>
  <si>
    <t>Column9572</t>
  </si>
  <si>
    <t>Column9573</t>
  </si>
  <si>
    <t>Column9574</t>
  </si>
  <si>
    <t>Column9575</t>
  </si>
  <si>
    <t>Column9576</t>
  </si>
  <si>
    <t>Column9577</t>
  </si>
  <si>
    <t>Column9578</t>
  </si>
  <si>
    <t>Column9579</t>
  </si>
  <si>
    <t>Column9580</t>
  </si>
  <si>
    <t>Column9581</t>
  </si>
  <si>
    <t>Column9582</t>
  </si>
  <si>
    <t>Column9583</t>
  </si>
  <si>
    <t>Column9584</t>
  </si>
  <si>
    <t>Column9585</t>
  </si>
  <si>
    <t>Column9586</t>
  </si>
  <si>
    <t>Column9587</t>
  </si>
  <si>
    <t>Column9588</t>
  </si>
  <si>
    <t>Column9589</t>
  </si>
  <si>
    <t>Column9590</t>
  </si>
  <si>
    <t>Column9591</t>
  </si>
  <si>
    <t>Column9592</t>
  </si>
  <si>
    <t>Column9593</t>
  </si>
  <si>
    <t>Column9594</t>
  </si>
  <si>
    <t>Column9595</t>
  </si>
  <si>
    <t>Column9596</t>
  </si>
  <si>
    <t>Column9597</t>
  </si>
  <si>
    <t>Column9598</t>
  </si>
  <si>
    <t>Column9599</t>
  </si>
  <si>
    <t>Column9600</t>
  </si>
  <si>
    <t>Column9601</t>
  </si>
  <si>
    <t>Column9602</t>
  </si>
  <si>
    <t>Column9603</t>
  </si>
  <si>
    <t>Column9604</t>
  </si>
  <si>
    <t>Column9605</t>
  </si>
  <si>
    <t>Column9606</t>
  </si>
  <si>
    <t>Column9607</t>
  </si>
  <si>
    <t>Column9608</t>
  </si>
  <si>
    <t>Column9609</t>
  </si>
  <si>
    <t>Column9610</t>
  </si>
  <si>
    <t>Column9611</t>
  </si>
  <si>
    <t>Column9612</t>
  </si>
  <si>
    <t>Column9613</t>
  </si>
  <si>
    <t>Column9614</t>
  </si>
  <si>
    <t>Column9615</t>
  </si>
  <si>
    <t>Column9616</t>
  </si>
  <si>
    <t>Column9617</t>
  </si>
  <si>
    <t>Column9618</t>
  </si>
  <si>
    <t>Column9619</t>
  </si>
  <si>
    <t>Column9620</t>
  </si>
  <si>
    <t>Column9621</t>
  </si>
  <si>
    <t>Column9622</t>
  </si>
  <si>
    <t>Column9623</t>
  </si>
  <si>
    <t>Column9624</t>
  </si>
  <si>
    <t>Column9625</t>
  </si>
  <si>
    <t>Column9626</t>
  </si>
  <si>
    <t>Column9627</t>
  </si>
  <si>
    <t>Column9628</t>
  </si>
  <si>
    <t>Column9629</t>
  </si>
  <si>
    <t>Column9630</t>
  </si>
  <si>
    <t>Column9631</t>
  </si>
  <si>
    <t>Column9632</t>
  </si>
  <si>
    <t>Column9633</t>
  </si>
  <si>
    <t>Column9634</t>
  </si>
  <si>
    <t>Column9635</t>
  </si>
  <si>
    <t>Column9636</t>
  </si>
  <si>
    <t>Column9637</t>
  </si>
  <si>
    <t>Column9638</t>
  </si>
  <si>
    <t>Column9639</t>
  </si>
  <si>
    <t>Column9640</t>
  </si>
  <si>
    <t>Column9641</t>
  </si>
  <si>
    <t>Column9642</t>
  </si>
  <si>
    <t>Column9643</t>
  </si>
  <si>
    <t>Column9644</t>
  </si>
  <si>
    <t>Column9645</t>
  </si>
  <si>
    <t>Column9646</t>
  </si>
  <si>
    <t>Column9647</t>
  </si>
  <si>
    <t>Column9648</t>
  </si>
  <si>
    <t>Column9649</t>
  </si>
  <si>
    <t>Column9650</t>
  </si>
  <si>
    <t>Column9651</t>
  </si>
  <si>
    <t>Column9652</t>
  </si>
  <si>
    <t>Column9653</t>
  </si>
  <si>
    <t>Column9654</t>
  </si>
  <si>
    <t>Column9655</t>
  </si>
  <si>
    <t>Column9656</t>
  </si>
  <si>
    <t>Column9657</t>
  </si>
  <si>
    <t>Column9658</t>
  </si>
  <si>
    <t>Column9659</t>
  </si>
  <si>
    <t>Column9660</t>
  </si>
  <si>
    <t>Column9661</t>
  </si>
  <si>
    <t>Column9662</t>
  </si>
  <si>
    <t>Column9663</t>
  </si>
  <si>
    <t>Column9664</t>
  </si>
  <si>
    <t>Column9665</t>
  </si>
  <si>
    <t>Column9666</t>
  </si>
  <si>
    <t>Column9667</t>
  </si>
  <si>
    <t>Column9668</t>
  </si>
  <si>
    <t>Column9669</t>
  </si>
  <si>
    <t>Column9670</t>
  </si>
  <si>
    <t>Column9671</t>
  </si>
  <si>
    <t>Column9672</t>
  </si>
  <si>
    <t>Column9673</t>
  </si>
  <si>
    <t>Column9674</t>
  </si>
  <si>
    <t>Column9675</t>
  </si>
  <si>
    <t>Column9676</t>
  </si>
  <si>
    <t>Column9677</t>
  </si>
  <si>
    <t>Column9678</t>
  </si>
  <si>
    <t>Column9679</t>
  </si>
  <si>
    <t>Column9680</t>
  </si>
  <si>
    <t>Column9681</t>
  </si>
  <si>
    <t>Column9682</t>
  </si>
  <si>
    <t>Column9683</t>
  </si>
  <si>
    <t>Column9684</t>
  </si>
  <si>
    <t>Column9685</t>
  </si>
  <si>
    <t>Column9686</t>
  </si>
  <si>
    <t>Column9687</t>
  </si>
  <si>
    <t>Column9688</t>
  </si>
  <si>
    <t>Column9689</t>
  </si>
  <si>
    <t>Column9690</t>
  </si>
  <si>
    <t>Column9691</t>
  </si>
  <si>
    <t>Column9692</t>
  </si>
  <si>
    <t>Column9693</t>
  </si>
  <si>
    <t>Column9694</t>
  </si>
  <si>
    <t>Column9695</t>
  </si>
  <si>
    <t>Column9696</t>
  </si>
  <si>
    <t>Column9697</t>
  </si>
  <si>
    <t>Column9698</t>
  </si>
  <si>
    <t>Column9699</t>
  </si>
  <si>
    <t>Column9700</t>
  </si>
  <si>
    <t>Column9701</t>
  </si>
  <si>
    <t>Column9702</t>
  </si>
  <si>
    <t>Column9703</t>
  </si>
  <si>
    <t>Column9704</t>
  </si>
  <si>
    <t>Column9705</t>
  </si>
  <si>
    <t>Column9706</t>
  </si>
  <si>
    <t>Column9707</t>
  </si>
  <si>
    <t>Column9708</t>
  </si>
  <si>
    <t>Column9709</t>
  </si>
  <si>
    <t>Column9710</t>
  </si>
  <si>
    <t>Column9711</t>
  </si>
  <si>
    <t>Column9712</t>
  </si>
  <si>
    <t>Column9713</t>
  </si>
  <si>
    <t>Column9714</t>
  </si>
  <si>
    <t>Column9715</t>
  </si>
  <si>
    <t>Column9716</t>
  </si>
  <si>
    <t>Column9717</t>
  </si>
  <si>
    <t>Column9718</t>
  </si>
  <si>
    <t>Column9719</t>
  </si>
  <si>
    <t>Column9720</t>
  </si>
  <si>
    <t>Column9721</t>
  </si>
  <si>
    <t>Column9722</t>
  </si>
  <si>
    <t>Column9723</t>
  </si>
  <si>
    <t>Column9724</t>
  </si>
  <si>
    <t>Column9725</t>
  </si>
  <si>
    <t>Column9726</t>
  </si>
  <si>
    <t>Column9727</t>
  </si>
  <si>
    <t>Column9728</t>
  </si>
  <si>
    <t>Column9729</t>
  </si>
  <si>
    <t>Column9730</t>
  </si>
  <si>
    <t>Column9731</t>
  </si>
  <si>
    <t>Column9732</t>
  </si>
  <si>
    <t>Column9733</t>
  </si>
  <si>
    <t>Column9734</t>
  </si>
  <si>
    <t>Column9735</t>
  </si>
  <si>
    <t>Column9736</t>
  </si>
  <si>
    <t>Column9737</t>
  </si>
  <si>
    <t>Column9738</t>
  </si>
  <si>
    <t>Column9739</t>
  </si>
  <si>
    <t>Column9740</t>
  </si>
  <si>
    <t>Column9741</t>
  </si>
  <si>
    <t>Column9742</t>
  </si>
  <si>
    <t>Column9743</t>
  </si>
  <si>
    <t>Column9744</t>
  </si>
  <si>
    <t>Column9745</t>
  </si>
  <si>
    <t>Column9746</t>
  </si>
  <si>
    <t>Column9747</t>
  </si>
  <si>
    <t>Column9748</t>
  </si>
  <si>
    <t>Column9749</t>
  </si>
  <si>
    <t>Column9750</t>
  </si>
  <si>
    <t>Column9751</t>
  </si>
  <si>
    <t>Column9752</t>
  </si>
  <si>
    <t>Column9753</t>
  </si>
  <si>
    <t>Column9754</t>
  </si>
  <si>
    <t>Column9755</t>
  </si>
  <si>
    <t>Column9756</t>
  </si>
  <si>
    <t>Column9757</t>
  </si>
  <si>
    <t>Column9758</t>
  </si>
  <si>
    <t>Column9759</t>
  </si>
  <si>
    <t>Column9760</t>
  </si>
  <si>
    <t>Column9761</t>
  </si>
  <si>
    <t>Column9762</t>
  </si>
  <si>
    <t>Column9763</t>
  </si>
  <si>
    <t>Column9764</t>
  </si>
  <si>
    <t>Column9765</t>
  </si>
  <si>
    <t>Column9766</t>
  </si>
  <si>
    <t>Column9767</t>
  </si>
  <si>
    <t>Column9768</t>
  </si>
  <si>
    <t>Column9769</t>
  </si>
  <si>
    <t>Column9770</t>
  </si>
  <si>
    <t>Column9771</t>
  </si>
  <si>
    <t>Column9772</t>
  </si>
  <si>
    <t>Column9773</t>
  </si>
  <si>
    <t>Column9774</t>
  </si>
  <si>
    <t>Column9775</t>
  </si>
  <si>
    <t>Column9776</t>
  </si>
  <si>
    <t>Column9777</t>
  </si>
  <si>
    <t>Column9778</t>
  </si>
  <si>
    <t>Column9779</t>
  </si>
  <si>
    <t>Column9780</t>
  </si>
  <si>
    <t>Column9781</t>
  </si>
  <si>
    <t>Column9782</t>
  </si>
  <si>
    <t>Column9783</t>
  </si>
  <si>
    <t>Column9784</t>
  </si>
  <si>
    <t>Column9785</t>
  </si>
  <si>
    <t>Column9786</t>
  </si>
  <si>
    <t>Column9787</t>
  </si>
  <si>
    <t>Column9788</t>
  </si>
  <si>
    <t>Column9789</t>
  </si>
  <si>
    <t>Column9790</t>
  </si>
  <si>
    <t>Column9791</t>
  </si>
  <si>
    <t>Column9792</t>
  </si>
  <si>
    <t>Column9793</t>
  </si>
  <si>
    <t>Column9794</t>
  </si>
  <si>
    <t>Column9795</t>
  </si>
  <si>
    <t>Column9796</t>
  </si>
  <si>
    <t>Column9797</t>
  </si>
  <si>
    <t>Column9798</t>
  </si>
  <si>
    <t>Column9799</t>
  </si>
  <si>
    <t>Column9800</t>
  </si>
  <si>
    <t>Column9801</t>
  </si>
  <si>
    <t>Column9802</t>
  </si>
  <si>
    <t>Column9803</t>
  </si>
  <si>
    <t>Column9804</t>
  </si>
  <si>
    <t>Column9805</t>
  </si>
  <si>
    <t>Column9806</t>
  </si>
  <si>
    <t>Column9807</t>
  </si>
  <si>
    <t>Column9808</t>
  </si>
  <si>
    <t>Column9809</t>
  </si>
  <si>
    <t>Column9810</t>
  </si>
  <si>
    <t>Column9811</t>
  </si>
  <si>
    <t>Column9812</t>
  </si>
  <si>
    <t>Column9813</t>
  </si>
  <si>
    <t>Column9814</t>
  </si>
  <si>
    <t>Column9815</t>
  </si>
  <si>
    <t>Column9816</t>
  </si>
  <si>
    <t>Column9817</t>
  </si>
  <si>
    <t>Column9818</t>
  </si>
  <si>
    <t>Column9819</t>
  </si>
  <si>
    <t>Column9820</t>
  </si>
  <si>
    <t>Column9821</t>
  </si>
  <si>
    <t>Column9822</t>
  </si>
  <si>
    <t>Column9823</t>
  </si>
  <si>
    <t>Column9824</t>
  </si>
  <si>
    <t>Column9825</t>
  </si>
  <si>
    <t>Column9826</t>
  </si>
  <si>
    <t>Column9827</t>
  </si>
  <si>
    <t>Column9828</t>
  </si>
  <si>
    <t>Column9829</t>
  </si>
  <si>
    <t>Column9830</t>
  </si>
  <si>
    <t>Column9831</t>
  </si>
  <si>
    <t>Column9832</t>
  </si>
  <si>
    <t>Column9833</t>
  </si>
  <si>
    <t>Column9834</t>
  </si>
  <si>
    <t>Column9835</t>
  </si>
  <si>
    <t>Column9836</t>
  </si>
  <si>
    <t>Column9837</t>
  </si>
  <si>
    <t>Column9838</t>
  </si>
  <si>
    <t>Column9839</t>
  </si>
  <si>
    <t>Column9840</t>
  </si>
  <si>
    <t>Column9841</t>
  </si>
  <si>
    <t>Column9842</t>
  </si>
  <si>
    <t>Column9843</t>
  </si>
  <si>
    <t>Column9844</t>
  </si>
  <si>
    <t>Column9845</t>
  </si>
  <si>
    <t>Column9846</t>
  </si>
  <si>
    <t>Column9847</t>
  </si>
  <si>
    <t>Column9848</t>
  </si>
  <si>
    <t>Column9849</t>
  </si>
  <si>
    <t>Column9850</t>
  </si>
  <si>
    <t>Column9851</t>
  </si>
  <si>
    <t>Column9852</t>
  </si>
  <si>
    <t>Column9853</t>
  </si>
  <si>
    <t>Column9854</t>
  </si>
  <si>
    <t>Column9855</t>
  </si>
  <si>
    <t>Column9856</t>
  </si>
  <si>
    <t>Column9857</t>
  </si>
  <si>
    <t>Column9858</t>
  </si>
  <si>
    <t>Column9859</t>
  </si>
  <si>
    <t>Column9860</t>
  </si>
  <si>
    <t>Column9861</t>
  </si>
  <si>
    <t>Column9862</t>
  </si>
  <si>
    <t>Column9863</t>
  </si>
  <si>
    <t>Column9864</t>
  </si>
  <si>
    <t>Column9865</t>
  </si>
  <si>
    <t>Column9866</t>
  </si>
  <si>
    <t>Column9867</t>
  </si>
  <si>
    <t>Column9868</t>
  </si>
  <si>
    <t>Column9869</t>
  </si>
  <si>
    <t>Column9870</t>
  </si>
  <si>
    <t>Column9871</t>
  </si>
  <si>
    <t>Column9872</t>
  </si>
  <si>
    <t>Column9873</t>
  </si>
  <si>
    <t>Column9874</t>
  </si>
  <si>
    <t>Column9875</t>
  </si>
  <si>
    <t>Column9876</t>
  </si>
  <si>
    <t>Column9877</t>
  </si>
  <si>
    <t>Column9878</t>
  </si>
  <si>
    <t>Column9879</t>
  </si>
  <si>
    <t>Column9880</t>
  </si>
  <si>
    <t>Column9881</t>
  </si>
  <si>
    <t>Column9882</t>
  </si>
  <si>
    <t>Column9883</t>
  </si>
  <si>
    <t>Column9884</t>
  </si>
  <si>
    <t>Column9885</t>
  </si>
  <si>
    <t>Column9886</t>
  </si>
  <si>
    <t>Column9887</t>
  </si>
  <si>
    <t>Column9888</t>
  </si>
  <si>
    <t>Column9889</t>
  </si>
  <si>
    <t>Column9890</t>
  </si>
  <si>
    <t>Column9891</t>
  </si>
  <si>
    <t>Column9892</t>
  </si>
  <si>
    <t>Column9893</t>
  </si>
  <si>
    <t>Column9894</t>
  </si>
  <si>
    <t>Column9895</t>
  </si>
  <si>
    <t>Column9896</t>
  </si>
  <si>
    <t>Column9897</t>
  </si>
  <si>
    <t>Column9898</t>
  </si>
  <si>
    <t>Column9899</t>
  </si>
  <si>
    <t>Column9900</t>
  </si>
  <si>
    <t>Column9901</t>
  </si>
  <si>
    <t>Column9902</t>
  </si>
  <si>
    <t>Column9903</t>
  </si>
  <si>
    <t>Column9904</t>
  </si>
  <si>
    <t>Column9905</t>
  </si>
  <si>
    <t>Column9906</t>
  </si>
  <si>
    <t>Column9907</t>
  </si>
  <si>
    <t>Column9908</t>
  </si>
  <si>
    <t>Column9909</t>
  </si>
  <si>
    <t>Column9910</t>
  </si>
  <si>
    <t>Column9911</t>
  </si>
  <si>
    <t>Column9912</t>
  </si>
  <si>
    <t>Column9913</t>
  </si>
  <si>
    <t>Column9914</t>
  </si>
  <si>
    <t>Column9915</t>
  </si>
  <si>
    <t>Column9916</t>
  </si>
  <si>
    <t>Column9917</t>
  </si>
  <si>
    <t>Column9918</t>
  </si>
  <si>
    <t>Column9919</t>
  </si>
  <si>
    <t>Column9920</t>
  </si>
  <si>
    <t>Column9921</t>
  </si>
  <si>
    <t>Column9922</t>
  </si>
  <si>
    <t>Column9923</t>
  </si>
  <si>
    <t>Column9924</t>
  </si>
  <si>
    <t>Column9925</t>
  </si>
  <si>
    <t>Column9926</t>
  </si>
  <si>
    <t>Column9927</t>
  </si>
  <si>
    <t>Column9928</t>
  </si>
  <si>
    <t>Column9929</t>
  </si>
  <si>
    <t>Column9930</t>
  </si>
  <si>
    <t>Column9931</t>
  </si>
  <si>
    <t>Column9932</t>
  </si>
  <si>
    <t>Column9933</t>
  </si>
  <si>
    <t>Column9934</t>
  </si>
  <si>
    <t>Column9935</t>
  </si>
  <si>
    <t>Column9936</t>
  </si>
  <si>
    <t>Column9937</t>
  </si>
  <si>
    <t>Column9938</t>
  </si>
  <si>
    <t>Column9939</t>
  </si>
  <si>
    <t>Column9940</t>
  </si>
  <si>
    <t>Column9941</t>
  </si>
  <si>
    <t>Column9942</t>
  </si>
  <si>
    <t>Column9943</t>
  </si>
  <si>
    <t>Column9944</t>
  </si>
  <si>
    <t>Column9945</t>
  </si>
  <si>
    <t>Column9946</t>
  </si>
  <si>
    <t>Column9947</t>
  </si>
  <si>
    <t>Column9948</t>
  </si>
  <si>
    <t>Column9949</t>
  </si>
  <si>
    <t>Column9950</t>
  </si>
  <si>
    <t>Column9951</t>
  </si>
  <si>
    <t>Column9952</t>
  </si>
  <si>
    <t>Column9953</t>
  </si>
  <si>
    <t>Column9954</t>
  </si>
  <si>
    <t>Column9955</t>
  </si>
  <si>
    <t>Column9956</t>
  </si>
  <si>
    <t>Column9957</t>
  </si>
  <si>
    <t>Column9958</t>
  </si>
  <si>
    <t>Column9959</t>
  </si>
  <si>
    <t>Column9960</t>
  </si>
  <si>
    <t>Column9961</t>
  </si>
  <si>
    <t>Column9962</t>
  </si>
  <si>
    <t>Column9963</t>
  </si>
  <si>
    <t>Column9964</t>
  </si>
  <si>
    <t>Column9965</t>
  </si>
  <si>
    <t>Column9966</t>
  </si>
  <si>
    <t>Column9967</t>
  </si>
  <si>
    <t>Column9968</t>
  </si>
  <si>
    <t>Column9969</t>
  </si>
  <si>
    <t>Column9970</t>
  </si>
  <si>
    <t>Column9971</t>
  </si>
  <si>
    <t>Column9972</t>
  </si>
  <si>
    <t>Column9973</t>
  </si>
  <si>
    <t>Column9974</t>
  </si>
  <si>
    <t>Column9975</t>
  </si>
  <si>
    <t>Column9976</t>
  </si>
  <si>
    <t>Column9977</t>
  </si>
  <si>
    <t>Column9978</t>
  </si>
  <si>
    <t>Column9979</t>
  </si>
  <si>
    <t>Column9980</t>
  </si>
  <si>
    <t>Column9981</t>
  </si>
  <si>
    <t>Column9982</t>
  </si>
  <si>
    <t>Column9983</t>
  </si>
  <si>
    <t>Column9984</t>
  </si>
  <si>
    <t>Column9985</t>
  </si>
  <si>
    <t>Column9986</t>
  </si>
  <si>
    <t>Column9987</t>
  </si>
  <si>
    <t>Column9988</t>
  </si>
  <si>
    <t>Column9989</t>
  </si>
  <si>
    <t>Column9990</t>
  </si>
  <si>
    <t>Column9991</t>
  </si>
  <si>
    <t>Column9992</t>
  </si>
  <si>
    <t>Column9993</t>
  </si>
  <si>
    <t>Column9994</t>
  </si>
  <si>
    <t>Column9995</t>
  </si>
  <si>
    <t>Column9996</t>
  </si>
  <si>
    <t>Column9997</t>
  </si>
  <si>
    <t>Column9998</t>
  </si>
  <si>
    <t>Column9999</t>
  </si>
  <si>
    <t>Column10000</t>
  </si>
  <si>
    <t>Column10001</t>
  </si>
  <si>
    <t>Column10002</t>
  </si>
  <si>
    <t>Column10003</t>
  </si>
  <si>
    <t>Column10004</t>
  </si>
  <si>
    <t>Column10005</t>
  </si>
  <si>
    <t>Column10006</t>
  </si>
  <si>
    <t>Column10007</t>
  </si>
  <si>
    <t>Column10008</t>
  </si>
  <si>
    <t>Column10009</t>
  </si>
  <si>
    <t>Column10010</t>
  </si>
  <si>
    <t>Column10011</t>
  </si>
  <si>
    <t>Column10012</t>
  </si>
  <si>
    <t>Column10013</t>
  </si>
  <si>
    <t>Column10014</t>
  </si>
  <si>
    <t>Column10015</t>
  </si>
  <si>
    <t>Column10016</t>
  </si>
  <si>
    <t>Column10017</t>
  </si>
  <si>
    <t>Column10018</t>
  </si>
  <si>
    <t>Column10019</t>
  </si>
  <si>
    <t>Column10020</t>
  </si>
  <si>
    <t>Column10021</t>
  </si>
  <si>
    <t>Column10022</t>
  </si>
  <si>
    <t>Column10023</t>
  </si>
  <si>
    <t>Column10024</t>
  </si>
  <si>
    <t>Column10025</t>
  </si>
  <si>
    <t>Column10026</t>
  </si>
  <si>
    <t>Column10027</t>
  </si>
  <si>
    <t>Column10028</t>
  </si>
  <si>
    <t>Column10029</t>
  </si>
  <si>
    <t>Column10030</t>
  </si>
  <si>
    <t>Column10031</t>
  </si>
  <si>
    <t>Column10032</t>
  </si>
  <si>
    <t>Column10033</t>
  </si>
  <si>
    <t>Column10034</t>
  </si>
  <si>
    <t>Column10035</t>
  </si>
  <si>
    <t>Column10036</t>
  </si>
  <si>
    <t>Column10037</t>
  </si>
  <si>
    <t>Column10038</t>
  </si>
  <si>
    <t>Column10039</t>
  </si>
  <si>
    <t>Column10040</t>
  </si>
  <si>
    <t>Column10041</t>
  </si>
  <si>
    <t>Column10042</t>
  </si>
  <si>
    <t>Column10043</t>
  </si>
  <si>
    <t>Column10044</t>
  </si>
  <si>
    <t>Column10045</t>
  </si>
  <si>
    <t>Column10046</t>
  </si>
  <si>
    <t>Column10047</t>
  </si>
  <si>
    <t>Column10048</t>
  </si>
  <si>
    <t>Column10049</t>
  </si>
  <si>
    <t>Column10050</t>
  </si>
  <si>
    <t>Column10051</t>
  </si>
  <si>
    <t>Column10052</t>
  </si>
  <si>
    <t>Column10053</t>
  </si>
  <si>
    <t>Column10054</t>
  </si>
  <si>
    <t>Column10055</t>
  </si>
  <si>
    <t>Column10056</t>
  </si>
  <si>
    <t>Column10057</t>
  </si>
  <si>
    <t>Column10058</t>
  </si>
  <si>
    <t>Column10059</t>
  </si>
  <si>
    <t>Column10060</t>
  </si>
  <si>
    <t>Column10061</t>
  </si>
  <si>
    <t>Column10062</t>
  </si>
  <si>
    <t>Column10063</t>
  </si>
  <si>
    <t>Column10064</t>
  </si>
  <si>
    <t>Column10065</t>
  </si>
  <si>
    <t>Column10066</t>
  </si>
  <si>
    <t>Column10067</t>
  </si>
  <si>
    <t>Column10068</t>
  </si>
  <si>
    <t>Column10069</t>
  </si>
  <si>
    <t>Column10070</t>
  </si>
  <si>
    <t>Column10071</t>
  </si>
  <si>
    <t>Column10072</t>
  </si>
  <si>
    <t>Column10073</t>
  </si>
  <si>
    <t>Column10074</t>
  </si>
  <si>
    <t>Column10075</t>
  </si>
  <si>
    <t>Column10076</t>
  </si>
  <si>
    <t>Column10077</t>
  </si>
  <si>
    <t>Column10078</t>
  </si>
  <si>
    <t>Column10079</t>
  </si>
  <si>
    <t>Column10080</t>
  </si>
  <si>
    <t>Column10081</t>
  </si>
  <si>
    <t>Column10082</t>
  </si>
  <si>
    <t>Column10083</t>
  </si>
  <si>
    <t>Column10084</t>
  </si>
  <si>
    <t>Column10085</t>
  </si>
  <si>
    <t>Column10086</t>
  </si>
  <si>
    <t>Column10087</t>
  </si>
  <si>
    <t>Column10088</t>
  </si>
  <si>
    <t>Column10089</t>
  </si>
  <si>
    <t>Column10090</t>
  </si>
  <si>
    <t>Column10091</t>
  </si>
  <si>
    <t>Column10092</t>
  </si>
  <si>
    <t>Column10093</t>
  </si>
  <si>
    <t>Column10094</t>
  </si>
  <si>
    <t>Column10095</t>
  </si>
  <si>
    <t>Column10096</t>
  </si>
  <si>
    <t>Column10097</t>
  </si>
  <si>
    <t>Column10098</t>
  </si>
  <si>
    <t>Column10099</t>
  </si>
  <si>
    <t>Column10100</t>
  </si>
  <si>
    <t>Column10101</t>
  </si>
  <si>
    <t>Column10102</t>
  </si>
  <si>
    <t>Column10103</t>
  </si>
  <si>
    <t>Column10104</t>
  </si>
  <si>
    <t>Column10105</t>
  </si>
  <si>
    <t>Column10106</t>
  </si>
  <si>
    <t>Column10107</t>
  </si>
  <si>
    <t>Column10108</t>
  </si>
  <si>
    <t>Column10109</t>
  </si>
  <si>
    <t>Column10110</t>
  </si>
  <si>
    <t>Column10111</t>
  </si>
  <si>
    <t>Column10112</t>
  </si>
  <si>
    <t>Column10113</t>
  </si>
  <si>
    <t>Column10114</t>
  </si>
  <si>
    <t>Column10115</t>
  </si>
  <si>
    <t>Column10116</t>
  </si>
  <si>
    <t>Column10117</t>
  </si>
  <si>
    <t>Column10118</t>
  </si>
  <si>
    <t>Column10119</t>
  </si>
  <si>
    <t>Column10120</t>
  </si>
  <si>
    <t>Column10121</t>
  </si>
  <si>
    <t>Column10122</t>
  </si>
  <si>
    <t>Column10123</t>
  </si>
  <si>
    <t>Column10124</t>
  </si>
  <si>
    <t>Column10125</t>
  </si>
  <si>
    <t>Column10126</t>
  </si>
  <si>
    <t>Column10127</t>
  </si>
  <si>
    <t>Column10128</t>
  </si>
  <si>
    <t>Column10129</t>
  </si>
  <si>
    <t>Column10130</t>
  </si>
  <si>
    <t>Column10131</t>
  </si>
  <si>
    <t>Column10132</t>
  </si>
  <si>
    <t>Column10133</t>
  </si>
  <si>
    <t>Column10134</t>
  </si>
  <si>
    <t>Column10135</t>
  </si>
  <si>
    <t>Column10136</t>
  </si>
  <si>
    <t>Column10137</t>
  </si>
  <si>
    <t>Column10138</t>
  </si>
  <si>
    <t>Column10139</t>
  </si>
  <si>
    <t>Column10140</t>
  </si>
  <si>
    <t>Column10141</t>
  </si>
  <si>
    <t>Column10142</t>
  </si>
  <si>
    <t>Column10143</t>
  </si>
  <si>
    <t>Column10144</t>
  </si>
  <si>
    <t>Column10145</t>
  </si>
  <si>
    <t>Column10146</t>
  </si>
  <si>
    <t>Column10147</t>
  </si>
  <si>
    <t>Column10148</t>
  </si>
  <si>
    <t>Column10149</t>
  </si>
  <si>
    <t>Column10150</t>
  </si>
  <si>
    <t>Column10151</t>
  </si>
  <si>
    <t>Column10152</t>
  </si>
  <si>
    <t>Column10153</t>
  </si>
  <si>
    <t>Column10154</t>
  </si>
  <si>
    <t>Column10155</t>
  </si>
  <si>
    <t>Column10156</t>
  </si>
  <si>
    <t>Column10157</t>
  </si>
  <si>
    <t>Column10158</t>
  </si>
  <si>
    <t>Column10159</t>
  </si>
  <si>
    <t>Column10160</t>
  </si>
  <si>
    <t>Column10161</t>
  </si>
  <si>
    <t>Column10162</t>
  </si>
  <si>
    <t>Column10163</t>
  </si>
  <si>
    <t>Column10164</t>
  </si>
  <si>
    <t>Column10165</t>
  </si>
  <si>
    <t>Column10166</t>
  </si>
  <si>
    <t>Column10167</t>
  </si>
  <si>
    <t>Column10168</t>
  </si>
  <si>
    <t>Column10169</t>
  </si>
  <si>
    <t>Column10170</t>
  </si>
  <si>
    <t>Column10171</t>
  </si>
  <si>
    <t>Column10172</t>
  </si>
  <si>
    <t>Column10173</t>
  </si>
  <si>
    <t>Column10174</t>
  </si>
  <si>
    <t>Column10175</t>
  </si>
  <si>
    <t>Column10176</t>
  </si>
  <si>
    <t>Column10177</t>
  </si>
  <si>
    <t>Column10178</t>
  </si>
  <si>
    <t>Column10179</t>
  </si>
  <si>
    <t>Column10180</t>
  </si>
  <si>
    <t>Column10181</t>
  </si>
  <si>
    <t>Column10182</t>
  </si>
  <si>
    <t>Column10183</t>
  </si>
  <si>
    <t>Column10184</t>
  </si>
  <si>
    <t>Column10185</t>
  </si>
  <si>
    <t>Column10186</t>
  </si>
  <si>
    <t>Column10187</t>
  </si>
  <si>
    <t>Column10188</t>
  </si>
  <si>
    <t>Column10189</t>
  </si>
  <si>
    <t>Column10190</t>
  </si>
  <si>
    <t>Column10191</t>
  </si>
  <si>
    <t>Column10192</t>
  </si>
  <si>
    <t>Column10193</t>
  </si>
  <si>
    <t>Column10194</t>
  </si>
  <si>
    <t>Column10195</t>
  </si>
  <si>
    <t>Column10196</t>
  </si>
  <si>
    <t>Column10197</t>
  </si>
  <si>
    <t>Column10198</t>
  </si>
  <si>
    <t>Column10199</t>
  </si>
  <si>
    <t>Column10200</t>
  </si>
  <si>
    <t>Column10201</t>
  </si>
  <si>
    <t>Column10202</t>
  </si>
  <si>
    <t>Column10203</t>
  </si>
  <si>
    <t>Column10204</t>
  </si>
  <si>
    <t>Column10205</t>
  </si>
  <si>
    <t>Column10206</t>
  </si>
  <si>
    <t>Column10207</t>
  </si>
  <si>
    <t>Column10208</t>
  </si>
  <si>
    <t>Column10209</t>
  </si>
  <si>
    <t>Column10210</t>
  </si>
  <si>
    <t>Column10211</t>
  </si>
  <si>
    <t>Column10212</t>
  </si>
  <si>
    <t>Column10213</t>
  </si>
  <si>
    <t>Column10214</t>
  </si>
  <si>
    <t>Column10215</t>
  </si>
  <si>
    <t>Column10216</t>
  </si>
  <si>
    <t>Column10217</t>
  </si>
  <si>
    <t>Column10218</t>
  </si>
  <si>
    <t>Column10219</t>
  </si>
  <si>
    <t>Column10220</t>
  </si>
  <si>
    <t>Column10221</t>
  </si>
  <si>
    <t>Column10222</t>
  </si>
  <si>
    <t>Column10223</t>
  </si>
  <si>
    <t>Column10224</t>
  </si>
  <si>
    <t>Column10225</t>
  </si>
  <si>
    <t>Column10226</t>
  </si>
  <si>
    <t>Column10227</t>
  </si>
  <si>
    <t>Column10228</t>
  </si>
  <si>
    <t>Column10229</t>
  </si>
  <si>
    <t>Column10230</t>
  </si>
  <si>
    <t>Column10231</t>
  </si>
  <si>
    <t>Column10232</t>
  </si>
  <si>
    <t>Column10233</t>
  </si>
  <si>
    <t>Column10234</t>
  </si>
  <si>
    <t>Column10235</t>
  </si>
  <si>
    <t>Column10236</t>
  </si>
  <si>
    <t>Column10237</t>
  </si>
  <si>
    <t>Column10238</t>
  </si>
  <si>
    <t>Column10239</t>
  </si>
  <si>
    <t>Column10240</t>
  </si>
  <si>
    <t>Column10241</t>
  </si>
  <si>
    <t>Column10242</t>
  </si>
  <si>
    <t>Column10243</t>
  </si>
  <si>
    <t>Column10244</t>
  </si>
  <si>
    <t>Column10245</t>
  </si>
  <si>
    <t>Column10246</t>
  </si>
  <si>
    <t>Column10247</t>
  </si>
  <si>
    <t>Column10248</t>
  </si>
  <si>
    <t>Column10249</t>
  </si>
  <si>
    <t>Column10250</t>
  </si>
  <si>
    <t>Column10251</t>
  </si>
  <si>
    <t>Column10252</t>
  </si>
  <si>
    <t>Column10253</t>
  </si>
  <si>
    <t>Column10254</t>
  </si>
  <si>
    <t>Column10255</t>
  </si>
  <si>
    <t>Column10256</t>
  </si>
  <si>
    <t>Column10257</t>
  </si>
  <si>
    <t>Column10258</t>
  </si>
  <si>
    <t>Column10259</t>
  </si>
  <si>
    <t>Column10260</t>
  </si>
  <si>
    <t>Column10261</t>
  </si>
  <si>
    <t>Column10262</t>
  </si>
  <si>
    <t>Column10263</t>
  </si>
  <si>
    <t>Column10264</t>
  </si>
  <si>
    <t>Column10265</t>
  </si>
  <si>
    <t>Column10266</t>
  </si>
  <si>
    <t>Column10267</t>
  </si>
  <si>
    <t>Column10268</t>
  </si>
  <si>
    <t>Column10269</t>
  </si>
  <si>
    <t>Column10270</t>
  </si>
  <si>
    <t>Column10271</t>
  </si>
  <si>
    <t>Column10272</t>
  </si>
  <si>
    <t>Column10273</t>
  </si>
  <si>
    <t>Column10274</t>
  </si>
  <si>
    <t>Column10275</t>
  </si>
  <si>
    <t>Column10276</t>
  </si>
  <si>
    <t>Column10277</t>
  </si>
  <si>
    <t>Column10278</t>
  </si>
  <si>
    <t>Column10279</t>
  </si>
  <si>
    <t>Column10280</t>
  </si>
  <si>
    <t>Column10281</t>
  </si>
  <si>
    <t>Column10282</t>
  </si>
  <si>
    <t>Column10283</t>
  </si>
  <si>
    <t>Column10284</t>
  </si>
  <si>
    <t>Column10285</t>
  </si>
  <si>
    <t>Column10286</t>
  </si>
  <si>
    <t>Column10287</t>
  </si>
  <si>
    <t>Column10288</t>
  </si>
  <si>
    <t>Column10289</t>
  </si>
  <si>
    <t>Column10290</t>
  </si>
  <si>
    <t>Column10291</t>
  </si>
  <si>
    <t>Column10292</t>
  </si>
  <si>
    <t>Column10293</t>
  </si>
  <si>
    <t>Column10294</t>
  </si>
  <si>
    <t>Column10295</t>
  </si>
  <si>
    <t>Column10296</t>
  </si>
  <si>
    <t>Column10297</t>
  </si>
  <si>
    <t>Column10298</t>
  </si>
  <si>
    <t>Column10299</t>
  </si>
  <si>
    <t>Column10300</t>
  </si>
  <si>
    <t>Column10301</t>
  </si>
  <si>
    <t>Column10302</t>
  </si>
  <si>
    <t>Column10303</t>
  </si>
  <si>
    <t>Column10304</t>
  </si>
  <si>
    <t>Column10305</t>
  </si>
  <si>
    <t>Column10306</t>
  </si>
  <si>
    <t>Column10307</t>
  </si>
  <si>
    <t>Column10308</t>
  </si>
  <si>
    <t>Column10309</t>
  </si>
  <si>
    <t>Column10310</t>
  </si>
  <si>
    <t>Column10311</t>
  </si>
  <si>
    <t>Column10312</t>
  </si>
  <si>
    <t>Column10313</t>
  </si>
  <si>
    <t>Column10314</t>
  </si>
  <si>
    <t>Column10315</t>
  </si>
  <si>
    <t>Column10316</t>
  </si>
  <si>
    <t>Column10317</t>
  </si>
  <si>
    <t>Column10318</t>
  </si>
  <si>
    <t>Column10319</t>
  </si>
  <si>
    <t>Column10320</t>
  </si>
  <si>
    <t>Column10321</t>
  </si>
  <si>
    <t>Column10322</t>
  </si>
  <si>
    <t>Column10323</t>
  </si>
  <si>
    <t>Column10324</t>
  </si>
  <si>
    <t>Column10325</t>
  </si>
  <si>
    <t>Column10326</t>
  </si>
  <si>
    <t>Column10327</t>
  </si>
  <si>
    <t>Column10328</t>
  </si>
  <si>
    <t>Column10329</t>
  </si>
  <si>
    <t>Column10330</t>
  </si>
  <si>
    <t>Column10331</t>
  </si>
  <si>
    <t>Column10332</t>
  </si>
  <si>
    <t>Column10333</t>
  </si>
  <si>
    <t>Column10334</t>
  </si>
  <si>
    <t>Column10335</t>
  </si>
  <si>
    <t>Column10336</t>
  </si>
  <si>
    <t>Column10337</t>
  </si>
  <si>
    <t>Column10338</t>
  </si>
  <si>
    <t>Column10339</t>
  </si>
  <si>
    <t>Column10340</t>
  </si>
  <si>
    <t>Column10341</t>
  </si>
  <si>
    <t>Column10342</t>
  </si>
  <si>
    <t>Column10343</t>
  </si>
  <si>
    <t>Column10344</t>
  </si>
  <si>
    <t>Column10345</t>
  </si>
  <si>
    <t>Column10346</t>
  </si>
  <si>
    <t>Column10347</t>
  </si>
  <si>
    <t>Column10348</t>
  </si>
  <si>
    <t>Column10349</t>
  </si>
  <si>
    <t>Column10350</t>
  </si>
  <si>
    <t>Column10351</t>
  </si>
  <si>
    <t>Column10352</t>
  </si>
  <si>
    <t>Column10353</t>
  </si>
  <si>
    <t>Column10354</t>
  </si>
  <si>
    <t>Column10355</t>
  </si>
  <si>
    <t>Column10356</t>
  </si>
  <si>
    <t>Column10357</t>
  </si>
  <si>
    <t>Column10358</t>
  </si>
  <si>
    <t>Column10359</t>
  </si>
  <si>
    <t>Column10360</t>
  </si>
  <si>
    <t>Column10361</t>
  </si>
  <si>
    <t>Column10362</t>
  </si>
  <si>
    <t>Column10363</t>
  </si>
  <si>
    <t>Column10364</t>
  </si>
  <si>
    <t>Column10365</t>
  </si>
  <si>
    <t>Column10366</t>
  </si>
  <si>
    <t>Column10367</t>
  </si>
  <si>
    <t>Column10368</t>
  </si>
  <si>
    <t>Column10369</t>
  </si>
  <si>
    <t>Column10370</t>
  </si>
  <si>
    <t>Column10371</t>
  </si>
  <si>
    <t>Column10372</t>
  </si>
  <si>
    <t>Column10373</t>
  </si>
  <si>
    <t>Column10374</t>
  </si>
  <si>
    <t>Column10375</t>
  </si>
  <si>
    <t>Column10376</t>
  </si>
  <si>
    <t>Column10377</t>
  </si>
  <si>
    <t>Column10378</t>
  </si>
  <si>
    <t>Column10379</t>
  </si>
  <si>
    <t>Column10380</t>
  </si>
  <si>
    <t>Column10381</t>
  </si>
  <si>
    <t>Column10382</t>
  </si>
  <si>
    <t>Column10383</t>
  </si>
  <si>
    <t>Column10384</t>
  </si>
  <si>
    <t>Column10385</t>
  </si>
  <si>
    <t>Column10386</t>
  </si>
  <si>
    <t>Column10387</t>
  </si>
  <si>
    <t>Column10388</t>
  </si>
  <si>
    <t>Column10389</t>
  </si>
  <si>
    <t>Column10390</t>
  </si>
  <si>
    <t>Column10391</t>
  </si>
  <si>
    <t>Column10392</t>
  </si>
  <si>
    <t>Column10393</t>
  </si>
  <si>
    <t>Column10394</t>
  </si>
  <si>
    <t>Column10395</t>
  </si>
  <si>
    <t>Column10396</t>
  </si>
  <si>
    <t>Column10397</t>
  </si>
  <si>
    <t>Column10398</t>
  </si>
  <si>
    <t>Column10399</t>
  </si>
  <si>
    <t>Column10400</t>
  </si>
  <si>
    <t>Column10401</t>
  </si>
  <si>
    <t>Column10402</t>
  </si>
  <si>
    <t>Column10403</t>
  </si>
  <si>
    <t>Column10404</t>
  </si>
  <si>
    <t>Column10405</t>
  </si>
  <si>
    <t>Column10406</t>
  </si>
  <si>
    <t>Column10407</t>
  </si>
  <si>
    <t>Column10408</t>
  </si>
  <si>
    <t>Column10409</t>
  </si>
  <si>
    <t>Column10410</t>
  </si>
  <si>
    <t>Column10411</t>
  </si>
  <si>
    <t>Column10412</t>
  </si>
  <si>
    <t>Column10413</t>
  </si>
  <si>
    <t>Column10414</t>
  </si>
  <si>
    <t>Column10415</t>
  </si>
  <si>
    <t>Column10416</t>
  </si>
  <si>
    <t>Column10417</t>
  </si>
  <si>
    <t>Column10418</t>
  </si>
  <si>
    <t>Column10419</t>
  </si>
  <si>
    <t>Column10420</t>
  </si>
  <si>
    <t>Column10421</t>
  </si>
  <si>
    <t>Column10422</t>
  </si>
  <si>
    <t>Column10423</t>
  </si>
  <si>
    <t>Column10424</t>
  </si>
  <si>
    <t>Column10425</t>
  </si>
  <si>
    <t>Column10426</t>
  </si>
  <si>
    <t>Column10427</t>
  </si>
  <si>
    <t>Column10428</t>
  </si>
  <si>
    <t>Column10429</t>
  </si>
  <si>
    <t>Column10430</t>
  </si>
  <si>
    <t>Column10431</t>
  </si>
  <si>
    <t>Column10432</t>
  </si>
  <si>
    <t>Column10433</t>
  </si>
  <si>
    <t>Column10434</t>
  </si>
  <si>
    <t>Column10435</t>
  </si>
  <si>
    <t>Column10436</t>
  </si>
  <si>
    <t>Column10437</t>
  </si>
  <si>
    <t>Column10438</t>
  </si>
  <si>
    <t>Column10439</t>
  </si>
  <si>
    <t>Column10440</t>
  </si>
  <si>
    <t>Column10441</t>
  </si>
  <si>
    <t>Column10442</t>
  </si>
  <si>
    <t>Column10443</t>
  </si>
  <si>
    <t>Column10444</t>
  </si>
  <si>
    <t>Column10445</t>
  </si>
  <si>
    <t>Column10446</t>
  </si>
  <si>
    <t>Column10447</t>
  </si>
  <si>
    <t>Column10448</t>
  </si>
  <si>
    <t>Column10449</t>
  </si>
  <si>
    <t>Column10450</t>
  </si>
  <si>
    <t>Column10451</t>
  </si>
  <si>
    <t>Column10452</t>
  </si>
  <si>
    <t>Column10453</t>
  </si>
  <si>
    <t>Column10454</t>
  </si>
  <si>
    <t>Column10455</t>
  </si>
  <si>
    <t>Column10456</t>
  </si>
  <si>
    <t>Column10457</t>
  </si>
  <si>
    <t>Column10458</t>
  </si>
  <si>
    <t>Column10459</t>
  </si>
  <si>
    <t>Column10460</t>
  </si>
  <si>
    <t>Column10461</t>
  </si>
  <si>
    <t>Column10462</t>
  </si>
  <si>
    <t>Column10463</t>
  </si>
  <si>
    <t>Column10464</t>
  </si>
  <si>
    <t>Column10465</t>
  </si>
  <si>
    <t>Column10466</t>
  </si>
  <si>
    <t>Column10467</t>
  </si>
  <si>
    <t>Column10468</t>
  </si>
  <si>
    <t>Column10469</t>
  </si>
  <si>
    <t>Column10470</t>
  </si>
  <si>
    <t>Column10471</t>
  </si>
  <si>
    <t>Column10472</t>
  </si>
  <si>
    <t>Column10473</t>
  </si>
  <si>
    <t>Column10474</t>
  </si>
  <si>
    <t>Column10475</t>
  </si>
  <si>
    <t>Column10476</t>
  </si>
  <si>
    <t>Column10477</t>
  </si>
  <si>
    <t>Column10478</t>
  </si>
  <si>
    <t>Column10479</t>
  </si>
  <si>
    <t>Column10480</t>
  </si>
  <si>
    <t>Column10481</t>
  </si>
  <si>
    <t>Column10482</t>
  </si>
  <si>
    <t>Column10483</t>
  </si>
  <si>
    <t>Column10484</t>
  </si>
  <si>
    <t>Column10485</t>
  </si>
  <si>
    <t>Column10486</t>
  </si>
  <si>
    <t>Column10487</t>
  </si>
  <si>
    <t>Column10488</t>
  </si>
  <si>
    <t>Column10489</t>
  </si>
  <si>
    <t>Column10490</t>
  </si>
  <si>
    <t>Column10491</t>
  </si>
  <si>
    <t>Column10492</t>
  </si>
  <si>
    <t>Column10493</t>
  </si>
  <si>
    <t>Column10494</t>
  </si>
  <si>
    <t>Column10495</t>
  </si>
  <si>
    <t>Column10496</t>
  </si>
  <si>
    <t>Column10497</t>
  </si>
  <si>
    <t>Column10498</t>
  </si>
  <si>
    <t>Column10499</t>
  </si>
  <si>
    <t>Column10500</t>
  </si>
  <si>
    <t>Column10501</t>
  </si>
  <si>
    <t>Column10502</t>
  </si>
  <si>
    <t>Column10503</t>
  </si>
  <si>
    <t>Column10504</t>
  </si>
  <si>
    <t>Column10505</t>
  </si>
  <si>
    <t>Column10506</t>
  </si>
  <si>
    <t>Column10507</t>
  </si>
  <si>
    <t>Column10508</t>
  </si>
  <si>
    <t>Column10509</t>
  </si>
  <si>
    <t>Column10510</t>
  </si>
  <si>
    <t>Column10511</t>
  </si>
  <si>
    <t>Column10512</t>
  </si>
  <si>
    <t>Column10513</t>
  </si>
  <si>
    <t>Column10514</t>
  </si>
  <si>
    <t>Column10515</t>
  </si>
  <si>
    <t>Column10516</t>
  </si>
  <si>
    <t>Column10517</t>
  </si>
  <si>
    <t>Column10518</t>
  </si>
  <si>
    <t>Column10519</t>
  </si>
  <si>
    <t>Column10520</t>
  </si>
  <si>
    <t>Column10521</t>
  </si>
  <si>
    <t>Column10522</t>
  </si>
  <si>
    <t>Column10523</t>
  </si>
  <si>
    <t>Column10524</t>
  </si>
  <si>
    <t>Column10525</t>
  </si>
  <si>
    <t>Column10526</t>
  </si>
  <si>
    <t>Column10527</t>
  </si>
  <si>
    <t>Column10528</t>
  </si>
  <si>
    <t>Column10529</t>
  </si>
  <si>
    <t>Column10530</t>
  </si>
  <si>
    <t>Column10531</t>
  </si>
  <si>
    <t>Column10532</t>
  </si>
  <si>
    <t>Column10533</t>
  </si>
  <si>
    <t>Column10534</t>
  </si>
  <si>
    <t>Column10535</t>
  </si>
  <si>
    <t>Column10536</t>
  </si>
  <si>
    <t>Column10537</t>
  </si>
  <si>
    <t>Column10538</t>
  </si>
  <si>
    <t>Column10539</t>
  </si>
  <si>
    <t>Column10540</t>
  </si>
  <si>
    <t>Column10541</t>
  </si>
  <si>
    <t>Column10542</t>
  </si>
  <si>
    <t>Column10543</t>
  </si>
  <si>
    <t>Column10544</t>
  </si>
  <si>
    <t>Column10545</t>
  </si>
  <si>
    <t>Column10546</t>
  </si>
  <si>
    <t>Column10547</t>
  </si>
  <si>
    <t>Column10548</t>
  </si>
  <si>
    <t>Column10549</t>
  </si>
  <si>
    <t>Column10550</t>
  </si>
  <si>
    <t>Column10551</t>
  </si>
  <si>
    <t>Column10552</t>
  </si>
  <si>
    <t>Column10553</t>
  </si>
  <si>
    <t>Column10554</t>
  </si>
  <si>
    <t>Column10555</t>
  </si>
  <si>
    <t>Column10556</t>
  </si>
  <si>
    <t>Column10557</t>
  </si>
  <si>
    <t>Column10558</t>
  </si>
  <si>
    <t>Column10559</t>
  </si>
  <si>
    <t>Column10560</t>
  </si>
  <si>
    <t>Column10561</t>
  </si>
  <si>
    <t>Column10562</t>
  </si>
  <si>
    <t>Column10563</t>
  </si>
  <si>
    <t>Column10564</t>
  </si>
  <si>
    <t>Column10565</t>
  </si>
  <si>
    <t>Column10566</t>
  </si>
  <si>
    <t>Column10567</t>
  </si>
  <si>
    <t>Column10568</t>
  </si>
  <si>
    <t>Column10569</t>
  </si>
  <si>
    <t>Column10570</t>
  </si>
  <si>
    <t>Column10571</t>
  </si>
  <si>
    <t>Column10572</t>
  </si>
  <si>
    <t>Column10573</t>
  </si>
  <si>
    <t>Column10574</t>
  </si>
  <si>
    <t>Column10575</t>
  </si>
  <si>
    <t>Column10576</t>
  </si>
  <si>
    <t>Column10577</t>
  </si>
  <si>
    <t>Column10578</t>
  </si>
  <si>
    <t>Column10579</t>
  </si>
  <si>
    <t>Column10580</t>
  </si>
  <si>
    <t>Column10581</t>
  </si>
  <si>
    <t>Column10582</t>
  </si>
  <si>
    <t>Column10583</t>
  </si>
  <si>
    <t>Column10584</t>
  </si>
  <si>
    <t>Column10585</t>
  </si>
  <si>
    <t>Column10586</t>
  </si>
  <si>
    <t>Column10587</t>
  </si>
  <si>
    <t>Column10588</t>
  </si>
  <si>
    <t>Column10589</t>
  </si>
  <si>
    <t>Column10590</t>
  </si>
  <si>
    <t>Column10591</t>
  </si>
  <si>
    <t>Column10592</t>
  </si>
  <si>
    <t>Column10593</t>
  </si>
  <si>
    <t>Column10594</t>
  </si>
  <si>
    <t>Column10595</t>
  </si>
  <si>
    <t>Column10596</t>
  </si>
  <si>
    <t>Column10597</t>
  </si>
  <si>
    <t>Column10598</t>
  </si>
  <si>
    <t>Column10599</t>
  </si>
  <si>
    <t>Column10600</t>
  </si>
  <si>
    <t>Column10601</t>
  </si>
  <si>
    <t>Column10602</t>
  </si>
  <si>
    <t>Column10603</t>
  </si>
  <si>
    <t>Column10604</t>
  </si>
  <si>
    <t>Column10605</t>
  </si>
  <si>
    <t>Column10606</t>
  </si>
  <si>
    <t>Column10607</t>
  </si>
  <si>
    <t>Column10608</t>
  </si>
  <si>
    <t>Column10609</t>
  </si>
  <si>
    <t>Column10610</t>
  </si>
  <si>
    <t>Column10611</t>
  </si>
  <si>
    <t>Column10612</t>
  </si>
  <si>
    <t>Column10613</t>
  </si>
  <si>
    <t>Column10614</t>
  </si>
  <si>
    <t>Column10615</t>
  </si>
  <si>
    <t>Column10616</t>
  </si>
  <si>
    <t>Column10617</t>
  </si>
  <si>
    <t>Column10618</t>
  </si>
  <si>
    <t>Column10619</t>
  </si>
  <si>
    <t>Column10620</t>
  </si>
  <si>
    <t>Column10621</t>
  </si>
  <si>
    <t>Column10622</t>
  </si>
  <si>
    <t>Column10623</t>
  </si>
  <si>
    <t>Column10624</t>
  </si>
  <si>
    <t>Column10625</t>
  </si>
  <si>
    <t>Column10626</t>
  </si>
  <si>
    <t>Column10627</t>
  </si>
  <si>
    <t>Column10628</t>
  </si>
  <si>
    <t>Column10629</t>
  </si>
  <si>
    <t>Column10630</t>
  </si>
  <si>
    <t>Column10631</t>
  </si>
  <si>
    <t>Column10632</t>
  </si>
  <si>
    <t>Column10633</t>
  </si>
  <si>
    <t>Column10634</t>
  </si>
  <si>
    <t>Column10635</t>
  </si>
  <si>
    <t>Column10636</t>
  </si>
  <si>
    <t>Column10637</t>
  </si>
  <si>
    <t>Column10638</t>
  </si>
  <si>
    <t>Column10639</t>
  </si>
  <si>
    <t>Column10640</t>
  </si>
  <si>
    <t>Column10641</t>
  </si>
  <si>
    <t>Column10642</t>
  </si>
  <si>
    <t>Column10643</t>
  </si>
  <si>
    <t>Column10644</t>
  </si>
  <si>
    <t>Column10645</t>
  </si>
  <si>
    <t>Column10646</t>
  </si>
  <si>
    <t>Column10647</t>
  </si>
  <si>
    <t>Column10648</t>
  </si>
  <si>
    <t>Column10649</t>
  </si>
  <si>
    <t>Column10650</t>
  </si>
  <si>
    <t>Column10651</t>
  </si>
  <si>
    <t>Column10652</t>
  </si>
  <si>
    <t>Column10653</t>
  </si>
  <si>
    <t>Column10654</t>
  </si>
  <si>
    <t>Column10655</t>
  </si>
  <si>
    <t>Column10656</t>
  </si>
  <si>
    <t>Column10657</t>
  </si>
  <si>
    <t>Column10658</t>
  </si>
  <si>
    <t>Column10659</t>
  </si>
  <si>
    <t>Column10660</t>
  </si>
  <si>
    <t>Column10661</t>
  </si>
  <si>
    <t>Column10662</t>
  </si>
  <si>
    <t>Column10663</t>
  </si>
  <si>
    <t>Column10664</t>
  </si>
  <si>
    <t>Column10665</t>
  </si>
  <si>
    <t>Column10666</t>
  </si>
  <si>
    <t>Column10667</t>
  </si>
  <si>
    <t>Column10668</t>
  </si>
  <si>
    <t>Column10669</t>
  </si>
  <si>
    <t>Column10670</t>
  </si>
  <si>
    <t>Column10671</t>
  </si>
  <si>
    <t>Column10672</t>
  </si>
  <si>
    <t>Column10673</t>
  </si>
  <si>
    <t>Column10674</t>
  </si>
  <si>
    <t>Column10675</t>
  </si>
  <si>
    <t>Column10676</t>
  </si>
  <si>
    <t>Column10677</t>
  </si>
  <si>
    <t>Column10678</t>
  </si>
  <si>
    <t>Column10679</t>
  </si>
  <si>
    <t>Column10680</t>
  </si>
  <si>
    <t>Column10681</t>
  </si>
  <si>
    <t>Column10682</t>
  </si>
  <si>
    <t>Column10683</t>
  </si>
  <si>
    <t>Column10684</t>
  </si>
  <si>
    <t>Column10685</t>
  </si>
  <si>
    <t>Column10686</t>
  </si>
  <si>
    <t>Column10687</t>
  </si>
  <si>
    <t>Column10688</t>
  </si>
  <si>
    <t>Column10689</t>
  </si>
  <si>
    <t>Column10690</t>
  </si>
  <si>
    <t>Column10691</t>
  </si>
  <si>
    <t>Column10692</t>
  </si>
  <si>
    <t>Column10693</t>
  </si>
  <si>
    <t>Column10694</t>
  </si>
  <si>
    <t>Column10695</t>
  </si>
  <si>
    <t>Column10696</t>
  </si>
  <si>
    <t>Column10697</t>
  </si>
  <si>
    <t>Column10698</t>
  </si>
  <si>
    <t>Column10699</t>
  </si>
  <si>
    <t>Column10700</t>
  </si>
  <si>
    <t>Column10701</t>
  </si>
  <si>
    <t>Column10702</t>
  </si>
  <si>
    <t>Column10703</t>
  </si>
  <si>
    <t>Column10704</t>
  </si>
  <si>
    <t>Column10705</t>
  </si>
  <si>
    <t>Column10706</t>
  </si>
  <si>
    <t>Column10707</t>
  </si>
  <si>
    <t>Column10708</t>
  </si>
  <si>
    <t>Column10709</t>
  </si>
  <si>
    <t>Column10710</t>
  </si>
  <si>
    <t>Column10711</t>
  </si>
  <si>
    <t>Column10712</t>
  </si>
  <si>
    <t>Column10713</t>
  </si>
  <si>
    <t>Column10714</t>
  </si>
  <si>
    <t>Column10715</t>
  </si>
  <si>
    <t>Column10716</t>
  </si>
  <si>
    <t>Column10717</t>
  </si>
  <si>
    <t>Column10718</t>
  </si>
  <si>
    <t>Column10719</t>
  </si>
  <si>
    <t>Column10720</t>
  </si>
  <si>
    <t>Column10721</t>
  </si>
  <si>
    <t>Column10722</t>
  </si>
  <si>
    <t>Column10723</t>
  </si>
  <si>
    <t>Column10724</t>
  </si>
  <si>
    <t>Column10725</t>
  </si>
  <si>
    <t>Column10726</t>
  </si>
  <si>
    <t>Column10727</t>
  </si>
  <si>
    <t>Column10728</t>
  </si>
  <si>
    <t>Column10729</t>
  </si>
  <si>
    <t>Column10730</t>
  </si>
  <si>
    <t>Column10731</t>
  </si>
  <si>
    <t>Column10732</t>
  </si>
  <si>
    <t>Column10733</t>
  </si>
  <si>
    <t>Column10734</t>
  </si>
  <si>
    <t>Column10735</t>
  </si>
  <si>
    <t>Column10736</t>
  </si>
  <si>
    <t>Column10737</t>
  </si>
  <si>
    <t>Column10738</t>
  </si>
  <si>
    <t>Column10739</t>
  </si>
  <si>
    <t>Column10740</t>
  </si>
  <si>
    <t>Column10741</t>
  </si>
  <si>
    <t>Column10742</t>
  </si>
  <si>
    <t>Column10743</t>
  </si>
  <si>
    <t>Column10744</t>
  </si>
  <si>
    <t>Column10745</t>
  </si>
  <si>
    <t>Column10746</t>
  </si>
  <si>
    <t>Column10747</t>
  </si>
  <si>
    <t>Column10748</t>
  </si>
  <si>
    <t>Column10749</t>
  </si>
  <si>
    <t>Column10750</t>
  </si>
  <si>
    <t>Column10751</t>
  </si>
  <si>
    <t>Column10752</t>
  </si>
  <si>
    <t>Column10753</t>
  </si>
  <si>
    <t>Column10754</t>
  </si>
  <si>
    <t>Column10755</t>
  </si>
  <si>
    <t>Column10756</t>
  </si>
  <si>
    <t>Column10757</t>
  </si>
  <si>
    <t>Column10758</t>
  </si>
  <si>
    <t>Column10759</t>
  </si>
  <si>
    <t>Column10760</t>
  </si>
  <si>
    <t>Column10761</t>
  </si>
  <si>
    <t>Column10762</t>
  </si>
  <si>
    <t>Column10763</t>
  </si>
  <si>
    <t>Column10764</t>
  </si>
  <si>
    <t>Column10765</t>
  </si>
  <si>
    <t>Column10766</t>
  </si>
  <si>
    <t>Column10767</t>
  </si>
  <si>
    <t>Column10768</t>
  </si>
  <si>
    <t>Column10769</t>
  </si>
  <si>
    <t>Column10770</t>
  </si>
  <si>
    <t>Column10771</t>
  </si>
  <si>
    <t>Column10772</t>
  </si>
  <si>
    <t>Column10773</t>
  </si>
  <si>
    <t>Column10774</t>
  </si>
  <si>
    <t>Column10775</t>
  </si>
  <si>
    <t>Column10776</t>
  </si>
  <si>
    <t>Column10777</t>
  </si>
  <si>
    <t>Column10778</t>
  </si>
  <si>
    <t>Column10779</t>
  </si>
  <si>
    <t>Column10780</t>
  </si>
  <si>
    <t>Column10781</t>
  </si>
  <si>
    <t>Column10782</t>
  </si>
  <si>
    <t>Column10783</t>
  </si>
  <si>
    <t>Column10784</t>
  </si>
  <si>
    <t>Column10785</t>
  </si>
  <si>
    <t>Column10786</t>
  </si>
  <si>
    <t>Column10787</t>
  </si>
  <si>
    <t>Column10788</t>
  </si>
  <si>
    <t>Column10789</t>
  </si>
  <si>
    <t>Column10790</t>
  </si>
  <si>
    <t>Column10791</t>
  </si>
  <si>
    <t>Column10792</t>
  </si>
  <si>
    <t>Column10793</t>
  </si>
  <si>
    <t>Column10794</t>
  </si>
  <si>
    <t>Column10795</t>
  </si>
  <si>
    <t>Column10796</t>
  </si>
  <si>
    <t>Column10797</t>
  </si>
  <si>
    <t>Column10798</t>
  </si>
  <si>
    <t>Column10799</t>
  </si>
  <si>
    <t>Column10800</t>
  </si>
  <si>
    <t>Column10801</t>
  </si>
  <si>
    <t>Column10802</t>
  </si>
  <si>
    <t>Column10803</t>
  </si>
  <si>
    <t>Column10804</t>
  </si>
  <si>
    <t>Column10805</t>
  </si>
  <si>
    <t>Column10806</t>
  </si>
  <si>
    <t>Column10807</t>
  </si>
  <si>
    <t>Column10808</t>
  </si>
  <si>
    <t>Column10809</t>
  </si>
  <si>
    <t>Column10810</t>
  </si>
  <si>
    <t>Column10811</t>
  </si>
  <si>
    <t>Column10812</t>
  </si>
  <si>
    <t>Column10813</t>
  </si>
  <si>
    <t>Column10814</t>
  </si>
  <si>
    <t>Column10815</t>
  </si>
  <si>
    <t>Column10816</t>
  </si>
  <si>
    <t>Column10817</t>
  </si>
  <si>
    <t>Column10818</t>
  </si>
  <si>
    <t>Column10819</t>
  </si>
  <si>
    <t>Column10820</t>
  </si>
  <si>
    <t>Column10821</t>
  </si>
  <si>
    <t>Column10822</t>
  </si>
  <si>
    <t>Column10823</t>
  </si>
  <si>
    <t>Column10824</t>
  </si>
  <si>
    <t>Column10825</t>
  </si>
  <si>
    <t>Column10826</t>
  </si>
  <si>
    <t>Column10827</t>
  </si>
  <si>
    <t>Column10828</t>
  </si>
  <si>
    <t>Column10829</t>
  </si>
  <si>
    <t>Column10830</t>
  </si>
  <si>
    <t>Column10831</t>
  </si>
  <si>
    <t>Column10832</t>
  </si>
  <si>
    <t>Column10833</t>
  </si>
  <si>
    <t>Column10834</t>
  </si>
  <si>
    <t>Column10835</t>
  </si>
  <si>
    <t>Column10836</t>
  </si>
  <si>
    <t>Column10837</t>
  </si>
  <si>
    <t>Column10838</t>
  </si>
  <si>
    <t>Column10839</t>
  </si>
  <si>
    <t>Column10840</t>
  </si>
  <si>
    <t>Column10841</t>
  </si>
  <si>
    <t>Column10842</t>
  </si>
  <si>
    <t>Column10843</t>
  </si>
  <si>
    <t>Column10844</t>
  </si>
  <si>
    <t>Column10845</t>
  </si>
  <si>
    <t>Column10846</t>
  </si>
  <si>
    <t>Column10847</t>
  </si>
  <si>
    <t>Column10848</t>
  </si>
  <si>
    <t>Column10849</t>
  </si>
  <si>
    <t>Column10850</t>
  </si>
  <si>
    <t>Column10851</t>
  </si>
  <si>
    <t>Column10852</t>
  </si>
  <si>
    <t>Column10853</t>
  </si>
  <si>
    <t>Column10854</t>
  </si>
  <si>
    <t>Column10855</t>
  </si>
  <si>
    <t>Column10856</t>
  </si>
  <si>
    <t>Column10857</t>
  </si>
  <si>
    <t>Column10858</t>
  </si>
  <si>
    <t>Column10859</t>
  </si>
  <si>
    <t>Column10860</t>
  </si>
  <si>
    <t>Column10861</t>
  </si>
  <si>
    <t>Column10862</t>
  </si>
  <si>
    <t>Column10863</t>
  </si>
  <si>
    <t>Column10864</t>
  </si>
  <si>
    <t>Column10865</t>
  </si>
  <si>
    <t>Column10866</t>
  </si>
  <si>
    <t>Column10867</t>
  </si>
  <si>
    <t>Column10868</t>
  </si>
  <si>
    <t>Column10869</t>
  </si>
  <si>
    <t>Column10870</t>
  </si>
  <si>
    <t>Column10871</t>
  </si>
  <si>
    <t>Column10872</t>
  </si>
  <si>
    <t>Column10873</t>
  </si>
  <si>
    <t>Column10874</t>
  </si>
  <si>
    <t>Column10875</t>
  </si>
  <si>
    <t>Column10876</t>
  </si>
  <si>
    <t>Column10877</t>
  </si>
  <si>
    <t>Column10878</t>
  </si>
  <si>
    <t>Column10879</t>
  </si>
  <si>
    <t>Column10880</t>
  </si>
  <si>
    <t>Column10881</t>
  </si>
  <si>
    <t>Column10882</t>
  </si>
  <si>
    <t>Column10883</t>
  </si>
  <si>
    <t>Column10884</t>
  </si>
  <si>
    <t>Column10885</t>
  </si>
  <si>
    <t>Column10886</t>
  </si>
  <si>
    <t>Column10887</t>
  </si>
  <si>
    <t>Column10888</t>
  </si>
  <si>
    <t>Column10889</t>
  </si>
  <si>
    <t>Column10890</t>
  </si>
  <si>
    <t>Column10891</t>
  </si>
  <si>
    <t>Column10892</t>
  </si>
  <si>
    <t>Column10893</t>
  </si>
  <si>
    <t>Column10894</t>
  </si>
  <si>
    <t>Column10895</t>
  </si>
  <si>
    <t>Column10896</t>
  </si>
  <si>
    <t>Column10897</t>
  </si>
  <si>
    <t>Column10898</t>
  </si>
  <si>
    <t>Column10899</t>
  </si>
  <si>
    <t>Column10900</t>
  </si>
  <si>
    <t>Column10901</t>
  </si>
  <si>
    <t>Column10902</t>
  </si>
  <si>
    <t>Column10903</t>
  </si>
  <si>
    <t>Column10904</t>
  </si>
  <si>
    <t>Column10905</t>
  </si>
  <si>
    <t>Column10906</t>
  </si>
  <si>
    <t>Column10907</t>
  </si>
  <si>
    <t>Column10908</t>
  </si>
  <si>
    <t>Column10909</t>
  </si>
  <si>
    <t>Column10910</t>
  </si>
  <si>
    <t>Column10911</t>
  </si>
  <si>
    <t>Column10912</t>
  </si>
  <si>
    <t>Column10913</t>
  </si>
  <si>
    <t>Column10914</t>
  </si>
  <si>
    <t>Column10915</t>
  </si>
  <si>
    <t>Column10916</t>
  </si>
  <si>
    <t>Column10917</t>
  </si>
  <si>
    <t>Column10918</t>
  </si>
  <si>
    <t>Column10919</t>
  </si>
  <si>
    <t>Column10920</t>
  </si>
  <si>
    <t>Column10921</t>
  </si>
  <si>
    <t>Column10922</t>
  </si>
  <si>
    <t>Column10923</t>
  </si>
  <si>
    <t>Column10924</t>
  </si>
  <si>
    <t>Column10925</t>
  </si>
  <si>
    <t>Column10926</t>
  </si>
  <si>
    <t>Column10927</t>
  </si>
  <si>
    <t>Column10928</t>
  </si>
  <si>
    <t>Column10929</t>
  </si>
  <si>
    <t>Column10930</t>
  </si>
  <si>
    <t>Column10931</t>
  </si>
  <si>
    <t>Column10932</t>
  </si>
  <si>
    <t>Column10933</t>
  </si>
  <si>
    <t>Column10934</t>
  </si>
  <si>
    <t>Column10935</t>
  </si>
  <si>
    <t>Column10936</t>
  </si>
  <si>
    <t>Column10937</t>
  </si>
  <si>
    <t>Column10938</t>
  </si>
  <si>
    <t>Column10939</t>
  </si>
  <si>
    <t>Column10940</t>
  </si>
  <si>
    <t>Column10941</t>
  </si>
  <si>
    <t>Column10942</t>
  </si>
  <si>
    <t>Column10943</t>
  </si>
  <si>
    <t>Column10944</t>
  </si>
  <si>
    <t>Column10945</t>
  </si>
  <si>
    <t>Column10946</t>
  </si>
  <si>
    <t>Column10947</t>
  </si>
  <si>
    <t>Column10948</t>
  </si>
  <si>
    <t>Column10949</t>
  </si>
  <si>
    <t>Column10950</t>
  </si>
  <si>
    <t>Column10951</t>
  </si>
  <si>
    <t>Column10952</t>
  </si>
  <si>
    <t>Column10953</t>
  </si>
  <si>
    <t>Column10954</t>
  </si>
  <si>
    <t>Column10955</t>
  </si>
  <si>
    <t>Column10956</t>
  </si>
  <si>
    <t>Column10957</t>
  </si>
  <si>
    <t>Column10958</t>
  </si>
  <si>
    <t>Column10959</t>
  </si>
  <si>
    <t>Column10960</t>
  </si>
  <si>
    <t>Column10961</t>
  </si>
  <si>
    <t>Column10962</t>
  </si>
  <si>
    <t>Column10963</t>
  </si>
  <si>
    <t>Column10964</t>
  </si>
  <si>
    <t>Column10965</t>
  </si>
  <si>
    <t>Column10966</t>
  </si>
  <si>
    <t>Column10967</t>
  </si>
  <si>
    <t>Column10968</t>
  </si>
  <si>
    <t>Column10969</t>
  </si>
  <si>
    <t>Column10970</t>
  </si>
  <si>
    <t>Column10971</t>
  </si>
  <si>
    <t>Column10972</t>
  </si>
  <si>
    <t>Column10973</t>
  </si>
  <si>
    <t>Column10974</t>
  </si>
  <si>
    <t>Column10975</t>
  </si>
  <si>
    <t>Column10976</t>
  </si>
  <si>
    <t>Column10977</t>
  </si>
  <si>
    <t>Column10978</t>
  </si>
  <si>
    <t>Column10979</t>
  </si>
  <si>
    <t>Column10980</t>
  </si>
  <si>
    <t>Column10981</t>
  </si>
  <si>
    <t>Column10982</t>
  </si>
  <si>
    <t>Column10983</t>
  </si>
  <si>
    <t>Column10984</t>
  </si>
  <si>
    <t>Column10985</t>
  </si>
  <si>
    <t>Column10986</t>
  </si>
  <si>
    <t>Column10987</t>
  </si>
  <si>
    <t>Column10988</t>
  </si>
  <si>
    <t>Column10989</t>
  </si>
  <si>
    <t>Column10990</t>
  </si>
  <si>
    <t>Column10991</t>
  </si>
  <si>
    <t>Column10992</t>
  </si>
  <si>
    <t>Column10993</t>
  </si>
  <si>
    <t>Column10994</t>
  </si>
  <si>
    <t>Column10995</t>
  </si>
  <si>
    <t>Column10996</t>
  </si>
  <si>
    <t>Column10997</t>
  </si>
  <si>
    <t>Column10998</t>
  </si>
  <si>
    <t>Column10999</t>
  </si>
  <si>
    <t>Column11000</t>
  </si>
  <si>
    <t>Column11001</t>
  </si>
  <si>
    <t>Column11002</t>
  </si>
  <si>
    <t>Column11003</t>
  </si>
  <si>
    <t>Column11004</t>
  </si>
  <si>
    <t>Column11005</t>
  </si>
  <si>
    <t>Column11006</t>
  </si>
  <si>
    <t>Column11007</t>
  </si>
  <si>
    <t>Column11008</t>
  </si>
  <si>
    <t>Column11009</t>
  </si>
  <si>
    <t>Column11010</t>
  </si>
  <si>
    <t>Column11011</t>
  </si>
  <si>
    <t>Column11012</t>
  </si>
  <si>
    <t>Column11013</t>
  </si>
  <si>
    <t>Column11014</t>
  </si>
  <si>
    <t>Column11015</t>
  </si>
  <si>
    <t>Column11016</t>
  </si>
  <si>
    <t>Column11017</t>
  </si>
  <si>
    <t>Column11018</t>
  </si>
  <si>
    <t>Column11019</t>
  </si>
  <si>
    <t>Column11020</t>
  </si>
  <si>
    <t>Column11021</t>
  </si>
  <si>
    <t>Column11022</t>
  </si>
  <si>
    <t>Column11023</t>
  </si>
  <si>
    <t>Column11024</t>
  </si>
  <si>
    <t>Column11025</t>
  </si>
  <si>
    <t>Column11026</t>
  </si>
  <si>
    <t>Column11027</t>
  </si>
  <si>
    <t>Column11028</t>
  </si>
  <si>
    <t>Column11029</t>
  </si>
  <si>
    <t>Column11030</t>
  </si>
  <si>
    <t>Column11031</t>
  </si>
  <si>
    <t>Column11032</t>
  </si>
  <si>
    <t>Column11033</t>
  </si>
  <si>
    <t>Column11034</t>
  </si>
  <si>
    <t>Column11035</t>
  </si>
  <si>
    <t>Column11036</t>
  </si>
  <si>
    <t>Column11037</t>
  </si>
  <si>
    <t>Column11038</t>
  </si>
  <si>
    <t>Column11039</t>
  </si>
  <si>
    <t>Column11040</t>
  </si>
  <si>
    <t>Column11041</t>
  </si>
  <si>
    <t>Column11042</t>
  </si>
  <si>
    <t>Column11043</t>
  </si>
  <si>
    <t>Column11044</t>
  </si>
  <si>
    <t>Column11045</t>
  </si>
  <si>
    <t>Column11046</t>
  </si>
  <si>
    <t>Column11047</t>
  </si>
  <si>
    <t>Column11048</t>
  </si>
  <si>
    <t>Column11049</t>
  </si>
  <si>
    <t>Column11050</t>
  </si>
  <si>
    <t>Column11051</t>
  </si>
  <si>
    <t>Column11052</t>
  </si>
  <si>
    <t>Column11053</t>
  </si>
  <si>
    <t>Column11054</t>
  </si>
  <si>
    <t>Column11055</t>
  </si>
  <si>
    <t>Column11056</t>
  </si>
  <si>
    <t>Column11057</t>
  </si>
  <si>
    <t>Column11058</t>
  </si>
  <si>
    <t>Column11059</t>
  </si>
  <si>
    <t>Column11060</t>
  </si>
  <si>
    <t>Column11061</t>
  </si>
  <si>
    <t>Column11062</t>
  </si>
  <si>
    <t>Column11063</t>
  </si>
  <si>
    <t>Column11064</t>
  </si>
  <si>
    <t>Column11065</t>
  </si>
  <si>
    <t>Column11066</t>
  </si>
  <si>
    <t>Column11067</t>
  </si>
  <si>
    <t>Column11068</t>
  </si>
  <si>
    <t>Column11069</t>
  </si>
  <si>
    <t>Column11070</t>
  </si>
  <si>
    <t>Column11071</t>
  </si>
  <si>
    <t>Column11072</t>
  </si>
  <si>
    <t>Column11073</t>
  </si>
  <si>
    <t>Column11074</t>
  </si>
  <si>
    <t>Column11075</t>
  </si>
  <si>
    <t>Column11076</t>
  </si>
  <si>
    <t>Column11077</t>
  </si>
  <si>
    <t>Column11078</t>
  </si>
  <si>
    <t>Column11079</t>
  </si>
  <si>
    <t>Column11080</t>
  </si>
  <si>
    <t>Column11081</t>
  </si>
  <si>
    <t>Column11082</t>
  </si>
  <si>
    <t>Column11083</t>
  </si>
  <si>
    <t>Column11084</t>
  </si>
  <si>
    <t>Column11085</t>
  </si>
  <si>
    <t>Column11086</t>
  </si>
  <si>
    <t>Column11087</t>
  </si>
  <si>
    <t>Column11088</t>
  </si>
  <si>
    <t>Column11089</t>
  </si>
  <si>
    <t>Column11090</t>
  </si>
  <si>
    <t>Column11091</t>
  </si>
  <si>
    <t>Column11092</t>
  </si>
  <si>
    <t>Column11093</t>
  </si>
  <si>
    <t>Column11094</t>
  </si>
  <si>
    <t>Column11095</t>
  </si>
  <si>
    <t>Column11096</t>
  </si>
  <si>
    <t>Column11097</t>
  </si>
  <si>
    <t>Column11098</t>
  </si>
  <si>
    <t>Column11099</t>
  </si>
  <si>
    <t>Column11100</t>
  </si>
  <si>
    <t>Column11101</t>
  </si>
  <si>
    <t>Column11102</t>
  </si>
  <si>
    <t>Column11103</t>
  </si>
  <si>
    <t>Column11104</t>
  </si>
  <si>
    <t>Column11105</t>
  </si>
  <si>
    <t>Column11106</t>
  </si>
  <si>
    <t>Column11107</t>
  </si>
  <si>
    <t>Column11108</t>
  </si>
  <si>
    <t>Column11109</t>
  </si>
  <si>
    <t>Column11110</t>
  </si>
  <si>
    <t>Column11111</t>
  </si>
  <si>
    <t>Column11112</t>
  </si>
  <si>
    <t>Column11113</t>
  </si>
  <si>
    <t>Column11114</t>
  </si>
  <si>
    <t>Column11115</t>
  </si>
  <si>
    <t>Column11116</t>
  </si>
  <si>
    <t>Column11117</t>
  </si>
  <si>
    <t>Column11118</t>
  </si>
  <si>
    <t>Column11119</t>
  </si>
  <si>
    <t>Column11120</t>
  </si>
  <si>
    <t>Column11121</t>
  </si>
  <si>
    <t>Column11122</t>
  </si>
  <si>
    <t>Column11123</t>
  </si>
  <si>
    <t>Column11124</t>
  </si>
  <si>
    <t>Column11125</t>
  </si>
  <si>
    <t>Column11126</t>
  </si>
  <si>
    <t>Column11127</t>
  </si>
  <si>
    <t>Column11128</t>
  </si>
  <si>
    <t>Column11129</t>
  </si>
  <si>
    <t>Column11130</t>
  </si>
  <si>
    <t>Column11131</t>
  </si>
  <si>
    <t>Column11132</t>
  </si>
  <si>
    <t>Column11133</t>
  </si>
  <si>
    <t>Column11134</t>
  </si>
  <si>
    <t>Column11135</t>
  </si>
  <si>
    <t>Column11136</t>
  </si>
  <si>
    <t>Column11137</t>
  </si>
  <si>
    <t>Column11138</t>
  </si>
  <si>
    <t>Column11139</t>
  </si>
  <si>
    <t>Column11140</t>
  </si>
  <si>
    <t>Column11141</t>
  </si>
  <si>
    <t>Column11142</t>
  </si>
  <si>
    <t>Column11143</t>
  </si>
  <si>
    <t>Column11144</t>
  </si>
  <si>
    <t>Column11145</t>
  </si>
  <si>
    <t>Column11146</t>
  </si>
  <si>
    <t>Column11147</t>
  </si>
  <si>
    <t>Column11148</t>
  </si>
  <si>
    <t>Column11149</t>
  </si>
  <si>
    <t>Column11150</t>
  </si>
  <si>
    <t>Column11151</t>
  </si>
  <si>
    <t>Column11152</t>
  </si>
  <si>
    <t>Column11153</t>
  </si>
  <si>
    <t>Column11154</t>
  </si>
  <si>
    <t>Column11155</t>
  </si>
  <si>
    <t>Column11156</t>
  </si>
  <si>
    <t>Column11157</t>
  </si>
  <si>
    <t>Column11158</t>
  </si>
  <si>
    <t>Column11159</t>
  </si>
  <si>
    <t>Column11160</t>
  </si>
  <si>
    <t>Column11161</t>
  </si>
  <si>
    <t>Column11162</t>
  </si>
  <si>
    <t>Column11163</t>
  </si>
  <si>
    <t>Column11164</t>
  </si>
  <si>
    <t>Column11165</t>
  </si>
  <si>
    <t>Column11166</t>
  </si>
  <si>
    <t>Column11167</t>
  </si>
  <si>
    <t>Column11168</t>
  </si>
  <si>
    <t>Column11169</t>
  </si>
  <si>
    <t>Column11170</t>
  </si>
  <si>
    <t>Column11171</t>
  </si>
  <si>
    <t>Column11172</t>
  </si>
  <si>
    <t>Column11173</t>
  </si>
  <si>
    <t>Column11174</t>
  </si>
  <si>
    <t>Column11175</t>
  </si>
  <si>
    <t>Column11176</t>
  </si>
  <si>
    <t>Column11177</t>
  </si>
  <si>
    <t>Column11178</t>
  </si>
  <si>
    <t>Column11179</t>
  </si>
  <si>
    <t>Column11180</t>
  </si>
  <si>
    <t>Column11181</t>
  </si>
  <si>
    <t>Column11182</t>
  </si>
  <si>
    <t>Column11183</t>
  </si>
  <si>
    <t>Column11184</t>
  </si>
  <si>
    <t>Column11185</t>
  </si>
  <si>
    <t>Column11186</t>
  </si>
  <si>
    <t>Column11187</t>
  </si>
  <si>
    <t>Column11188</t>
  </si>
  <si>
    <t>Column11189</t>
  </si>
  <si>
    <t>Column11190</t>
  </si>
  <si>
    <t>Column11191</t>
  </si>
  <si>
    <t>Column11192</t>
  </si>
  <si>
    <t>Column11193</t>
  </si>
  <si>
    <t>Column11194</t>
  </si>
  <si>
    <t>Column11195</t>
  </si>
  <si>
    <t>Column11196</t>
  </si>
  <si>
    <t>Column11197</t>
  </si>
  <si>
    <t>Column11198</t>
  </si>
  <si>
    <t>Column11199</t>
  </si>
  <si>
    <t>Column11200</t>
  </si>
  <si>
    <t>Column11201</t>
  </si>
  <si>
    <t>Column11202</t>
  </si>
  <si>
    <t>Column11203</t>
  </si>
  <si>
    <t>Column11204</t>
  </si>
  <si>
    <t>Column11205</t>
  </si>
  <si>
    <t>Column11206</t>
  </si>
  <si>
    <t>Column11207</t>
  </si>
  <si>
    <t>Column11208</t>
  </si>
  <si>
    <t>Column11209</t>
  </si>
  <si>
    <t>Column11210</t>
  </si>
  <si>
    <t>Column11211</t>
  </si>
  <si>
    <t>Column11212</t>
  </si>
  <si>
    <t>Column11213</t>
  </si>
  <si>
    <t>Column11214</t>
  </si>
  <si>
    <t>Column11215</t>
  </si>
  <si>
    <t>Column11216</t>
  </si>
  <si>
    <t>Column11217</t>
  </si>
  <si>
    <t>Column11218</t>
  </si>
  <si>
    <t>Column11219</t>
  </si>
  <si>
    <t>Column11220</t>
  </si>
  <si>
    <t>Column11221</t>
  </si>
  <si>
    <t>Column11222</t>
  </si>
  <si>
    <t>Column11223</t>
  </si>
  <si>
    <t>Column11224</t>
  </si>
  <si>
    <t>Column11225</t>
  </si>
  <si>
    <t>Column11226</t>
  </si>
  <si>
    <t>Column11227</t>
  </si>
  <si>
    <t>Column11228</t>
  </si>
  <si>
    <t>Column11229</t>
  </si>
  <si>
    <t>Column11230</t>
  </si>
  <si>
    <t>Column11231</t>
  </si>
  <si>
    <t>Column11232</t>
  </si>
  <si>
    <t>Column11233</t>
  </si>
  <si>
    <t>Column11234</t>
  </si>
  <si>
    <t>Column11235</t>
  </si>
  <si>
    <t>Column11236</t>
  </si>
  <si>
    <t>Column11237</t>
  </si>
  <si>
    <t>Column11238</t>
  </si>
  <si>
    <t>Column11239</t>
  </si>
  <si>
    <t>Column11240</t>
  </si>
  <si>
    <t>Column11241</t>
  </si>
  <si>
    <t>Column11242</t>
  </si>
  <si>
    <t>Column11243</t>
  </si>
  <si>
    <t>Column11244</t>
  </si>
  <si>
    <t>Column11245</t>
  </si>
  <si>
    <t>Column11246</t>
  </si>
  <si>
    <t>Column11247</t>
  </si>
  <si>
    <t>Column11248</t>
  </si>
  <si>
    <t>Column11249</t>
  </si>
  <si>
    <t>Column11250</t>
  </si>
  <si>
    <t>Column11251</t>
  </si>
  <si>
    <t>Column11252</t>
  </si>
  <si>
    <t>Column11253</t>
  </si>
  <si>
    <t>Column11254</t>
  </si>
  <si>
    <t>Column11255</t>
  </si>
  <si>
    <t>Column11256</t>
  </si>
  <si>
    <t>Column11257</t>
  </si>
  <si>
    <t>Column11258</t>
  </si>
  <si>
    <t>Column11259</t>
  </si>
  <si>
    <t>Column11260</t>
  </si>
  <si>
    <t>Column11261</t>
  </si>
  <si>
    <t>Column11262</t>
  </si>
  <si>
    <t>Column11263</t>
  </si>
  <si>
    <t>Column11264</t>
  </si>
  <si>
    <t>Column11265</t>
  </si>
  <si>
    <t>Column11266</t>
  </si>
  <si>
    <t>Column11267</t>
  </si>
  <si>
    <t>Column11268</t>
  </si>
  <si>
    <t>Column11269</t>
  </si>
  <si>
    <t>Column11270</t>
  </si>
  <si>
    <t>Column11271</t>
  </si>
  <si>
    <t>Column11272</t>
  </si>
  <si>
    <t>Column11273</t>
  </si>
  <si>
    <t>Column11274</t>
  </si>
  <si>
    <t>Column11275</t>
  </si>
  <si>
    <t>Column11276</t>
  </si>
  <si>
    <t>Column11277</t>
  </si>
  <si>
    <t>Column11278</t>
  </si>
  <si>
    <t>Column11279</t>
  </si>
  <si>
    <t>Column11280</t>
  </si>
  <si>
    <t>Column11281</t>
  </si>
  <si>
    <t>Column11282</t>
  </si>
  <si>
    <t>Column11283</t>
  </si>
  <si>
    <t>Column11284</t>
  </si>
  <si>
    <t>Column11285</t>
  </si>
  <si>
    <t>Column11286</t>
  </si>
  <si>
    <t>Column11287</t>
  </si>
  <si>
    <t>Column11288</t>
  </si>
  <si>
    <t>Column11289</t>
  </si>
  <si>
    <t>Column11290</t>
  </si>
  <si>
    <t>Column11291</t>
  </si>
  <si>
    <t>Column11292</t>
  </si>
  <si>
    <t>Column11293</t>
  </si>
  <si>
    <t>Column11294</t>
  </si>
  <si>
    <t>Column11295</t>
  </si>
  <si>
    <t>Column11296</t>
  </si>
  <si>
    <t>Column11297</t>
  </si>
  <si>
    <t>Column11298</t>
  </si>
  <si>
    <t>Column11299</t>
  </si>
  <si>
    <t>Column11300</t>
  </si>
  <si>
    <t>Column11301</t>
  </si>
  <si>
    <t>Column11302</t>
  </si>
  <si>
    <t>Column11303</t>
  </si>
  <si>
    <t>Column11304</t>
  </si>
  <si>
    <t>Column11305</t>
  </si>
  <si>
    <t>Column11306</t>
  </si>
  <si>
    <t>Column11307</t>
  </si>
  <si>
    <t>Column11308</t>
  </si>
  <si>
    <t>Column11309</t>
  </si>
  <si>
    <t>Column11310</t>
  </si>
  <si>
    <t>Column11311</t>
  </si>
  <si>
    <t>Column11312</t>
  </si>
  <si>
    <t>Column11313</t>
  </si>
  <si>
    <t>Column11314</t>
  </si>
  <si>
    <t>Column11315</t>
  </si>
  <si>
    <t>Column11316</t>
  </si>
  <si>
    <t>Column11317</t>
  </si>
  <si>
    <t>Column11318</t>
  </si>
  <si>
    <t>Column11319</t>
  </si>
  <si>
    <t>Column11320</t>
  </si>
  <si>
    <t>Column11321</t>
  </si>
  <si>
    <t>Column11322</t>
  </si>
  <si>
    <t>Column11323</t>
  </si>
  <si>
    <t>Column11324</t>
  </si>
  <si>
    <t>Column11325</t>
  </si>
  <si>
    <t>Column11326</t>
  </si>
  <si>
    <t>Column11327</t>
  </si>
  <si>
    <t>Column11328</t>
  </si>
  <si>
    <t>Column11329</t>
  </si>
  <si>
    <t>Column11330</t>
  </si>
  <si>
    <t>Column11331</t>
  </si>
  <si>
    <t>Column11332</t>
  </si>
  <si>
    <t>Column11333</t>
  </si>
  <si>
    <t>Column11334</t>
  </si>
  <si>
    <t>Column11335</t>
  </si>
  <si>
    <t>Column11336</t>
  </si>
  <si>
    <t>Column11337</t>
  </si>
  <si>
    <t>Column11338</t>
  </si>
  <si>
    <t>Column11339</t>
  </si>
  <si>
    <t>Column11340</t>
  </si>
  <si>
    <t>Column11341</t>
  </si>
  <si>
    <t>Column11342</t>
  </si>
  <si>
    <t>Column11343</t>
  </si>
  <si>
    <t>Column11344</t>
  </si>
  <si>
    <t>Column11345</t>
  </si>
  <si>
    <t>Column11346</t>
  </si>
  <si>
    <t>Column11347</t>
  </si>
  <si>
    <t>Column11348</t>
  </si>
  <si>
    <t>Column11349</t>
  </si>
  <si>
    <t>Column11350</t>
  </si>
  <si>
    <t>Column11351</t>
  </si>
  <si>
    <t>Column11352</t>
  </si>
  <si>
    <t>Column11353</t>
  </si>
  <si>
    <t>Column11354</t>
  </si>
  <si>
    <t>Column11355</t>
  </si>
  <si>
    <t>Column11356</t>
  </si>
  <si>
    <t>Column11357</t>
  </si>
  <si>
    <t>Column11358</t>
  </si>
  <si>
    <t>Column11359</t>
  </si>
  <si>
    <t>Column11360</t>
  </si>
  <si>
    <t>Column11361</t>
  </si>
  <si>
    <t>Column11362</t>
  </si>
  <si>
    <t>Column11363</t>
  </si>
  <si>
    <t>Column11364</t>
  </si>
  <si>
    <t>Column11365</t>
  </si>
  <si>
    <t>Column11366</t>
  </si>
  <si>
    <t>Column11367</t>
  </si>
  <si>
    <t>Column11368</t>
  </si>
  <si>
    <t>Column11369</t>
  </si>
  <si>
    <t>Column11370</t>
  </si>
  <si>
    <t>Column11371</t>
  </si>
  <si>
    <t>Column11372</t>
  </si>
  <si>
    <t>Column11373</t>
  </si>
  <si>
    <t>Column11374</t>
  </si>
  <si>
    <t>Column11375</t>
  </si>
  <si>
    <t>Column11376</t>
  </si>
  <si>
    <t>Column11377</t>
  </si>
  <si>
    <t>Column11378</t>
  </si>
  <si>
    <t>Column11379</t>
  </si>
  <si>
    <t>Column11380</t>
  </si>
  <si>
    <t>Column11381</t>
  </si>
  <si>
    <t>Column11382</t>
  </si>
  <si>
    <t>Column11383</t>
  </si>
  <si>
    <t>Column11384</t>
  </si>
  <si>
    <t>Column11385</t>
  </si>
  <si>
    <t>Column11386</t>
  </si>
  <si>
    <t>Column11387</t>
  </si>
  <si>
    <t>Column11388</t>
  </si>
  <si>
    <t>Column11389</t>
  </si>
  <si>
    <t>Column11390</t>
  </si>
  <si>
    <t>Column11391</t>
  </si>
  <si>
    <t>Column11392</t>
  </si>
  <si>
    <t>Column11393</t>
  </si>
  <si>
    <t>Column11394</t>
  </si>
  <si>
    <t>Column11395</t>
  </si>
  <si>
    <t>Column11396</t>
  </si>
  <si>
    <t>Column11397</t>
  </si>
  <si>
    <t>Column11398</t>
  </si>
  <si>
    <t>Column11399</t>
  </si>
  <si>
    <t>Column11400</t>
  </si>
  <si>
    <t>Column11401</t>
  </si>
  <si>
    <t>Column11402</t>
  </si>
  <si>
    <t>Column11403</t>
  </si>
  <si>
    <t>Column11404</t>
  </si>
  <si>
    <t>Column11405</t>
  </si>
  <si>
    <t>Column11406</t>
  </si>
  <si>
    <t>Column11407</t>
  </si>
  <si>
    <t>Column11408</t>
  </si>
  <si>
    <t>Column11409</t>
  </si>
  <si>
    <t>Column11410</t>
  </si>
  <si>
    <t>Column11411</t>
  </si>
  <si>
    <t>Column11412</t>
  </si>
  <si>
    <t>Column11413</t>
  </si>
  <si>
    <t>Column11414</t>
  </si>
  <si>
    <t>Column11415</t>
  </si>
  <si>
    <t>Column11416</t>
  </si>
  <si>
    <t>Column11417</t>
  </si>
  <si>
    <t>Column11418</t>
  </si>
  <si>
    <t>Column11419</t>
  </si>
  <si>
    <t>Column11420</t>
  </si>
  <si>
    <t>Column11421</t>
  </si>
  <si>
    <t>Column11422</t>
  </si>
  <si>
    <t>Column11423</t>
  </si>
  <si>
    <t>Column11424</t>
  </si>
  <si>
    <t>Column11425</t>
  </si>
  <si>
    <t>Column11426</t>
  </si>
  <si>
    <t>Column11427</t>
  </si>
  <si>
    <t>Column11428</t>
  </si>
  <si>
    <t>Column11429</t>
  </si>
  <si>
    <t>Column11430</t>
  </si>
  <si>
    <t>Column11431</t>
  </si>
  <si>
    <t>Column11432</t>
  </si>
  <si>
    <t>Column11433</t>
  </si>
  <si>
    <t>Column11434</t>
  </si>
  <si>
    <t>Column11435</t>
  </si>
  <si>
    <t>Column11436</t>
  </si>
  <si>
    <t>Column11437</t>
  </si>
  <si>
    <t>Column11438</t>
  </si>
  <si>
    <t>Column11439</t>
  </si>
  <si>
    <t>Column11440</t>
  </si>
  <si>
    <t>Column11441</t>
  </si>
  <si>
    <t>Column11442</t>
  </si>
  <si>
    <t>Column11443</t>
  </si>
  <si>
    <t>Column11444</t>
  </si>
  <si>
    <t>Column11445</t>
  </si>
  <si>
    <t>Column11446</t>
  </si>
  <si>
    <t>Column11447</t>
  </si>
  <si>
    <t>Column11448</t>
  </si>
  <si>
    <t>Column11449</t>
  </si>
  <si>
    <t>Column11450</t>
  </si>
  <si>
    <t>Column11451</t>
  </si>
  <si>
    <t>Column11452</t>
  </si>
  <si>
    <t>Column11453</t>
  </si>
  <si>
    <t>Column11454</t>
  </si>
  <si>
    <t>Column11455</t>
  </si>
  <si>
    <t>Column11456</t>
  </si>
  <si>
    <t>Column11457</t>
  </si>
  <si>
    <t>Column11458</t>
  </si>
  <si>
    <t>Column11459</t>
  </si>
  <si>
    <t>Column11460</t>
  </si>
  <si>
    <t>Column11461</t>
  </si>
  <si>
    <t>Column11462</t>
  </si>
  <si>
    <t>Column11463</t>
  </si>
  <si>
    <t>Column11464</t>
  </si>
  <si>
    <t>Column11465</t>
  </si>
  <si>
    <t>Column11466</t>
  </si>
  <si>
    <t>Column11467</t>
  </si>
  <si>
    <t>Column11468</t>
  </si>
  <si>
    <t>Column11469</t>
  </si>
  <si>
    <t>Column11470</t>
  </si>
  <si>
    <t>Column11471</t>
  </si>
  <si>
    <t>Column11472</t>
  </si>
  <si>
    <t>Column11473</t>
  </si>
  <si>
    <t>Column11474</t>
  </si>
  <si>
    <t>Column11475</t>
  </si>
  <si>
    <t>Column11476</t>
  </si>
  <si>
    <t>Column11477</t>
  </si>
  <si>
    <t>Column11478</t>
  </si>
  <si>
    <t>Column11479</t>
  </si>
  <si>
    <t>Column11480</t>
  </si>
  <si>
    <t>Column11481</t>
  </si>
  <si>
    <t>Column11482</t>
  </si>
  <si>
    <t>Column11483</t>
  </si>
  <si>
    <t>Column11484</t>
  </si>
  <si>
    <t>Column11485</t>
  </si>
  <si>
    <t>Column11486</t>
  </si>
  <si>
    <t>Column11487</t>
  </si>
  <si>
    <t>Column11488</t>
  </si>
  <si>
    <t>Column11489</t>
  </si>
  <si>
    <t>Column11490</t>
  </si>
  <si>
    <t>Column11491</t>
  </si>
  <si>
    <t>Column11492</t>
  </si>
  <si>
    <t>Column11493</t>
  </si>
  <si>
    <t>Column11494</t>
  </si>
  <si>
    <t>Column11495</t>
  </si>
  <si>
    <t>Column11496</t>
  </si>
  <si>
    <t>Column11497</t>
  </si>
  <si>
    <t>Column11498</t>
  </si>
  <si>
    <t>Column11499</t>
  </si>
  <si>
    <t>Column11500</t>
  </si>
  <si>
    <t>Column11501</t>
  </si>
  <si>
    <t>Column11502</t>
  </si>
  <si>
    <t>Column11503</t>
  </si>
  <si>
    <t>Column11504</t>
  </si>
  <si>
    <t>Column11505</t>
  </si>
  <si>
    <t>Column11506</t>
  </si>
  <si>
    <t>Column11507</t>
  </si>
  <si>
    <t>Column11508</t>
  </si>
  <si>
    <t>Column11509</t>
  </si>
  <si>
    <t>Column11510</t>
  </si>
  <si>
    <t>Column11511</t>
  </si>
  <si>
    <t>Column11512</t>
  </si>
  <si>
    <t>Column11513</t>
  </si>
  <si>
    <t>Column11514</t>
  </si>
  <si>
    <t>Column11515</t>
  </si>
  <si>
    <t>Column11516</t>
  </si>
  <si>
    <t>Column11517</t>
  </si>
  <si>
    <t>Column11518</t>
  </si>
  <si>
    <t>Column11519</t>
  </si>
  <si>
    <t>Column11520</t>
  </si>
  <si>
    <t>Column11521</t>
  </si>
  <si>
    <t>Column11522</t>
  </si>
  <si>
    <t>Column11523</t>
  </si>
  <si>
    <t>Column11524</t>
  </si>
  <si>
    <t>Column11525</t>
  </si>
  <si>
    <t>Column11526</t>
  </si>
  <si>
    <t>Column11527</t>
  </si>
  <si>
    <t>Column11528</t>
  </si>
  <si>
    <t>Column11529</t>
  </si>
  <si>
    <t>Column11530</t>
  </si>
  <si>
    <t>Column11531</t>
  </si>
  <si>
    <t>Column11532</t>
  </si>
  <si>
    <t>Column11533</t>
  </si>
  <si>
    <t>Column11534</t>
  </si>
  <si>
    <t>Column11535</t>
  </si>
  <si>
    <t>Column11536</t>
  </si>
  <si>
    <t>Column11537</t>
  </si>
  <si>
    <t>Column11538</t>
  </si>
  <si>
    <t>Column11539</t>
  </si>
  <si>
    <t>Column11540</t>
  </si>
  <si>
    <t>Column11541</t>
  </si>
  <si>
    <t>Column11542</t>
  </si>
  <si>
    <t>Column11543</t>
  </si>
  <si>
    <t>Column11544</t>
  </si>
  <si>
    <t>Column11545</t>
  </si>
  <si>
    <t>Column11546</t>
  </si>
  <si>
    <t>Column11547</t>
  </si>
  <si>
    <t>Column11548</t>
  </si>
  <si>
    <t>Column11549</t>
  </si>
  <si>
    <t>Column11550</t>
  </si>
  <si>
    <t>Column11551</t>
  </si>
  <si>
    <t>Column11552</t>
  </si>
  <si>
    <t>Column11553</t>
  </si>
  <si>
    <t>Column11554</t>
  </si>
  <si>
    <t>Column11555</t>
  </si>
  <si>
    <t>Column11556</t>
  </si>
  <si>
    <t>Column11557</t>
  </si>
  <si>
    <t>Column11558</t>
  </si>
  <si>
    <t>Column11559</t>
  </si>
  <si>
    <t>Column11560</t>
  </si>
  <si>
    <t>Column11561</t>
  </si>
  <si>
    <t>Column11562</t>
  </si>
  <si>
    <t>Column11563</t>
  </si>
  <si>
    <t>Column11564</t>
  </si>
  <si>
    <t>Column11565</t>
  </si>
  <si>
    <t>Column11566</t>
  </si>
  <si>
    <t>Column11567</t>
  </si>
  <si>
    <t>Column11568</t>
  </si>
  <si>
    <t>Column11569</t>
  </si>
  <si>
    <t>Column11570</t>
  </si>
  <si>
    <t>Column11571</t>
  </si>
  <si>
    <t>Column11572</t>
  </si>
  <si>
    <t>Column11573</t>
  </si>
  <si>
    <t>Column11574</t>
  </si>
  <si>
    <t>Column11575</t>
  </si>
  <si>
    <t>Column11576</t>
  </si>
  <si>
    <t>Column11577</t>
  </si>
  <si>
    <t>Column11578</t>
  </si>
  <si>
    <t>Column11579</t>
  </si>
  <si>
    <t>Column11580</t>
  </si>
  <si>
    <t>Column11581</t>
  </si>
  <si>
    <t>Column11582</t>
  </si>
  <si>
    <t>Column11583</t>
  </si>
  <si>
    <t>Column11584</t>
  </si>
  <si>
    <t>Column11585</t>
  </si>
  <si>
    <t>Column11586</t>
  </si>
  <si>
    <t>Column11587</t>
  </si>
  <si>
    <t>Column11588</t>
  </si>
  <si>
    <t>Column11589</t>
  </si>
  <si>
    <t>Column11590</t>
  </si>
  <si>
    <t>Column11591</t>
  </si>
  <si>
    <t>Column11592</t>
  </si>
  <si>
    <t>Column11593</t>
  </si>
  <si>
    <t>Column11594</t>
  </si>
  <si>
    <t>Column11595</t>
  </si>
  <si>
    <t>Column11596</t>
  </si>
  <si>
    <t>Column11597</t>
  </si>
  <si>
    <t>Column11598</t>
  </si>
  <si>
    <t>Column11599</t>
  </si>
  <si>
    <t>Column11600</t>
  </si>
  <si>
    <t>Column11601</t>
  </si>
  <si>
    <t>Column11602</t>
  </si>
  <si>
    <t>Column11603</t>
  </si>
  <si>
    <t>Column11604</t>
  </si>
  <si>
    <t>Column11605</t>
  </si>
  <si>
    <t>Column11606</t>
  </si>
  <si>
    <t>Column11607</t>
  </si>
  <si>
    <t>Column11608</t>
  </si>
  <si>
    <t>Column11609</t>
  </si>
  <si>
    <t>Column11610</t>
  </si>
  <si>
    <t>Column11611</t>
  </si>
  <si>
    <t>Column11612</t>
  </si>
  <si>
    <t>Column11613</t>
  </si>
  <si>
    <t>Column11614</t>
  </si>
  <si>
    <t>Column11615</t>
  </si>
  <si>
    <t>Column11616</t>
  </si>
  <si>
    <t>Column11617</t>
  </si>
  <si>
    <t>Column11618</t>
  </si>
  <si>
    <t>Column11619</t>
  </si>
  <si>
    <t>Column11620</t>
  </si>
  <si>
    <t>Column11621</t>
  </si>
  <si>
    <t>Column11622</t>
  </si>
  <si>
    <t>Column11623</t>
  </si>
  <si>
    <t>Column11624</t>
  </si>
  <si>
    <t>Column11625</t>
  </si>
  <si>
    <t>Column11626</t>
  </si>
  <si>
    <t>Column11627</t>
  </si>
  <si>
    <t>Column11628</t>
  </si>
  <si>
    <t>Column11629</t>
  </si>
  <si>
    <t>Column11630</t>
  </si>
  <si>
    <t>Column11631</t>
  </si>
  <si>
    <t>Column11632</t>
  </si>
  <si>
    <t>Column11633</t>
  </si>
  <si>
    <t>Column11634</t>
  </si>
  <si>
    <t>Column11635</t>
  </si>
  <si>
    <t>Column11636</t>
  </si>
  <si>
    <t>Column11637</t>
  </si>
  <si>
    <t>Column11638</t>
  </si>
  <si>
    <t>Column11639</t>
  </si>
  <si>
    <t>Column11640</t>
  </si>
  <si>
    <t>Column11641</t>
  </si>
  <si>
    <t>Column11642</t>
  </si>
  <si>
    <t>Column11643</t>
  </si>
  <si>
    <t>Column11644</t>
  </si>
  <si>
    <t>Column11645</t>
  </si>
  <si>
    <t>Column11646</t>
  </si>
  <si>
    <t>Column11647</t>
  </si>
  <si>
    <t>Column11648</t>
  </si>
  <si>
    <t>Column11649</t>
  </si>
  <si>
    <t>Column11650</t>
  </si>
  <si>
    <t>Column11651</t>
  </si>
  <si>
    <t>Column11652</t>
  </si>
  <si>
    <t>Column11653</t>
  </si>
  <si>
    <t>Column11654</t>
  </si>
  <si>
    <t>Column11655</t>
  </si>
  <si>
    <t>Column11656</t>
  </si>
  <si>
    <t>Column11657</t>
  </si>
  <si>
    <t>Column11658</t>
  </si>
  <si>
    <t>Column11659</t>
  </si>
  <si>
    <t>Column11660</t>
  </si>
  <si>
    <t>Column11661</t>
  </si>
  <si>
    <t>Column11662</t>
  </si>
  <si>
    <t>Column11663</t>
  </si>
  <si>
    <t>Column11664</t>
  </si>
  <si>
    <t>Column11665</t>
  </si>
  <si>
    <t>Column11666</t>
  </si>
  <si>
    <t>Column11667</t>
  </si>
  <si>
    <t>Column11668</t>
  </si>
  <si>
    <t>Column11669</t>
  </si>
  <si>
    <t>Column11670</t>
  </si>
  <si>
    <t>Column11671</t>
  </si>
  <si>
    <t>Column11672</t>
  </si>
  <si>
    <t>Column11673</t>
  </si>
  <si>
    <t>Column11674</t>
  </si>
  <si>
    <t>Column11675</t>
  </si>
  <si>
    <t>Column11676</t>
  </si>
  <si>
    <t>Column11677</t>
  </si>
  <si>
    <t>Column11678</t>
  </si>
  <si>
    <t>Column11679</t>
  </si>
  <si>
    <t>Column11680</t>
  </si>
  <si>
    <t>Column11681</t>
  </si>
  <si>
    <t>Column11682</t>
  </si>
  <si>
    <t>Column11683</t>
  </si>
  <si>
    <t>Column11684</t>
  </si>
  <si>
    <t>Column11685</t>
  </si>
  <si>
    <t>Column11686</t>
  </si>
  <si>
    <t>Column11687</t>
  </si>
  <si>
    <t>Column11688</t>
  </si>
  <si>
    <t>Column11689</t>
  </si>
  <si>
    <t>Column11690</t>
  </si>
  <si>
    <t>Column11691</t>
  </si>
  <si>
    <t>Column11692</t>
  </si>
  <si>
    <t>Column11693</t>
  </si>
  <si>
    <t>Column11694</t>
  </si>
  <si>
    <t>Column11695</t>
  </si>
  <si>
    <t>Column11696</t>
  </si>
  <si>
    <t>Column11697</t>
  </si>
  <si>
    <t>Column11698</t>
  </si>
  <si>
    <t>Column11699</t>
  </si>
  <si>
    <t>Column11700</t>
  </si>
  <si>
    <t>Column11701</t>
  </si>
  <si>
    <t>Column11702</t>
  </si>
  <si>
    <t>Column11703</t>
  </si>
  <si>
    <t>Column11704</t>
  </si>
  <si>
    <t>Column11705</t>
  </si>
  <si>
    <t>Column11706</t>
  </si>
  <si>
    <t>Column11707</t>
  </si>
  <si>
    <t>Column11708</t>
  </si>
  <si>
    <t>Column11709</t>
  </si>
  <si>
    <t>Column11710</t>
  </si>
  <si>
    <t>Column11711</t>
  </si>
  <si>
    <t>Column11712</t>
  </si>
  <si>
    <t>Column11713</t>
  </si>
  <si>
    <t>Column11714</t>
  </si>
  <si>
    <t>Column11715</t>
  </si>
  <si>
    <t>Column11716</t>
  </si>
  <si>
    <t>Column11717</t>
  </si>
  <si>
    <t>Column11718</t>
  </si>
  <si>
    <t>Column11719</t>
  </si>
  <si>
    <t>Column11720</t>
  </si>
  <si>
    <t>Column11721</t>
  </si>
  <si>
    <t>Column11722</t>
  </si>
  <si>
    <t>Column11723</t>
  </si>
  <si>
    <t>Column11724</t>
  </si>
  <si>
    <t>Column11725</t>
  </si>
  <si>
    <t>Column11726</t>
  </si>
  <si>
    <t>Column11727</t>
  </si>
  <si>
    <t>Column11728</t>
  </si>
  <si>
    <t>Column11729</t>
  </si>
  <si>
    <t>Column11730</t>
  </si>
  <si>
    <t>Column11731</t>
  </si>
  <si>
    <t>Column11732</t>
  </si>
  <si>
    <t>Column11733</t>
  </si>
  <si>
    <t>Column11734</t>
  </si>
  <si>
    <t>Column11735</t>
  </si>
  <si>
    <t>Column11736</t>
  </si>
  <si>
    <t>Column11737</t>
  </si>
  <si>
    <t>Column11738</t>
  </si>
  <si>
    <t>Column11739</t>
  </si>
  <si>
    <t>Column11740</t>
  </si>
  <si>
    <t>Column11741</t>
  </si>
  <si>
    <t>Column11742</t>
  </si>
  <si>
    <t>Column11743</t>
  </si>
  <si>
    <t>Column11744</t>
  </si>
  <si>
    <t>Column11745</t>
  </si>
  <si>
    <t>Column11746</t>
  </si>
  <si>
    <t>Column11747</t>
  </si>
  <si>
    <t>Column11748</t>
  </si>
  <si>
    <t>Column11749</t>
  </si>
  <si>
    <t>Column11750</t>
  </si>
  <si>
    <t>Column11751</t>
  </si>
  <si>
    <t>Column11752</t>
  </si>
  <si>
    <t>Column11753</t>
  </si>
  <si>
    <t>Column11754</t>
  </si>
  <si>
    <t>Column11755</t>
  </si>
  <si>
    <t>Column11756</t>
  </si>
  <si>
    <t>Column11757</t>
  </si>
  <si>
    <t>Column11758</t>
  </si>
  <si>
    <t>Column11759</t>
  </si>
  <si>
    <t>Column11760</t>
  </si>
  <si>
    <t>Column11761</t>
  </si>
  <si>
    <t>Column11762</t>
  </si>
  <si>
    <t>Column11763</t>
  </si>
  <si>
    <t>Column11764</t>
  </si>
  <si>
    <t>Column11765</t>
  </si>
  <si>
    <t>Column11766</t>
  </si>
  <si>
    <t>Column11767</t>
  </si>
  <si>
    <t>Column11768</t>
  </si>
  <si>
    <t>Column11769</t>
  </si>
  <si>
    <t>Column11770</t>
  </si>
  <si>
    <t>Column11771</t>
  </si>
  <si>
    <t>Column11772</t>
  </si>
  <si>
    <t>Column11773</t>
  </si>
  <si>
    <t>Column11774</t>
  </si>
  <si>
    <t>Column11775</t>
  </si>
  <si>
    <t>Column11776</t>
  </si>
  <si>
    <t>Column11777</t>
  </si>
  <si>
    <t>Column11778</t>
  </si>
  <si>
    <t>Column11779</t>
  </si>
  <si>
    <t>Column11780</t>
  </si>
  <si>
    <t>Column11781</t>
  </si>
  <si>
    <t>Column11782</t>
  </si>
  <si>
    <t>Column11783</t>
  </si>
  <si>
    <t>Column11784</t>
  </si>
  <si>
    <t>Column11785</t>
  </si>
  <si>
    <t>Column11786</t>
  </si>
  <si>
    <t>Column11787</t>
  </si>
  <si>
    <t>Column11788</t>
  </si>
  <si>
    <t>Column11789</t>
  </si>
  <si>
    <t>Column11790</t>
  </si>
  <si>
    <t>Column11791</t>
  </si>
  <si>
    <t>Column11792</t>
  </si>
  <si>
    <t>Column11793</t>
  </si>
  <si>
    <t>Column11794</t>
  </si>
  <si>
    <t>Column11795</t>
  </si>
  <si>
    <t>Column11796</t>
  </si>
  <si>
    <t>Column11797</t>
  </si>
  <si>
    <t>Column11798</t>
  </si>
  <si>
    <t>Column11799</t>
  </si>
  <si>
    <t>Column11800</t>
  </si>
  <si>
    <t>Column11801</t>
  </si>
  <si>
    <t>Column11802</t>
  </si>
  <si>
    <t>Column11803</t>
  </si>
  <si>
    <t>Column11804</t>
  </si>
  <si>
    <t>Column11805</t>
  </si>
  <si>
    <t>Column11806</t>
  </si>
  <si>
    <t>Column11807</t>
  </si>
  <si>
    <t>Column11808</t>
  </si>
  <si>
    <t>Column11809</t>
  </si>
  <si>
    <t>Column11810</t>
  </si>
  <si>
    <t>Column11811</t>
  </si>
  <si>
    <t>Column11812</t>
  </si>
  <si>
    <t>Column11813</t>
  </si>
  <si>
    <t>Column11814</t>
  </si>
  <si>
    <t>Column11815</t>
  </si>
  <si>
    <t>Column11816</t>
  </si>
  <si>
    <t>Column11817</t>
  </si>
  <si>
    <t>Column11818</t>
  </si>
  <si>
    <t>Column11819</t>
  </si>
  <si>
    <t>Column11820</t>
  </si>
  <si>
    <t>Column11821</t>
  </si>
  <si>
    <t>Column11822</t>
  </si>
  <si>
    <t>Column11823</t>
  </si>
  <si>
    <t>Column11824</t>
  </si>
  <si>
    <t>Column11825</t>
  </si>
  <si>
    <t>Column11826</t>
  </si>
  <si>
    <t>Column11827</t>
  </si>
  <si>
    <t>Column11828</t>
  </si>
  <si>
    <t>Column11829</t>
  </si>
  <si>
    <t>Column11830</t>
  </si>
  <si>
    <t>Column11831</t>
  </si>
  <si>
    <t>Column11832</t>
  </si>
  <si>
    <t>Column11833</t>
  </si>
  <si>
    <t>Column11834</t>
  </si>
  <si>
    <t>Column11835</t>
  </si>
  <si>
    <t>Column11836</t>
  </si>
  <si>
    <t>Column11837</t>
  </si>
  <si>
    <t>Column11838</t>
  </si>
  <si>
    <t>Column11839</t>
  </si>
  <si>
    <t>Column11840</t>
  </si>
  <si>
    <t>Column11841</t>
  </si>
  <si>
    <t>Column11842</t>
  </si>
  <si>
    <t>Column11843</t>
  </si>
  <si>
    <t>Column11844</t>
  </si>
  <si>
    <t>Column11845</t>
  </si>
  <si>
    <t>Column11846</t>
  </si>
  <si>
    <t>Column11847</t>
  </si>
  <si>
    <t>Column11848</t>
  </si>
  <si>
    <t>Column11849</t>
  </si>
  <si>
    <t>Column11850</t>
  </si>
  <si>
    <t>Column11851</t>
  </si>
  <si>
    <t>Column11852</t>
  </si>
  <si>
    <t>Column11853</t>
  </si>
  <si>
    <t>Column11854</t>
  </si>
  <si>
    <t>Column11855</t>
  </si>
  <si>
    <t>Column11856</t>
  </si>
  <si>
    <t>Column11857</t>
  </si>
  <si>
    <t>Column11858</t>
  </si>
  <si>
    <t>Column11859</t>
  </si>
  <si>
    <t>Column11860</t>
  </si>
  <si>
    <t>Column11861</t>
  </si>
  <si>
    <t>Column11862</t>
  </si>
  <si>
    <t>Column11863</t>
  </si>
  <si>
    <t>Column11864</t>
  </si>
  <si>
    <t>Column11865</t>
  </si>
  <si>
    <t>Column11866</t>
  </si>
  <si>
    <t>Column11867</t>
  </si>
  <si>
    <t>Column11868</t>
  </si>
  <si>
    <t>Column11869</t>
  </si>
  <si>
    <t>Column11870</t>
  </si>
  <si>
    <t>Column11871</t>
  </si>
  <si>
    <t>Column11872</t>
  </si>
  <si>
    <t>Column11873</t>
  </si>
  <si>
    <t>Column11874</t>
  </si>
  <si>
    <t>Column11875</t>
  </si>
  <si>
    <t>Column11876</t>
  </si>
  <si>
    <t>Column11877</t>
  </si>
  <si>
    <t>Column11878</t>
  </si>
  <si>
    <t>Column11879</t>
  </si>
  <si>
    <t>Column11880</t>
  </si>
  <si>
    <t>Column11881</t>
  </si>
  <si>
    <t>Column11882</t>
  </si>
  <si>
    <t>Column11883</t>
  </si>
  <si>
    <t>Column11884</t>
  </si>
  <si>
    <t>Column11885</t>
  </si>
  <si>
    <t>Column11886</t>
  </si>
  <si>
    <t>Column11887</t>
  </si>
  <si>
    <t>Column11888</t>
  </si>
  <si>
    <t>Column11889</t>
  </si>
  <si>
    <t>Column11890</t>
  </si>
  <si>
    <t>Column11891</t>
  </si>
  <si>
    <t>Column11892</t>
  </si>
  <si>
    <t>Column11893</t>
  </si>
  <si>
    <t>Column11894</t>
  </si>
  <si>
    <t>Column11895</t>
  </si>
  <si>
    <t>Column11896</t>
  </si>
  <si>
    <t>Column11897</t>
  </si>
  <si>
    <t>Column11898</t>
  </si>
  <si>
    <t>Column11899</t>
  </si>
  <si>
    <t>Column11900</t>
  </si>
  <si>
    <t>Column11901</t>
  </si>
  <si>
    <t>Column11902</t>
  </si>
  <si>
    <t>Column11903</t>
  </si>
  <si>
    <t>Column11904</t>
  </si>
  <si>
    <t>Column11905</t>
  </si>
  <si>
    <t>Column11906</t>
  </si>
  <si>
    <t>Column11907</t>
  </si>
  <si>
    <t>Column11908</t>
  </si>
  <si>
    <t>Column11909</t>
  </si>
  <si>
    <t>Column11910</t>
  </si>
  <si>
    <t>Column11911</t>
  </si>
  <si>
    <t>Column11912</t>
  </si>
  <si>
    <t>Column11913</t>
  </si>
  <si>
    <t>Column11914</t>
  </si>
  <si>
    <t>Column11915</t>
  </si>
  <si>
    <t>Column11916</t>
  </si>
  <si>
    <t>Column11917</t>
  </si>
  <si>
    <t>Column11918</t>
  </si>
  <si>
    <t>Column11919</t>
  </si>
  <si>
    <t>Column11920</t>
  </si>
  <si>
    <t>Column11921</t>
  </si>
  <si>
    <t>Column11922</t>
  </si>
  <si>
    <t>Column11923</t>
  </si>
  <si>
    <t>Column11924</t>
  </si>
  <si>
    <t>Column11925</t>
  </si>
  <si>
    <t>Column11926</t>
  </si>
  <si>
    <t>Column11927</t>
  </si>
  <si>
    <t>Column11928</t>
  </si>
  <si>
    <t>Column11929</t>
  </si>
  <si>
    <t>Column11930</t>
  </si>
  <si>
    <t>Column11931</t>
  </si>
  <si>
    <t>Column11932</t>
  </si>
  <si>
    <t>Column11933</t>
  </si>
  <si>
    <t>Column11934</t>
  </si>
  <si>
    <t>Column11935</t>
  </si>
  <si>
    <t>Column11936</t>
  </si>
  <si>
    <t>Column11937</t>
  </si>
  <si>
    <t>Column11938</t>
  </si>
  <si>
    <t>Column11939</t>
  </si>
  <si>
    <t>Column11940</t>
  </si>
  <si>
    <t>Column11941</t>
  </si>
  <si>
    <t>Column11942</t>
  </si>
  <si>
    <t>Column11943</t>
  </si>
  <si>
    <t>Column11944</t>
  </si>
  <si>
    <t>Column11945</t>
  </si>
  <si>
    <t>Column11946</t>
  </si>
  <si>
    <t>Column11947</t>
  </si>
  <si>
    <t>Column11948</t>
  </si>
  <si>
    <t>Column11949</t>
  </si>
  <si>
    <t>Column11950</t>
  </si>
  <si>
    <t>Column11951</t>
  </si>
  <si>
    <t>Column11952</t>
  </si>
  <si>
    <t>Column11953</t>
  </si>
  <si>
    <t>Column11954</t>
  </si>
  <si>
    <t>Column11955</t>
  </si>
  <si>
    <t>Column11956</t>
  </si>
  <si>
    <t>Column11957</t>
  </si>
  <si>
    <t>Column11958</t>
  </si>
  <si>
    <t>Column11959</t>
  </si>
  <si>
    <t>Column11960</t>
  </si>
  <si>
    <t>Column11961</t>
  </si>
  <si>
    <t>Column11962</t>
  </si>
  <si>
    <t>Column11963</t>
  </si>
  <si>
    <t>Column11964</t>
  </si>
  <si>
    <t>Column11965</t>
  </si>
  <si>
    <t>Column11966</t>
  </si>
  <si>
    <t>Column11967</t>
  </si>
  <si>
    <t>Column11968</t>
  </si>
  <si>
    <t>Column11969</t>
  </si>
  <si>
    <t>Column11970</t>
  </si>
  <si>
    <t>Column11971</t>
  </si>
  <si>
    <t>Column11972</t>
  </si>
  <si>
    <t>Column11973</t>
  </si>
  <si>
    <t>Column11974</t>
  </si>
  <si>
    <t>Column11975</t>
  </si>
  <si>
    <t>Column11976</t>
  </si>
  <si>
    <t>Column11977</t>
  </si>
  <si>
    <t>Column11978</t>
  </si>
  <si>
    <t>Column11979</t>
  </si>
  <si>
    <t>Column11980</t>
  </si>
  <si>
    <t>Column11981</t>
  </si>
  <si>
    <t>Column11982</t>
  </si>
  <si>
    <t>Column11983</t>
  </si>
  <si>
    <t>Column11984</t>
  </si>
  <si>
    <t>Column11985</t>
  </si>
  <si>
    <t>Column11986</t>
  </si>
  <si>
    <t>Column11987</t>
  </si>
  <si>
    <t>Column11988</t>
  </si>
  <si>
    <t>Column11989</t>
  </si>
  <si>
    <t>Column11990</t>
  </si>
  <si>
    <t>Column11991</t>
  </si>
  <si>
    <t>Column11992</t>
  </si>
  <si>
    <t>Column11993</t>
  </si>
  <si>
    <t>Column11994</t>
  </si>
  <si>
    <t>Column11995</t>
  </si>
  <si>
    <t>Column11996</t>
  </si>
  <si>
    <t>Column11997</t>
  </si>
  <si>
    <t>Column11998</t>
  </si>
  <si>
    <t>Column11999</t>
  </si>
  <si>
    <t>Column12000</t>
  </si>
  <si>
    <t>Column12001</t>
  </si>
  <si>
    <t>Column12002</t>
  </si>
  <si>
    <t>Column12003</t>
  </si>
  <si>
    <t>Column12004</t>
  </si>
  <si>
    <t>Column12005</t>
  </si>
  <si>
    <t>Column12006</t>
  </si>
  <si>
    <t>Column12007</t>
  </si>
  <si>
    <t>Column12008</t>
  </si>
  <si>
    <t>Column12009</t>
  </si>
  <si>
    <t>Column12010</t>
  </si>
  <si>
    <t>Column12011</t>
  </si>
  <si>
    <t>Column12012</t>
  </si>
  <si>
    <t>Column12013</t>
  </si>
  <si>
    <t>Column12014</t>
  </si>
  <si>
    <t>Column12015</t>
  </si>
  <si>
    <t>Column12016</t>
  </si>
  <si>
    <t>Column12017</t>
  </si>
  <si>
    <t>Column12018</t>
  </si>
  <si>
    <t>Column12019</t>
  </si>
  <si>
    <t>Column12020</t>
  </si>
  <si>
    <t>Column12021</t>
  </si>
  <si>
    <t>Column12022</t>
  </si>
  <si>
    <t>Column12023</t>
  </si>
  <si>
    <t>Column12024</t>
  </si>
  <si>
    <t>Column12025</t>
  </si>
  <si>
    <t>Column12026</t>
  </si>
  <si>
    <t>Column12027</t>
  </si>
  <si>
    <t>Column12028</t>
  </si>
  <si>
    <t>Column12029</t>
  </si>
  <si>
    <t>Column12030</t>
  </si>
  <si>
    <t>Column12031</t>
  </si>
  <si>
    <t>Column12032</t>
  </si>
  <si>
    <t>Column12033</t>
  </si>
  <si>
    <t>Column12034</t>
  </si>
  <si>
    <t>Column12035</t>
  </si>
  <si>
    <t>Column12036</t>
  </si>
  <si>
    <t>Column12037</t>
  </si>
  <si>
    <t>Column12038</t>
  </si>
  <si>
    <t>Column12039</t>
  </si>
  <si>
    <t>Column12040</t>
  </si>
  <si>
    <t>Column12041</t>
  </si>
  <si>
    <t>Column12042</t>
  </si>
  <si>
    <t>Column12043</t>
  </si>
  <si>
    <t>Column12044</t>
  </si>
  <si>
    <t>Column12045</t>
  </si>
  <si>
    <t>Column12046</t>
  </si>
  <si>
    <t>Column12047</t>
  </si>
  <si>
    <t>Column12048</t>
  </si>
  <si>
    <t>Column12049</t>
  </si>
  <si>
    <t>Column12050</t>
  </si>
  <si>
    <t>Column12051</t>
  </si>
  <si>
    <t>Column12052</t>
  </si>
  <si>
    <t>Column12053</t>
  </si>
  <si>
    <t>Column12054</t>
  </si>
  <si>
    <t>Column12055</t>
  </si>
  <si>
    <t>Column12056</t>
  </si>
  <si>
    <t>Column12057</t>
  </si>
  <si>
    <t>Column12058</t>
  </si>
  <si>
    <t>Column12059</t>
  </si>
  <si>
    <t>Column12060</t>
  </si>
  <si>
    <t>Column12061</t>
  </si>
  <si>
    <t>Column12062</t>
  </si>
  <si>
    <t>Column12063</t>
  </si>
  <si>
    <t>Column12064</t>
  </si>
  <si>
    <t>Column12065</t>
  </si>
  <si>
    <t>Column12066</t>
  </si>
  <si>
    <t>Column12067</t>
  </si>
  <si>
    <t>Column12068</t>
  </si>
  <si>
    <t>Column12069</t>
  </si>
  <si>
    <t>Column12070</t>
  </si>
  <si>
    <t>Column12071</t>
  </si>
  <si>
    <t>Column12072</t>
  </si>
  <si>
    <t>Column12073</t>
  </si>
  <si>
    <t>Column12074</t>
  </si>
  <si>
    <t>Column12075</t>
  </si>
  <si>
    <t>Column12076</t>
  </si>
  <si>
    <t>Column12077</t>
  </si>
  <si>
    <t>Column12078</t>
  </si>
  <si>
    <t>Column12079</t>
  </si>
  <si>
    <t>Column12080</t>
  </si>
  <si>
    <t>Column12081</t>
  </si>
  <si>
    <t>Column12082</t>
  </si>
  <si>
    <t>Column12083</t>
  </si>
  <si>
    <t>Column12084</t>
  </si>
  <si>
    <t>Column12085</t>
  </si>
  <si>
    <t>Column12086</t>
  </si>
  <si>
    <t>Column12087</t>
  </si>
  <si>
    <t>Column12088</t>
  </si>
  <si>
    <t>Column12089</t>
  </si>
  <si>
    <t>Column12090</t>
  </si>
  <si>
    <t>Column12091</t>
  </si>
  <si>
    <t>Column12092</t>
  </si>
  <si>
    <t>Column12093</t>
  </si>
  <si>
    <t>Column12094</t>
  </si>
  <si>
    <t>Column12095</t>
  </si>
  <si>
    <t>Column12096</t>
  </si>
  <si>
    <t>Column12097</t>
  </si>
  <si>
    <t>Column12098</t>
  </si>
  <si>
    <t>Column12099</t>
  </si>
  <si>
    <t>Column12100</t>
  </si>
  <si>
    <t>Column12101</t>
  </si>
  <si>
    <t>Column12102</t>
  </si>
  <si>
    <t>Column12103</t>
  </si>
  <si>
    <t>Column12104</t>
  </si>
  <si>
    <t>Column12105</t>
  </si>
  <si>
    <t>Column12106</t>
  </si>
  <si>
    <t>Column12107</t>
  </si>
  <si>
    <t>Column12108</t>
  </si>
  <si>
    <t>Column12109</t>
  </si>
  <si>
    <t>Column12110</t>
  </si>
  <si>
    <t>Column12111</t>
  </si>
  <si>
    <t>Column12112</t>
  </si>
  <si>
    <t>Column12113</t>
  </si>
  <si>
    <t>Column12114</t>
  </si>
  <si>
    <t>Column12115</t>
  </si>
  <si>
    <t>Column12116</t>
  </si>
  <si>
    <t>Column12117</t>
  </si>
  <si>
    <t>Column12118</t>
  </si>
  <si>
    <t>Column12119</t>
  </si>
  <si>
    <t>Column12120</t>
  </si>
  <si>
    <t>Column12121</t>
  </si>
  <si>
    <t>Column12122</t>
  </si>
  <si>
    <t>Column12123</t>
  </si>
  <si>
    <t>Column12124</t>
  </si>
  <si>
    <t>Column12125</t>
  </si>
  <si>
    <t>Column12126</t>
  </si>
  <si>
    <t>Column12127</t>
  </si>
  <si>
    <t>Column12128</t>
  </si>
  <si>
    <t>Column12129</t>
  </si>
  <si>
    <t>Column12130</t>
  </si>
  <si>
    <t>Column12131</t>
  </si>
  <si>
    <t>Column12132</t>
  </si>
  <si>
    <t>Column12133</t>
  </si>
  <si>
    <t>Column12134</t>
  </si>
  <si>
    <t>Column12135</t>
  </si>
  <si>
    <t>Column12136</t>
  </si>
  <si>
    <t>Column12137</t>
  </si>
  <si>
    <t>Column12138</t>
  </si>
  <si>
    <t>Column12139</t>
  </si>
  <si>
    <t>Column12140</t>
  </si>
  <si>
    <t>Column12141</t>
  </si>
  <si>
    <t>Column12142</t>
  </si>
  <si>
    <t>Column12143</t>
  </si>
  <si>
    <t>Column12144</t>
  </si>
  <si>
    <t>Column12145</t>
  </si>
  <si>
    <t>Column12146</t>
  </si>
  <si>
    <t>Column12147</t>
  </si>
  <si>
    <t>Column12148</t>
  </si>
  <si>
    <t>Column12149</t>
  </si>
  <si>
    <t>Column12150</t>
  </si>
  <si>
    <t>Column12151</t>
  </si>
  <si>
    <t>Column12152</t>
  </si>
  <si>
    <t>Column12153</t>
  </si>
  <si>
    <t>Column12154</t>
  </si>
  <si>
    <t>Column12155</t>
  </si>
  <si>
    <t>Column12156</t>
  </si>
  <si>
    <t>Column12157</t>
  </si>
  <si>
    <t>Column12158</t>
  </si>
  <si>
    <t>Column12159</t>
  </si>
  <si>
    <t>Column12160</t>
  </si>
  <si>
    <t>Column12161</t>
  </si>
  <si>
    <t>Column12162</t>
  </si>
  <si>
    <t>Column12163</t>
  </si>
  <si>
    <t>Column12164</t>
  </si>
  <si>
    <t>Column12165</t>
  </si>
  <si>
    <t>Column12166</t>
  </si>
  <si>
    <t>Column12167</t>
  </si>
  <si>
    <t>Column12168</t>
  </si>
  <si>
    <t>Column12169</t>
  </si>
  <si>
    <t>Column12170</t>
  </si>
  <si>
    <t>Column12171</t>
  </si>
  <si>
    <t>Column12172</t>
  </si>
  <si>
    <t>Column12173</t>
  </si>
  <si>
    <t>Column12174</t>
  </si>
  <si>
    <t>Column12175</t>
  </si>
  <si>
    <t>Column12176</t>
  </si>
  <si>
    <t>Column12177</t>
  </si>
  <si>
    <t>Column12178</t>
  </si>
  <si>
    <t>Column12179</t>
  </si>
  <si>
    <t>Column12180</t>
  </si>
  <si>
    <t>Column12181</t>
  </si>
  <si>
    <t>Column12182</t>
  </si>
  <si>
    <t>Column12183</t>
  </si>
  <si>
    <t>Column12184</t>
  </si>
  <si>
    <t>Column12185</t>
  </si>
  <si>
    <t>Column12186</t>
  </si>
  <si>
    <t>Column12187</t>
  </si>
  <si>
    <t>Column12188</t>
  </si>
  <si>
    <t>Column12189</t>
  </si>
  <si>
    <t>Column12190</t>
  </si>
  <si>
    <t>Column12191</t>
  </si>
  <si>
    <t>Column12192</t>
  </si>
  <si>
    <t>Column12193</t>
  </si>
  <si>
    <t>Column12194</t>
  </si>
  <si>
    <t>Column12195</t>
  </si>
  <si>
    <t>Column12196</t>
  </si>
  <si>
    <t>Column12197</t>
  </si>
  <si>
    <t>Column12198</t>
  </si>
  <si>
    <t>Column12199</t>
  </si>
  <si>
    <t>Column12200</t>
  </si>
  <si>
    <t>Column12201</t>
  </si>
  <si>
    <t>Column12202</t>
  </si>
  <si>
    <t>Column12203</t>
  </si>
  <si>
    <t>Column12204</t>
  </si>
  <si>
    <t>Column12205</t>
  </si>
  <si>
    <t>Column12206</t>
  </si>
  <si>
    <t>Column12207</t>
  </si>
  <si>
    <t>Column12208</t>
  </si>
  <si>
    <t>Column12209</t>
  </si>
  <si>
    <t>Column12210</t>
  </si>
  <si>
    <t>Column12211</t>
  </si>
  <si>
    <t>Column12212</t>
  </si>
  <si>
    <t>Column12213</t>
  </si>
  <si>
    <t>Column12214</t>
  </si>
  <si>
    <t>Column12215</t>
  </si>
  <si>
    <t>Column12216</t>
  </si>
  <si>
    <t>Column12217</t>
  </si>
  <si>
    <t>Column12218</t>
  </si>
  <si>
    <t>Column12219</t>
  </si>
  <si>
    <t>Column12220</t>
  </si>
  <si>
    <t>Column12221</t>
  </si>
  <si>
    <t>Column12222</t>
  </si>
  <si>
    <t>Column12223</t>
  </si>
  <si>
    <t>Column12224</t>
  </si>
  <si>
    <t>Column12225</t>
  </si>
  <si>
    <t>Column12226</t>
  </si>
  <si>
    <t>Column12227</t>
  </si>
  <si>
    <t>Column12228</t>
  </si>
  <si>
    <t>Column12229</t>
  </si>
  <si>
    <t>Column12230</t>
  </si>
  <si>
    <t>Column12231</t>
  </si>
  <si>
    <t>Column12232</t>
  </si>
  <si>
    <t>Column12233</t>
  </si>
  <si>
    <t>Column12234</t>
  </si>
  <si>
    <t>Column12235</t>
  </si>
  <si>
    <t>Column12236</t>
  </si>
  <si>
    <t>Column12237</t>
  </si>
  <si>
    <t>Column12238</t>
  </si>
  <si>
    <t>Column12239</t>
  </si>
  <si>
    <t>Column12240</t>
  </si>
  <si>
    <t>Column12241</t>
  </si>
  <si>
    <t>Column12242</t>
  </si>
  <si>
    <t>Column12243</t>
  </si>
  <si>
    <t>Column12244</t>
  </si>
  <si>
    <t>Column12245</t>
  </si>
  <si>
    <t>Column12246</t>
  </si>
  <si>
    <t>Column12247</t>
  </si>
  <si>
    <t>Column12248</t>
  </si>
  <si>
    <t>Column12249</t>
  </si>
  <si>
    <t>Column12250</t>
  </si>
  <si>
    <t>Column12251</t>
  </si>
  <si>
    <t>Column12252</t>
  </si>
  <si>
    <t>Column12253</t>
  </si>
  <si>
    <t>Column12254</t>
  </si>
  <si>
    <t>Column12255</t>
  </si>
  <si>
    <t>Column12256</t>
  </si>
  <si>
    <t>Column12257</t>
  </si>
  <si>
    <t>Column12258</t>
  </si>
  <si>
    <t>Column12259</t>
  </si>
  <si>
    <t>Column12260</t>
  </si>
  <si>
    <t>Column12261</t>
  </si>
  <si>
    <t>Column12262</t>
  </si>
  <si>
    <t>Column12263</t>
  </si>
  <si>
    <t>Column12264</t>
  </si>
  <si>
    <t>Column12265</t>
  </si>
  <si>
    <t>Column12266</t>
  </si>
  <si>
    <t>Column12267</t>
  </si>
  <si>
    <t>Column12268</t>
  </si>
  <si>
    <t>Column12269</t>
  </si>
  <si>
    <t>Column12270</t>
  </si>
  <si>
    <t>Column12271</t>
  </si>
  <si>
    <t>Column12272</t>
  </si>
  <si>
    <t>Column12273</t>
  </si>
  <si>
    <t>Column12274</t>
  </si>
  <si>
    <t>Column12275</t>
  </si>
  <si>
    <t>Column12276</t>
  </si>
  <si>
    <t>Column12277</t>
  </si>
  <si>
    <t>Column12278</t>
  </si>
  <si>
    <t>Column12279</t>
  </si>
  <si>
    <t>Column12280</t>
  </si>
  <si>
    <t>Column12281</t>
  </si>
  <si>
    <t>Column12282</t>
  </si>
  <si>
    <t>Column12283</t>
  </si>
  <si>
    <t>Column12284</t>
  </si>
  <si>
    <t>Column12285</t>
  </si>
  <si>
    <t>Column12286</t>
  </si>
  <si>
    <t>Column12287</t>
  </si>
  <si>
    <t>Column12288</t>
  </si>
  <si>
    <t>Column12289</t>
  </si>
  <si>
    <t>Column12290</t>
  </si>
  <si>
    <t>Column12291</t>
  </si>
  <si>
    <t>Column12292</t>
  </si>
  <si>
    <t>Column12293</t>
  </si>
  <si>
    <t>Column12294</t>
  </si>
  <si>
    <t>Column12295</t>
  </si>
  <si>
    <t>Column12296</t>
  </si>
  <si>
    <t>Column12297</t>
  </si>
  <si>
    <t>Column12298</t>
  </si>
  <si>
    <t>Column12299</t>
  </si>
  <si>
    <t>Column12300</t>
  </si>
  <si>
    <t>Column12301</t>
  </si>
  <si>
    <t>Column12302</t>
  </si>
  <si>
    <t>Column12303</t>
  </si>
  <si>
    <t>Column12304</t>
  </si>
  <si>
    <t>Column12305</t>
  </si>
  <si>
    <t>Column12306</t>
  </si>
  <si>
    <t>Column12307</t>
  </si>
  <si>
    <t>Column12308</t>
  </si>
  <si>
    <t>Column12309</t>
  </si>
  <si>
    <t>Column12310</t>
  </si>
  <si>
    <t>Column12311</t>
  </si>
  <si>
    <t>Column12312</t>
  </si>
  <si>
    <t>Column12313</t>
  </si>
  <si>
    <t>Column12314</t>
  </si>
  <si>
    <t>Column12315</t>
  </si>
  <si>
    <t>Column12316</t>
  </si>
  <si>
    <t>Column12317</t>
  </si>
  <si>
    <t>Column12318</t>
  </si>
  <si>
    <t>Column12319</t>
  </si>
  <si>
    <t>Column12320</t>
  </si>
  <si>
    <t>Column12321</t>
  </si>
  <si>
    <t>Column12322</t>
  </si>
  <si>
    <t>Column12323</t>
  </si>
  <si>
    <t>Column12324</t>
  </si>
  <si>
    <t>Column12325</t>
  </si>
  <si>
    <t>Column12326</t>
  </si>
  <si>
    <t>Column12327</t>
  </si>
  <si>
    <t>Column12328</t>
  </si>
  <si>
    <t>Column12329</t>
  </si>
  <si>
    <t>Column12330</t>
  </si>
  <si>
    <t>Column12331</t>
  </si>
  <si>
    <t>Column12332</t>
  </si>
  <si>
    <t>Column12333</t>
  </si>
  <si>
    <t>Column12334</t>
  </si>
  <si>
    <t>Column12335</t>
  </si>
  <si>
    <t>Column12336</t>
  </si>
  <si>
    <t>Column12337</t>
  </si>
  <si>
    <t>Column12338</t>
  </si>
  <si>
    <t>Column12339</t>
  </si>
  <si>
    <t>Column12340</t>
  </si>
  <si>
    <t>Column12341</t>
  </si>
  <si>
    <t>Column12342</t>
  </si>
  <si>
    <t>Column12343</t>
  </si>
  <si>
    <t>Column12344</t>
  </si>
  <si>
    <t>Column12345</t>
  </si>
  <si>
    <t>Column12346</t>
  </si>
  <si>
    <t>Column12347</t>
  </si>
  <si>
    <t>Column12348</t>
  </si>
  <si>
    <t>Column12349</t>
  </si>
  <si>
    <t>Column12350</t>
  </si>
  <si>
    <t>Column12351</t>
  </si>
  <si>
    <t>Column12352</t>
  </si>
  <si>
    <t>Column12353</t>
  </si>
  <si>
    <t>Column12354</t>
  </si>
  <si>
    <t>Column12355</t>
  </si>
  <si>
    <t>Column12356</t>
  </si>
  <si>
    <t>Column12357</t>
  </si>
  <si>
    <t>Column12358</t>
  </si>
  <si>
    <t>Column12359</t>
  </si>
  <si>
    <t>Column12360</t>
  </si>
  <si>
    <t>Column12361</t>
  </si>
  <si>
    <t>Column12362</t>
  </si>
  <si>
    <t>Column12363</t>
  </si>
  <si>
    <t>Column12364</t>
  </si>
  <si>
    <t>Column12365</t>
  </si>
  <si>
    <t>Column12366</t>
  </si>
  <si>
    <t>Column12367</t>
  </si>
  <si>
    <t>Column12368</t>
  </si>
  <si>
    <t>Column12369</t>
  </si>
  <si>
    <t>Column12370</t>
  </si>
  <si>
    <t>Column12371</t>
  </si>
  <si>
    <t>Column12372</t>
  </si>
  <si>
    <t>Column12373</t>
  </si>
  <si>
    <t>Column12374</t>
  </si>
  <si>
    <t>Column12375</t>
  </si>
  <si>
    <t>Column12376</t>
  </si>
  <si>
    <t>Column12377</t>
  </si>
  <si>
    <t>Column12378</t>
  </si>
  <si>
    <t>Column12379</t>
  </si>
  <si>
    <t>Column12380</t>
  </si>
  <si>
    <t>Column12381</t>
  </si>
  <si>
    <t>Column12382</t>
  </si>
  <si>
    <t>Column12383</t>
  </si>
  <si>
    <t>Column12384</t>
  </si>
  <si>
    <t>Column12385</t>
  </si>
  <si>
    <t>Column12386</t>
  </si>
  <si>
    <t>Column12387</t>
  </si>
  <si>
    <t>Column12388</t>
  </si>
  <si>
    <t>Column12389</t>
  </si>
  <si>
    <t>Column12390</t>
  </si>
  <si>
    <t>Column12391</t>
  </si>
  <si>
    <t>Column12392</t>
  </si>
  <si>
    <t>Column12393</t>
  </si>
  <si>
    <t>Column12394</t>
  </si>
  <si>
    <t>Column12395</t>
  </si>
  <si>
    <t>Column12396</t>
  </si>
  <si>
    <t>Column12397</t>
  </si>
  <si>
    <t>Column12398</t>
  </si>
  <si>
    <t>Column12399</t>
  </si>
  <si>
    <t>Column12400</t>
  </si>
  <si>
    <t>Column12401</t>
  </si>
  <si>
    <t>Column12402</t>
  </si>
  <si>
    <t>Column12403</t>
  </si>
  <si>
    <t>Column12404</t>
  </si>
  <si>
    <t>Column12405</t>
  </si>
  <si>
    <t>Column12406</t>
  </si>
  <si>
    <t>Column12407</t>
  </si>
  <si>
    <t>Column12408</t>
  </si>
  <si>
    <t>Column12409</t>
  </si>
  <si>
    <t>Column12410</t>
  </si>
  <si>
    <t>Column12411</t>
  </si>
  <si>
    <t>Column12412</t>
  </si>
  <si>
    <t>Column12413</t>
  </si>
  <si>
    <t>Column12414</t>
  </si>
  <si>
    <t>Column12415</t>
  </si>
  <si>
    <t>Column12416</t>
  </si>
  <si>
    <t>Column12417</t>
  </si>
  <si>
    <t>Column12418</t>
  </si>
  <si>
    <t>Column12419</t>
  </si>
  <si>
    <t>Column12420</t>
  </si>
  <si>
    <t>Column12421</t>
  </si>
  <si>
    <t>Column12422</t>
  </si>
  <si>
    <t>Column12423</t>
  </si>
  <si>
    <t>Column12424</t>
  </si>
  <si>
    <t>Column12425</t>
  </si>
  <si>
    <t>Column12426</t>
  </si>
  <si>
    <t>Column12427</t>
  </si>
  <si>
    <t>Column12428</t>
  </si>
  <si>
    <t>Column12429</t>
  </si>
  <si>
    <t>Column12430</t>
  </si>
  <si>
    <t>Column12431</t>
  </si>
  <si>
    <t>Column12432</t>
  </si>
  <si>
    <t>Column12433</t>
  </si>
  <si>
    <t>Column12434</t>
  </si>
  <si>
    <t>Column12435</t>
  </si>
  <si>
    <t>Column12436</t>
  </si>
  <si>
    <t>Column12437</t>
  </si>
  <si>
    <t>Column12438</t>
  </si>
  <si>
    <t>Column12439</t>
  </si>
  <si>
    <t>Column12440</t>
  </si>
  <si>
    <t>Column12441</t>
  </si>
  <si>
    <t>Column12442</t>
  </si>
  <si>
    <t>Column12443</t>
  </si>
  <si>
    <t>Column12444</t>
  </si>
  <si>
    <t>Column12445</t>
  </si>
  <si>
    <t>Column12446</t>
  </si>
  <si>
    <t>Column12447</t>
  </si>
  <si>
    <t>Column12448</t>
  </si>
  <si>
    <t>Column12449</t>
  </si>
  <si>
    <t>Column12450</t>
  </si>
  <si>
    <t>Column12451</t>
  </si>
  <si>
    <t>Column12452</t>
  </si>
  <si>
    <t>Column12453</t>
  </si>
  <si>
    <t>Column12454</t>
  </si>
  <si>
    <t>Column12455</t>
  </si>
  <si>
    <t>Column12456</t>
  </si>
  <si>
    <t>Column12457</t>
  </si>
  <si>
    <t>Column12458</t>
  </si>
  <si>
    <t>Column12459</t>
  </si>
  <si>
    <t>Column12460</t>
  </si>
  <si>
    <t>Column12461</t>
  </si>
  <si>
    <t>Column12462</t>
  </si>
  <si>
    <t>Column12463</t>
  </si>
  <si>
    <t>Column12464</t>
  </si>
  <si>
    <t>Column12465</t>
  </si>
  <si>
    <t>Column12466</t>
  </si>
  <si>
    <t>Column12467</t>
  </si>
  <si>
    <t>Column12468</t>
  </si>
  <si>
    <t>Column12469</t>
  </si>
  <si>
    <t>Column12470</t>
  </si>
  <si>
    <t>Column12471</t>
  </si>
  <si>
    <t>Column12472</t>
  </si>
  <si>
    <t>Column12473</t>
  </si>
  <si>
    <t>Column12474</t>
  </si>
  <si>
    <t>Column12475</t>
  </si>
  <si>
    <t>Column12476</t>
  </si>
  <si>
    <t>Column12477</t>
  </si>
  <si>
    <t>Column12478</t>
  </si>
  <si>
    <t>Column12479</t>
  </si>
  <si>
    <t>Column12480</t>
  </si>
  <si>
    <t>Column12481</t>
  </si>
  <si>
    <t>Column12482</t>
  </si>
  <si>
    <t>Column12483</t>
  </si>
  <si>
    <t>Column12484</t>
  </si>
  <si>
    <t>Column12485</t>
  </si>
  <si>
    <t>Column12486</t>
  </si>
  <si>
    <t>Column12487</t>
  </si>
  <si>
    <t>Column12488</t>
  </si>
  <si>
    <t>Column12489</t>
  </si>
  <si>
    <t>Column12490</t>
  </si>
  <si>
    <t>Column12491</t>
  </si>
  <si>
    <t>Column12492</t>
  </si>
  <si>
    <t>Column12493</t>
  </si>
  <si>
    <t>Column12494</t>
  </si>
  <si>
    <t>Column12495</t>
  </si>
  <si>
    <t>Column12496</t>
  </si>
  <si>
    <t>Column12497</t>
  </si>
  <si>
    <t>Column12498</t>
  </si>
  <si>
    <t>Column12499</t>
  </si>
  <si>
    <t>Column12500</t>
  </si>
  <si>
    <t>Column12501</t>
  </si>
  <si>
    <t>Column12502</t>
  </si>
  <si>
    <t>Column12503</t>
  </si>
  <si>
    <t>Column12504</t>
  </si>
  <si>
    <t>Column12505</t>
  </si>
  <si>
    <t>Column12506</t>
  </si>
  <si>
    <t>Column12507</t>
  </si>
  <si>
    <t>Column12508</t>
  </si>
  <si>
    <t>Column12509</t>
  </si>
  <si>
    <t>Column12510</t>
  </si>
  <si>
    <t>Column12511</t>
  </si>
  <si>
    <t>Column12512</t>
  </si>
  <si>
    <t>Column12513</t>
  </si>
  <si>
    <t>Column12514</t>
  </si>
  <si>
    <t>Column12515</t>
  </si>
  <si>
    <t>Column12516</t>
  </si>
  <si>
    <t>Column12517</t>
  </si>
  <si>
    <t>Column12518</t>
  </si>
  <si>
    <t>Column12519</t>
  </si>
  <si>
    <t>Column12520</t>
  </si>
  <si>
    <t>Column12521</t>
  </si>
  <si>
    <t>Column12522</t>
  </si>
  <si>
    <t>Column12523</t>
  </si>
  <si>
    <t>Column12524</t>
  </si>
  <si>
    <t>Column12525</t>
  </si>
  <si>
    <t>Column12526</t>
  </si>
  <si>
    <t>Column12527</t>
  </si>
  <si>
    <t>Column12528</t>
  </si>
  <si>
    <t>Column12529</t>
  </si>
  <si>
    <t>Column12530</t>
  </si>
  <si>
    <t>Column12531</t>
  </si>
  <si>
    <t>Column12532</t>
  </si>
  <si>
    <t>Column12533</t>
  </si>
  <si>
    <t>Column12534</t>
  </si>
  <si>
    <t>Column12535</t>
  </si>
  <si>
    <t>Column12536</t>
  </si>
  <si>
    <t>Column12537</t>
  </si>
  <si>
    <t>Column12538</t>
  </si>
  <si>
    <t>Column12539</t>
  </si>
  <si>
    <t>Column12540</t>
  </si>
  <si>
    <t>Column12541</t>
  </si>
  <si>
    <t>Column12542</t>
  </si>
  <si>
    <t>Column12543</t>
  </si>
  <si>
    <t>Column12544</t>
  </si>
  <si>
    <t>Column12545</t>
  </si>
  <si>
    <t>Column12546</t>
  </si>
  <si>
    <t>Column12547</t>
  </si>
  <si>
    <t>Column12548</t>
  </si>
  <si>
    <t>Column12549</t>
  </si>
  <si>
    <t>Column12550</t>
  </si>
  <si>
    <t>Column12551</t>
  </si>
  <si>
    <t>Column12552</t>
  </si>
  <si>
    <t>Column12553</t>
  </si>
  <si>
    <t>Column12554</t>
  </si>
  <si>
    <t>Column12555</t>
  </si>
  <si>
    <t>Column12556</t>
  </si>
  <si>
    <t>Column12557</t>
  </si>
  <si>
    <t>Column12558</t>
  </si>
  <si>
    <t>Column12559</t>
  </si>
  <si>
    <t>Column12560</t>
  </si>
  <si>
    <t>Column12561</t>
  </si>
  <si>
    <t>Column12562</t>
  </si>
  <si>
    <t>Column12563</t>
  </si>
  <si>
    <t>Column12564</t>
  </si>
  <si>
    <t>Column12565</t>
  </si>
  <si>
    <t>Column12566</t>
  </si>
  <si>
    <t>Column12567</t>
  </si>
  <si>
    <t>Column12568</t>
  </si>
  <si>
    <t>Column12569</t>
  </si>
  <si>
    <t>Column12570</t>
  </si>
  <si>
    <t>Column12571</t>
  </si>
  <si>
    <t>Column12572</t>
  </si>
  <si>
    <t>Column12573</t>
  </si>
  <si>
    <t>Column12574</t>
  </si>
  <si>
    <t>Column12575</t>
  </si>
  <si>
    <t>Column12576</t>
  </si>
  <si>
    <t>Column12577</t>
  </si>
  <si>
    <t>Column12578</t>
  </si>
  <si>
    <t>Column12579</t>
  </si>
  <si>
    <t>Column12580</t>
  </si>
  <si>
    <t>Column12581</t>
  </si>
  <si>
    <t>Column12582</t>
  </si>
  <si>
    <t>Column12583</t>
  </si>
  <si>
    <t>Column12584</t>
  </si>
  <si>
    <t>Column12585</t>
  </si>
  <si>
    <t>Column12586</t>
  </si>
  <si>
    <t>Column12587</t>
  </si>
  <si>
    <t>Column12588</t>
  </si>
  <si>
    <t>Column12589</t>
  </si>
  <si>
    <t>Column12590</t>
  </si>
  <si>
    <t>Column12591</t>
  </si>
  <si>
    <t>Column12592</t>
  </si>
  <si>
    <t>Column12593</t>
  </si>
  <si>
    <t>Column12594</t>
  </si>
  <si>
    <t>Column12595</t>
  </si>
  <si>
    <t>Column12596</t>
  </si>
  <si>
    <t>Column12597</t>
  </si>
  <si>
    <t>Column12598</t>
  </si>
  <si>
    <t>Column12599</t>
  </si>
  <si>
    <t>Column12600</t>
  </si>
  <si>
    <t>Column12601</t>
  </si>
  <si>
    <t>Column12602</t>
  </si>
  <si>
    <t>Column12603</t>
  </si>
  <si>
    <t>Column12604</t>
  </si>
  <si>
    <t>Column12605</t>
  </si>
  <si>
    <t>Column12606</t>
  </si>
  <si>
    <t>Column12607</t>
  </si>
  <si>
    <t>Column12608</t>
  </si>
  <si>
    <t>Column12609</t>
  </si>
  <si>
    <t>Column12610</t>
  </si>
  <si>
    <t>Column12611</t>
  </si>
  <si>
    <t>Column12612</t>
  </si>
  <si>
    <t>Column12613</t>
  </si>
  <si>
    <t>Column12614</t>
  </si>
  <si>
    <t>Column12615</t>
  </si>
  <si>
    <t>Column12616</t>
  </si>
  <si>
    <t>Column12617</t>
  </si>
  <si>
    <t>Column12618</t>
  </si>
  <si>
    <t>Column12619</t>
  </si>
  <si>
    <t>Column12620</t>
  </si>
  <si>
    <t>Column12621</t>
  </si>
  <si>
    <t>Column12622</t>
  </si>
  <si>
    <t>Column12623</t>
  </si>
  <si>
    <t>Column12624</t>
  </si>
  <si>
    <t>Column12625</t>
  </si>
  <si>
    <t>Column12626</t>
  </si>
  <si>
    <t>Column12627</t>
  </si>
  <si>
    <t>Column12628</t>
  </si>
  <si>
    <t>Column12629</t>
  </si>
  <si>
    <t>Column12630</t>
  </si>
  <si>
    <t>Column12631</t>
  </si>
  <si>
    <t>Column12632</t>
  </si>
  <si>
    <t>Column12633</t>
  </si>
  <si>
    <t>Column12634</t>
  </si>
  <si>
    <t>Column12635</t>
  </si>
  <si>
    <t>Column12636</t>
  </si>
  <si>
    <t>Column12637</t>
  </si>
  <si>
    <t>Column12638</t>
  </si>
  <si>
    <t>Column12639</t>
  </si>
  <si>
    <t>Column12640</t>
  </si>
  <si>
    <t>Column12641</t>
  </si>
  <si>
    <t>Column12642</t>
  </si>
  <si>
    <t>Column12643</t>
  </si>
  <si>
    <t>Column12644</t>
  </si>
  <si>
    <t>Column12645</t>
  </si>
  <si>
    <t>Column12646</t>
  </si>
  <si>
    <t>Column12647</t>
  </si>
  <si>
    <t>Column12648</t>
  </si>
  <si>
    <t>Column12649</t>
  </si>
  <si>
    <t>Column12650</t>
  </si>
  <si>
    <t>Column12651</t>
  </si>
  <si>
    <t>Column12652</t>
  </si>
  <si>
    <t>Column12653</t>
  </si>
  <si>
    <t>Column12654</t>
  </si>
  <si>
    <t>Column12655</t>
  </si>
  <si>
    <t>Column12656</t>
  </si>
  <si>
    <t>Column12657</t>
  </si>
  <si>
    <t>Column12658</t>
  </si>
  <si>
    <t>Column12659</t>
  </si>
  <si>
    <t>Column12660</t>
  </si>
  <si>
    <t>Column12661</t>
  </si>
  <si>
    <t>Column12662</t>
  </si>
  <si>
    <t>Column12663</t>
  </si>
  <si>
    <t>Column12664</t>
  </si>
  <si>
    <t>Column12665</t>
  </si>
  <si>
    <t>Column12666</t>
  </si>
  <si>
    <t>Column12667</t>
  </si>
  <si>
    <t>Column12668</t>
  </si>
  <si>
    <t>Column12669</t>
  </si>
  <si>
    <t>Column12670</t>
  </si>
  <si>
    <t>Column12671</t>
  </si>
  <si>
    <t>Column12672</t>
  </si>
  <si>
    <t>Column12673</t>
  </si>
  <si>
    <t>Column12674</t>
  </si>
  <si>
    <t>Column12675</t>
  </si>
  <si>
    <t>Column12676</t>
  </si>
  <si>
    <t>Column12677</t>
  </si>
  <si>
    <t>Column12678</t>
  </si>
  <si>
    <t>Column12679</t>
  </si>
  <si>
    <t>Column12680</t>
  </si>
  <si>
    <t>Column12681</t>
  </si>
  <si>
    <t>Column12682</t>
  </si>
  <si>
    <t>Column12683</t>
  </si>
  <si>
    <t>Column12684</t>
  </si>
  <si>
    <t>Column12685</t>
  </si>
  <si>
    <t>Column12686</t>
  </si>
  <si>
    <t>Column12687</t>
  </si>
  <si>
    <t>Column12688</t>
  </si>
  <si>
    <t>Column12689</t>
  </si>
  <si>
    <t>Column12690</t>
  </si>
  <si>
    <t>Column12691</t>
  </si>
  <si>
    <t>Column12692</t>
  </si>
  <si>
    <t>Column12693</t>
  </si>
  <si>
    <t>Column12694</t>
  </si>
  <si>
    <t>Column12695</t>
  </si>
  <si>
    <t>Column12696</t>
  </si>
  <si>
    <t>Column12697</t>
  </si>
  <si>
    <t>Column12698</t>
  </si>
  <si>
    <t>Column12699</t>
  </si>
  <si>
    <t>Column12700</t>
  </si>
  <si>
    <t>Column12701</t>
  </si>
  <si>
    <t>Column12702</t>
  </si>
  <si>
    <t>Column12703</t>
  </si>
  <si>
    <t>Column12704</t>
  </si>
  <si>
    <t>Column12705</t>
  </si>
  <si>
    <t>Column12706</t>
  </si>
  <si>
    <t>Column12707</t>
  </si>
  <si>
    <t>Column12708</t>
  </si>
  <si>
    <t>Column12709</t>
  </si>
  <si>
    <t>Column12710</t>
  </si>
  <si>
    <t>Column12711</t>
  </si>
  <si>
    <t>Column12712</t>
  </si>
  <si>
    <t>Column12713</t>
  </si>
  <si>
    <t>Column12714</t>
  </si>
  <si>
    <t>Column12715</t>
  </si>
  <si>
    <t>Column12716</t>
  </si>
  <si>
    <t>Column12717</t>
  </si>
  <si>
    <t>Column12718</t>
  </si>
  <si>
    <t>Column12719</t>
  </si>
  <si>
    <t>Column12720</t>
  </si>
  <si>
    <t>Column12721</t>
  </si>
  <si>
    <t>Column12722</t>
  </si>
  <si>
    <t>Column12723</t>
  </si>
  <si>
    <t>Column12724</t>
  </si>
  <si>
    <t>Column12725</t>
  </si>
  <si>
    <t>Column12726</t>
  </si>
  <si>
    <t>Column12727</t>
  </si>
  <si>
    <t>Column12728</t>
  </si>
  <si>
    <t>Column12729</t>
  </si>
  <si>
    <t>Column12730</t>
  </si>
  <si>
    <t>Column12731</t>
  </si>
  <si>
    <t>Column12732</t>
  </si>
  <si>
    <t>Column12733</t>
  </si>
  <si>
    <t>Column12734</t>
  </si>
  <si>
    <t>Column12735</t>
  </si>
  <si>
    <t>Column12736</t>
  </si>
  <si>
    <t>Column12737</t>
  </si>
  <si>
    <t>Column12738</t>
  </si>
  <si>
    <t>Column12739</t>
  </si>
  <si>
    <t>Column12740</t>
  </si>
  <si>
    <t>Column12741</t>
  </si>
  <si>
    <t>Column12742</t>
  </si>
  <si>
    <t>Column12743</t>
  </si>
  <si>
    <t>Column12744</t>
  </si>
  <si>
    <t>Column12745</t>
  </si>
  <si>
    <t>Column12746</t>
  </si>
  <si>
    <t>Column12747</t>
  </si>
  <si>
    <t>Column12748</t>
  </si>
  <si>
    <t>Column12749</t>
  </si>
  <si>
    <t>Column12750</t>
  </si>
  <si>
    <t>Column12751</t>
  </si>
  <si>
    <t>Column12752</t>
  </si>
  <si>
    <t>Column12753</t>
  </si>
  <si>
    <t>Column12754</t>
  </si>
  <si>
    <t>Column12755</t>
  </si>
  <si>
    <t>Column12756</t>
  </si>
  <si>
    <t>Column12757</t>
  </si>
  <si>
    <t>Column12758</t>
  </si>
  <si>
    <t>Column12759</t>
  </si>
  <si>
    <t>Column12760</t>
  </si>
  <si>
    <t>Column12761</t>
  </si>
  <si>
    <t>Column12762</t>
  </si>
  <si>
    <t>Column12763</t>
  </si>
  <si>
    <t>Column12764</t>
  </si>
  <si>
    <t>Column12765</t>
  </si>
  <si>
    <t>Column12766</t>
  </si>
  <si>
    <t>Column12767</t>
  </si>
  <si>
    <t>Column12768</t>
  </si>
  <si>
    <t>Column12769</t>
  </si>
  <si>
    <t>Column12770</t>
  </si>
  <si>
    <t>Column12771</t>
  </si>
  <si>
    <t>Column12772</t>
  </si>
  <si>
    <t>Column12773</t>
  </si>
  <si>
    <t>Column12774</t>
  </si>
  <si>
    <t>Column12775</t>
  </si>
  <si>
    <t>Column12776</t>
  </si>
  <si>
    <t>Column12777</t>
  </si>
  <si>
    <t>Column12778</t>
  </si>
  <si>
    <t>Column12779</t>
  </si>
  <si>
    <t>Column12780</t>
  </si>
  <si>
    <t>Column12781</t>
  </si>
  <si>
    <t>Column12782</t>
  </si>
  <si>
    <t>Column12783</t>
  </si>
  <si>
    <t>Column12784</t>
  </si>
  <si>
    <t>Column12785</t>
  </si>
  <si>
    <t>Column12786</t>
  </si>
  <si>
    <t>Column12787</t>
  </si>
  <si>
    <t>Column12788</t>
  </si>
  <si>
    <t>Column12789</t>
  </si>
  <si>
    <t>Column12790</t>
  </si>
  <si>
    <t>Column12791</t>
  </si>
  <si>
    <t>Column12792</t>
  </si>
  <si>
    <t>Column12793</t>
  </si>
  <si>
    <t>Column12794</t>
  </si>
  <si>
    <t>Column12795</t>
  </si>
  <si>
    <t>Column12796</t>
  </si>
  <si>
    <t>Column12797</t>
  </si>
  <si>
    <t>Column12798</t>
  </si>
  <si>
    <t>Column12799</t>
  </si>
  <si>
    <t>Column12800</t>
  </si>
  <si>
    <t>Column12801</t>
  </si>
  <si>
    <t>Column12802</t>
  </si>
  <si>
    <t>Column12803</t>
  </si>
  <si>
    <t>Column12804</t>
  </si>
  <si>
    <t>Column12805</t>
  </si>
  <si>
    <t>Column12806</t>
  </si>
  <si>
    <t>Column12807</t>
  </si>
  <si>
    <t>Column12808</t>
  </si>
  <si>
    <t>Column12809</t>
  </si>
  <si>
    <t>Column12810</t>
  </si>
  <si>
    <t>Column12811</t>
  </si>
  <si>
    <t>Column12812</t>
  </si>
  <si>
    <t>Column12813</t>
  </si>
  <si>
    <t>Column12814</t>
  </si>
  <si>
    <t>Column12815</t>
  </si>
  <si>
    <t>Column12816</t>
  </si>
  <si>
    <t>Column12817</t>
  </si>
  <si>
    <t>Column12818</t>
  </si>
  <si>
    <t>Column12819</t>
  </si>
  <si>
    <t>Column12820</t>
  </si>
  <si>
    <t>Column12821</t>
  </si>
  <si>
    <t>Column12822</t>
  </si>
  <si>
    <t>Column12823</t>
  </si>
  <si>
    <t>Column12824</t>
  </si>
  <si>
    <t>Column12825</t>
  </si>
  <si>
    <t>Column12826</t>
  </si>
  <si>
    <t>Column12827</t>
  </si>
  <si>
    <t>Column12828</t>
  </si>
  <si>
    <t>Column12829</t>
  </si>
  <si>
    <t>Column12830</t>
  </si>
  <si>
    <t>Column12831</t>
  </si>
  <si>
    <t>Column12832</t>
  </si>
  <si>
    <t>Column12833</t>
  </si>
  <si>
    <t>Column12834</t>
  </si>
  <si>
    <t>Column12835</t>
  </si>
  <si>
    <t>Column12836</t>
  </si>
  <si>
    <t>Column12837</t>
  </si>
  <si>
    <t>Column12838</t>
  </si>
  <si>
    <t>Column12839</t>
  </si>
  <si>
    <t>Column12840</t>
  </si>
  <si>
    <t>Column12841</t>
  </si>
  <si>
    <t>Column12842</t>
  </si>
  <si>
    <t>Column12843</t>
  </si>
  <si>
    <t>Column12844</t>
  </si>
  <si>
    <t>Column12845</t>
  </si>
  <si>
    <t>Column12846</t>
  </si>
  <si>
    <t>Column12847</t>
  </si>
  <si>
    <t>Column12848</t>
  </si>
  <si>
    <t>Column12849</t>
  </si>
  <si>
    <t>Column12850</t>
  </si>
  <si>
    <t>Column12851</t>
  </si>
  <si>
    <t>Column12852</t>
  </si>
  <si>
    <t>Column12853</t>
  </si>
  <si>
    <t>Column12854</t>
  </si>
  <si>
    <t>Column12855</t>
  </si>
  <si>
    <t>Column12856</t>
  </si>
  <si>
    <t>Column12857</t>
  </si>
  <si>
    <t>Column12858</t>
  </si>
  <si>
    <t>Column12859</t>
  </si>
  <si>
    <t>Column12860</t>
  </si>
  <si>
    <t>Column12861</t>
  </si>
  <si>
    <t>Column12862</t>
  </si>
  <si>
    <t>Column12863</t>
  </si>
  <si>
    <t>Column12864</t>
  </si>
  <si>
    <t>Column12865</t>
  </si>
  <si>
    <t>Column12866</t>
  </si>
  <si>
    <t>Column12867</t>
  </si>
  <si>
    <t>Column12868</t>
  </si>
  <si>
    <t>Column12869</t>
  </si>
  <si>
    <t>Column12870</t>
  </si>
  <si>
    <t>Column12871</t>
  </si>
  <si>
    <t>Column12872</t>
  </si>
  <si>
    <t>Column12873</t>
  </si>
  <si>
    <t>Column12874</t>
  </si>
  <si>
    <t>Column12875</t>
  </si>
  <si>
    <t>Column12876</t>
  </si>
  <si>
    <t>Column12877</t>
  </si>
  <si>
    <t>Column12878</t>
  </si>
  <si>
    <t>Column12879</t>
  </si>
  <si>
    <t>Column12880</t>
  </si>
  <si>
    <t>Column12881</t>
  </si>
  <si>
    <t>Column12882</t>
  </si>
  <si>
    <t>Column12883</t>
  </si>
  <si>
    <t>Column12884</t>
  </si>
  <si>
    <t>Column12885</t>
  </si>
  <si>
    <t>Column12886</t>
  </si>
  <si>
    <t>Column12887</t>
  </si>
  <si>
    <t>Column12888</t>
  </si>
  <si>
    <t>Column12889</t>
  </si>
  <si>
    <t>Column12890</t>
  </si>
  <si>
    <t>Column12891</t>
  </si>
  <si>
    <t>Column12892</t>
  </si>
  <si>
    <t>Column12893</t>
  </si>
  <si>
    <t>Column12894</t>
  </si>
  <si>
    <t>Column12895</t>
  </si>
  <si>
    <t>Column12896</t>
  </si>
  <si>
    <t>Column12897</t>
  </si>
  <si>
    <t>Column12898</t>
  </si>
  <si>
    <t>Column12899</t>
  </si>
  <si>
    <t>Column12900</t>
  </si>
  <si>
    <t>Column12901</t>
  </si>
  <si>
    <t>Column12902</t>
  </si>
  <si>
    <t>Column12903</t>
  </si>
  <si>
    <t>Column12904</t>
  </si>
  <si>
    <t>Column12905</t>
  </si>
  <si>
    <t>Column12906</t>
  </si>
  <si>
    <t>Column12907</t>
  </si>
  <si>
    <t>Column12908</t>
  </si>
  <si>
    <t>Column12909</t>
  </si>
  <si>
    <t>Column12910</t>
  </si>
  <si>
    <t>Column12911</t>
  </si>
  <si>
    <t>Column12912</t>
  </si>
  <si>
    <t>Column12913</t>
  </si>
  <si>
    <t>Column12914</t>
  </si>
  <si>
    <t>Column12915</t>
  </si>
  <si>
    <t>Column12916</t>
  </si>
  <si>
    <t>Column12917</t>
  </si>
  <si>
    <t>Column12918</t>
  </si>
  <si>
    <t>Column12919</t>
  </si>
  <si>
    <t>Column12920</t>
  </si>
  <si>
    <t>Column12921</t>
  </si>
  <si>
    <t>Column12922</t>
  </si>
  <si>
    <t>Column12923</t>
  </si>
  <si>
    <t>Column12924</t>
  </si>
  <si>
    <t>Column12925</t>
  </si>
  <si>
    <t>Column12926</t>
  </si>
  <si>
    <t>Column12927</t>
  </si>
  <si>
    <t>Column12928</t>
  </si>
  <si>
    <t>Column12929</t>
  </si>
  <si>
    <t>Column12930</t>
  </si>
  <si>
    <t>Column12931</t>
  </si>
  <si>
    <t>Column12932</t>
  </si>
  <si>
    <t>Column12933</t>
  </si>
  <si>
    <t>Column12934</t>
  </si>
  <si>
    <t>Column12935</t>
  </si>
  <si>
    <t>Column12936</t>
  </si>
  <si>
    <t>Column12937</t>
  </si>
  <si>
    <t>Column12938</t>
  </si>
  <si>
    <t>Column12939</t>
  </si>
  <si>
    <t>Column12940</t>
  </si>
  <si>
    <t>Column12941</t>
  </si>
  <si>
    <t>Column12942</t>
  </si>
  <si>
    <t>Column12943</t>
  </si>
  <si>
    <t>Column12944</t>
  </si>
  <si>
    <t>Column12945</t>
  </si>
  <si>
    <t>Column12946</t>
  </si>
  <si>
    <t>Column12947</t>
  </si>
  <si>
    <t>Column12948</t>
  </si>
  <si>
    <t>Column12949</t>
  </si>
  <si>
    <t>Column12950</t>
  </si>
  <si>
    <t>Column12951</t>
  </si>
  <si>
    <t>Column12952</t>
  </si>
  <si>
    <t>Column12953</t>
  </si>
  <si>
    <t>Column12954</t>
  </si>
  <si>
    <t>Column12955</t>
  </si>
  <si>
    <t>Column12956</t>
  </si>
  <si>
    <t>Column12957</t>
  </si>
  <si>
    <t>Column12958</t>
  </si>
  <si>
    <t>Column12959</t>
  </si>
  <si>
    <t>Column12960</t>
  </si>
  <si>
    <t>Column12961</t>
  </si>
  <si>
    <t>Column12962</t>
  </si>
  <si>
    <t>Column12963</t>
  </si>
  <si>
    <t>Column12964</t>
  </si>
  <si>
    <t>Column12965</t>
  </si>
  <si>
    <t>Column12966</t>
  </si>
  <si>
    <t>Column12967</t>
  </si>
  <si>
    <t>Column12968</t>
  </si>
  <si>
    <t>Column12969</t>
  </si>
  <si>
    <t>Column12970</t>
  </si>
  <si>
    <t>Column12971</t>
  </si>
  <si>
    <t>Column12972</t>
  </si>
  <si>
    <t>Column12973</t>
  </si>
  <si>
    <t>Column12974</t>
  </si>
  <si>
    <t>Column12975</t>
  </si>
  <si>
    <t>Column12976</t>
  </si>
  <si>
    <t>Column12977</t>
  </si>
  <si>
    <t>Column12978</t>
  </si>
  <si>
    <t>Column12979</t>
  </si>
  <si>
    <t>Column12980</t>
  </si>
  <si>
    <t>Column12981</t>
  </si>
  <si>
    <t>Column12982</t>
  </si>
  <si>
    <t>Column12983</t>
  </si>
  <si>
    <t>Column12984</t>
  </si>
  <si>
    <t>Column12985</t>
  </si>
  <si>
    <t>Column12986</t>
  </si>
  <si>
    <t>Column12987</t>
  </si>
  <si>
    <t>Column12988</t>
  </si>
  <si>
    <t>Column12989</t>
  </si>
  <si>
    <t>Column12990</t>
  </si>
  <si>
    <t>Column12991</t>
  </si>
  <si>
    <t>Column12992</t>
  </si>
  <si>
    <t>Column12993</t>
  </si>
  <si>
    <t>Column12994</t>
  </si>
  <si>
    <t>Column12995</t>
  </si>
  <si>
    <t>Column12996</t>
  </si>
  <si>
    <t>Column12997</t>
  </si>
  <si>
    <t>Column12998</t>
  </si>
  <si>
    <t>Column12999</t>
  </si>
  <si>
    <t>Column13000</t>
  </si>
  <si>
    <t>Column13001</t>
  </si>
  <si>
    <t>Column13002</t>
  </si>
  <si>
    <t>Column13003</t>
  </si>
  <si>
    <t>Column13004</t>
  </si>
  <si>
    <t>Column13005</t>
  </si>
  <si>
    <t>Column13006</t>
  </si>
  <si>
    <t>Column13007</t>
  </si>
  <si>
    <t>Column13008</t>
  </si>
  <si>
    <t>Column13009</t>
  </si>
  <si>
    <t>Column13010</t>
  </si>
  <si>
    <t>Column13011</t>
  </si>
  <si>
    <t>Column13012</t>
  </si>
  <si>
    <t>Column13013</t>
  </si>
  <si>
    <t>Column13014</t>
  </si>
  <si>
    <t>Column13015</t>
  </si>
  <si>
    <t>Column13016</t>
  </si>
  <si>
    <t>Column13017</t>
  </si>
  <si>
    <t>Column13018</t>
  </si>
  <si>
    <t>Column13019</t>
  </si>
  <si>
    <t>Column13020</t>
  </si>
  <si>
    <t>Column13021</t>
  </si>
  <si>
    <t>Column13022</t>
  </si>
  <si>
    <t>Column13023</t>
  </si>
  <si>
    <t>Column13024</t>
  </si>
  <si>
    <t>Column13025</t>
  </si>
  <si>
    <t>Column13026</t>
  </si>
  <si>
    <t>Column13027</t>
  </si>
  <si>
    <t>Column13028</t>
  </si>
  <si>
    <t>Column13029</t>
  </si>
  <si>
    <t>Column13030</t>
  </si>
  <si>
    <t>Column13031</t>
  </si>
  <si>
    <t>Column13032</t>
  </si>
  <si>
    <t>Column13033</t>
  </si>
  <si>
    <t>Column13034</t>
  </si>
  <si>
    <t>Column13035</t>
  </si>
  <si>
    <t>Column13036</t>
  </si>
  <si>
    <t>Column13037</t>
  </si>
  <si>
    <t>Column13038</t>
  </si>
  <si>
    <t>Column13039</t>
  </si>
  <si>
    <t>Column13040</t>
  </si>
  <si>
    <t>Column13041</t>
  </si>
  <si>
    <t>Column13042</t>
  </si>
  <si>
    <t>Column13043</t>
  </si>
  <si>
    <t>Column13044</t>
  </si>
  <si>
    <t>Column13045</t>
  </si>
  <si>
    <t>Column13046</t>
  </si>
  <si>
    <t>Column13047</t>
  </si>
  <si>
    <t>Column13048</t>
  </si>
  <si>
    <t>Column13049</t>
  </si>
  <si>
    <t>Column13050</t>
  </si>
  <si>
    <t>Column13051</t>
  </si>
  <si>
    <t>Column13052</t>
  </si>
  <si>
    <t>Column13053</t>
  </si>
  <si>
    <t>Column13054</t>
  </si>
  <si>
    <t>Column13055</t>
  </si>
  <si>
    <t>Column13056</t>
  </si>
  <si>
    <t>Column13057</t>
  </si>
  <si>
    <t>Column13058</t>
  </si>
  <si>
    <t>Column13059</t>
  </si>
  <si>
    <t>Column13060</t>
  </si>
  <si>
    <t>Column13061</t>
  </si>
  <si>
    <t>Column13062</t>
  </si>
  <si>
    <t>Column13063</t>
  </si>
  <si>
    <t>Column13064</t>
  </si>
  <si>
    <t>Column13065</t>
  </si>
  <si>
    <t>Column13066</t>
  </si>
  <si>
    <t>Column13067</t>
  </si>
  <si>
    <t>Column13068</t>
  </si>
  <si>
    <t>Column13069</t>
  </si>
  <si>
    <t>Column13070</t>
  </si>
  <si>
    <t>Column13071</t>
  </si>
  <si>
    <t>Column13072</t>
  </si>
  <si>
    <t>Column13073</t>
  </si>
  <si>
    <t>Column13074</t>
  </si>
  <si>
    <t>Column13075</t>
  </si>
  <si>
    <t>Column13076</t>
  </si>
  <si>
    <t>Column13077</t>
  </si>
  <si>
    <t>Column13078</t>
  </si>
  <si>
    <t>Column13079</t>
  </si>
  <si>
    <t>Column13080</t>
  </si>
  <si>
    <t>Column13081</t>
  </si>
  <si>
    <t>Column13082</t>
  </si>
  <si>
    <t>Column13083</t>
  </si>
  <si>
    <t>Column13084</t>
  </si>
  <si>
    <t>Column13085</t>
  </si>
  <si>
    <t>Column13086</t>
  </si>
  <si>
    <t>Column13087</t>
  </si>
  <si>
    <t>Column13088</t>
  </si>
  <si>
    <t>Column13089</t>
  </si>
  <si>
    <t>Column13090</t>
  </si>
  <si>
    <t>Column13091</t>
  </si>
  <si>
    <t>Column13092</t>
  </si>
  <si>
    <t>Column13093</t>
  </si>
  <si>
    <t>Column13094</t>
  </si>
  <si>
    <t>Column13095</t>
  </si>
  <si>
    <t>Column13096</t>
  </si>
  <si>
    <t>Column13097</t>
  </si>
  <si>
    <t>Column13098</t>
  </si>
  <si>
    <t>Column13099</t>
  </si>
  <si>
    <t>Column13100</t>
  </si>
  <si>
    <t>Column13101</t>
  </si>
  <si>
    <t>Column13102</t>
  </si>
  <si>
    <t>Column13103</t>
  </si>
  <si>
    <t>Column13104</t>
  </si>
  <si>
    <t>Column13105</t>
  </si>
  <si>
    <t>Column13106</t>
  </si>
  <si>
    <t>Column13107</t>
  </si>
  <si>
    <t>Column13108</t>
  </si>
  <si>
    <t>Column13109</t>
  </si>
  <si>
    <t>Column13110</t>
  </si>
  <si>
    <t>Column13111</t>
  </si>
  <si>
    <t>Column13112</t>
  </si>
  <si>
    <t>Column13113</t>
  </si>
  <si>
    <t>Column13114</t>
  </si>
  <si>
    <t>Column13115</t>
  </si>
  <si>
    <t>Column13116</t>
  </si>
  <si>
    <t>Column13117</t>
  </si>
  <si>
    <t>Column13118</t>
  </si>
  <si>
    <t>Column13119</t>
  </si>
  <si>
    <t>Column13120</t>
  </si>
  <si>
    <t>Column13121</t>
  </si>
  <si>
    <t>Column13122</t>
  </si>
  <si>
    <t>Column13123</t>
  </si>
  <si>
    <t>Column13124</t>
  </si>
  <si>
    <t>Column13125</t>
  </si>
  <si>
    <t>Column13126</t>
  </si>
  <si>
    <t>Column13127</t>
  </si>
  <si>
    <t>Column13128</t>
  </si>
  <si>
    <t>Column13129</t>
  </si>
  <si>
    <t>Column13130</t>
  </si>
  <si>
    <t>Column13131</t>
  </si>
  <si>
    <t>Column13132</t>
  </si>
  <si>
    <t>Column13133</t>
  </si>
  <si>
    <t>Column13134</t>
  </si>
  <si>
    <t>Column13135</t>
  </si>
  <si>
    <t>Column13136</t>
  </si>
  <si>
    <t>Column13137</t>
  </si>
  <si>
    <t>Column13138</t>
  </si>
  <si>
    <t>Column13139</t>
  </si>
  <si>
    <t>Column13140</t>
  </si>
  <si>
    <t>Column13141</t>
  </si>
  <si>
    <t>Column13142</t>
  </si>
  <si>
    <t>Column13143</t>
  </si>
  <si>
    <t>Column13144</t>
  </si>
  <si>
    <t>Column13145</t>
  </si>
  <si>
    <t>Column13146</t>
  </si>
  <si>
    <t>Column13147</t>
  </si>
  <si>
    <t>Column13148</t>
  </si>
  <si>
    <t>Column13149</t>
  </si>
  <si>
    <t>Column13150</t>
  </si>
  <si>
    <t>Column13151</t>
  </si>
  <si>
    <t>Column13152</t>
  </si>
  <si>
    <t>Column13153</t>
  </si>
  <si>
    <t>Column13154</t>
  </si>
  <si>
    <t>Column13155</t>
  </si>
  <si>
    <t>Column13156</t>
  </si>
  <si>
    <t>Column13157</t>
  </si>
  <si>
    <t>Column13158</t>
  </si>
  <si>
    <t>Column13159</t>
  </si>
  <si>
    <t>Column13160</t>
  </si>
  <si>
    <t>Column13161</t>
  </si>
  <si>
    <t>Column13162</t>
  </si>
  <si>
    <t>Column13163</t>
  </si>
  <si>
    <t>Column13164</t>
  </si>
  <si>
    <t>Column13165</t>
  </si>
  <si>
    <t>Column13166</t>
  </si>
  <si>
    <t>Column13167</t>
  </si>
  <si>
    <t>Column13168</t>
  </si>
  <si>
    <t>Column13169</t>
  </si>
  <si>
    <t>Column13170</t>
  </si>
  <si>
    <t>Column13171</t>
  </si>
  <si>
    <t>Column13172</t>
  </si>
  <si>
    <t>Column13173</t>
  </si>
  <si>
    <t>Column13174</t>
  </si>
  <si>
    <t>Column13175</t>
  </si>
  <si>
    <t>Column13176</t>
  </si>
  <si>
    <t>Column13177</t>
  </si>
  <si>
    <t>Column13178</t>
  </si>
  <si>
    <t>Column13179</t>
  </si>
  <si>
    <t>Column13180</t>
  </si>
  <si>
    <t>Column13181</t>
  </si>
  <si>
    <t>Column13182</t>
  </si>
  <si>
    <t>Column13183</t>
  </si>
  <si>
    <t>Column13184</t>
  </si>
  <si>
    <t>Column13185</t>
  </si>
  <si>
    <t>Column13186</t>
  </si>
  <si>
    <t>Column13187</t>
  </si>
  <si>
    <t>Column13188</t>
  </si>
  <si>
    <t>Column13189</t>
  </si>
  <si>
    <t>Column13190</t>
  </si>
  <si>
    <t>Column13191</t>
  </si>
  <si>
    <t>Column13192</t>
  </si>
  <si>
    <t>Column13193</t>
  </si>
  <si>
    <t>Column13194</t>
  </si>
  <si>
    <t>Column13195</t>
  </si>
  <si>
    <t>Column13196</t>
  </si>
  <si>
    <t>Column13197</t>
  </si>
  <si>
    <t>Column13198</t>
  </si>
  <si>
    <t>Column13199</t>
  </si>
  <si>
    <t>Column13200</t>
  </si>
  <si>
    <t>Column13201</t>
  </si>
  <si>
    <t>Column13202</t>
  </si>
  <si>
    <t>Column13203</t>
  </si>
  <si>
    <t>Column13204</t>
  </si>
  <si>
    <t>Column13205</t>
  </si>
  <si>
    <t>Column13206</t>
  </si>
  <si>
    <t>Column13207</t>
  </si>
  <si>
    <t>Column13208</t>
  </si>
  <si>
    <t>Column13209</t>
  </si>
  <si>
    <t>Column13210</t>
  </si>
  <si>
    <t>Column13211</t>
  </si>
  <si>
    <t>Column13212</t>
  </si>
  <si>
    <t>Column13213</t>
  </si>
  <si>
    <t>Column13214</t>
  </si>
  <si>
    <t>Column13215</t>
  </si>
  <si>
    <t>Column13216</t>
  </si>
  <si>
    <t>Column13217</t>
  </si>
  <si>
    <t>Column13218</t>
  </si>
  <si>
    <t>Column13219</t>
  </si>
  <si>
    <t>Column13220</t>
  </si>
  <si>
    <t>Column13221</t>
  </si>
  <si>
    <t>Column13222</t>
  </si>
  <si>
    <t>Column13223</t>
  </si>
  <si>
    <t>Column13224</t>
  </si>
  <si>
    <t>Column13225</t>
  </si>
  <si>
    <t>Column13226</t>
  </si>
  <si>
    <t>Column13227</t>
  </si>
  <si>
    <t>Column13228</t>
  </si>
  <si>
    <t>Column13229</t>
  </si>
  <si>
    <t>Column13230</t>
  </si>
  <si>
    <t>Column13231</t>
  </si>
  <si>
    <t>Column13232</t>
  </si>
  <si>
    <t>Column13233</t>
  </si>
  <si>
    <t>Column13234</t>
  </si>
  <si>
    <t>Column13235</t>
  </si>
  <si>
    <t>Column13236</t>
  </si>
  <si>
    <t>Column13237</t>
  </si>
  <si>
    <t>Column13238</t>
  </si>
  <si>
    <t>Column13239</t>
  </si>
  <si>
    <t>Column13240</t>
  </si>
  <si>
    <t>Column13241</t>
  </si>
  <si>
    <t>Column13242</t>
  </si>
  <si>
    <t>Column13243</t>
  </si>
  <si>
    <t>Column13244</t>
  </si>
  <si>
    <t>Column13245</t>
  </si>
  <si>
    <t>Column13246</t>
  </si>
  <si>
    <t>Column13247</t>
  </si>
  <si>
    <t>Column13248</t>
  </si>
  <si>
    <t>Column13249</t>
  </si>
  <si>
    <t>Column13250</t>
  </si>
  <si>
    <t>Column13251</t>
  </si>
  <si>
    <t>Column13252</t>
  </si>
  <si>
    <t>Column13253</t>
  </si>
  <si>
    <t>Column13254</t>
  </si>
  <si>
    <t>Column13255</t>
  </si>
  <si>
    <t>Column13256</t>
  </si>
  <si>
    <t>Column13257</t>
  </si>
  <si>
    <t>Column13258</t>
  </si>
  <si>
    <t>Column13259</t>
  </si>
  <si>
    <t>Column13260</t>
  </si>
  <si>
    <t>Column13261</t>
  </si>
  <si>
    <t>Column13262</t>
  </si>
  <si>
    <t>Column13263</t>
  </si>
  <si>
    <t>Column13264</t>
  </si>
  <si>
    <t>Column13265</t>
  </si>
  <si>
    <t>Column13266</t>
  </si>
  <si>
    <t>Column13267</t>
  </si>
  <si>
    <t>Column13268</t>
  </si>
  <si>
    <t>Column13269</t>
  </si>
  <si>
    <t>Column13270</t>
  </si>
  <si>
    <t>Column13271</t>
  </si>
  <si>
    <t>Column13272</t>
  </si>
  <si>
    <t>Column13273</t>
  </si>
  <si>
    <t>Column13274</t>
  </si>
  <si>
    <t>Column13275</t>
  </si>
  <si>
    <t>Column13276</t>
  </si>
  <si>
    <t>Column13277</t>
  </si>
  <si>
    <t>Column13278</t>
  </si>
  <si>
    <t>Column13279</t>
  </si>
  <si>
    <t>Column13280</t>
  </si>
  <si>
    <t>Column13281</t>
  </si>
  <si>
    <t>Column13282</t>
  </si>
  <si>
    <t>Column13283</t>
  </si>
  <si>
    <t>Column13284</t>
  </si>
  <si>
    <t>Column13285</t>
  </si>
  <si>
    <t>Column13286</t>
  </si>
  <si>
    <t>Column13287</t>
  </si>
  <si>
    <t>Column13288</t>
  </si>
  <si>
    <t>Column13289</t>
  </si>
  <si>
    <t>Column13290</t>
  </si>
  <si>
    <t>Column13291</t>
  </si>
  <si>
    <t>Column13292</t>
  </si>
  <si>
    <t>Column13293</t>
  </si>
  <si>
    <t>Column13294</t>
  </si>
  <si>
    <t>Column13295</t>
  </si>
  <si>
    <t>Column13296</t>
  </si>
  <si>
    <t>Column13297</t>
  </si>
  <si>
    <t>Column13298</t>
  </si>
  <si>
    <t>Column13299</t>
  </si>
  <si>
    <t>Column13300</t>
  </si>
  <si>
    <t>Column13301</t>
  </si>
  <si>
    <t>Column13302</t>
  </si>
  <si>
    <t>Column13303</t>
  </si>
  <si>
    <t>Column13304</t>
  </si>
  <si>
    <t>Column13305</t>
  </si>
  <si>
    <t>Column13306</t>
  </si>
  <si>
    <t>Column13307</t>
  </si>
  <si>
    <t>Column13308</t>
  </si>
  <si>
    <t>Column13309</t>
  </si>
  <si>
    <t>Column13310</t>
  </si>
  <si>
    <t>Column13311</t>
  </si>
  <si>
    <t>Column13312</t>
  </si>
  <si>
    <t>Column13313</t>
  </si>
  <si>
    <t>Column13314</t>
  </si>
  <si>
    <t>Column13315</t>
  </si>
  <si>
    <t>Column13316</t>
  </si>
  <si>
    <t>Column13317</t>
  </si>
  <si>
    <t>Column13318</t>
  </si>
  <si>
    <t>Column13319</t>
  </si>
  <si>
    <t>Column13320</t>
  </si>
  <si>
    <t>Column13321</t>
  </si>
  <si>
    <t>Column13322</t>
  </si>
  <si>
    <t>Column13323</t>
  </si>
  <si>
    <t>Column13324</t>
  </si>
  <si>
    <t>Column13325</t>
  </si>
  <si>
    <t>Column13326</t>
  </si>
  <si>
    <t>Column13327</t>
  </si>
  <si>
    <t>Column13328</t>
  </si>
  <si>
    <t>Column13329</t>
  </si>
  <si>
    <t>Column13330</t>
  </si>
  <si>
    <t>Column13331</t>
  </si>
  <si>
    <t>Column13332</t>
  </si>
  <si>
    <t>Column13333</t>
  </si>
  <si>
    <t>Column13334</t>
  </si>
  <si>
    <t>Column13335</t>
  </si>
  <si>
    <t>Column13336</t>
  </si>
  <si>
    <t>Column13337</t>
  </si>
  <si>
    <t>Column13338</t>
  </si>
  <si>
    <t>Column13339</t>
  </si>
  <si>
    <t>Column13340</t>
  </si>
  <si>
    <t>Column13341</t>
  </si>
  <si>
    <t>Column13342</t>
  </si>
  <si>
    <t>Column13343</t>
  </si>
  <si>
    <t>Column13344</t>
  </si>
  <si>
    <t>Column13345</t>
  </si>
  <si>
    <t>Column13346</t>
  </si>
  <si>
    <t>Column13347</t>
  </si>
  <si>
    <t>Column13348</t>
  </si>
  <si>
    <t>Column13349</t>
  </si>
  <si>
    <t>Column13350</t>
  </si>
  <si>
    <t>Column13351</t>
  </si>
  <si>
    <t>Column13352</t>
  </si>
  <si>
    <t>Column13353</t>
  </si>
  <si>
    <t>Column13354</t>
  </si>
  <si>
    <t>Column13355</t>
  </si>
  <si>
    <t>Column13356</t>
  </si>
  <si>
    <t>Column13357</t>
  </si>
  <si>
    <t>Column13358</t>
  </si>
  <si>
    <t>Column13359</t>
  </si>
  <si>
    <t>Column13360</t>
  </si>
  <si>
    <t>Column13361</t>
  </si>
  <si>
    <t>Column13362</t>
  </si>
  <si>
    <t>Column13363</t>
  </si>
  <si>
    <t>Column13364</t>
  </si>
  <si>
    <t>Column13365</t>
  </si>
  <si>
    <t>Column13366</t>
  </si>
  <si>
    <t>Column13367</t>
  </si>
  <si>
    <t>Column13368</t>
  </si>
  <si>
    <t>Column13369</t>
  </si>
  <si>
    <t>Column13370</t>
  </si>
  <si>
    <t>Column13371</t>
  </si>
  <si>
    <t>Column13372</t>
  </si>
  <si>
    <t>Column13373</t>
  </si>
  <si>
    <t>Column13374</t>
  </si>
  <si>
    <t>Column13375</t>
  </si>
  <si>
    <t>Column13376</t>
  </si>
  <si>
    <t>Column13377</t>
  </si>
  <si>
    <t>Column13378</t>
  </si>
  <si>
    <t>Column13379</t>
  </si>
  <si>
    <t>Column13380</t>
  </si>
  <si>
    <t>Column13381</t>
  </si>
  <si>
    <t>Column13382</t>
  </si>
  <si>
    <t>Column13383</t>
  </si>
  <si>
    <t>Column13384</t>
  </si>
  <si>
    <t>Column13385</t>
  </si>
  <si>
    <t>Column13386</t>
  </si>
  <si>
    <t>Column13387</t>
  </si>
  <si>
    <t>Column13388</t>
  </si>
  <si>
    <t>Column13389</t>
  </si>
  <si>
    <t>Column13390</t>
  </si>
  <si>
    <t>Column13391</t>
  </si>
  <si>
    <t>Column13392</t>
  </si>
  <si>
    <t>Column13393</t>
  </si>
  <si>
    <t>Column13394</t>
  </si>
  <si>
    <t>Column13395</t>
  </si>
  <si>
    <t>Column13396</t>
  </si>
  <si>
    <t>Column13397</t>
  </si>
  <si>
    <t>Column13398</t>
  </si>
  <si>
    <t>Column13399</t>
  </si>
  <si>
    <t>Column13400</t>
  </si>
  <si>
    <t>Column13401</t>
  </si>
  <si>
    <t>Column13402</t>
  </si>
  <si>
    <t>Column13403</t>
  </si>
  <si>
    <t>Column13404</t>
  </si>
  <si>
    <t>Column13405</t>
  </si>
  <si>
    <t>Column13406</t>
  </si>
  <si>
    <t>Column13407</t>
  </si>
  <si>
    <t>Column13408</t>
  </si>
  <si>
    <t>Column13409</t>
  </si>
  <si>
    <t>Column13410</t>
  </si>
  <si>
    <t>Column13411</t>
  </si>
  <si>
    <t>Column13412</t>
  </si>
  <si>
    <t>Column13413</t>
  </si>
  <si>
    <t>Column13414</t>
  </si>
  <si>
    <t>Column13415</t>
  </si>
  <si>
    <t>Column13416</t>
  </si>
  <si>
    <t>Column13417</t>
  </si>
  <si>
    <t>Column13418</t>
  </si>
  <si>
    <t>Column13419</t>
  </si>
  <si>
    <t>Column13420</t>
  </si>
  <si>
    <t>Column13421</t>
  </si>
  <si>
    <t>Column13422</t>
  </si>
  <si>
    <t>Column13423</t>
  </si>
  <si>
    <t>Column13424</t>
  </si>
  <si>
    <t>Column13425</t>
  </si>
  <si>
    <t>Column13426</t>
  </si>
  <si>
    <t>Column13427</t>
  </si>
  <si>
    <t>Column13428</t>
  </si>
  <si>
    <t>Column13429</t>
  </si>
  <si>
    <t>Column13430</t>
  </si>
  <si>
    <t>Column13431</t>
  </si>
  <si>
    <t>Column13432</t>
  </si>
  <si>
    <t>Column13433</t>
  </si>
  <si>
    <t>Column13434</t>
  </si>
  <si>
    <t>Column13435</t>
  </si>
  <si>
    <t>Column13436</t>
  </si>
  <si>
    <t>Column13437</t>
  </si>
  <si>
    <t>Column13438</t>
  </si>
  <si>
    <t>Column13439</t>
  </si>
  <si>
    <t>Column13440</t>
  </si>
  <si>
    <t>Column13441</t>
  </si>
  <si>
    <t>Column13442</t>
  </si>
  <si>
    <t>Column13443</t>
  </si>
  <si>
    <t>Column13444</t>
  </si>
  <si>
    <t>Column13445</t>
  </si>
  <si>
    <t>Column13446</t>
  </si>
  <si>
    <t>Column13447</t>
  </si>
  <si>
    <t>Column13448</t>
  </si>
  <si>
    <t>Column13449</t>
  </si>
  <si>
    <t>Column13450</t>
  </si>
  <si>
    <t>Column13451</t>
  </si>
  <si>
    <t>Column13452</t>
  </si>
  <si>
    <t>Column13453</t>
  </si>
  <si>
    <t>Column13454</t>
  </si>
  <si>
    <t>Column13455</t>
  </si>
  <si>
    <t>Column13456</t>
  </si>
  <si>
    <t>Column13457</t>
  </si>
  <si>
    <t>Column13458</t>
  </si>
  <si>
    <t>Column13459</t>
  </si>
  <si>
    <t>Column13460</t>
  </si>
  <si>
    <t>Column13461</t>
  </si>
  <si>
    <t>Column13462</t>
  </si>
  <si>
    <t>Column13463</t>
  </si>
  <si>
    <t>Column13464</t>
  </si>
  <si>
    <t>Column13465</t>
  </si>
  <si>
    <t>Column13466</t>
  </si>
  <si>
    <t>Column13467</t>
  </si>
  <si>
    <t>Column13468</t>
  </si>
  <si>
    <t>Column13469</t>
  </si>
  <si>
    <t>Column13470</t>
  </si>
  <si>
    <t>Column13471</t>
  </si>
  <si>
    <t>Column13472</t>
  </si>
  <si>
    <t>Column13473</t>
  </si>
  <si>
    <t>Column13474</t>
  </si>
  <si>
    <t>Column13475</t>
  </si>
  <si>
    <t>Column13476</t>
  </si>
  <si>
    <t>Column13477</t>
  </si>
  <si>
    <t>Column13478</t>
  </si>
  <si>
    <t>Column13479</t>
  </si>
  <si>
    <t>Column13480</t>
  </si>
  <si>
    <t>Column13481</t>
  </si>
  <si>
    <t>Column13482</t>
  </si>
  <si>
    <t>Column13483</t>
  </si>
  <si>
    <t>Column13484</t>
  </si>
  <si>
    <t>Column13485</t>
  </si>
  <si>
    <t>Column13486</t>
  </si>
  <si>
    <t>Column13487</t>
  </si>
  <si>
    <t>Column13488</t>
  </si>
  <si>
    <t>Column13489</t>
  </si>
  <si>
    <t>Column13490</t>
  </si>
  <si>
    <t>Column13491</t>
  </si>
  <si>
    <t>Column13492</t>
  </si>
  <si>
    <t>Column13493</t>
  </si>
  <si>
    <t>Column13494</t>
  </si>
  <si>
    <t>Column13495</t>
  </si>
  <si>
    <t>Column13496</t>
  </si>
  <si>
    <t>Column13497</t>
  </si>
  <si>
    <t>Column13498</t>
  </si>
  <si>
    <t>Column13499</t>
  </si>
  <si>
    <t>Column13500</t>
  </si>
  <si>
    <t>Column13501</t>
  </si>
  <si>
    <t>Column13502</t>
  </si>
  <si>
    <t>Column13503</t>
  </si>
  <si>
    <t>Column13504</t>
  </si>
  <si>
    <t>Column13505</t>
  </si>
  <si>
    <t>Column13506</t>
  </si>
  <si>
    <t>Column13507</t>
  </si>
  <si>
    <t>Column13508</t>
  </si>
  <si>
    <t>Column13509</t>
  </si>
  <si>
    <t>Column13510</t>
  </si>
  <si>
    <t>Column13511</t>
  </si>
  <si>
    <t>Column13512</t>
  </si>
  <si>
    <t>Column13513</t>
  </si>
  <si>
    <t>Column13514</t>
  </si>
  <si>
    <t>Column13515</t>
  </si>
  <si>
    <t>Column13516</t>
  </si>
  <si>
    <t>Column13517</t>
  </si>
  <si>
    <t>Column13518</t>
  </si>
  <si>
    <t>Column13519</t>
  </si>
  <si>
    <t>Column13520</t>
  </si>
  <si>
    <t>Column13521</t>
  </si>
  <si>
    <t>Column13522</t>
  </si>
  <si>
    <t>Column13523</t>
  </si>
  <si>
    <t>Column13524</t>
  </si>
  <si>
    <t>Column13525</t>
  </si>
  <si>
    <t>Column13526</t>
  </si>
  <si>
    <t>Column13527</t>
  </si>
  <si>
    <t>Column13528</t>
  </si>
  <si>
    <t>Column13529</t>
  </si>
  <si>
    <t>Column13530</t>
  </si>
  <si>
    <t>Column13531</t>
  </si>
  <si>
    <t>Column13532</t>
  </si>
  <si>
    <t>Column13533</t>
  </si>
  <si>
    <t>Column13534</t>
  </si>
  <si>
    <t>Column13535</t>
  </si>
  <si>
    <t>Column13536</t>
  </si>
  <si>
    <t>Column13537</t>
  </si>
  <si>
    <t>Column13538</t>
  </si>
  <si>
    <t>Column13539</t>
  </si>
  <si>
    <t>Column13540</t>
  </si>
  <si>
    <t>Column13541</t>
  </si>
  <si>
    <t>Column13542</t>
  </si>
  <si>
    <t>Column13543</t>
  </si>
  <si>
    <t>Column13544</t>
  </si>
  <si>
    <t>Column13545</t>
  </si>
  <si>
    <t>Column13546</t>
  </si>
  <si>
    <t>Column13547</t>
  </si>
  <si>
    <t>Column13548</t>
  </si>
  <si>
    <t>Column13549</t>
  </si>
  <si>
    <t>Column13550</t>
  </si>
  <si>
    <t>Column13551</t>
  </si>
  <si>
    <t>Column13552</t>
  </si>
  <si>
    <t>Column13553</t>
  </si>
  <si>
    <t>Column13554</t>
  </si>
  <si>
    <t>Column13555</t>
  </si>
  <si>
    <t>Column13556</t>
  </si>
  <si>
    <t>Column13557</t>
  </si>
  <si>
    <t>Column13558</t>
  </si>
  <si>
    <t>Column13559</t>
  </si>
  <si>
    <t>Column13560</t>
  </si>
  <si>
    <t>Column13561</t>
  </si>
  <si>
    <t>Column13562</t>
  </si>
  <si>
    <t>Column13563</t>
  </si>
  <si>
    <t>Column13564</t>
  </si>
  <si>
    <t>Column13565</t>
  </si>
  <si>
    <t>Column13566</t>
  </si>
  <si>
    <t>Column13567</t>
  </si>
  <si>
    <t>Column13568</t>
  </si>
  <si>
    <t>Column13569</t>
  </si>
  <si>
    <t>Column13570</t>
  </si>
  <si>
    <t>Column13571</t>
  </si>
  <si>
    <t>Column13572</t>
  </si>
  <si>
    <t>Column13573</t>
  </si>
  <si>
    <t>Column13574</t>
  </si>
  <si>
    <t>Column13575</t>
  </si>
  <si>
    <t>Column13576</t>
  </si>
  <si>
    <t>Column13577</t>
  </si>
  <si>
    <t>Column13578</t>
  </si>
  <si>
    <t>Column13579</t>
  </si>
  <si>
    <t>Column13580</t>
  </si>
  <si>
    <t>Column13581</t>
  </si>
  <si>
    <t>Column13582</t>
  </si>
  <si>
    <t>Column13583</t>
  </si>
  <si>
    <t>Column13584</t>
  </si>
  <si>
    <t>Column13585</t>
  </si>
  <si>
    <t>Column13586</t>
  </si>
  <si>
    <t>Column13587</t>
  </si>
  <si>
    <t>Column13588</t>
  </si>
  <si>
    <t>Column13589</t>
  </si>
  <si>
    <t>Column13590</t>
  </si>
  <si>
    <t>Column13591</t>
  </si>
  <si>
    <t>Column13592</t>
  </si>
  <si>
    <t>Column13593</t>
  </si>
  <si>
    <t>Column13594</t>
  </si>
  <si>
    <t>Column13595</t>
  </si>
  <si>
    <t>Column13596</t>
  </si>
  <si>
    <t>Column13597</t>
  </si>
  <si>
    <t>Column13598</t>
  </si>
  <si>
    <t>Column13599</t>
  </si>
  <si>
    <t>Column13600</t>
  </si>
  <si>
    <t>Column13601</t>
  </si>
  <si>
    <t>Column13602</t>
  </si>
  <si>
    <t>Column13603</t>
  </si>
  <si>
    <t>Column13604</t>
  </si>
  <si>
    <t>Column13605</t>
  </si>
  <si>
    <t>Column13606</t>
  </si>
  <si>
    <t>Column13607</t>
  </si>
  <si>
    <t>Column13608</t>
  </si>
  <si>
    <t>Column13609</t>
  </si>
  <si>
    <t>Column13610</t>
  </si>
  <si>
    <t>Column13611</t>
  </si>
  <si>
    <t>Column13612</t>
  </si>
  <si>
    <t>Column13613</t>
  </si>
  <si>
    <t>Column13614</t>
  </si>
  <si>
    <t>Column13615</t>
  </si>
  <si>
    <t>Column13616</t>
  </si>
  <si>
    <t>Column13617</t>
  </si>
  <si>
    <t>Column13618</t>
  </si>
  <si>
    <t>Column13619</t>
  </si>
  <si>
    <t>Column13620</t>
  </si>
  <si>
    <t>Column13621</t>
  </si>
  <si>
    <t>Column13622</t>
  </si>
  <si>
    <t>Column13623</t>
  </si>
  <si>
    <t>Column13624</t>
  </si>
  <si>
    <t>Column13625</t>
  </si>
  <si>
    <t>Column13626</t>
  </si>
  <si>
    <t>Column13627</t>
  </si>
  <si>
    <t>Column13628</t>
  </si>
  <si>
    <t>Column13629</t>
  </si>
  <si>
    <t>Column13630</t>
  </si>
  <si>
    <t>Column13631</t>
  </si>
  <si>
    <t>Column13632</t>
  </si>
  <si>
    <t>Column13633</t>
  </si>
  <si>
    <t>Column13634</t>
  </si>
  <si>
    <t>Column13635</t>
  </si>
  <si>
    <t>Column13636</t>
  </si>
  <si>
    <t>Column13637</t>
  </si>
  <si>
    <t>Column13638</t>
  </si>
  <si>
    <t>Column13639</t>
  </si>
  <si>
    <t>Column13640</t>
  </si>
  <si>
    <t>Column13641</t>
  </si>
  <si>
    <t>Column13642</t>
  </si>
  <si>
    <t>Column13643</t>
  </si>
  <si>
    <t>Column13644</t>
  </si>
  <si>
    <t>Column13645</t>
  </si>
  <si>
    <t>Column13646</t>
  </si>
  <si>
    <t>Column13647</t>
  </si>
  <si>
    <t>Column13648</t>
  </si>
  <si>
    <t>Column13649</t>
  </si>
  <si>
    <t>Column13650</t>
  </si>
  <si>
    <t>Column13651</t>
  </si>
  <si>
    <t>Column13652</t>
  </si>
  <si>
    <t>Column13653</t>
  </si>
  <si>
    <t>Column13654</t>
  </si>
  <si>
    <t>Column13655</t>
  </si>
  <si>
    <t>Column13656</t>
  </si>
  <si>
    <t>Column13657</t>
  </si>
  <si>
    <t>Column13658</t>
  </si>
  <si>
    <t>Column13659</t>
  </si>
  <si>
    <t>Column13660</t>
  </si>
  <si>
    <t>Column13661</t>
  </si>
  <si>
    <t>Column13662</t>
  </si>
  <si>
    <t>Column13663</t>
  </si>
  <si>
    <t>Column13664</t>
  </si>
  <si>
    <t>Column13665</t>
  </si>
  <si>
    <t>Column13666</t>
  </si>
  <si>
    <t>Column13667</t>
  </si>
  <si>
    <t>Column13668</t>
  </si>
  <si>
    <t>Column13669</t>
  </si>
  <si>
    <t>Column13670</t>
  </si>
  <si>
    <t>Column13671</t>
  </si>
  <si>
    <t>Column13672</t>
  </si>
  <si>
    <t>Column13673</t>
  </si>
  <si>
    <t>Column13674</t>
  </si>
  <si>
    <t>Column13675</t>
  </si>
  <si>
    <t>Column13676</t>
  </si>
  <si>
    <t>Column13677</t>
  </si>
  <si>
    <t>Column13678</t>
  </si>
  <si>
    <t>Column13679</t>
  </si>
  <si>
    <t>Column13680</t>
  </si>
  <si>
    <t>Column13681</t>
  </si>
  <si>
    <t>Column13682</t>
  </si>
  <si>
    <t>Column13683</t>
  </si>
  <si>
    <t>Column13684</t>
  </si>
  <si>
    <t>Column13685</t>
  </si>
  <si>
    <t>Column13686</t>
  </si>
  <si>
    <t>Column13687</t>
  </si>
  <si>
    <t>Column13688</t>
  </si>
  <si>
    <t>Column13689</t>
  </si>
  <si>
    <t>Column13690</t>
  </si>
  <si>
    <t>Column13691</t>
  </si>
  <si>
    <t>Column13692</t>
  </si>
  <si>
    <t>Column13693</t>
  </si>
  <si>
    <t>Column13694</t>
  </si>
  <si>
    <t>Column13695</t>
  </si>
  <si>
    <t>Column13696</t>
  </si>
  <si>
    <t>Column13697</t>
  </si>
  <si>
    <t>Column13698</t>
  </si>
  <si>
    <t>Column13699</t>
  </si>
  <si>
    <t>Column13700</t>
  </si>
  <si>
    <t>Column13701</t>
  </si>
  <si>
    <t>Column13702</t>
  </si>
  <si>
    <t>Column13703</t>
  </si>
  <si>
    <t>Column13704</t>
  </si>
  <si>
    <t>Column13705</t>
  </si>
  <si>
    <t>Column13706</t>
  </si>
  <si>
    <t>Column13707</t>
  </si>
  <si>
    <t>Column13708</t>
  </si>
  <si>
    <t>Column13709</t>
  </si>
  <si>
    <t>Column13710</t>
  </si>
  <si>
    <t>Column13711</t>
  </si>
  <si>
    <t>Column13712</t>
  </si>
  <si>
    <t>Column13713</t>
  </si>
  <si>
    <t>Column13714</t>
  </si>
  <si>
    <t>Column13715</t>
  </si>
  <si>
    <t>Column13716</t>
  </si>
  <si>
    <t>Column13717</t>
  </si>
  <si>
    <t>Column13718</t>
  </si>
  <si>
    <t>Column13719</t>
  </si>
  <si>
    <t>Column13720</t>
  </si>
  <si>
    <t>Column13721</t>
  </si>
  <si>
    <t>Column13722</t>
  </si>
  <si>
    <t>Column13723</t>
  </si>
  <si>
    <t>Column13724</t>
  </si>
  <si>
    <t>Column13725</t>
  </si>
  <si>
    <t>Column13726</t>
  </si>
  <si>
    <t>Column13727</t>
  </si>
  <si>
    <t>Column13728</t>
  </si>
  <si>
    <t>Column13729</t>
  </si>
  <si>
    <t>Column13730</t>
  </si>
  <si>
    <t>Column13731</t>
  </si>
  <si>
    <t>Column13732</t>
  </si>
  <si>
    <t>Column13733</t>
  </si>
  <si>
    <t>Column13734</t>
  </si>
  <si>
    <t>Column13735</t>
  </si>
  <si>
    <t>Column13736</t>
  </si>
  <si>
    <t>Column13737</t>
  </si>
  <si>
    <t>Column13738</t>
  </si>
  <si>
    <t>Column13739</t>
  </si>
  <si>
    <t>Column13740</t>
  </si>
  <si>
    <t>Column13741</t>
  </si>
  <si>
    <t>Column13742</t>
  </si>
  <si>
    <t>Column13743</t>
  </si>
  <si>
    <t>Column13744</t>
  </si>
  <si>
    <t>Column13745</t>
  </si>
  <si>
    <t>Column13746</t>
  </si>
  <si>
    <t>Column13747</t>
  </si>
  <si>
    <t>Column13748</t>
  </si>
  <si>
    <t>Column13749</t>
  </si>
  <si>
    <t>Column13750</t>
  </si>
  <si>
    <t>Column13751</t>
  </si>
  <si>
    <t>Column13752</t>
  </si>
  <si>
    <t>Column13753</t>
  </si>
  <si>
    <t>Column13754</t>
  </si>
  <si>
    <t>Column13755</t>
  </si>
  <si>
    <t>Column13756</t>
  </si>
  <si>
    <t>Column13757</t>
  </si>
  <si>
    <t>Column13758</t>
  </si>
  <si>
    <t>Column13759</t>
  </si>
  <si>
    <t>Column13760</t>
  </si>
  <si>
    <t>Column13761</t>
  </si>
  <si>
    <t>Column13762</t>
  </si>
  <si>
    <t>Column13763</t>
  </si>
  <si>
    <t>Column13764</t>
  </si>
  <si>
    <t>Column13765</t>
  </si>
  <si>
    <t>Column13766</t>
  </si>
  <si>
    <t>Column13767</t>
  </si>
  <si>
    <t>Column13768</t>
  </si>
  <si>
    <t>Column13769</t>
  </si>
  <si>
    <t>Column13770</t>
  </si>
  <si>
    <t>Column13771</t>
  </si>
  <si>
    <t>Column13772</t>
  </si>
  <si>
    <t>Column13773</t>
  </si>
  <si>
    <t>Column13774</t>
  </si>
  <si>
    <t>Column13775</t>
  </si>
  <si>
    <t>Column13776</t>
  </si>
  <si>
    <t>Column13777</t>
  </si>
  <si>
    <t>Column13778</t>
  </si>
  <si>
    <t>Column13779</t>
  </si>
  <si>
    <t>Column13780</t>
  </si>
  <si>
    <t>Column13781</t>
  </si>
  <si>
    <t>Column13782</t>
  </si>
  <si>
    <t>Column13783</t>
  </si>
  <si>
    <t>Column13784</t>
  </si>
  <si>
    <t>Column13785</t>
  </si>
  <si>
    <t>Column13786</t>
  </si>
  <si>
    <t>Column13787</t>
  </si>
  <si>
    <t>Column13788</t>
  </si>
  <si>
    <t>Column13789</t>
  </si>
  <si>
    <t>Column13790</t>
  </si>
  <si>
    <t>Column13791</t>
  </si>
  <si>
    <t>Column13792</t>
  </si>
  <si>
    <t>Column13793</t>
  </si>
  <si>
    <t>Column13794</t>
  </si>
  <si>
    <t>Column13795</t>
  </si>
  <si>
    <t>Column13796</t>
  </si>
  <si>
    <t>Column13797</t>
  </si>
  <si>
    <t>Column13798</t>
  </si>
  <si>
    <t>Column13799</t>
  </si>
  <si>
    <t>Column13800</t>
  </si>
  <si>
    <t>Column13801</t>
  </si>
  <si>
    <t>Column13802</t>
  </si>
  <si>
    <t>Column13803</t>
  </si>
  <si>
    <t>Column13804</t>
  </si>
  <si>
    <t>Column13805</t>
  </si>
  <si>
    <t>Column13806</t>
  </si>
  <si>
    <t>Column13807</t>
  </si>
  <si>
    <t>Column13808</t>
  </si>
  <si>
    <t>Column13809</t>
  </si>
  <si>
    <t>Column13810</t>
  </si>
  <si>
    <t>Column13811</t>
  </si>
  <si>
    <t>Column13812</t>
  </si>
  <si>
    <t>Column13813</t>
  </si>
  <si>
    <t>Column13814</t>
  </si>
  <si>
    <t>Column13815</t>
  </si>
  <si>
    <t>Column13816</t>
  </si>
  <si>
    <t>Column13817</t>
  </si>
  <si>
    <t>Column13818</t>
  </si>
  <si>
    <t>Column13819</t>
  </si>
  <si>
    <t>Column13820</t>
  </si>
  <si>
    <t>Column13821</t>
  </si>
  <si>
    <t>Column13822</t>
  </si>
  <si>
    <t>Column13823</t>
  </si>
  <si>
    <t>Column13824</t>
  </si>
  <si>
    <t>Column13825</t>
  </si>
  <si>
    <t>Column13826</t>
  </si>
  <si>
    <t>Column13827</t>
  </si>
  <si>
    <t>Column13828</t>
  </si>
  <si>
    <t>Column13829</t>
  </si>
  <si>
    <t>Column13830</t>
  </si>
  <si>
    <t>Column13831</t>
  </si>
  <si>
    <t>Column13832</t>
  </si>
  <si>
    <t>Column13833</t>
  </si>
  <si>
    <t>Column13834</t>
  </si>
  <si>
    <t>Column13835</t>
  </si>
  <si>
    <t>Column13836</t>
  </si>
  <si>
    <t>Column13837</t>
  </si>
  <si>
    <t>Column13838</t>
  </si>
  <si>
    <t>Column13839</t>
  </si>
  <si>
    <t>Column13840</t>
  </si>
  <si>
    <t>Column13841</t>
  </si>
  <si>
    <t>Column13842</t>
  </si>
  <si>
    <t>Column13843</t>
  </si>
  <si>
    <t>Column13844</t>
  </si>
  <si>
    <t>Column13845</t>
  </si>
  <si>
    <t>Column13846</t>
  </si>
  <si>
    <t>Column13847</t>
  </si>
  <si>
    <t>Column13848</t>
  </si>
  <si>
    <t>Column13849</t>
  </si>
  <si>
    <t>Column13850</t>
  </si>
  <si>
    <t>Column13851</t>
  </si>
  <si>
    <t>Column13852</t>
  </si>
  <si>
    <t>Column13853</t>
  </si>
  <si>
    <t>Column13854</t>
  </si>
  <si>
    <t>Column13855</t>
  </si>
  <si>
    <t>Column13856</t>
  </si>
  <si>
    <t>Column13857</t>
  </si>
  <si>
    <t>Column13858</t>
  </si>
  <si>
    <t>Column13859</t>
  </si>
  <si>
    <t>Column13860</t>
  </si>
  <si>
    <t>Column13861</t>
  </si>
  <si>
    <t>Column13862</t>
  </si>
  <si>
    <t>Column13863</t>
  </si>
  <si>
    <t>Column13864</t>
  </si>
  <si>
    <t>Column13865</t>
  </si>
  <si>
    <t>Column13866</t>
  </si>
  <si>
    <t>Column13867</t>
  </si>
  <si>
    <t>Column13868</t>
  </si>
  <si>
    <t>Column13869</t>
  </si>
  <si>
    <t>Column13870</t>
  </si>
  <si>
    <t>Column13871</t>
  </si>
  <si>
    <t>Column13872</t>
  </si>
  <si>
    <t>Column13873</t>
  </si>
  <si>
    <t>Column13874</t>
  </si>
  <si>
    <t>Column13875</t>
  </si>
  <si>
    <t>Column13876</t>
  </si>
  <si>
    <t>Column13877</t>
  </si>
  <si>
    <t>Column13878</t>
  </si>
  <si>
    <t>Column13879</t>
  </si>
  <si>
    <t>Column13880</t>
  </si>
  <si>
    <t>Column13881</t>
  </si>
  <si>
    <t>Column13882</t>
  </si>
  <si>
    <t>Column13883</t>
  </si>
  <si>
    <t>Column13884</t>
  </si>
  <si>
    <t>Column13885</t>
  </si>
  <si>
    <t>Column13886</t>
  </si>
  <si>
    <t>Column13887</t>
  </si>
  <si>
    <t>Column13888</t>
  </si>
  <si>
    <t>Column13889</t>
  </si>
  <si>
    <t>Column13890</t>
  </si>
  <si>
    <t>Column13891</t>
  </si>
  <si>
    <t>Column13892</t>
  </si>
  <si>
    <t>Column13893</t>
  </si>
  <si>
    <t>Column13894</t>
  </si>
  <si>
    <t>Column13895</t>
  </si>
  <si>
    <t>Column13896</t>
  </si>
  <si>
    <t>Column13897</t>
  </si>
  <si>
    <t>Column13898</t>
  </si>
  <si>
    <t>Column13899</t>
  </si>
  <si>
    <t>Column13900</t>
  </si>
  <si>
    <t>Column13901</t>
  </si>
  <si>
    <t>Column13902</t>
  </si>
  <si>
    <t>Column13903</t>
  </si>
  <si>
    <t>Column13904</t>
  </si>
  <si>
    <t>Column13905</t>
  </si>
  <si>
    <t>Column13906</t>
  </si>
  <si>
    <t>Column13907</t>
  </si>
  <si>
    <t>Column13908</t>
  </si>
  <si>
    <t>Column13909</t>
  </si>
  <si>
    <t>Column13910</t>
  </si>
  <si>
    <t>Column13911</t>
  </si>
  <si>
    <t>Column13912</t>
  </si>
  <si>
    <t>Column13913</t>
  </si>
  <si>
    <t>Column13914</t>
  </si>
  <si>
    <t>Column13915</t>
  </si>
  <si>
    <t>Column13916</t>
  </si>
  <si>
    <t>Column13917</t>
  </si>
  <si>
    <t>Column13918</t>
  </si>
  <si>
    <t>Column13919</t>
  </si>
  <si>
    <t>Column13920</t>
  </si>
  <si>
    <t>Column13921</t>
  </si>
  <si>
    <t>Column13922</t>
  </si>
  <si>
    <t>Column13923</t>
  </si>
  <si>
    <t>Column13924</t>
  </si>
  <si>
    <t>Column13925</t>
  </si>
  <si>
    <t>Column13926</t>
  </si>
  <si>
    <t>Column13927</t>
  </si>
  <si>
    <t>Column13928</t>
  </si>
  <si>
    <t>Column13929</t>
  </si>
  <si>
    <t>Column13930</t>
  </si>
  <si>
    <t>Column13931</t>
  </si>
  <si>
    <t>Column13932</t>
  </si>
  <si>
    <t>Column13933</t>
  </si>
  <si>
    <t>Column13934</t>
  </si>
  <si>
    <t>Column13935</t>
  </si>
  <si>
    <t>Column13936</t>
  </si>
  <si>
    <t>Column13937</t>
  </si>
  <si>
    <t>Column13938</t>
  </si>
  <si>
    <t>Column13939</t>
  </si>
  <si>
    <t>Column13940</t>
  </si>
  <si>
    <t>Column13941</t>
  </si>
  <si>
    <t>Column13942</t>
  </si>
  <si>
    <t>Column13943</t>
  </si>
  <si>
    <t>Column13944</t>
  </si>
  <si>
    <t>Column13945</t>
  </si>
  <si>
    <t>Column13946</t>
  </si>
  <si>
    <t>Column13947</t>
  </si>
  <si>
    <t>Column13948</t>
  </si>
  <si>
    <t>Column13949</t>
  </si>
  <si>
    <t>Column13950</t>
  </si>
  <si>
    <t>Column13951</t>
  </si>
  <si>
    <t>Column13952</t>
  </si>
  <si>
    <t>Column13953</t>
  </si>
  <si>
    <t>Column13954</t>
  </si>
  <si>
    <t>Column13955</t>
  </si>
  <si>
    <t>Column13956</t>
  </si>
  <si>
    <t>Column13957</t>
  </si>
  <si>
    <t>Column13958</t>
  </si>
  <si>
    <t>Column13959</t>
  </si>
  <si>
    <t>Column13960</t>
  </si>
  <si>
    <t>Column13961</t>
  </si>
  <si>
    <t>Column13962</t>
  </si>
  <si>
    <t>Column13963</t>
  </si>
  <si>
    <t>Column13964</t>
  </si>
  <si>
    <t>Column13965</t>
  </si>
  <si>
    <t>Column13966</t>
  </si>
  <si>
    <t>Column13967</t>
  </si>
  <si>
    <t>Column13968</t>
  </si>
  <si>
    <t>Column13969</t>
  </si>
  <si>
    <t>Column13970</t>
  </si>
  <si>
    <t>Column13971</t>
  </si>
  <si>
    <t>Column13972</t>
  </si>
  <si>
    <t>Column13973</t>
  </si>
  <si>
    <t>Column13974</t>
  </si>
  <si>
    <t>Column13975</t>
  </si>
  <si>
    <t>Column13976</t>
  </si>
  <si>
    <t>Column13977</t>
  </si>
  <si>
    <t>Column13978</t>
  </si>
  <si>
    <t>Column13979</t>
  </si>
  <si>
    <t>Column13980</t>
  </si>
  <si>
    <t>Column13981</t>
  </si>
  <si>
    <t>Column13982</t>
  </si>
  <si>
    <t>Column13983</t>
  </si>
  <si>
    <t>Column13984</t>
  </si>
  <si>
    <t>Column13985</t>
  </si>
  <si>
    <t>Column13986</t>
  </si>
  <si>
    <t>Column13987</t>
  </si>
  <si>
    <t>Column13988</t>
  </si>
  <si>
    <t>Column13989</t>
  </si>
  <si>
    <t>Column13990</t>
  </si>
  <si>
    <t>Column13991</t>
  </si>
  <si>
    <t>Column13992</t>
  </si>
  <si>
    <t>Column13993</t>
  </si>
  <si>
    <t>Column13994</t>
  </si>
  <si>
    <t>Column13995</t>
  </si>
  <si>
    <t>Column13996</t>
  </si>
  <si>
    <t>Column13997</t>
  </si>
  <si>
    <t>Column13998</t>
  </si>
  <si>
    <t>Column13999</t>
  </si>
  <si>
    <t>Column14000</t>
  </si>
  <si>
    <t>Column14001</t>
  </si>
  <si>
    <t>Column14002</t>
  </si>
  <si>
    <t>Column14003</t>
  </si>
  <si>
    <t>Column14004</t>
  </si>
  <si>
    <t>Column14005</t>
  </si>
  <si>
    <t>Column14006</t>
  </si>
  <si>
    <t>Column14007</t>
  </si>
  <si>
    <t>Column14008</t>
  </si>
  <si>
    <t>Column14009</t>
  </si>
  <si>
    <t>Column14010</t>
  </si>
  <si>
    <t>Column14011</t>
  </si>
  <si>
    <t>Column14012</t>
  </si>
  <si>
    <t>Column14013</t>
  </si>
  <si>
    <t>Column14014</t>
  </si>
  <si>
    <t>Column14015</t>
  </si>
  <si>
    <t>Column14016</t>
  </si>
  <si>
    <t>Column14017</t>
  </si>
  <si>
    <t>Column14018</t>
  </si>
  <si>
    <t>Column14019</t>
  </si>
  <si>
    <t>Column14020</t>
  </si>
  <si>
    <t>Column14021</t>
  </si>
  <si>
    <t>Column14022</t>
  </si>
  <si>
    <t>Column14023</t>
  </si>
  <si>
    <t>Column14024</t>
  </si>
  <si>
    <t>Column14025</t>
  </si>
  <si>
    <t>Column14026</t>
  </si>
  <si>
    <t>Column14027</t>
  </si>
  <si>
    <t>Column14028</t>
  </si>
  <si>
    <t>Column14029</t>
  </si>
  <si>
    <t>Column14030</t>
  </si>
  <si>
    <t>Column14031</t>
  </si>
  <si>
    <t>Column14032</t>
  </si>
  <si>
    <t>Column14033</t>
  </si>
  <si>
    <t>Column14034</t>
  </si>
  <si>
    <t>Column14035</t>
  </si>
  <si>
    <t>Column14036</t>
  </si>
  <si>
    <t>Column14037</t>
  </si>
  <si>
    <t>Column14038</t>
  </si>
  <si>
    <t>Column14039</t>
  </si>
  <si>
    <t>Column14040</t>
  </si>
  <si>
    <t>Column14041</t>
  </si>
  <si>
    <t>Column14042</t>
  </si>
  <si>
    <t>Column14043</t>
  </si>
  <si>
    <t>Column14044</t>
  </si>
  <si>
    <t>Column14045</t>
  </si>
  <si>
    <t>Column14046</t>
  </si>
  <si>
    <t>Column14047</t>
  </si>
  <si>
    <t>Column14048</t>
  </si>
  <si>
    <t>Column14049</t>
  </si>
  <si>
    <t>Column14050</t>
  </si>
  <si>
    <t>Column14051</t>
  </si>
  <si>
    <t>Column14052</t>
  </si>
  <si>
    <t>Column14053</t>
  </si>
  <si>
    <t>Column14054</t>
  </si>
  <si>
    <t>Column14055</t>
  </si>
  <si>
    <t>Column14056</t>
  </si>
  <si>
    <t>Column14057</t>
  </si>
  <si>
    <t>Column14058</t>
  </si>
  <si>
    <t>Column14059</t>
  </si>
  <si>
    <t>Column14060</t>
  </si>
  <si>
    <t>Column14061</t>
  </si>
  <si>
    <t>Column14062</t>
  </si>
  <si>
    <t>Column14063</t>
  </si>
  <si>
    <t>Column14064</t>
  </si>
  <si>
    <t>Column14065</t>
  </si>
  <si>
    <t>Column14066</t>
  </si>
  <si>
    <t>Column14067</t>
  </si>
  <si>
    <t>Column14068</t>
  </si>
  <si>
    <t>Column14069</t>
  </si>
  <si>
    <t>Column14070</t>
  </si>
  <si>
    <t>Column14071</t>
  </si>
  <si>
    <t>Column14072</t>
  </si>
  <si>
    <t>Column14073</t>
  </si>
  <si>
    <t>Column14074</t>
  </si>
  <si>
    <t>Column14075</t>
  </si>
  <si>
    <t>Column14076</t>
  </si>
  <si>
    <t>Column14077</t>
  </si>
  <si>
    <t>Column14078</t>
  </si>
  <si>
    <t>Column14079</t>
  </si>
  <si>
    <t>Column14080</t>
  </si>
  <si>
    <t>Column14081</t>
  </si>
  <si>
    <t>Column14082</t>
  </si>
  <si>
    <t>Column14083</t>
  </si>
  <si>
    <t>Column14084</t>
  </si>
  <si>
    <t>Column14085</t>
  </si>
  <si>
    <t>Column14086</t>
  </si>
  <si>
    <t>Column14087</t>
  </si>
  <si>
    <t>Column14088</t>
  </si>
  <si>
    <t>Column14089</t>
  </si>
  <si>
    <t>Column14090</t>
  </si>
  <si>
    <t>Column14091</t>
  </si>
  <si>
    <t>Column14092</t>
  </si>
  <si>
    <t>Column14093</t>
  </si>
  <si>
    <t>Column14094</t>
  </si>
  <si>
    <t>Column14095</t>
  </si>
  <si>
    <t>Column14096</t>
  </si>
  <si>
    <t>Column14097</t>
  </si>
  <si>
    <t>Column14098</t>
  </si>
  <si>
    <t>Column14099</t>
  </si>
  <si>
    <t>Column14100</t>
  </si>
  <si>
    <t>Column14101</t>
  </si>
  <si>
    <t>Column14102</t>
  </si>
  <si>
    <t>Column14103</t>
  </si>
  <si>
    <t>Column14104</t>
  </si>
  <si>
    <t>Column14105</t>
  </si>
  <si>
    <t>Column14106</t>
  </si>
  <si>
    <t>Column14107</t>
  </si>
  <si>
    <t>Column14108</t>
  </si>
  <si>
    <t>Column14109</t>
  </si>
  <si>
    <t>Column14110</t>
  </si>
  <si>
    <t>Column14111</t>
  </si>
  <si>
    <t>Column14112</t>
  </si>
  <si>
    <t>Column14113</t>
  </si>
  <si>
    <t>Column14114</t>
  </si>
  <si>
    <t>Column14115</t>
  </si>
  <si>
    <t>Column14116</t>
  </si>
  <si>
    <t>Column14117</t>
  </si>
  <si>
    <t>Column14118</t>
  </si>
  <si>
    <t>Column14119</t>
  </si>
  <si>
    <t>Column14120</t>
  </si>
  <si>
    <t>Column14121</t>
  </si>
  <si>
    <t>Column14122</t>
  </si>
  <si>
    <t>Column14123</t>
  </si>
  <si>
    <t>Column14124</t>
  </si>
  <si>
    <t>Column14125</t>
  </si>
  <si>
    <t>Column14126</t>
  </si>
  <si>
    <t>Column14127</t>
  </si>
  <si>
    <t>Column14128</t>
  </si>
  <si>
    <t>Column14129</t>
  </si>
  <si>
    <t>Column14130</t>
  </si>
  <si>
    <t>Column14131</t>
  </si>
  <si>
    <t>Column14132</t>
  </si>
  <si>
    <t>Column14133</t>
  </si>
  <si>
    <t>Column14134</t>
  </si>
  <si>
    <t>Column14135</t>
  </si>
  <si>
    <t>Column14136</t>
  </si>
  <si>
    <t>Column14137</t>
  </si>
  <si>
    <t>Column14138</t>
  </si>
  <si>
    <t>Column14139</t>
  </si>
  <si>
    <t>Column14140</t>
  </si>
  <si>
    <t>Column14141</t>
  </si>
  <si>
    <t>Column14142</t>
  </si>
  <si>
    <t>Column14143</t>
  </si>
  <si>
    <t>Column14144</t>
  </si>
  <si>
    <t>Column14145</t>
  </si>
  <si>
    <t>Column14146</t>
  </si>
  <si>
    <t>Column14147</t>
  </si>
  <si>
    <t>Column14148</t>
  </si>
  <si>
    <t>Column14149</t>
  </si>
  <si>
    <t>Column14150</t>
  </si>
  <si>
    <t>Column14151</t>
  </si>
  <si>
    <t>Column14152</t>
  </si>
  <si>
    <t>Column14153</t>
  </si>
  <si>
    <t>Column14154</t>
  </si>
  <si>
    <t>Column14155</t>
  </si>
  <si>
    <t>Column14156</t>
  </si>
  <si>
    <t>Column14157</t>
  </si>
  <si>
    <t>Column14158</t>
  </si>
  <si>
    <t>Column14159</t>
  </si>
  <si>
    <t>Column14160</t>
  </si>
  <si>
    <t>Column14161</t>
  </si>
  <si>
    <t>Column14162</t>
  </si>
  <si>
    <t>Column14163</t>
  </si>
  <si>
    <t>Column14164</t>
  </si>
  <si>
    <t>Column14165</t>
  </si>
  <si>
    <t>Column14166</t>
  </si>
  <si>
    <t>Column14167</t>
  </si>
  <si>
    <t>Column14168</t>
  </si>
  <si>
    <t>Column14169</t>
  </si>
  <si>
    <t>Column14170</t>
  </si>
  <si>
    <t>Column14171</t>
  </si>
  <si>
    <t>Column14172</t>
  </si>
  <si>
    <t>Column14173</t>
  </si>
  <si>
    <t>Column14174</t>
  </si>
  <si>
    <t>Column14175</t>
  </si>
  <si>
    <t>Column14176</t>
  </si>
  <si>
    <t>Column14177</t>
  </si>
  <si>
    <t>Column14178</t>
  </si>
  <si>
    <t>Column14179</t>
  </si>
  <si>
    <t>Column14180</t>
  </si>
  <si>
    <t>Column14181</t>
  </si>
  <si>
    <t>Column14182</t>
  </si>
  <si>
    <t>Column14183</t>
  </si>
  <si>
    <t>Column14184</t>
  </si>
  <si>
    <t>Column14185</t>
  </si>
  <si>
    <t>Column14186</t>
  </si>
  <si>
    <t>Column14187</t>
  </si>
  <si>
    <t>Column14188</t>
  </si>
  <si>
    <t>Column14189</t>
  </si>
  <si>
    <t>Column14190</t>
  </si>
  <si>
    <t>Column14191</t>
  </si>
  <si>
    <t>Column14192</t>
  </si>
  <si>
    <t>Column14193</t>
  </si>
  <si>
    <t>Column14194</t>
  </si>
  <si>
    <t>Column14195</t>
  </si>
  <si>
    <t>Column14196</t>
  </si>
  <si>
    <t>Column14197</t>
  </si>
  <si>
    <t>Column14198</t>
  </si>
  <si>
    <t>Column14199</t>
  </si>
  <si>
    <t>Column14200</t>
  </si>
  <si>
    <t>Column14201</t>
  </si>
  <si>
    <t>Column14202</t>
  </si>
  <si>
    <t>Column14203</t>
  </si>
  <si>
    <t>Column14204</t>
  </si>
  <si>
    <t>Column14205</t>
  </si>
  <si>
    <t>Column14206</t>
  </si>
  <si>
    <t>Column14207</t>
  </si>
  <si>
    <t>Column14208</t>
  </si>
  <si>
    <t>Column14209</t>
  </si>
  <si>
    <t>Column14210</t>
  </si>
  <si>
    <t>Column14211</t>
  </si>
  <si>
    <t>Column14212</t>
  </si>
  <si>
    <t>Column14213</t>
  </si>
  <si>
    <t>Column14214</t>
  </si>
  <si>
    <t>Column14215</t>
  </si>
  <si>
    <t>Column14216</t>
  </si>
  <si>
    <t>Column14217</t>
  </si>
  <si>
    <t>Column14218</t>
  </si>
  <si>
    <t>Column14219</t>
  </si>
  <si>
    <t>Column14220</t>
  </si>
  <si>
    <t>Column14221</t>
  </si>
  <si>
    <t>Column14222</t>
  </si>
  <si>
    <t>Column14223</t>
  </si>
  <si>
    <t>Column14224</t>
  </si>
  <si>
    <t>Column14225</t>
  </si>
  <si>
    <t>Column14226</t>
  </si>
  <si>
    <t>Column14227</t>
  </si>
  <si>
    <t>Column14228</t>
  </si>
  <si>
    <t>Column14229</t>
  </si>
  <si>
    <t>Column14230</t>
  </si>
  <si>
    <t>Column14231</t>
  </si>
  <si>
    <t>Column14232</t>
  </si>
  <si>
    <t>Column14233</t>
  </si>
  <si>
    <t>Column14234</t>
  </si>
  <si>
    <t>Column14235</t>
  </si>
  <si>
    <t>Column14236</t>
  </si>
  <si>
    <t>Column14237</t>
  </si>
  <si>
    <t>Column14238</t>
  </si>
  <si>
    <t>Column14239</t>
  </si>
  <si>
    <t>Column14240</t>
  </si>
  <si>
    <t>Column14241</t>
  </si>
  <si>
    <t>Column14242</t>
  </si>
  <si>
    <t>Column14243</t>
  </si>
  <si>
    <t>Column14244</t>
  </si>
  <si>
    <t>Column14245</t>
  </si>
  <si>
    <t>Column14246</t>
  </si>
  <si>
    <t>Column14247</t>
  </si>
  <si>
    <t>Column14248</t>
  </si>
  <si>
    <t>Column14249</t>
  </si>
  <si>
    <t>Column14250</t>
  </si>
  <si>
    <t>Column14251</t>
  </si>
  <si>
    <t>Column14252</t>
  </si>
  <si>
    <t>Column14253</t>
  </si>
  <si>
    <t>Column14254</t>
  </si>
  <si>
    <t>Column14255</t>
  </si>
  <si>
    <t>Column14256</t>
  </si>
  <si>
    <t>Column14257</t>
  </si>
  <si>
    <t>Column14258</t>
  </si>
  <si>
    <t>Column14259</t>
  </si>
  <si>
    <t>Column14260</t>
  </si>
  <si>
    <t>Column14261</t>
  </si>
  <si>
    <t>Column14262</t>
  </si>
  <si>
    <t>Column14263</t>
  </si>
  <si>
    <t>Column14264</t>
  </si>
  <si>
    <t>Column14265</t>
  </si>
  <si>
    <t>Column14266</t>
  </si>
  <si>
    <t>Column14267</t>
  </si>
  <si>
    <t>Column14268</t>
  </si>
  <si>
    <t>Column14269</t>
  </si>
  <si>
    <t>Column14270</t>
  </si>
  <si>
    <t>Column14271</t>
  </si>
  <si>
    <t>Column14272</t>
  </si>
  <si>
    <t>Column14273</t>
  </si>
  <si>
    <t>Column14274</t>
  </si>
  <si>
    <t>Column14275</t>
  </si>
  <si>
    <t>Column14276</t>
  </si>
  <si>
    <t>Column14277</t>
  </si>
  <si>
    <t>Column14278</t>
  </si>
  <si>
    <t>Column14279</t>
  </si>
  <si>
    <t>Column14280</t>
  </si>
  <si>
    <t>Column14281</t>
  </si>
  <si>
    <t>Column14282</t>
  </si>
  <si>
    <t>Column14283</t>
  </si>
  <si>
    <t>Column14284</t>
  </si>
  <si>
    <t>Column14285</t>
  </si>
  <si>
    <t>Column14286</t>
  </si>
  <si>
    <t>Column14287</t>
  </si>
  <si>
    <t>Column14288</t>
  </si>
  <si>
    <t>Column14289</t>
  </si>
  <si>
    <t>Column14290</t>
  </si>
  <si>
    <t>Column14291</t>
  </si>
  <si>
    <t>Column14292</t>
  </si>
  <si>
    <t>Column14293</t>
  </si>
  <si>
    <t>Column14294</t>
  </si>
  <si>
    <t>Column14295</t>
  </si>
  <si>
    <t>Column14296</t>
  </si>
  <si>
    <t>Column14297</t>
  </si>
  <si>
    <t>Column14298</t>
  </si>
  <si>
    <t>Column14299</t>
  </si>
  <si>
    <t>Column14300</t>
  </si>
  <si>
    <t>Column14301</t>
  </si>
  <si>
    <t>Column14302</t>
  </si>
  <si>
    <t>Column14303</t>
  </si>
  <si>
    <t>Column14304</t>
  </si>
  <si>
    <t>Column14305</t>
  </si>
  <si>
    <t>Column14306</t>
  </si>
  <si>
    <t>Column14307</t>
  </si>
  <si>
    <t>Column14308</t>
  </si>
  <si>
    <t>Column14309</t>
  </si>
  <si>
    <t>Column14310</t>
  </si>
  <si>
    <t>Column14311</t>
  </si>
  <si>
    <t>Column14312</t>
  </si>
  <si>
    <t>Column14313</t>
  </si>
  <si>
    <t>Column14314</t>
  </si>
  <si>
    <t>Column14315</t>
  </si>
  <si>
    <t>Column14316</t>
  </si>
  <si>
    <t>Column14317</t>
  </si>
  <si>
    <t>Column14318</t>
  </si>
  <si>
    <t>Column14319</t>
  </si>
  <si>
    <t>Column14320</t>
  </si>
  <si>
    <t>Column14321</t>
  </si>
  <si>
    <t>Column14322</t>
  </si>
  <si>
    <t>Column14323</t>
  </si>
  <si>
    <t>Column14324</t>
  </si>
  <si>
    <t>Column14325</t>
  </si>
  <si>
    <t>Column14326</t>
  </si>
  <si>
    <t>Column14327</t>
  </si>
  <si>
    <t>Column14328</t>
  </si>
  <si>
    <t>Column14329</t>
  </si>
  <si>
    <t>Column14330</t>
  </si>
  <si>
    <t>Column14331</t>
  </si>
  <si>
    <t>Column14332</t>
  </si>
  <si>
    <t>Column14333</t>
  </si>
  <si>
    <t>Column14334</t>
  </si>
  <si>
    <t>Column14335</t>
  </si>
  <si>
    <t>Column14336</t>
  </si>
  <si>
    <t>Column14337</t>
  </si>
  <si>
    <t>Column14338</t>
  </si>
  <si>
    <t>Column14339</t>
  </si>
  <si>
    <t>Column14340</t>
  </si>
  <si>
    <t>Column14341</t>
  </si>
  <si>
    <t>Column14342</t>
  </si>
  <si>
    <t>Column14343</t>
  </si>
  <si>
    <t>Column14344</t>
  </si>
  <si>
    <t>Column14345</t>
  </si>
  <si>
    <t>Column14346</t>
  </si>
  <si>
    <t>Column14347</t>
  </si>
  <si>
    <t>Column14348</t>
  </si>
  <si>
    <t>Column14349</t>
  </si>
  <si>
    <t>Column14350</t>
  </si>
  <si>
    <t>Column14351</t>
  </si>
  <si>
    <t>Column14352</t>
  </si>
  <si>
    <t>Column14353</t>
  </si>
  <si>
    <t>Column14354</t>
  </si>
  <si>
    <t>Column14355</t>
  </si>
  <si>
    <t>Column14356</t>
  </si>
  <si>
    <t>Column14357</t>
  </si>
  <si>
    <t>Column14358</t>
  </si>
  <si>
    <t>Column14359</t>
  </si>
  <si>
    <t>Column14360</t>
  </si>
  <si>
    <t>Column14361</t>
  </si>
  <si>
    <t>Column14362</t>
  </si>
  <si>
    <t>Column14363</t>
  </si>
  <si>
    <t>Column14364</t>
  </si>
  <si>
    <t>Column14365</t>
  </si>
  <si>
    <t>Column14366</t>
  </si>
  <si>
    <t>Column14367</t>
  </si>
  <si>
    <t>Column14368</t>
  </si>
  <si>
    <t>Column14369</t>
  </si>
  <si>
    <t>Column14370</t>
  </si>
  <si>
    <t>Column14371</t>
  </si>
  <si>
    <t>Column14372</t>
  </si>
  <si>
    <t>Column14373</t>
  </si>
  <si>
    <t>Column14374</t>
  </si>
  <si>
    <t>Column14375</t>
  </si>
  <si>
    <t>Column14376</t>
  </si>
  <si>
    <t>Column14377</t>
  </si>
  <si>
    <t>Column14378</t>
  </si>
  <si>
    <t>Column14379</t>
  </si>
  <si>
    <t>Column14380</t>
  </si>
  <si>
    <t>Column14381</t>
  </si>
  <si>
    <t>Column14382</t>
  </si>
  <si>
    <t>Column14383</t>
  </si>
  <si>
    <t>Column14384</t>
  </si>
  <si>
    <t>Column14385</t>
  </si>
  <si>
    <t>Column14386</t>
  </si>
  <si>
    <t>Column14387</t>
  </si>
  <si>
    <t>Column14388</t>
  </si>
  <si>
    <t>Column14389</t>
  </si>
  <si>
    <t>Column14390</t>
  </si>
  <si>
    <t>Column14391</t>
  </si>
  <si>
    <t>Column14392</t>
  </si>
  <si>
    <t>Column14393</t>
  </si>
  <si>
    <t>Column14394</t>
  </si>
  <si>
    <t>Column14395</t>
  </si>
  <si>
    <t>Column14396</t>
  </si>
  <si>
    <t>Column14397</t>
  </si>
  <si>
    <t>Column14398</t>
  </si>
  <si>
    <t>Column14399</t>
  </si>
  <si>
    <t>Column14400</t>
  </si>
  <si>
    <t>Column14401</t>
  </si>
  <si>
    <t>Column14402</t>
  </si>
  <si>
    <t>Column14403</t>
  </si>
  <si>
    <t>Column14404</t>
  </si>
  <si>
    <t>Column14405</t>
  </si>
  <si>
    <t>Column14406</t>
  </si>
  <si>
    <t>Column14407</t>
  </si>
  <si>
    <t>Column14408</t>
  </si>
  <si>
    <t>Column14409</t>
  </si>
  <si>
    <t>Column14410</t>
  </si>
  <si>
    <t>Column14411</t>
  </si>
  <si>
    <t>Column14412</t>
  </si>
  <si>
    <t>Column14413</t>
  </si>
  <si>
    <t>Column14414</t>
  </si>
  <si>
    <t>Column14415</t>
  </si>
  <si>
    <t>Column14416</t>
  </si>
  <si>
    <t>Column14417</t>
  </si>
  <si>
    <t>Column14418</t>
  </si>
  <si>
    <t>Column14419</t>
  </si>
  <si>
    <t>Column14420</t>
  </si>
  <si>
    <t>Column14421</t>
  </si>
  <si>
    <t>Column14422</t>
  </si>
  <si>
    <t>Column14423</t>
  </si>
  <si>
    <t>Column14424</t>
  </si>
  <si>
    <t>Column14425</t>
  </si>
  <si>
    <t>Column14426</t>
  </si>
  <si>
    <t>Column14427</t>
  </si>
  <si>
    <t>Column14428</t>
  </si>
  <si>
    <t>Column14429</t>
  </si>
  <si>
    <t>Column14430</t>
  </si>
  <si>
    <t>Column14431</t>
  </si>
  <si>
    <t>Column14432</t>
  </si>
  <si>
    <t>Column14433</t>
  </si>
  <si>
    <t>Column14434</t>
  </si>
  <si>
    <t>Column14435</t>
  </si>
  <si>
    <t>Column14436</t>
  </si>
  <si>
    <t>Column14437</t>
  </si>
  <si>
    <t>Column14438</t>
  </si>
  <si>
    <t>Column14439</t>
  </si>
  <si>
    <t>Column14440</t>
  </si>
  <si>
    <t>Column14441</t>
  </si>
  <si>
    <t>Column14442</t>
  </si>
  <si>
    <t>Column14443</t>
  </si>
  <si>
    <t>Column14444</t>
  </si>
  <si>
    <t>Column14445</t>
  </si>
  <si>
    <t>Column14446</t>
  </si>
  <si>
    <t>Column14447</t>
  </si>
  <si>
    <t>Column14448</t>
  </si>
  <si>
    <t>Column14449</t>
  </si>
  <si>
    <t>Column14450</t>
  </si>
  <si>
    <t>Column14451</t>
  </si>
  <si>
    <t>Column14452</t>
  </si>
  <si>
    <t>Column14453</t>
  </si>
  <si>
    <t>Column14454</t>
  </si>
  <si>
    <t>Column14455</t>
  </si>
  <si>
    <t>Column14456</t>
  </si>
  <si>
    <t>Column14457</t>
  </si>
  <si>
    <t>Column14458</t>
  </si>
  <si>
    <t>Column14459</t>
  </si>
  <si>
    <t>Column14460</t>
  </si>
  <si>
    <t>Column14461</t>
  </si>
  <si>
    <t>Column14462</t>
  </si>
  <si>
    <t>Column14463</t>
  </si>
  <si>
    <t>Column14464</t>
  </si>
  <si>
    <t>Column14465</t>
  </si>
  <si>
    <t>Column14466</t>
  </si>
  <si>
    <t>Column14467</t>
  </si>
  <si>
    <t>Column14468</t>
  </si>
  <si>
    <t>Column14469</t>
  </si>
  <si>
    <t>Column14470</t>
  </si>
  <si>
    <t>Column14471</t>
  </si>
  <si>
    <t>Column14472</t>
  </si>
  <si>
    <t>Column14473</t>
  </si>
  <si>
    <t>Column14474</t>
  </si>
  <si>
    <t>Column14475</t>
  </si>
  <si>
    <t>Column14476</t>
  </si>
  <si>
    <t>Column14477</t>
  </si>
  <si>
    <t>Column14478</t>
  </si>
  <si>
    <t>Column14479</t>
  </si>
  <si>
    <t>Column14480</t>
  </si>
  <si>
    <t>Column14481</t>
  </si>
  <si>
    <t>Column14482</t>
  </si>
  <si>
    <t>Column14483</t>
  </si>
  <si>
    <t>Column14484</t>
  </si>
  <si>
    <t>Column14485</t>
  </si>
  <si>
    <t>Column14486</t>
  </si>
  <si>
    <t>Column14487</t>
  </si>
  <si>
    <t>Column14488</t>
  </si>
  <si>
    <t>Column14489</t>
  </si>
  <si>
    <t>Column14490</t>
  </si>
  <si>
    <t>Column14491</t>
  </si>
  <si>
    <t>Column14492</t>
  </si>
  <si>
    <t>Column14493</t>
  </si>
  <si>
    <t>Column14494</t>
  </si>
  <si>
    <t>Column14495</t>
  </si>
  <si>
    <t>Column14496</t>
  </si>
  <si>
    <t>Column14497</t>
  </si>
  <si>
    <t>Column14498</t>
  </si>
  <si>
    <t>Column14499</t>
  </si>
  <si>
    <t>Column14500</t>
  </si>
  <si>
    <t>Column14501</t>
  </si>
  <si>
    <t>Column14502</t>
  </si>
  <si>
    <t>Column14503</t>
  </si>
  <si>
    <t>Column14504</t>
  </si>
  <si>
    <t>Column14505</t>
  </si>
  <si>
    <t>Column14506</t>
  </si>
  <si>
    <t>Column14507</t>
  </si>
  <si>
    <t>Column14508</t>
  </si>
  <si>
    <t>Column14509</t>
  </si>
  <si>
    <t>Column14510</t>
  </si>
  <si>
    <t>Column14511</t>
  </si>
  <si>
    <t>Column14512</t>
  </si>
  <si>
    <t>Column14513</t>
  </si>
  <si>
    <t>Column14514</t>
  </si>
  <si>
    <t>Column14515</t>
  </si>
  <si>
    <t>Column14516</t>
  </si>
  <si>
    <t>Column14517</t>
  </si>
  <si>
    <t>Column14518</t>
  </si>
  <si>
    <t>Column14519</t>
  </si>
  <si>
    <t>Column14520</t>
  </si>
  <si>
    <t>Column14521</t>
  </si>
  <si>
    <t>Column14522</t>
  </si>
  <si>
    <t>Column14523</t>
  </si>
  <si>
    <t>Column14524</t>
  </si>
  <si>
    <t>Column14525</t>
  </si>
  <si>
    <t>Column14526</t>
  </si>
  <si>
    <t>Column14527</t>
  </si>
  <si>
    <t>Column14528</t>
  </si>
  <si>
    <t>Column14529</t>
  </si>
  <si>
    <t>Column14530</t>
  </si>
  <si>
    <t>Column14531</t>
  </si>
  <si>
    <t>Column14532</t>
  </si>
  <si>
    <t>Column14533</t>
  </si>
  <si>
    <t>Column14534</t>
  </si>
  <si>
    <t>Column14535</t>
  </si>
  <si>
    <t>Column14536</t>
  </si>
  <si>
    <t>Column14537</t>
  </si>
  <si>
    <t>Column14538</t>
  </si>
  <si>
    <t>Column14539</t>
  </si>
  <si>
    <t>Column14540</t>
  </si>
  <si>
    <t>Column14541</t>
  </si>
  <si>
    <t>Column14542</t>
  </si>
  <si>
    <t>Column14543</t>
  </si>
  <si>
    <t>Column14544</t>
  </si>
  <si>
    <t>Column14545</t>
  </si>
  <si>
    <t>Column14546</t>
  </si>
  <si>
    <t>Column14547</t>
  </si>
  <si>
    <t>Column14548</t>
  </si>
  <si>
    <t>Column14549</t>
  </si>
  <si>
    <t>Column14550</t>
  </si>
  <si>
    <t>Column14551</t>
  </si>
  <si>
    <t>Column14552</t>
  </si>
  <si>
    <t>Column14553</t>
  </si>
  <si>
    <t>Column14554</t>
  </si>
  <si>
    <t>Column14555</t>
  </si>
  <si>
    <t>Column14556</t>
  </si>
  <si>
    <t>Column14557</t>
  </si>
  <si>
    <t>Column14558</t>
  </si>
  <si>
    <t>Column14559</t>
  </si>
  <si>
    <t>Column14560</t>
  </si>
  <si>
    <t>Column14561</t>
  </si>
  <si>
    <t>Column14562</t>
  </si>
  <si>
    <t>Column14563</t>
  </si>
  <si>
    <t>Column14564</t>
  </si>
  <si>
    <t>Column14565</t>
  </si>
  <si>
    <t>Column14566</t>
  </si>
  <si>
    <t>Column14567</t>
  </si>
  <si>
    <t>Column14568</t>
  </si>
  <si>
    <t>Column14569</t>
  </si>
  <si>
    <t>Column14570</t>
  </si>
  <si>
    <t>Column14571</t>
  </si>
  <si>
    <t>Column14572</t>
  </si>
  <si>
    <t>Column14573</t>
  </si>
  <si>
    <t>Column14574</t>
  </si>
  <si>
    <t>Column14575</t>
  </si>
  <si>
    <t>Column14576</t>
  </si>
  <si>
    <t>Column14577</t>
  </si>
  <si>
    <t>Column14578</t>
  </si>
  <si>
    <t>Column14579</t>
  </si>
  <si>
    <t>Column14580</t>
  </si>
  <si>
    <t>Column14581</t>
  </si>
  <si>
    <t>Column14582</t>
  </si>
  <si>
    <t>Column14583</t>
  </si>
  <si>
    <t>Column14584</t>
  </si>
  <si>
    <t>Column14585</t>
  </si>
  <si>
    <t>Column14586</t>
  </si>
  <si>
    <t>Column14587</t>
  </si>
  <si>
    <t>Column14588</t>
  </si>
  <si>
    <t>Column14589</t>
  </si>
  <si>
    <t>Column14590</t>
  </si>
  <si>
    <t>Column14591</t>
  </si>
  <si>
    <t>Column14592</t>
  </si>
  <si>
    <t>Column14593</t>
  </si>
  <si>
    <t>Column14594</t>
  </si>
  <si>
    <t>Column14595</t>
  </si>
  <si>
    <t>Column14596</t>
  </si>
  <si>
    <t>Column14597</t>
  </si>
  <si>
    <t>Column14598</t>
  </si>
  <si>
    <t>Column14599</t>
  </si>
  <si>
    <t>Column14600</t>
  </si>
  <si>
    <t>Column14601</t>
  </si>
  <si>
    <t>Column14602</t>
  </si>
  <si>
    <t>Column14603</t>
  </si>
  <si>
    <t>Column14604</t>
  </si>
  <si>
    <t>Column14605</t>
  </si>
  <si>
    <t>Column14606</t>
  </si>
  <si>
    <t>Column14607</t>
  </si>
  <si>
    <t>Column14608</t>
  </si>
  <si>
    <t>Column14609</t>
  </si>
  <si>
    <t>Column14610</t>
  </si>
  <si>
    <t>Column14611</t>
  </si>
  <si>
    <t>Column14612</t>
  </si>
  <si>
    <t>Column14613</t>
  </si>
  <si>
    <t>Column14614</t>
  </si>
  <si>
    <t>Column14615</t>
  </si>
  <si>
    <t>Column14616</t>
  </si>
  <si>
    <t>Column14617</t>
  </si>
  <si>
    <t>Column14618</t>
  </si>
  <si>
    <t>Column14619</t>
  </si>
  <si>
    <t>Column14620</t>
  </si>
  <si>
    <t>Column14621</t>
  </si>
  <si>
    <t>Column14622</t>
  </si>
  <si>
    <t>Column14623</t>
  </si>
  <si>
    <t>Column14624</t>
  </si>
  <si>
    <t>Column14625</t>
  </si>
  <si>
    <t>Column14626</t>
  </si>
  <si>
    <t>Column14627</t>
  </si>
  <si>
    <t>Column14628</t>
  </si>
  <si>
    <t>Column14629</t>
  </si>
  <si>
    <t>Column14630</t>
  </si>
  <si>
    <t>Column14631</t>
  </si>
  <si>
    <t>Column14632</t>
  </si>
  <si>
    <t>Column14633</t>
  </si>
  <si>
    <t>Column14634</t>
  </si>
  <si>
    <t>Column14635</t>
  </si>
  <si>
    <t>Column14636</t>
  </si>
  <si>
    <t>Column14637</t>
  </si>
  <si>
    <t>Column14638</t>
  </si>
  <si>
    <t>Column14639</t>
  </si>
  <si>
    <t>Column14640</t>
  </si>
  <si>
    <t>Column14641</t>
  </si>
  <si>
    <t>Column14642</t>
  </si>
  <si>
    <t>Column14643</t>
  </si>
  <si>
    <t>Column14644</t>
  </si>
  <si>
    <t>Column14645</t>
  </si>
  <si>
    <t>Column14646</t>
  </si>
  <si>
    <t>Column14647</t>
  </si>
  <si>
    <t>Column14648</t>
  </si>
  <si>
    <t>Column14649</t>
  </si>
  <si>
    <t>Column14650</t>
  </si>
  <si>
    <t>Column14651</t>
  </si>
  <si>
    <t>Column14652</t>
  </si>
  <si>
    <t>Column14653</t>
  </si>
  <si>
    <t>Column14654</t>
  </si>
  <si>
    <t>Column14655</t>
  </si>
  <si>
    <t>Column14656</t>
  </si>
  <si>
    <t>Column14657</t>
  </si>
  <si>
    <t>Column14658</t>
  </si>
  <si>
    <t>Column14659</t>
  </si>
  <si>
    <t>Column14660</t>
  </si>
  <si>
    <t>Column14661</t>
  </si>
  <si>
    <t>Column14662</t>
  </si>
  <si>
    <t>Column14663</t>
  </si>
  <si>
    <t>Column14664</t>
  </si>
  <si>
    <t>Column14665</t>
  </si>
  <si>
    <t>Column14666</t>
  </si>
  <si>
    <t>Column14667</t>
  </si>
  <si>
    <t>Column14668</t>
  </si>
  <si>
    <t>Column14669</t>
  </si>
  <si>
    <t>Column14670</t>
  </si>
  <si>
    <t>Column14671</t>
  </si>
  <si>
    <t>Column14672</t>
  </si>
  <si>
    <t>Column14673</t>
  </si>
  <si>
    <t>Column14674</t>
  </si>
  <si>
    <t>Column14675</t>
  </si>
  <si>
    <t>Column14676</t>
  </si>
  <si>
    <t>Column14677</t>
  </si>
  <si>
    <t>Column14678</t>
  </si>
  <si>
    <t>Column14679</t>
  </si>
  <si>
    <t>Column14680</t>
  </si>
  <si>
    <t>Column14681</t>
  </si>
  <si>
    <t>Column14682</t>
  </si>
  <si>
    <t>Column14683</t>
  </si>
  <si>
    <t>Column14684</t>
  </si>
  <si>
    <t>Column14685</t>
  </si>
  <si>
    <t>Column14686</t>
  </si>
  <si>
    <t>Column14687</t>
  </si>
  <si>
    <t>Column14688</t>
  </si>
  <si>
    <t>Column14689</t>
  </si>
  <si>
    <t>Column14690</t>
  </si>
  <si>
    <t>Column14691</t>
  </si>
  <si>
    <t>Column14692</t>
  </si>
  <si>
    <t>Column14693</t>
  </si>
  <si>
    <t>Column14694</t>
  </si>
  <si>
    <t>Column14695</t>
  </si>
  <si>
    <t>Column14696</t>
  </si>
  <si>
    <t>Column14697</t>
  </si>
  <si>
    <t>Column14698</t>
  </si>
  <si>
    <t>Column14699</t>
  </si>
  <si>
    <t>Column14700</t>
  </si>
  <si>
    <t>Column14701</t>
  </si>
  <si>
    <t>Column14702</t>
  </si>
  <si>
    <t>Column14703</t>
  </si>
  <si>
    <t>Column14704</t>
  </si>
  <si>
    <t>Column14705</t>
  </si>
  <si>
    <t>Column14706</t>
  </si>
  <si>
    <t>Column14707</t>
  </si>
  <si>
    <t>Column14708</t>
  </si>
  <si>
    <t>Column14709</t>
  </si>
  <si>
    <t>Column14710</t>
  </si>
  <si>
    <t>Column14711</t>
  </si>
  <si>
    <t>Column14712</t>
  </si>
  <si>
    <t>Column14713</t>
  </si>
  <si>
    <t>Column14714</t>
  </si>
  <si>
    <t>Column14715</t>
  </si>
  <si>
    <t>Column14716</t>
  </si>
  <si>
    <t>Column14717</t>
  </si>
  <si>
    <t>Column14718</t>
  </si>
  <si>
    <t>Column14719</t>
  </si>
  <si>
    <t>Column14720</t>
  </si>
  <si>
    <t>Column14721</t>
  </si>
  <si>
    <t>Column14722</t>
  </si>
  <si>
    <t>Column14723</t>
  </si>
  <si>
    <t>Column14724</t>
  </si>
  <si>
    <t>Column14725</t>
  </si>
  <si>
    <t>Column14726</t>
  </si>
  <si>
    <t>Column14727</t>
  </si>
  <si>
    <t>Column14728</t>
  </si>
  <si>
    <t>Column14729</t>
  </si>
  <si>
    <t>Column14730</t>
  </si>
  <si>
    <t>Column14731</t>
  </si>
  <si>
    <t>Column14732</t>
  </si>
  <si>
    <t>Column14733</t>
  </si>
  <si>
    <t>Column14734</t>
  </si>
  <si>
    <t>Column14735</t>
  </si>
  <si>
    <t>Column14736</t>
  </si>
  <si>
    <t>Column14737</t>
  </si>
  <si>
    <t>Column14738</t>
  </si>
  <si>
    <t>Column14739</t>
  </si>
  <si>
    <t>Column14740</t>
  </si>
  <si>
    <t>Column14741</t>
  </si>
  <si>
    <t>Column14742</t>
  </si>
  <si>
    <t>Column14743</t>
  </si>
  <si>
    <t>Column14744</t>
  </si>
  <si>
    <t>Column14745</t>
  </si>
  <si>
    <t>Column14746</t>
  </si>
  <si>
    <t>Column14747</t>
  </si>
  <si>
    <t>Column14748</t>
  </si>
  <si>
    <t>Column14749</t>
  </si>
  <si>
    <t>Column14750</t>
  </si>
  <si>
    <t>Column14751</t>
  </si>
  <si>
    <t>Column14752</t>
  </si>
  <si>
    <t>Column14753</t>
  </si>
  <si>
    <t>Column14754</t>
  </si>
  <si>
    <t>Column14755</t>
  </si>
  <si>
    <t>Column14756</t>
  </si>
  <si>
    <t>Column14757</t>
  </si>
  <si>
    <t>Column14758</t>
  </si>
  <si>
    <t>Column14759</t>
  </si>
  <si>
    <t>Column14760</t>
  </si>
  <si>
    <t>Column14761</t>
  </si>
  <si>
    <t>Column14762</t>
  </si>
  <si>
    <t>Column14763</t>
  </si>
  <si>
    <t>Column14764</t>
  </si>
  <si>
    <t>Column14765</t>
  </si>
  <si>
    <t>Column14766</t>
  </si>
  <si>
    <t>Column14767</t>
  </si>
  <si>
    <t>Column14768</t>
  </si>
  <si>
    <t>Column14769</t>
  </si>
  <si>
    <t>Column14770</t>
  </si>
  <si>
    <t>Column14771</t>
  </si>
  <si>
    <t>Column14772</t>
  </si>
  <si>
    <t>Column14773</t>
  </si>
  <si>
    <t>Column14774</t>
  </si>
  <si>
    <t>Column14775</t>
  </si>
  <si>
    <t>Column14776</t>
  </si>
  <si>
    <t>Column14777</t>
  </si>
  <si>
    <t>Column14778</t>
  </si>
  <si>
    <t>Column14779</t>
  </si>
  <si>
    <t>Column14780</t>
  </si>
  <si>
    <t>Column14781</t>
  </si>
  <si>
    <t>Column14782</t>
  </si>
  <si>
    <t>Column14783</t>
  </si>
  <si>
    <t>Column14784</t>
  </si>
  <si>
    <t>Column14785</t>
  </si>
  <si>
    <t>Column14786</t>
  </si>
  <si>
    <t>Column14787</t>
  </si>
  <si>
    <t>Column14788</t>
  </si>
  <si>
    <t>Column14789</t>
  </si>
  <si>
    <t>Column14790</t>
  </si>
  <si>
    <t>Column14791</t>
  </si>
  <si>
    <t>Column14792</t>
  </si>
  <si>
    <t>Column14793</t>
  </si>
  <si>
    <t>Column14794</t>
  </si>
  <si>
    <t>Column14795</t>
  </si>
  <si>
    <t>Column14796</t>
  </si>
  <si>
    <t>Column14797</t>
  </si>
  <si>
    <t>Column14798</t>
  </si>
  <si>
    <t>Column14799</t>
  </si>
  <si>
    <t>Column14800</t>
  </si>
  <si>
    <t>Column14801</t>
  </si>
  <si>
    <t>Column14802</t>
  </si>
  <si>
    <t>Column14803</t>
  </si>
  <si>
    <t>Column14804</t>
  </si>
  <si>
    <t>Column14805</t>
  </si>
  <si>
    <t>Column14806</t>
  </si>
  <si>
    <t>Column14807</t>
  </si>
  <si>
    <t>Column14808</t>
  </si>
  <si>
    <t>Column14809</t>
  </si>
  <si>
    <t>Column14810</t>
  </si>
  <si>
    <t>Column14811</t>
  </si>
  <si>
    <t>Column14812</t>
  </si>
  <si>
    <t>Column14813</t>
  </si>
  <si>
    <t>Column14814</t>
  </si>
  <si>
    <t>Column14815</t>
  </si>
  <si>
    <t>Column14816</t>
  </si>
  <si>
    <t>Column14817</t>
  </si>
  <si>
    <t>Column14818</t>
  </si>
  <si>
    <t>Column14819</t>
  </si>
  <si>
    <t>Column14820</t>
  </si>
  <si>
    <t>Column14821</t>
  </si>
  <si>
    <t>Column14822</t>
  </si>
  <si>
    <t>Column14823</t>
  </si>
  <si>
    <t>Column14824</t>
  </si>
  <si>
    <t>Column14825</t>
  </si>
  <si>
    <t>Column14826</t>
  </si>
  <si>
    <t>Column14827</t>
  </si>
  <si>
    <t>Column14828</t>
  </si>
  <si>
    <t>Column14829</t>
  </si>
  <si>
    <t>Column14830</t>
  </si>
  <si>
    <t>Column14831</t>
  </si>
  <si>
    <t>Column14832</t>
  </si>
  <si>
    <t>Column14833</t>
  </si>
  <si>
    <t>Column14834</t>
  </si>
  <si>
    <t>Column14835</t>
  </si>
  <si>
    <t>Column14836</t>
  </si>
  <si>
    <t>Column14837</t>
  </si>
  <si>
    <t>Column14838</t>
  </si>
  <si>
    <t>Column14839</t>
  </si>
  <si>
    <t>Column14840</t>
  </si>
  <si>
    <t>Column14841</t>
  </si>
  <si>
    <t>Column14842</t>
  </si>
  <si>
    <t>Column14843</t>
  </si>
  <si>
    <t>Column14844</t>
  </si>
  <si>
    <t>Column14845</t>
  </si>
  <si>
    <t>Column14846</t>
  </si>
  <si>
    <t>Column14847</t>
  </si>
  <si>
    <t>Column14848</t>
  </si>
  <si>
    <t>Column14849</t>
  </si>
  <si>
    <t>Column14850</t>
  </si>
  <si>
    <t>Column14851</t>
  </si>
  <si>
    <t>Column14852</t>
  </si>
  <si>
    <t>Column14853</t>
  </si>
  <si>
    <t>Column14854</t>
  </si>
  <si>
    <t>Column14855</t>
  </si>
  <si>
    <t>Column14856</t>
  </si>
  <si>
    <t>Column14857</t>
  </si>
  <si>
    <t>Column14858</t>
  </si>
  <si>
    <t>Column14859</t>
  </si>
  <si>
    <t>Column14860</t>
  </si>
  <si>
    <t>Column14861</t>
  </si>
  <si>
    <t>Column14862</t>
  </si>
  <si>
    <t>Column14863</t>
  </si>
  <si>
    <t>Column14864</t>
  </si>
  <si>
    <t>Column14865</t>
  </si>
  <si>
    <t>Column14866</t>
  </si>
  <si>
    <t>Column14867</t>
  </si>
  <si>
    <t>Column14868</t>
  </si>
  <si>
    <t>Column14869</t>
  </si>
  <si>
    <t>Column14870</t>
  </si>
  <si>
    <t>Column14871</t>
  </si>
  <si>
    <t>Column14872</t>
  </si>
  <si>
    <t>Column14873</t>
  </si>
  <si>
    <t>Column14874</t>
  </si>
  <si>
    <t>Column14875</t>
  </si>
  <si>
    <t>Column14876</t>
  </si>
  <si>
    <t>Column14877</t>
  </si>
  <si>
    <t>Column14878</t>
  </si>
  <si>
    <t>Column14879</t>
  </si>
  <si>
    <t>Column14880</t>
  </si>
  <si>
    <t>Column14881</t>
  </si>
  <si>
    <t>Column14882</t>
  </si>
  <si>
    <t>Column14883</t>
  </si>
  <si>
    <t>Column14884</t>
  </si>
  <si>
    <t>Column14885</t>
  </si>
  <si>
    <t>Column14886</t>
  </si>
  <si>
    <t>Column14887</t>
  </si>
  <si>
    <t>Column14888</t>
  </si>
  <si>
    <t>Column14889</t>
  </si>
  <si>
    <t>Column14890</t>
  </si>
  <si>
    <t>Column14891</t>
  </si>
  <si>
    <t>Column14892</t>
  </si>
  <si>
    <t>Column14893</t>
  </si>
  <si>
    <t>Column14894</t>
  </si>
  <si>
    <t>Column14895</t>
  </si>
  <si>
    <t>Column14896</t>
  </si>
  <si>
    <t>Column14897</t>
  </si>
  <si>
    <t>Column14898</t>
  </si>
  <si>
    <t>Column14899</t>
  </si>
  <si>
    <t>Column14900</t>
  </si>
  <si>
    <t>Column14901</t>
  </si>
  <si>
    <t>Column14902</t>
  </si>
  <si>
    <t>Column14903</t>
  </si>
  <si>
    <t>Column14904</t>
  </si>
  <si>
    <t>Column14905</t>
  </si>
  <si>
    <t>Column14906</t>
  </si>
  <si>
    <t>Column14907</t>
  </si>
  <si>
    <t>Column14908</t>
  </si>
  <si>
    <t>Column14909</t>
  </si>
  <si>
    <t>Column14910</t>
  </si>
  <si>
    <t>Column14911</t>
  </si>
  <si>
    <t>Column14912</t>
  </si>
  <si>
    <t>Column14913</t>
  </si>
  <si>
    <t>Column14914</t>
  </si>
  <si>
    <t>Column14915</t>
  </si>
  <si>
    <t>Column14916</t>
  </si>
  <si>
    <t>Column14917</t>
  </si>
  <si>
    <t>Column14918</t>
  </si>
  <si>
    <t>Column14919</t>
  </si>
  <si>
    <t>Column14920</t>
  </si>
  <si>
    <t>Column14921</t>
  </si>
  <si>
    <t>Column14922</t>
  </si>
  <si>
    <t>Column14923</t>
  </si>
  <si>
    <t>Column14924</t>
  </si>
  <si>
    <t>Column14925</t>
  </si>
  <si>
    <t>Column14926</t>
  </si>
  <si>
    <t>Column14927</t>
  </si>
  <si>
    <t>Column14928</t>
  </si>
  <si>
    <t>Column14929</t>
  </si>
  <si>
    <t>Column14930</t>
  </si>
  <si>
    <t>Column14931</t>
  </si>
  <si>
    <t>Column14932</t>
  </si>
  <si>
    <t>Column14933</t>
  </si>
  <si>
    <t>Column14934</t>
  </si>
  <si>
    <t>Column14935</t>
  </si>
  <si>
    <t>Column14936</t>
  </si>
  <si>
    <t>Column14937</t>
  </si>
  <si>
    <t>Column14938</t>
  </si>
  <si>
    <t>Column14939</t>
  </si>
  <si>
    <t>Column14940</t>
  </si>
  <si>
    <t>Column14941</t>
  </si>
  <si>
    <t>Column14942</t>
  </si>
  <si>
    <t>Column14943</t>
  </si>
  <si>
    <t>Column14944</t>
  </si>
  <si>
    <t>Column14945</t>
  </si>
  <si>
    <t>Column14946</t>
  </si>
  <si>
    <t>Column14947</t>
  </si>
  <si>
    <t>Column14948</t>
  </si>
  <si>
    <t>Column14949</t>
  </si>
  <si>
    <t>Column14950</t>
  </si>
  <si>
    <t>Column14951</t>
  </si>
  <si>
    <t>Column14952</t>
  </si>
  <si>
    <t>Column14953</t>
  </si>
  <si>
    <t>Column14954</t>
  </si>
  <si>
    <t>Column14955</t>
  </si>
  <si>
    <t>Column14956</t>
  </si>
  <si>
    <t>Column14957</t>
  </si>
  <si>
    <t>Column14958</t>
  </si>
  <si>
    <t>Column14959</t>
  </si>
  <si>
    <t>Column14960</t>
  </si>
  <si>
    <t>Column14961</t>
  </si>
  <si>
    <t>Column14962</t>
  </si>
  <si>
    <t>Column14963</t>
  </si>
  <si>
    <t>Column14964</t>
  </si>
  <si>
    <t>Column14965</t>
  </si>
  <si>
    <t>Column14966</t>
  </si>
  <si>
    <t>Column14967</t>
  </si>
  <si>
    <t>Column14968</t>
  </si>
  <si>
    <t>Column14969</t>
  </si>
  <si>
    <t>Column14970</t>
  </si>
  <si>
    <t>Column14971</t>
  </si>
  <si>
    <t>Column14972</t>
  </si>
  <si>
    <t>Column14973</t>
  </si>
  <si>
    <t>Column14974</t>
  </si>
  <si>
    <t>Column14975</t>
  </si>
  <si>
    <t>Column14976</t>
  </si>
  <si>
    <t>Column14977</t>
  </si>
  <si>
    <t>Column14978</t>
  </si>
  <si>
    <t>Column14979</t>
  </si>
  <si>
    <t>Column14980</t>
  </si>
  <si>
    <t>Column14981</t>
  </si>
  <si>
    <t>Column14982</t>
  </si>
  <si>
    <t>Column14983</t>
  </si>
  <si>
    <t>Column14984</t>
  </si>
  <si>
    <t>Column14985</t>
  </si>
  <si>
    <t>Column14986</t>
  </si>
  <si>
    <t>Column14987</t>
  </si>
  <si>
    <t>Column14988</t>
  </si>
  <si>
    <t>Column14989</t>
  </si>
  <si>
    <t>Column14990</t>
  </si>
  <si>
    <t>Column14991</t>
  </si>
  <si>
    <t>Column14992</t>
  </si>
  <si>
    <t>Column14993</t>
  </si>
  <si>
    <t>Column14994</t>
  </si>
  <si>
    <t>Column14995</t>
  </si>
  <si>
    <t>Column14996</t>
  </si>
  <si>
    <t>Column14997</t>
  </si>
  <si>
    <t>Column14998</t>
  </si>
  <si>
    <t>Column14999</t>
  </si>
  <si>
    <t>Column15000</t>
  </si>
  <si>
    <t>Column15001</t>
  </si>
  <si>
    <t>Column15002</t>
  </si>
  <si>
    <t>Column15003</t>
  </si>
  <si>
    <t>Column15004</t>
  </si>
  <si>
    <t>Column15005</t>
  </si>
  <si>
    <t>Column15006</t>
  </si>
  <si>
    <t>Column15007</t>
  </si>
  <si>
    <t>Column15008</t>
  </si>
  <si>
    <t>Column15009</t>
  </si>
  <si>
    <t>Column15010</t>
  </si>
  <si>
    <t>Column15011</t>
  </si>
  <si>
    <t>Column15012</t>
  </si>
  <si>
    <t>Column15013</t>
  </si>
  <si>
    <t>Column15014</t>
  </si>
  <si>
    <t>Column15015</t>
  </si>
  <si>
    <t>Column15016</t>
  </si>
  <si>
    <t>Column15017</t>
  </si>
  <si>
    <t>Column15018</t>
  </si>
  <si>
    <t>Column15019</t>
  </si>
  <si>
    <t>Column15020</t>
  </si>
  <si>
    <t>Column15021</t>
  </si>
  <si>
    <t>Column15022</t>
  </si>
  <si>
    <t>Column15023</t>
  </si>
  <si>
    <t>Column15024</t>
  </si>
  <si>
    <t>Column15025</t>
  </si>
  <si>
    <t>Column15026</t>
  </si>
  <si>
    <t>Column15027</t>
  </si>
  <si>
    <t>Column15028</t>
  </si>
  <si>
    <t>Column15029</t>
  </si>
  <si>
    <t>Column15030</t>
  </si>
  <si>
    <t>Column15031</t>
  </si>
  <si>
    <t>Column15032</t>
  </si>
  <si>
    <t>Column15033</t>
  </si>
  <si>
    <t>Column15034</t>
  </si>
  <si>
    <t>Column15035</t>
  </si>
  <si>
    <t>Column15036</t>
  </si>
  <si>
    <t>Column15037</t>
  </si>
  <si>
    <t>Column15038</t>
  </si>
  <si>
    <t>Column15039</t>
  </si>
  <si>
    <t>Column15040</t>
  </si>
  <si>
    <t>Column15041</t>
  </si>
  <si>
    <t>Column15042</t>
  </si>
  <si>
    <t>Column15043</t>
  </si>
  <si>
    <t>Column15044</t>
  </si>
  <si>
    <t>Column15045</t>
  </si>
  <si>
    <t>Column15046</t>
  </si>
  <si>
    <t>Column15047</t>
  </si>
  <si>
    <t>Column15048</t>
  </si>
  <si>
    <t>Column15049</t>
  </si>
  <si>
    <t>Column15050</t>
  </si>
  <si>
    <t>Column15051</t>
  </si>
  <si>
    <t>Column15052</t>
  </si>
  <si>
    <t>Column15053</t>
  </si>
  <si>
    <t>Column15054</t>
  </si>
  <si>
    <t>Column15055</t>
  </si>
  <si>
    <t>Column15056</t>
  </si>
  <si>
    <t>Column15057</t>
  </si>
  <si>
    <t>Column15058</t>
  </si>
  <si>
    <t>Column15059</t>
  </si>
  <si>
    <t>Column15060</t>
  </si>
  <si>
    <t>Column15061</t>
  </si>
  <si>
    <t>Column15062</t>
  </si>
  <si>
    <t>Column15063</t>
  </si>
  <si>
    <t>Column15064</t>
  </si>
  <si>
    <t>Column15065</t>
  </si>
  <si>
    <t>Column15066</t>
  </si>
  <si>
    <t>Column15067</t>
  </si>
  <si>
    <t>Column15068</t>
  </si>
  <si>
    <t>Column15069</t>
  </si>
  <si>
    <t>Column15070</t>
  </si>
  <si>
    <t>Column15071</t>
  </si>
  <si>
    <t>Column15072</t>
  </si>
  <si>
    <t>Column15073</t>
  </si>
  <si>
    <t>Column15074</t>
  </si>
  <si>
    <t>Column15075</t>
  </si>
  <si>
    <t>Column15076</t>
  </si>
  <si>
    <t>Column15077</t>
  </si>
  <si>
    <t>Column15078</t>
  </si>
  <si>
    <t>Column15079</t>
  </si>
  <si>
    <t>Column15080</t>
  </si>
  <si>
    <t>Column15081</t>
  </si>
  <si>
    <t>Column15082</t>
  </si>
  <si>
    <t>Column15083</t>
  </si>
  <si>
    <t>Column15084</t>
  </si>
  <si>
    <t>Column15085</t>
  </si>
  <si>
    <t>Column15086</t>
  </si>
  <si>
    <t>Column15087</t>
  </si>
  <si>
    <t>Column15088</t>
  </si>
  <si>
    <t>Column15089</t>
  </si>
  <si>
    <t>Column15090</t>
  </si>
  <si>
    <t>Column15091</t>
  </si>
  <si>
    <t>Column15092</t>
  </si>
  <si>
    <t>Column15093</t>
  </si>
  <si>
    <t>Column15094</t>
  </si>
  <si>
    <t>Column15095</t>
  </si>
  <si>
    <t>Column15096</t>
  </si>
  <si>
    <t>Column15097</t>
  </si>
  <si>
    <t>Column15098</t>
  </si>
  <si>
    <t>Column15099</t>
  </si>
  <si>
    <t>Column15100</t>
  </si>
  <si>
    <t>Column15101</t>
  </si>
  <si>
    <t>Column15102</t>
  </si>
  <si>
    <t>Column15103</t>
  </si>
  <si>
    <t>Column15104</t>
  </si>
  <si>
    <t>Column15105</t>
  </si>
  <si>
    <t>Column15106</t>
  </si>
  <si>
    <t>Column15107</t>
  </si>
  <si>
    <t>Column15108</t>
  </si>
  <si>
    <t>Column15109</t>
  </si>
  <si>
    <t>Column15110</t>
  </si>
  <si>
    <t>Column15111</t>
  </si>
  <si>
    <t>Column15112</t>
  </si>
  <si>
    <t>Column15113</t>
  </si>
  <si>
    <t>Column15114</t>
  </si>
  <si>
    <t>Column15115</t>
  </si>
  <si>
    <t>Column15116</t>
  </si>
  <si>
    <t>Column15117</t>
  </si>
  <si>
    <t>Column15118</t>
  </si>
  <si>
    <t>Column15119</t>
  </si>
  <si>
    <t>Column15120</t>
  </si>
  <si>
    <t>Column15121</t>
  </si>
  <si>
    <t>Column15122</t>
  </si>
  <si>
    <t>Column15123</t>
  </si>
  <si>
    <t>Column15124</t>
  </si>
  <si>
    <t>Column15125</t>
  </si>
  <si>
    <t>Column15126</t>
  </si>
  <si>
    <t>Column15127</t>
  </si>
  <si>
    <t>Column15128</t>
  </si>
  <si>
    <t>Column15129</t>
  </si>
  <si>
    <t>Column15130</t>
  </si>
  <si>
    <t>Column15131</t>
  </si>
  <si>
    <t>Column15132</t>
  </si>
  <si>
    <t>Column15133</t>
  </si>
  <si>
    <t>Column15134</t>
  </si>
  <si>
    <t>Column15135</t>
  </si>
  <si>
    <t>Column15136</t>
  </si>
  <si>
    <t>Column15137</t>
  </si>
  <si>
    <t>Column15138</t>
  </si>
  <si>
    <t>Column15139</t>
  </si>
  <si>
    <t>Column15140</t>
  </si>
  <si>
    <t>Column15141</t>
  </si>
  <si>
    <t>Column15142</t>
  </si>
  <si>
    <t>Column15143</t>
  </si>
  <si>
    <t>Column15144</t>
  </si>
  <si>
    <t>Column15145</t>
  </si>
  <si>
    <t>Column15146</t>
  </si>
  <si>
    <t>Column15147</t>
  </si>
  <si>
    <t>Column15148</t>
  </si>
  <si>
    <t>Column15149</t>
  </si>
  <si>
    <t>Column15150</t>
  </si>
  <si>
    <t>Column15151</t>
  </si>
  <si>
    <t>Column15152</t>
  </si>
  <si>
    <t>Column15153</t>
  </si>
  <si>
    <t>Column15154</t>
  </si>
  <si>
    <t>Column15155</t>
  </si>
  <si>
    <t>Column15156</t>
  </si>
  <si>
    <t>Column15157</t>
  </si>
  <si>
    <t>Column15158</t>
  </si>
  <si>
    <t>Column15159</t>
  </si>
  <si>
    <t>Column15160</t>
  </si>
  <si>
    <t>Column15161</t>
  </si>
  <si>
    <t>Column15162</t>
  </si>
  <si>
    <t>Column15163</t>
  </si>
  <si>
    <t>Column15164</t>
  </si>
  <si>
    <t>Column15165</t>
  </si>
  <si>
    <t>Column15166</t>
  </si>
  <si>
    <t>Column15167</t>
  </si>
  <si>
    <t>Column15168</t>
  </si>
  <si>
    <t>Column15169</t>
  </si>
  <si>
    <t>Column15170</t>
  </si>
  <si>
    <t>Column15171</t>
  </si>
  <si>
    <t>Column15172</t>
  </si>
  <si>
    <t>Column15173</t>
  </si>
  <si>
    <t>Column15174</t>
  </si>
  <si>
    <t>Column15175</t>
  </si>
  <si>
    <t>Column15176</t>
  </si>
  <si>
    <t>Column15177</t>
  </si>
  <si>
    <t>Column15178</t>
  </si>
  <si>
    <t>Column15179</t>
  </si>
  <si>
    <t>Column15180</t>
  </si>
  <si>
    <t>Column15181</t>
  </si>
  <si>
    <t>Column15182</t>
  </si>
  <si>
    <t>Column15183</t>
  </si>
  <si>
    <t>Column15184</t>
  </si>
  <si>
    <t>Column15185</t>
  </si>
  <si>
    <t>Column15186</t>
  </si>
  <si>
    <t>Column15187</t>
  </si>
  <si>
    <t>Column15188</t>
  </si>
  <si>
    <t>Column15189</t>
  </si>
  <si>
    <t>Column15190</t>
  </si>
  <si>
    <t>Column15191</t>
  </si>
  <si>
    <t>Column15192</t>
  </si>
  <si>
    <t>Column15193</t>
  </si>
  <si>
    <t>Column15194</t>
  </si>
  <si>
    <t>Column15195</t>
  </si>
  <si>
    <t>Column15196</t>
  </si>
  <si>
    <t>Column15197</t>
  </si>
  <si>
    <t>Column15198</t>
  </si>
  <si>
    <t>Column15199</t>
  </si>
  <si>
    <t>Column15200</t>
  </si>
  <si>
    <t>Column15201</t>
  </si>
  <si>
    <t>Column15202</t>
  </si>
  <si>
    <t>Column15203</t>
  </si>
  <si>
    <t>Column15204</t>
  </si>
  <si>
    <t>Column15205</t>
  </si>
  <si>
    <t>Column15206</t>
  </si>
  <si>
    <t>Column15207</t>
  </si>
  <si>
    <t>Column15208</t>
  </si>
  <si>
    <t>Column15209</t>
  </si>
  <si>
    <t>Column15210</t>
  </si>
  <si>
    <t>Column15211</t>
  </si>
  <si>
    <t>Column15212</t>
  </si>
  <si>
    <t>Column15213</t>
  </si>
  <si>
    <t>Column15214</t>
  </si>
  <si>
    <t>Column15215</t>
  </si>
  <si>
    <t>Column15216</t>
  </si>
  <si>
    <t>Column15217</t>
  </si>
  <si>
    <t>Column15218</t>
  </si>
  <si>
    <t>Column15219</t>
  </si>
  <si>
    <t>Column15220</t>
  </si>
  <si>
    <t>Column15221</t>
  </si>
  <si>
    <t>Column15222</t>
  </si>
  <si>
    <t>Column15223</t>
  </si>
  <si>
    <t>Column15224</t>
  </si>
  <si>
    <t>Column15225</t>
  </si>
  <si>
    <t>Column15226</t>
  </si>
  <si>
    <t>Column15227</t>
  </si>
  <si>
    <t>Column15228</t>
  </si>
  <si>
    <t>Column15229</t>
  </si>
  <si>
    <t>Column15230</t>
  </si>
  <si>
    <t>Column15231</t>
  </si>
  <si>
    <t>Column15232</t>
  </si>
  <si>
    <t>Column15233</t>
  </si>
  <si>
    <t>Column15234</t>
  </si>
  <si>
    <t>Column15235</t>
  </si>
  <si>
    <t>Column15236</t>
  </si>
  <si>
    <t>Column15237</t>
  </si>
  <si>
    <t>Column15238</t>
  </si>
  <si>
    <t>Column15239</t>
  </si>
  <si>
    <t>Column15240</t>
  </si>
  <si>
    <t>Column15241</t>
  </si>
  <si>
    <t>Column15242</t>
  </si>
  <si>
    <t>Column15243</t>
  </si>
  <si>
    <t>Column15244</t>
  </si>
  <si>
    <t>Column15245</t>
  </si>
  <si>
    <t>Column15246</t>
  </si>
  <si>
    <t>Column15247</t>
  </si>
  <si>
    <t>Column15248</t>
  </si>
  <si>
    <t>Column15249</t>
  </si>
  <si>
    <t>Column15250</t>
  </si>
  <si>
    <t>Column15251</t>
  </si>
  <si>
    <t>Column15252</t>
  </si>
  <si>
    <t>Column15253</t>
  </si>
  <si>
    <t>Column15254</t>
  </si>
  <si>
    <t>Column15255</t>
  </si>
  <si>
    <t>Column15256</t>
  </si>
  <si>
    <t>Column15257</t>
  </si>
  <si>
    <t>Column15258</t>
  </si>
  <si>
    <t>Column15259</t>
  </si>
  <si>
    <t>Column15260</t>
  </si>
  <si>
    <t>Column15261</t>
  </si>
  <si>
    <t>Column15262</t>
  </si>
  <si>
    <t>Column15263</t>
  </si>
  <si>
    <t>Column15264</t>
  </si>
  <si>
    <t>Column15265</t>
  </si>
  <si>
    <t>Column15266</t>
  </si>
  <si>
    <t>Column15267</t>
  </si>
  <si>
    <t>Column15268</t>
  </si>
  <si>
    <t>Column15269</t>
  </si>
  <si>
    <t>Column15270</t>
  </si>
  <si>
    <t>Column15271</t>
  </si>
  <si>
    <t>Column15272</t>
  </si>
  <si>
    <t>Column15273</t>
  </si>
  <si>
    <t>Column15274</t>
  </si>
  <si>
    <t>Column15275</t>
  </si>
  <si>
    <t>Column15276</t>
  </si>
  <si>
    <t>Column15277</t>
  </si>
  <si>
    <t>Column15278</t>
  </si>
  <si>
    <t>Column15279</t>
  </si>
  <si>
    <t>Column15280</t>
  </si>
  <si>
    <t>Column15281</t>
  </si>
  <si>
    <t>Column15282</t>
  </si>
  <si>
    <t>Column15283</t>
  </si>
  <si>
    <t>Column15284</t>
  </si>
  <si>
    <t>Column15285</t>
  </si>
  <si>
    <t>Column15286</t>
  </si>
  <si>
    <t>Column15287</t>
  </si>
  <si>
    <t>Column15288</t>
  </si>
  <si>
    <t>Column15289</t>
  </si>
  <si>
    <t>Column15290</t>
  </si>
  <si>
    <t>Column15291</t>
  </si>
  <si>
    <t>Column15292</t>
  </si>
  <si>
    <t>Column15293</t>
  </si>
  <si>
    <t>Column15294</t>
  </si>
  <si>
    <t>Column15295</t>
  </si>
  <si>
    <t>Column15296</t>
  </si>
  <si>
    <t>Column15297</t>
  </si>
  <si>
    <t>Column15298</t>
  </si>
  <si>
    <t>Column15299</t>
  </si>
  <si>
    <t>Column15300</t>
  </si>
  <si>
    <t>Column15301</t>
  </si>
  <si>
    <t>Column15302</t>
  </si>
  <si>
    <t>Column15303</t>
  </si>
  <si>
    <t>Column15304</t>
  </si>
  <si>
    <t>Column15305</t>
  </si>
  <si>
    <t>Column15306</t>
  </si>
  <si>
    <t>Column15307</t>
  </si>
  <si>
    <t>Column15308</t>
  </si>
  <si>
    <t>Column15309</t>
  </si>
  <si>
    <t>Column15310</t>
  </si>
  <si>
    <t>Column15311</t>
  </si>
  <si>
    <t>Column15312</t>
  </si>
  <si>
    <t>Column15313</t>
  </si>
  <si>
    <t>Column15314</t>
  </si>
  <si>
    <t>Column15315</t>
  </si>
  <si>
    <t>Column15316</t>
  </si>
  <si>
    <t>Column15317</t>
  </si>
  <si>
    <t>Column15318</t>
  </si>
  <si>
    <t>Column15319</t>
  </si>
  <si>
    <t>Column15320</t>
  </si>
  <si>
    <t>Column15321</t>
  </si>
  <si>
    <t>Column15322</t>
  </si>
  <si>
    <t>Column15323</t>
  </si>
  <si>
    <t>Column15324</t>
  </si>
  <si>
    <t>Column15325</t>
  </si>
  <si>
    <t>Column15326</t>
  </si>
  <si>
    <t>Column15327</t>
  </si>
  <si>
    <t>Column15328</t>
  </si>
  <si>
    <t>Column15329</t>
  </si>
  <si>
    <t>Column15330</t>
  </si>
  <si>
    <t>Column15331</t>
  </si>
  <si>
    <t>Column15332</t>
  </si>
  <si>
    <t>Column15333</t>
  </si>
  <si>
    <t>Column15334</t>
  </si>
  <si>
    <t>Column15335</t>
  </si>
  <si>
    <t>Column15336</t>
  </si>
  <si>
    <t>Column15337</t>
  </si>
  <si>
    <t>Column15338</t>
  </si>
  <si>
    <t>Column15339</t>
  </si>
  <si>
    <t>Column15340</t>
  </si>
  <si>
    <t>Column15341</t>
  </si>
  <si>
    <t>Column15342</t>
  </si>
  <si>
    <t>Column15343</t>
  </si>
  <si>
    <t>Column15344</t>
  </si>
  <si>
    <t>Column15345</t>
  </si>
  <si>
    <t>Column15346</t>
  </si>
  <si>
    <t>Column15347</t>
  </si>
  <si>
    <t>Column15348</t>
  </si>
  <si>
    <t>Column15349</t>
  </si>
  <si>
    <t>Column15350</t>
  </si>
  <si>
    <t>Column15351</t>
  </si>
  <si>
    <t>Column15352</t>
  </si>
  <si>
    <t>Column15353</t>
  </si>
  <si>
    <t>Column15354</t>
  </si>
  <si>
    <t>Column15355</t>
  </si>
  <si>
    <t>Column15356</t>
  </si>
  <si>
    <t>Column15357</t>
  </si>
  <si>
    <t>Column15358</t>
  </si>
  <si>
    <t>Column15359</t>
  </si>
  <si>
    <t>Column15360</t>
  </si>
  <si>
    <t>Column15361</t>
  </si>
  <si>
    <t>Column15362</t>
  </si>
  <si>
    <t>Column15363</t>
  </si>
  <si>
    <t>Column15364</t>
  </si>
  <si>
    <t>Column15365</t>
  </si>
  <si>
    <t>Column15366</t>
  </si>
  <si>
    <t>Column15367</t>
  </si>
  <si>
    <t>Column15368</t>
  </si>
  <si>
    <t>Column15369</t>
  </si>
  <si>
    <t>Column15370</t>
  </si>
  <si>
    <t>Column15371</t>
  </si>
  <si>
    <t>Column15372</t>
  </si>
  <si>
    <t>Column15373</t>
  </si>
  <si>
    <t>Column15374</t>
  </si>
  <si>
    <t>Column15375</t>
  </si>
  <si>
    <t>Column15376</t>
  </si>
  <si>
    <t>Column15377</t>
  </si>
  <si>
    <t>Column15378</t>
  </si>
  <si>
    <t>Column15379</t>
  </si>
  <si>
    <t>Column15380</t>
  </si>
  <si>
    <t>Column15381</t>
  </si>
  <si>
    <t>Column15382</t>
  </si>
  <si>
    <t>Column15383</t>
  </si>
  <si>
    <t>Column15384</t>
  </si>
  <si>
    <t>Column15385</t>
  </si>
  <si>
    <t>Column15386</t>
  </si>
  <si>
    <t>Column15387</t>
  </si>
  <si>
    <t>Column15388</t>
  </si>
  <si>
    <t>Column15389</t>
  </si>
  <si>
    <t>Column15390</t>
  </si>
  <si>
    <t>Column15391</t>
  </si>
  <si>
    <t>Column15392</t>
  </si>
  <si>
    <t>Column15393</t>
  </si>
  <si>
    <t>Column15394</t>
  </si>
  <si>
    <t>Column15395</t>
  </si>
  <si>
    <t>Column15396</t>
  </si>
  <si>
    <t>Column15397</t>
  </si>
  <si>
    <t>Column15398</t>
  </si>
  <si>
    <t>Column15399</t>
  </si>
  <si>
    <t>Column15400</t>
  </si>
  <si>
    <t>Column15401</t>
  </si>
  <si>
    <t>Column15402</t>
  </si>
  <si>
    <t>Column15403</t>
  </si>
  <si>
    <t>Column15404</t>
  </si>
  <si>
    <t>Column15405</t>
  </si>
  <si>
    <t>Column15406</t>
  </si>
  <si>
    <t>Column15407</t>
  </si>
  <si>
    <t>Column15408</t>
  </si>
  <si>
    <t>Column15409</t>
  </si>
  <si>
    <t>Column15410</t>
  </si>
  <si>
    <t>Column15411</t>
  </si>
  <si>
    <t>Column15412</t>
  </si>
  <si>
    <t>Column15413</t>
  </si>
  <si>
    <t>Column15414</t>
  </si>
  <si>
    <t>Column15415</t>
  </si>
  <si>
    <t>Column15416</t>
  </si>
  <si>
    <t>Column15417</t>
  </si>
  <si>
    <t>Column15418</t>
  </si>
  <si>
    <t>Column15419</t>
  </si>
  <si>
    <t>Column15420</t>
  </si>
  <si>
    <t>Column15421</t>
  </si>
  <si>
    <t>Column15422</t>
  </si>
  <si>
    <t>Column15423</t>
  </si>
  <si>
    <t>Column15424</t>
  </si>
  <si>
    <t>Column15425</t>
  </si>
  <si>
    <t>Column15426</t>
  </si>
  <si>
    <t>Column15427</t>
  </si>
  <si>
    <t>Column15428</t>
  </si>
  <si>
    <t>Column15429</t>
  </si>
  <si>
    <t>Column15430</t>
  </si>
  <si>
    <t>Column15431</t>
  </si>
  <si>
    <t>Column15432</t>
  </si>
  <si>
    <t>Column15433</t>
  </si>
  <si>
    <t>Column15434</t>
  </si>
  <si>
    <t>Column15435</t>
  </si>
  <si>
    <t>Column15436</t>
  </si>
  <si>
    <t>Column15437</t>
  </si>
  <si>
    <t>Column15438</t>
  </si>
  <si>
    <t>Column15439</t>
  </si>
  <si>
    <t>Column15440</t>
  </si>
  <si>
    <t>Column15441</t>
  </si>
  <si>
    <t>Column15442</t>
  </si>
  <si>
    <t>Column15443</t>
  </si>
  <si>
    <t>Column15444</t>
  </si>
  <si>
    <t>Column15445</t>
  </si>
  <si>
    <t>Column15446</t>
  </si>
  <si>
    <t>Column15447</t>
  </si>
  <si>
    <t>Column15448</t>
  </si>
  <si>
    <t>Column15449</t>
  </si>
  <si>
    <t>Column15450</t>
  </si>
  <si>
    <t>Column15451</t>
  </si>
  <si>
    <t>Column15452</t>
  </si>
  <si>
    <t>Column15453</t>
  </si>
  <si>
    <t>Column15454</t>
  </si>
  <si>
    <t>Column15455</t>
  </si>
  <si>
    <t>Column15456</t>
  </si>
  <si>
    <t>Column15457</t>
  </si>
  <si>
    <t>Column15458</t>
  </si>
  <si>
    <t>Column15459</t>
  </si>
  <si>
    <t>Column15460</t>
  </si>
  <si>
    <t>Column15461</t>
  </si>
  <si>
    <t>Column15462</t>
  </si>
  <si>
    <t>Column15463</t>
  </si>
  <si>
    <t>Column15464</t>
  </si>
  <si>
    <t>Column15465</t>
  </si>
  <si>
    <t>Column15466</t>
  </si>
  <si>
    <t>Column15467</t>
  </si>
  <si>
    <t>Column15468</t>
  </si>
  <si>
    <t>Column15469</t>
  </si>
  <si>
    <t>Column15470</t>
  </si>
  <si>
    <t>Column15471</t>
  </si>
  <si>
    <t>Column15472</t>
  </si>
  <si>
    <t>Column15473</t>
  </si>
  <si>
    <t>Column15474</t>
  </si>
  <si>
    <t>Column15475</t>
  </si>
  <si>
    <t>Column15476</t>
  </si>
  <si>
    <t>Column15477</t>
  </si>
  <si>
    <t>Column15478</t>
  </si>
  <si>
    <t>Column15479</t>
  </si>
  <si>
    <t>Column15480</t>
  </si>
  <si>
    <t>Column15481</t>
  </si>
  <si>
    <t>Column15482</t>
  </si>
  <si>
    <t>Column15483</t>
  </si>
  <si>
    <t>Column15484</t>
  </si>
  <si>
    <t>Column15485</t>
  </si>
  <si>
    <t>Column15486</t>
  </si>
  <si>
    <t>Column15487</t>
  </si>
  <si>
    <t>Column15488</t>
  </si>
  <si>
    <t>Column15489</t>
  </si>
  <si>
    <t>Column15490</t>
  </si>
  <si>
    <t>Column15491</t>
  </si>
  <si>
    <t>Column15492</t>
  </si>
  <si>
    <t>Column15493</t>
  </si>
  <si>
    <t>Column15494</t>
  </si>
  <si>
    <t>Column15495</t>
  </si>
  <si>
    <t>Column15496</t>
  </si>
  <si>
    <t>Column15497</t>
  </si>
  <si>
    <t>Column15498</t>
  </si>
  <si>
    <t>Column15499</t>
  </si>
  <si>
    <t>Column15500</t>
  </si>
  <si>
    <t>Column15501</t>
  </si>
  <si>
    <t>Column15502</t>
  </si>
  <si>
    <t>Column15503</t>
  </si>
  <si>
    <t>Column15504</t>
  </si>
  <si>
    <t>Column15505</t>
  </si>
  <si>
    <t>Column15506</t>
  </si>
  <si>
    <t>Column15507</t>
  </si>
  <si>
    <t>Column15508</t>
  </si>
  <si>
    <t>Column15509</t>
  </si>
  <si>
    <t>Column15510</t>
  </si>
  <si>
    <t>Column15511</t>
  </si>
  <si>
    <t>Column15512</t>
  </si>
  <si>
    <t>Column15513</t>
  </si>
  <si>
    <t>Column15514</t>
  </si>
  <si>
    <t>Column15515</t>
  </si>
  <si>
    <t>Column15516</t>
  </si>
  <si>
    <t>Column15517</t>
  </si>
  <si>
    <t>Column15518</t>
  </si>
  <si>
    <t>Column15519</t>
  </si>
  <si>
    <t>Column15520</t>
  </si>
  <si>
    <t>Column15521</t>
  </si>
  <si>
    <t>Column15522</t>
  </si>
  <si>
    <t>Column15523</t>
  </si>
  <si>
    <t>Column15524</t>
  </si>
  <si>
    <t>Column15525</t>
  </si>
  <si>
    <t>Column15526</t>
  </si>
  <si>
    <t>Column15527</t>
  </si>
  <si>
    <t>Column15528</t>
  </si>
  <si>
    <t>Column15529</t>
  </si>
  <si>
    <t>Column15530</t>
  </si>
  <si>
    <t>Column15531</t>
  </si>
  <si>
    <t>Column15532</t>
  </si>
  <si>
    <t>Column15533</t>
  </si>
  <si>
    <t>Column15534</t>
  </si>
  <si>
    <t>Column15535</t>
  </si>
  <si>
    <t>Column15536</t>
  </si>
  <si>
    <t>Column15537</t>
  </si>
  <si>
    <t>Column15538</t>
  </si>
  <si>
    <t>Column15539</t>
  </si>
  <si>
    <t>Column15540</t>
  </si>
  <si>
    <t>Column15541</t>
  </si>
  <si>
    <t>Column15542</t>
  </si>
  <si>
    <t>Column15543</t>
  </si>
  <si>
    <t>Column15544</t>
  </si>
  <si>
    <t>Column15545</t>
  </si>
  <si>
    <t>Column15546</t>
  </si>
  <si>
    <t>Column15547</t>
  </si>
  <si>
    <t>Column15548</t>
  </si>
  <si>
    <t>Column15549</t>
  </si>
  <si>
    <t>Column15550</t>
  </si>
  <si>
    <t>Column15551</t>
  </si>
  <si>
    <t>Column15552</t>
  </si>
  <si>
    <t>Column15553</t>
  </si>
  <si>
    <t>Column15554</t>
  </si>
  <si>
    <t>Column15555</t>
  </si>
  <si>
    <t>Column15556</t>
  </si>
  <si>
    <t>Column15557</t>
  </si>
  <si>
    <t>Column15558</t>
  </si>
  <si>
    <t>Column15559</t>
  </si>
  <si>
    <t>Column15560</t>
  </si>
  <si>
    <t>Column15561</t>
  </si>
  <si>
    <t>Column15562</t>
  </si>
  <si>
    <t>Column15563</t>
  </si>
  <si>
    <t>Column15564</t>
  </si>
  <si>
    <t>Column15565</t>
  </si>
  <si>
    <t>Column15566</t>
  </si>
  <si>
    <t>Column15567</t>
  </si>
  <si>
    <t>Column15568</t>
  </si>
  <si>
    <t>Column15569</t>
  </si>
  <si>
    <t>Column15570</t>
  </si>
  <si>
    <t>Column15571</t>
  </si>
  <si>
    <t>Column15572</t>
  </si>
  <si>
    <t>Column15573</t>
  </si>
  <si>
    <t>Column15574</t>
  </si>
  <si>
    <t>Column15575</t>
  </si>
  <si>
    <t>Column15576</t>
  </si>
  <si>
    <t>Column15577</t>
  </si>
  <si>
    <t>Column15578</t>
  </si>
  <si>
    <t>Column15579</t>
  </si>
  <si>
    <t>Column15580</t>
  </si>
  <si>
    <t>Column15581</t>
  </si>
  <si>
    <t>Column15582</t>
  </si>
  <si>
    <t>Column15583</t>
  </si>
  <si>
    <t>Column15584</t>
  </si>
  <si>
    <t>Column15585</t>
  </si>
  <si>
    <t>Column15586</t>
  </si>
  <si>
    <t>Column15587</t>
  </si>
  <si>
    <t>Column15588</t>
  </si>
  <si>
    <t>Column15589</t>
  </si>
  <si>
    <t>Column15590</t>
  </si>
  <si>
    <t>Column15591</t>
  </si>
  <si>
    <t>Column15592</t>
  </si>
  <si>
    <t>Column15593</t>
  </si>
  <si>
    <t>Column15594</t>
  </si>
  <si>
    <t>Column15595</t>
  </si>
  <si>
    <t>Column15596</t>
  </si>
  <si>
    <t>Column15597</t>
  </si>
  <si>
    <t>Column15598</t>
  </si>
  <si>
    <t>Column15599</t>
  </si>
  <si>
    <t>Column15600</t>
  </si>
  <si>
    <t>Column15601</t>
  </si>
  <si>
    <t>Column15602</t>
  </si>
  <si>
    <t>Column15603</t>
  </si>
  <si>
    <t>Column15604</t>
  </si>
  <si>
    <t>Column15605</t>
  </si>
  <si>
    <t>Column15606</t>
  </si>
  <si>
    <t>Column15607</t>
  </si>
  <si>
    <t>Column15608</t>
  </si>
  <si>
    <t>Column15609</t>
  </si>
  <si>
    <t>Column15610</t>
  </si>
  <si>
    <t>Column15611</t>
  </si>
  <si>
    <t>Column15612</t>
  </si>
  <si>
    <t>Column15613</t>
  </si>
  <si>
    <t>Column15614</t>
  </si>
  <si>
    <t>Column15615</t>
  </si>
  <si>
    <t>Column15616</t>
  </si>
  <si>
    <t>Column15617</t>
  </si>
  <si>
    <t>Column15618</t>
  </si>
  <si>
    <t>Column15619</t>
  </si>
  <si>
    <t>Column15620</t>
  </si>
  <si>
    <t>Column15621</t>
  </si>
  <si>
    <t>Column15622</t>
  </si>
  <si>
    <t>Column15623</t>
  </si>
  <si>
    <t>Column15624</t>
  </si>
  <si>
    <t>Column15625</t>
  </si>
  <si>
    <t>Column15626</t>
  </si>
  <si>
    <t>Column15627</t>
  </si>
  <si>
    <t>Column15628</t>
  </si>
  <si>
    <t>Column15629</t>
  </si>
  <si>
    <t>Column15630</t>
  </si>
  <si>
    <t>Column15631</t>
  </si>
  <si>
    <t>Column15632</t>
  </si>
  <si>
    <t>Column15633</t>
  </si>
  <si>
    <t>Column15634</t>
  </si>
  <si>
    <t>Column15635</t>
  </si>
  <si>
    <t>Column15636</t>
  </si>
  <si>
    <t>Column15637</t>
  </si>
  <si>
    <t>Column15638</t>
  </si>
  <si>
    <t>Column15639</t>
  </si>
  <si>
    <t>Column15640</t>
  </si>
  <si>
    <t>Column15641</t>
  </si>
  <si>
    <t>Column15642</t>
  </si>
  <si>
    <t>Column15643</t>
  </si>
  <si>
    <t>Column15644</t>
  </si>
  <si>
    <t>Column15645</t>
  </si>
  <si>
    <t>Column15646</t>
  </si>
  <si>
    <t>Column15647</t>
  </si>
  <si>
    <t>Column15648</t>
  </si>
  <si>
    <t>Column15649</t>
  </si>
  <si>
    <t>Column15650</t>
  </si>
  <si>
    <t>Column15651</t>
  </si>
  <si>
    <t>Column15652</t>
  </si>
  <si>
    <t>Column15653</t>
  </si>
  <si>
    <t>Column15654</t>
  </si>
  <si>
    <t>Column15655</t>
  </si>
  <si>
    <t>Column15656</t>
  </si>
  <si>
    <t>Column15657</t>
  </si>
  <si>
    <t>Column15658</t>
  </si>
  <si>
    <t>Column15659</t>
  </si>
  <si>
    <t>Column15660</t>
  </si>
  <si>
    <t>Column15661</t>
  </si>
  <si>
    <t>Column15662</t>
  </si>
  <si>
    <t>Column15663</t>
  </si>
  <si>
    <t>Column15664</t>
  </si>
  <si>
    <t>Column15665</t>
  </si>
  <si>
    <t>Column15666</t>
  </si>
  <si>
    <t>Column15667</t>
  </si>
  <si>
    <t>Column15668</t>
  </si>
  <si>
    <t>Column15669</t>
  </si>
  <si>
    <t>Column15670</t>
  </si>
  <si>
    <t>Column15671</t>
  </si>
  <si>
    <t>Column15672</t>
  </si>
  <si>
    <t>Column15673</t>
  </si>
  <si>
    <t>Column15674</t>
  </si>
  <si>
    <t>Column15675</t>
  </si>
  <si>
    <t>Column15676</t>
  </si>
  <si>
    <t>Column15677</t>
  </si>
  <si>
    <t>Column15678</t>
  </si>
  <si>
    <t>Column15679</t>
  </si>
  <si>
    <t>Column15680</t>
  </si>
  <si>
    <t>Column15681</t>
  </si>
  <si>
    <t>Column15682</t>
  </si>
  <si>
    <t>Column15683</t>
  </si>
  <si>
    <t>Column15684</t>
  </si>
  <si>
    <t>Column15685</t>
  </si>
  <si>
    <t>Column15686</t>
  </si>
  <si>
    <t>Column15687</t>
  </si>
  <si>
    <t>Column15688</t>
  </si>
  <si>
    <t>Column15689</t>
  </si>
  <si>
    <t>Column15690</t>
  </si>
  <si>
    <t>Column15691</t>
  </si>
  <si>
    <t>Column15692</t>
  </si>
  <si>
    <t>Column15693</t>
  </si>
  <si>
    <t>Column15694</t>
  </si>
  <si>
    <t>Column15695</t>
  </si>
  <si>
    <t>Column15696</t>
  </si>
  <si>
    <t>Column15697</t>
  </si>
  <si>
    <t>Column15698</t>
  </si>
  <si>
    <t>Column15699</t>
  </si>
  <si>
    <t>Column15700</t>
  </si>
  <si>
    <t>Column15701</t>
  </si>
  <si>
    <t>Column15702</t>
  </si>
  <si>
    <t>Column15703</t>
  </si>
  <si>
    <t>Column15704</t>
  </si>
  <si>
    <t>Column15705</t>
  </si>
  <si>
    <t>Column15706</t>
  </si>
  <si>
    <t>Column15707</t>
  </si>
  <si>
    <t>Column15708</t>
  </si>
  <si>
    <t>Column15709</t>
  </si>
  <si>
    <t>Column15710</t>
  </si>
  <si>
    <t>Column15711</t>
  </si>
  <si>
    <t>Column15712</t>
  </si>
  <si>
    <t>Column15713</t>
  </si>
  <si>
    <t>Column15714</t>
  </si>
  <si>
    <t>Column15715</t>
  </si>
  <si>
    <t>Column15716</t>
  </si>
  <si>
    <t>Column15717</t>
  </si>
  <si>
    <t>Column15718</t>
  </si>
  <si>
    <t>Column15719</t>
  </si>
  <si>
    <t>Column15720</t>
  </si>
  <si>
    <t>Column15721</t>
  </si>
  <si>
    <t>Column15722</t>
  </si>
  <si>
    <t>Column15723</t>
  </si>
  <si>
    <t>Column15724</t>
  </si>
  <si>
    <t>Column15725</t>
  </si>
  <si>
    <t>Column15726</t>
  </si>
  <si>
    <t>Column15727</t>
  </si>
  <si>
    <t>Column15728</t>
  </si>
  <si>
    <t>Column15729</t>
  </si>
  <si>
    <t>Column15730</t>
  </si>
  <si>
    <t>Column15731</t>
  </si>
  <si>
    <t>Column15732</t>
  </si>
  <si>
    <t>Column15733</t>
  </si>
  <si>
    <t>Column15734</t>
  </si>
  <si>
    <t>Column15735</t>
  </si>
  <si>
    <t>Column15736</t>
  </si>
  <si>
    <t>Column15737</t>
  </si>
  <si>
    <t>Column15738</t>
  </si>
  <si>
    <t>Column15739</t>
  </si>
  <si>
    <t>Column15740</t>
  </si>
  <si>
    <t>Column15741</t>
  </si>
  <si>
    <t>Column15742</t>
  </si>
  <si>
    <t>Column15743</t>
  </si>
  <si>
    <t>Column15744</t>
  </si>
  <si>
    <t>Column15745</t>
  </si>
  <si>
    <t>Column15746</t>
  </si>
  <si>
    <t>Column15747</t>
  </si>
  <si>
    <t>Column15748</t>
  </si>
  <si>
    <t>Column15749</t>
  </si>
  <si>
    <t>Column15750</t>
  </si>
  <si>
    <t>Column15751</t>
  </si>
  <si>
    <t>Column15752</t>
  </si>
  <si>
    <t>Column15753</t>
  </si>
  <si>
    <t>Column15754</t>
  </si>
  <si>
    <t>Column15755</t>
  </si>
  <si>
    <t>Column15756</t>
  </si>
  <si>
    <t>Column15757</t>
  </si>
  <si>
    <t>Column15758</t>
  </si>
  <si>
    <t>Column15759</t>
  </si>
  <si>
    <t>Column15760</t>
  </si>
  <si>
    <t>Column15761</t>
  </si>
  <si>
    <t>Column15762</t>
  </si>
  <si>
    <t>Column15763</t>
  </si>
  <si>
    <t>Column15764</t>
  </si>
  <si>
    <t>Column15765</t>
  </si>
  <si>
    <t>Column15766</t>
  </si>
  <si>
    <t>Column15767</t>
  </si>
  <si>
    <t>Column15768</t>
  </si>
  <si>
    <t>Column15769</t>
  </si>
  <si>
    <t>Column15770</t>
  </si>
  <si>
    <t>Column15771</t>
  </si>
  <si>
    <t>Column15772</t>
  </si>
  <si>
    <t>Column15773</t>
  </si>
  <si>
    <t>Column15774</t>
  </si>
  <si>
    <t>Column15775</t>
  </si>
  <si>
    <t>Column15776</t>
  </si>
  <si>
    <t>Column15777</t>
  </si>
  <si>
    <t>Column15778</t>
  </si>
  <si>
    <t>Column15779</t>
  </si>
  <si>
    <t>Column15780</t>
  </si>
  <si>
    <t>Column15781</t>
  </si>
  <si>
    <t>Column15782</t>
  </si>
  <si>
    <t>Column15783</t>
  </si>
  <si>
    <t>Column15784</t>
  </si>
  <si>
    <t>Column15785</t>
  </si>
  <si>
    <t>Column15786</t>
  </si>
  <si>
    <t>Column15787</t>
  </si>
  <si>
    <t>Column15788</t>
  </si>
  <si>
    <t>Column15789</t>
  </si>
  <si>
    <t>Column15790</t>
  </si>
  <si>
    <t>Column15791</t>
  </si>
  <si>
    <t>Column15792</t>
  </si>
  <si>
    <t>Column15793</t>
  </si>
  <si>
    <t>Column15794</t>
  </si>
  <si>
    <t>Column15795</t>
  </si>
  <si>
    <t>Column15796</t>
  </si>
  <si>
    <t>Column15797</t>
  </si>
  <si>
    <t>Column15798</t>
  </si>
  <si>
    <t>Column15799</t>
  </si>
  <si>
    <t>Column15800</t>
  </si>
  <si>
    <t>Column15801</t>
  </si>
  <si>
    <t>Column15802</t>
  </si>
  <si>
    <t>Column15803</t>
  </si>
  <si>
    <t>Column15804</t>
  </si>
  <si>
    <t>Column15805</t>
  </si>
  <si>
    <t>Column15806</t>
  </si>
  <si>
    <t>Column15807</t>
  </si>
  <si>
    <t>Column15808</t>
  </si>
  <si>
    <t>Column15809</t>
  </si>
  <si>
    <t>Column15810</t>
  </si>
  <si>
    <t>Column15811</t>
  </si>
  <si>
    <t>Column15812</t>
  </si>
  <si>
    <t>Column15813</t>
  </si>
  <si>
    <t>Column15814</t>
  </si>
  <si>
    <t>Column15815</t>
  </si>
  <si>
    <t>Column15816</t>
  </si>
  <si>
    <t>Column15817</t>
  </si>
  <si>
    <t>Column15818</t>
  </si>
  <si>
    <t>Column15819</t>
  </si>
  <si>
    <t>Column15820</t>
  </si>
  <si>
    <t>Column15821</t>
  </si>
  <si>
    <t>Column15822</t>
  </si>
  <si>
    <t>Column15823</t>
  </si>
  <si>
    <t>Column15824</t>
  </si>
  <si>
    <t>Column15825</t>
  </si>
  <si>
    <t>Column15826</t>
  </si>
  <si>
    <t>Column15827</t>
  </si>
  <si>
    <t>Column15828</t>
  </si>
  <si>
    <t>Column15829</t>
  </si>
  <si>
    <t>Column15830</t>
  </si>
  <si>
    <t>Column15831</t>
  </si>
  <si>
    <t>Column15832</t>
  </si>
  <si>
    <t>Column15833</t>
  </si>
  <si>
    <t>Column15834</t>
  </si>
  <si>
    <t>Column15835</t>
  </si>
  <si>
    <t>Column15836</t>
  </si>
  <si>
    <t>Column15837</t>
  </si>
  <si>
    <t>Column15838</t>
  </si>
  <si>
    <t>Column15839</t>
  </si>
  <si>
    <t>Column15840</t>
  </si>
  <si>
    <t>Column15841</t>
  </si>
  <si>
    <t>Column15842</t>
  </si>
  <si>
    <t>Column15843</t>
  </si>
  <si>
    <t>Column15844</t>
  </si>
  <si>
    <t>Column15845</t>
  </si>
  <si>
    <t>Column15846</t>
  </si>
  <si>
    <t>Column15847</t>
  </si>
  <si>
    <t>Column15848</t>
  </si>
  <si>
    <t>Column15849</t>
  </si>
  <si>
    <t>Column15850</t>
  </si>
  <si>
    <t>Column15851</t>
  </si>
  <si>
    <t>Column15852</t>
  </si>
  <si>
    <t>Column15853</t>
  </si>
  <si>
    <t>Column15854</t>
  </si>
  <si>
    <t>Column15855</t>
  </si>
  <si>
    <t>Column15856</t>
  </si>
  <si>
    <t>Column15857</t>
  </si>
  <si>
    <t>Column15858</t>
  </si>
  <si>
    <t>Column15859</t>
  </si>
  <si>
    <t>Column15860</t>
  </si>
  <si>
    <t>Column15861</t>
  </si>
  <si>
    <t>Column15862</t>
  </si>
  <si>
    <t>Column15863</t>
  </si>
  <si>
    <t>Column15864</t>
  </si>
  <si>
    <t>Column15865</t>
  </si>
  <si>
    <t>Column15866</t>
  </si>
  <si>
    <t>Column15867</t>
  </si>
  <si>
    <t>Column15868</t>
  </si>
  <si>
    <t>Column15869</t>
  </si>
  <si>
    <t>Column15870</t>
  </si>
  <si>
    <t>Column15871</t>
  </si>
  <si>
    <t>Column15872</t>
  </si>
  <si>
    <t>Column15873</t>
  </si>
  <si>
    <t>Column15874</t>
  </si>
  <si>
    <t>Column15875</t>
  </si>
  <si>
    <t>Column15876</t>
  </si>
  <si>
    <t>Column15877</t>
  </si>
  <si>
    <t>Column15878</t>
  </si>
  <si>
    <t>Column15879</t>
  </si>
  <si>
    <t>Column15880</t>
  </si>
  <si>
    <t>Column15881</t>
  </si>
  <si>
    <t>Column15882</t>
  </si>
  <si>
    <t>Column15883</t>
  </si>
  <si>
    <t>Column15884</t>
  </si>
  <si>
    <t>Column15885</t>
  </si>
  <si>
    <t>Column15886</t>
  </si>
  <si>
    <t>Column15887</t>
  </si>
  <si>
    <t>Column15888</t>
  </si>
  <si>
    <t>Column15889</t>
  </si>
  <si>
    <t>Column15890</t>
  </si>
  <si>
    <t>Column15891</t>
  </si>
  <si>
    <t>Column15892</t>
  </si>
  <si>
    <t>Column15893</t>
  </si>
  <si>
    <t>Column15894</t>
  </si>
  <si>
    <t>Column15895</t>
  </si>
  <si>
    <t>Column15896</t>
  </si>
  <si>
    <t>Column15897</t>
  </si>
  <si>
    <t>Column15898</t>
  </si>
  <si>
    <t>Column15899</t>
  </si>
  <si>
    <t>Column15900</t>
  </si>
  <si>
    <t>Column15901</t>
  </si>
  <si>
    <t>Column15902</t>
  </si>
  <si>
    <t>Column15903</t>
  </si>
  <si>
    <t>Column15904</t>
  </si>
  <si>
    <t>Column15905</t>
  </si>
  <si>
    <t>Column15906</t>
  </si>
  <si>
    <t>Column15907</t>
  </si>
  <si>
    <t>Column15908</t>
  </si>
  <si>
    <t>Column15909</t>
  </si>
  <si>
    <t>Column15910</t>
  </si>
  <si>
    <t>Column15911</t>
  </si>
  <si>
    <t>Column15912</t>
  </si>
  <si>
    <t>Column15913</t>
  </si>
  <si>
    <t>Column15914</t>
  </si>
  <si>
    <t>Column15915</t>
  </si>
  <si>
    <t>Column15916</t>
  </si>
  <si>
    <t>Column15917</t>
  </si>
  <si>
    <t>Column15918</t>
  </si>
  <si>
    <t>Column15919</t>
  </si>
  <si>
    <t>Column15920</t>
  </si>
  <si>
    <t>Column15921</t>
  </si>
  <si>
    <t>Column15922</t>
  </si>
  <si>
    <t>Column15923</t>
  </si>
  <si>
    <t>Column15924</t>
  </si>
  <si>
    <t>Column15925</t>
  </si>
  <si>
    <t>Column15926</t>
  </si>
  <si>
    <t>Column15927</t>
  </si>
  <si>
    <t>Column15928</t>
  </si>
  <si>
    <t>Column15929</t>
  </si>
  <si>
    <t>Column15930</t>
  </si>
  <si>
    <t>Column15931</t>
  </si>
  <si>
    <t>Column15932</t>
  </si>
  <si>
    <t>Column15933</t>
  </si>
  <si>
    <t>Column15934</t>
  </si>
  <si>
    <t>Column15935</t>
  </si>
  <si>
    <t>Column15936</t>
  </si>
  <si>
    <t>Column15937</t>
  </si>
  <si>
    <t>Column15938</t>
  </si>
  <si>
    <t>Column15939</t>
  </si>
  <si>
    <t>Column15940</t>
  </si>
  <si>
    <t>Column15941</t>
  </si>
  <si>
    <t>Column15942</t>
  </si>
  <si>
    <t>Column15943</t>
  </si>
  <si>
    <t>Column15944</t>
  </si>
  <si>
    <t>Column15945</t>
  </si>
  <si>
    <t>Column15946</t>
  </si>
  <si>
    <t>Column15947</t>
  </si>
  <si>
    <t>Column15948</t>
  </si>
  <si>
    <t>Column15949</t>
  </si>
  <si>
    <t>Column15950</t>
  </si>
  <si>
    <t>Column15951</t>
  </si>
  <si>
    <t>Column15952</t>
  </si>
  <si>
    <t>Column15953</t>
  </si>
  <si>
    <t>Column15954</t>
  </si>
  <si>
    <t>Column15955</t>
  </si>
  <si>
    <t>Column15956</t>
  </si>
  <si>
    <t>Column15957</t>
  </si>
  <si>
    <t>Column15958</t>
  </si>
  <si>
    <t>Column15959</t>
  </si>
  <si>
    <t>Column15960</t>
  </si>
  <si>
    <t>Column15961</t>
  </si>
  <si>
    <t>Column15962</t>
  </si>
  <si>
    <t>Column15963</t>
  </si>
  <si>
    <t>Column15964</t>
  </si>
  <si>
    <t>Column15965</t>
  </si>
  <si>
    <t>Column15966</t>
  </si>
  <si>
    <t>Column15967</t>
  </si>
  <si>
    <t>Column15968</t>
  </si>
  <si>
    <t>Column15969</t>
  </si>
  <si>
    <t>Column15970</t>
  </si>
  <si>
    <t>Column15971</t>
  </si>
  <si>
    <t>Column15972</t>
  </si>
  <si>
    <t>Column15973</t>
  </si>
  <si>
    <t>Column15974</t>
  </si>
  <si>
    <t>Column15975</t>
  </si>
  <si>
    <t>Column15976</t>
  </si>
  <si>
    <t>Column15977</t>
  </si>
  <si>
    <t>Column15978</t>
  </si>
  <si>
    <t>Column15979</t>
  </si>
  <si>
    <t>Column15980</t>
  </si>
  <si>
    <t>Column15981</t>
  </si>
  <si>
    <t>Column15982</t>
  </si>
  <si>
    <t>Column15983</t>
  </si>
  <si>
    <t>Column15984</t>
  </si>
  <si>
    <t>Column15985</t>
  </si>
  <si>
    <t>Column15986</t>
  </si>
  <si>
    <t>Column15987</t>
  </si>
  <si>
    <t>Column15988</t>
  </si>
  <si>
    <t>Column15989</t>
  </si>
  <si>
    <t>Column15990</t>
  </si>
  <si>
    <t>Column15991</t>
  </si>
  <si>
    <t>Column15992</t>
  </si>
  <si>
    <t>Column15993</t>
  </si>
  <si>
    <t>Column15994</t>
  </si>
  <si>
    <t>Column15995</t>
  </si>
  <si>
    <t>Column15996</t>
  </si>
  <si>
    <t>Column15997</t>
  </si>
  <si>
    <t>Column15998</t>
  </si>
  <si>
    <t>Column15999</t>
  </si>
  <si>
    <t>Column16000</t>
  </si>
  <si>
    <t>Column16001</t>
  </si>
  <si>
    <t>Column16002</t>
  </si>
  <si>
    <t>Column16003</t>
  </si>
  <si>
    <t>Column16004</t>
  </si>
  <si>
    <t>Column16005</t>
  </si>
  <si>
    <t>Column16006</t>
  </si>
  <si>
    <t>Column16007</t>
  </si>
  <si>
    <t>Column16008</t>
  </si>
  <si>
    <t>Column16009</t>
  </si>
  <si>
    <t>Column16010</t>
  </si>
  <si>
    <t>Column16011</t>
  </si>
  <si>
    <t>Column16012</t>
  </si>
  <si>
    <t>Column16013</t>
  </si>
  <si>
    <t>Column16014</t>
  </si>
  <si>
    <t>Column16015</t>
  </si>
  <si>
    <t>Column16016</t>
  </si>
  <si>
    <t>Column16017</t>
  </si>
  <si>
    <t>Column16018</t>
  </si>
  <si>
    <t>Column16019</t>
  </si>
  <si>
    <t>Column16020</t>
  </si>
  <si>
    <t>Column16021</t>
  </si>
  <si>
    <t>Column16022</t>
  </si>
  <si>
    <t>Column16023</t>
  </si>
  <si>
    <t>Column16024</t>
  </si>
  <si>
    <t>Column16025</t>
  </si>
  <si>
    <t>Column16026</t>
  </si>
  <si>
    <t>Column16027</t>
  </si>
  <si>
    <t>Column16028</t>
  </si>
  <si>
    <t>Column16029</t>
  </si>
  <si>
    <t>Column16030</t>
  </si>
  <si>
    <t>Column16031</t>
  </si>
  <si>
    <t>Column16032</t>
  </si>
  <si>
    <t>Column16033</t>
  </si>
  <si>
    <t>Column16034</t>
  </si>
  <si>
    <t>Column16035</t>
  </si>
  <si>
    <t>Column16036</t>
  </si>
  <si>
    <t>Column16037</t>
  </si>
  <si>
    <t>Column16038</t>
  </si>
  <si>
    <t>Column16039</t>
  </si>
  <si>
    <t>Column16040</t>
  </si>
  <si>
    <t>Column16041</t>
  </si>
  <si>
    <t>Column16042</t>
  </si>
  <si>
    <t>Column16043</t>
  </si>
  <si>
    <t>Column16044</t>
  </si>
  <si>
    <t>Column16045</t>
  </si>
  <si>
    <t>Column16046</t>
  </si>
  <si>
    <t>Column16047</t>
  </si>
  <si>
    <t>Column16048</t>
  </si>
  <si>
    <t>Column16049</t>
  </si>
  <si>
    <t>Column16050</t>
  </si>
  <si>
    <t>Column16051</t>
  </si>
  <si>
    <t>Column16052</t>
  </si>
  <si>
    <t>Column16053</t>
  </si>
  <si>
    <t>Column16054</t>
  </si>
  <si>
    <t>Column16055</t>
  </si>
  <si>
    <t>Column16056</t>
  </si>
  <si>
    <t>Column16057</t>
  </si>
  <si>
    <t>Column16058</t>
  </si>
  <si>
    <t>Column16059</t>
  </si>
  <si>
    <t>Column16060</t>
  </si>
  <si>
    <t>Column16061</t>
  </si>
  <si>
    <t>Column16062</t>
  </si>
  <si>
    <t>Column16063</t>
  </si>
  <si>
    <t>Column16064</t>
  </si>
  <si>
    <t>Column16065</t>
  </si>
  <si>
    <t>Column16066</t>
  </si>
  <si>
    <t>Column16067</t>
  </si>
  <si>
    <t>Column16068</t>
  </si>
  <si>
    <t>Column16069</t>
  </si>
  <si>
    <t>Column16070</t>
  </si>
  <si>
    <t>Column16071</t>
  </si>
  <si>
    <t>Column16072</t>
  </si>
  <si>
    <t>Column16073</t>
  </si>
  <si>
    <t>Column16074</t>
  </si>
  <si>
    <t>Column16075</t>
  </si>
  <si>
    <t>Column16076</t>
  </si>
  <si>
    <t>Column16077</t>
  </si>
  <si>
    <t>Column16078</t>
  </si>
  <si>
    <t>Column16079</t>
  </si>
  <si>
    <t>Column16080</t>
  </si>
  <si>
    <t>Column16081</t>
  </si>
  <si>
    <t>Column16082</t>
  </si>
  <si>
    <t>Column16083</t>
  </si>
  <si>
    <t>Column16084</t>
  </si>
  <si>
    <t>Column16085</t>
  </si>
  <si>
    <t>Column16086</t>
  </si>
  <si>
    <t>Column16087</t>
  </si>
  <si>
    <t>Column16088</t>
  </si>
  <si>
    <t>Column16089</t>
  </si>
  <si>
    <t>Column16090</t>
  </si>
  <si>
    <t>Column16091</t>
  </si>
  <si>
    <t>Column16092</t>
  </si>
  <si>
    <t>Column16093</t>
  </si>
  <si>
    <t>Column16094</t>
  </si>
  <si>
    <t>Column16095</t>
  </si>
  <si>
    <t>Column16096</t>
  </si>
  <si>
    <t>Column16097</t>
  </si>
  <si>
    <t>Column16098</t>
  </si>
  <si>
    <t>Column16099</t>
  </si>
  <si>
    <t>Column16100</t>
  </si>
  <si>
    <t>Column16101</t>
  </si>
  <si>
    <t>Column16102</t>
  </si>
  <si>
    <t>Column16103</t>
  </si>
  <si>
    <t>Column16104</t>
  </si>
  <si>
    <t>Column16105</t>
  </si>
  <si>
    <t>Column16106</t>
  </si>
  <si>
    <t>Column16107</t>
  </si>
  <si>
    <t>Column16108</t>
  </si>
  <si>
    <t>Column16109</t>
  </si>
  <si>
    <t>Column16110</t>
  </si>
  <si>
    <t>Column16111</t>
  </si>
  <si>
    <t>Column16112</t>
  </si>
  <si>
    <t>Column16113</t>
  </si>
  <si>
    <t>Column16114</t>
  </si>
  <si>
    <t>Column16115</t>
  </si>
  <si>
    <t>Column16116</t>
  </si>
  <si>
    <t>Column16117</t>
  </si>
  <si>
    <t>Column16118</t>
  </si>
  <si>
    <t>Column16119</t>
  </si>
  <si>
    <t>Column16120</t>
  </si>
  <si>
    <t>Column16121</t>
  </si>
  <si>
    <t>Column16122</t>
  </si>
  <si>
    <t>Column16123</t>
  </si>
  <si>
    <t>Column16124</t>
  </si>
  <si>
    <t>Column16125</t>
  </si>
  <si>
    <t>Column16126</t>
  </si>
  <si>
    <t>Column16127</t>
  </si>
  <si>
    <t>Column16128</t>
  </si>
  <si>
    <t>Column16129</t>
  </si>
  <si>
    <t>Column16130</t>
  </si>
  <si>
    <t>Column16131</t>
  </si>
  <si>
    <t>Column16132</t>
  </si>
  <si>
    <t>Column16133</t>
  </si>
  <si>
    <t>Column16134</t>
  </si>
  <si>
    <t>Column16135</t>
  </si>
  <si>
    <t>Column16136</t>
  </si>
  <si>
    <t>Column16137</t>
  </si>
  <si>
    <t>Column16138</t>
  </si>
  <si>
    <t>Column16139</t>
  </si>
  <si>
    <t>Column16140</t>
  </si>
  <si>
    <t>Column16141</t>
  </si>
  <si>
    <t>Column16142</t>
  </si>
  <si>
    <t>Column16143</t>
  </si>
  <si>
    <t>Column16144</t>
  </si>
  <si>
    <t>Column16145</t>
  </si>
  <si>
    <t>Column16146</t>
  </si>
  <si>
    <t>Column16147</t>
  </si>
  <si>
    <t>Column16148</t>
  </si>
  <si>
    <t>Column16149</t>
  </si>
  <si>
    <t>Column16150</t>
  </si>
  <si>
    <t>Column16151</t>
  </si>
  <si>
    <t>Column16152</t>
  </si>
  <si>
    <t>Column16153</t>
  </si>
  <si>
    <t>Column16154</t>
  </si>
  <si>
    <t>Column16155</t>
  </si>
  <si>
    <t>Column16156</t>
  </si>
  <si>
    <t>Column16157</t>
  </si>
  <si>
    <t>Column16158</t>
  </si>
  <si>
    <t>Column16159</t>
  </si>
  <si>
    <t>Column16160</t>
  </si>
  <si>
    <t>Column16161</t>
  </si>
  <si>
    <t>Column16162</t>
  </si>
  <si>
    <t>Column16163</t>
  </si>
  <si>
    <t>Column16164</t>
  </si>
  <si>
    <t>Column16165</t>
  </si>
  <si>
    <t>Column16166</t>
  </si>
  <si>
    <t>Column16167</t>
  </si>
  <si>
    <t>Column16168</t>
  </si>
  <si>
    <t>Column16169</t>
  </si>
  <si>
    <t>Column16170</t>
  </si>
  <si>
    <t>Column16171</t>
  </si>
  <si>
    <t>Column16172</t>
  </si>
  <si>
    <t>Column16173</t>
  </si>
  <si>
    <t>Column16174</t>
  </si>
  <si>
    <t>Column16175</t>
  </si>
  <si>
    <t>Column16176</t>
  </si>
  <si>
    <t>Column16177</t>
  </si>
  <si>
    <t>Column16178</t>
  </si>
  <si>
    <t>Column16179</t>
  </si>
  <si>
    <t>Column16180</t>
  </si>
  <si>
    <t>Column16181</t>
  </si>
  <si>
    <t>Column16182</t>
  </si>
  <si>
    <t>Column16183</t>
  </si>
  <si>
    <t>Column16184</t>
  </si>
  <si>
    <t>Column16185</t>
  </si>
  <si>
    <t>Column16186</t>
  </si>
  <si>
    <t>Column16187</t>
  </si>
  <si>
    <t>Column16188</t>
  </si>
  <si>
    <t>Column16189</t>
  </si>
  <si>
    <t>Column16190</t>
  </si>
  <si>
    <t>Column16191</t>
  </si>
  <si>
    <t>Column16192</t>
  </si>
  <si>
    <t>Column16193</t>
  </si>
  <si>
    <t>Column16194</t>
  </si>
  <si>
    <t>Column16195</t>
  </si>
  <si>
    <t>Column16196</t>
  </si>
  <si>
    <t>Column16197</t>
  </si>
  <si>
    <t>Column16198</t>
  </si>
  <si>
    <t>Column16199</t>
  </si>
  <si>
    <t>Column16200</t>
  </si>
  <si>
    <t>Column16201</t>
  </si>
  <si>
    <t>Column16202</t>
  </si>
  <si>
    <t>Column16203</t>
  </si>
  <si>
    <t>Column16204</t>
  </si>
  <si>
    <t>Column16205</t>
  </si>
  <si>
    <t>Column16206</t>
  </si>
  <si>
    <t>Column16207</t>
  </si>
  <si>
    <t>Column16208</t>
  </si>
  <si>
    <t>Column16209</t>
  </si>
  <si>
    <t>Column16210</t>
  </si>
  <si>
    <t>Column16211</t>
  </si>
  <si>
    <t>Column16212</t>
  </si>
  <si>
    <t>Column16213</t>
  </si>
  <si>
    <t>Column16214</t>
  </si>
  <si>
    <t>Column16215</t>
  </si>
  <si>
    <t>Column16216</t>
  </si>
  <si>
    <t>Column16217</t>
  </si>
  <si>
    <t>Column16218</t>
  </si>
  <si>
    <t>Column16219</t>
  </si>
  <si>
    <t>Column16220</t>
  </si>
  <si>
    <t>Column16221</t>
  </si>
  <si>
    <t>Column16222</t>
  </si>
  <si>
    <t>Column16223</t>
  </si>
  <si>
    <t>Column16224</t>
  </si>
  <si>
    <t>Column16225</t>
  </si>
  <si>
    <t>Column16226</t>
  </si>
  <si>
    <t>Column16227</t>
  </si>
  <si>
    <t>Column16228</t>
  </si>
  <si>
    <t>Column16229</t>
  </si>
  <si>
    <t>Column16230</t>
  </si>
  <si>
    <t>Column16231</t>
  </si>
  <si>
    <t>Column16232</t>
  </si>
  <si>
    <t>Column16233</t>
  </si>
  <si>
    <t>Column16234</t>
  </si>
  <si>
    <t>Column16235</t>
  </si>
  <si>
    <t>Column16236</t>
  </si>
  <si>
    <t>Column16237</t>
  </si>
  <si>
    <t>Column16238</t>
  </si>
  <si>
    <t>Column16239</t>
  </si>
  <si>
    <t>Column16240</t>
  </si>
  <si>
    <t>Column16241</t>
  </si>
  <si>
    <t>Column16242</t>
  </si>
  <si>
    <t>Column16243</t>
  </si>
  <si>
    <t>Column16244</t>
  </si>
  <si>
    <t>Column16245</t>
  </si>
  <si>
    <t>Column16246</t>
  </si>
  <si>
    <t>Column16247</t>
  </si>
  <si>
    <t>Column16248</t>
  </si>
  <si>
    <t>Column16249</t>
  </si>
  <si>
    <t>Column16250</t>
  </si>
  <si>
    <t>Column16251</t>
  </si>
  <si>
    <t>Column16252</t>
  </si>
  <si>
    <t>Column16253</t>
  </si>
  <si>
    <t>Column16254</t>
  </si>
  <si>
    <t>Column16255</t>
  </si>
  <si>
    <t>Column16256</t>
  </si>
  <si>
    <t>Column16257</t>
  </si>
  <si>
    <t>Column16258</t>
  </si>
  <si>
    <t>Column16259</t>
  </si>
  <si>
    <t>Column16260</t>
  </si>
  <si>
    <t>Column16261</t>
  </si>
  <si>
    <t>Column16262</t>
  </si>
  <si>
    <t>Column16263</t>
  </si>
  <si>
    <t>Column16264</t>
  </si>
  <si>
    <t>Column16265</t>
  </si>
  <si>
    <t>Column16266</t>
  </si>
  <si>
    <t>Column16267</t>
  </si>
  <si>
    <t>Column16268</t>
  </si>
  <si>
    <t>Column16269</t>
  </si>
  <si>
    <t>Column16270</t>
  </si>
  <si>
    <t>Column16271</t>
  </si>
  <si>
    <t>Column16272</t>
  </si>
  <si>
    <t>Column16273</t>
  </si>
  <si>
    <t>Column16274</t>
  </si>
  <si>
    <t>Column16275</t>
  </si>
  <si>
    <t>Column16276</t>
  </si>
  <si>
    <t>Column16277</t>
  </si>
  <si>
    <t>Column16278</t>
  </si>
  <si>
    <t>Column16279</t>
  </si>
  <si>
    <t>Column16280</t>
  </si>
  <si>
    <t>Column16281</t>
  </si>
  <si>
    <t>Column16282</t>
  </si>
  <si>
    <t>Column16283</t>
  </si>
  <si>
    <t>Column16284</t>
  </si>
  <si>
    <t>Column16285</t>
  </si>
  <si>
    <t>Column16286</t>
  </si>
  <si>
    <t>Column16287</t>
  </si>
  <si>
    <t>Column16288</t>
  </si>
  <si>
    <t>Column16289</t>
  </si>
  <si>
    <t>Column16290</t>
  </si>
  <si>
    <t>Column16291</t>
  </si>
  <si>
    <t>Column16292</t>
  </si>
  <si>
    <t>Column16293</t>
  </si>
  <si>
    <t>Column16294</t>
  </si>
  <si>
    <t>Column16295</t>
  </si>
  <si>
    <t>Column16296</t>
  </si>
  <si>
    <t>Column16297</t>
  </si>
  <si>
    <t>Column16298</t>
  </si>
  <si>
    <t>Column16299</t>
  </si>
  <si>
    <t>Column16300</t>
  </si>
  <si>
    <t>Column16301</t>
  </si>
  <si>
    <t>Column16302</t>
  </si>
  <si>
    <t>Column16303</t>
  </si>
  <si>
    <t>Column16304</t>
  </si>
  <si>
    <t>Column16305</t>
  </si>
  <si>
    <t>Column16306</t>
  </si>
  <si>
    <t>Column16307</t>
  </si>
  <si>
    <t>Column16308</t>
  </si>
  <si>
    <t>Column16309</t>
  </si>
  <si>
    <t>Column16310</t>
  </si>
  <si>
    <t>Column16311</t>
  </si>
  <si>
    <t>Column16312</t>
  </si>
  <si>
    <t>Column16313</t>
  </si>
  <si>
    <t>Column16314</t>
  </si>
  <si>
    <t>Column16315</t>
  </si>
  <si>
    <t>Column16316</t>
  </si>
  <si>
    <t>Column16317</t>
  </si>
  <si>
    <t>Column16318</t>
  </si>
  <si>
    <t>Column16319</t>
  </si>
  <si>
    <t>Column16320</t>
  </si>
  <si>
    <t>Column16321</t>
  </si>
  <si>
    <t>Column16322</t>
  </si>
  <si>
    <t>Column16323</t>
  </si>
  <si>
    <t>Column16324</t>
  </si>
  <si>
    <t>Column16325</t>
  </si>
  <si>
    <t>Column16326</t>
  </si>
  <si>
    <t>Column16327</t>
  </si>
  <si>
    <t>Column16328</t>
  </si>
  <si>
    <t>Column16329</t>
  </si>
  <si>
    <t>Column16330</t>
  </si>
  <si>
    <t>Column16331</t>
  </si>
  <si>
    <t>Column16332</t>
  </si>
  <si>
    <t>Column16333</t>
  </si>
  <si>
    <t>Column16334</t>
  </si>
  <si>
    <t>Column16335</t>
  </si>
  <si>
    <t>Column16336</t>
  </si>
  <si>
    <t>Column16337</t>
  </si>
  <si>
    <t>Column16338</t>
  </si>
  <si>
    <t>Column16339</t>
  </si>
  <si>
    <t>Column16340</t>
  </si>
  <si>
    <t>Column16341</t>
  </si>
  <si>
    <t>Column16342</t>
  </si>
  <si>
    <t>Column16343</t>
  </si>
  <si>
    <t>Column16344</t>
  </si>
  <si>
    <t>Column16345</t>
  </si>
  <si>
    <t>Column16346</t>
  </si>
  <si>
    <t>Column16347</t>
  </si>
  <si>
    <t>Column16348</t>
  </si>
  <si>
    <t>Column16349</t>
  </si>
  <si>
    <t>Column16350</t>
  </si>
  <si>
    <t>Column16351</t>
  </si>
  <si>
    <t>Column16352</t>
  </si>
  <si>
    <t>Column16353</t>
  </si>
  <si>
    <t>Column16354</t>
  </si>
  <si>
    <t>Column16355</t>
  </si>
  <si>
    <t>Column16356</t>
  </si>
  <si>
    <t>Column16357</t>
  </si>
  <si>
    <t>Column16358</t>
  </si>
  <si>
    <t>Column16359</t>
  </si>
  <si>
    <t>Column16360</t>
  </si>
  <si>
    <t>Column16361</t>
  </si>
  <si>
    <t>Column16362</t>
  </si>
  <si>
    <t>Column16363</t>
  </si>
  <si>
    <t>Column16364</t>
  </si>
  <si>
    <t>Column16365</t>
  </si>
  <si>
    <t>Column16366</t>
  </si>
  <si>
    <t>Column16367</t>
  </si>
  <si>
    <t>Column16368</t>
  </si>
  <si>
    <t>Column16369</t>
  </si>
  <si>
    <t>Column16370</t>
  </si>
  <si>
    <t>Column16371</t>
  </si>
  <si>
    <t>Column16372</t>
  </si>
  <si>
    <t>Column16373</t>
  </si>
  <si>
    <t>Column16374</t>
  </si>
  <si>
    <t>Activate_Fee_Maintenance</t>
  </si>
  <si>
    <t>Activate_Type_of_Affordability_Assessment_Required</t>
  </si>
  <si>
    <t>TXT_Prompt_Message</t>
  </si>
  <si>
    <t>BTN_Prompt_Ok</t>
  </si>
  <si>
    <t>Activate_Maintain_Fee_Add</t>
  </si>
  <si>
    <t>COMBX_Charge_Type</t>
  </si>
  <si>
    <t>TXT_Fee_Percent</t>
  </si>
  <si>
    <t>LST_Category</t>
  </si>
  <si>
    <t>COMBX_Action</t>
  </si>
  <si>
    <t>LST_Add_To_Loan_TC</t>
  </si>
  <si>
    <t>LST_Deduct_TC</t>
  </si>
  <si>
    <t>LST_Free_TC</t>
  </si>
  <si>
    <t>LST_Reduction_TC</t>
  </si>
  <si>
    <t>LST_No_Action_TC</t>
  </si>
  <si>
    <t>LST_Exit_Loan_TC</t>
  </si>
  <si>
    <t>CBX_Action_Altered_Application</t>
  </si>
  <si>
    <t>CBX_Action_Altered_Online_Portal</t>
  </si>
  <si>
    <t>CBX_Fee_Paid_Online_Portal</t>
  </si>
  <si>
    <t>CBX_Fee_Qualify_Miras_Tax_Relief</t>
  </si>
  <si>
    <t>CBX_Fee_HLC_Calculation</t>
  </si>
  <si>
    <t>CBX_Fee_APR_Calculation</t>
  </si>
  <si>
    <t>CBX_Capitalized_Fee_LTV</t>
  </si>
  <si>
    <t>CBX_Fee_Guideline_Check_Loan_Amt</t>
  </si>
  <si>
    <t>CBX_Disclosure_Fee</t>
  </si>
  <si>
    <t>CBX_Available_Manual_Entry</t>
  </si>
  <si>
    <t>CBX_Fee_Refundable</t>
  </si>
  <si>
    <t>LST_Custom_Balance</t>
  </si>
  <si>
    <t>TXT_Fixed_Amount</t>
  </si>
  <si>
    <t>LST_User_Function</t>
  </si>
  <si>
    <t>CBX_Default_Fee</t>
  </si>
  <si>
    <t>CBX_Application_Converting_Quotation</t>
  </si>
  <si>
    <t>COMBX_Cost_Type</t>
  </si>
  <si>
    <t>TXT_Percentage</t>
  </si>
  <si>
    <t>TXT_Fee_Amount</t>
  </si>
  <si>
    <t>LST_Cost_TC</t>
  </si>
  <si>
    <t>RAD_Add_Cap_Int</t>
  </si>
  <si>
    <t>RAD_Int_Only</t>
  </si>
  <si>
    <t>RAD_Always_Add_Fisrt_Occ_Product</t>
  </si>
  <si>
    <t>BTN_Steps</t>
  </si>
  <si>
    <t>Activate_Maintain_Fee_Codes</t>
  </si>
  <si>
    <t>LST_RentalDemand</t>
  </si>
  <si>
    <t>TXT_ValuerFirm</t>
  </si>
  <si>
    <t>BTN_ValuerFirm_PushButton</t>
  </si>
  <si>
    <t>BTN_ValuationReceipt_Flats_Ok</t>
  </si>
  <si>
    <t>TBL_Col_ValuerBranch</t>
  </si>
  <si>
    <t>TXT_All</t>
  </si>
  <si>
    <t>TXT_Customer</t>
  </si>
  <si>
    <t>TXT_Priority1</t>
  </si>
  <si>
    <t>TXT_Code1</t>
  </si>
  <si>
    <t>TXT_All1</t>
  </si>
  <si>
    <t>TXT_ChangeType</t>
  </si>
  <si>
    <t>Summit_Customer_Authentication_Override</t>
  </si>
  <si>
    <t>LST_Override_Reason</t>
  </si>
  <si>
    <t>RAD_AllDocuments</t>
  </si>
  <si>
    <t>TXT_Collected</t>
  </si>
  <si>
    <t>TBL_TXT_Reference</t>
  </si>
  <si>
    <t>TABREGN_OtherNames</t>
  </si>
  <si>
    <t>TXT_NameType</t>
  </si>
  <si>
    <t>TXT_PreviousFullName</t>
  </si>
  <si>
    <t>TXT_NewTitle</t>
  </si>
  <si>
    <t>TXT_NewInitials</t>
  </si>
  <si>
    <t>TXT_NewFirstForeName</t>
  </si>
  <si>
    <t>TXT_NewOtherForename</t>
  </si>
  <si>
    <t>TXT_NewSurName</t>
  </si>
  <si>
    <t>TXT_NewPreviousMaidenName</t>
  </si>
  <si>
    <t>TXT_NewDateChanged</t>
  </si>
  <si>
    <t>TXT_ErrorMessage10245</t>
  </si>
  <si>
    <t>BTN_OkError</t>
  </si>
  <si>
    <t>TBL_TXT_AccountSeq</t>
  </si>
  <si>
    <t>TBL_TXT_AccountNumber</t>
  </si>
  <si>
    <t>TBL_TXT_Usage</t>
  </si>
  <si>
    <t>TBL_TXT_Account</t>
  </si>
  <si>
    <t>TBL_TXT_NewTitle</t>
  </si>
  <si>
    <t>TBL_TXT_NewSal</t>
  </si>
  <si>
    <t>TXT_CustomerAlphaKey</t>
  </si>
  <si>
    <t>TXT_RO_Title</t>
  </si>
  <si>
    <t>TXT_RO_FirstFOreName</t>
  </si>
  <si>
    <t>TXT_RO_NameChange</t>
  </si>
  <si>
    <t>TXT_RO_SurName</t>
  </si>
  <si>
    <t>TXT_RO_AlphaKey</t>
  </si>
  <si>
    <t>TBL_TXT_NewAccount</t>
  </si>
  <si>
    <t>TBL_TXT_NewAccTitle</t>
  </si>
  <si>
    <t>TBL_TXT_NewSalutation</t>
  </si>
  <si>
    <t>TBL_CBX_Change</t>
  </si>
  <si>
    <t>TXT_Corp_PreviousFullName</t>
  </si>
  <si>
    <t>TXT_Corp_FullName</t>
  </si>
  <si>
    <t>TXT_Corp_AlphaKey</t>
  </si>
  <si>
    <t>TXT_Corp_DateChanged</t>
  </si>
  <si>
    <t>TXT_Corp_RegisteredName</t>
  </si>
  <si>
    <t>TXT_Corp_TradingName</t>
  </si>
  <si>
    <t>TXT_Corp_RO_FullName</t>
  </si>
  <si>
    <t>TXT_Corp_RO_AlphaKey</t>
  </si>
  <si>
    <t>TXT_Corp_RO_RegName</t>
  </si>
  <si>
    <t>TXT_Corp_RO_TradeName</t>
  </si>
  <si>
    <t>TXT_Corp_RO_DateChanged</t>
  </si>
  <si>
    <t>TXT_Corp_DateChangeError</t>
  </si>
  <si>
    <t>TBL_TXT_Corp_NewAccount</t>
  </si>
  <si>
    <t>TBL_TXT_Corp_NewAccTitle</t>
  </si>
  <si>
    <t>TBL_TXT_Corp_NewSalutation</t>
  </si>
  <si>
    <t>BTN_Corp_Next</t>
  </si>
  <si>
    <t>BTN_Corp_Finish</t>
  </si>
  <si>
    <t>Summit_Customer_Password_Maintain</t>
  </si>
  <si>
    <t>TXT_ConfirmPassword</t>
  </si>
  <si>
    <t>Summit_Customer_Security_Identifiers_Maintain</t>
  </si>
  <si>
    <t>TXT_MemorablePlace</t>
  </si>
  <si>
    <t>TXT_FatherProfession</t>
  </si>
  <si>
    <t>TXT_DateOfBirth</t>
  </si>
  <si>
    <t>TXT_NoOfChildren</t>
  </si>
  <si>
    <t>TXT_MotherMaidenName</t>
  </si>
  <si>
    <t>BTN_Password</t>
  </si>
  <si>
    <t>Summit_Customer_View_WithAuthentication_Launch</t>
  </si>
  <si>
    <t>TXT_PartPassword</t>
  </si>
  <si>
    <t>BTN_Authenticate</t>
  </si>
  <si>
    <t>CBX_MemorablePlace</t>
  </si>
  <si>
    <t>Summit_Global_Transaction_Links_Maintain</t>
  </si>
  <si>
    <t>TXT_GlobalTransactionType</t>
  </si>
  <si>
    <t>TXT_EffectiveDateFrom</t>
  </si>
  <si>
    <t>TXT_ClearDays</t>
  </si>
  <si>
    <t>TXT_InterestCalcDateCode</t>
  </si>
  <si>
    <t>TXT_TBL_ActType</t>
  </si>
  <si>
    <t>TXT_TBL_TransType</t>
  </si>
  <si>
    <t>CBX_TBL_Results</t>
  </si>
  <si>
    <t>Summit_Global_Transaction_Types_Maintain</t>
  </si>
  <si>
    <t>TXT_LongDescription</t>
  </si>
  <si>
    <t>TXT_ShortDescription</t>
  </si>
  <si>
    <t>LST_Split</t>
  </si>
  <si>
    <t>LST_SuspenseBalanceInd</t>
  </si>
  <si>
    <t>LST_DebitCreditInd</t>
  </si>
  <si>
    <t>Summit_Global_Transaction_Types_Schedule</t>
  </si>
  <si>
    <t>Summit_Global_Transaction_Types_Validate</t>
  </si>
  <si>
    <t>Summit_ISA_Product_Switch</t>
  </si>
  <si>
    <t>CBX_Closure</t>
  </si>
  <si>
    <t>TXT_Amt2Transfer</t>
  </si>
  <si>
    <t>TBL_AccountNo</t>
  </si>
  <si>
    <t>TBL_SubAccountNo</t>
  </si>
  <si>
    <t>TBL_AccountType</t>
  </si>
  <si>
    <t>TXL_Error</t>
  </si>
  <si>
    <t>TXT_ErrorText</t>
  </si>
  <si>
    <t>TXT_ErrorText_InvalidAcc</t>
  </si>
  <si>
    <t>Summit_ISA_Transfer_In_Cheques</t>
  </si>
  <si>
    <t>TXT_PayMethod</t>
  </si>
  <si>
    <t>TXT_ChequeNo</t>
  </si>
  <si>
    <t>TXT_PayeeDrawer</t>
  </si>
  <si>
    <t>TXT_BankAccNumber</t>
  </si>
  <si>
    <t>TXT_BankSortCode</t>
  </si>
  <si>
    <t>TXT_ExternalProductType</t>
  </si>
  <si>
    <t>TXT_TotalAmountTransferred</t>
  </si>
  <si>
    <t>TXT_TransferInDate</t>
  </si>
  <si>
    <t>Summit_ISA_Transfer_In_Electronic_Payment</t>
  </si>
  <si>
    <t>TXT_ErrorMessage_00080</t>
  </si>
  <si>
    <t>TXT_11298_CollectedDate</t>
  </si>
  <si>
    <t>TBL_TXT_EffectiveTo</t>
  </si>
  <si>
    <t>Summit_Payments_Close</t>
  </si>
  <si>
    <t>TXT_Alert_01350</t>
  </si>
  <si>
    <t>TXT_Alert_01350_Ok</t>
  </si>
  <si>
    <t>BTN_Scrollbar_CreatePaymentType</t>
  </si>
  <si>
    <t>Summit_Payments_Maintain</t>
  </si>
  <si>
    <t>TXT_Payment_Effective_Date</t>
  </si>
  <si>
    <t>RAD_AmendPaymentDatesAndOrAmount</t>
  </si>
  <si>
    <t>RAD_AmendFlagsOnPayment</t>
  </si>
  <si>
    <t>BTN_Modify_Payment</t>
  </si>
  <si>
    <t>TXT_StatusNormallyChangedTo</t>
  </si>
  <si>
    <t>Summit_Roles_Maintain</t>
  </si>
  <si>
    <t>TXT_PortalStartMenu</t>
  </si>
  <si>
    <t>TXT_Gtran_Type</t>
  </si>
  <si>
    <t>TXT_Cap_Amount</t>
  </si>
  <si>
    <t>TXT_Balance</t>
  </si>
  <si>
    <t>TXT_NEXT_CAP_DATE</t>
  </si>
  <si>
    <t>CBX_Early_Int_Pay</t>
  </si>
  <si>
    <t>Summit_Transaction_Types_Deactivate</t>
  </si>
  <si>
    <t>TXT_TransactionCode</t>
  </si>
  <si>
    <t>BTN_Deactivate</t>
  </si>
  <si>
    <t>Summit_Transaction_Types_Details</t>
  </si>
  <si>
    <t>TXT_AdvanceBalance</t>
  </si>
  <si>
    <t>TXT_Retention_Balance</t>
  </si>
  <si>
    <t>TXT_LoanPrincipal</t>
  </si>
  <si>
    <t>TXT_CapitalBalance</t>
  </si>
  <si>
    <t>TXT_BalanceAvailable</t>
  </si>
  <si>
    <t>TXT_CashbackBalance</t>
  </si>
  <si>
    <t>TXT_ReturnedCheques</t>
  </si>
  <si>
    <t>TXT_ReturnedCredits</t>
  </si>
  <si>
    <t>TXT_UnpaidInterestBfwd</t>
  </si>
  <si>
    <t>TXT_BalanceBfwd</t>
  </si>
  <si>
    <t>TXT_DepositsThisTerm</t>
  </si>
  <si>
    <t>TXT_DepositsLastTerm</t>
  </si>
  <si>
    <t>TXT_DepositsToDate</t>
  </si>
  <si>
    <t>TXT_ArrearsPayment</t>
  </si>
  <si>
    <t>TXT_ArrearsArrangement</t>
  </si>
  <si>
    <t>TXT_ArrearsFines</t>
  </si>
  <si>
    <t>TXT_ArrearsFees</t>
  </si>
  <si>
    <t>TXT_ArrearsBfwd</t>
  </si>
  <si>
    <t>TXT_ArrearsOutstanding</t>
  </si>
  <si>
    <t>Summit_Transaction_Types_Enquire</t>
  </si>
  <si>
    <t>CBX_Validated</t>
  </si>
  <si>
    <t>Summit_Transaction_Types_Generate</t>
  </si>
  <si>
    <t>TXT_CopyDetailsFrom_Society</t>
  </si>
  <si>
    <t>TXT_CopyDetailsFrom_TransTypeCode</t>
  </si>
  <si>
    <t>TXT_CopyDetailsTo_Society</t>
  </si>
  <si>
    <t>TXT_CopyDetailsTo_NewTransType</t>
  </si>
  <si>
    <t>Summit_Transaction_Types_Maintain</t>
  </si>
  <si>
    <t>TXT_ShortName</t>
  </si>
  <si>
    <t>TXT_GlobalAccountType</t>
  </si>
  <si>
    <t>TXT_UpdateType</t>
  </si>
  <si>
    <t>TXT_Sign</t>
  </si>
  <si>
    <t>TXT_EnterPayer</t>
  </si>
  <si>
    <t>TXT_EnterPayee</t>
  </si>
  <si>
    <t>TXT_EnterCustomerRef</t>
  </si>
  <si>
    <t>TXT_PaymentGroup</t>
  </si>
  <si>
    <t>Summit_Transaction_Types_Reactivate</t>
  </si>
  <si>
    <t>BTN_Reactivate</t>
  </si>
  <si>
    <t>Summit_Transaction_Types_Schedule</t>
  </si>
  <si>
    <t>Summit_Transaction_Types_Validate</t>
  </si>
  <si>
    <t>Activate_Add_Fee_Due</t>
  </si>
  <si>
    <t>LST_Code</t>
  </si>
  <si>
    <t>TXT_Charged_Amount</t>
  </si>
  <si>
    <t>Activate_Fee_Payment_Gateway_Action</t>
  </si>
  <si>
    <t>TXT_Register_Fee_Payment_Request</t>
  </si>
  <si>
    <t>TXT_Confirm_Fee_Payment_Request</t>
  </si>
  <si>
    <t>TXT_Fail_Fee_Payment_Request</t>
  </si>
  <si>
    <t>BTN_Scrollbar_MenuPrompt</t>
  </si>
  <si>
    <t>LST_MenuPrompt</t>
  </si>
  <si>
    <t>Summit_Associates_Maintain</t>
  </si>
  <si>
    <t>TXT_Page1_Society</t>
  </si>
  <si>
    <t>TXT_Page1_AssociateNo</t>
  </si>
  <si>
    <t>TXT_Page1_Company</t>
  </si>
  <si>
    <t>TXT_Page1_CompanyName</t>
  </si>
  <si>
    <t>TXT_Page1_Branch</t>
  </si>
  <si>
    <t>TXT_Page1_BranchName</t>
  </si>
  <si>
    <t>TXT_Page1_AlphaKey</t>
  </si>
  <si>
    <t>TXT_Page1_Status</t>
  </si>
  <si>
    <t>TXT_Page1_PanelIndicator</t>
  </si>
  <si>
    <t>TXT_Page1_PanelNo</t>
  </si>
  <si>
    <t>TXT_Page1_DateCreated</t>
  </si>
  <si>
    <t>TXT_Page1_AssocType</t>
  </si>
  <si>
    <t>TXT_Page1_AssocClass</t>
  </si>
  <si>
    <t>TXT_Page1_Salutation</t>
  </si>
  <si>
    <t>TXT_Page1_ComplaintURL</t>
  </si>
  <si>
    <t>TXT_Page1_ExternalID</t>
  </si>
  <si>
    <t>BTN_Page1_Address</t>
  </si>
  <si>
    <t>BTN_BankAccount</t>
  </si>
  <si>
    <t>TXT_Page2_VatExempt</t>
  </si>
  <si>
    <t>BTN_Alert_Establish_Address</t>
  </si>
  <si>
    <t>Summit_Authorised_Payee_Details</t>
  </si>
  <si>
    <t>Summit_Bank_Account_Associate_Maintain</t>
  </si>
  <si>
    <t>TBL_AccountDetails_SortCode</t>
  </si>
  <si>
    <t>TBL_AccountDetails_AccountNo</t>
  </si>
  <si>
    <t>BTN_Create_A/C</t>
  </si>
  <si>
    <t>TXT_AssociateBankDetails_SortCode</t>
  </si>
  <si>
    <t>TXT_AssociateBankDetails_BankA/CNo</t>
  </si>
  <si>
    <t>TXT_AssociateBankDetails_Name</t>
  </si>
  <si>
    <t>TXT_AssociateBankDetails_Active</t>
  </si>
  <si>
    <t>TXT_AssociateLinkDetails_Usage</t>
  </si>
  <si>
    <t>TXT_AssociateLinkDetails_PayMethod</t>
  </si>
  <si>
    <t>TXT_AssociateLinkDetails_EffFrom</t>
  </si>
  <si>
    <t>TXT_AssociateLinkDetails_EffTo</t>
  </si>
  <si>
    <t>TXT_Alert_NoAccountLinked</t>
  </si>
  <si>
    <t>BTN_Alert_NoAccountLinked_Ok</t>
  </si>
  <si>
    <t>TXT_Alert_BankDoesNotExist</t>
  </si>
  <si>
    <t>BTN_Alert_BankDoesNotExist_Ok</t>
  </si>
  <si>
    <t>BTN_Create_Bank</t>
  </si>
  <si>
    <t>Summit_Batch_Change_Of_Accounts</t>
  </si>
  <si>
    <t>COMBX_TypeOfChange</t>
  </si>
  <si>
    <t>CBX_ChangeOverallAccType</t>
  </si>
  <si>
    <t>CBX_ChangeRedemptionControl</t>
  </si>
  <si>
    <t>TXT_ChangeTo</t>
  </si>
  <si>
    <t>TXT_RecalculatePayments</t>
  </si>
  <si>
    <t>TXT_StatusCode</t>
  </si>
  <si>
    <t>TXT_StatusDescription</t>
  </si>
  <si>
    <t>BTN_Groups</t>
  </si>
  <si>
    <t>BTN_Accounts</t>
  </si>
  <si>
    <t>TBL_OldValue</t>
  </si>
  <si>
    <t>TBL_Status</t>
  </si>
  <si>
    <t>TBL_StatusDescription</t>
  </si>
  <si>
    <t>TXT_HoldCode_Diary_Alerts</t>
  </si>
  <si>
    <t>BTN_HoldCodeClose</t>
  </si>
  <si>
    <t>TXT_Date_Of_Death</t>
  </si>
  <si>
    <t>TXT_Alert_10018</t>
  </si>
  <si>
    <t>TXT_Alert_10018_Ok</t>
  </si>
  <si>
    <t>Summit_ISA_Transfer_Out_Electronic_Payment</t>
  </si>
  <si>
    <t>TXT_URN_Ref</t>
  </si>
  <si>
    <t>TXT_SocietyBank</t>
  </si>
  <si>
    <t>TXT_AmountToWithdraw</t>
  </si>
  <si>
    <t>Summit_LISA_Accounts_In_Annual_Return_Enquire</t>
  </si>
  <si>
    <t>TXT_ISA_TYPE</t>
  </si>
  <si>
    <t>TXT_Subs_Amount_Cash</t>
  </si>
  <si>
    <t>TXT_Market_Amount_Cash</t>
  </si>
  <si>
    <t>TXT_Query_Society</t>
  </si>
  <si>
    <t>TXT_Query_Account_No</t>
  </si>
  <si>
    <t>Summit_LISA_Life_Events_Enquire</t>
  </si>
  <si>
    <t>TXT_Submission_Date_1</t>
  </si>
  <si>
    <t>CBX_Customer_View_Start_Menu</t>
  </si>
  <si>
    <t>TBL_TXT_ResourceItems_Prompt</t>
  </si>
  <si>
    <t>CBX_ResourceItemDetails_Visible</t>
  </si>
  <si>
    <t>Summit_Notification_Alert</t>
  </si>
  <si>
    <t>BTN_BACS_Transaction</t>
  </si>
  <si>
    <t>TXT_Default_Role</t>
  </si>
  <si>
    <t>BTN_DetailClose</t>
  </si>
  <si>
    <t>TBL_DetailType</t>
  </si>
  <si>
    <t>Summit_Subaccount_Sensitive_Details_maintain</t>
  </si>
  <si>
    <t>LST_Subs_Stopped</t>
  </si>
  <si>
    <t>BTN_Diary_Alert</t>
  </si>
  <si>
    <t>TXT_Customer_Seqno</t>
  </si>
  <si>
    <t>Activate_Property_Ownership_Details</t>
  </si>
  <si>
    <t>CBX_Client</t>
  </si>
  <si>
    <t>TXT_Total_Properties</t>
  </si>
  <si>
    <t>TXT_Mortgaged_Properties</t>
  </si>
  <si>
    <t>TBL_Prop_Owned_Customers</t>
  </si>
  <si>
    <t>TBL_Prop_Owned_Applicants</t>
  </si>
  <si>
    <t>BTN_Associate</t>
  </si>
  <si>
    <t>Activate_Product_Maintenance</t>
  </si>
  <si>
    <t>TXT_Product</t>
  </si>
  <si>
    <t>TBL_Product</t>
  </si>
  <si>
    <t>BTN_Availability</t>
  </si>
  <si>
    <t>BTN_Cashback</t>
  </si>
  <si>
    <t>BTN_Fee_Reduction</t>
  </si>
  <si>
    <t>BTN_Fees</t>
  </si>
  <si>
    <t>BTN_Proc_Fees</t>
  </si>
  <si>
    <t>BTN_Features</t>
  </si>
  <si>
    <t>BTN_Insurance</t>
  </si>
  <si>
    <t>BTN_Compulsory_Ins</t>
  </si>
  <si>
    <t>BTN_UW_Codes</t>
  </si>
  <si>
    <t>Activate_Maintain_Non_Product_Fees</t>
  </si>
  <si>
    <t>Activate_Property_Details_Error_Message</t>
  </si>
  <si>
    <t>TXT_Amt_Orig_Mortgage</t>
  </si>
  <si>
    <t>TXT_Curr_Mtg_Balance</t>
  </si>
  <si>
    <t>TXT_Estimated_Value</t>
  </si>
  <si>
    <t>TXT_Declaration</t>
  </si>
  <si>
    <t>TXT_Body</t>
  </si>
  <si>
    <t>ActivateTable</t>
  </si>
  <si>
    <t>COPY_FILES_TO_LOCAL</t>
  </si>
  <si>
    <t>COPY_FILES_TO_REMOTE</t>
  </si>
  <si>
    <t>FORMAT_DATE</t>
  </si>
  <si>
    <t>GET_LATEST_FILENAME</t>
  </si>
  <si>
    <t>REPLACE_TEXT_IN_FILE</t>
  </si>
  <si>
    <t>SEARCH_TEXT_IN_FILES</t>
  </si>
  <si>
    <t>SETCHECKBOX</t>
  </si>
  <si>
    <t>SetApplicationContext</t>
  </si>
  <si>
    <t>TBL_COL2_RAWTXT_Income_Types</t>
  </si>
  <si>
    <t>CBX_Foreign</t>
  </si>
  <si>
    <t>Activate_Company_Fee_Product_Exclusion</t>
  </si>
  <si>
    <t>Activate_Expenditure_Type_Maintenance</t>
  </si>
  <si>
    <t>RAWTXT_Fee_Maintenance</t>
  </si>
  <si>
    <t>Activate_Income_Type_Maintenance</t>
  </si>
  <si>
    <t>Activate_Intermediary_Proc_Fee_Details</t>
  </si>
  <si>
    <t>RAWTXT_Maintain_Procurement_Fees_Schemes</t>
  </si>
  <si>
    <t>RAWTXT_Introducer_Scheme_Cross_Reference</t>
  </si>
  <si>
    <t>RAWTXT_Source_Control</t>
  </si>
  <si>
    <t>Activate_Introducer_Control</t>
  </si>
  <si>
    <t>TXT_Associate_Number</t>
  </si>
  <si>
    <t>Activate_Introducer_Product_Search_Touchstone_Financial</t>
  </si>
  <si>
    <t>LST_Product_Type</t>
  </si>
  <si>
    <t>Activate_Introducer_Relationship_Add</t>
  </si>
  <si>
    <t>BTN_Source</t>
  </si>
  <si>
    <t>LST_Source_Type</t>
  </si>
  <si>
    <t>BTN_Belongs_Group_Network</t>
  </si>
  <si>
    <t>RAD_Pay_Group_Network_Level</t>
  </si>
  <si>
    <t>RAD_Pay_Source_Level</t>
  </si>
  <si>
    <t>CBX_Deactivate_Relationship</t>
  </si>
  <si>
    <t>CBX_Provisional</t>
  </si>
  <si>
    <t>TXT_FCA_Reference_Number</t>
  </si>
  <si>
    <t>LST_New_Lending_Scheme</t>
  </si>
  <si>
    <t>TXT_Flat_Fee</t>
  </si>
  <si>
    <t>TXT_Percent_Advance_Amount</t>
  </si>
  <si>
    <t>BTN_Percent_Advance_Amount</t>
  </si>
  <si>
    <t>TXT_Default_Branch_1</t>
  </si>
  <si>
    <t>TXT_Default_Branch_2</t>
  </si>
  <si>
    <t>Activate_Introducer_Relationship_Maintenance</t>
  </si>
  <si>
    <t>Activate_Introducer_Search</t>
  </si>
  <si>
    <t>Tbl_Col_RawTxt_Loan_Purpose_HP</t>
  </si>
  <si>
    <t>Tbl_Col_RawTxt_Reg_Authority_FCA</t>
  </si>
  <si>
    <t>Tbl_Col_RawTxt_ProductCode</t>
  </si>
  <si>
    <t>TXT_EstimatedValue</t>
  </si>
  <si>
    <t>BTN_BorrowingDetails</t>
  </si>
  <si>
    <t>BTN_ABD_Add</t>
  </si>
  <si>
    <t>LST_ABD_Purpose</t>
  </si>
  <si>
    <t>TXT_ABD_AmountNewBorrowing</t>
  </si>
  <si>
    <t>BTN_ABD_OK</t>
  </si>
  <si>
    <t>TXT_ExistingMtgTransfer</t>
  </si>
  <si>
    <t>TXT_AmountOrigMort</t>
  </si>
  <si>
    <t>TXT_OrigPurchPrice</t>
  </si>
  <si>
    <t>TXT_CurrentBalance</t>
  </si>
  <si>
    <t>TXT_Loan_Req_Product_Code</t>
  </si>
  <si>
    <t>Activate_Macro_Editor</t>
  </si>
  <si>
    <t>RAWTEXT_TBL_COL_Arguments</t>
  </si>
  <si>
    <t>TXT_UserParm1</t>
  </si>
  <si>
    <t>BTN_OK_1</t>
  </si>
  <si>
    <t>BTN_OK_2</t>
  </si>
  <si>
    <t>Menubar_Menu_Field</t>
  </si>
  <si>
    <t>TXT_Macro</t>
  </si>
  <si>
    <t>RAWTXT_Tbl_Col_Code</t>
  </si>
  <si>
    <t>Activate_Maintain_Expenditure_Type_Add</t>
  </si>
  <si>
    <t>COMBX_Frequency</t>
  </si>
  <si>
    <t>CBX_Loan_Expenditure</t>
  </si>
  <si>
    <t>CBX_Statistical Expenditure</t>
  </si>
  <si>
    <t>CBX_Recipient  Details Required</t>
  </si>
  <si>
    <t>CBX_Credit Card Details Required</t>
  </si>
  <si>
    <t>CBX_Expenditure with Society:</t>
  </si>
  <si>
    <t>BTN_MSG_OK</t>
  </si>
  <si>
    <t>Activate_Maintain_Income_Type_Add</t>
  </si>
  <si>
    <t>COMBX_Default_Frequency</t>
  </si>
  <si>
    <t>CBX_Include_Underwriting</t>
  </si>
  <si>
    <t>CBX_Type_Income_Employed</t>
  </si>
  <si>
    <t>CBX_Type_Income_Rental_Income</t>
  </si>
  <si>
    <t>CBX_Type_Income_Self_Employed</t>
  </si>
  <si>
    <t>CBX_Type_Income_Other</t>
  </si>
  <si>
    <t>Activate_Maintain_Introducer_Availability</t>
  </si>
  <si>
    <t>Activate_Maintain_Item_Edit</t>
  </si>
  <si>
    <t>RAWTXT_Maintain_Non_Product_Fees</t>
  </si>
  <si>
    <t>RawTxt_Tbl_Col_OccupancyDescription</t>
  </si>
  <si>
    <t>Activate_Maintain_Procurement_Fee_Schemes</t>
  </si>
  <si>
    <t>Activate_Maintain_Product_Add</t>
  </si>
  <si>
    <t>TXT_Prod_Code</t>
  </si>
  <si>
    <t>TXT_Prod_Desc</t>
  </si>
  <si>
    <t>TXT_Prod_Alt_Desc</t>
  </si>
  <si>
    <t>LST_Prod_IO_Acc_Type</t>
  </si>
  <si>
    <t>LST_Prod_CI_Acc_Type</t>
  </si>
  <si>
    <t>LST_Int_Control_Code</t>
  </si>
  <si>
    <t>LST_Redemp_Control_Code</t>
  </si>
  <si>
    <t>CBX_Purchase</t>
  </si>
  <si>
    <t>CBX_Remortgage</t>
  </si>
  <si>
    <t>CBX_Customer_Retention</t>
  </si>
  <si>
    <t>LST_Prod_Type</t>
  </si>
  <si>
    <t>LST_Payment_Method</t>
  </si>
  <si>
    <t>LST_Def_UW_Code</t>
  </si>
  <si>
    <t>LST_Payment</t>
  </si>
  <si>
    <t>LST_Product_Category</t>
  </si>
  <si>
    <t>LST_Stress_Assessment_Int_Rates</t>
  </si>
  <si>
    <t>BTN_Online_Features</t>
  </si>
  <si>
    <t>RAWTXT_CBX_Further_Adv</t>
  </si>
  <si>
    <t>RAWTXT_CBX_Product_Switch</t>
  </si>
  <si>
    <t>RAWTXT_CBX_Change_Term</t>
  </si>
  <si>
    <t>RAWTXT_CBX_Change_Repay_Type</t>
  </si>
  <si>
    <t>RAWTXT_CBX_Balance_Transfer</t>
  </si>
  <si>
    <t>Activate_Maintain_Product_Availability_Type</t>
  </si>
  <si>
    <t>LST_Availability_Type</t>
  </si>
  <si>
    <t>Activate_Maintain_UW_Errors_Decisions</t>
  </si>
  <si>
    <t>Activate_Maintain_Underwriting_Codes</t>
  </si>
  <si>
    <t>BTN_Income</t>
  </si>
  <si>
    <t>BTN_LTV</t>
  </si>
  <si>
    <t>BTN_Decisions</t>
  </si>
  <si>
    <t>Activate_Maintain_Underwriting_Decisions_Add</t>
  </si>
  <si>
    <t>LST_UW_Error_Code</t>
  </si>
  <si>
    <t>Activate_Maintain_Underwriting_Error_Codes_Add</t>
  </si>
  <si>
    <t>TBL_Col1_RawTxt_Type</t>
  </si>
  <si>
    <t>Activate_MenuItems</t>
  </si>
  <si>
    <t>MENUITEM_Search</t>
  </si>
  <si>
    <t>MENUITEM_Application</t>
  </si>
  <si>
    <t>Activate_Miscellaneous_Static_Data_1</t>
  </si>
  <si>
    <t>RAWTXT_Control_Maintenance</t>
  </si>
  <si>
    <t>RawText_OccupancyTypeMaintenance_Icon</t>
  </si>
  <si>
    <t>RAWTXT_Income_Type_Maintenance</t>
  </si>
  <si>
    <t>RAWTXT_Expenditure_Maintenance</t>
  </si>
  <si>
    <t>Activate_Misscellaneous_Static_Data_1</t>
  </si>
  <si>
    <t>RAWTXT_Valuation_Type_Maintenance</t>
  </si>
  <si>
    <t>Activate_Misscellaneous_Static_Data_2</t>
  </si>
  <si>
    <t>RAWTXT_Affordability_Control</t>
  </si>
  <si>
    <t>Activate_Other_Income_Expenditure</t>
  </si>
  <si>
    <t>LST_Income_Type_1</t>
  </si>
  <si>
    <t>TXT_Income_Gross_Amt_1</t>
  </si>
  <si>
    <t>TXT_Income_Net_Amt_1</t>
  </si>
  <si>
    <t>LST_Income_Type_2</t>
  </si>
  <si>
    <t>TXT_Income_Gross_Amt_2</t>
  </si>
  <si>
    <t>TXT_Income_Net_Amt_2</t>
  </si>
  <si>
    <t>LST_Expenditure_Type_1</t>
  </si>
  <si>
    <t>TXT_Expenditure_Amt_1</t>
  </si>
  <si>
    <t>LST_Expenditure_Type_2</t>
  </si>
  <si>
    <t>TXT_Expenditure_Amt_2</t>
  </si>
  <si>
    <t>Activate_Procuration_Fees_Product</t>
  </si>
  <si>
    <t>RAWTXT_Flat_Fee_Proc_Fee</t>
  </si>
  <si>
    <t>RAWTXT_Perc_Adv_Amt_Proc_Fee</t>
  </si>
  <si>
    <t>RAWTXT_Min_Fee_Proc_Fee</t>
  </si>
  <si>
    <t>RAWTXT_Flat_Fee_Additional_Allowance</t>
  </si>
  <si>
    <t>RAWTXT_Perc_Adv_Amt_Additional_Allowance</t>
  </si>
  <si>
    <t>RAWTXT_Flat_Fee_Excl_Proc_Fee</t>
  </si>
  <si>
    <t>RAWTXT_Perc_Adv_Amt_Excl_Proc_Fee</t>
  </si>
  <si>
    <t>Activate_Procurement_Fee_Scheme_Control_Maintenance_Add</t>
  </si>
  <si>
    <t>RAD_Single_Scheme</t>
  </si>
  <si>
    <t>RAD_Volume_Banding</t>
  </si>
  <si>
    <t>BTN_Add_1</t>
  </si>
  <si>
    <t>BTN_Add_2</t>
  </si>
  <si>
    <t>BTN_Delete_1</t>
  </si>
  <si>
    <t>BTN_Delete_2</t>
  </si>
  <si>
    <t>BTN_Products</t>
  </si>
  <si>
    <t>Activate_Product_Underwriting</t>
  </si>
  <si>
    <t>RAWTXT_Product_Maintenance</t>
  </si>
  <si>
    <t>Activate_Product_and_Underwriting</t>
  </si>
  <si>
    <t>RAWTXT_Underwriting_Error_Codes</t>
  </si>
  <si>
    <t>RAWTXT_Underwriting_Code_Maintenance</t>
  </si>
  <si>
    <t>RAWTXT_Lst_Class_Values</t>
  </si>
  <si>
    <t>Activate_Source_Control_Parameters</t>
  </si>
  <si>
    <t>TXT_Min_Fee</t>
  </si>
  <si>
    <t>TXT_Max_Fee</t>
  </si>
  <si>
    <t>Activate_System_Utilities</t>
  </si>
  <si>
    <t>RAWTXT_Codeset_Maintenance</t>
  </si>
  <si>
    <t>Activate_Table</t>
  </si>
  <si>
    <t>Scrollbar_Object_Activate</t>
  </si>
  <si>
    <t>Activate_Top_Menu</t>
  </si>
  <si>
    <t>RAWTEXT_Mortgage_Summary</t>
  </si>
  <si>
    <t>Activate_Underwriting_Error_Codes_Maintenance</t>
  </si>
  <si>
    <t>COMBX_Code_Type</t>
  </si>
  <si>
    <t>Activate_Valuation History</t>
  </si>
  <si>
    <t>Activate_Valuation Report Enquiry</t>
  </si>
  <si>
    <t>Activate_Workflow_Editor</t>
  </si>
  <si>
    <t>COMBX_Workflow_Element</t>
  </si>
  <si>
    <t>TXT_Search</t>
  </si>
  <si>
    <t>BTN_Script</t>
  </si>
  <si>
    <t>Activate_Workflow_Static_Data</t>
  </si>
  <si>
    <t>TXT_Workflow_Editor_Icon</t>
  </si>
  <si>
    <t>RAWTXT_Staged_Missing_Details_UW_Codes_Maint</t>
  </si>
  <si>
    <t>TXT_Arrears_Outstanding</t>
  </si>
  <si>
    <t>TXT_Bal_Outstanding</t>
  </si>
  <si>
    <t>TXT_Capital_Balance</t>
  </si>
  <si>
    <t>TXT_Balances_BalanceOutstanding</t>
  </si>
  <si>
    <t>TXT_Balances_Principal</t>
  </si>
  <si>
    <t>BTN_Next_Account_Number</t>
  </si>
  <si>
    <t>TXT_A/C_Type</t>
  </si>
  <si>
    <t>TXT_Alert_Dest_Account</t>
  </si>
  <si>
    <t>BTN_Alert_Dest_Account_Continue</t>
  </si>
  <si>
    <t>BTN_Clear_Account_Number</t>
  </si>
  <si>
    <t>TXT_Alert_Save_Changes</t>
  </si>
  <si>
    <t>TXT_Alert_Save_Changes_No</t>
  </si>
  <si>
    <t>Summit_Account_Notice_Of_Withdrawal_Maintain</t>
  </si>
  <si>
    <t>TXT_DateNoticeGiven</t>
  </si>
  <si>
    <t>TXT_OriginalAmount</t>
  </si>
  <si>
    <t>TXT_TransactionDate</t>
  </si>
  <si>
    <t>TXT_NoticeExpiryDate</t>
  </si>
  <si>
    <t>TXT_ActionOnMaturity</t>
  </si>
  <si>
    <t>Summit_Account_Number_Generate</t>
  </si>
  <si>
    <t>TXT_Society_No</t>
  </si>
  <si>
    <t>TXT_Global_Account_Type</t>
  </si>
  <si>
    <t>TXT_Minimum_Account_No</t>
  </si>
  <si>
    <t>TXT_Maximum_Account_No</t>
  </si>
  <si>
    <t>TXT_Last_Allocated_Account_No</t>
  </si>
  <si>
    <t>TXT_Low_Level_Warning_Amount</t>
  </si>
  <si>
    <t>CBX_PartialPorting</t>
  </si>
  <si>
    <t>TXT_TBL_RedemptionAmount</t>
  </si>
  <si>
    <t>BTN_FullAccount</t>
  </si>
  <si>
    <t>TXT_TBL_SubAccount</t>
  </si>
  <si>
    <t>TXT_BalForward</t>
  </si>
  <si>
    <t>TXT_AmountRequired</t>
  </si>
  <si>
    <t>TXT_RedemptionReferenceNumber</t>
  </si>
  <si>
    <t>TXT_RedemptionAmount</t>
  </si>
  <si>
    <t>TXT_Page1_Format</t>
  </si>
  <si>
    <t>TXT_Page5_IntCharging_Credit</t>
  </si>
  <si>
    <t>TXT_Page5_IntCharging_CreditPeriod</t>
  </si>
  <si>
    <t>TXT_Page5_IntCharging_CreditDate</t>
  </si>
  <si>
    <t>TXT_Page5_CapitalisationDetails_Credit</t>
  </si>
  <si>
    <t>TXT_Page5_CapitalisationDetails_CreditPeriod</t>
  </si>
  <si>
    <t>TXT_Page5_CapitalisationDetails_CreditDate</t>
  </si>
  <si>
    <t>TXT_Page5_Alert_00757</t>
  </si>
  <si>
    <t>TXT_Page5_Alert_00757_Ok</t>
  </si>
  <si>
    <t>TABREGN_Page8</t>
  </si>
  <si>
    <t>TXT_Page8_DayBase</t>
  </si>
  <si>
    <t>TXT_Page8_MonthBase</t>
  </si>
  <si>
    <t>TXT_Page2_MinCredit</t>
  </si>
  <si>
    <t>TXT_Page2_MaxCredit</t>
  </si>
  <si>
    <t>TXT_Page5_IntCharging_DebitDate</t>
  </si>
  <si>
    <t>TXT_Page5_CapitalisationDetails_DebitDate</t>
  </si>
  <si>
    <t>TXT_Page3_InterestControl</t>
  </si>
  <si>
    <t>TXT_Alert_Warning_Msg</t>
  </si>
  <si>
    <t>TXT_Alert_Validation_Success_Msg</t>
  </si>
  <si>
    <t>BTN_OK_Alert</t>
  </si>
  <si>
    <t>TXT_Error_Alert</t>
  </si>
  <si>
    <t>Summit_Accounts_Statement_Request</t>
  </si>
  <si>
    <t>TXT_RequestType</t>
  </si>
  <si>
    <t>TXT_StatementType</t>
  </si>
  <si>
    <t>TXT_GlobalAcctType</t>
  </si>
  <si>
    <t>TXT_AccountFrom</t>
  </si>
  <si>
    <t>TXT_TransDateFrom</t>
  </si>
  <si>
    <t>TXT_TransDateTo</t>
  </si>
  <si>
    <t>BTN_RequestStatement</t>
  </si>
  <si>
    <t>TXT_Warning_AddressCreate</t>
  </si>
  <si>
    <t>TXT_Warning_Title</t>
  </si>
  <si>
    <t>TXT_Warning_Alert</t>
  </si>
  <si>
    <t>Summit_Arrears_Adjustements_Post</t>
  </si>
  <si>
    <t>TXT_AD_Source</t>
  </si>
  <si>
    <t>TXT_AD_AdjustmentType</t>
  </si>
  <si>
    <t>TXT_AD_Date</t>
  </si>
  <si>
    <t>TXT_AD_PaymentType</t>
  </si>
  <si>
    <t>LST_AD_Reversal</t>
  </si>
  <si>
    <t>LST_TD_TransactionType_1</t>
  </si>
  <si>
    <t>TXT_TD_TransactionAmount_1</t>
  </si>
  <si>
    <t>CBX_TD_UpdArrsOS_1</t>
  </si>
  <si>
    <t>TXT_Alert_03168</t>
  </si>
  <si>
    <t>BTN_Alert_03168_Ok</t>
  </si>
  <si>
    <t>BTN_PostTrans</t>
  </si>
  <si>
    <t>TXT_Alert_Exit_Confirmation</t>
  </si>
  <si>
    <t>BTN_Alert_Exit_Confirmation_Yes</t>
  </si>
  <si>
    <t>BTN_Alert_Exit_Confirmation_No</t>
  </si>
  <si>
    <t>TXT_Alert_Account_Cap_Balance</t>
  </si>
  <si>
    <t>BTN_Alert_Account_Cap_Balance_Yes</t>
  </si>
  <si>
    <t>BTN_Alert_Account_Cap_Balance_No</t>
  </si>
  <si>
    <t>BTN_Obsolete</t>
  </si>
  <si>
    <t>TXT_ObsoleteWarning</t>
  </si>
  <si>
    <t>Summit_Bonus_Control_Maintain</t>
  </si>
  <si>
    <t>TXT_BonusControlCode</t>
  </si>
  <si>
    <t>TXT_LongName</t>
  </si>
  <si>
    <t>TXT_TermControl</t>
  </si>
  <si>
    <t>CBX_WithdrawalBanded</t>
  </si>
  <si>
    <t>BTN_BonusRates</t>
  </si>
  <si>
    <t>TBL_BonusType</t>
  </si>
  <si>
    <t>TBL_BonusPerc</t>
  </si>
  <si>
    <t>BTN_WarningOK</t>
  </si>
  <si>
    <t>TABREGN_HistoryAccrued</t>
  </si>
  <si>
    <t>COMBX_OverrideDays</t>
  </si>
  <si>
    <t>TXT_CalculationCode</t>
  </si>
  <si>
    <t>TXT_BeforeOrAfter</t>
  </si>
  <si>
    <t>TXT_BalancePercentage</t>
  </si>
  <si>
    <t>Summit_Close_Summit</t>
  </si>
  <si>
    <t>BTN_Close_Summit</t>
  </si>
  <si>
    <t>TXT_Warning_EID_Check</t>
  </si>
  <si>
    <t>TBL_Accounts_Linked_To_Customer</t>
  </si>
  <si>
    <t>RAD_AllAccounts</t>
  </si>
  <si>
    <t>Summit_Deposit_Controls_Enquire</t>
  </si>
  <si>
    <t>TXT_DC_Code</t>
  </si>
  <si>
    <t>TBL_Int_Factor</t>
  </si>
  <si>
    <t>Summit_Deposit_Controls_Maintain</t>
  </si>
  <si>
    <t>TXT_Long_Name</t>
  </si>
  <si>
    <t>TXT_Short_Name</t>
  </si>
  <si>
    <t>TXT_Term_Control</t>
  </si>
  <si>
    <t>TXT_Int_Factor</t>
  </si>
  <si>
    <t>TXT_Min_Total</t>
  </si>
  <si>
    <t>TXT_Max_Total</t>
  </si>
  <si>
    <t>TXT_Product_Type</t>
  </si>
  <si>
    <t>BTN_Term_Bands</t>
  </si>
  <si>
    <t>TXT_Int_Factor_1</t>
  </si>
  <si>
    <t>TXT_Year_End_Date_1</t>
  </si>
  <si>
    <t>TXT_Min_Deposit_1</t>
  </si>
  <si>
    <t>TXT_Max_Deposit_1</t>
  </si>
  <si>
    <t>TXT_Max_Initial_Deposits_1</t>
  </si>
  <si>
    <t>TXT_Max_Monthly_Deposits_1</t>
  </si>
  <si>
    <t>TXT_Int_Factor_2</t>
  </si>
  <si>
    <t>TXT_Year_End_Date_2</t>
  </si>
  <si>
    <t>TXT_Min_Deposit_2</t>
  </si>
  <si>
    <t>TXT_Max_Deposit_2</t>
  </si>
  <si>
    <t>TXT_Max_Initial_Deposits_2</t>
  </si>
  <si>
    <t>TXT_Max_Monthly_Deposits_2</t>
  </si>
  <si>
    <t>TXT_Int_Factor_3</t>
  </si>
  <si>
    <t>TXT_Year_End_Date_3</t>
  </si>
  <si>
    <t>TXT_Min_Deposit_3</t>
  </si>
  <si>
    <t>TXT_Max_Deposit_3</t>
  </si>
  <si>
    <t>TXT_Max_Initial_Deposits_3</t>
  </si>
  <si>
    <t>TXT_Max_Monthly_Deposits_3</t>
  </si>
  <si>
    <t>TBL_Year_End_Date</t>
  </si>
  <si>
    <t>TXT_Delete_Warning</t>
  </si>
  <si>
    <t>TXT_Delete_Warning_Scheduled</t>
  </si>
  <si>
    <t>Summit_Direct_Debit_Reinstate</t>
  </si>
  <si>
    <t>RAD_CollectAllOutstandingPayments</t>
  </si>
  <si>
    <t>RAD_DoNotCollectAnyOutstandingPayments</t>
  </si>
  <si>
    <t>TXT_Next_Due_Date_1</t>
  </si>
  <si>
    <t>TXT_Alert_PaymentsReinstate</t>
  </si>
  <si>
    <t>BTN_Alert_PaymentsReinstate_OK</t>
  </si>
  <si>
    <t>Summit_Direct_Debit_Stop</t>
  </si>
  <si>
    <t>CBX_Stop_Direct_Debit</t>
  </si>
  <si>
    <t>TXT_Alert_DirectDebitStop</t>
  </si>
  <si>
    <t>BTN_Alert_DirectDebitStop_OK</t>
  </si>
  <si>
    <t>Summit_Enter_Ported_Amount</t>
  </si>
  <si>
    <t>TXT_PortedAmount1</t>
  </si>
  <si>
    <t>Summit_Event_Charge_Controls_Maintain</t>
  </si>
  <si>
    <t>TXT_BalanceBandingControl</t>
  </si>
  <si>
    <t>TXT_TermBandingControl</t>
  </si>
  <si>
    <t>TABREGN_EventCharges</t>
  </si>
  <si>
    <t>TXT_ChargeCode1</t>
  </si>
  <si>
    <t>TBL_TXT_NoDescription</t>
  </si>
  <si>
    <t>BTN_Reinstate</t>
  </si>
  <si>
    <t>BTN_DD_Stop</t>
  </si>
  <si>
    <t>TXT_DD_PaymentDetails_LastExtractDate</t>
  </si>
  <si>
    <t>Summit_Funds_Movements_Links_Enquire</t>
  </si>
  <si>
    <t>TXT_DirectDebit_DDMandateSummary_Amount_1</t>
  </si>
  <si>
    <t>TXT_DirectDebit_DDMandateSummary_Amount_2</t>
  </si>
  <si>
    <t>Summit_Global_Transaction_Links_Enquire</t>
  </si>
  <si>
    <t>TXT_TransactionChargeCode</t>
  </si>
  <si>
    <t>TXT_MinAmount</t>
  </si>
  <si>
    <t>TXT_MaxAmount</t>
  </si>
  <si>
    <t>TXT_InterestDayBasis</t>
  </si>
  <si>
    <t>TXT_NoOfDays</t>
  </si>
  <si>
    <t>TXT_Sub_A/C1</t>
  </si>
  <si>
    <t>TXT_From_Date1</t>
  </si>
  <si>
    <t>Summit_Hold_Codes_Maintain</t>
  </si>
  <si>
    <t>TXT_Hold_Code</t>
  </si>
  <si>
    <t>TXT_Short_Desc</t>
  </si>
  <si>
    <t>TXT_Full_Desc1</t>
  </si>
  <si>
    <t>TXT_Relevancy_Type</t>
  </si>
  <si>
    <t>Summit_ISA_Transfer_In_Deposits_This_Term</t>
  </si>
  <si>
    <t>TXT_DateOfTransfer</t>
  </si>
  <si>
    <t>TXT_SubsThisTaxYear</t>
  </si>
  <si>
    <t>TXT_DateOfFirstSubThisTaxYear</t>
  </si>
  <si>
    <t>BTN_PostDTC</t>
  </si>
  <si>
    <t>Summit_Interest_Control_Maintain</t>
  </si>
  <si>
    <t>TXT_Interest_Control_Code</t>
  </si>
  <si>
    <t>TXT_Balance_Banding_Control</t>
  </si>
  <si>
    <t>TXT_Term_Banding_Control</t>
  </si>
  <si>
    <t>BTN_Prev_Page</t>
  </si>
  <si>
    <t>TXT_Alert_No_Interest_Rate</t>
  </si>
  <si>
    <t>BTN_Alert_No_Interest_Rate_Ok</t>
  </si>
  <si>
    <t>BTN_Int.Rates</t>
  </si>
  <si>
    <t>TXT_Standard_Code_1</t>
  </si>
  <si>
    <t>TXT_Type_1</t>
  </si>
  <si>
    <t>TXT_Diff_1</t>
  </si>
  <si>
    <t>BTN_Int.Rates_Schedule</t>
  </si>
  <si>
    <t>TXT_Alert_Scheduling_Successful</t>
  </si>
  <si>
    <t>BTN_Alert_Scheduling_Successful_Ok</t>
  </si>
  <si>
    <t>BTN_Validation</t>
  </si>
  <si>
    <t>TXT_Alert_Validation_Successful</t>
  </si>
  <si>
    <t>BTN_Alert_Validation_Successful_Ok</t>
  </si>
  <si>
    <t>TXT_Bal_Code_2</t>
  </si>
  <si>
    <t>TXT_Term_Code_2</t>
  </si>
  <si>
    <t>TXT_Int.Rate_Eff.Date_2</t>
  </si>
  <si>
    <t>TXT_Standard_Code_2</t>
  </si>
  <si>
    <t>TXT_Type_2</t>
  </si>
  <si>
    <t>TXT_Diff_2</t>
  </si>
  <si>
    <t>Summit_Interest_Penalty</t>
  </si>
  <si>
    <t>TXT_InterestPenaltyDays</t>
  </si>
  <si>
    <t>BTN_Post</t>
  </si>
  <si>
    <t>Summit_Job_Run</t>
  </si>
  <si>
    <t>COMBX_ListValue_Checkbox</t>
  </si>
  <si>
    <t>TXT_FieldValue_To_Update</t>
  </si>
  <si>
    <t>SCRL_Down_Button</t>
  </si>
  <si>
    <t>SCRL_Object_Actual</t>
  </si>
  <si>
    <t>SCRL_Up_Button</t>
  </si>
  <si>
    <t>BTN_Run</t>
  </si>
  <si>
    <t>FORM_Popup_Title</t>
  </si>
  <si>
    <t>BTN_Info</t>
  </si>
  <si>
    <t>TXT_First_Row_Function</t>
  </si>
  <si>
    <t>TXT_First_Row_Prompt</t>
  </si>
  <si>
    <t>TXT_First_Row_StartDateTime</t>
  </si>
  <si>
    <t>TXT_First_Row_JobStatus</t>
  </si>
  <si>
    <t>TXT_Last_Job_Status</t>
  </si>
  <si>
    <t>TXT_Prompt_Code</t>
  </si>
  <si>
    <t>Summit_LOV</t>
  </si>
  <si>
    <t>Element_List_Of_Values</t>
  </si>
  <si>
    <t>Element_Form</t>
  </si>
  <si>
    <t>TXT_90DayNoticePenalty</t>
  </si>
  <si>
    <t>TXT_MinBalChargePenalty</t>
  </si>
  <si>
    <t>TXT_MessageText_02356</t>
  </si>
  <si>
    <t>TXT_NoticePenaltyAmount</t>
  </si>
  <si>
    <t>TXT_00753_CapitalBalance</t>
  </si>
  <si>
    <t>Summit_Notification_Scheduling</t>
  </si>
  <si>
    <t>CBX_TBL_SubAccounts</t>
  </si>
  <si>
    <t>TXT_Summary_Payments_Standard_1</t>
  </si>
  <si>
    <t>TXT_Summary_Payments_Standard_2</t>
  </si>
  <si>
    <t>TXT_Summary_Payments_DueDate_1</t>
  </si>
  <si>
    <t>TXT_Summary_Payments_DueDate_2</t>
  </si>
  <si>
    <t>TXT_TBL_FormattedAccount</t>
  </si>
  <si>
    <t>TXT_TBL_ProcessStatus</t>
  </si>
  <si>
    <t>TXT_Cost_LatestCMV</t>
  </si>
  <si>
    <t>Summit_Redemption_Control_Maintain</t>
  </si>
  <si>
    <t>TXT_AdditionalInterest</t>
  </si>
  <si>
    <t>TXT_RedemptionFee</t>
  </si>
  <si>
    <t>TXT_LegalFee</t>
  </si>
  <si>
    <t>TXT_Cashback</t>
  </si>
  <si>
    <t>TXT_Totals_I/OLoanAmount</t>
  </si>
  <si>
    <t>Summit_Repayment_Strategy_Details_Maintain</t>
  </si>
  <si>
    <t>TXT_ALERT_Frm40350</t>
  </si>
  <si>
    <t>BTN_ALERT_Frm40350_Ok</t>
  </si>
  <si>
    <t>TXT_RepaymentStrategyTypeDetails_Type</t>
  </si>
  <si>
    <t>TXT_RepaymentStrategyTypeDetails_Status</t>
  </si>
  <si>
    <t>TBL_TXT_Pm</t>
  </si>
  <si>
    <t>TBL_TXT_PaymentType</t>
  </si>
  <si>
    <t>TBL_TXT_Credit</t>
  </si>
  <si>
    <t>TBL_TXT_Debit</t>
  </si>
  <si>
    <t>TBL_TXT_Balance</t>
  </si>
  <si>
    <t>RAD_AccountBalance</t>
  </si>
  <si>
    <t>TXT_TransDetails_TransType</t>
  </si>
  <si>
    <t>TBL_TXT_PM_ACHEADER</t>
  </si>
  <si>
    <t>TBL_TXT_BALANCE_ACHEADER</t>
  </si>
  <si>
    <t>TABREGN_InterestDetails</t>
  </si>
  <si>
    <t>TXT_InterestDetails_CalendarDebit</t>
  </si>
  <si>
    <t>TBL_TXT_PendingTransaction_Date</t>
  </si>
  <si>
    <t>TBL_TXT_PendingTransaction_Type</t>
  </si>
  <si>
    <t>TBL_TXT_PendingTransaction_PM</t>
  </si>
  <si>
    <t>TXT_TBL_AccountNumber</t>
  </si>
  <si>
    <t>TXT_TBL_Credit</t>
  </si>
  <si>
    <t>Summit_Society_Branch_Name_&amp;_Address_Maintain</t>
  </si>
  <si>
    <t>TXT_Branch_Code</t>
  </si>
  <si>
    <t>CBX_Maturity_Default</t>
  </si>
  <si>
    <t>TXT_Fiscal_Year_Start</t>
  </si>
  <si>
    <t>TXT_Fiscal_Year_End</t>
  </si>
  <si>
    <t>TABREGN_PayBacs</t>
  </si>
  <si>
    <t>BTN_BacsNos</t>
  </si>
  <si>
    <t>LST_Auddis_Originator</t>
  </si>
  <si>
    <t>TABREGN_Indicators</t>
  </si>
  <si>
    <t>TXT_RedemptionStatementStart</t>
  </si>
  <si>
    <t>Summit_Standard_Rates_Create</t>
  </si>
  <si>
    <t>TXT_Standard_Int_Rate_Code</t>
  </si>
  <si>
    <t>TXT_Effective_Date_For_New_Accounts</t>
  </si>
  <si>
    <t>TXT_Published_Rate</t>
  </si>
  <si>
    <t>TXT_Calculation_Rate</t>
  </si>
  <si>
    <t>Summit_Standard_Rates_Maintain</t>
  </si>
  <si>
    <t>BTN_Scheduled</t>
  </si>
  <si>
    <t>TXT_Warning_Default_Change</t>
  </si>
  <si>
    <t>TBL_TXT_FormattedAccountNumber</t>
  </si>
  <si>
    <t>TXT_AccountType_Desc</t>
  </si>
  <si>
    <t>TXT_Balances_ArrearsOutstanding</t>
  </si>
  <si>
    <t>TXT_Interest_LastCapitalisation</t>
  </si>
  <si>
    <t>TXT_Interest_LastCharge</t>
  </si>
  <si>
    <t>TXT_Interest_NextCapitalisation</t>
  </si>
  <si>
    <t>TXT_Interest_NextCharge</t>
  </si>
  <si>
    <t>TXT_PortedRedemptionControl</t>
  </si>
  <si>
    <t>TABREGN_InterestMort</t>
  </si>
  <si>
    <t>TXT_NEXT_CAP_MORT</t>
  </si>
  <si>
    <t>TXT_LAST_CAP_MORT</t>
  </si>
  <si>
    <t>TXT_SubscriptionsStopped</t>
  </si>
  <si>
    <t>Summit_Suspense_Transactions_Clear</t>
  </si>
  <si>
    <t>TBL_TXT_Transactions_AccountNo</t>
  </si>
  <si>
    <t>BTN_CancPost</t>
  </si>
  <si>
    <t>BTN_PostTran</t>
  </si>
  <si>
    <t>BTN_WithdrawalLimit_OK</t>
  </si>
  <si>
    <t>BTN_LimitExceed_OK</t>
  </si>
  <si>
    <t>Summit_Table</t>
  </si>
  <si>
    <t>Scrollbar_Object</t>
  </si>
  <si>
    <t>Summit_Transaction_Charge_Control_Enquire</t>
  </si>
  <si>
    <t>CBX_UseNoticesNotYetMatured</t>
  </si>
  <si>
    <t>CBX_CapitalTransaction</t>
  </si>
  <si>
    <t>BTN_NextPage</t>
  </si>
  <si>
    <t>BTN_Suspense_Warning_Yes</t>
  </si>
  <si>
    <t>TXT_Lisa_Alert</t>
  </si>
  <si>
    <t>BTN_Warning_Alert</t>
  </si>
  <si>
    <t>TXT_VTCode8</t>
  </si>
  <si>
    <t>TXT_VTDesc8</t>
  </si>
  <si>
    <t>TXT_VTShortDesc8</t>
  </si>
  <si>
    <t>TXT_DisplaySeq8</t>
  </si>
  <si>
    <t>BTN_ErrorOK</t>
  </si>
  <si>
    <t>SELECT_DROPDOWN_DEFAULT_VALUE</t>
  </si>
  <si>
    <t>AffordabilityControlIncommeTypes</t>
  </si>
  <si>
    <t>DELETE_FILES_REMOTE</t>
  </si>
  <si>
    <t>GET_NEW_ACCOUNT_TYPE</t>
  </si>
  <si>
    <t>IllustrationGeneralDetails</t>
  </si>
  <si>
    <t>SELECT_QUERY</t>
  </si>
  <si>
    <t>Login_Invalid_BTN_Ok</t>
  </si>
  <si>
    <t>TITLE_BAR_SummitActivate</t>
  </si>
  <si>
    <t>Element_IncomeType_Parent</t>
  </si>
  <si>
    <t>Form_AffordabilityControl</t>
  </si>
  <si>
    <t>Element_ExpenditureType_Parent</t>
  </si>
  <si>
    <t>Activate_Application_Warning</t>
  </si>
  <si>
    <t>Activate_Clients_Address_Edit</t>
  </si>
  <si>
    <t>Activate_Fee_Charges</t>
  </si>
  <si>
    <t>RAWTXT_Code</t>
  </si>
  <si>
    <t>TBL_COL1_RAWTXT_Associate_No</t>
  </si>
  <si>
    <t>TXT_Associate_Number_2</t>
  </si>
  <si>
    <t>Activate_Lender_Details</t>
  </si>
  <si>
    <t>TBL_COL0_RAWTXT_Lender</t>
  </si>
  <si>
    <t>CBX_LoanReq_CI</t>
  </si>
  <si>
    <t>CBX_LoanReq_IO</t>
  </si>
  <si>
    <t>COMBX_LoanReq_RegAuth</t>
  </si>
  <si>
    <t>TXT_LoanReq_Months</t>
  </si>
  <si>
    <t>TXT_LoanReq_Yrs</t>
  </si>
  <si>
    <t>TXT_LoanReq_ProductCode</t>
  </si>
  <si>
    <t>TXT_Yrs</t>
  </si>
  <si>
    <t>RAWTXT_Value_1</t>
  </si>
  <si>
    <t>Activate_Maintain_Custom_Fees</t>
  </si>
  <si>
    <t>BTN_Compile_Ok</t>
  </si>
  <si>
    <t>Activate_Maintain_Operator</t>
  </si>
  <si>
    <t>Activate_Maintain_Operator_Add</t>
  </si>
  <si>
    <t>TXT_OperatorId</t>
  </si>
  <si>
    <t>LST_FirstMenu</t>
  </si>
  <si>
    <t>CBX_OverrideBranchSecurity</t>
  </si>
  <si>
    <t>CBX_AmendEquifaxDetail</t>
  </si>
  <si>
    <t>CBX_ProvideAdvisedSales</t>
  </si>
  <si>
    <t>LST_Role</t>
  </si>
  <si>
    <t>LST_DefaultChannel</t>
  </si>
  <si>
    <t>LST_WorkGroup</t>
  </si>
  <si>
    <t>LST_WorkTeam</t>
  </si>
  <si>
    <t>BTN_ApplicationSubTypes_ADD</t>
  </si>
  <si>
    <t>LST_ApplicationSubTypes</t>
  </si>
  <si>
    <t>RAWTXT_Society_Control_Maintenance</t>
  </si>
  <si>
    <t>LST_VariationReason</t>
  </si>
  <si>
    <t>TXT_VariationDate</t>
  </si>
  <si>
    <t>LST_Occupancy_LastElement</t>
  </si>
  <si>
    <t>Activate_Occupancy_Details</t>
  </si>
  <si>
    <t>TBL_COL4_RAWTXT_Occupancy_Type</t>
  </si>
  <si>
    <t>TBL_COL5_RAWTXT_Address</t>
  </si>
  <si>
    <t>BTN_OtherIncome_ADD</t>
  </si>
  <si>
    <t>LST_IncomeType</t>
  </si>
  <si>
    <t>TXT_GrossAmt</t>
  </si>
  <si>
    <t>CMBOX_Frequency</t>
  </si>
  <si>
    <t>TXT_NetAmount</t>
  </si>
  <si>
    <t>CMBOX_NetFreqency</t>
  </si>
  <si>
    <t>LST_Rental_Income_Type</t>
  </si>
  <si>
    <t>TXT_Rental_GrossAmt</t>
  </si>
  <si>
    <t>CMBOX_Rental_GrossFrequency</t>
  </si>
  <si>
    <t>TXT_Rental_NetAmt</t>
  </si>
  <si>
    <t>CMBOX_Rental_NetFrequency</t>
  </si>
  <si>
    <t>TXT_Rental_ACT_NetAmt</t>
  </si>
  <si>
    <t>CMBOX_Rental_ACT_NetFrequency</t>
  </si>
  <si>
    <t>BTN_RentIncome_ADD</t>
  </si>
  <si>
    <t>Activate_Procurement_Fee_Details</t>
  </si>
  <si>
    <t>BTN_Details_2</t>
  </si>
  <si>
    <t>TXT_Procurement_Fee_2</t>
  </si>
  <si>
    <t>TXT_Packaging_Fee_2</t>
  </si>
  <si>
    <t>TXT_Product_Proc_Fee_2</t>
  </si>
  <si>
    <t>TXT_Product_Additional_Allowance_2</t>
  </si>
  <si>
    <t>TXT_Excl_Proc_Fee_2</t>
  </si>
  <si>
    <t>TXT_Company_Fee_2</t>
  </si>
  <si>
    <t>TXT_Scheme_Fee_2</t>
  </si>
  <si>
    <t>TXT_Total_Proc_Fee_2</t>
  </si>
  <si>
    <t>BTN_Details_1</t>
  </si>
  <si>
    <t>TXT_Packaging_Fee_1</t>
  </si>
  <si>
    <t>TXT_Product_Proc_Fee_1</t>
  </si>
  <si>
    <t>TXT_Product_Additional_Allowance_1</t>
  </si>
  <si>
    <t>TXT_Excl_Proc_Fee_1</t>
  </si>
  <si>
    <t>TXT_Company_Fee_1</t>
  </si>
  <si>
    <t>TXT_Scheme_Fee_1</t>
  </si>
  <si>
    <t>TXT_Total_Proc_Fee_1</t>
  </si>
  <si>
    <t>BTN_Default_Scheme_Bands_Add</t>
  </si>
  <si>
    <t>BTN_Product_Scheme_Bands_Add</t>
  </si>
  <si>
    <t>LST_Product_Scheme_Bands_Society</t>
  </si>
  <si>
    <t>TXT_Lettable_Rooms</t>
  </si>
  <si>
    <t>RAWTXT_OperatorMaintenance_Icon</t>
  </si>
  <si>
    <t>RAWTXT_Word_Interface_Setup</t>
  </si>
  <si>
    <t>RAWTXT_Maintain_Custom_Fees</t>
  </si>
  <si>
    <t>Activate_Warning</t>
  </si>
  <si>
    <t>Activate_Word_Interface_Setup</t>
  </si>
  <si>
    <t>TXT_Save_Path</t>
  </si>
  <si>
    <t>TXT_Alert_Change_Account_Type</t>
  </si>
  <si>
    <t>BTN_Alert_Change_Account_Type_Yes</t>
  </si>
  <si>
    <t>BTN_Alert_Change_Account_Type_No</t>
  </si>
  <si>
    <t>TXT_Overall_Account_Type</t>
  </si>
  <si>
    <t>Summit_Account_Interest_Adjustments_Investment_Post</t>
  </si>
  <si>
    <t>TXT_SubAccount_No</t>
  </si>
  <si>
    <t>TXT_Adjustment_Code</t>
  </si>
  <si>
    <t>TXT_Gross_Interest_Fwd_Credit</t>
  </si>
  <si>
    <t>TXT_Gross_Interest_Fwd_Debit</t>
  </si>
  <si>
    <t>TXT_Gross_Interest_Cal_Credit</t>
  </si>
  <si>
    <t>TXT_Gross_Interest_Cal_Debit</t>
  </si>
  <si>
    <t>TXT_Gross_Interest_Fis_Credit</t>
  </si>
  <si>
    <t>TXT_Gross_Interest_Fis_Debit</t>
  </si>
  <si>
    <t>TXT_Db_Int_Comp_Gross_Cal</t>
  </si>
  <si>
    <t>TXT_Db_Int_Comp_Gross_Fis</t>
  </si>
  <si>
    <t>TXT_Cr_Int_Paid_Cal_Gross</t>
  </si>
  <si>
    <t>TXT_Cr_Int_Paid_Cal_Net</t>
  </si>
  <si>
    <t>TXT_Cr_Int_Paid_Cal_Tax</t>
  </si>
  <si>
    <t>TXT_Cr_Int_Paid_Fis_Gross</t>
  </si>
  <si>
    <t>TXT_Cr_Int_Paid_Fis_Net</t>
  </si>
  <si>
    <t>TXT_Cr_Int_Paid_Fis_Tax</t>
  </si>
  <si>
    <t>TXT_Cr_Int_Paid_Since_INCP_Gross</t>
  </si>
  <si>
    <t>TXT_Cr_Int_Paid_Since_INCP_Net</t>
  </si>
  <si>
    <t>TXT_Cr_Int_Paid_Since_INCP_Tax</t>
  </si>
  <si>
    <t>BTN_Post_Int_Adjustment</t>
  </si>
  <si>
    <t>BTN_Adjust_Acc_Hold_Hist</t>
  </si>
  <si>
    <t>TXT_Bank_AC_No</t>
  </si>
  <si>
    <t>BTN_Cust_Link</t>
  </si>
  <si>
    <t>TXT_TotalEarlyRepayCharges</t>
  </si>
  <si>
    <t>TXT_RedemptionDate</t>
  </si>
  <si>
    <t>BTN_EffectiveInterestDate</t>
  </si>
  <si>
    <t>Summit_Account_Repayment_Change_Enquire</t>
  </si>
  <si>
    <t>TXT_RepaymentBalance</t>
  </si>
  <si>
    <t>TXT_Repayment</t>
  </si>
  <si>
    <t>Summit_Account_Type_Scheduled_Maintain</t>
  </si>
  <si>
    <t>TXT_Account_Type_Code</t>
  </si>
  <si>
    <t>LST_Accured_Int_Extract</t>
  </si>
  <si>
    <t>LST_Balance_Include_Interest</t>
  </si>
  <si>
    <t>TXT_ErrorDesc</t>
  </si>
  <si>
    <t>TXT_Options_Branch</t>
  </si>
  <si>
    <t>BTN_Options_StatementPrint</t>
  </si>
  <si>
    <t>TXT_PrintStatus</t>
  </si>
  <si>
    <t>LST_Foreign</t>
  </si>
  <si>
    <t>TXT_Registration_Number</t>
  </si>
  <si>
    <t>TXT_TBL_Prefix</t>
  </si>
  <si>
    <t>TXT_TBL_ChangeType</t>
  </si>
  <si>
    <t>TXT_TBL_ChangeText</t>
  </si>
  <si>
    <t>TXT_TBL_User</t>
  </si>
  <si>
    <t>Summit_Auth_Only_Direct_Debit_Create</t>
  </si>
  <si>
    <t>TXT_FromSubAccount</t>
  </si>
  <si>
    <t>TXT_OriginatorID</t>
  </si>
  <si>
    <t>TXT_Orig_BankSortCode</t>
  </si>
  <si>
    <t>TXT_OrigBankAccountNumber</t>
  </si>
  <si>
    <t>BTN_Create_Bank_Link</t>
  </si>
  <si>
    <t>Summit_BACS_Items_For_Recall_Enquire</t>
  </si>
  <si>
    <t>TXT_TapeSeqno</t>
  </si>
  <si>
    <t>Summit_Bank_Account_And_Links_Create</t>
  </si>
  <si>
    <t>CBX_Account_Customers_Link_1</t>
  </si>
  <si>
    <t>Summit_Bank_Accounts_And_Links_Create</t>
  </si>
  <si>
    <t>CBX_LinkCustomer</t>
  </si>
  <si>
    <t>BTN_SearchLens</t>
  </si>
  <si>
    <t>COMBX_ExcludeCurrentArrears</t>
  </si>
  <si>
    <t>TXT_CustomBalance</t>
  </si>
  <si>
    <t>LST_ExcludeInterestOnArrearsFromBalance</t>
  </si>
  <si>
    <t>LST_ExcludeCurrentArrearsFromBalance</t>
  </si>
  <si>
    <t>LST_IncludeInEarlyRepaymentChargeTotal</t>
  </si>
  <si>
    <t>TXT_CheckCustomer</t>
  </si>
  <si>
    <t>TXT_BankAccNo</t>
  </si>
  <si>
    <t>Summit_Cloning_Operator</t>
  </si>
  <si>
    <t>TXT_NewUser</t>
  </si>
  <si>
    <t>Summit_Custom_Balance_Control</t>
  </si>
  <si>
    <t>TXT_SocSeq</t>
  </si>
  <si>
    <t>TXT_CustomBalanceCode</t>
  </si>
  <si>
    <t>CBX_Published</t>
  </si>
  <si>
    <t>CBX_NegativeAllowed</t>
  </si>
  <si>
    <t>TXT_ClearDownAtCAP</t>
  </si>
  <si>
    <t>TXT_TxnFeeFine</t>
  </si>
  <si>
    <t>TXT_HoldCode_ShortCode</t>
  </si>
  <si>
    <t>TXT_HoldCodeLongDesc</t>
  </si>
  <si>
    <t>TXT_DiaryAlert_AccountNo</t>
  </si>
  <si>
    <t>TXT_DiaryAlert_CustomerName</t>
  </si>
  <si>
    <t>TXT_EventLongDesc</t>
  </si>
  <si>
    <t>TXT_CAI_FromDate</t>
  </si>
  <si>
    <t>TXT_CAI_FromDate1</t>
  </si>
  <si>
    <t>TXT_HoldCode_ShortCode1</t>
  </si>
  <si>
    <t>TXT_Priority2</t>
  </si>
  <si>
    <t>TXT_HoldCode_ShortCode2</t>
  </si>
  <si>
    <t>TXT_Priority3</t>
  </si>
  <si>
    <t>TXT_HoldCode_ShortCode3</t>
  </si>
  <si>
    <t>CBX_HoldCode_Ackn1</t>
  </si>
  <si>
    <t>CBX_HoldCode_Ackn2</t>
  </si>
  <si>
    <t>CBX_HoldCode_Ackn3</t>
  </si>
  <si>
    <t>TXT_ArrearsAlertStartDate</t>
  </si>
  <si>
    <t>Summit_Customer_Maturity_Account_Links_Maintain</t>
  </si>
  <si>
    <t>BTN_Maint_Hold_Links</t>
  </si>
  <si>
    <t>Summit_Data_Restriction_Maintain</t>
  </si>
  <si>
    <t>TXT_Code2</t>
  </si>
  <si>
    <t>TXT_Description1</t>
  </si>
  <si>
    <t>TXT_Description2</t>
  </si>
  <si>
    <t>TXT_Condition1</t>
  </si>
  <si>
    <t>TXT_Condition2</t>
  </si>
  <si>
    <t>Summit_Delete_Direct_Debit_Confirmation</t>
  </si>
  <si>
    <t>TXT_Scheduled</t>
  </si>
  <si>
    <t>TXT_TBL_MaxDepositAllowed</t>
  </si>
  <si>
    <t>Summit_Diary_Events_Enquire</t>
  </si>
  <si>
    <t>BTN_EnquireText</t>
  </si>
  <si>
    <t>TXT_DisplayedText</t>
  </si>
  <si>
    <t>Summit_Direct_Debit_Deleted</t>
  </si>
  <si>
    <t>Summit_Direct_Debit_Reopen</t>
  </si>
  <si>
    <t>Summit_Effective_Interest_Date</t>
  </si>
  <si>
    <t>TXT_New_Effective_Interest_Date</t>
  </si>
  <si>
    <t>BTN_UseNewDate</t>
  </si>
  <si>
    <t>TXT_TermIntervalFactor</t>
  </si>
  <si>
    <t>TABREGN_TermBands</t>
  </si>
  <si>
    <t>TXT_TermBands_Interval_1</t>
  </si>
  <si>
    <t>TXT_TermBands_TermCode_1</t>
  </si>
  <si>
    <t>TXT_TermBands_Interval_2</t>
  </si>
  <si>
    <t>TXT_TermBands_TermCode_2</t>
  </si>
  <si>
    <t>TXT_ChargeCode2</t>
  </si>
  <si>
    <t>CBX_DiaryAlert</t>
  </si>
  <si>
    <t>Summit_Exceptions_Monitor_Enquire</t>
  </si>
  <si>
    <t>TXT_Sub_A/C_No</t>
  </si>
  <si>
    <t>TXT_ErrorNo</t>
  </si>
  <si>
    <t>Summit_Exchange_Rates_Enquire</t>
  </si>
  <si>
    <t>TBL_COL1_TXT_Exchange_Currency</t>
  </si>
  <si>
    <t>Summit_Exchange_Rates_Maintain</t>
  </si>
  <si>
    <t>TXT_ExchangeRate</t>
  </si>
  <si>
    <t>TXT_TBL_EffectiveDate</t>
  </si>
  <si>
    <t>TXT_TBL_Scheduled</t>
  </si>
  <si>
    <t>Summit_External_Transaction_Codes_Maintain</t>
  </si>
  <si>
    <t>TXT_TapeType</t>
  </si>
  <si>
    <t>TXT_CheckAuthorisation</t>
  </si>
  <si>
    <t>Summit_External_Transactions_Maintain</t>
  </si>
  <si>
    <t>TXT_TapeNo</t>
  </si>
  <si>
    <t>TXT_TapeReference</t>
  </si>
  <si>
    <t>TBL_TXT_AmendedReference</t>
  </si>
  <si>
    <t>TBL_TXT_Message</t>
  </si>
  <si>
    <t>TXT_Validated</t>
  </si>
  <si>
    <t>TXT_Updated</t>
  </si>
  <si>
    <t>Summit_FSCS_Eligibility_Rules_Maintain</t>
  </si>
  <si>
    <t>TBL_TXT_Scenarios</t>
  </si>
  <si>
    <t>RAD_WarningScenario</t>
  </si>
  <si>
    <t>RAD_ExclusionScenario</t>
  </si>
  <si>
    <t>RAD_IneligibleScenario</t>
  </si>
  <si>
    <t>CBX_Customer_Address</t>
  </si>
  <si>
    <t>CBX_GoneAway_Flag</t>
  </si>
  <si>
    <t>CBX_AccountAddress</t>
  </si>
  <si>
    <t>CBX_InvalidAccountAddress</t>
  </si>
  <si>
    <t>CBX_AccountHoldCode</t>
  </si>
  <si>
    <t>TBL_TXT_SocSeq</t>
  </si>
  <si>
    <t>TBL_TXT_HoldCode</t>
  </si>
  <si>
    <t>CBX_DateOfDeath</t>
  </si>
  <si>
    <t>CBX_HoldCode</t>
  </si>
  <si>
    <t>TBL_TXT_MiscHoldCode</t>
  </si>
  <si>
    <t>TBL_TXT_ExcluHoldCode</t>
  </si>
  <si>
    <t>TBL_TXT_CustUsageCode</t>
  </si>
  <si>
    <t>Summit_FSCS_Extracted_Customers_View</t>
  </si>
  <si>
    <t>TXT_CustomerSearch</t>
  </si>
  <si>
    <t>TXT_AccountSearch</t>
  </si>
  <si>
    <t>TBL_TXT_CustomerEligibilityStatus</t>
  </si>
  <si>
    <t>TBL_TXT_AccountEligibilityStatus</t>
  </si>
  <si>
    <t>TBL_TXT_StatusCode</t>
  </si>
  <si>
    <t>TBL_TXT_StatusCodeDesp</t>
  </si>
  <si>
    <t>BTN_CreateAuthOnlyDD</t>
  </si>
  <si>
    <t>TABREGN_Last_Payment</t>
  </si>
  <si>
    <t>TXT_Last_Payment_Reference</t>
  </si>
  <si>
    <t>BTN_Reopen</t>
  </si>
  <si>
    <t>TXT_DDMandateSummary_MandateVersioNo_1</t>
  </si>
  <si>
    <t>TXT_DDMandateSummary_MandateVersioNo_2</t>
  </si>
  <si>
    <t>TBL_TXT_DDMandateSummary_MandateVersioNo</t>
  </si>
  <si>
    <t>TBL_TXT_DDMandateSummary_Account</t>
  </si>
  <si>
    <t>TBL_TXT_DDMandateSummary_NextAmount</t>
  </si>
  <si>
    <t>TBL_TXT_DDMandateSummary_NextDate</t>
  </si>
  <si>
    <t>TBL_TXT_DDMandateSummary_FinalAmount</t>
  </si>
  <si>
    <t>TBL_TXT_DDMandateSummary_FinalDate</t>
  </si>
  <si>
    <t>TABREGN_DDMandateSummary</t>
  </si>
  <si>
    <t>TXT_EffectiveAs</t>
  </si>
  <si>
    <t>TXT_Sub_A/C2</t>
  </si>
  <si>
    <t>TXT_Sub_A/C3</t>
  </si>
  <si>
    <t>TXT_Sub_A/C4</t>
  </si>
  <si>
    <t>TXT_Sub_A/C5</t>
  </si>
  <si>
    <t>TXT_HoldCode2</t>
  </si>
  <si>
    <t>TXT_HoldCode3</t>
  </si>
  <si>
    <t>TXT_HoldCode4</t>
  </si>
  <si>
    <t>TXT_HoldCode5</t>
  </si>
  <si>
    <t>TXT_From_Date2</t>
  </si>
  <si>
    <t>TXT_From_Date3</t>
  </si>
  <si>
    <t>TXT_From_Date4</t>
  </si>
  <si>
    <t>TXT_From_Date5</t>
  </si>
  <si>
    <t>TXT_Sub_A/C6</t>
  </si>
  <si>
    <t>TXT_Sub_A/C7</t>
  </si>
  <si>
    <t>TXT_HoldCode6</t>
  </si>
  <si>
    <t>TXT_HoldCode7</t>
  </si>
  <si>
    <t>TXT_From_Date6</t>
  </si>
  <si>
    <t>TXT_From_Date7</t>
  </si>
  <si>
    <t>Summit_Hold_Code_System_Report</t>
  </si>
  <si>
    <t>BTN_SHCR_Run</t>
  </si>
  <si>
    <t>BTN_SHCR_Cancel</t>
  </si>
  <si>
    <t>CBX_Transfer_On_Maturity</t>
  </si>
  <si>
    <t>TXT_OnlineTransactions</t>
  </si>
  <si>
    <t>CBX_Ackn_Individually</t>
  </si>
  <si>
    <t>TXT_Full_Desc2</t>
  </si>
  <si>
    <t>CBX_OverrideWithdrawalClosurePenalties</t>
  </si>
  <si>
    <t>CBX_CloseAccount</t>
  </si>
  <si>
    <t>TXT_TBL_ScheduledFlag</t>
  </si>
  <si>
    <t>TXT_TBL_IntRateEffDate</t>
  </si>
  <si>
    <t>Summit_Interest_Rate_Analysis_Report</t>
  </si>
  <si>
    <t>TXT_From_Society</t>
  </si>
  <si>
    <t>TXT_To_Society</t>
  </si>
  <si>
    <t>TXT_From_Branch</t>
  </si>
  <si>
    <t>TXT_To_Branch</t>
  </si>
  <si>
    <t>TXT_GACT_TYPE_1</t>
  </si>
  <si>
    <t>TXT_GACT_TYPE_2</t>
  </si>
  <si>
    <t>TXT_GACT_TYPE_3</t>
  </si>
  <si>
    <t>TXT_GACT_TYPE_4</t>
  </si>
  <si>
    <t>TXT_GACT_TYPE_5</t>
  </si>
  <si>
    <t>TXT_GACT_TYPE_6</t>
  </si>
  <si>
    <t>TXT_From_Account_Type</t>
  </si>
  <si>
    <t>TXT_To_Account_Type</t>
  </si>
  <si>
    <t>LST_Report_Sequence</t>
  </si>
  <si>
    <t>CBX_Within_Tax_Rate</t>
  </si>
  <si>
    <t>CBX_Inc_Fut_Rates_Changes</t>
  </si>
  <si>
    <t>BTN_Run_Report</t>
  </si>
  <si>
    <t>Summit_Job_Run_FMDDIU</t>
  </si>
  <si>
    <t>TXT_ValueOfParameters_Common</t>
  </si>
  <si>
    <t>TXT_VolumeID</t>
  </si>
  <si>
    <t>TXT_CreationDate</t>
  </si>
  <si>
    <t>Summit_LISA_Account_Details_HMRC_Close</t>
  </si>
  <si>
    <t>BTN_SendCloseAcc</t>
  </si>
  <si>
    <t>COMBX_ClosureReason</t>
  </si>
  <si>
    <t>Summit_Linked_Mandates</t>
  </si>
  <si>
    <t>Summit_MLAR_Section_Details</t>
  </si>
  <si>
    <t>TXT_PeriodEnd</t>
  </si>
  <si>
    <t>CBX_StandardE2</t>
  </si>
  <si>
    <t>CBX_ShowIndividual</t>
  </si>
  <si>
    <t>BTN_ExportCurrent</t>
  </si>
  <si>
    <t>BTN_ExportAll</t>
  </si>
  <si>
    <t>BTN_Display</t>
  </si>
  <si>
    <t>TXT_ExportProgress</t>
  </si>
  <si>
    <t>TXT_ExportCompleted</t>
  </si>
  <si>
    <t>Summit_Maintain_Hold_Codes</t>
  </si>
  <si>
    <t>CBX_Select_1</t>
  </si>
  <si>
    <t>CBX_Enabled</t>
  </si>
  <si>
    <t>TXT_TBL_Title</t>
  </si>
  <si>
    <t>TXT_DisplaySequence</t>
  </si>
  <si>
    <t>TXT_Error05885</t>
  </si>
  <si>
    <t>TXT_Message_00237</t>
  </si>
  <si>
    <t>TXT_Message_03126</t>
  </si>
  <si>
    <t>TXT_Message_11090</t>
  </si>
  <si>
    <t>Summit_Offset_Plan_Maintain</t>
  </si>
  <si>
    <t>BTN_Yes_PlanLinkAlert</t>
  </si>
  <si>
    <t>BTN_AddAccount</t>
  </si>
  <si>
    <t>TXT_LinkAccountNumber</t>
  </si>
  <si>
    <t>CBX_StamentIndicator</t>
  </si>
  <si>
    <t>BTN_CloneOperator</t>
  </si>
  <si>
    <t>TABREGN_LinkedCustomers</t>
  </si>
  <si>
    <t>TXT_LinkedCustomerType</t>
  </si>
  <si>
    <t>BTN_ResetPassword</t>
  </si>
  <si>
    <t>BTN_ExpirePassword</t>
  </si>
  <si>
    <t>TXT_Warning_Expire_Password</t>
  </si>
  <si>
    <t>TXT_DataRestriction</t>
  </si>
  <si>
    <t>Summit_Payment_Overrides_Arrears_Close</t>
  </si>
  <si>
    <t>TXT_DeleteOverrideField</t>
  </si>
  <si>
    <t>Summit_Payments_Reinstate</t>
  </si>
  <si>
    <t>Summit_Plan_Links_Window</t>
  </si>
  <si>
    <t>CBX_LinkAccount</t>
  </si>
  <si>
    <t>CBX_Reversal</t>
  </si>
  <si>
    <t>TBL_TXT_Col1_Type</t>
  </si>
  <si>
    <t>BTN_NOTES_Cancel</t>
  </si>
  <si>
    <t>TXT_TBL_PM</t>
  </si>
  <si>
    <t>TXT_TBL_Amount</t>
  </si>
  <si>
    <t>CBX_TBL_Adhoc_Reverse</t>
  </si>
  <si>
    <t>TXT_GblTransType</t>
  </si>
  <si>
    <t>TXT_SocietyName</t>
  </si>
  <si>
    <t>TXT_ISAManager_H2BISAManagerBrand</t>
  </si>
  <si>
    <t>TXT_ISAManager_ISACustomerDepositControl</t>
  </si>
  <si>
    <t>TABREGN_ReferenceNumbers</t>
  </si>
  <si>
    <t>TABREGN_AccountConfiguration</t>
  </si>
  <si>
    <t>TXT_AMLTransactionLimit</t>
  </si>
  <si>
    <t>CBX_Base_Rate_Tracker</t>
  </si>
  <si>
    <t>TXT_Tracker_Type</t>
  </si>
  <si>
    <t>TXT_LastCapitalisation</t>
  </si>
  <si>
    <t>TXT_NextCapitalisation</t>
  </si>
  <si>
    <t>TXT_Alert_InvIntCtrlCode</t>
  </si>
  <si>
    <t>BTN_Alert_InvIntCtrlCode_Ok</t>
  </si>
  <si>
    <t>BTN_ShowHoldCodes</t>
  </si>
  <si>
    <t>TXT_ACC_CAP_BALANCE</t>
  </si>
  <si>
    <t>TXT_ACC_ACCURED_INTEREST</t>
  </si>
  <si>
    <t>TXT_ACC_FORWARD_INTEREST</t>
  </si>
  <si>
    <t>TXT_Tape</t>
  </si>
  <si>
    <t>TXT_Transactions_OrigSubA/C</t>
  </si>
  <si>
    <t>BTN_Alert_01981_Yes</t>
  </si>
  <si>
    <t>TXT_Alert_10798</t>
  </si>
  <si>
    <t>BTN_Alert_10798_OK</t>
  </si>
  <si>
    <t>Summit_Toolbar</t>
  </si>
  <si>
    <t>BTN_Insert_Toolbar</t>
  </si>
  <si>
    <t>TXT_TBL_PostedTransactions_GTT</t>
  </si>
  <si>
    <t>BTN_Error</t>
  </si>
  <si>
    <t>TXT_Validation_Code_1</t>
  </si>
  <si>
    <t>Login application</t>
  </si>
  <si>
    <t>Activate_Maintain_Product_Fees</t>
  </si>
  <si>
    <t>BTN_MSG_YES</t>
  </si>
  <si>
    <t>TXT_Fee_Code</t>
  </si>
  <si>
    <t>Activate_Amend_Application</t>
  </si>
  <si>
    <t>RawText_AmendApplication_Icon</t>
  </si>
  <si>
    <t>LST_LoanRequirement</t>
  </si>
  <si>
    <t>LST_AmendMenu</t>
  </si>
  <si>
    <t>Activate_Applicant_Details</t>
  </si>
  <si>
    <t>BTN_Message_OK</t>
  </si>
  <si>
    <t>RawTxt_Tbl_Col_Employer_BusinessName</t>
  </si>
  <si>
    <t>Element_Parent_Tbl_Cell</t>
  </si>
  <si>
    <t>Activate_Correspondence_Address_Add</t>
  </si>
  <si>
    <t>Activate_Direct_Debit_Details</t>
  </si>
  <si>
    <t>TXT_Bank_Sort_Code</t>
  </si>
  <si>
    <t>Activate_ERC</t>
  </si>
  <si>
    <t>Activate_Employment_Details_Self_Employed</t>
  </si>
  <si>
    <t>TXT_CompanyName</t>
  </si>
  <si>
    <t>TXT_Address1</t>
  </si>
  <si>
    <t>TXT_Address2</t>
  </si>
  <si>
    <t>TXT_Address3</t>
  </si>
  <si>
    <t>TXT_Address4</t>
  </si>
  <si>
    <t>TXT_Address5</t>
  </si>
  <si>
    <t>LST_CountryCode</t>
  </si>
  <si>
    <t>CBX_SummitAddr</t>
  </si>
  <si>
    <t>TXT_SummitAddr</t>
  </si>
  <si>
    <t>TXT_CompnyRegstNum</t>
  </si>
  <si>
    <t>TXT_VATRegstNum</t>
  </si>
  <si>
    <t>TXT_TeleNum</t>
  </si>
  <si>
    <t>LST_DeliveryPref</t>
  </si>
  <si>
    <t>TXT_FaxNum</t>
  </si>
  <si>
    <t>TXT_EmailAddr</t>
  </si>
  <si>
    <t>TXT_PercentageShares</t>
  </si>
  <si>
    <t>TXT_Mnths</t>
  </si>
  <si>
    <t>TXT_FinYrEndDate</t>
  </si>
  <si>
    <t>TXT_NoYrsAccount</t>
  </si>
  <si>
    <t>TXT_NatureOfBusiness</t>
  </si>
  <si>
    <t>LST_EmpType</t>
  </si>
  <si>
    <t>LST_EmpStatus</t>
  </si>
  <si>
    <t>RAD_Director</t>
  </si>
  <si>
    <t>RAD_Partner</t>
  </si>
  <si>
    <t>RAD_SoleTrader</t>
  </si>
  <si>
    <t>RAD_NotKnown</t>
  </si>
  <si>
    <t>BTN_PROFITS</t>
  </si>
  <si>
    <t>BTN_DIVIDENDS</t>
  </si>
  <si>
    <t>COMBX_Repayment_Type</t>
  </si>
  <si>
    <t>Activate_Loan_Requirement</t>
  </si>
  <si>
    <t>TXT_LoanTermYrs</t>
  </si>
  <si>
    <t>TXT_MSG_Success</t>
  </si>
  <si>
    <t>Activate_Mortgage_Details</t>
  </si>
  <si>
    <t>RawText_MortgageSummary_Icon</t>
  </si>
  <si>
    <t>BTN_BenchmarkCalculation</t>
  </si>
  <si>
    <t xml:space="preserve">TXT_BenchmarkRepaymentProfile_Warning </t>
  </si>
  <si>
    <t>BTN_BenchmarkWarningOk</t>
  </si>
  <si>
    <t>TXT_2ndAPRC</t>
  </si>
  <si>
    <t>LST_Occupancy_Type_Row2</t>
  </si>
  <si>
    <t>TXT_UndPercent_OI</t>
  </si>
  <si>
    <t>BTN_Add_E</t>
  </si>
  <si>
    <t>LST_ExpenditureType_E</t>
  </si>
  <si>
    <t>TXT_Amount_E</t>
  </si>
  <si>
    <t>CMBX_Frequency_E</t>
  </si>
  <si>
    <t>TXT_UndPercent_E</t>
  </si>
  <si>
    <t>TXT_TotalOSDebt_Expenditure</t>
  </si>
  <si>
    <t>TXT_Consolidated_E</t>
  </si>
  <si>
    <t>CBX_Statistical_E</t>
  </si>
  <si>
    <t>LST_Expenditure_E</t>
  </si>
  <si>
    <t>TXT_Recipient_E</t>
  </si>
  <si>
    <t>TXT_AddressLine1_E</t>
  </si>
  <si>
    <t>TXT_AddressLine2_E</t>
  </si>
  <si>
    <t>TXT_AddressLine3_E</t>
  </si>
  <si>
    <t>TXT_Town_E</t>
  </si>
  <si>
    <t>TXT_County_E</t>
  </si>
  <si>
    <t>TXT_Postcode_E</t>
  </si>
  <si>
    <t>TXT_RefAccNo_E</t>
  </si>
  <si>
    <t>TXT_MonthsLeftRun_E</t>
  </si>
  <si>
    <t>CBX_BalanceClearedMonthly_E</t>
  </si>
  <si>
    <t>TXT_TotaOSDebt_ExpRecipient_E</t>
  </si>
  <si>
    <t>TXT_ConsolidateAmt_E</t>
  </si>
  <si>
    <t>BTN_Ok_E</t>
  </si>
  <si>
    <t>BTN_Cancel_E</t>
  </si>
  <si>
    <t>Activate_Proc_Fee_Details</t>
  </si>
  <si>
    <t>BTN_Info_Ok</t>
  </si>
  <si>
    <t>TXT_ProductMainteanceIcon</t>
  </si>
  <si>
    <t>TBL_RawTXT_Col_Product</t>
  </si>
  <si>
    <t>Activate_Product_Maintenance_Edit</t>
  </si>
  <si>
    <t>CBX_FlexMort</t>
  </si>
  <si>
    <t>Activate_Product_Maintenance_Fee</t>
  </si>
  <si>
    <t>TBL_RawTXT_FeeApply</t>
  </si>
  <si>
    <t>TBL_RawTXT_FeeCode</t>
  </si>
  <si>
    <t>Activate_Property_Details</t>
  </si>
  <si>
    <t>RAWTXT_EPC_Rating</t>
  </si>
  <si>
    <t>Activate_Property_Ownership_Details_Add</t>
  </si>
  <si>
    <t>TXT_Outstanding_Mortgage_Balance</t>
  </si>
  <si>
    <t>Activate_SelfEmployed_DividendDetails</t>
  </si>
  <si>
    <t>TXT_Year1</t>
  </si>
  <si>
    <t>TXT_Year2</t>
  </si>
  <si>
    <t>TXT_Year3</t>
  </si>
  <si>
    <t>TXT_Year1Profit</t>
  </si>
  <si>
    <t>TXT_Year2Profit</t>
  </si>
  <si>
    <t>TXT_Year3Profit</t>
  </si>
  <si>
    <t>Activate_SelfEmployed_ProfitDetails</t>
  </si>
  <si>
    <t>RawText_WorkflowEditor_Icon</t>
  </si>
  <si>
    <t>LST_WorkflowElement</t>
  </si>
  <si>
    <t>TXT_NewMacro</t>
  </si>
  <si>
    <t>TXT_MacroName</t>
  </si>
  <si>
    <t>TXT_MacroDescp</t>
  </si>
  <si>
    <t>BTN_OkToAdd</t>
  </si>
  <si>
    <t>LST_ReturnVariable</t>
  </si>
  <si>
    <t>TXT_MaxLength</t>
  </si>
  <si>
    <t>BTN_LineOk</t>
  </si>
  <si>
    <t>BTN_MacroOK</t>
  </si>
  <si>
    <t>TXT_Page1_ValidationStatus</t>
  </si>
  <si>
    <t>TXT_Page1_Name</t>
  </si>
  <si>
    <t>Summit_Address_Delete</t>
  </si>
  <si>
    <t>CBX_Delete_Address</t>
  </si>
  <si>
    <t>BTN_OK_Error</t>
  </si>
  <si>
    <t>TBL_TXT_Society</t>
  </si>
  <si>
    <t>TBL_TXT_GtransType</t>
  </si>
  <si>
    <t>TBL_TXT_ActType</t>
  </si>
  <si>
    <t>TBL_TXT_TransType</t>
  </si>
  <si>
    <t>TBL_TXT_Validated</t>
  </si>
  <si>
    <t>TBL_TXT_Scheduled</t>
  </si>
  <si>
    <t>TBL_CBX_Select</t>
  </si>
  <si>
    <t>TXT_AlertOk_ValidationSuccess</t>
  </si>
  <si>
    <t>TXT_Alert_ValidationSuccess</t>
  </si>
  <si>
    <t>Summit_ISA_Portfolio_Enquire</t>
  </si>
  <si>
    <t>TXT_TBL_AccountID</t>
  </si>
  <si>
    <t>Summit_ISA_Transfer_Out_Cheques</t>
  </si>
  <si>
    <t>TXT_PaymentDate</t>
  </si>
  <si>
    <t>TXT_ChequeNumber</t>
  </si>
  <si>
    <t>CBX_CurrentYear</t>
  </si>
  <si>
    <t>CBX_PreviousYear</t>
  </si>
  <si>
    <t>TXT_CustRef</t>
  </si>
  <si>
    <t>TXT_Per_Start_Date</t>
  </si>
  <si>
    <t>TXT_Per_End_Date</t>
  </si>
  <si>
    <t>TXT_Soc_Year_Start_Date</t>
  </si>
  <si>
    <t>TXT_Soc_Year_End_Date</t>
  </si>
  <si>
    <t>TXT_Fis_Year_Start_Date</t>
  </si>
  <si>
    <t>TXT_Fis_Year_End_Date</t>
  </si>
  <si>
    <t>TXT_Statement_Balance</t>
  </si>
  <si>
    <t>AffordabilityControlExpenditureTypes</t>
  </si>
  <si>
    <t>CONFIGURATION</t>
  </si>
  <si>
    <t>ENVIRONMENT</t>
  </si>
  <si>
    <t>IllustrationClientDetails</t>
  </si>
  <si>
    <t>IllustrationComplete</t>
  </si>
  <si>
    <t>IllustrationLoanRequirements</t>
  </si>
  <si>
    <t>OtherIncomeExpenditure</t>
  </si>
  <si>
    <t>TXT_ClientNo</t>
  </si>
  <si>
    <t>TXT_DIARY_ALERT_MSG</t>
  </si>
  <si>
    <t>Activate_Custom_Macro</t>
  </si>
  <si>
    <t>TXT_MacroMessage</t>
  </si>
  <si>
    <t>TXT_InputField</t>
  </si>
  <si>
    <t>TXT_FeeCode</t>
  </si>
  <si>
    <t>TXT_FeeAction</t>
  </si>
  <si>
    <t>BTN_AddFee</t>
  </si>
  <si>
    <t>LST_FeeCode</t>
  </si>
  <si>
    <t>TXT_FeeCharge</t>
  </si>
  <si>
    <t>LST_Action</t>
  </si>
  <si>
    <t>Activate_General_Notes</t>
  </si>
  <si>
    <t>TXT_AddNote</t>
  </si>
  <si>
    <t>CBX_BrokerNotes</t>
  </si>
  <si>
    <t>TXT_ViewNotes</t>
  </si>
  <si>
    <t>RawTxt_RegAuthLabel</t>
  </si>
  <si>
    <t>RawTxt_RegAuthListField</t>
  </si>
  <si>
    <t>TXT_MSG_Warning</t>
  </si>
  <si>
    <t>Activate_Non_Standard_Insurance_Details</t>
  </si>
  <si>
    <t>LST_PolicyType</t>
  </si>
  <si>
    <t>LST_InsuranceCompany</t>
  </si>
  <si>
    <t>LST_Applicant1</t>
  </si>
  <si>
    <t>TXT_ViewNote</t>
  </si>
  <si>
    <t>TXT_Task</t>
  </si>
  <si>
    <t>RAWTXT_EPC_Rating_Val</t>
  </si>
  <si>
    <t>CBX_SelfBuild</t>
  </si>
  <si>
    <t>Activate_Remove_Broker_Note</t>
  </si>
  <si>
    <t>Activate_Valid_Option_Maintenance</t>
  </si>
  <si>
    <t>RawText_ValidOptionMaintenance_Icon</t>
  </si>
  <si>
    <t>TXT_Option</t>
  </si>
  <si>
    <t>COMBX_OptionType</t>
  </si>
  <si>
    <t>TXT_SearchMacro</t>
  </si>
  <si>
    <t>BTN_SearchOk</t>
  </si>
  <si>
    <t>TXT_ValidationError</t>
  </si>
  <si>
    <t>BTN_ValidationErrorOk</t>
  </si>
  <si>
    <t>CBX_CURR_YEAR_SUBS</t>
  </si>
  <si>
    <t>TXT_Header_BalForward</t>
  </si>
  <si>
    <t>Summit_Account_Type_Schedule_Maintain</t>
  </si>
  <si>
    <t>TXT_Statement_Period</t>
  </si>
  <si>
    <t>TABREGN_Page_8</t>
  </si>
  <si>
    <t>TXT_ERR_MSG</t>
  </si>
  <si>
    <t>TXT_Sub_Fun1</t>
  </si>
  <si>
    <t>TXT_Doc_Name</t>
  </si>
  <si>
    <t>TXT_Data_Doc</t>
  </si>
  <si>
    <t>TXT_Temp_Doc</t>
  </si>
  <si>
    <t>Txt_Effective_From</t>
  </si>
  <si>
    <t>BTN_Field_Delimeter</t>
  </si>
  <si>
    <t>BTN_Record Delimiter</t>
  </si>
  <si>
    <t>TBL_CBX_RemainingBalance</t>
  </si>
  <si>
    <t>TBL_CBX_CurrentYear</t>
  </si>
  <si>
    <t>TXT_NewAccountPopUpText</t>
  </si>
  <si>
    <t>BTN_PostTransfer</t>
  </si>
  <si>
    <t>Summit_Job_Run_Common</t>
  </si>
  <si>
    <t>TXT_TBL_Parameter</t>
  </si>
  <si>
    <t>TXT_ValueOfParameter</t>
  </si>
  <si>
    <t>TXT_TBL_Transactions_SubAccount</t>
  </si>
  <si>
    <t>TABREGN_Detail_Nav</t>
  </si>
  <si>
    <t>BTN_Warn_02936_OK</t>
  </si>
  <si>
    <t>TXT_Bench_Calc_Rate</t>
  </si>
  <si>
    <t>RAWTXT_Fee_Code</t>
  </si>
  <si>
    <t>RAWTXT_Maintain_Source_Types</t>
  </si>
  <si>
    <t>Activate_Source_Type_Maintenance</t>
  </si>
  <si>
    <t>Activate_Source_Type_Maintenance_Add</t>
  </si>
  <si>
    <t>COMBX_Source_Type</t>
  </si>
  <si>
    <t>CBX_Mortgage_Club</t>
  </si>
  <si>
    <t>TXT_Restrict_CC_Number_STD</t>
  </si>
  <si>
    <t>RAWTXT_TBL_COL1_Code</t>
  </si>
  <si>
    <t>"SUMMIT"</t>
  </si>
  <si>
    <t>GetRawTextValue</t>
  </si>
  <si>
    <t>TXT_Information</t>
  </si>
  <si>
    <t>TXT_Recommended</t>
  </si>
  <si>
    <t>TXT_CustomerType</t>
  </si>
  <si>
    <t>TXT_AffordabiltiyModel</t>
  </si>
  <si>
    <t>RAD_ICRCalculation_None</t>
  </si>
  <si>
    <t>TXT_StressRateMargin</t>
  </si>
  <si>
    <t>TXT_StressRateMin</t>
  </si>
  <si>
    <t>TXT_StressRateFixedTerm</t>
  </si>
  <si>
    <t>RAD_ICRCalculation_ICROnly</t>
  </si>
  <si>
    <t>IndirectSource_BTN_source2Button</t>
  </si>
  <si>
    <t>TXT_MortgageNo</t>
  </si>
  <si>
    <t>TXT_ApplSeq</t>
  </si>
  <si>
    <t>TXT_ClientNames</t>
  </si>
  <si>
    <t>Activate_Loan_Requirements_Prod_Error</t>
  </si>
  <si>
    <t>TXT_ERRMSG_PROD_NOT_ALLOWED</t>
  </si>
  <si>
    <t>Activate_Maintain_Underwriting_Codes_Edit</t>
  </si>
  <si>
    <t>TXT_Age_Term_Loan</t>
  </si>
  <si>
    <t>CBX_GovtInitiative</t>
  </si>
  <si>
    <t>Activate_Product_Search</t>
  </si>
  <si>
    <t>Activate_TypeOf_Affordability_Assessment</t>
  </si>
  <si>
    <t>RAD_BTL</t>
  </si>
  <si>
    <t>RAD_RepaymentBasis_Actual</t>
  </si>
  <si>
    <t>RAD_CustomerType_Borrower</t>
  </si>
  <si>
    <t>Summit_ System_Control_Maintain</t>
  </si>
  <si>
    <t>BTN_Next_page_page1</t>
  </si>
  <si>
    <t>BTN_Next_page_page2</t>
  </si>
  <si>
    <t>BTN_Next_page_page3</t>
  </si>
  <si>
    <t>BTN_Next_page_page4</t>
  </si>
  <si>
    <t>CBX_Save_Imaging</t>
  </si>
  <si>
    <t>TBL_TXT_PropertyAddress</t>
  </si>
  <si>
    <t>CBX_GovtInit</t>
  </si>
  <si>
    <t>COMBX_ForRisk</t>
  </si>
  <si>
    <t>TXT_Risk_Basis</t>
  </si>
  <si>
    <t>Summit_Account_Property_Collateral_Enquire</t>
  </si>
  <si>
    <t>TXT_Term_Based_Ind</t>
  </si>
  <si>
    <t>COMBX_Term_Period_Ind</t>
  </si>
  <si>
    <t>COMBX_Term_Var</t>
  </si>
  <si>
    <t>TXT_Act_Term_Chg_Ind</t>
  </si>
  <si>
    <t>TXT_New_Acc_Type</t>
  </si>
  <si>
    <t>Summit_Deeds_Management_Console_Create</t>
  </si>
  <si>
    <t>BTN_Search_AccountNumber</t>
  </si>
  <si>
    <t>BTN_Search_Customer</t>
  </si>
  <si>
    <t>BTN_TitleDetail</t>
  </si>
  <si>
    <t>TABREGN_Schedules</t>
  </si>
  <si>
    <t>TXT_ItemType</t>
  </si>
  <si>
    <t>TXT_ItemType_Desc</t>
  </si>
  <si>
    <t>TABREGN_Movements</t>
  </si>
  <si>
    <t>BTN_Movements_In</t>
  </si>
  <si>
    <t>BTN_Movements_Out</t>
  </si>
  <si>
    <t>TXT_Caption_DeedsManagementConsoleCreate</t>
  </si>
  <si>
    <t>TXT_Location</t>
  </si>
  <si>
    <t>Summit_Deeds_Movement_In</t>
  </si>
  <si>
    <t>TXT_Caption_DeedsMovementIn</t>
  </si>
  <si>
    <t>TXT_ScheduledItem_Desc</t>
  </si>
  <si>
    <t>CBX_ScheduledItem_CheckedState</t>
  </si>
  <si>
    <t>Summit_Deeds_Movement_Out</t>
  </si>
  <si>
    <t>TXT_DestinationType</t>
  </si>
  <si>
    <t>TXT_Destination</t>
  </si>
  <si>
    <t>Summit_Deeds_Post_Fees</t>
  </si>
  <si>
    <t>BTN_PostFees</t>
  </si>
  <si>
    <t>Summit_Deeds_Title_Detail</t>
  </si>
  <si>
    <t>CBX_RegisteredTitle</t>
  </si>
  <si>
    <t>TXT_AcknowledgementDate</t>
  </si>
  <si>
    <t>TXT_DeedTitleNumber</t>
  </si>
  <si>
    <t>TXT_DeedTitleName</t>
  </si>
  <si>
    <t>Summit_Deeds_Work_Queue</t>
  </si>
  <si>
    <t>TXT_Caption_DeedsWorkQueue</t>
  </si>
  <si>
    <t>TXT_TBL_Account</t>
  </si>
  <si>
    <t>BTN_MoveIn</t>
  </si>
  <si>
    <t>Summit_Filter_Work_Queue</t>
  </si>
  <si>
    <t>TXT_Caption_FIlterWorkQueue</t>
  </si>
  <si>
    <t>Txt_Effective_To</t>
  </si>
  <si>
    <t>TXT_Message_10351</t>
  </si>
  <si>
    <t>TXT_PropertyType</t>
  </si>
  <si>
    <t>TXT_Uncleared_Cal_Days</t>
  </si>
  <si>
    <t>Summit_Select_An_Associate_For_The_Deeds</t>
  </si>
  <si>
    <t>TXT_SolicitorsReference</t>
  </si>
  <si>
    <t>TXT_Message_02936</t>
  </si>
  <si>
    <t>BTN_01259_OK</t>
  </si>
  <si>
    <t>BTN_Trn_Date_Less_Cap_Int</t>
  </si>
  <si>
    <t>BTN_Possible_Date_Error_Yes</t>
  </si>
  <si>
    <t>BTN_Possible_Date_Error_OK</t>
  </si>
  <si>
    <t>TABREGN_Other</t>
  </si>
  <si>
    <t>COMBX_Share_Other_Property</t>
  </si>
  <si>
    <t>RAWTXT_Name</t>
  </si>
  <si>
    <t>TXT_Forename</t>
  </si>
  <si>
    <t>TXT_Information_MSG</t>
  </si>
  <si>
    <t>RAWTXT_Title</t>
  </si>
  <si>
    <t>RAWTXT_Title_Val</t>
  </si>
  <si>
    <t>LST_Applicant_Type</t>
  </si>
  <si>
    <t>MULTILEVEL_SEARCH</t>
  </si>
  <si>
    <t>ProductAddMaintain</t>
  </si>
  <si>
    <t>SEARCH_DOC_BY_STR</t>
  </si>
  <si>
    <t>SEARCH_XML_BY_XPATH</t>
  </si>
  <si>
    <t>SELECT_DROPDOWN_BY_CLICK</t>
  </si>
  <si>
    <t>BTN_Bankruptcy_OK</t>
  </si>
  <si>
    <t>BTN_Bankruptcy_Details</t>
  </si>
  <si>
    <t>TXT_FMP_date_arrears_repaid</t>
  </si>
  <si>
    <t>TXT_FMP_tot_mort_arrears</t>
  </si>
  <si>
    <t>TXT_FMP_no_mths_arrears</t>
  </si>
  <si>
    <t>TXT_FMP_date_highest_arrears</t>
  </si>
  <si>
    <t>COMBX_FMP_worsening_arrears</t>
  </si>
  <si>
    <t>TXT_FMP_arrears_last_6_mths</t>
  </si>
  <si>
    <t>TXT_FMP_arrears_last_6_mths_val</t>
  </si>
  <si>
    <t>TXT_FMP_arrears_last_12_mths</t>
  </si>
  <si>
    <t>TXT_FMP_arrears_last_12_mths_val</t>
  </si>
  <si>
    <t>TXT_FMP_arrears_last_24_mths</t>
  </si>
  <si>
    <t>TXT_FMP_arrears_last_24_mths_val</t>
  </si>
  <si>
    <t>COMBX_FMP_arrears_over_24_mths</t>
  </si>
  <si>
    <t>CHKBOX_FMP_PropertyRepossessed</t>
  </si>
  <si>
    <t>TXT_FMP_property_repo_date</t>
  </si>
  <si>
    <t>TXT_FMP_cli_loan_arrears_repaid_d</t>
  </si>
  <si>
    <t>TXT_FMP_cli_current_loan_arrears</t>
  </si>
  <si>
    <t>TXT_FMP_cli_no_months_in_arrears</t>
  </si>
  <si>
    <t>TXT_FMP_cli_date_of_hgst_arrears</t>
  </si>
  <si>
    <t>COMBX_FMP_cli_arrs_worsened_last_6</t>
  </si>
  <si>
    <t>TXT_FMP_cli_hgst_mths_arrs_prev_2</t>
  </si>
  <si>
    <t>TXT_FMP_cli_hgst_val_arrs_prev_2</t>
  </si>
  <si>
    <t>BTN_FMP_OK</t>
  </si>
  <si>
    <t>BTN_FMP_Details</t>
  </si>
  <si>
    <t>BTN_CCJ_OK</t>
  </si>
  <si>
    <t>BTN_CCJ_Details</t>
  </si>
  <si>
    <t>BTN_MAWC_OK</t>
  </si>
  <si>
    <t>BTN_MAWC_Details</t>
  </si>
  <si>
    <t>TXT_CreditDeclarationDetails</t>
  </si>
  <si>
    <t>BTN_CreditDeclarationDetails_Ok</t>
  </si>
  <si>
    <t>TXT_DOCA_no_credit_acc</t>
  </si>
  <si>
    <t>TXT_DOCA_no_credit_defaults</t>
  </si>
  <si>
    <t>TXT_DOCA_credit_arrears_6_mths</t>
  </si>
  <si>
    <t>TXT_DOCA_credit_arrears_12_mths</t>
  </si>
  <si>
    <t>TXT_DOCA_credit_arrears_24_mths</t>
  </si>
  <si>
    <t>TXT_DOCA_tot_val_credit</t>
  </si>
  <si>
    <t>TXT_DOCA_mth_pay_credit_acc</t>
  </si>
  <si>
    <t>COMBX_DOCA_ivas</t>
  </si>
  <si>
    <t>COMBX_DOCA_ivas_cleared</t>
  </si>
  <si>
    <t>TXT_DOCA_cli_latest_ivas_start_dat</t>
  </si>
  <si>
    <t>COMBX_DOCA_cli_has_debt_relief_order</t>
  </si>
  <si>
    <t>COMBX_DOCA_cli_debt_relief_orders_cl</t>
  </si>
  <si>
    <t>TXT_DOCA_cli_debt_relief_ordrs_sta</t>
  </si>
  <si>
    <t>BTN_DOCA_OK</t>
  </si>
  <si>
    <t>BTN_DOCA_Details</t>
  </si>
  <si>
    <t>BTN_OkToDelete</t>
  </si>
  <si>
    <t>Activate_Guideline_Check_Results</t>
  </si>
  <si>
    <t>TXT_Total_Income</t>
  </si>
  <si>
    <t>TXT_Result</t>
  </si>
  <si>
    <t>BTN_StagePayments</t>
  </si>
  <si>
    <t>TXT_ProdStartDate</t>
  </si>
  <si>
    <t>TXT_WithdrawalDate</t>
  </si>
  <si>
    <t>TXT_CompDate</t>
  </si>
  <si>
    <t>CBX_DisableAutomaticFeeAllocation</t>
  </si>
  <si>
    <t>CBX_SubsidisedValuation</t>
  </si>
  <si>
    <t>CBX_FlexibleMortgage</t>
  </si>
  <si>
    <t>CBX_EquityRelease</t>
  </si>
  <si>
    <t>CBX_AvailabletoIntroducer</t>
  </si>
  <si>
    <t>CBX_Portable</t>
  </si>
  <si>
    <t>CBX_AvailabletoScottishApp</t>
  </si>
  <si>
    <t>CBX_CCARegulated</t>
  </si>
  <si>
    <t>CBX_ResidentialInvestment</t>
  </si>
  <si>
    <t>CBX_SecondCharge</t>
  </si>
  <si>
    <t>CBX_FirstTimeBuyerOnly</t>
  </si>
  <si>
    <t>MENUITEM_Menu</t>
  </si>
  <si>
    <t>Tbl_Col_TXT_Product_1st_Value</t>
  </si>
  <si>
    <t>RAWTXT_TBL_COL6_Mortgage_Club</t>
  </si>
  <si>
    <t>Activate_Source_Type_Maintenance_Edit</t>
  </si>
  <si>
    <t>Activate_Stage_Releases_Proposed_Schedule</t>
  </si>
  <si>
    <t>BTN_ADD</t>
  </si>
  <si>
    <t>Activate_Underwriting_Error_Codes</t>
  </si>
  <si>
    <t>TXT_UnderwritingErrorCodesIcon</t>
  </si>
  <si>
    <t>COMBX_CodeType</t>
  </si>
  <si>
    <t>BTN_OK_11292</t>
  </si>
  <si>
    <t>TXT_Interest_To</t>
  </si>
  <si>
    <t>TXT_AddressNo</t>
  </si>
  <si>
    <t>SCL_ScrollBar</t>
  </si>
  <si>
    <t>TXT_Collat_AddressNo</t>
  </si>
  <si>
    <t>TXT_SubAcc1</t>
  </si>
  <si>
    <t>TXT_SubAcc2</t>
  </si>
  <si>
    <t>TXT_SubAcc_AmtReq</t>
  </si>
  <si>
    <t>Summit_Account_Type</t>
  </si>
  <si>
    <t>TXT_Page2_MaximumAge</t>
  </si>
  <si>
    <t>TXT_Page2_MinimumAge</t>
  </si>
  <si>
    <t>TXT_ACC_NUM_VAL_MTH</t>
  </si>
  <si>
    <t>Summit_BACS_Lead_Days</t>
  </si>
  <si>
    <t>RAD_After_Next_Collection_Date_1</t>
  </si>
  <si>
    <t>RAD_At_Next_Collection_Date_2</t>
  </si>
  <si>
    <t>RAD_No_Update_Fund_Movements</t>
  </si>
  <si>
    <t>Summit_Benchmark_Base_Rates_Enquire</t>
  </si>
  <si>
    <t>TXT_StandardRateCode</t>
  </si>
  <si>
    <t>TXT_Rate%_1</t>
  </si>
  <si>
    <t>TXT_Rate%_2</t>
  </si>
  <si>
    <t>TXT_AlertStop_00009QueryMode</t>
  </si>
  <si>
    <t>BTN_AlertStop_00009QueryMode_Ok</t>
  </si>
  <si>
    <t>Summit_Benchmark_Base_Rates_Maintain</t>
  </si>
  <si>
    <t>TXT_EffectiveDate_1</t>
  </si>
  <si>
    <t>TXT_PublishedDate_1</t>
  </si>
  <si>
    <t>TXT_ChangedBy_1</t>
  </si>
  <si>
    <t>TXT_LastChanged_1</t>
  </si>
  <si>
    <t>TXT_EffectiveDate_2</t>
  </si>
  <si>
    <t>TXT_PublishedDate_2</t>
  </si>
  <si>
    <t>TXT_ChangedBy_2</t>
  </si>
  <si>
    <t>TXT_LastChanged_2</t>
  </si>
  <si>
    <t>TXT_EffectiveDate_3</t>
  </si>
  <si>
    <t>TXT_Rate%_3</t>
  </si>
  <si>
    <t>TXT_PublishedDate_3</t>
  </si>
  <si>
    <t>TXT_ChangedBy_3</t>
  </si>
  <si>
    <t>TXT_LastChanged_3</t>
  </si>
  <si>
    <t>TXT_Error_MandatoryFieldMissing</t>
  </si>
  <si>
    <t>BTN_AlertCaution_MandatoryFieldMissing_OK</t>
  </si>
  <si>
    <t>TXT_Error_00169</t>
  </si>
  <si>
    <t>BTN_AlertStop_00169_Ok</t>
  </si>
  <si>
    <t>TXT_Error_10650</t>
  </si>
  <si>
    <t>BTN_AlertStop_10650_Ok</t>
  </si>
  <si>
    <t>Summit_Custom_Balance_Rule_Amendment</t>
  </si>
  <si>
    <t>COMBX_NewUpdateRule</t>
  </si>
  <si>
    <t>RAD_Partial</t>
  </si>
  <si>
    <t>TXT_DeadlineDate</t>
  </si>
  <si>
    <t>CBX_TBL_ScheduledItems</t>
  </si>
  <si>
    <t>Summit_Delete_Future_Payments_Confirmation</t>
  </si>
  <si>
    <t>TXT_DDMandateSummary_Amount</t>
  </si>
  <si>
    <t>TXT_DDMandateSummary_OU_Type</t>
  </si>
  <si>
    <t>TXT_A/Cno</t>
  </si>
  <si>
    <t>TXT_SubA/C</t>
  </si>
  <si>
    <t>TXT_Alert_Warning_02251</t>
  </si>
  <si>
    <t>BTN_Alert_Warning_02251_OK</t>
  </si>
  <si>
    <t>TXT_BenchCalcRate_1</t>
  </si>
  <si>
    <t>TXT_BenchCalcRate_2</t>
  </si>
  <si>
    <t>TXT_BenchCalcRate_3</t>
  </si>
  <si>
    <t>TXT_Fixed_Term_Start_Date</t>
  </si>
  <si>
    <t>TXT_Interval_Factor</t>
  </si>
  <si>
    <t>TXT_TermBands_Normal_BalInterval_1</t>
  </si>
  <si>
    <t>TXT_TermBands_Normal_BalInterval_2</t>
  </si>
  <si>
    <t>TXT_TermBands_Normal_BalInterval_3</t>
  </si>
  <si>
    <t>BTN_TermBands_IntRates</t>
  </si>
  <si>
    <t>TXT_Standard_Code_3</t>
  </si>
  <si>
    <t>TXT_Type_3</t>
  </si>
  <si>
    <t>TXT_Diff_3</t>
  </si>
  <si>
    <t>TXT_Capped_Rate_1</t>
  </si>
  <si>
    <t>TXT_Capped_Rate_2</t>
  </si>
  <si>
    <t>Summit_Interest_Controls_Clone</t>
  </si>
  <si>
    <t>TXT_From_InterestControlCode</t>
  </si>
  <si>
    <t>TXT_To_InterestControlCode</t>
  </si>
  <si>
    <t>TXT_To_Description</t>
  </si>
  <si>
    <t>TXT_To_ShortDescription</t>
  </si>
  <si>
    <t>TXT_To_EffectiveDate</t>
  </si>
  <si>
    <t>Summit_Interest_Controls_Enquire</t>
  </si>
  <si>
    <t>BTN_Interest_Rates</t>
  </si>
  <si>
    <t>TXT_InterestRates_StdCode_1</t>
  </si>
  <si>
    <t>TXT_InterestRates_Diff_1</t>
  </si>
  <si>
    <t>TXT_InterestRates_Rate_1</t>
  </si>
  <si>
    <t>TXT_InterestRates_BenchRate_1</t>
  </si>
  <si>
    <t>TXT_InterestRates_Sch_1</t>
  </si>
  <si>
    <t>TXT_InterestRates_StdCode_2</t>
  </si>
  <si>
    <t>TXT_InterestRates_Rate_2</t>
  </si>
  <si>
    <t>TXT_InterestRates_BenchRate_2</t>
  </si>
  <si>
    <t>TXT_InterestRates_Sch_2</t>
  </si>
  <si>
    <t>TXT_InterestRates_StdCode_3</t>
  </si>
  <si>
    <t>TXT_InterestRates_Rate_3</t>
  </si>
  <si>
    <t>TXT_InterestRates_BenchRate_3</t>
  </si>
  <si>
    <t>TXT_InterestRates_Sch_3</t>
  </si>
  <si>
    <t>TXT_InterestRates_StdCode_4</t>
  </si>
  <si>
    <t>TXT_InterestRates_Rate_4</t>
  </si>
  <si>
    <t>TXT_InterestRates_BenchRate_4</t>
  </si>
  <si>
    <t>TXT_InterestRates_Sch_4</t>
  </si>
  <si>
    <t>TXT_AlertCaution_41050</t>
  </si>
  <si>
    <t>BTN_AlertCaution_41050_OK</t>
  </si>
  <si>
    <t>TXT_Message_10168</t>
  </si>
  <si>
    <t>TXT_05592_Red_Enquiry</t>
  </si>
  <si>
    <t>BTN_05592_Red_Enquiry_OK</t>
  </si>
  <si>
    <t>TXT_05593_Red_Enquiry</t>
  </si>
  <si>
    <t>BTN_05593_Red_Enquiry_OK</t>
  </si>
  <si>
    <t>TXT_Effec_Int_Date</t>
  </si>
  <si>
    <t>CBX_SubAccount3</t>
  </si>
  <si>
    <t>TXT_Redeem_Ins_Acc</t>
  </si>
  <si>
    <t>TXT_AccType_Pos1</t>
  </si>
  <si>
    <t>TXT_SubAcc_pos1</t>
  </si>
  <si>
    <t>TXT_AccType_Pos2</t>
  </si>
  <si>
    <t>TXT_AccType_Pos3</t>
  </si>
  <si>
    <t>TXT_AccType_Pos4</t>
  </si>
  <si>
    <t>TXT_SubAcc_pos2</t>
  </si>
  <si>
    <t>TXT_SubAcc_pos3</t>
  </si>
  <si>
    <t>TXT_SubAcc_pos4</t>
  </si>
  <si>
    <t>BTN_DeSelectAll</t>
  </si>
  <si>
    <t>TXT_OverrideDetail_EndDate</t>
  </si>
  <si>
    <t>CBX_Debit_Arrears</t>
  </si>
  <si>
    <t>TBL_TXT_StartDate</t>
  </si>
  <si>
    <t>TXT_Breakdown_Eff_Date</t>
  </si>
  <si>
    <t>TXT_Summary_Exp_Payment_2</t>
  </si>
  <si>
    <t>Summit_Please_Select_Customer_From_The_List</t>
  </si>
  <si>
    <t>TXT_GeneralDetails_Tenure</t>
  </si>
  <si>
    <t>TXT_Caption_PropertyMaintain</t>
  </si>
  <si>
    <t>BTN_Regulation</t>
  </si>
  <si>
    <t>Summit_Society_Regulation_Dates_Maintain</t>
  </si>
  <si>
    <t>TBL_TXT_RegulationCode</t>
  </si>
  <si>
    <t>TBL_TXT_EffectiveFrom</t>
  </si>
  <si>
    <t>BTN_Find</t>
  </si>
  <si>
    <t>TXT_Subscription_Stopped</t>
  </si>
  <si>
    <t>TXT_SubAcc1_process_status</t>
  </si>
  <si>
    <t>TXT_SubAcc2_process_status</t>
  </si>
  <si>
    <t>TXT_Amount_DepositThisYear</t>
  </si>
  <si>
    <t>Summit_Transaction_Type_Custom_Balance_Maintain</t>
  </si>
  <si>
    <t>TXT_TBL_CurrentRules_Code</t>
  </si>
  <si>
    <t>BTN_NewRule</t>
  </si>
  <si>
    <t>Summit_Transaction_Types_Report_Links_Maintain</t>
  </si>
  <si>
    <t>TXT_Report_Code</t>
  </si>
  <si>
    <t>TXT_Transaction_Type</t>
  </si>
  <si>
    <t>TXT_Report_Reference</t>
  </si>
  <si>
    <t>TXT_Identity_Title</t>
  </si>
  <si>
    <t>TXT_Identity_DateOfBirth</t>
  </si>
  <si>
    <t>ActivateRateChange</t>
  </si>
  <si>
    <t>BalanceTransferToExistingSubAccount</t>
  </si>
  <si>
    <t>BalanceTransferToNewSubAccount</t>
  </si>
  <si>
    <t>COPY_FILES_FROM_REMOTE</t>
  </si>
  <si>
    <t>DeDupe</t>
  </si>
  <si>
    <t>DeDupeAddress</t>
  </si>
  <si>
    <t>INSERT_UPDATE_QUERY</t>
  </si>
  <si>
    <t>PrintDocument</t>
  </si>
  <si>
    <t>ProceedToPrint</t>
  </si>
  <si>
    <t>REST_POST_API_Details</t>
  </si>
  <si>
    <t>RetentionRelease</t>
  </si>
  <si>
    <t>ReturnFundsAfterCompletion</t>
  </si>
  <si>
    <t>SEARCH_PDF_BY_STR</t>
  </si>
  <si>
    <t>SEARCH_TEXT_NOT_EXIST_IN_FILES</t>
  </si>
  <si>
    <t>SET_APPLICATION</t>
  </si>
  <si>
    <t>SearchAndSelectDeDupeRecords</t>
  </si>
  <si>
    <t>SearchTask</t>
  </si>
  <si>
    <t>StageRelease</t>
  </si>
  <si>
    <t>Activate_Account_Hold_Codes</t>
  </si>
  <si>
    <t>RAWTXT_TBL_COL_Hold_Code</t>
  </si>
  <si>
    <t>BTN_Full_Description</t>
  </si>
  <si>
    <t>Activate_Accounts</t>
  </si>
  <si>
    <t>RAWTXT_TBL_COL10_Loan_Purpose</t>
  </si>
  <si>
    <t>TXT_First_Repayment_Row_1</t>
  </si>
  <si>
    <t>TXT_First_Repayment_Row_2</t>
  </si>
  <si>
    <t>TXT_First_Repayment_Row_3</t>
  </si>
  <si>
    <t>RAWTXT_TBL_COL0_Product_Description</t>
  </si>
  <si>
    <t>RAWTXT_TBL_COL1_Repayment_Balance</t>
  </si>
  <si>
    <t>RAWTXT_TBL_COL6_Repayment_Rem_Term_Yrs_Mths</t>
  </si>
  <si>
    <t>RAWTXT_TBL_COL13_Gross_Repayment</t>
  </si>
  <si>
    <t>RAWTXT_TBL_COL17_Net_Repayment</t>
  </si>
  <si>
    <t>RAWTXT_TBL_COL24_First_Repayment_Row1</t>
  </si>
  <si>
    <t>RAWTXT_TBL_COL25_First_Repayment_Row2</t>
  </si>
  <si>
    <t>RAWTXT_TBL_COL29_Annual_Percentage_Rate</t>
  </si>
  <si>
    <t>RAWTXT_TBL_COL35_Total_Amount_Payable_Row1</t>
  </si>
  <si>
    <t>RAWTXT_TBL_COL33_Total_Amount_Payable_Row2</t>
  </si>
  <si>
    <t>RAWTXT_TBL_COL41_Total_Charge_Credit_Row1</t>
  </si>
  <si>
    <t>RAWTXT_TBL_COL40_Total_Charge_Credit_Row2</t>
  </si>
  <si>
    <t>TXT_Gross_Repayment_Row_1</t>
  </si>
  <si>
    <t>TXT_Gross_Repayment_Row_2</t>
  </si>
  <si>
    <t>TXT_Net_Repayment_Row_1</t>
  </si>
  <si>
    <t>TXT_Net_Repayment_Row_2</t>
  </si>
  <si>
    <t>TXT_Annual_Percentage_Rate_1</t>
  </si>
  <si>
    <t>TXT_Annual_Percentage_Rate_2</t>
  </si>
  <si>
    <t>TXT_Total_Amount_Payable_1</t>
  </si>
  <si>
    <t>TXT_Total_Amount_Payable_2</t>
  </si>
  <si>
    <t>TXT_Total_Charge_Credit_1</t>
  </si>
  <si>
    <t>TXT_Totat_Charge_Credit_2</t>
  </si>
  <si>
    <t>Activate_Activate_Application</t>
  </si>
  <si>
    <t>Activate_Activity_List</t>
  </si>
  <si>
    <t>BTN_View_Log</t>
  </si>
  <si>
    <t>CBX_Debug</t>
  </si>
  <si>
    <t>TXT_Mortgage</t>
  </si>
  <si>
    <t>TXT_Cost_Amount</t>
  </si>
  <si>
    <t>TXT_Error_Msg</t>
  </si>
  <si>
    <t>BTN_Error_Msg_Yes</t>
  </si>
  <si>
    <t>BTN_Error_Msg_No</t>
  </si>
  <si>
    <t>TXT_EditFee</t>
  </si>
  <si>
    <t>BTN_OK_Edit</t>
  </si>
  <si>
    <t>Activate_Add_Notes</t>
  </si>
  <si>
    <t>COMBX_AttachNotes_To</t>
  </si>
  <si>
    <t>CBX_Broker_Note</t>
  </si>
  <si>
    <t>Activate_Add_Payment_Received</t>
  </si>
  <si>
    <t>LST_Type</t>
  </si>
  <si>
    <t>TXT_Receipt_No</t>
  </si>
  <si>
    <t>Activate_Add_Task</t>
  </si>
  <si>
    <t>TXT_Task_To_Open</t>
  </si>
  <si>
    <t>Activate_Additional_Borrowing_Details</t>
  </si>
  <si>
    <t>LST_Purpose</t>
  </si>
  <si>
    <t>Activate_Additional_Security</t>
  </si>
  <si>
    <t>LST_Security_Type</t>
  </si>
  <si>
    <t>LST_Product</t>
  </si>
  <si>
    <t>TXT_Underwriting_LTV%</t>
  </si>
  <si>
    <t>TXT_HLC_LTV%</t>
  </si>
  <si>
    <t>RAD_Free</t>
  </si>
  <si>
    <t>RAD_Deduct_From_Loan</t>
  </si>
  <si>
    <t>RAD_Add_to_Loan</t>
  </si>
  <si>
    <t>RAD_No_Action</t>
  </si>
  <si>
    <t>BTN_Other_Details</t>
  </si>
  <si>
    <t>RAWTXT_Security_Type</t>
  </si>
  <si>
    <t>Activate_Affinity_Details</t>
  </si>
  <si>
    <t>RAWTEXT_LST_Affordability_Model</t>
  </si>
  <si>
    <t>RAWTXT_Recommended</t>
  </si>
  <si>
    <t>RAWTXT_CustomerType</t>
  </si>
  <si>
    <t>RAWTXT_AffordabiltiyModel</t>
  </si>
  <si>
    <t>RAWTXT_Lable_Recommended</t>
  </si>
  <si>
    <t>RAWTXT_Label_CustomerType</t>
  </si>
  <si>
    <t>RAWTXT_Label_AffordabiltiyModel</t>
  </si>
  <si>
    <t>RAWTXT_Recommended_Afford_ICR</t>
  </si>
  <si>
    <t>Activate_Affordability_Calculations</t>
  </si>
  <si>
    <t>TXT_Recommendation</t>
  </si>
  <si>
    <t>RAD_Income_Only</t>
  </si>
  <si>
    <t>BTN_Add_Income_Types</t>
  </si>
  <si>
    <t>BTN_Delete_Income_Types</t>
  </si>
  <si>
    <t>BTN_Add_Expense_Types</t>
  </si>
  <si>
    <t>BTN_Delete_Expense_Types</t>
  </si>
  <si>
    <t>LST_Expense_Type</t>
  </si>
  <si>
    <t>BTN_TXT_Error_Msg_OK</t>
  </si>
  <si>
    <t>BTN_Delete_Error_Msg_YES</t>
  </si>
  <si>
    <t>BTN_Delete_Error_Msg_NO</t>
  </si>
  <si>
    <t>LST_ITEM_Valuation</t>
  </si>
  <si>
    <t>LST_ITEM_Application_Details</t>
  </si>
  <si>
    <t>LST_ITEM_Level_Of_Service</t>
  </si>
  <si>
    <t>LST_ITEM_Fees</t>
  </si>
  <si>
    <t>LST_ITEM_Credit_Declarations</t>
  </si>
  <si>
    <t>LST_ITEM_Applicant_Details</t>
  </si>
  <si>
    <t>LST_HLC_Details</t>
  </si>
  <si>
    <t>LST_ITEM_Assessable_Income</t>
  </si>
  <si>
    <t>Activate_Amend_Application_Enquiry</t>
  </si>
  <si>
    <t>LST_Loan_Requirements</t>
  </si>
  <si>
    <t>LST_Credit_Declarations</t>
  </si>
  <si>
    <t>TXT_Mortgage_Number</t>
  </si>
  <si>
    <t>TXT_Diary_Alert_1</t>
  </si>
  <si>
    <t>TXT_Diary_Alert_2</t>
  </si>
  <si>
    <t>BTN_Details_Illustration</t>
  </si>
  <si>
    <t>RAWTXT_Diary_Alert_1</t>
  </si>
  <si>
    <t>Activate_Applicant_Details_Delete_Msg</t>
  </si>
  <si>
    <t>TXT_Err_Msg</t>
  </si>
  <si>
    <t>Activate_Application</t>
  </si>
  <si>
    <t>Activate_Application_Amend_Menu</t>
  </si>
  <si>
    <t>LST_ITEM_Level_Service_Details</t>
  </si>
  <si>
    <t>Activate_Application_Enquiry_Menu</t>
  </si>
  <si>
    <t>TXT_MSG_Reset_Procurement_Fee</t>
  </si>
  <si>
    <t>BTN_ThreeDots</t>
  </si>
  <si>
    <t>CBX_UseDirectConveyancingService</t>
  </si>
  <si>
    <t>CBX_WillANewContractBeIssued</t>
  </si>
  <si>
    <t>RAWTXT_Advance_Sub_Type</t>
  </si>
  <si>
    <t>Activate_Application_Question_Rate_Change</t>
  </si>
  <si>
    <t>TXT_App_Warning_Msg</t>
  </si>
  <si>
    <t>Activate_Application_Warning_Executing_External_API_Function</t>
  </si>
  <si>
    <t>Activate_Application_Warning_User_Confirmation</t>
  </si>
  <si>
    <t>TBL_RAWTXT_COL_Options</t>
  </si>
  <si>
    <t>Activate_Assess_Retention_Release</t>
  </si>
  <si>
    <t>Activate_Assess_Stage_Release</t>
  </si>
  <si>
    <t>Activate_Assessable_Income_Warning</t>
  </si>
  <si>
    <t>TXT_Warning_MSG</t>
  </si>
  <si>
    <t>LST_ITEM_LogInfoReceived</t>
  </si>
  <si>
    <t>Activate_Batch_File_Production</t>
  </si>
  <si>
    <t>Activate_Batch_Processes</t>
  </si>
  <si>
    <t>RAWTXT_GenerateChaps</t>
  </si>
  <si>
    <t>RAWTXT_ProduceChaps</t>
  </si>
  <si>
    <t>RAWTXT_Generate_Chaps</t>
  </si>
  <si>
    <t>RAWTXT_Interest_Rate_Change</t>
  </si>
  <si>
    <t>RAWTXT_Request_Mailshot</t>
  </si>
  <si>
    <t>Activate_Batch_Processing_Funder_Details</t>
  </si>
  <si>
    <t>TXT_Warning_No_Pending_Release</t>
  </si>
  <si>
    <t>TXT_Typical_APR_Inclusive</t>
  </si>
  <si>
    <t>TXT_Total_Amt_Payable_Inclusive</t>
  </si>
  <si>
    <t>TXT_Total_Charge_Credit_Inclusive</t>
  </si>
  <si>
    <t>TXT_Typical_APR_Exclusive</t>
  </si>
  <si>
    <t>TXT_Total_Amt_Payable_Exclusive</t>
  </si>
  <si>
    <t>TXT_Total_Charge_Credit_Exclusive</t>
  </si>
  <si>
    <t>TXT_Repayment_Balance_Sub1</t>
  </si>
  <si>
    <t>TXT_Repayment_Balance_Sub2</t>
  </si>
  <si>
    <t>TXT_Repayment_Term_Sub1</t>
  </si>
  <si>
    <t>TXT_Repayment_Term_Sub2</t>
  </si>
  <si>
    <t>TXT_Repayment_Rate_Sub1</t>
  </si>
  <si>
    <t>TXT_Repayment_Rate_Sub2</t>
  </si>
  <si>
    <t>TXT_First_Repay_Amt_Sub1</t>
  </si>
  <si>
    <t>TXT_First_Repay_Amt_Sub2</t>
  </si>
  <si>
    <t>TXT_Loan_Regular_Pmt_Sub1</t>
  </si>
  <si>
    <t>TXT_Loan_Regular_Pmt_Sub2</t>
  </si>
  <si>
    <t>TXT_Borr_Limit_First_Payment_Sub1</t>
  </si>
  <si>
    <t>TXT_Borr_Limit_First_Payment_Sub2</t>
  </si>
  <si>
    <t>TXT_Borr_Limit_Reg_Payment_Sub1</t>
  </si>
  <si>
    <t>TXT_Borr_Limit_Reg_Payment_Sub2</t>
  </si>
  <si>
    <t>TXT_Repayment_Balance_Sub3</t>
  </si>
  <si>
    <t>TXT_Repayment_Term_Sub3</t>
  </si>
  <si>
    <t>TXT_Repayment_Rate_Sub3</t>
  </si>
  <si>
    <t>TXT_First_Repay_Amt_Sub3</t>
  </si>
  <si>
    <t>TXT_Loan_Regular_Pmt_Sub3</t>
  </si>
  <si>
    <t>TXT_Borr_Limit_First_Payment_Sub3</t>
  </si>
  <si>
    <t>TXT_Borr_Limit_Reg_Payment_Sub3</t>
  </si>
  <si>
    <t>TXT_Repayment_Balance_Sub4</t>
  </si>
  <si>
    <t>TXT_Repayment_Term_Sub4</t>
  </si>
  <si>
    <t>TXT_Repayment_Rate_Sub4</t>
  </si>
  <si>
    <t>TXT_First_Repay_Amt_Sub4</t>
  </si>
  <si>
    <t>TXT_Loan_Regular_Pmt_Sub4</t>
  </si>
  <si>
    <t>TXT_Borr_Limit_First_Payment_Sub4</t>
  </si>
  <si>
    <t>TXT_Borr_Limit_Reg_Payment_Sub4</t>
  </si>
  <si>
    <t>TXT_Warning_Text</t>
  </si>
  <si>
    <t>TXT_Repayment_Balance_Sub5</t>
  </si>
  <si>
    <t>TXT_Repayment_Term_Sub5</t>
  </si>
  <si>
    <t>TXT_Repayment_Rate_Sub5</t>
  </si>
  <si>
    <t>TXT_First_Repay_Amt_Sub5</t>
  </si>
  <si>
    <t>TXT_Loan_Regular_Pmt_Sub5</t>
  </si>
  <si>
    <t>TXT_Borr_Limit_First_Payment_Sub5</t>
  </si>
  <si>
    <t>TXT_Borr_Limit_Reg_Payment_Sub5</t>
  </si>
  <si>
    <t>COMBX_Approval</t>
  </si>
  <si>
    <t>Activate_CHAPS_Batch_File_Production</t>
  </si>
  <si>
    <t>Activate_Cancel_Variation_Message</t>
  </si>
  <si>
    <t>Activate_Cashback_Details</t>
  </si>
  <si>
    <t>Activate_Chaps_And_Cheques_Control</t>
  </si>
  <si>
    <t>RAWTXT_Chaps_And_Cheques_Control_Maintenance</t>
  </si>
  <si>
    <t>RAWTXT_Pref_Contact</t>
  </si>
  <si>
    <t>RAWTXT_Pref_Contact_Val</t>
  </si>
  <si>
    <t>TXT_Email_Address_Invalid_Error_Msg</t>
  </si>
  <si>
    <t>BTN_Email_Address_Invalid_Error_Msg_Yes</t>
  </si>
  <si>
    <t>BTN_Email_Address_Invalid_Error_Msg_No</t>
  </si>
  <si>
    <t>TXT_Invalid_Task_processor_Error_Msg</t>
  </si>
  <si>
    <t>BTN_Invalid_Task_processor_Error_Msg_Ok</t>
  </si>
  <si>
    <t>TXT_MSG_Email</t>
  </si>
  <si>
    <t>BTN_MSG_Yes</t>
  </si>
  <si>
    <t>BTN_MSG_No</t>
  </si>
  <si>
    <t>BTN_MSG_Task_Processor_OK</t>
  </si>
  <si>
    <t>CBX_Existing</t>
  </si>
  <si>
    <t>CBX_New</t>
  </si>
  <si>
    <t>Activate_Client_Details_Dependants</t>
  </si>
  <si>
    <t>Activate_Client_Search</t>
  </si>
  <si>
    <t>BTN_CBMS_Search</t>
  </si>
  <si>
    <t>TXT_Error_msg</t>
  </si>
  <si>
    <t>BTN_TXT_Error_msg_OK</t>
  </si>
  <si>
    <t>TXT_Number_Bedrooms</t>
  </si>
  <si>
    <t>BTN_Address</t>
  </si>
  <si>
    <t>TXT_Msg_Address</t>
  </si>
  <si>
    <t>BTN_Msg_OK</t>
  </si>
  <si>
    <t>Activate_Consent_Preferences</t>
  </si>
  <si>
    <t>TBL_RAWTXT_COL_ConsentType</t>
  </si>
  <si>
    <t>TBL_TXT_CapturedDate</t>
  </si>
  <si>
    <t>TBL_TXT_SubmitIntroducer</t>
  </si>
  <si>
    <t>TBL_BTN_SubmitIntroducer_Push</t>
  </si>
  <si>
    <t>Activate_Consent_Preferences_Introducer_Search</t>
  </si>
  <si>
    <t>TABREGN_GENERAL</t>
  </si>
  <si>
    <t>TABREGN_INSURANCE</t>
  </si>
  <si>
    <t>TABREGN_WORKFLOW_STAGE</t>
  </si>
  <si>
    <t>TABREGN_WORKFLOW_TASK</t>
  </si>
  <si>
    <t>TABREGN_EMPLOYMENT</t>
  </si>
  <si>
    <t>TABREGN_FEES</t>
  </si>
  <si>
    <t>TABREGN_SOLICITOR_DETAILS</t>
  </si>
  <si>
    <t>TABREGN_CORRESPONDENCE_RECEIPT</t>
  </si>
  <si>
    <t>TABREGN_RATE_CHANGE</t>
  </si>
  <si>
    <t>TABREGN_CREDIT_SCORING</t>
  </si>
  <si>
    <t>TABREGN_ILLUSTRATION/DIP</t>
  </si>
  <si>
    <t>TABREGN_INTERFACES</t>
  </si>
  <si>
    <t>TXT_MAXIMUM_HLC_TERM</t>
  </si>
  <si>
    <t>RAWTXT_Future_Completions_Interim_Completion_Stage</t>
  </si>
  <si>
    <t>RAWTXT_Future_Completions_Stage_No</t>
  </si>
  <si>
    <t>RAWTXT_Future_Completions_Error_Stage_Type</t>
  </si>
  <si>
    <t>RAWTXT_Future_Completions_Error_Task</t>
  </si>
  <si>
    <t>LST_CODE</t>
  </si>
  <si>
    <t>TXT_Current_Credit_Score</t>
  </si>
  <si>
    <t>Activate_Credit_Information</t>
  </si>
  <si>
    <t>LBL_TXT_DOCA_no_credit_acc</t>
  </si>
  <si>
    <t>LBL_TXT_DOCA_no_credit_defaults</t>
  </si>
  <si>
    <t>LBL_TXT_DOCA_credit_arrears_6_mths</t>
  </si>
  <si>
    <t>LBL_TXT_DOCA_credit_arrears_12_mths</t>
  </si>
  <si>
    <t>LBL_TXT_DOCA_credit_arrears_24_mths</t>
  </si>
  <si>
    <t>LBL_TXT_DOCA_tot_val_credit</t>
  </si>
  <si>
    <t>LBL_TXT_DOCA_mth_pay_credit_acc</t>
  </si>
  <si>
    <t>LBL_COMBX_DOCA_cli_has_ivas</t>
  </si>
  <si>
    <t>LBL_COMBX_DOCA_ivas_cleared</t>
  </si>
  <si>
    <t>LBL_TXT_DOCA_cli_latest_ivas_start_dat</t>
  </si>
  <si>
    <t>LBL_COMBX_DOCA_cli_has_debt_relief_order</t>
  </si>
  <si>
    <t>LBL_COMBX_DOCA_cli_debt_relief_orders_cl</t>
  </si>
  <si>
    <t>LBL_TXT_DOCA_cli_debt_relief_ordrs_start_date</t>
  </si>
  <si>
    <t>TXT_DOCA_Error_Msg</t>
  </si>
  <si>
    <t>BTN_DOCA_Error_Msg_Ok</t>
  </si>
  <si>
    <t>LBL_TXT_FMP_cli_loan_arrears_repaid_d</t>
  </si>
  <si>
    <t>LBL_TXT_FMP_cli_current_loan_arrears</t>
  </si>
  <si>
    <t>LBL_TXT_FMP_cli_no_months_in_arrears</t>
  </si>
  <si>
    <t>LBL_TXT_FMP_cli_date_of_hgst_arrears</t>
  </si>
  <si>
    <t>LBL_COMBX_FMP_cli_arrs_worsened_last_6</t>
  </si>
  <si>
    <t>LBL_TXT_FMP_cli_hgst_mths_arrs_prev_2</t>
  </si>
  <si>
    <t>LBL_TXT_FMP_cli_hgst_val_arrs_prev_2</t>
  </si>
  <si>
    <t>TXT_FMP_Error_Msg</t>
  </si>
  <si>
    <t>BTN_FMP_Error_Msg_Ok</t>
  </si>
  <si>
    <t>TXT_MSG_Credit_Score</t>
  </si>
  <si>
    <t>BTN_LST_1_Details</t>
  </si>
  <si>
    <t>BTN_LST_2_Details</t>
  </si>
  <si>
    <t>BTN_LST_3_Details</t>
  </si>
  <si>
    <t>BTN_LST_4_Details</t>
  </si>
  <si>
    <t>BTN_LST_5_Details</t>
  </si>
  <si>
    <t>BTN_LST_6_Details</t>
  </si>
  <si>
    <t>BTN_FMP_Close</t>
  </si>
  <si>
    <t>BTN_DOCA_Close</t>
  </si>
  <si>
    <t>RAWTXT_Been_Bankrupt</t>
  </si>
  <si>
    <t>Activate_Custom_Fields</t>
  </si>
  <si>
    <t>RAWTXT_TBL_COL8_Question</t>
  </si>
  <si>
    <t>CBX_Answered_Questions_Only</t>
  </si>
  <si>
    <t>Activate_Customer_Relationship_Summary</t>
  </si>
  <si>
    <t>BTN_Hold_Codes</t>
  </si>
  <si>
    <t>Activate_Debug_Log</t>
  </si>
  <si>
    <t>TXT_Store_Procedure_Debug_Log</t>
  </si>
  <si>
    <t>BTN_CLose</t>
  </si>
  <si>
    <t>Activate_Delete_Confirmation</t>
  </si>
  <si>
    <t>Activate_Delete_Employment_Record</t>
  </si>
  <si>
    <t>Activate_Document_Maintenance</t>
  </si>
  <si>
    <t>TXT_DocumentName</t>
  </si>
  <si>
    <t>Activate_Document_Production_Maintenance</t>
  </si>
  <si>
    <t>RAWTXT_Letter_Package_Maintenance</t>
  </si>
  <si>
    <t>RAWTXT_Document_Maintenance</t>
  </si>
  <si>
    <t>Activate_Drive_By_Valuation</t>
  </si>
  <si>
    <t>TXT_Estimated_Valuation_Minimum</t>
  </si>
  <si>
    <t>TXT_Estimated_Valuation_Maximum</t>
  </si>
  <si>
    <t>RAWTXT_Valuer_Search</t>
  </si>
  <si>
    <t>Activate_Edit_Payment</t>
  </si>
  <si>
    <t>TXT_Payment_Type_First_Row</t>
  </si>
  <si>
    <t>TXT_Payment_Amount_First_Row</t>
  </si>
  <si>
    <t>Activate_Electronic_Payments_Batch_File_Production</t>
  </si>
  <si>
    <t>Activate_Employment_Details_Employed</t>
  </si>
  <si>
    <t>Activate_Enquiry_on_Funds_Release_Audit</t>
  </si>
  <si>
    <t>BTN_Return</t>
  </si>
  <si>
    <t>Activate_Equifax_Enquiry</t>
  </si>
  <si>
    <t>TRE_Watchlist_Check_Request</t>
  </si>
  <si>
    <t>TRE_Attributable_Names</t>
  </si>
  <si>
    <t>TRE_Associate_Details</t>
  </si>
  <si>
    <t>TRE_Insight</t>
  </si>
  <si>
    <t>TRE_Electoral_Roll</t>
  </si>
  <si>
    <t>TRE_Address_Input</t>
  </si>
  <si>
    <t>TRE_All_Searches</t>
  </si>
  <si>
    <t>TRE_AML_EID</t>
  </si>
  <si>
    <t>TRE_Rolling_Register</t>
  </si>
  <si>
    <t>TRE_Watchlist_Check_Request_First_Applicant</t>
  </si>
  <si>
    <t>TRE_Watchlist_Check_Request_First_Applicant_Current_Address</t>
  </si>
  <si>
    <t>TXT_House_Num</t>
  </si>
  <si>
    <t>TXT_Address_Street_1</t>
  </si>
  <si>
    <t>TXT_Address_Post_Town</t>
  </si>
  <si>
    <t>TXT_Addr_Country</t>
  </si>
  <si>
    <t>TXT_Post_Code</t>
  </si>
  <si>
    <t>TXT_Applicant_Type</t>
  </si>
  <si>
    <t>TXT_Noc_Ind</t>
  </si>
  <si>
    <t>TRE_Attributable_Name_First_Applicant</t>
  </si>
  <si>
    <t>TRE_Attributable_Name_First_Applicant_Current_Address</t>
  </si>
  <si>
    <t>TXT_Src_Ind</t>
  </si>
  <si>
    <t>TRE_Attributable_Name_Fifth_Applicant</t>
  </si>
  <si>
    <t>TRE_Attributable_Name_Fifth_Applicant_Current_Address</t>
  </si>
  <si>
    <t>TRE_Associate_Details_First_Applicant</t>
  </si>
  <si>
    <t>TRE_Associate_Details_First_Applicant_Current_Address</t>
  </si>
  <si>
    <t>TXT_Second_Name</t>
  </si>
  <si>
    <t>TRE_Insight_First_Applicant</t>
  </si>
  <si>
    <t>TRE_Insight_First_Applicant_Current_Address</t>
  </si>
  <si>
    <t>TXT_Current_Bal</t>
  </si>
  <si>
    <t>TXT_Acc_Num</t>
  </si>
  <si>
    <t>TXT_Start_bal</t>
  </si>
  <si>
    <t>TXT_End_Date</t>
  </si>
  <si>
    <t>TXT_Credit_limit</t>
  </si>
  <si>
    <t>TXT_Credit_Term</t>
  </si>
  <si>
    <t>TXT_Default_Balance</t>
  </si>
  <si>
    <t>TXT_Update_Date</t>
  </si>
  <si>
    <t>TXT_Payment_Frequency</t>
  </si>
  <si>
    <t>TXT_Repay_Period</t>
  </si>
  <si>
    <t>TXT_Payment_History</t>
  </si>
  <si>
    <t>TXT_Company_Class</t>
  </si>
  <si>
    <t>Activate_Existing_Customer_Sub_Accounts_Porting</t>
  </si>
  <si>
    <t>CBX_Ported</t>
  </si>
  <si>
    <t>TXT_True_Balance_First_Row</t>
  </si>
  <si>
    <t>BTN_Msg_Yes</t>
  </si>
  <si>
    <t>RAWTXT_Charged</t>
  </si>
  <si>
    <t>TXT_Add_To_Loan</t>
  </si>
  <si>
    <t>Activate_Fee_Charges_Enquiry</t>
  </si>
  <si>
    <t>RAWTXT_BasisForRisk_ValueSelected</t>
  </si>
  <si>
    <t>RAWTXT_MonitoredCurrency_ValueSelected</t>
  </si>
  <si>
    <t>RAWTXT_Monitored_currency</t>
  </si>
  <si>
    <t>BTN_OK2</t>
  </si>
  <si>
    <t>Activate_Funds_Release_Audit_Screen</t>
  </si>
  <si>
    <t>Activate_Future_Completion</t>
  </si>
  <si>
    <t>Activate_General_Insurance_Related_Questions</t>
  </si>
  <si>
    <t>BTN_Close_Set</t>
  </si>
  <si>
    <t>Activate_Generate_Electronic_Payments</t>
  </si>
  <si>
    <t>LST_Funder</t>
  </si>
  <si>
    <t>Activate_HLC_Details</t>
  </si>
  <si>
    <t>LST_SecurityType</t>
  </si>
  <si>
    <t>Activate_HPI_Valuation</t>
  </si>
  <si>
    <t>TXT_HPI_CMV_Of_the_Property_Value</t>
  </si>
  <si>
    <t>TXT_HPI_CMV_Of_the_Property_Label</t>
  </si>
  <si>
    <t>Activate_Hold_Code_Full_Description</t>
  </si>
  <si>
    <t>RAWTXT_TBL_COL_Description</t>
  </si>
  <si>
    <t>Activate_Illustration_Control_Window</t>
  </si>
  <si>
    <t>BTN_yes</t>
  </si>
  <si>
    <t>Activate_Illustration_DIP_Select</t>
  </si>
  <si>
    <t>TXT_Number</t>
  </si>
  <si>
    <t>Activate_Illustration_General_Details</t>
  </si>
  <si>
    <t>Activate_Illustration_Introducer_Search</t>
  </si>
  <si>
    <t>RAWTXT_Column2</t>
  </si>
  <si>
    <t>BTN_Yes_FA_Illustration</t>
  </si>
  <si>
    <t>RAWTXT_Column3</t>
  </si>
  <si>
    <t>RAWTXT_Column4</t>
  </si>
  <si>
    <t>BTN_Yes_MV</t>
  </si>
  <si>
    <t>Activate_Income_Details</t>
  </si>
  <si>
    <t>RAWTEXT_Yearly_Gross_Total</t>
  </si>
  <si>
    <t>BTN_NewOK</t>
  </si>
  <si>
    <t>LST_Product_switch_scheme</t>
  </si>
  <si>
    <t>Activate_Introducer_Relationship_Edit</t>
  </si>
  <si>
    <t>BTN_Branch</t>
  </si>
  <si>
    <t>TBL_COL2_RAWTXT_Group_Network</t>
  </si>
  <si>
    <t>TXT_Associate_Num</t>
  </si>
  <si>
    <t>Activate_Known_Future_Changes_Income_Expenditure</t>
  </si>
  <si>
    <t>BTN_Income_Type_Add</t>
  </si>
  <si>
    <t>LST_Expenditure_Type</t>
  </si>
  <si>
    <t>BTN_Expenditure_Type_Add</t>
  </si>
  <si>
    <t>TXT_Date_Change_INC_First_Row</t>
  </si>
  <si>
    <t>TXT_Date_Change_EXP_First_Row</t>
  </si>
  <si>
    <t>TXT_Reason_Change_INC_First_Row</t>
  </si>
  <si>
    <t>TXT_Reason_Change_EXP_First_Row</t>
  </si>
  <si>
    <t>Activate_Landlord_Address</t>
  </si>
  <si>
    <t>TBL_RAWTXT_COL_DocumentName</t>
  </si>
  <si>
    <t>Activate_Letter_Package_Maintenance</t>
  </si>
  <si>
    <t>TXT_Package</t>
  </si>
  <si>
    <t>Activate_Letter_Package_Maintenance_Edit</t>
  </si>
  <si>
    <t>LST_DefaultPrinter</t>
  </si>
  <si>
    <t>Activate_Level_Service_Audit_Trail</t>
  </si>
  <si>
    <t>RAWTXT_TBL_COL2_LevelService</t>
  </si>
  <si>
    <t>RAWTXT_TBL_COL4_Interview</t>
  </si>
  <si>
    <t>RAWTXT_TBL_COL6_PrimaryProduct</t>
  </si>
  <si>
    <t>TXT_Primary_Product_Last_Row</t>
  </si>
  <si>
    <t>RAWTXT_TBL_COL0_Date</t>
  </si>
  <si>
    <t>RAWTXT_CBX_2ndCharge</t>
  </si>
  <si>
    <t>Activate_Loan_Purpose_Maintenance</t>
  </si>
  <si>
    <t>RAWTXT_TBL_COL1_Purpose_Code</t>
  </si>
  <si>
    <t>TXT_OriginalMortgageNo</t>
  </si>
  <si>
    <t>BTN_BalanceTransfer</t>
  </si>
  <si>
    <t>COMBX_RIOTermSuppliedBy</t>
  </si>
  <si>
    <t>BTNTXT_Warning_Msg_NO</t>
  </si>
  <si>
    <t>COMBX_REG_AUTH_2</t>
  </si>
  <si>
    <t>TXT_Loan_Amount_First_Row</t>
  </si>
  <si>
    <t>LST_Loan_Purpose_Last_Row</t>
  </si>
  <si>
    <t>CBX_CI_Repayment_Type_Last_Row</t>
  </si>
  <si>
    <t>RAWTXT_Borrowing_Prod_Desc</t>
  </si>
  <si>
    <t>RAWTXT_RegAuth_Row1_Value</t>
  </si>
  <si>
    <t>RAWTXT_RegAuth_Row2_Value</t>
  </si>
  <si>
    <t>BTN_Summary</t>
  </si>
  <si>
    <t>TXT_Product_Code_Row1</t>
  </si>
  <si>
    <t>TXT_Term_Yrs_Row1</t>
  </si>
  <si>
    <t>RAWTXT_Reg_Auth_Row1</t>
  </si>
  <si>
    <t>RAWTXT_Reg_Auth_Row2</t>
  </si>
  <si>
    <t>CBX_ProductTransfer</t>
  </si>
  <si>
    <t>TXT_Product_Code_Row2</t>
  </si>
  <si>
    <t>TXT_MSG_Invalid_Product_Code</t>
  </si>
  <si>
    <t>BTN_MSG_Invalid_Product_Code_OK</t>
  </si>
  <si>
    <t>CBX_IO_First_Row</t>
  </si>
  <si>
    <t>TXT_Repay_Sub1</t>
  </si>
  <si>
    <t>TXT_Repay_Sub2</t>
  </si>
  <si>
    <t>TXT_ProductCode_2</t>
  </si>
  <si>
    <t>Activate_Mailshot_Details</t>
  </si>
  <si>
    <t>TXT_Key_Value</t>
  </si>
  <si>
    <t>Activate_Maintain_Application_Type</t>
  </si>
  <si>
    <t>TBL_Application_Types</t>
  </si>
  <si>
    <t>CBX_ToE</t>
  </si>
  <si>
    <t>CBX_PS</t>
  </si>
  <si>
    <t>CBX_FA</t>
  </si>
  <si>
    <t>CBX_TermChange</t>
  </si>
  <si>
    <t>CBX_RepayChange</t>
  </si>
  <si>
    <t>RAD_Mortgage_Variation</t>
  </si>
  <si>
    <t>Activate_Maintain_Category_Description</t>
  </si>
  <si>
    <t>RAWTXT_TBL_COL_Values</t>
  </si>
  <si>
    <t>Activate_Maintain_Custom_Field_Answers</t>
  </si>
  <si>
    <t>TXT_Answer</t>
  </si>
  <si>
    <t>Activate_Maintain_Document</t>
  </si>
  <si>
    <t>Activate_Maintain_Item</t>
  </si>
  <si>
    <t>TXT_Macro_Description</t>
  </si>
  <si>
    <t>RAWTXT_Operator_ID</t>
  </si>
  <si>
    <t>BTN_Categories</t>
  </si>
  <si>
    <t>LST_Profile</t>
  </si>
  <si>
    <t>BTN_Create_User</t>
  </si>
  <si>
    <t>TXT_MSG_User_Created</t>
  </si>
  <si>
    <t>TXT_MSG_Password_Generated</t>
  </si>
  <si>
    <t>BTN_MSG_PWD_OK</t>
  </si>
  <si>
    <t>Activate_Maintain_Operator_Edit</t>
  </si>
  <si>
    <t>BTN_Reset_Password</t>
  </si>
  <si>
    <t>BTN_Expire_Password</t>
  </si>
  <si>
    <t>TXT_Informative_Message</t>
  </si>
  <si>
    <t>BTN_Informative_MSG_OK</t>
  </si>
  <si>
    <t>LST_Securitisation_Pool</t>
  </si>
  <si>
    <t>TXT_ERROR_MSG</t>
  </si>
  <si>
    <t>BTN_ERROR_MSG_OK</t>
  </si>
  <si>
    <t>BTN_ApplicationSubTypes_DELETE</t>
  </si>
  <si>
    <t>RAWTXT_LST_ApplicationSubTypes</t>
  </si>
  <si>
    <t>TXT_ERROR_MSG_APPLICATION</t>
  </si>
  <si>
    <t>BTN_ERROR_MSG_APPLICATION_OK</t>
  </si>
  <si>
    <t>BTN_User_Confirmation_Yes</t>
  </si>
  <si>
    <t>Activate_Maintain_Product_Edit</t>
  </si>
  <si>
    <t>Activate_Maintain_Product_Type</t>
  </si>
  <si>
    <t>Activate_Maintain_Purpose_Edit</t>
  </si>
  <si>
    <t>CBX_Available_Borrowing_Details</t>
  </si>
  <si>
    <t>CBX_Available_Account_Loan_Purpose</t>
  </si>
  <si>
    <t>CBX_Maintain_Details_Additional_Borrowing</t>
  </si>
  <si>
    <t>RAWTEXT_LST_Description</t>
  </si>
  <si>
    <t>Activate_Maintain_Underwriting_Codes_Add</t>
  </si>
  <si>
    <t>TXT_UnderwritingCode_Description</t>
  </si>
  <si>
    <t>TXT_Max_Loan_Standard</t>
  </si>
  <si>
    <t>TXT_Min_Annual_Salary</t>
  </si>
  <si>
    <t>LST_Product_Group</t>
  </si>
  <si>
    <t>LST_Product_Group_Value</t>
  </si>
  <si>
    <t>RAWTXT_Category_Value</t>
  </si>
  <si>
    <t>Activate_Marketing_Preferences</t>
  </si>
  <si>
    <t>CBX_Marketing_Allowed_Second_Last_Row</t>
  </si>
  <si>
    <t>TXT_Contact_Details_Second_Last_Row</t>
  </si>
  <si>
    <t>LST_Reason_Channel_Second_Last_Row</t>
  </si>
  <si>
    <t>RAWTXT_Reason_Channel_Second_Last_Row</t>
  </si>
  <si>
    <t>RAWTXT_TBL_COL0_Contact_Methods</t>
  </si>
  <si>
    <t>TXT_Contact_Details_First_Row</t>
  </si>
  <si>
    <t>TXT_Contact_Details_Second_Row</t>
  </si>
  <si>
    <t>TXT_Contact_Details_Fourth_Row</t>
  </si>
  <si>
    <t>TXT_Contact_Details_Fifth_Row</t>
  </si>
  <si>
    <t>RAWTXT_Customer_Details_Name</t>
  </si>
  <si>
    <t>CBX_Marketing_Allowed_First_Row</t>
  </si>
  <si>
    <t>LST_Reason_Channel_First_Row</t>
  </si>
  <si>
    <t>Correspondence_Address_Line1</t>
  </si>
  <si>
    <t>Correspondence_Address_Line2</t>
  </si>
  <si>
    <t>Correspondence_Address_Line3</t>
  </si>
  <si>
    <t>Correspondence_Address_Line4</t>
  </si>
  <si>
    <t>Correspondence_Address_Line5</t>
  </si>
  <si>
    <t>Correspondence_Address_Postcode</t>
  </si>
  <si>
    <t>TXT_Contact_Details_Third_Last_Row</t>
  </si>
  <si>
    <t>LST_Reason_Channel_Third_Last_Row</t>
  </si>
  <si>
    <t>RAWTXT_Reason_Channel_Third_Last_Row</t>
  </si>
  <si>
    <t>MENUITEM_Review</t>
  </si>
  <si>
    <t>MENUITEM_File</t>
  </si>
  <si>
    <t>MENUITEM_Activities</t>
  </si>
  <si>
    <t>MENUITEM_IllustrationAndDIP</t>
  </si>
  <si>
    <t>MENUITEM_Notes</t>
  </si>
  <si>
    <t>RAWTXT_Loan_Purpose_Maintenance</t>
  </si>
  <si>
    <t>RAWTXT_Application_Type_Maint</t>
  </si>
  <si>
    <t>RAWTXT_Stress_Assessment_Interest_Rates_Maintenance</t>
  </si>
  <si>
    <t>Activate_Missing_Detail_Codes_Maintenance</t>
  </si>
  <si>
    <t>Activate_Missing_Field_Code_Maintenance</t>
  </si>
  <si>
    <t>Activate_Mortality_Table</t>
  </si>
  <si>
    <t>LST_IORepayVehicle</t>
  </si>
  <si>
    <t>LST_Affinity_Scheme</t>
  </si>
  <si>
    <t>TXT_Probability_Default</t>
  </si>
  <si>
    <t>TXT_MSG_Probability_Default</t>
  </si>
  <si>
    <t>RAWTEXT_LBL_Reason_for_Variation</t>
  </si>
  <si>
    <t>RAWTEXT_VAL_Primary_Product</t>
  </si>
  <si>
    <t>LST_DOEPurpose</t>
  </si>
  <si>
    <t>Activate_Mortgage_Select</t>
  </si>
  <si>
    <t>TXT_MortNumber</t>
  </si>
  <si>
    <t>Activate_Mortgage_Selection</t>
  </si>
  <si>
    <t>RAWTXT_TBL_COL3_Application_Type</t>
  </si>
  <si>
    <t>TXT_FirstRepayment</t>
  </si>
  <si>
    <t>TXT_RegularRepayment</t>
  </si>
  <si>
    <t>TXT_Total_Amount_Payable</t>
  </si>
  <si>
    <t>TXT_Total_Charge_For_Credit</t>
  </si>
  <si>
    <t>TXT_Typical _APR(Additional Borrowing Only)</t>
  </si>
  <si>
    <t>TXT_Invalid_term_Err_Msg</t>
  </si>
  <si>
    <t>BTN_TXT_Invalid_term_Err_Msg_Ok</t>
  </si>
  <si>
    <t>BTN_Profile</t>
  </si>
  <si>
    <t>TXT_APRC</t>
  </si>
  <si>
    <t>Activate_Mortgage_Variation_Balance_Transfers</t>
  </si>
  <si>
    <t>CBX_TransferFundsFrom_ProdCodeSelect</t>
  </si>
  <si>
    <t>TXT_TransferFundsFrom_ProdCode</t>
  </si>
  <si>
    <t>TXT_TransferFundsFrom_ProdDescription</t>
  </si>
  <si>
    <t>TXT_TransferFundsFrom_AvlblBalance</t>
  </si>
  <si>
    <t>LST_TransferFundsFrom_LoanPurpose</t>
  </si>
  <si>
    <t>CBX_TransferFundsFrom_IO</t>
  </si>
  <si>
    <t>CBX_TransferFundsFrom_CI</t>
  </si>
  <si>
    <t>TXT_TransferFundsTo_TransferAmount</t>
  </si>
  <si>
    <t>TXT_TransferFundsTo_TotalTransferAmount</t>
  </si>
  <si>
    <t>TXT_TransferFundsTo_ProdCode</t>
  </si>
  <si>
    <t>TXT_TransferFundsTo_ProdDescription</t>
  </si>
  <si>
    <t>TXT_TransferFundsTo_TransferAmount2</t>
  </si>
  <si>
    <t>TXT_TransferFundsTo_NewBalance</t>
  </si>
  <si>
    <t>TXT_TransferFundsTo_TermYrs</t>
  </si>
  <si>
    <t>TXT_TransferFundsTo_TermMnths</t>
  </si>
  <si>
    <t>LST_TransferFundsTo_LoanPurpose</t>
  </si>
  <si>
    <t>CBX_TransferFundsTo_IO</t>
  </si>
  <si>
    <t>CBX_TransferFundsTo_CI</t>
  </si>
  <si>
    <t>BTN_DELETE</t>
  </si>
  <si>
    <t>Activate_Mortgage_Variation_History</t>
  </si>
  <si>
    <t>RAWTEXT_Variation</t>
  </si>
  <si>
    <t>RAWTEXT_Sub_Account_Row_Position</t>
  </si>
  <si>
    <t>RAWTEXT_Product</t>
  </si>
  <si>
    <t>RAWTEXT_Product_Description</t>
  </si>
  <si>
    <t>RAWTEXT_Years</t>
  </si>
  <si>
    <t>RAWTEXT_Months</t>
  </si>
  <si>
    <t>RAWTEXT_Repayment_Type</t>
  </si>
  <si>
    <t>Activate_New_Stage_Confirmation</t>
  </si>
  <si>
    <t>Activate_Notes_Review</t>
  </si>
  <si>
    <t>BTN_More_1</t>
  </si>
  <si>
    <t>Activate_Notice_Address</t>
  </si>
  <si>
    <t>RAWTXT_TBL_COL2_Occupancy_State</t>
  </si>
  <si>
    <t>TXT_AddressLine_2</t>
  </si>
  <si>
    <t>TXT_AddressLine_1</t>
  </si>
  <si>
    <t>TXT_AddressLine_3</t>
  </si>
  <si>
    <t>Activate_Office_Status</t>
  </si>
  <si>
    <t>COMBX_Work_Group</t>
  </si>
  <si>
    <t>COMBX_Branch</t>
  </si>
  <si>
    <t>COMBX_App_Status</t>
  </si>
  <si>
    <t>RAWTXT_Stage00_Today</t>
  </si>
  <si>
    <t>RAWTXT_Mortgage</t>
  </si>
  <si>
    <t>RAWTXT_Applseq</t>
  </si>
  <si>
    <t>RAWTXT_Client_Surname</t>
  </si>
  <si>
    <t>RAWTXT_Amount</t>
  </si>
  <si>
    <t>BTN_Details_Close</t>
  </si>
  <si>
    <t>RAWTXT_Stage10_Today</t>
  </si>
  <si>
    <t>RAWTXT_Stage50_Today</t>
  </si>
  <si>
    <t>RAWTXT_Stage60_Today</t>
  </si>
  <si>
    <t>RAWTXT_Stage70_Today</t>
  </si>
  <si>
    <t>RAWTXT_Stage80_Today</t>
  </si>
  <si>
    <t>TXT_Mortgage_Sort</t>
  </si>
  <si>
    <t>Activate_Operator_Category_Maintenance</t>
  </si>
  <si>
    <t>TXT_Available_Categories</t>
  </si>
  <si>
    <t>BTN_Forward</t>
  </si>
  <si>
    <t>COMBX_Client</t>
  </si>
  <si>
    <t>Activate_Other_Nationality_Details</t>
  </si>
  <si>
    <t>TXT_MSG_OK</t>
  </si>
  <si>
    <t>Activate_Other_Occupants_Over_17_Years</t>
  </si>
  <si>
    <t>Activate_PPP_Questions_Answers</t>
  </si>
  <si>
    <t>COMBX_Q1</t>
  </si>
  <si>
    <t>COMBX_Q2</t>
  </si>
  <si>
    <t>COMBX_Q3</t>
  </si>
  <si>
    <t>COMBX_Q4</t>
  </si>
  <si>
    <t>COMBX_Q5</t>
  </si>
  <si>
    <t>COMBX_Q6</t>
  </si>
  <si>
    <t>Activate_PPP_Standard_Insurance_Details</t>
  </si>
  <si>
    <t>BTN_Recalculate</t>
  </si>
  <si>
    <t>RAD_Amount</t>
  </si>
  <si>
    <t>COMBX_Cover_Type</t>
  </si>
  <si>
    <t>Activate_Payment_Method_Account_Control_Maintenance</t>
  </si>
  <si>
    <t>CBX_Manually_Assign_Funder</t>
  </si>
  <si>
    <t>LST_Cheque_Payment_Soc_Bank</t>
  </si>
  <si>
    <t>LST_Telegraphic_Transfer_Payments</t>
  </si>
  <si>
    <t>RAWTXT_Product_switch_Flat_Fee_Proc_Fee</t>
  </si>
  <si>
    <t>RAWTXT_Product_switch_Perc_Adv_Amt_Proc_Fee</t>
  </si>
  <si>
    <t>RAWTXT_Product_switch_Min_Fee_Proc_Fee</t>
  </si>
  <si>
    <t>RAWTXT_Product_switch_Flat_Fee_Additional_Allowance</t>
  </si>
  <si>
    <t>RAWTXT_Product_switch_Perc_Adv_Amt_Additional_Allowance</t>
  </si>
  <si>
    <t>RAWTXT_Product_switch_Flat_Fee_Excl_Proc_Fee</t>
  </si>
  <si>
    <t>RAWTXT_Product_switch_Perc_Adv_Amt_Excl_Proc_Fee</t>
  </si>
  <si>
    <t>RAWTXT_Procuration_Fee_Flat_Fee_PS</t>
  </si>
  <si>
    <t>RAWTXT_Procuration_Fee_Perc_Adv_Amt_PS</t>
  </si>
  <si>
    <t>RAWTXT_Procuration_Fee_Min_Fee_PS</t>
  </si>
  <si>
    <t>RAWTXT_Additional_Allowance_Flat_Fee_PS</t>
  </si>
  <si>
    <t>RAWTXT_Additional_Allowance_Perc_Adv_Amt_PS</t>
  </si>
  <si>
    <t>RAWTXT_Excl_Procuration_Fee_Flat_Fee_PS</t>
  </si>
  <si>
    <t>RAWTXT_Excl_Procuration_Fee_Perc_Adv_Amt_PS</t>
  </si>
  <si>
    <t>CBX_Overridden</t>
  </si>
  <si>
    <t>LST_Overridden_By</t>
  </si>
  <si>
    <t>TXT_Overridden_On</t>
  </si>
  <si>
    <t>TXT_Scheme_Source1</t>
  </si>
  <si>
    <t>TXT_Scheme_Source2</t>
  </si>
  <si>
    <t>TXT_Procurement_Fee_1</t>
  </si>
  <si>
    <t>TXT_Overridden_By</t>
  </si>
  <si>
    <t>RAWTXT_Overridden_By_Field</t>
  </si>
  <si>
    <t>BTN_Add_Vol_Band</t>
  </si>
  <si>
    <t>Activate_Product_Availability_Type_Maintenance</t>
  </si>
  <si>
    <t>Activate_Product_Category_Code_Maintenance</t>
  </si>
  <si>
    <t>Activate_Product_Category_Relationship_Maintenance</t>
  </si>
  <si>
    <t>TBL_Switch_From_Category</t>
  </si>
  <si>
    <t>LST_Category_Relationship</t>
  </si>
  <si>
    <t>RAWTEXT_LST_Stress_Assessment_Int_Rates</t>
  </si>
  <si>
    <t>TXT_ProductCode</t>
  </si>
  <si>
    <t>TBL_COL_TXT_ProdCode_Row1</t>
  </si>
  <si>
    <t>TBL_RAWTXT_Products</t>
  </si>
  <si>
    <t>CBX_Unacceptable_Products</t>
  </si>
  <si>
    <t>BTN_Reason</t>
  </si>
  <si>
    <t>Activate_Product_Switch_Validations</t>
  </si>
  <si>
    <t>RAWTXT_Label_Mortgage_More_Than_One_Subaccount</t>
  </si>
  <si>
    <t>RAWTXT_Value_Mortgage_More_Than_One_Subaccount</t>
  </si>
  <si>
    <t>RAWTXT_Product_Category_Maintenance</t>
  </si>
  <si>
    <t>RAWTXT_Product_Category_Relationship</t>
  </si>
  <si>
    <t>RAWTXT_Missing_Detail_Codes_Maintenance</t>
  </si>
  <si>
    <t>RAWTXT_Maintain_Product_Type</t>
  </si>
  <si>
    <t>RAWTXT_Product_Availability_Type_Maintenance</t>
  </si>
  <si>
    <t>RAWTXT_Missing Field_Code_Maintenance</t>
  </si>
  <si>
    <t>RAWTXT_Product_Category_Code_Maintenance</t>
  </si>
  <si>
    <t>RAWTXT_Product_Category_Relationship_Maintenance</t>
  </si>
  <si>
    <t>TBL_RAWTXT_COL_TASK</t>
  </si>
  <si>
    <t>RAWTXT_COL_TASK</t>
  </si>
  <si>
    <t>Activate_Progress_Review</t>
  </si>
  <si>
    <t>TXT_Task_First</t>
  </si>
  <si>
    <t>RAWTXT_TBL_COL_TASK</t>
  </si>
  <si>
    <t>RAWTXT_Day</t>
  </si>
  <si>
    <t>TXT_Task_Second</t>
  </si>
  <si>
    <t>TXT_Stage</t>
  </si>
  <si>
    <t>Activate_Progress_Review_Enquiry</t>
  </si>
  <si>
    <t>Activate_Proof_Of_ID</t>
  </si>
  <si>
    <t>TXT_Collected_Date_Row1</t>
  </si>
  <si>
    <t>TXT_Collected_Date_Row2</t>
  </si>
  <si>
    <t>BTN_Msg_No</t>
  </si>
  <si>
    <t>TXT_MSG_Collected_Date</t>
  </si>
  <si>
    <t>LST_Document_Class_Last_Row</t>
  </si>
  <si>
    <t>LST_Document_Type_Last_Row</t>
  </si>
  <si>
    <t>TXT_Document_Reference_Last_Row</t>
  </si>
  <si>
    <t>TXT_Collected_Date_Last_Row</t>
  </si>
  <si>
    <t>BTN_OK_Invalid_Date_MSG</t>
  </si>
  <si>
    <t>TXT_MSG_Invalid_Collected_Date</t>
  </si>
  <si>
    <t>TBL_RAWTXT_Expiry_Date</t>
  </si>
  <si>
    <t>Activate_Proof_Of_ID_Details</t>
  </si>
  <si>
    <t>TXT_Last_Change</t>
  </si>
  <si>
    <t>TXT_Collected_Date</t>
  </si>
  <si>
    <t>Activate_Property_Collateral_Details</t>
  </si>
  <si>
    <t>TXT_AddrLine1</t>
  </si>
  <si>
    <t>TXT_AddrLine2</t>
  </si>
  <si>
    <t>TXT_AddrLine3</t>
  </si>
  <si>
    <t>TXT_AddrLine4</t>
  </si>
  <si>
    <t>TXT_AddrLine5</t>
  </si>
  <si>
    <t>CBX_SummitAddrFlag</t>
  </si>
  <si>
    <t>TXT_PropVal_Amt</t>
  </si>
  <si>
    <t>TXT_PropVal_Date</t>
  </si>
  <si>
    <t>LST_PropVal_Type</t>
  </si>
  <si>
    <t>LST_PropDtls_NewType</t>
  </si>
  <si>
    <t>LST_PropDtls_Type</t>
  </si>
  <si>
    <t>LST_PropDtls_Usage</t>
  </si>
  <si>
    <t>LST_PropDtls_Class</t>
  </si>
  <si>
    <t>CBX_DeedsHeld</t>
  </si>
  <si>
    <t>CBX_SharedOwner</t>
  </si>
  <si>
    <t>CBX_CrossCharge</t>
  </si>
  <si>
    <t>TXT_ChargeNo</t>
  </si>
  <si>
    <t>LST_CollateralStatus</t>
  </si>
  <si>
    <t>CBX_AWE</t>
  </si>
  <si>
    <t>Activate_Property_Collateral_List</t>
  </si>
  <si>
    <t>BTN_PropertyCollateral</t>
  </si>
  <si>
    <t>BTN_17yrs_&amp;_Waiver</t>
  </si>
  <si>
    <t>RAWTXT_Label_Usage</t>
  </si>
  <si>
    <t>RAWTXT_Usage</t>
  </si>
  <si>
    <t>RAWTXT_Label_Tenure</t>
  </si>
  <si>
    <t>RAWTXT_Tenure</t>
  </si>
  <si>
    <t>CBX_Purchase_Renovate</t>
  </si>
  <si>
    <t>LST_RolCounty</t>
  </si>
  <si>
    <t>TXT_Property_Portfolio_On_Completion_Label</t>
  </si>
  <si>
    <t>TXT_Total_Properties_Label</t>
  </si>
  <si>
    <t>TXT_Mortgaged_Properties_Label</t>
  </si>
  <si>
    <t>Activate_QAS_Address_Search</t>
  </si>
  <si>
    <t>Activate_Reclone_Macro</t>
  </si>
  <si>
    <t>Activate_Refuse_Application</t>
  </si>
  <si>
    <t>LST_Refusal_Code</t>
  </si>
  <si>
    <t>Activate_Repayment_Profile</t>
  </si>
  <si>
    <t>RAWTXT_TBL_COL1_Sequence</t>
  </si>
  <si>
    <t>RAWTXT_TBL_COL2_Payment_Date</t>
  </si>
  <si>
    <t>RAWTXT_TBL_COL3_Loan_Amount</t>
  </si>
  <si>
    <t>RAWTXT_TBL_COL4_Borrowing_Limit</t>
  </si>
  <si>
    <t>RAWTXT_TBL_COL5_Increase_Repayment</t>
  </si>
  <si>
    <t>RAWTXT_TBL_COL6_APR_Repayment</t>
  </si>
  <si>
    <t>RAWTXT_TBL_COL7_Borrowing_Limit_APR_Repayment</t>
  </si>
  <si>
    <t>RAWTXT_Label_Repayment_Strategy_Type</t>
  </si>
  <si>
    <t>RAWTXT_Label_Verification_Type</t>
  </si>
  <si>
    <t>RAWTXT_TBL_COL1_Repayment_Strategy_Type</t>
  </si>
  <si>
    <t>Activate_Request_Mailshot</t>
  </si>
  <si>
    <t>RAWTXT_LBL_ListID</t>
  </si>
  <si>
    <t>Activate_Request_Rate_Change_Master</t>
  </si>
  <si>
    <t>BTN_UnSelectAll</t>
  </si>
  <si>
    <t>CBX_Code_Selected</t>
  </si>
  <si>
    <t>Activate_Retention_Release_Request</t>
  </si>
  <si>
    <t>TXT_ReasonForRelease</t>
  </si>
  <si>
    <t>TXT_ReleaseAmount</t>
  </si>
  <si>
    <t>Activate_Returned_Funds</t>
  </si>
  <si>
    <t>LST_ITEM_RevisedOfferRequired</t>
  </si>
  <si>
    <t>LST_ITEM_RevisedCompletionDateRequired</t>
  </si>
  <si>
    <t>LST_ITEM_DeclineApplication</t>
  </si>
  <si>
    <t>Activate_Returned_Funds_Processing</t>
  </si>
  <si>
    <t>TXT_ReturnedFundDate</t>
  </si>
  <si>
    <t>CBX_ReturnFundType</t>
  </si>
  <si>
    <t>TXT_PaidAmount</t>
  </si>
  <si>
    <t>TXT_ReturnedFundAmt</t>
  </si>
  <si>
    <t>Activate_Revaluation</t>
  </si>
  <si>
    <t>RAWTXT_Current_Values_Valuation</t>
  </si>
  <si>
    <t>Activate_Save_As_Dialog</t>
  </si>
  <si>
    <t>TXT_SaveAs</t>
  </si>
  <si>
    <t>Activate_See_Notes</t>
  </si>
  <si>
    <t>Activate_Select_Printing_Mode</t>
  </si>
  <si>
    <t>BTN_Immediate</t>
  </si>
  <si>
    <t>Activate_Select_Product</t>
  </si>
  <si>
    <t>Activate_Shared_Ownership</t>
  </si>
  <si>
    <t>LST_Association_Name</t>
  </si>
  <si>
    <t>TXT_Total_Property_Price</t>
  </si>
  <si>
    <t>TXT_Customer_Share</t>
  </si>
  <si>
    <t>TXT_Rent_Occupancy_Per_Month</t>
  </si>
  <si>
    <t>RAWTXT_NameOfAssociation</t>
  </si>
  <si>
    <t>TABREGN_FCA_Direct</t>
  </si>
  <si>
    <t>RAD_Face_to_Face_App</t>
  </si>
  <si>
    <t>TABREGN_Fees</t>
  </si>
  <si>
    <t>RAD_Unique_Fees_Unique_Products</t>
  </si>
  <si>
    <t>RAD_Acc_Type_Affinity_Scheme_Link</t>
  </si>
  <si>
    <t>RAD_Customer_Affinity_Scheme_Link</t>
  </si>
  <si>
    <t>RAD_Primary_Product_Only</t>
  </si>
  <si>
    <t>TABREGN_FCA(Direct)</t>
  </si>
  <si>
    <t>TXT_Maximum_LTV</t>
  </si>
  <si>
    <t>TABREGN_Underwriting</t>
  </si>
  <si>
    <t>CBX_Use_Credit_Bureau_Info_Credit_Declaration</t>
  </si>
  <si>
    <t>LST_First_Amount</t>
  </si>
  <si>
    <t>TABREGN_Payment_Elements</t>
  </si>
  <si>
    <t>RAD_Telephone_APP</t>
  </si>
  <si>
    <t>RAWTXT_RAD_Execution</t>
  </si>
  <si>
    <t>LST_First_Date</t>
  </si>
  <si>
    <t>LST_First_Regular_Date</t>
  </si>
  <si>
    <t>LST_Regular_Amount</t>
  </si>
  <si>
    <t>TXT_First_Date_Frequency_Number</t>
  </si>
  <si>
    <t>COMBX_First_Date_Interval</t>
  </si>
  <si>
    <t>TXT_Regular_Date_Frequency_Number</t>
  </si>
  <si>
    <t>COMBX_Regular_Date_Interval</t>
  </si>
  <si>
    <t>CBX_Use_Payment_Elements_Direct_Debit</t>
  </si>
  <si>
    <t>RAWTXT_Label_First_Date</t>
  </si>
  <si>
    <t>RAWTXT_First_Date</t>
  </si>
  <si>
    <t>RAWTXT_Label_First_Regular_Date</t>
  </si>
  <si>
    <t>RAWTXT_First_Regular_Date</t>
  </si>
  <si>
    <t>RAWTXT_Label_First_Amount</t>
  </si>
  <si>
    <t>RAWTXT_First_Amount</t>
  </si>
  <si>
    <t>RAWTXT_Label_Regular_Amount</t>
  </si>
  <si>
    <t>RAWTXT_Regular_Amount</t>
  </si>
  <si>
    <t>RAWTXT_First_Date_Interval</t>
  </si>
  <si>
    <t>RAWTXT_First_Regular_Date_Interval</t>
  </si>
  <si>
    <t>RAD_Face_to_Face_Illus</t>
  </si>
  <si>
    <t>TABREGN_Auth_Fund_Movements</t>
  </si>
  <si>
    <t>RAWTXT_Label_First_Payment_Date_AFM</t>
  </si>
  <si>
    <t>RAWTXT_First_Payment_Date_AFM</t>
  </si>
  <si>
    <t>RAWTXT_Label_First_Regular_Date_AFM</t>
  </si>
  <si>
    <t>RAWTXT_First_Regular_Date_AFM</t>
  </si>
  <si>
    <t>RAWTXT_Label_First_Payment_Date_Freq_Num_AFM</t>
  </si>
  <si>
    <t>RAWTXT_First_Payment_Date_Freq_Num_AFM</t>
  </si>
  <si>
    <t>RAWTXT_Label_First_Payment_Date_Interval_AFM</t>
  </si>
  <si>
    <t>RAWTXT_First_Payment_Date_Interval_AFM</t>
  </si>
  <si>
    <t>RAWTXT_Label_First_Regular_Date_Freq_Num_AFM</t>
  </si>
  <si>
    <t>RAWTXT_First_Regular_Date_Freq_Num_AFM</t>
  </si>
  <si>
    <t>RAWTXT_Label_First_Regular_Date_Interval_AFM</t>
  </si>
  <si>
    <t>RAWTXT_First_Regular_Date_Interval_AFM</t>
  </si>
  <si>
    <t>TABREGN_IDD_Fee_Defaults</t>
  </si>
  <si>
    <t>RAWTXT_No_Fee</t>
  </si>
  <si>
    <t>RAWTXT_Fee</t>
  </si>
  <si>
    <t>RAWTXT_No_Refund</t>
  </si>
  <si>
    <t>TABREGN_Compliance</t>
  </si>
  <si>
    <t>LST_Maintain_Authority_Security_Level</t>
  </si>
  <si>
    <t>CBX_Allow_Mixed_FCA_Non_Regulated_Subaccount</t>
  </si>
  <si>
    <t>TABREGN_Completions</t>
  </si>
  <si>
    <t>CBX_Set_Securitisation_On_Completion</t>
  </si>
  <si>
    <t>Activate_Stage_Release_Request</t>
  </si>
  <si>
    <t>TXT_BuildingStage</t>
  </si>
  <si>
    <t>CHKBOX_FinalStage</t>
  </si>
  <si>
    <t>Activate_Standard_General_Insurance_Details</t>
  </si>
  <si>
    <t>TXT_Sum_Insured</t>
  </si>
  <si>
    <t>Activate_Standard_Insurance_Summary</t>
  </si>
  <si>
    <t>LST_Risk_Type_1</t>
  </si>
  <si>
    <t>Activate_Static_Data_System_Utilities</t>
  </si>
  <si>
    <t>RAWTXT_Chaps_And_Cheques_Control</t>
  </si>
  <si>
    <t>Activate_Stress_Assessment_Interest_Rates_Maintenance</t>
  </si>
  <si>
    <t>BTN_Error_Message_Yes</t>
  </si>
  <si>
    <t>BTN_Error_Message_No</t>
  </si>
  <si>
    <t>TBL_Col2_RawTxt_Type</t>
  </si>
  <si>
    <t>RAWTEXT_LST_Soceity</t>
  </si>
  <si>
    <t>TXT_Interest_Code_Row_1</t>
  </si>
  <si>
    <t>TXT_Interest_Desc_Row_1</t>
  </si>
  <si>
    <t>TXT_Interest_Rate_Row_1</t>
  </si>
  <si>
    <t>TXT_Interest_Code_Row_2</t>
  </si>
  <si>
    <t>TXT_Interest_Desc_Row_2</t>
  </si>
  <si>
    <t>TXT_Interest_Rate_Row_2</t>
  </si>
  <si>
    <t>Activate_Summit_Activate_Logon</t>
  </si>
  <si>
    <t>TXT_UserId</t>
  </si>
  <si>
    <t>Activate_Summit_Activate_Module</t>
  </si>
  <si>
    <t>TXT_MSG_LOGIN</t>
  </si>
  <si>
    <t>RAWTXT_Add_Task</t>
  </si>
  <si>
    <t>RAWTXT_Document_Production_Maintenance</t>
  </si>
  <si>
    <t>Activate_Tenancy_Details</t>
  </si>
  <si>
    <t>TXT_Number_Tenants</t>
  </si>
  <si>
    <t>TXT_Tenancy_Start_Date</t>
  </si>
  <si>
    <t>TXT_Tenancy_End_Date</t>
  </si>
  <si>
    <t>LST_Tenancy_Agreement_Type</t>
  </si>
  <si>
    <t>TXT_Duration_Tenancy_Yrs</t>
  </si>
  <si>
    <t>CBX_Corporate_Let</t>
  </si>
  <si>
    <t>TXT_Tenant_Name</t>
  </si>
  <si>
    <t>TXT_Total_Current_Monthly_Rent</t>
  </si>
  <si>
    <t>CBX_Existing_Tenant_To_Remain</t>
  </si>
  <si>
    <t>RAWTXT_Illustration_Control_Window</t>
  </si>
  <si>
    <t>RAWTXT_Amend_Application</t>
  </si>
  <si>
    <t>RAWTEXT_New_Illustration_Macro</t>
  </si>
  <si>
    <t>RAWTXT_Batch_Processes</t>
  </si>
  <si>
    <t>RAWTXT_Refuse_Application</t>
  </si>
  <si>
    <t>RAWTXT_Full_Application_Entry</t>
  </si>
  <si>
    <t>Activate_Unacceptable_Product_Reason</t>
  </si>
  <si>
    <t>RAWTXT_Line_1</t>
  </si>
  <si>
    <t>RAWTXT_Line_2</t>
  </si>
  <si>
    <t>RAWTXT_Line_3</t>
  </si>
  <si>
    <t>CBX_OKonMenu</t>
  </si>
  <si>
    <t>CBX_OKinMacro</t>
  </si>
  <si>
    <t>Activate_Valid_Option_Maintenance_Add</t>
  </si>
  <si>
    <t>TXT_Option_Add</t>
  </si>
  <si>
    <t>COMBX_OptionType_Add</t>
  </si>
  <si>
    <t>TXT_Actual</t>
  </si>
  <si>
    <t>TXT_EnhancedValuation</t>
  </si>
  <si>
    <t>Activate_Valuation_History</t>
  </si>
  <si>
    <t>LST_Other_Valuation_Type</t>
  </si>
  <si>
    <t>RAWTXT_Other_Variation_Type</t>
  </si>
  <si>
    <t>Activate_Valuation_Report</t>
  </si>
  <si>
    <t>TXT_Main_Building</t>
  </si>
  <si>
    <t>TXT_Garage</t>
  </si>
  <si>
    <t>TXT_Outbuildings</t>
  </si>
  <si>
    <t>RAWTXT_Val_Type_Performed</t>
  </si>
  <si>
    <t>Activate_WARNING_FIRST_PAYMENT</t>
  </si>
  <si>
    <t>BTN_No_Future_Date</t>
  </si>
  <si>
    <t>Activate_Warning_FAILLUSTRATION_Client_Emp</t>
  </si>
  <si>
    <t>Activate_Warning_Procurement</t>
  </si>
  <si>
    <t>Activate_WorkFlow</t>
  </si>
  <si>
    <t>RAWTXT_Office_Status</t>
  </si>
  <si>
    <t>RawText_SearchedMacro</t>
  </si>
  <si>
    <t>RAWTXT_Valid_Options_Maintenance</t>
  </si>
  <si>
    <t>Activate_Worklist_Selection_Summit_System_Access</t>
  </si>
  <si>
    <t>TXT_Bonus_Control_Code</t>
  </si>
  <si>
    <t>Summit_Account_Address_Correct</t>
  </si>
  <si>
    <t>LST_Current_Address_Details</t>
  </si>
  <si>
    <t>TXT_Country_Code</t>
  </si>
  <si>
    <t>Summit_Account_Associates_Links_Maintain</t>
  </si>
  <si>
    <t>TXT_Sub_Account_Number</t>
  </si>
  <si>
    <t>TXT_Associate_Branch</t>
  </si>
  <si>
    <t>CBX_Associate_Active</t>
  </si>
  <si>
    <t>TXT_BalancesOutstanding</t>
  </si>
  <si>
    <t>CBX_Term_End</t>
  </si>
  <si>
    <t>TXT_TotalFlatCharges</t>
  </si>
  <si>
    <t>Summit_Account_Correspondence_Address_History_Enquire</t>
  </si>
  <si>
    <t>TXT_Notification_Date</t>
  </si>
  <si>
    <t>CBX_Advance_Under_Govt_Initiative</t>
  </si>
  <si>
    <t>TXT_Type_Of_Valuation</t>
  </si>
  <si>
    <t>TXT_Arrear_Outstanding</t>
  </si>
  <si>
    <t>BTN_Identity</t>
  </si>
  <si>
    <t>BTN_AlertSetupBankAccount_Yes</t>
  </si>
  <si>
    <t>BTN_AlertSetupBankAccount_No</t>
  </si>
  <si>
    <t>TXT_MaturityAmount</t>
  </si>
  <si>
    <t>TXT_First_Subs_Date</t>
  </si>
  <si>
    <t>TXT_Deposit_This_Term</t>
  </si>
  <si>
    <t>Summit_Account_Notice_Of_Transaction_Enquire</t>
  </si>
  <si>
    <t>TXT_Status_1</t>
  </si>
  <si>
    <t>Summit_Account_Property_Collateral_Maintain</t>
  </si>
  <si>
    <t>TBL_TXT_CollateralStatus</t>
  </si>
  <si>
    <t>BTN_Modify</t>
  </si>
  <si>
    <t>BTN_Warning_AddressCreate_Yes</t>
  </si>
  <si>
    <t>BTN_Warning_AddressCreate_No</t>
  </si>
  <si>
    <t>Summit_Account_Schedule</t>
  </si>
  <si>
    <t>BTN_Event_Phone</t>
  </si>
  <si>
    <t>Summit_Account_Statements_Request</t>
  </si>
  <si>
    <t>TXT_TransactionFromDate</t>
  </si>
  <si>
    <t>TXT_DummyStatement</t>
  </si>
  <si>
    <t>BTN_StatementPrint</t>
  </si>
  <si>
    <t>Summit_Account_Statements_Request_Selection</t>
  </si>
  <si>
    <t>Summit_Account_Type_Affinity_Scheme_Maintain</t>
  </si>
  <si>
    <t>TXT_Affinity_Scheme</t>
  </si>
  <si>
    <t>TXT_Base_Int_Control</t>
  </si>
  <si>
    <t>TXT_Affinity_Int_Control</t>
  </si>
  <si>
    <t>COMBX_Status</t>
  </si>
  <si>
    <t>BTN_AFF_SCH_LINK</t>
  </si>
  <si>
    <t>CBX_Pay_Recalc_Extra_Days</t>
  </si>
  <si>
    <t>TXT_Account_Type_Grouping</t>
  </si>
  <si>
    <t>TXT_Statement_Type</t>
  </si>
  <si>
    <t>TXT_Statement_Interval</t>
  </si>
  <si>
    <t>COMBX_Allow_Account_Override</t>
  </si>
  <si>
    <t>TXT_ProductType</t>
  </si>
  <si>
    <t>TABREGN_Page7</t>
  </si>
  <si>
    <t>TXT_Page7_ControlCode</t>
  </si>
  <si>
    <t>COMBX_ReCalc_DueDate_Switch</t>
  </si>
  <si>
    <t>TXT_Page7_Arrears_Default_Code</t>
  </si>
  <si>
    <t>Summit_Account_Types_Scheduled_Maintain</t>
  </si>
  <si>
    <t>CBX_Page3_BalIncludesInt</t>
  </si>
  <si>
    <t>Summit_Account_Variation_Histories_Enquire</t>
  </si>
  <si>
    <t>TXT_Variations_Sub_1</t>
  </si>
  <si>
    <t>TXT_Dummy_Stat</t>
  </si>
  <si>
    <t>Summit_Active_Mandates</t>
  </si>
  <si>
    <t>BTN_AlertNote_BACS</t>
  </si>
  <si>
    <t>BTN_PostDatedTransaction_OK</t>
  </si>
  <si>
    <t>Summit_Announcements_Maintain</t>
  </si>
  <si>
    <t>TXT_Announcement_From_Date</t>
  </si>
  <si>
    <t>TXT_Announcement_To_Date</t>
  </si>
  <si>
    <t>TXT_Announcement_Contain</t>
  </si>
  <si>
    <t>TXT_Operator_Group</t>
  </si>
  <si>
    <t>TXT_Role</t>
  </si>
  <si>
    <t>TXT_Announcement_Seqno</t>
  </si>
  <si>
    <t>TBL_TXT_Announcement_Seqno</t>
  </si>
  <si>
    <t>TBL_TXT_Branch</t>
  </si>
  <si>
    <t>TBL_TXT_Role</t>
  </si>
  <si>
    <t>Summit_Archive_Specifications_Maintain</t>
  </si>
  <si>
    <t>TXT_Spec_No</t>
  </si>
  <si>
    <t>TXT_Table</t>
  </si>
  <si>
    <t>LST_Archive_Interval</t>
  </si>
  <si>
    <t>TXT_Delete_Data_Where</t>
  </si>
  <si>
    <t>TXT_Is_Earlier_Then_Period_Length</t>
  </si>
  <si>
    <t>LST_Is_Earlier_Then_Period_Freq</t>
  </si>
  <si>
    <t>BTN_Copy_Archive</t>
  </si>
  <si>
    <t>BTN_Alert_Copy_Archive_Yes</t>
  </si>
  <si>
    <t>BTN_Alert_Copy_Archive_No</t>
  </si>
  <si>
    <t>TBL_TXT_Column</t>
  </si>
  <si>
    <t>TBL_TXT_OldValue</t>
  </si>
  <si>
    <t>TBL_TXT_NewValue</t>
  </si>
  <si>
    <t>Summit_Auth_Only_Direct_Debit_Cancel</t>
  </si>
  <si>
    <t>CBX_Cancel</t>
  </si>
  <si>
    <t>TXT_Alert_DoYouWishToProceed</t>
  </si>
  <si>
    <t>BTN_Alert_DoYouWishToProceed_Yes</t>
  </si>
  <si>
    <t>BTN_Alert_DoYouWishToProceed_No</t>
  </si>
  <si>
    <t>TXT_Alert_SuccesfullyCancelled</t>
  </si>
  <si>
    <t>BTN_Alert_SuccesfullyCancelled_Ok</t>
  </si>
  <si>
    <t>LST_Allow_Reinstatement</t>
  </si>
  <si>
    <t>Summit_Auth_Only_Direct_Debit_Stop</t>
  </si>
  <si>
    <t>CBX_Stop</t>
  </si>
  <si>
    <t>TXT_Alert_AuthorisedDDStop</t>
  </si>
  <si>
    <t>BTN_Alert_AuthorisedDDStop_Ok</t>
  </si>
  <si>
    <t>Summit_BTL_Extracted_Data_Create</t>
  </si>
  <si>
    <t>TXT_Loan_Type</t>
  </si>
  <si>
    <t>TXT_Loan_Regulation</t>
  </si>
  <si>
    <t>TXT_Repayment_Method</t>
  </si>
  <si>
    <t>TXT_Mortgage_Term</t>
  </si>
  <si>
    <t>TXT_Extra_Money_Lent</t>
  </si>
  <si>
    <t>TXT_Interest_Rate_Type</t>
  </si>
  <si>
    <t>TXT_Initial_Rate_Ends_Date</t>
  </si>
  <si>
    <t>TXT_Type_Affordability_Assessment</t>
  </si>
  <si>
    <t>TXT_Reversion_Rate_Type</t>
  </si>
  <si>
    <t>TXT_Lender_Fees</t>
  </si>
  <si>
    <t>TXT_BTL_Portfolio_With_Same_Lender</t>
  </si>
  <si>
    <t>TXT_Other_Property_Equity</t>
  </si>
  <si>
    <t>TXT_Application_SeqNo</t>
  </si>
  <si>
    <t>TXT_Intermediary_FCA_No</t>
  </si>
  <si>
    <t>TXT_Account_Open_Date</t>
  </si>
  <si>
    <t>TXT_Purpose_For_Additional_Funds</t>
  </si>
  <si>
    <t>TXT_Initial_Gross_Rate</t>
  </si>
  <si>
    <t>TXT_Stressed_Rate</t>
  </si>
  <si>
    <t>TXT_Reversion_Rate</t>
  </si>
  <si>
    <t>TXT_Capped_Interest_Rate</t>
  </si>
  <si>
    <t>TXT_Capitalised_Fee</t>
  </si>
  <si>
    <t>TXT_BTL_Total_Portfolio</t>
  </si>
  <si>
    <t>TABREGN_Properties</t>
  </si>
  <si>
    <t>TABREGN_Borrowers</t>
  </si>
  <si>
    <t>TXT_Property_No</t>
  </si>
  <si>
    <t>TXT_New_Dwelling</t>
  </si>
  <si>
    <t>TXT_Value</t>
  </si>
  <si>
    <t>TXT_Monthly_Rental_Income</t>
  </si>
  <si>
    <t>TXT_TypeOfDwelling</t>
  </si>
  <si>
    <t>TXT_Multi_Occupation</t>
  </si>
  <si>
    <t>TXT_No_of_Bedrooms</t>
  </si>
  <si>
    <t>TXT_CustStatus</t>
  </si>
  <si>
    <t>TXT_Sector</t>
  </si>
  <si>
    <t>TXT_Date_Registration</t>
  </si>
  <si>
    <t>TXT_Income</t>
  </si>
  <si>
    <t>TXT_Tax_Rate</t>
  </si>
  <si>
    <t>TXT_Tenure</t>
  </si>
  <si>
    <t>TXT_Impaired_Credit_History</t>
  </si>
  <si>
    <t>TXT_Country_Court_Judgement</t>
  </si>
  <si>
    <t>TXT_Credit_Score_Provider</t>
  </si>
  <si>
    <t>TABREGN_Account</t>
  </si>
  <si>
    <t>Summit_BTL_Extracted_Data_Maintain</t>
  </si>
  <si>
    <t>TXT_LenderFee</t>
  </si>
  <si>
    <t>TABREGN_Borrower</t>
  </si>
  <si>
    <t>TXT_StressedRate</t>
  </si>
  <si>
    <t>TABREGN_Property</t>
  </si>
  <si>
    <t>TXT_Total_Gross_Income</t>
  </si>
  <si>
    <t>Summit_BTL_Extracted_Data_Search</t>
  </si>
  <si>
    <t>BTN_ViewAmend</t>
  </si>
  <si>
    <t>TXT_FileName</t>
  </si>
  <si>
    <t>BTN_CreateRecord</t>
  </si>
  <si>
    <t>Summit_Background_Jobs_Manage</t>
  </si>
  <si>
    <t>Summit_Bacs_Number_Maintain</t>
  </si>
  <si>
    <t>CBX_Auddis_Indicator</t>
  </si>
  <si>
    <t>TXT_Bank_Branch_Name</t>
  </si>
  <si>
    <t>TXT_Bank_Address</t>
  </si>
  <si>
    <t>Summit_Benchmark_Base_Rates_Publish</t>
  </si>
  <si>
    <t>Summit_CRS_Extract_Search</t>
  </si>
  <si>
    <t>Summit_CRS_Extracted_Data_Enquire</t>
  </si>
  <si>
    <t>TXT_Reporting_Period</t>
  </si>
  <si>
    <t>TXT_Payment_Amount</t>
  </si>
  <si>
    <t>Summit_Channel_Rules_Maintain</t>
  </si>
  <si>
    <t>TXT_Channel</t>
  </si>
  <si>
    <t>BTN_Notification</t>
  </si>
  <si>
    <t>BTN_Manage_Codes</t>
  </si>
  <si>
    <t>Summit_Collateral_Details</t>
  </si>
  <si>
    <t>TXT_PropertyValuation</t>
  </si>
  <si>
    <t>TXT_Allocation</t>
  </si>
  <si>
    <t>Summit_Custom_Field_Maintain</t>
  </si>
  <si>
    <t>COMBX_Society</t>
  </si>
  <si>
    <t>COMBX_Channel</t>
  </si>
  <si>
    <t>BTN_Save_New</t>
  </si>
  <si>
    <t>COMBX_Code</t>
  </si>
  <si>
    <t>COMBX_Type</t>
  </si>
  <si>
    <t>TXT_Length</t>
  </si>
  <si>
    <t>BTN_Guarantor_Warning_Alert_Yes</t>
  </si>
  <si>
    <t>BTN_Search_New_Customer</t>
  </si>
  <si>
    <t>TXT_Modify_AddressLine4</t>
  </si>
  <si>
    <t>Summit_Customer_Address_History_Enquire</t>
  </si>
  <si>
    <t>TXT_Living_Addr_PostCode</t>
  </si>
  <si>
    <t>TXT_Correspondence_Addr_PostCode</t>
  </si>
  <si>
    <t>TXT_TBL_Change_Type</t>
  </si>
  <si>
    <t>TXT_TBL_Address</t>
  </si>
  <si>
    <t>RAD_Correspondence_Address</t>
  </si>
  <si>
    <t>TXT_Living_Addr_No</t>
  </si>
  <si>
    <t>TXT_Correspondence_Addr_No</t>
  </si>
  <si>
    <t>TXT_TBL_Address_No</t>
  </si>
  <si>
    <t>CBX_Move</t>
  </si>
  <si>
    <t>BTN_ModifyAddress</t>
  </si>
  <si>
    <t>TXT_HoldCode_HoldDescription</t>
  </si>
  <si>
    <t>BTN_Close2</t>
  </si>
  <si>
    <t>TXT_TBL_HoldCodes_HoldDescription</t>
  </si>
  <si>
    <t>TXT_TBL_HoldCodes_Priority</t>
  </si>
  <si>
    <t>TXT_EID_Result</t>
  </si>
  <si>
    <t>BTN_PopUPClose</t>
  </si>
  <si>
    <t>TBL_TXT_ServiceReqNo</t>
  </si>
  <si>
    <t>TBL_TXT_OverallResult</t>
  </si>
  <si>
    <t>TXT_TBL_COL_Document_Class</t>
  </si>
  <si>
    <t>TXT_TBL_COL_Collected_Date</t>
  </si>
  <si>
    <t>TXT_TBL_COL_Collected_Date_2</t>
  </si>
  <si>
    <t>TABREGN_Health</t>
  </si>
  <si>
    <t>TXT_DateOfDiagonistics</t>
  </si>
  <si>
    <t>COMBX_DocumentsReceived</t>
  </si>
  <si>
    <t>COMBX_Affinity_Scheme</t>
  </si>
  <si>
    <t>TXT_Death_Notified_By</t>
  </si>
  <si>
    <t>TXT_Relation_To_Deceased</t>
  </si>
  <si>
    <t>TXT_ISA_Portfolio_ID</t>
  </si>
  <si>
    <t>TXT_Pref_Contact_Method</t>
  </si>
  <si>
    <t>TABREGN_Credit</t>
  </si>
  <si>
    <t>TXT_DocDelivery</t>
  </si>
  <si>
    <t>TXT_Addresses_Living_Company_Address_Line_1</t>
  </si>
  <si>
    <t>TXT_Addresses_Living_Company_Address_Line_2</t>
  </si>
  <si>
    <t>TXT_Addresses_Living_Company_Address_Line_3</t>
  </si>
  <si>
    <t>TXT_Addresses_Living_Company_Address_Line_4</t>
  </si>
  <si>
    <t>TXT_Addresses_Correspondence_Address_Line_1</t>
  </si>
  <si>
    <t>TXT_Addresses_Correspondence_Address_Line_2</t>
  </si>
  <si>
    <t>TXT_Addresses_Correspondence_Address_Line_3</t>
  </si>
  <si>
    <t>TXT_Addresses_Correspondence_Address_Line_4</t>
  </si>
  <si>
    <t>TXT_Personal_Customer_No_Other_System</t>
  </si>
  <si>
    <t>TXT_Addresses_Living_Company_Address_NO</t>
  </si>
  <si>
    <t>TXT_Addresses_Correspondence_Address_NO</t>
  </si>
  <si>
    <t>TXT_Initials</t>
  </si>
  <si>
    <t>CBX_High_Net_Worth_Indiv</t>
  </si>
  <si>
    <t>TXT_Health_Notes</t>
  </si>
  <si>
    <t>LST_Personal_LISAPreviouslyKnownToHMRC</t>
  </si>
  <si>
    <t>BTN_Addresses_Address</t>
  </si>
  <si>
    <t>TBL_COMBX_ReasonChannel</t>
  </si>
  <si>
    <t>Summit_Customer_Protection_Maintain</t>
  </si>
  <si>
    <t>CBX_Customer_Access_Monitored</t>
  </si>
  <si>
    <t>CBX_Account_Access_Monitored_1</t>
  </si>
  <si>
    <t>Summit_Customer_Tax_Residency_Account_Details_Maintain</t>
  </si>
  <si>
    <t>LST_Pre_New_Account_CRS</t>
  </si>
  <si>
    <t>LST_Account_Holder_Type</t>
  </si>
  <si>
    <t>TXT_Date_Reportable_CRS</t>
  </si>
  <si>
    <t>TBL_TXT_Account_No</t>
  </si>
  <si>
    <t>TXT_Place_Of_Birth</t>
  </si>
  <si>
    <t>TXT_Country_Of_Birth</t>
  </si>
  <si>
    <t>BTN_CRS_Account_Details</t>
  </si>
  <si>
    <t>TXT_FromDate_1</t>
  </si>
  <si>
    <t>TXT_ToDate_1</t>
  </si>
  <si>
    <t>TXT_CountryOfTaxResidency_1</t>
  </si>
  <si>
    <t>TXT_TINType_1</t>
  </si>
  <si>
    <t>TXT_TIN_1</t>
  </si>
  <si>
    <t>TXT_ReasonForNoTIN_1</t>
  </si>
  <si>
    <t>TXT_FromDate_2</t>
  </si>
  <si>
    <t>TXT_ToDate_2</t>
  </si>
  <si>
    <t>TXT_CountryOfTaxResidency_2</t>
  </si>
  <si>
    <t>TXT_TINType_2</t>
  </si>
  <si>
    <t>TXT_TIN_2</t>
  </si>
  <si>
    <t>TXT_ReasonForNoTIN_2</t>
  </si>
  <si>
    <t>TABREGN_Applications</t>
  </si>
  <si>
    <t>BTN_Launch_Activate</t>
  </si>
  <si>
    <t>TXT_Application_No</t>
  </si>
  <si>
    <t>TBL_TXT_Interest_Total</t>
  </si>
  <si>
    <t>TBL_TXT_Balance_Total</t>
  </si>
  <si>
    <t>TBL_TXT_Interest_Share</t>
  </si>
  <si>
    <t>TBL_TXT_Balance_Share</t>
  </si>
  <si>
    <t>Summit_DeDup_Address_Matches_Review</t>
  </si>
  <si>
    <t>TXT_RunDetails_Status</t>
  </si>
  <si>
    <t>BTN_AddressUsageEnquire</t>
  </si>
  <si>
    <t>TBL_TXT_MergedGroup_PostCode</t>
  </si>
  <si>
    <t>BTN_ExcludedGroup_AddressUsageEnquire</t>
  </si>
  <si>
    <t>TABREGN_ExcludedGroup</t>
  </si>
  <si>
    <t>TBL_TXT_ExcludedGroup_PostCode</t>
  </si>
  <si>
    <t>TBL_TXT_DataChangedWarning</t>
  </si>
  <si>
    <t>Summit_Deduplication_Address_Group_Review</t>
  </si>
  <si>
    <t>TBL_TXT_AddressNo</t>
  </si>
  <si>
    <t>TBL_CBX_KeepThis</t>
  </si>
  <si>
    <t>TBL_CBX_ExcludeThis</t>
  </si>
  <si>
    <t>Summit_Deduplication_Address_Matches_Review</t>
  </si>
  <si>
    <t>TBL_TXT_HouseNo</t>
  </si>
  <si>
    <t>TXT_RunNo</t>
  </si>
  <si>
    <t>BTN_Merge</t>
  </si>
  <si>
    <t>TBL_CBX_NINumber</t>
  </si>
  <si>
    <t>TXT_NINumberConsolidate</t>
  </si>
  <si>
    <t>TXT_EmailAddressConsolidate</t>
  </si>
  <si>
    <t>TXT_RegisteredNameConsolidate</t>
  </si>
  <si>
    <t>TXT_TradingNameConsolidate</t>
  </si>
  <si>
    <t>TXT_FormationDateConsolidate</t>
  </si>
  <si>
    <t>TXT_CessationDateConsolidate</t>
  </si>
  <si>
    <t>TXT_ComphRegNoConsolidate</t>
  </si>
  <si>
    <t>TXT_CompanyTypeConsolidate</t>
  </si>
  <si>
    <t>TXT_CharityCommRegNoConsolidate</t>
  </si>
  <si>
    <t>TXT_EmployeeRangeConsolidate</t>
  </si>
  <si>
    <t>TXT_TurnoverRangeConsolidate</t>
  </si>
  <si>
    <t>TXT_AssetsRangeConsolidate</t>
  </si>
  <si>
    <t>TBL_CBX_CompanyType</t>
  </si>
  <si>
    <t>TXT_LivingAddress_1</t>
  </si>
  <si>
    <t>TXT_Popup_LivingAddress</t>
  </si>
  <si>
    <t>TBL_CBX_EmailAddress</t>
  </si>
  <si>
    <t>TBL_CBX_GrossEarnings</t>
  </si>
  <si>
    <t>TXT_GrossEarnings_Consolidate</t>
  </si>
  <si>
    <t>BTN_AlertCaution_Address_Ok</t>
  </si>
  <si>
    <t>BTN_Alert_10696_Yes</t>
  </si>
  <si>
    <t>TXT_Alert_Stop_11191_ISADepositLimitsExceeds</t>
  </si>
  <si>
    <t>BTN_Alert_Stop_11191_ISADepositLimitsExceeds_Yes</t>
  </si>
  <si>
    <t>BTN_Alert_Stop_11191_ISADepositLimitsExceeds_No</t>
  </si>
  <si>
    <t>TXT_Alert_Stop_11192_NoISAPortfolioID</t>
  </si>
  <si>
    <t>BTN_Alert_Stop_11192_NoISAPortfolioID_Yes</t>
  </si>
  <si>
    <t>BTN_Alert_Stop_11192_NoISAPortfolioID_No</t>
  </si>
  <si>
    <t>TBL_TXT_CustSurName</t>
  </si>
  <si>
    <t>TBL_TXT_CustForeName</t>
  </si>
  <si>
    <t>TBL_TXT_MergedGroups_CustomerSeqNo</t>
  </si>
  <si>
    <t>TABREGN_MergedGroups</t>
  </si>
  <si>
    <t>BTN_AlertCaution_Yes</t>
  </si>
  <si>
    <t>BTN_AlertCaution_No</t>
  </si>
  <si>
    <t>TABREGN_ExcludeGroups</t>
  </si>
  <si>
    <t>TBL_TXT_ExcludeGroups_CustSurname</t>
  </si>
  <si>
    <t>TBL_TXT_MergedGroups_CRSReportable</t>
  </si>
  <si>
    <t>TBL_TXT_MergedGroups_FATCAReportable</t>
  </si>
  <si>
    <t>TBL_TXT_MergedGroups_ExcludeFromFatca</t>
  </si>
  <si>
    <t>TBL_TXT_MergedGroups_ReasonForExclusion</t>
  </si>
  <si>
    <t>TBL_TXT_MergedGroups_ISAPortfolioID</t>
  </si>
  <si>
    <t>TBL_TXT_MergedGroups_LISAPortfolioID</t>
  </si>
  <si>
    <t>TBL_TXT_MergedGroups_PrevKnownToHMRC</t>
  </si>
  <si>
    <t>TBL_TXT_MergedGroups_IllnessDocReceived</t>
  </si>
  <si>
    <t>TBL_TXT_RecordRulesPrecendence</t>
  </si>
  <si>
    <t>Summit_Deeds_Held_Report</t>
  </si>
  <si>
    <t>TXT_Held_Type</t>
  </si>
  <si>
    <t>BTN_Report</t>
  </si>
  <si>
    <t>BTN_Schedule_OK</t>
  </si>
  <si>
    <t>TXT_DiarySeqNo</t>
  </si>
  <si>
    <t>TXT_Alert</t>
  </si>
  <si>
    <t>Summit_Direct_Debit_Mandate_Maintain</t>
  </si>
  <si>
    <t>CBX_Change_Date_1</t>
  </si>
  <si>
    <t>TXT_Frequence_Code</t>
  </si>
  <si>
    <t>Summit_Duplicate_Letter_Maintain</t>
  </si>
  <si>
    <t>TXT_Letter_Type</t>
  </si>
  <si>
    <t>TXT_Regulation_Code</t>
  </si>
  <si>
    <t>CBX_Linked_Customers_1</t>
  </si>
  <si>
    <t>CBX_Linked_Associates_1</t>
  </si>
  <si>
    <t>CBX_Send_Duplicate_Letter</t>
  </si>
  <si>
    <t>CBX_Linked_Customers_2</t>
  </si>
  <si>
    <t>Summit_Duplicate_Letters_Maintain</t>
  </si>
  <si>
    <t>TBL_CBX_Customers</t>
  </si>
  <si>
    <t>TBL_TXT_DirectContact</t>
  </si>
  <si>
    <t>TXT_SLA_Interval</t>
  </si>
  <si>
    <t>TXT_SLA_Period</t>
  </si>
  <si>
    <t>CBX_Secure_Message</t>
  </si>
  <si>
    <t>Summit_FATCA_Extract_Search</t>
  </si>
  <si>
    <t>Summit_FATCA_Extracted_Data_Enquire</t>
  </si>
  <si>
    <t>Summit_FATCA_Extracted_Data_Maintain</t>
  </si>
  <si>
    <t>TABREGN_Person</t>
  </si>
  <si>
    <t>TXT_First_Name</t>
  </si>
  <si>
    <t>TXT_TED_Amount</t>
  </si>
  <si>
    <t>CBX_Payment_Elements</t>
  </si>
  <si>
    <t>TBL_TXT_Pay_Subacc_No</t>
  </si>
  <si>
    <t>CBX_Payment_Elements_1</t>
  </si>
  <si>
    <t>TXT_MandateLinks_MandateVersonNo1_Amount</t>
  </si>
  <si>
    <t>TBL_TXT_FinalDate_ITO</t>
  </si>
  <si>
    <t>TBL_TXT_NextDate_ITO</t>
  </si>
  <si>
    <t>TXT_MandateLinks_MandateVersonNo2_Amount</t>
  </si>
  <si>
    <t>TXT_MandateLinks_MandateType2</t>
  </si>
  <si>
    <t>TBL_TXT__MandateLinks_FirstAmount</t>
  </si>
  <si>
    <t>TBL_TXT__MandateLinks_MandateType</t>
  </si>
  <si>
    <t>TXT_Mandate_Details_stopped</t>
  </si>
  <si>
    <t>TXT_Mandate_Details_Sub_Acc</t>
  </si>
  <si>
    <t>TBL_TXT_Mandate_Details_Sub_Acc</t>
  </si>
  <si>
    <t>TXT_ITManadateSummary_MandateNo1</t>
  </si>
  <si>
    <t>TXT_ITManadateSummary_MandateNo2</t>
  </si>
  <si>
    <t>TXT_Next_Amount</t>
  </si>
  <si>
    <t>TXT_ExpectedFirstPayment</t>
  </si>
  <si>
    <t>TXT_ExpectedRegularPayment</t>
  </si>
  <si>
    <t>TXT_LinksToFirstFMPayments</t>
  </si>
  <si>
    <t>TXT_LinksToRegularFMPayments</t>
  </si>
  <si>
    <t>BTN_Cancel_AuthOnlyDD</t>
  </si>
  <si>
    <t>BTN_Stop_AuthOnlyDD</t>
  </si>
  <si>
    <t>TXT_Suspended_Msg</t>
  </si>
  <si>
    <t>BTN_Amend_Mandate</t>
  </si>
  <si>
    <t>TXT_Pay_Bank_Account_Name</t>
  </si>
  <si>
    <t>TXT_Label</t>
  </si>
  <si>
    <t>TXT_Last_Payment_Details_Amount</t>
  </si>
  <si>
    <t>TXT_Last_Payment_Details_Date</t>
  </si>
  <si>
    <t>TXT_Mandate_Details_Other_Reference</t>
  </si>
  <si>
    <t>TXT_EffectiveToDate</t>
  </si>
  <si>
    <t>TXT_To_Date</t>
  </si>
  <si>
    <t>TXT_Full_Desc3</t>
  </si>
  <si>
    <t>TXT_Full_Desc4</t>
  </si>
  <si>
    <t>TXT_Prevent_Transaction</t>
  </si>
  <si>
    <t>CBX_AutoCalcEndDate</t>
  </si>
  <si>
    <t>TXT_EndDateCalcCode</t>
  </si>
  <si>
    <t>Summit_ISA_Return_Of_Individual_Information_Enquire</t>
  </si>
  <si>
    <t>TXT_CustomerTitle</t>
  </si>
  <si>
    <t>TXT_NICode</t>
  </si>
  <si>
    <t>TXT_CustSeqno</t>
  </si>
  <si>
    <t>TXT_SubsThisMonthH2B</t>
  </si>
  <si>
    <t>TXT_Premium</t>
  </si>
  <si>
    <t>TXT_Tax</t>
  </si>
  <si>
    <t>TXT_Commission</t>
  </si>
  <si>
    <t>TXT_Total</t>
  </si>
  <si>
    <t>BTN_Policy</t>
  </si>
  <si>
    <t>BTN_SpecificItems</t>
  </si>
  <si>
    <t>Summit_Insurance_Policy_Specified_Items_Maintain</t>
  </si>
  <si>
    <t>Summit_Insurance_Type_LOV</t>
  </si>
  <si>
    <t>TXT_IntRates_FlooredRate_1</t>
  </si>
  <si>
    <t>TXT_Diff</t>
  </si>
  <si>
    <t>Summit_Job_Logs_Enquire</t>
  </si>
  <si>
    <t>TXT_Prompt</t>
  </si>
  <si>
    <t>TXT_Created_By</t>
  </si>
  <si>
    <t>TBL_TXT_Period_End_Date</t>
  </si>
  <si>
    <t>TBL_TXT_Claim_Reason</t>
  </si>
  <si>
    <t>TBL_TXT_Submitted_Date</t>
  </si>
  <si>
    <t>TBL_TXT_Claim_Status</t>
  </si>
  <si>
    <t>TBL_TXT_Transaction_ID</t>
  </si>
  <si>
    <t>TBL_TXT_Bonus_Due_YTD</t>
  </si>
  <si>
    <t>TBL_TXT_Bonus_Claim_YTD</t>
  </si>
  <si>
    <t>TBL_TXT_Bonus_Due_Per</t>
  </si>
  <si>
    <t>TBL_TXT_Bonus_Coll_Paid</t>
  </si>
  <si>
    <t>TBL_TXT_MHRC_Pay_Date</t>
  </si>
  <si>
    <t>TBL_TXT_AC_Tran_Pay_Date</t>
  </si>
  <si>
    <t>BTN_Get_HMRC_Claim</t>
  </si>
  <si>
    <t>BTN_Get_HMRC_Payment</t>
  </si>
  <si>
    <t>Summit_LISA_Acc_Bonus_Claim_And_Payment_List_Maintain</t>
  </si>
  <si>
    <t>BTN_Create_Revised_Claim</t>
  </si>
  <si>
    <t>BTN_Calculate_Claim</t>
  </si>
  <si>
    <t>BTN_Get_Hmrc_Payment</t>
  </si>
  <si>
    <t>BTN_Retreive Payment</t>
  </si>
  <si>
    <t>BTN_Create_HMRC_Claim</t>
  </si>
  <si>
    <t>TXT_BonusClaim_BonusDueForPeriod</t>
  </si>
  <si>
    <t>TXT_BonusClaim_TotalBonusDueYTD</t>
  </si>
  <si>
    <t>TXT_BonusClaim_BonusPaidYTD</t>
  </si>
  <si>
    <t>TXT_BonusClaim_NewSubsForPeriod</t>
  </si>
  <si>
    <t>TXT_BonusClaim_NewSubsYTD</t>
  </si>
  <si>
    <t>TXT_BonusClaim_TotalSubsForPeriod</t>
  </si>
  <si>
    <t>TXT_BonusClaim_TotalSubsYTD</t>
  </si>
  <si>
    <t>TXT_BonusClaim_CalculatedDate</t>
  </si>
  <si>
    <t>TXT_BonusClaim_ClaimStatus</t>
  </si>
  <si>
    <t>TXT_BonusClaim_HMRCTransactionID</t>
  </si>
  <si>
    <t>BTN_BonusClaim_ShowResponse</t>
  </si>
  <si>
    <t>BTN_SaveHMRCPayment</t>
  </si>
  <si>
    <t>TXT_BonusClaim_LastChanged</t>
  </si>
  <si>
    <t>BTN_ShowResponse_Payments</t>
  </si>
  <si>
    <t>TXT_HMRC_Transaction_ID</t>
  </si>
  <si>
    <t>TXT_HMRC_Transaction_Status</t>
  </si>
  <si>
    <t>TXT_HMRC_Payment_Date</t>
  </si>
  <si>
    <t>TXT_HMRC_Payment_Amount</t>
  </si>
  <si>
    <t>TXT_ClaimNumber</t>
  </si>
  <si>
    <t>Summit_LISA_Acc_Bonus_Claim_And_Payment_Maintain</t>
  </si>
  <si>
    <t>Summit_LISA_Account_Annual_Return_Create</t>
  </si>
  <si>
    <t>TXT_LifeEventType</t>
  </si>
  <si>
    <t>TXT_LifeEventDate</t>
  </si>
  <si>
    <t>TXT_LISAManagerName</t>
  </si>
  <si>
    <t>TXT_TaxYear</t>
  </si>
  <si>
    <t>TXT_MarketValueCash</t>
  </si>
  <si>
    <t>TXT_AnnualSubsCash</t>
  </si>
  <si>
    <t>BTN_SendLifeEvent</t>
  </si>
  <si>
    <t>TXT_HMRCResponse</t>
  </si>
  <si>
    <t>Summit_LISA_Account_Annual_Return_Create_Or_Supersede</t>
  </si>
  <si>
    <t>BTN_ShowResponse</t>
  </si>
  <si>
    <t>BTN_CreateLifeEvent</t>
  </si>
  <si>
    <t>BTN_SupersedeLifeEvent</t>
  </si>
  <si>
    <t>TXT_LifeEventID</t>
  </si>
  <si>
    <t>BTN_DisplayOptions</t>
  </si>
  <si>
    <t>Summit_LISA_Account_Annual_Return_Supersede</t>
  </si>
  <si>
    <t>TXT_Supersede_LifeEventType</t>
  </si>
  <si>
    <t>TXT_Supersede_LifeEventDate</t>
  </si>
  <si>
    <t>TXT_Supersede_LISAManagerName</t>
  </si>
  <si>
    <t>TXT_Supersede_TaxYear</t>
  </si>
  <si>
    <t>TXT_Supersede_MarketValueCash</t>
  </si>
  <si>
    <t>TXT_Supersede_annualSubsCash</t>
  </si>
  <si>
    <t>TXT_Supersede_OriginalLifeEventID</t>
  </si>
  <si>
    <t>TXT_Supersede_OriginalLifeEventDate</t>
  </si>
  <si>
    <t>Summit_LISA_Account_Bonus_Claim_And_Payment_Enquire</t>
  </si>
  <si>
    <t>BTN_Payments_ShowResponse</t>
  </si>
  <si>
    <t>Summit_LISA_Account_Bonus_Claim_And_Payment_Maintain</t>
  </si>
  <si>
    <t>BTN_GetHMRCPayment</t>
  </si>
  <si>
    <t>Summit_LISA_Account_Death_Create</t>
  </si>
  <si>
    <t>Summit_LISA_Account_Details_HMRC_Create</t>
  </si>
  <si>
    <t>Summit_LISA_Account_HMRC_Bonus_Claim_Submitted_Retrieve</t>
  </si>
  <si>
    <t>TXT_Period_Start_Date</t>
  </si>
  <si>
    <t>TXT_Period_End_Date</t>
  </si>
  <si>
    <t>TXT_Claim_Reason</t>
  </si>
  <si>
    <t>TXT_Bonus_Due_For_Period</t>
  </si>
  <si>
    <t>TXT_Total_Bonus_Due_Ytd</t>
  </si>
  <si>
    <t>TXT_Bonus_Paid_Ytd</t>
  </si>
  <si>
    <t>TXT_New_Subs_For_Period</t>
  </si>
  <si>
    <t>TXT_New_Subs_Ytd</t>
  </si>
  <si>
    <t>TXT_Total_Subs_For_Period</t>
  </si>
  <si>
    <t>TXT_Total_Subs_Ytd</t>
  </si>
  <si>
    <t>TXT_Superseded_By</t>
  </si>
  <si>
    <t>TXT_Supersede_Trans_ID</t>
  </si>
  <si>
    <t>TXT_Supersede_Reason</t>
  </si>
  <si>
    <t>TXT_Original_Bonus_Due_Per</t>
  </si>
  <si>
    <t>TXT_Transaction_Result</t>
  </si>
  <si>
    <t>TXT_Automatic_Recovery</t>
  </si>
  <si>
    <t>Summit_LISA_Account_HMRC_Bonus_Payment_Maintain</t>
  </si>
  <si>
    <t>TXT_PeriodEndDate</t>
  </si>
  <si>
    <t>TXT_FinishedDate</t>
  </si>
  <si>
    <t>BTN_RetreivePayment</t>
  </si>
  <si>
    <t>TXT_HMRC_Payment_Status</t>
  </si>
  <si>
    <t>TXT_Payment_Status</t>
  </si>
  <si>
    <t>BTN_RetrievePayment</t>
  </si>
  <si>
    <t>Summit_LISA_Account_HMRC_Bonus_Payment_Retrieve</t>
  </si>
  <si>
    <t>TXT_ClaimStatus</t>
  </si>
  <si>
    <t>TXT_ClaimReason</t>
  </si>
  <si>
    <t>Summit_LISA_Account_Manual_Bonus_Claim_Create</t>
  </si>
  <si>
    <t>LST_ClaimReason</t>
  </si>
  <si>
    <t>BTN_CalculateClaim</t>
  </si>
  <si>
    <t>TXT_BonusDueForPeriod</t>
  </si>
  <si>
    <t>TXT_TotalBonusDueYTD</t>
  </si>
  <si>
    <t>TXT_NewSubsForPeriod</t>
  </si>
  <si>
    <t>TXT_NewSubsYTD</t>
  </si>
  <si>
    <t>TXT_TotalSubsForPeriod</t>
  </si>
  <si>
    <t>TXT_TotalSubsYTD</t>
  </si>
  <si>
    <t>TXT_BonusPaidYTD</t>
  </si>
  <si>
    <t>BTN_SaveClaim</t>
  </si>
  <si>
    <t>TXT_CalculatedDate</t>
  </si>
  <si>
    <t>BTN_SubmitClaim</t>
  </si>
  <si>
    <t>Summit_LISA_Account_Manual_Bonus_Claim_Supersede</t>
  </si>
  <si>
    <t>BTN_Save_Claim</t>
  </si>
  <si>
    <t>BTN_Submit_Claim</t>
  </si>
  <si>
    <t>TXT_SupersedeReason</t>
  </si>
  <si>
    <t>TXT_SupersededClaimID</t>
  </si>
  <si>
    <t>TXT_SupersedeTransID</t>
  </si>
  <si>
    <t>TXT_OrigBonusDuePer</t>
  </si>
  <si>
    <t>TXT_AutomaticRecovery</t>
  </si>
  <si>
    <t>TXT_TransactionResult</t>
  </si>
  <si>
    <t>TXT_TBL_TransactionsToClaim_Amount</t>
  </si>
  <si>
    <t>BTN_Prev</t>
  </si>
  <si>
    <t>Summit_LISA_Account_Terminal_Illness_Create</t>
  </si>
  <si>
    <t>TXT_Details_ChargeAmount</t>
  </si>
  <si>
    <t>Summit_LISA_Account_Withdrawal_Charge_Payment_Retrieve</t>
  </si>
  <si>
    <t>TXT_PatmentDetails_Response</t>
  </si>
  <si>
    <t>Summit_LISA_Authentication</t>
  </si>
  <si>
    <t>BTN_SignIn_To_GovtGateway</t>
  </si>
  <si>
    <t>TXT_Username_HMRC</t>
  </si>
  <si>
    <t>TXT_Password_HMRC</t>
  </si>
  <si>
    <t>BTN_Submit</t>
  </si>
  <si>
    <t>BTN_Give_Permission</t>
  </si>
  <si>
    <t>TXT_SuccessMsg</t>
  </si>
  <si>
    <t>BTN_Reset</t>
  </si>
  <si>
    <t>BTN_Reset_Next</t>
  </si>
  <si>
    <t>BTN_Advanced2</t>
  </si>
  <si>
    <t>BTN_Go_Advanced</t>
  </si>
  <si>
    <t>BTN_AcceptRisk_Continue</t>
  </si>
  <si>
    <t>TXT_UserName</t>
  </si>
  <si>
    <t>BTN_LoginForm</t>
  </si>
  <si>
    <t>TXT_ClientID</t>
  </si>
  <si>
    <t>TXT_ClientPassword</t>
  </si>
  <si>
    <t>BTN_ProceedForm</t>
  </si>
  <si>
    <t>BTN_FF_Advanced</t>
  </si>
  <si>
    <t>Summit_LISA_Life_Event_For_Death_Create</t>
  </si>
  <si>
    <t>Summit_LISA_Life_Event_Terminal_Illness_Create</t>
  </si>
  <si>
    <t>TXT_LISA_Event_Type</t>
  </si>
  <si>
    <t>TXT_Event_Date</t>
  </si>
  <si>
    <t>TXT_Error_11142</t>
  </si>
  <si>
    <t>Summit_LISA_Transfer_Out_Electronic_Payment</t>
  </si>
  <si>
    <t>TXT_URNRef</t>
  </si>
  <si>
    <t>TXT_AmountToTransfer</t>
  </si>
  <si>
    <t>TXT_ExtLISAManagerRefNo</t>
  </si>
  <si>
    <t>TXT_SubsBonusUnclaimedThisPeriod</t>
  </si>
  <si>
    <t>TXT_SubsWhereBonusClaimed</t>
  </si>
  <si>
    <t>TXT_BonusClaimedNotPaid</t>
  </si>
  <si>
    <t>TXT_BonusClaimiedInYearOfTransfer</t>
  </si>
  <si>
    <t>TXT_DateLISAOriginallyOpened</t>
  </si>
  <si>
    <t>TXT_BonusPaidInYearOfTransfer</t>
  </si>
  <si>
    <t>TXT_SubsThisTaxYearToTransferOut</t>
  </si>
  <si>
    <t>Summit_Letter_Production_Launch</t>
  </si>
  <si>
    <t>TXT_TBL_COL_Package</t>
  </si>
  <si>
    <t>Summit_Lisa_Account_Details_Enquire</t>
  </si>
  <si>
    <t>TXT_Investor_Id</t>
  </si>
  <si>
    <t>BTN_Retrieve_HMRC_Account</t>
  </si>
  <si>
    <t>TXT_Account_Created_Date</t>
  </si>
  <si>
    <t>Summit_Lisa_Account_Details_HMRC_Update</t>
  </si>
  <si>
    <t>BTN_Send_First_Subs_date</t>
  </si>
  <si>
    <t>Summit_Lisa_Account_Details_Retrieve</t>
  </si>
  <si>
    <t>BTN_Send</t>
  </si>
  <si>
    <t>TXT_HMRC_Account_No</t>
  </si>
  <si>
    <t>TXT_HMRC_Investor_ID</t>
  </si>
  <si>
    <t>Summit_Lisa_Account_HMRC_With_Charge_Report_Submitted_Retreive</t>
  </si>
  <si>
    <t>TXT_TaxYearEndDate</t>
  </si>
  <si>
    <t>TXT_PeriodStartDate</t>
  </si>
  <si>
    <t>TXT_WithdrawalReason</t>
  </si>
  <si>
    <t>TXT_HMRCTransactionId</t>
  </si>
  <si>
    <t>TXT_WithdrawalChargeAmount</t>
  </si>
  <si>
    <t>TXT_SupersededBy</t>
  </si>
  <si>
    <t>TXT_SupersedeTransactionId</t>
  </si>
  <si>
    <t>Summit_Lisa_Account_Manual_With_Charge_Reports_Supersede</t>
  </si>
  <si>
    <t>BTN_CalculateReport</t>
  </si>
  <si>
    <t>BTN_SaveReport</t>
  </si>
  <si>
    <t>BTN_SubmitReport</t>
  </si>
  <si>
    <t>Summit_Lisa_Account_Withrawal_Charge_List_Maintain</t>
  </si>
  <si>
    <t>TXT_ChargeReportStatus</t>
  </si>
  <si>
    <t>BTN_CreateChargeReport</t>
  </si>
  <si>
    <t>BTN_GetHMRCChargeReport</t>
  </si>
  <si>
    <t>TBL_TXT_ChargeAmount</t>
  </si>
  <si>
    <t>TBL_TXT_WithdrawalReason</t>
  </si>
  <si>
    <t>TXT_The HMRC Account ID</t>
  </si>
  <si>
    <t>Summit_Lisa_Account_Withrawal_Charge_Report_Enquire</t>
  </si>
  <si>
    <t>Summit_Lisa_Account_Withrawal_Charge_Report_Maintain</t>
  </si>
  <si>
    <t>TXT_ChargeStatus</t>
  </si>
  <si>
    <t>BTN_CreateRevisedChargeReport</t>
  </si>
  <si>
    <t>Summit_Lisa_Account_Withrawal_Charge_Report_Maintain_Response_Window</t>
  </si>
  <si>
    <t>TXT_ResponseMessage</t>
  </si>
  <si>
    <t>TBL_TXT_MLAR_Account_E6</t>
  </si>
  <si>
    <t>TXT_Bal_Forward</t>
  </si>
  <si>
    <t>TAB_E6</t>
  </si>
  <si>
    <t>TBL_TXT_SECTION_E6</t>
  </si>
  <si>
    <t>TBL_TXT_MLAR_Account_E5</t>
  </si>
  <si>
    <t>TAB_E5</t>
  </si>
  <si>
    <t>TBL_TXT_SECTION_E5</t>
  </si>
  <si>
    <t>TBL_TXT_MLAR_Account_E3</t>
  </si>
  <si>
    <t>TAB_E3</t>
  </si>
  <si>
    <t>TBL_TXT_SECTION_E3</t>
  </si>
  <si>
    <t>TBL_TXT_MLAR_Account_F5</t>
  </si>
  <si>
    <t>TAB_F5</t>
  </si>
  <si>
    <t>TBL_TXT_SECTION_F5</t>
  </si>
  <si>
    <t>TBL_TXT_Temp_Consession_F5</t>
  </si>
  <si>
    <t>CBX_Global_Class_Filter</t>
  </si>
  <si>
    <t>TXT_Global_Value</t>
  </si>
  <si>
    <t>Summit_Members_Register_Meeting_Entitlement_Maintain</t>
  </si>
  <si>
    <t>TXT_Meeting_Date</t>
  </si>
  <si>
    <t>TXT_Meeting_Type</t>
  </si>
  <si>
    <t>TXT_Notice_Update</t>
  </si>
  <si>
    <t>TXT_Minimum_Shareholding_Balance</t>
  </si>
  <si>
    <t>TXT_Minimum_Borrowing_Balance</t>
  </si>
  <si>
    <t>Summit_MenuBar</t>
  </si>
  <si>
    <t>TXT_Menu_Alert</t>
  </si>
  <si>
    <t>BTN_Yes1</t>
  </si>
  <si>
    <t>Summit_Notification_Details</t>
  </si>
  <si>
    <t>TBL_TXT_Notification_Code</t>
  </si>
  <si>
    <t>CBX_Notification_Select</t>
  </si>
  <si>
    <t>TXT_Message_11088</t>
  </si>
  <si>
    <t>TXT_00075</t>
  </si>
  <si>
    <t>TXT_Error02033</t>
  </si>
  <si>
    <t>TXT_11163: The investor has no</t>
  </si>
  <si>
    <t>TXT_Error01425</t>
  </si>
  <si>
    <t>TXT_Error_0649</t>
  </si>
  <si>
    <t>TXT_Error_10018</t>
  </si>
  <si>
    <t>TXT_Error_10724</t>
  </si>
  <si>
    <t>TXT_Error_10891</t>
  </si>
  <si>
    <t>TXT_Error_11188</t>
  </si>
  <si>
    <t>TXT_Error_11189</t>
  </si>
  <si>
    <t>TXT_ErrorMsg10845</t>
  </si>
  <si>
    <t>TXT_ErrorMsg10844</t>
  </si>
  <si>
    <t>TXT_ErrorMsg10846</t>
  </si>
  <si>
    <t>TXT_ErrorMsg61</t>
  </si>
  <si>
    <t>TXT_ErrorMsg10848</t>
  </si>
  <si>
    <t>TXT_AccountReopened</t>
  </si>
  <si>
    <t>TXT_Message_11068</t>
  </si>
  <si>
    <t>TXT_UpdatePayments</t>
  </si>
  <si>
    <t>TXT_Message_11056</t>
  </si>
  <si>
    <t>TXT_Message_11059</t>
  </si>
  <si>
    <t>TXT_Message_11057</t>
  </si>
  <si>
    <t>TXT_Message_05471</t>
  </si>
  <si>
    <t>TXT_Message_10711</t>
  </si>
  <si>
    <t>TXT_Message_11223</t>
  </si>
  <si>
    <t>TXT_Message_PostToSuspense</t>
  </si>
  <si>
    <t>TXT_Message_11052</t>
  </si>
  <si>
    <t>TXT_Message_11050</t>
  </si>
  <si>
    <t>TXT_Message_11058</t>
  </si>
  <si>
    <t>TXT_Message_02287</t>
  </si>
  <si>
    <t>TXT_Message_02296</t>
  </si>
  <si>
    <t>Summit_Notification_On_Error_LIFE_EVENT_DATE</t>
  </si>
  <si>
    <t>TXT_Message_50026</t>
  </si>
  <si>
    <t>Summit_Notification_Response</t>
  </si>
  <si>
    <t>TXT_ReturnStatus</t>
  </si>
  <si>
    <t>TXT_ReturnCode</t>
  </si>
  <si>
    <t>TXT_ReturnMessage</t>
  </si>
  <si>
    <t>TXT_ReturnStatus_ShowResponse_Payments</t>
  </si>
  <si>
    <t>TXT_ReturnCode_ShowResponse_Payments</t>
  </si>
  <si>
    <t>TXT_ReturnMessage_ShowResponse_Payments</t>
  </si>
  <si>
    <t>BTN_Close_ShowResponse_Payments</t>
  </si>
  <si>
    <t>BTN_HMRC_Close</t>
  </si>
  <si>
    <t>TXT_WarningMsg_Generic</t>
  </si>
  <si>
    <t>TXT_Message_03127</t>
  </si>
  <si>
    <t>TXT_Message_ClosurePostingCompleted</t>
  </si>
  <si>
    <t>TXT_Message_01174</t>
  </si>
  <si>
    <t>TXT_WarningMsg_11360</t>
  </si>
  <si>
    <t>TXT_WarningMsg_10931</t>
  </si>
  <si>
    <t>Summit_Offset_Plan_Enquire</t>
  </si>
  <si>
    <t>TABREGN_BalancesAndStmts</t>
  </si>
  <si>
    <t>TBL_TXT_DebitAccounts_Account</t>
  </si>
  <si>
    <t>TBL_TXT_DebitAccounts_Sub</t>
  </si>
  <si>
    <t>TBL_TXT_DebitAccounts_CapitalBal</t>
  </si>
  <si>
    <t>TBL_TXT_DebitAccounts_OffsetBal</t>
  </si>
  <si>
    <t>TBL_TXT_CreditAccounts_Account</t>
  </si>
  <si>
    <t>TBL_TXT_CreditAccounts_Sub</t>
  </si>
  <si>
    <t>TBL_TXT_CreditAccounts_CapitalBal</t>
  </si>
  <si>
    <t>TBL_TXT_CreditAccounts_OffsetBal</t>
  </si>
  <si>
    <t>TXT_Operator_0</t>
  </si>
  <si>
    <t>TXT_LinkedCustomers_Name1</t>
  </si>
  <si>
    <t>BTN_Lock</t>
  </si>
  <si>
    <t>Summit_Other_Household_Linked_Address</t>
  </si>
  <si>
    <t>CMBX_ChangedAccountCorrespondance</t>
  </si>
  <si>
    <t>Summit_PSDSAM_ErrorMessage</t>
  </si>
  <si>
    <t>Summit_PSD_Sales_Accounts_Enquire</t>
  </si>
  <si>
    <t>TXT_SocNo</t>
  </si>
  <si>
    <t>TXT_StatusDesp</t>
  </si>
  <si>
    <t>TXT_Application_Seq</t>
  </si>
  <si>
    <t>TXT_Original_Mortgage_No</t>
  </si>
  <si>
    <t>TXT_Report_As_PT</t>
  </si>
  <si>
    <t>Summit_PSD_Sales_Accounts_Maintain</t>
  </si>
  <si>
    <t>TABREGN_Characterstics</t>
  </si>
  <si>
    <t>TXT_MortgageType</t>
  </si>
  <si>
    <t>TXT_Warning_11353</t>
  </si>
  <si>
    <t>BTN_Warning_Ok</t>
  </si>
  <si>
    <t>TABREGN_Mortgage</t>
  </si>
  <si>
    <t>TXT_PurposeOfLending</t>
  </si>
  <si>
    <t>TXT_TypeOfBorrower</t>
  </si>
  <si>
    <t>TXT_RemortgageAmt</t>
  </si>
  <si>
    <t>TXT_MortgageCharacterstics</t>
  </si>
  <si>
    <t>TXT_ACCOUNT_NO</t>
  </si>
  <si>
    <t>TXT_Date_Extracted</t>
  </si>
  <si>
    <t>TXT_Scheduled_Term_Date</t>
  </si>
  <si>
    <t>TXT_Last_Included_XML</t>
  </si>
  <si>
    <t>TXT_Quadra_License_Ref</t>
  </si>
  <si>
    <t>TXT_Conversion_rate_used</t>
  </si>
  <si>
    <t>TXT_Product_Provide_Ref_No</t>
  </si>
  <si>
    <t>TXT_Firm_Ref_No</t>
  </si>
  <si>
    <t>TXT_FCA_Internmediary_Prin_Ref_No</t>
  </si>
  <si>
    <t>CBX_Advised_Sale</t>
  </si>
  <si>
    <t>TXT_Sale_Method</t>
  </si>
  <si>
    <t>LST_Gov_Initiative</t>
  </si>
  <si>
    <t>TXT_Trans_Arrangement_Used</t>
  </si>
  <si>
    <t>TXT_Date_Mortgage_Trans</t>
  </si>
  <si>
    <t>TXT_Original_Trans_Ref</t>
  </si>
  <si>
    <t>TXT_Date_Original_Trans</t>
  </si>
  <si>
    <t>TXT_Borrower_Type</t>
  </si>
  <si>
    <t>CBX_INT_Roll_up</t>
  </si>
  <si>
    <t>TXT_Type_Int_rate</t>
  </si>
  <si>
    <t>TXT_Ini_Gross_INT_Rate</t>
  </si>
  <si>
    <t>TXT_Rate_Stress_Test_Applied</t>
  </si>
  <si>
    <t>TXT_Incen_Rate_End_Date</t>
  </si>
  <si>
    <t>TXT_Contractual_Reversion_Rate</t>
  </si>
  <si>
    <t>TXT_Type_Reversion_Rate</t>
  </si>
  <si>
    <t>TXT_ERC</t>
  </si>
  <si>
    <t>TXT_ERC_End_Date</t>
  </si>
  <si>
    <t>TXT_Term</t>
  </si>
  <si>
    <t>TXT_Total_loan_Available</t>
  </si>
  <si>
    <t>TXT_Size_of_Loan</t>
  </si>
  <si>
    <t>TXT_Third_Party_Fees</t>
  </si>
  <si>
    <t>TXT_Procurement_Fees</t>
  </si>
  <si>
    <t>TXT_Rem_Amt</t>
  </si>
  <si>
    <t>TXT_Debt_Consolidated_Amt</t>
  </si>
  <si>
    <t>TXT_Purpose_Further_Lending_1</t>
  </si>
  <si>
    <t>TXT_Purpose_Further_Lending_2</t>
  </si>
  <si>
    <t>TXT_Purpose_Further_Lending_3</t>
  </si>
  <si>
    <t>TXT_Perc_Int_Only_Part</t>
  </si>
  <si>
    <t>TXT_Mortgage_Type_1</t>
  </si>
  <si>
    <t>TXT_Mortgage_Type_2</t>
  </si>
  <si>
    <t>TXT_Mortgage_Type_3</t>
  </si>
  <si>
    <t>TXT_Mortgage_Type_4</t>
  </si>
  <si>
    <t>TXT_Mortgage_Type_5</t>
  </si>
  <si>
    <t>TXT_Mortgage_Type_6</t>
  </si>
  <si>
    <t>TXT_Mortgage_Type_7</t>
  </si>
  <si>
    <t>TXT_Mortgage_Type_8</t>
  </si>
  <si>
    <t>TXT_Mortgage_Type_9</t>
  </si>
  <si>
    <t>TXT_Mortgage_Type_10</t>
  </si>
  <si>
    <t>TXT_Mortgage_Type_11</t>
  </si>
  <si>
    <t>TXT_Mortgage_Type_12</t>
  </si>
  <si>
    <t>TXT_Repayment_Strategy_1</t>
  </si>
  <si>
    <t>TXT_Repayment_Strategy_2</t>
  </si>
  <si>
    <t>TXT_Repayment_Strategy_3</t>
  </si>
  <si>
    <t>TXT_Repayment_Strategy_4</t>
  </si>
  <si>
    <t>TXT_Repayment_Strategy_5</t>
  </si>
  <si>
    <t>TXT_Repayment_Strategy_6</t>
  </si>
  <si>
    <t>TXT_Repayment_Strategy_7</t>
  </si>
  <si>
    <t>TXT_Repayment_Strategy_8</t>
  </si>
  <si>
    <t>TXT_Repayment_Strategy_9</t>
  </si>
  <si>
    <t>TXT_Repayment_Strategy_10</t>
  </si>
  <si>
    <t>TXT_Repayment_Strategy_11</t>
  </si>
  <si>
    <t>TXT_Mort_Charateristics_1</t>
  </si>
  <si>
    <t>TXT_Mort_Charateristics_2</t>
  </si>
  <si>
    <t>TXT_Mort_Charateristics_3</t>
  </si>
  <si>
    <t>TXT_Mort_Charateristics_4</t>
  </si>
  <si>
    <t>TXT_Mort_Charateristics_5</t>
  </si>
  <si>
    <t>TXT_Dwelling_Type</t>
  </si>
  <si>
    <t>TXT_Habitable_Room_No</t>
  </si>
  <si>
    <t>TXT_Garage_Included</t>
  </si>
  <si>
    <t>TXT_Same_Lender_Debt_on_Property</t>
  </si>
  <si>
    <t>TXT_Third_Party_Debt_on_Property</t>
  </si>
  <si>
    <t>TXT_Income_Verified</t>
  </si>
  <si>
    <t>TXT_No_of_Borrowers</t>
  </si>
  <si>
    <t>TXT_No_of_Dependent_Adults</t>
  </si>
  <si>
    <t>TXT_No_of_Dependent_Children</t>
  </si>
  <si>
    <t>TXT_Basic_Expenditure</t>
  </si>
  <si>
    <t>TXT_Monthly_Comm_Expenditure</t>
  </si>
  <si>
    <t>TXT_Main_Borr_Cust_ID</t>
  </si>
  <si>
    <t>TXT_Main_Borr_Retirement_Date</t>
  </si>
  <si>
    <t>TXT_Main_Borr_Retirement_Age</t>
  </si>
  <si>
    <t>TXT_Main_Borr_Emp_Status</t>
  </si>
  <si>
    <t>TXT_Main_Borr_Emp_Gross_Inc</t>
  </si>
  <si>
    <t>TXT_Main_Borr_Emp_Oth_Gross_Inc</t>
  </si>
  <si>
    <t>TXT_Main_Borr_Self_Emp_Oth_Gross_Inc</t>
  </si>
  <si>
    <t>TXT_Main_Borr_Date_of_Birth</t>
  </si>
  <si>
    <t>TXT_Property_Share</t>
  </si>
  <si>
    <t>TXT_Main_Borr_Oth_Gross_Inc</t>
  </si>
  <si>
    <t>TXT_Main_Borr_Net_Inc</t>
  </si>
  <si>
    <t>TXT_Sec_Borr_Cust_ID</t>
  </si>
  <si>
    <t>TXT_Sec_Borr_Retirement_Date</t>
  </si>
  <si>
    <t>TXT_Sec_Borr_Retirement_Age</t>
  </si>
  <si>
    <t>TXT_Sec_Borr_Emp_Status</t>
  </si>
  <si>
    <t>TXT_Sec_Borr_Emp_Gross_Inc</t>
  </si>
  <si>
    <t>TXT_Sec_Borr_Emp_Oth_Gross_Inc</t>
  </si>
  <si>
    <t>TXT_Sec_Borr_Self_Emp_Oth_Gross_Inc</t>
  </si>
  <si>
    <t>TXT_Sec_Borr_Date_of_Birth</t>
  </si>
  <si>
    <t>TXT_Sec_Borr_Oth_Gross_Inc</t>
  </si>
  <si>
    <t>TXT_Sec_Borr_Net_Inc</t>
  </si>
  <si>
    <t>TXT_Oth_Borr_Emp_Gross_Inc</t>
  </si>
  <si>
    <t>TXT_Oth_Borr_Emp_Oth_Gross_Inc</t>
  </si>
  <si>
    <t>TXT_Oth_Borr_Self_Emp_Oth_Gross_Inc</t>
  </si>
  <si>
    <t>TXT_Oth_Borr_Oth_Gross_Inc</t>
  </si>
  <si>
    <t>TXT_Oth_Borr_Net_Inc</t>
  </si>
  <si>
    <t>TABREGN_CreditDetails</t>
  </si>
  <si>
    <t>TXT_Credit_Commitments</t>
  </si>
  <si>
    <t>TXT_Main_Borr_CCJ_Value</t>
  </si>
  <si>
    <t>TXT_Sec_Borr_CCJ_Value</t>
  </si>
  <si>
    <t>TXT_Main_Borr_Credit_History_1</t>
  </si>
  <si>
    <t>TXT_Main_Borr_Credit_History_2</t>
  </si>
  <si>
    <t>TXT_Main_Borr_Credit_History_3</t>
  </si>
  <si>
    <t>TXT_Main_Borr_Credit_History_4</t>
  </si>
  <si>
    <t>TXT_Sec_Borr_Credit_History_1</t>
  </si>
  <si>
    <t>TXT_Sec_Borr_Credit_History_2</t>
  </si>
  <si>
    <t>TXT_Sec_Borr_Credit_History_3</t>
  </si>
  <si>
    <t>TXT_Sec_Borr_Credit_History_4</t>
  </si>
  <si>
    <t>CBX_ERC</t>
  </si>
  <si>
    <t>TXT__Stress_Int_Rate</t>
  </si>
  <si>
    <t>BTN_ButtonOK</t>
  </si>
  <si>
    <t>BTN_ButtonCancel</t>
  </si>
  <si>
    <t>Summit_Passbook_Update</t>
  </si>
  <si>
    <t>BTN_Trans</t>
  </si>
  <si>
    <t>TXT_TBL_Amount_Credit</t>
  </si>
  <si>
    <t>CBX_TBL_Passbook</t>
  </si>
  <si>
    <t>TXT_TBL_Amount_Debit</t>
  </si>
  <si>
    <t>Summit_Payment_Holiday_Maintain</t>
  </si>
  <si>
    <t>TXT_Setup_StartDate</t>
  </si>
  <si>
    <t>TBL_TXT_HolidayMonths_Period</t>
  </si>
  <si>
    <t>TBL_CBX_HolidayMonths_Select</t>
  </si>
  <si>
    <t>BTN_Implement</t>
  </si>
  <si>
    <t>BTN_AlertStop_5361_OK</t>
  </si>
  <si>
    <t>TXT_SubAccountSelection_Sub_2</t>
  </si>
  <si>
    <t>LST_Monitor_Period_Frequency</t>
  </si>
  <si>
    <t>TXT_OverRideAmt</t>
  </si>
  <si>
    <t>TXT_ExpectedPayment</t>
  </si>
  <si>
    <t>TXT_OverRide_Details_Purpose</t>
  </si>
  <si>
    <t>TXT_OverRide_Details_Type</t>
  </si>
  <si>
    <t>TXT_OverRide_Details_StartDate</t>
  </si>
  <si>
    <t>TXT_OverRide_Details_UnderPaymentAmount</t>
  </si>
  <si>
    <t>CBX_OverRide_Details_DebitArrears</t>
  </si>
  <si>
    <t>CBX_OverRide_Details_Scheduled</t>
  </si>
  <si>
    <t>TXT_OverRide_Details_Capitilise_Arrs</t>
  </si>
  <si>
    <t>TXT_Pay_Frequency_LOV</t>
  </si>
  <si>
    <t>BTN_Pay_Freq_LOV_Find</t>
  </si>
  <si>
    <t>TXT_Breakdown1_Amount</t>
  </si>
  <si>
    <t>TXT_Payment_Type1</t>
  </si>
  <si>
    <t>TXT_Summary_Payments_DueDate_3</t>
  </si>
  <si>
    <t>TABREGN_PaymentCanvas_Details</t>
  </si>
  <si>
    <t>TXT_TBL_COL_Sub</t>
  </si>
  <si>
    <t>TXT_TBL_COL_Amount</t>
  </si>
  <si>
    <t>TXT_Summary_Payments_Expected_1</t>
  </si>
  <si>
    <t>TXT_Last_Debit_Made</t>
  </si>
  <si>
    <t>TXT_First_Regular_Date</t>
  </si>
  <si>
    <t>TXT_Next_Debit_Due</t>
  </si>
  <si>
    <t>TXT_Last_Payment_Date</t>
  </si>
  <si>
    <t>CBX_IncludeUnscheduled</t>
  </si>
  <si>
    <t>TXT_TBL_Summary_DueDate</t>
  </si>
  <si>
    <t>TBL_TXT_Breakdown_Amount</t>
  </si>
  <si>
    <t>TBL_TXT_Breakdown_Eff_Date</t>
  </si>
  <si>
    <t>TBL_TXT_Breakdown_Type</t>
  </si>
  <si>
    <t>Summit_Performance_Extract_Data_Maintain</t>
  </si>
  <si>
    <t>TXT_Trans_RefNo</t>
  </si>
  <si>
    <t>TXT_Date_Last_Included_XML</t>
  </si>
  <si>
    <t>TXT_FCA_RefNo_Lender</t>
  </si>
  <si>
    <t>TXT_FCA_RefNo_Firm</t>
  </si>
  <si>
    <t>TXT_FCA_RefNo_Administrator</t>
  </si>
  <si>
    <t>CBX_BeneficialOwner_RegFirm_Flag</t>
  </si>
  <si>
    <t>TXT_FCA_RefNo_BeneficialOwner</t>
  </si>
  <si>
    <t>TXT_BeneficalOwner_Name</t>
  </si>
  <si>
    <t>CBX_LegalOwner_RegFirm_Flag</t>
  </si>
  <si>
    <t>TXT_FCA_RefNo_LegalOwner</t>
  </si>
  <si>
    <t>TXT_LegalOwner_Name</t>
  </si>
  <si>
    <t>TXT_ClosedBook_Flag</t>
  </si>
  <si>
    <t>TXT_Main_Borrower_RefNo</t>
  </si>
  <si>
    <t>TXT_Main_Borrower_DOB</t>
  </si>
  <si>
    <t>TXT_Property_Post_Code</t>
  </si>
  <si>
    <t>TXT_Purchased_From_Other_Firm</t>
  </si>
  <si>
    <t>TXT_Litigation_Action_Start_Date</t>
  </si>
  <si>
    <t>CBX_Possession_Order_Indicator</t>
  </si>
  <si>
    <t>TXT_Possession_Order_Date</t>
  </si>
  <si>
    <t>TXT_Repossessed_Prop_Sale_Value</t>
  </si>
  <si>
    <t>TXT_Orig_Size_of_Loan</t>
  </si>
  <si>
    <t>TXT_INT_Rate_Type</t>
  </si>
  <si>
    <t>CBX_Incentivised_Rate</t>
  </si>
  <si>
    <t>TXT_Incentivised_Rate_End_Date</t>
  </si>
  <si>
    <t>TXT_Current_Bal_Outstanding</t>
  </si>
  <si>
    <t>TXT_Value_Linked_Accounts</t>
  </si>
  <si>
    <t>TXT_Orig_Term</t>
  </si>
  <si>
    <t>TXT_Remaining_Mortgage_Term</t>
  </si>
  <si>
    <t>TXT_Months_Past_Maturity</t>
  </si>
  <si>
    <t>TXT_Second_Charge</t>
  </si>
  <si>
    <t>TABREGN_Payment</t>
  </si>
  <si>
    <t>TXT_Monthly_Exp_Payment</t>
  </si>
  <si>
    <t>TXT_Recent_Arrears_Start_Date</t>
  </si>
  <si>
    <t>TXT_Current_Payment_Shortfall</t>
  </si>
  <si>
    <t>CBX_Formal_Arr_To_Pay_Shortfall</t>
  </si>
  <si>
    <t>TXT_Date_Formal_Arr</t>
  </si>
  <si>
    <t>CBX_Capitalisation_Payment_Shortfall</t>
  </si>
  <si>
    <t>TXT_Date_Capitalisation_Payment_Shortfall</t>
  </si>
  <si>
    <t>CBX_Temp_Switch_Int_Only</t>
  </si>
  <si>
    <t>TXT_Date_Temp_Switch_int_Only</t>
  </si>
  <si>
    <t>CBX_Payments_Suspended</t>
  </si>
  <si>
    <t>TXT_Date_Payments_Suspended</t>
  </si>
  <si>
    <t>CBX_Reduced_Payments</t>
  </si>
  <si>
    <t>TXT_Date_Reduced_Payments</t>
  </si>
  <si>
    <t>CBX_Term_Extension</t>
  </si>
  <si>
    <t>TXT_Date_Term_Extension</t>
  </si>
  <si>
    <t>CBX_Forebearance</t>
  </si>
  <si>
    <t>TXT_Date_Forebearance</t>
  </si>
  <si>
    <t>TBL_TXT_SubAcc</t>
  </si>
  <si>
    <t>TBL_CBX_LinkAccount</t>
  </si>
  <si>
    <t>Summit_Properties_LOV</t>
  </si>
  <si>
    <t>Summit_Propertty_Valuation_History_View</t>
  </si>
  <si>
    <t>TXT_Latest_BSC</t>
  </si>
  <si>
    <t>TXT_Latest_CMV</t>
  </si>
  <si>
    <t>TXT_Bedrooms</t>
  </si>
  <si>
    <t>TXT_CMV_Date</t>
  </si>
  <si>
    <t>TXT_Reinstatement_Value</t>
  </si>
  <si>
    <t>Summit_Property_Valuation_History</t>
  </si>
  <si>
    <t>TXT_Prop_Val_Type</t>
  </si>
  <si>
    <t>TXT_CMV_Val_Amount</t>
  </si>
  <si>
    <t>TXT_HPI_Val_Amount</t>
  </si>
  <si>
    <t>TXT_CMV_Val_Date</t>
  </si>
  <si>
    <t>TXT_HPI_Val_Date</t>
  </si>
  <si>
    <t>TXT_CMV_Val_Type</t>
  </si>
  <si>
    <t>TXT_BSC_VAL_TYPE</t>
  </si>
  <si>
    <t>TXT_BSC_VAL_DATE</t>
  </si>
  <si>
    <t>TBL_TXT_CMV_Val_Type</t>
  </si>
  <si>
    <t>TBL_TXT_CMV_Val_Amount</t>
  </si>
  <si>
    <t>TBL_TXT_CMV_Val_Date</t>
  </si>
  <si>
    <t>TXT_Latest_HPI</t>
  </si>
  <si>
    <t>Summit_Protected_Data_Audit_View</t>
  </si>
  <si>
    <t>TXT_Detail_Access_Type</t>
  </si>
  <si>
    <t>TXT_Detail_Activity</t>
  </si>
  <si>
    <t>TXT_Detail_Who</t>
  </si>
  <si>
    <t>TXT_Alert_NoRecordsAvailable</t>
  </si>
  <si>
    <t>BTN_Alert_NoRecordsAvailable_OK</t>
  </si>
  <si>
    <t>TBL_TXT_AccessType</t>
  </si>
  <si>
    <t>TBL_TXT_Record</t>
  </si>
  <si>
    <t>TBL_TXT_Who</t>
  </si>
  <si>
    <t>TBL_TXT_Activity</t>
  </si>
  <si>
    <t>TXT_Detail_Record</t>
  </si>
  <si>
    <t>TABREGN_Active</t>
  </si>
  <si>
    <t>TABREGN_All</t>
  </si>
  <si>
    <t>TBL_TXT_Active_Type</t>
  </si>
  <si>
    <t>TBL_TXT_All_Version</t>
  </si>
  <si>
    <t>TBL_TXT_All_Type</t>
  </si>
  <si>
    <t>BTN_Frm40400_OK</t>
  </si>
  <si>
    <t>Summit_Role_Amendment</t>
  </si>
  <si>
    <t>Summit_Role_Usage_Enquire</t>
  </si>
  <si>
    <t>TRE_Role</t>
  </si>
  <si>
    <t>TRE_Operator_Group</t>
  </si>
  <si>
    <t>BTN_Menu_Maintenance</t>
  </si>
  <si>
    <t>BTN_Usage</t>
  </si>
  <si>
    <t>TXT_Detail_AdjustReason</t>
  </si>
  <si>
    <t>TXT_Transaction_Date</t>
  </si>
  <si>
    <t>TXT_TBL_Passbook_Update</t>
  </si>
  <si>
    <t>TXT_TBL_Passbook_Balance</t>
  </si>
  <si>
    <t>TXT_For_Gross_Int_Credit</t>
  </si>
  <si>
    <t>TXT_Cal_Gross_Int_Credit</t>
  </si>
  <si>
    <t>Summit_SIA_MI_Data_Extract_Create</t>
  </si>
  <si>
    <t>TXT_Run_Overnight</t>
  </si>
  <si>
    <t>Summit_Secured_Functions_Maintain</t>
  </si>
  <si>
    <t>Summit_Securitisation_Pool_Maintain</t>
  </si>
  <si>
    <t>TXT_PoolType</t>
  </si>
  <si>
    <t>TXT_PoolCode</t>
  </si>
  <si>
    <t>TXT_PoolDescription</t>
  </si>
  <si>
    <t>TXT_FundingSocietyBank</t>
  </si>
  <si>
    <t>TXT_CollectionSocietyBank</t>
  </si>
  <si>
    <t>TXT_AdministrationType</t>
  </si>
  <si>
    <t>TXT_AdministrationStatus</t>
  </si>
  <si>
    <t>TXT_LegalOwner_FRN</t>
  </si>
  <si>
    <t>TXT_NameOfLegalOwner</t>
  </si>
  <si>
    <t>TXT_BeneficialOwner_FRN</t>
  </si>
  <si>
    <t>TXT_NameOfBeneficialOwner</t>
  </si>
  <si>
    <t>TXT_Remittance_Priority</t>
  </si>
  <si>
    <t>TXT_ReportingDates_Year</t>
  </si>
  <si>
    <t>TXT_ReportingDates_QuarterlyDates_1st</t>
  </si>
  <si>
    <t>TXT_ReportingDates_QuarterlyDates_2nd</t>
  </si>
  <si>
    <t>TXT_ReportingDates_QuarterlyDates_3rd</t>
  </si>
  <si>
    <t>TXT_ReportingDates_QuarterlyDates_4th</t>
  </si>
  <si>
    <t>TXT_ReportingDates_QuarterlyDates_5th</t>
  </si>
  <si>
    <t>RAD_ALL_Passbook_Transactions</t>
  </si>
  <si>
    <t>TXT_SearchAmount</t>
  </si>
  <si>
    <t>Summit_Set_Up_Account_Bank</t>
  </si>
  <si>
    <t>CBX_ClosedBook</t>
  </si>
  <si>
    <t>TXT_LISA_Manager_Reference</t>
  </si>
  <si>
    <t>BTN_ISA_Manager</t>
  </si>
  <si>
    <t>TXT_Society_Number</t>
  </si>
  <si>
    <t>TXT_LISA_Manager_Reference_Number</t>
  </si>
  <si>
    <t>BTN_CHK_OK</t>
  </si>
  <si>
    <t>LST_Add_Interim_Interest</t>
  </si>
  <si>
    <t>TXT_FCA_RefNo</t>
  </si>
  <si>
    <t>TXT_Type_Reference_Number_2</t>
  </si>
  <si>
    <t>TXT_TYPE_2</t>
  </si>
  <si>
    <t>Summit_State_Pension_Age_Maintain</t>
  </si>
  <si>
    <t>TBL_Pensionable_Age</t>
  </si>
  <si>
    <t>Summit_Stationary_Formats_Text_Maintain</t>
  </si>
  <si>
    <t>TXT_PC_IND</t>
  </si>
  <si>
    <t>TXT_Page_Length</t>
  </si>
  <si>
    <t>TXT_Page_Width</t>
  </si>
  <si>
    <t>TXT_Item_Across_Page</t>
  </si>
  <si>
    <t>Summit_Stationery_Formats_Text_Maintain</t>
  </si>
  <si>
    <t>TXT_ReportCode</t>
  </si>
  <si>
    <t>TXT_PC_Indicator</t>
  </si>
  <si>
    <t>CBX_Regulated</t>
  </si>
  <si>
    <t>TXT_LastStatementDate</t>
  </si>
  <si>
    <t>TXT_Interest_Rate</t>
  </si>
  <si>
    <t>TXT_Summary_Capital_Balance</t>
  </si>
  <si>
    <t>TXT_Summary_Arrear_Outstanding</t>
  </si>
  <si>
    <t>TXT_Balance_Outstanding</t>
  </si>
  <si>
    <t>TXT_Intc_Code</t>
  </si>
  <si>
    <t>TXT_Securitisation_Pool</t>
  </si>
  <si>
    <t>TXT_Interest_InterestControl</t>
  </si>
  <si>
    <t>TXT_Details_RegulationCode</t>
  </si>
  <si>
    <t>BTN_Show_Hold_Code</t>
  </si>
  <si>
    <t>Summit_SubsThisMonthH2BExceedsDepositLimit</t>
  </si>
  <si>
    <t>TXT_AmountExceedMessage</t>
  </si>
  <si>
    <t>TXT_PostedTransactions_LastChanged</t>
  </si>
  <si>
    <t>TBL_TXT_Rev_Transaction_PM</t>
  </si>
  <si>
    <t>TBL_TXT_Rev_Transaction_GTT</t>
  </si>
  <si>
    <t>TBL_TXT_Rev_Transaction_Amount</t>
  </si>
  <si>
    <t>TBL_CBX_Rev_Transaction_Reverse</t>
  </si>
  <si>
    <t>TBL_CBX_Rev_Transaction_Link</t>
  </si>
  <si>
    <t>BTN_Alert_Confirmation_IntAdjustment_yes</t>
  </si>
  <si>
    <t>TBL_TXT_PostedTransactions_PM</t>
  </si>
  <si>
    <t>TXT_Alert_Warning_02991</t>
  </si>
  <si>
    <t>BTN_Alert_Warning_02991_OK</t>
  </si>
  <si>
    <t>BTN_Cheque_Details_Override</t>
  </si>
  <si>
    <t>TXT_TransferAccountDetails_AccountNo</t>
  </si>
  <si>
    <t>TXT_TransferAccountDetails_SubAccountNo</t>
  </si>
  <si>
    <t>TXT_TransferAccountDetails_GlobalTransType</t>
  </si>
  <si>
    <t>BTN_Alert_Note_UpdatePayments_Yes</t>
  </si>
  <si>
    <t>TXT_TracerNo1</t>
  </si>
  <si>
    <t>TXT_Search_Date</t>
  </si>
  <si>
    <t>TXT_02213_Message</t>
  </si>
  <si>
    <t>Summit_Transferred_Dormant_Account_Reopen</t>
  </si>
  <si>
    <t>TXT_Search_AccountNo</t>
  </si>
  <si>
    <t>TXT_VTCode7</t>
  </si>
  <si>
    <t>TXT_Error</t>
  </si>
  <si>
    <t>Summit_Validation_Table_Report_Links_Maintain</t>
  </si>
  <si>
    <t>TXT_ReportRef</t>
  </si>
  <si>
    <t>TXT_ValidationTableNo</t>
  </si>
  <si>
    <t>TXT_ValidationTableCode</t>
  </si>
  <si>
    <t>TXT_ReportValidationTableNo</t>
  </si>
  <si>
    <t>TXT_ReportCodeDesc</t>
  </si>
  <si>
    <t>Summit_View_Options</t>
  </si>
  <si>
    <t>CBX_PropertyPurchaseEvents</t>
  </si>
  <si>
    <t>TXT_DateRangeFrom</t>
  </si>
  <si>
    <t>TXT_DateRangeTo</t>
  </si>
  <si>
    <t>CBX_AnnualReturnEvents</t>
  </si>
  <si>
    <t>CBX_TerminalIllnessEvents</t>
  </si>
  <si>
    <t>CBX_DeathEvents</t>
  </si>
  <si>
    <t>CBX_DisplaySupersdedEvents</t>
  </si>
  <si>
    <t>TBL_TXT_Wcal_Primary_Date</t>
  </si>
  <si>
    <t>TBL_CBX_Working_Day</t>
  </si>
  <si>
    <t>TBL_TXT_Wcal_Banking_Date</t>
  </si>
  <si>
    <t>TBL_TXT_Day_Of_Week</t>
  </si>
  <si>
    <t>TC001</t>
  </si>
  <si>
    <t>TC002</t>
  </si>
  <si>
    <t>TC003</t>
  </si>
  <si>
    <t>TC004</t>
  </si>
  <si>
    <t>TC005</t>
  </si>
  <si>
    <t>TC006</t>
  </si>
  <si>
    <t>TC007</t>
  </si>
  <si>
    <t>TC008</t>
  </si>
  <si>
    <t>TC009</t>
  </si>
  <si>
    <t>TC010</t>
  </si>
  <si>
    <t>TC011</t>
  </si>
  <si>
    <t>TC012</t>
  </si>
  <si>
    <t>TC013</t>
  </si>
  <si>
    <t>Launch SUMMIT Application</t>
  </si>
  <si>
    <t>Click on Search Button</t>
  </si>
  <si>
    <t>TC014</t>
  </si>
  <si>
    <t>TC015</t>
  </si>
  <si>
    <t>TC016</t>
  </si>
  <si>
    <t>TC017</t>
  </si>
  <si>
    <t>Close Summit Application</t>
  </si>
  <si>
    <t>Surbhi Gupta</t>
  </si>
  <si>
    <t>TXT_Sex</t>
  </si>
  <si>
    <t>"{F4}"</t>
  </si>
  <si>
    <t>TC018</t>
  </si>
  <si>
    <t>TC019</t>
  </si>
  <si>
    <t>TC020</t>
  </si>
  <si>
    <t>TC021</t>
  </si>
  <si>
    <t>TC022</t>
  </si>
  <si>
    <t>TC023</t>
  </si>
  <si>
    <t>TC024</t>
  </si>
  <si>
    <t>TC025</t>
  </si>
  <si>
    <t>TC026</t>
  </si>
  <si>
    <t>Navigate to LABC Screen</t>
  </si>
  <si>
    <t>"LABC"</t>
  </si>
  <si>
    <t>Enter The Society</t>
  </si>
  <si>
    <t>Summit_Labels_Create</t>
  </si>
  <si>
    <t>"1"</t>
  </si>
  <si>
    <t>Go to CUC screen to create a new customer with the Biological sex other than Male/Female</t>
  </si>
  <si>
    <t>"CUC"</t>
  </si>
  <si>
    <t>Add all the details to create a customer</t>
  </si>
  <si>
    <t>Click on Warning Message</t>
  </si>
  <si>
    <t>Click on Create Customer Button</t>
  </si>
  <si>
    <t>Enter Society on CUC</t>
  </si>
  <si>
    <t>Select  Customer type on CUC</t>
  </si>
  <si>
    <t>"Individual"</t>
  </si>
  <si>
    <t>Setvalue of Title</t>
  </si>
  <si>
    <t>Setvalue of Surname</t>
  </si>
  <si>
    <t>Setvalue of Sex</t>
  </si>
  <si>
    <t>TXT_Identity_Sex</t>
  </si>
  <si>
    <t>Get Value of Sex</t>
  </si>
  <si>
    <t>TS_STATUS,SUMMITSEX</t>
  </si>
  <si>
    <t>Press TAB</t>
  </si>
  <si>
    <t>"{TAB}"</t>
  </si>
  <si>
    <t>Setvalue of DOB</t>
  </si>
  <si>
    <t>"01-Jan-1983"</t>
  </si>
  <si>
    <t>Press F3 to save record</t>
  </si>
  <si>
    <t>"{F3}"</t>
  </si>
  <si>
    <t>Click on yes of For Creating Address</t>
  </si>
  <si>
    <t>Enter Existing Post code</t>
  </si>
  <si>
    <t>"LA3 2AB"</t>
  </si>
  <si>
    <t>Press Tab</t>
  </si>
  <si>
    <t>Enter Search Button</t>
  </si>
  <si>
    <t>Click on on Second Row</t>
  </si>
  <si>
    <t>Click on Select Button</t>
  </si>
  <si>
    <t>Click on Ok Button</t>
  </si>
  <si>
    <t>Get value of Customer No.</t>
  </si>
  <si>
    <t>TC027</t>
  </si>
  <si>
    <t>Press F4 to exit from Customer Search</t>
  </si>
  <si>
    <t>TC028</t>
  </si>
  <si>
    <t>TC029</t>
  </si>
  <si>
    <t>TC030</t>
  </si>
  <si>
    <t>"Other"</t>
  </si>
  <si>
    <t>TC031</t>
  </si>
  <si>
    <t>TC032</t>
  </si>
  <si>
    <t>TC033</t>
  </si>
  <si>
    <t>TC034</t>
  </si>
  <si>
    <t>TC035</t>
  </si>
  <si>
    <t>TC036</t>
  </si>
  <si>
    <t>TC037</t>
  </si>
  <si>
    <t>TC038</t>
  </si>
  <si>
    <t>TC039</t>
  </si>
  <si>
    <t>TC040</t>
  </si>
  <si>
    <t>TC041</t>
  </si>
  <si>
    <t>TC042</t>
  </si>
  <si>
    <t>TC043</t>
  </si>
  <si>
    <t>TC044</t>
  </si>
  <si>
    <t>Enter the Label Group</t>
  </si>
  <si>
    <t>TXT_LabelGroup</t>
  </si>
  <si>
    <t>"TEST LABEL GROUP"</t>
  </si>
  <si>
    <t>Enter the Group Name</t>
  </si>
  <si>
    <t>TXT_GroupName</t>
  </si>
  <si>
    <t>"TEST LG"</t>
  </si>
  <si>
    <t>Acknowledge the warning message</t>
  </si>
  <si>
    <t>Enter the Label Type</t>
  </si>
  <si>
    <t>"MRTD"</t>
  </si>
  <si>
    <t>Click on 'Customers' button</t>
  </si>
  <si>
    <t>BTN_Customers</t>
  </si>
  <si>
    <t>Enter the Customer No</t>
  </si>
  <si>
    <t>TS_STATUS,CUSTNO</t>
  </si>
  <si>
    <t>CUSTNO</t>
  </si>
  <si>
    <t>Enter the Sex Field as 'Other'</t>
  </si>
  <si>
    <t>"O"</t>
  </si>
  <si>
    <t>Press F4 to exit from LABC screen</t>
  </si>
  <si>
    <t>TXT_LabelType</t>
  </si>
  <si>
    <t>TC045</t>
  </si>
  <si>
    <t>Navigate to CUM</t>
  </si>
  <si>
    <t>"CUM"</t>
  </si>
  <si>
    <t>Click on Go Button</t>
  </si>
  <si>
    <t>Fetch the value of customer's Sex</t>
  </si>
  <si>
    <t>TS_STATUS,GENDER</t>
  </si>
  <si>
    <t>Verifying Customer's Sex</t>
  </si>
  <si>
    <t>TC046</t>
  </si>
  <si>
    <t>TC047</t>
  </si>
  <si>
    <t>TC048</t>
  </si>
  <si>
    <t>TC049</t>
  </si>
  <si>
    <t>TC050</t>
  </si>
  <si>
    <t>GENDER,"O"</t>
  </si>
  <si>
    <t>"Green"</t>
  </si>
  <si>
    <t>"MRS"</t>
  </si>
  <si>
    <t>Enter Customer on Customer Search</t>
  </si>
  <si>
    <t>Pre-req added for DCR-2239 Requirement Testing - TC10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</si>
</sst>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">
    <numFmt numFmtId="164" formatCode="0.0"/>
    <numFmt numFmtId="165" formatCode="dd/mm/yyyy\ hh:mm:ss"/>
  </numFmts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b/>
      <sz val="10"/>
      <color theme="0"/>
      <name val="Verdana"/>
      <family val="2"/>
    </font>
    <font>
      <sz val="10"/>
      <name val="Verdana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8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sz val="11"/>
      <color theme="1"/>
      <name val="Calibri"/>
      <family val="2"/>
    </font>
    <font>
      <sz val="11"/>
      <color rgb="FF000000"/>
      <name val="Calibri"/>
      <family val="2"/>
    </font>
    <font>
      <sz val="11"/>
      <color indexed="8"/>
      <name val="Calibri"/>
      <family val="2"/>
    </font>
    <font>
      <sz val="11"/>
      <name val="Calibri"/>
      <family val="2"/>
    </font>
    <font>
      <sz val="11"/>
      <color theme="1"/>
      <name val="Calibri"/>
      <family val="2"/>
    </font>
    <font>
      <sz val="10"/>
      <name val="Verdana"/>
      <family val="2"/>
    </font>
    <font>
      <sz val="11"/>
      <color rgb="FF000000"/>
      <name val="Calibri"/>
      <family val="2"/>
    </font>
    <font>
      <b/>
      <sz val="11"/>
      <color theme="1"/>
      <name val="Calibri"/>
      <family val="2"/>
    </font>
    <font>
      <sz val="10"/>
      <color theme="1"/>
      <name val="Calibri"/>
      <family val="2"/>
      <scheme val="minor"/>
    </font>
    <font>
      <sz val="11"/>
      <color theme="1"/>
      <name val="Calibri"/>
    </font>
    <font>
      <sz val="9"/>
      <color rgb="FF000000"/>
      <name val="Calibri"/>
      <family val="2"/>
    </font>
    <font>
      <sz val="11"/>
      <color rgb="FF000000"/>
      <name val="Calibri"/>
    </font>
  </fonts>
  <fills count="6">
    <fill>
      <patternFill patternType="none"/>
    </fill>
    <fill>
      <patternFill patternType="gray125"/>
    </fill>
    <fill>
      <patternFill patternType="solid">
        <fgColor rgb="FF0070C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rgb="FF4472C4"/>
      </top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</borders>
  <cellStyleXfs count="2">
    <xf numFmtId="0" fontId="0" fillId="0" borderId="0"/>
    <xf numFmtId="0" fontId="7" fillId="0" borderId="0"/>
  </cellStyleXfs>
  <cellXfs count="76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 vertical="center"/>
    </xf>
    <xf numFmtId="0" fontId="3" fillId="0" borderId="0" xfId="0" applyFont="1" applyAlignment="1">
      <alignment horizontal="center"/>
    </xf>
    <xf numFmtId="0" fontId="2" fillId="2" borderId="0" xfId="0" applyFont="1" applyFill="1" applyAlignment="1">
      <alignment horizontal="left"/>
    </xf>
    <xf numFmtId="0" fontId="1" fillId="0" borderId="0" xfId="0" applyFont="1" applyAlignment="1">
      <alignment horizontal="center"/>
    </xf>
    <xf numFmtId="0" fontId="2" fillId="2" borderId="0" xfId="0" applyFont="1" applyFill="1" applyAlignment="1">
      <alignment horizontal="left" wrapText="1"/>
    </xf>
    <xf numFmtId="0" fontId="1" fillId="0" borderId="0" xfId="0" applyFont="1" applyAlignment="1">
      <alignment wrapText="1"/>
    </xf>
    <xf numFmtId="0" fontId="2" fillId="2" borderId="0" xfId="0" applyFont="1" applyFill="1" applyAlignment="1">
      <alignment horizontal="center"/>
    </xf>
    <xf numFmtId="0" fontId="2" fillId="2" borderId="0" xfId="0" applyFont="1" applyFill="1" applyAlignment="1">
      <alignment horizontal="left" vertical="top" wrapText="1"/>
    </xf>
    <xf numFmtId="0" fontId="0" fillId="3" borderId="0" xfId="0" applyFill="1"/>
    <xf numFmtId="0" fontId="8" fillId="4" borderId="1" xfId="1" applyFont="1" applyFill="1" applyBorder="1" applyAlignment="1" applyProtection="1">
      <alignment horizontal="center" vertical="center" wrapText="1"/>
      <protection locked="0"/>
    </xf>
    <xf numFmtId="164" fontId="8" fillId="4" borderId="1" xfId="1" applyNumberFormat="1" applyFont="1" applyFill="1" applyBorder="1" applyAlignment="1" applyProtection="1">
      <alignment horizontal="center" vertical="center" wrapText="1"/>
      <protection locked="0"/>
    </xf>
    <xf numFmtId="0" fontId="0" fillId="0" borderId="0" xfId="0" applyAlignment="1">
      <alignment horizontal="center" vertical="center" wrapText="1"/>
    </xf>
    <xf numFmtId="0" fontId="7" fillId="5" borderId="1" xfId="1" applyFill="1" applyBorder="1" applyAlignment="1" applyProtection="1">
      <alignment horizontal="center" vertical="top"/>
      <protection locked="0"/>
    </xf>
    <xf numFmtId="164" fontId="7" fillId="5" borderId="1" xfId="1" applyNumberFormat="1" applyFill="1" applyBorder="1" applyAlignment="1" applyProtection="1">
      <alignment horizontal="center" vertical="top"/>
      <protection locked="0"/>
    </xf>
    <xf numFmtId="0" fontId="7" fillId="5" borderId="1" xfId="1" applyFill="1" applyBorder="1" applyAlignment="1" applyProtection="1">
      <alignment vertical="top"/>
      <protection locked="0"/>
    </xf>
    <xf numFmtId="14" fontId="7" fillId="5" borderId="1" xfId="1" applyNumberFormat="1" applyFill="1" applyBorder="1" applyAlignment="1" applyProtection="1">
      <alignment horizontal="center" vertical="top"/>
      <protection locked="0"/>
    </xf>
    <xf numFmtId="0" fontId="8" fillId="4" borderId="1" xfId="1" applyFont="1" applyFill="1" applyBorder="1" applyAlignment="1">
      <alignment horizontal="center" vertical="center"/>
    </xf>
    <xf numFmtId="0" fontId="8" fillId="4" borderId="1" xfId="1" applyFont="1" applyFill="1" applyBorder="1" applyAlignment="1">
      <alignment horizontal="left" vertical="top" wrapText="1"/>
    </xf>
    <xf numFmtId="0" fontId="7" fillId="5" borderId="1" xfId="1" applyFill="1" applyBorder="1" applyAlignment="1">
      <alignment horizontal="center" vertical="center"/>
    </xf>
    <xf numFmtId="164" fontId="7" fillId="5" borderId="1" xfId="1" applyNumberFormat="1" applyFill="1" applyBorder="1" applyAlignment="1">
      <alignment horizontal="center" vertical="center"/>
    </xf>
    <xf numFmtId="14" fontId="7" fillId="5" borderId="1" xfId="1" applyNumberFormat="1" applyFill="1" applyBorder="1" applyAlignment="1">
      <alignment horizontal="center" vertical="center"/>
    </xf>
    <xf numFmtId="0" fontId="7" fillId="5" borderId="1" xfId="1" applyFill="1" applyBorder="1" applyAlignment="1">
      <alignment horizontal="left" vertical="top" wrapText="1"/>
    </xf>
    <xf numFmtId="0" fontId="0" fillId="0" borderId="0" xfId="0" applyAlignment="1">
      <alignment horizontal="left" vertical="top" wrapText="1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wrapText="1"/>
    </xf>
    <xf numFmtId="0" fontId="11" fillId="0" borderId="0" xfId="0" applyFont="1"/>
    <xf numFmtId="0" fontId="11" fillId="0" borderId="0" xfId="0" applyFont="1" applyAlignment="1">
      <alignment wrapText="1"/>
    </xf>
    <xf numFmtId="0" fontId="12" fillId="0" borderId="0" xfId="0" applyFont="1"/>
    <xf numFmtId="0" fontId="11" fillId="0" borderId="2" xfId="0" applyFont="1" applyBorder="1" applyAlignment="1">
      <alignment wrapText="1"/>
    </xf>
    <xf numFmtId="0" fontId="12" fillId="0" borderId="2" xfId="0" applyFont="1" applyBorder="1"/>
    <xf numFmtId="0" fontId="12" fillId="0" borderId="0" xfId="0" applyFont="1" applyAlignment="1">
      <alignment horizontal="left" vertical="top" wrapText="1"/>
    </xf>
    <xf numFmtId="0" fontId="13" fillId="0" borderId="0" xfId="0" applyFont="1"/>
    <xf numFmtId="0" fontId="13" fillId="0" borderId="0" xfId="0" applyFont="1" applyAlignment="1">
      <alignment wrapText="1"/>
    </xf>
    <xf numFmtId="0" fontId="14" fillId="0" borderId="0" xfId="0" applyFont="1" applyAlignment="1">
      <alignment horizontal="center"/>
    </xf>
    <xf numFmtId="0" fontId="13" fillId="0" borderId="0" xfId="0" applyFont="1" applyAlignment="1">
      <alignment horizontal="center" vertical="center"/>
    </xf>
    <xf numFmtId="0" fontId="15" fillId="0" borderId="0" xfId="0" applyFont="1"/>
    <xf numFmtId="0" fontId="16" fillId="0" borderId="0" xfId="0" applyFont="1" applyAlignment="1">
      <alignment wrapText="1"/>
    </xf>
    <xf numFmtId="0" fontId="13" fillId="0" borderId="0" xfId="0" applyFont="1" applyAlignment="1">
      <alignment horizontal="center"/>
    </xf>
    <xf numFmtId="0" fontId="17" fillId="0" borderId="0" xfId="0" applyFont="1"/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wrapText="1"/>
    </xf>
    <xf numFmtId="0" fontId="1" fillId="0" borderId="1" xfId="0" applyFont="1" applyBorder="1"/>
    <xf numFmtId="0" fontId="14" fillId="0" borderId="1" xfId="0" applyFont="1" applyBorder="1" applyAlignment="1">
      <alignment horizontal="center"/>
    </xf>
    <xf numFmtId="0" fontId="15" fillId="0" borderId="1" xfId="0" applyFont="1" applyBorder="1"/>
    <xf numFmtId="0" fontId="13" fillId="0" borderId="1" xfId="0" applyFont="1" applyBorder="1"/>
    <xf numFmtId="0" fontId="13" fillId="0" borderId="1" xfId="0" applyFont="1" applyBorder="1" applyAlignment="1">
      <alignment wrapText="1"/>
    </xf>
    <xf numFmtId="0" fontId="18" fillId="0" borderId="1" xfId="0" applyFont="1" applyBorder="1" applyAlignment="1">
      <alignment horizontal="left" vertical="center"/>
    </xf>
    <xf numFmtId="0" fontId="1" fillId="0" borderId="1" xfId="0" applyFont="1" applyBorder="1" applyAlignment="1">
      <alignment horizontal="left" vertical="center" wrapText="1"/>
    </xf>
    <xf numFmtId="0" fontId="1" fillId="0" borderId="1" xfId="0" applyFont="1" applyBorder="1" applyAlignment="1">
      <alignment horizontal="left" vertical="center"/>
    </xf>
    <xf numFmtId="0" fontId="18" fillId="0" borderId="0" xfId="0" applyFont="1"/>
    <xf numFmtId="0" fontId="18" fillId="0" borderId="0" xfId="0" applyFont="1" applyAlignment="1">
      <alignment horizontal="center"/>
    </xf>
    <xf numFmtId="0" fontId="18" fillId="0" borderId="0" xfId="0" applyFont="1" applyAlignment="1">
      <alignment horizontal="left" vertical="center" wrapText="1"/>
    </xf>
    <xf numFmtId="49" fontId="1" fillId="0" borderId="0" xfId="0" applyNumberFormat="1" applyFont="1" applyAlignment="1">
      <alignment horizontal="center" vertical="top"/>
    </xf>
    <xf numFmtId="165" fontId="1" fillId="0" borderId="0" xfId="0" applyNumberFormat="1" applyFont="1" applyAlignment="1">
      <alignment horizontal="left" vertical="top"/>
    </xf>
    <xf numFmtId="1" fontId="1" fillId="0" borderId="0" xfId="0" applyNumberFormat="1" applyFont="1" applyAlignment="1">
      <alignment horizontal="center" vertical="top"/>
    </xf>
    <xf numFmtId="0" fontId="1" fillId="0" borderId="0" xfId="0" applyFont="1" applyAlignment="1">
      <alignment horizontal="left" vertical="top"/>
    </xf>
    <xf numFmtId="0" fontId="1" fillId="0" borderId="0" xfId="0" applyFont="1" applyAlignment="1">
      <alignment horizontal="left" vertical="center"/>
    </xf>
    <xf numFmtId="0" fontId="19" fillId="0" borderId="0" xfId="0" applyFont="1" applyProtection="1">
      <protection locked="0"/>
    </xf>
    <xf numFmtId="0" fontId="1" fillId="0" borderId="0" xfId="0" applyFont="1" applyAlignment="1">
      <alignment horizontal="left" vertical="center" wrapText="1"/>
    </xf>
    <xf numFmtId="0" fontId="20" fillId="0" borderId="1" xfId="0" applyFont="1" applyBorder="1" applyAlignment="1">
      <alignment horizontal="left" vertical="center"/>
    </xf>
    <xf numFmtId="15" fontId="1" fillId="0" borderId="1" xfId="0" applyNumberFormat="1" applyFont="1" applyBorder="1" applyAlignment="1">
      <alignment horizontal="left" vertical="center"/>
    </xf>
    <xf numFmtId="0" fontId="19" fillId="0" borderId="3" xfId="0" applyFont="1" applyBorder="1"/>
    <xf numFmtId="0" fontId="1" fillId="0" borderId="0" xfId="0" applyFont="1" applyAlignment="1">
      <alignment horizontal="left" vertical="top" wrapText="1"/>
    </xf>
    <xf numFmtId="1" fontId="1" fillId="0" borderId="0" xfId="0" applyNumberFormat="1" applyFont="1" applyAlignment="1">
      <alignment horizontal="center" vertical="top" wrapText="1"/>
    </xf>
    <xf numFmtId="165" fontId="1" fillId="0" borderId="0" xfId="0" applyNumberFormat="1" applyFont="1" applyAlignment="1">
      <alignment horizontal="left" vertical="top" wrapText="1"/>
    </xf>
    <xf numFmtId="49" fontId="1" fillId="0" borderId="0" xfId="0" applyNumberFormat="1" applyFont="1" applyAlignment="1">
      <alignment horizontal="center" vertical="top" wrapText="1"/>
    </xf>
    <xf numFmtId="0" fontId="18" fillId="0" borderId="0" xfId="0" applyFont="1" applyAlignment="1">
      <alignment horizontal="left" vertical="center"/>
    </xf>
    <xf numFmtId="0" fontId="17" fillId="0" borderId="1" xfId="0" applyFont="1" applyBorder="1"/>
    <xf numFmtId="0" fontId="18" fillId="0" borderId="1" xfId="0" applyFont="1" applyBorder="1" applyAlignment="1">
      <alignment horizontal="left" vertical="center" wrapText="1"/>
    </xf>
    <xf numFmtId="15" fontId="18" fillId="0" borderId="1" xfId="0" applyNumberFormat="1" applyFont="1" applyBorder="1" applyAlignment="1">
      <alignment horizontal="left" vertical="center"/>
    </xf>
    <xf numFmtId="0" fontId="10" fillId="0" borderId="1" xfId="0" applyFont="1" applyBorder="1" applyAlignment="1">
      <alignment horizontal="left" vertical="center"/>
    </xf>
    <xf numFmtId="0" fontId="10" fillId="0" borderId="0" xfId="0" applyFont="1"/>
    <xf numFmtId="0" fontId="10" fillId="0" borderId="0" xfId="0" applyFont="1" applyAlignment="1">
      <alignment horizontal="left" vertical="center"/>
    </xf>
  </cellXfs>
  <cellStyles count="2">
    <cellStyle name="Normal" xfId="0" builtinId="0"/>
    <cellStyle name="Normal 2" xfId="1" xr:uid="{00000000-0005-0000-0000-000001000000}"/>
  </cellStyles>
  <dxfs count="16309">
    <dxf>
      <fill>
        <patternFill>
          <bgColor rgb="FFFF0000"/>
        </patternFill>
      </fill>
    </dxf>
    <dxf>
      <fill>
        <patternFill>
          <bgColor rgb="FFFF0000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Verdana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Verdana"/>
        <scheme val="none"/>
      </font>
      <fill>
        <patternFill patternType="solid">
          <fgColor indexed="64"/>
          <bgColor rgb="FF0070C0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Verdana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Verdana"/>
        <scheme val="none"/>
      </font>
      <fill>
        <patternFill patternType="solid">
          <fgColor indexed="64"/>
          <bgColor rgb="FF0070C0"/>
        </patternFill>
      </fill>
      <alignment horizontal="left" vertical="bottom" textRotation="0" wrapText="0" indent="0" justifyLastLine="0" shrinkToFit="0" readingOrder="0"/>
    </dxf>
  </dxfs>
  <tableStyles count="1" defaultTableStyle="TableStyleMedium2" defaultPivotStyle="PivotStyleLight16">
    <tableStyle name="Invisible" pivot="0" table="0" count="0" xr9:uid="{00000000-0011-0000-FFFF-FFFF00000000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17" Type="http://schemas.openxmlformats.org/officeDocument/2006/relationships/customXml" Target="../customXml/item4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2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ustomXml" Target="../customXml/item1.xml"/></Relationships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Summit_157497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BL_SCREEN_CONTROLS_MAP_2"/>
    </sheetNames>
    <sheetDataSet>
      <sheetData sheetId="0" refreshError="1"/>
    </sheetDataSet>
  </externalBook>
</externalLink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00000000-0016-0000-0500-000000000000}" autoFormatId="16" applyNumberFormats="0" applyBorderFormats="0" applyFontFormats="0" applyPatternFormats="0" applyAlignmentFormats="0" applyWidthHeightFormats="0">
  <queryTableRefresh nextId="160">
    <queryTableFields count="153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  <queryTableField id="29" name="Column29" tableColumnId="29"/>
      <queryTableField id="30" name="Column30" tableColumnId="30"/>
      <queryTableField id="31" name="Column31" tableColumnId="31"/>
      <queryTableField id="32" name="Column32" tableColumnId="32"/>
      <queryTableField id="33" name="Column33" tableColumnId="33"/>
      <queryTableField id="34" name="Column34" tableColumnId="34"/>
      <queryTableField id="35" name="Column35" tableColumnId="35"/>
      <queryTableField id="36" name="Column36" tableColumnId="36"/>
      <queryTableField id="37" name="Column37" tableColumnId="37"/>
      <queryTableField id="38" name="Column38" tableColumnId="38"/>
      <queryTableField id="39" name="Column39" tableColumnId="39"/>
      <queryTableField id="40" name="Column40" tableColumnId="40"/>
      <queryTableField id="41" name="Column41" tableColumnId="41"/>
      <queryTableField id="42" name="Column42" tableColumnId="42"/>
      <queryTableField id="43" name="Column43" tableColumnId="43"/>
      <queryTableField id="44" name="Column44" tableColumnId="44"/>
      <queryTableField id="45" name="Column45" tableColumnId="45"/>
      <queryTableField id="46" name="Column46" tableColumnId="46"/>
      <queryTableField id="47" name="Column47" tableColumnId="47"/>
      <queryTableField id="48" name="Column48" tableColumnId="48"/>
      <queryTableField id="49" name="Column49" tableColumnId="49"/>
      <queryTableField id="50" name="Column50" tableColumnId="50"/>
      <queryTableField id="51" name="Column51" tableColumnId="51"/>
      <queryTableField id="52" name="Column52" tableColumnId="52"/>
      <queryTableField id="53" name="Column53" tableColumnId="53"/>
      <queryTableField id="54" name="Column54" tableColumnId="54"/>
      <queryTableField id="55" name="Column55" tableColumnId="55"/>
      <queryTableField id="56" name="Column56" tableColumnId="56"/>
      <queryTableField id="57" name="Column57" tableColumnId="57"/>
      <queryTableField id="58" name="Column58" tableColumnId="58"/>
      <queryTableField id="65" name="Column59" tableColumnId="59"/>
      <queryTableField id="66" name="Column60" tableColumnId="60"/>
      <queryTableField id="67" name="Column61" tableColumnId="61"/>
      <queryTableField id="68" name="Column62" tableColumnId="62"/>
      <queryTableField id="69" name="Column63" tableColumnId="63"/>
      <queryTableField id="70" name="Column64" tableColumnId="64"/>
      <queryTableField id="71" name="Column65" tableColumnId="65"/>
      <queryTableField id="72" name="Column66" tableColumnId="66"/>
      <queryTableField id="73" name="Column67" tableColumnId="67"/>
      <queryTableField id="74" name="Column68" tableColumnId="68"/>
      <queryTableField id="75" name="Column69" tableColumnId="69"/>
      <queryTableField id="76" name="Column70" tableColumnId="70"/>
      <queryTableField id="77" name="Column71" tableColumnId="71"/>
      <queryTableField id="78" name="Column72" tableColumnId="72"/>
      <queryTableField id="79" name="Column73" tableColumnId="73"/>
      <queryTableField id="80" name="Column74" tableColumnId="74"/>
      <queryTableField id="81" name="Column75" tableColumnId="75"/>
      <queryTableField id="82" name="Column76" tableColumnId="76"/>
      <queryTableField id="83" name="Column77" tableColumnId="77"/>
      <queryTableField id="84" name="Column78" tableColumnId="78"/>
      <queryTableField id="85" name="Column79" tableColumnId="79"/>
      <queryTableField id="86" name="Column80" tableColumnId="80"/>
      <queryTableField id="87" name="Column81" tableColumnId="81"/>
      <queryTableField id="88" name="Column82" tableColumnId="82"/>
      <queryTableField id="89" name="Column83" tableColumnId="83"/>
      <queryTableField id="90" name="Column84" tableColumnId="84"/>
      <queryTableField id="91" name="Column85" tableColumnId="85"/>
      <queryTableField id="92" name="Column86" tableColumnId="86"/>
      <queryTableField id="93" name="Column87" tableColumnId="87"/>
      <queryTableField id="94" name="Column88" tableColumnId="88"/>
      <queryTableField id="95" name="Column89" tableColumnId="89"/>
      <queryTableField id="96" name="Column90" tableColumnId="90"/>
      <queryTableField id="97" name="Column91" tableColumnId="91"/>
      <queryTableField id="98" name="Column92" tableColumnId="92"/>
      <queryTableField id="99" name="Column93" tableColumnId="93"/>
      <queryTableField id="100" name="Column94" tableColumnId="94"/>
      <queryTableField id="101" name="Column95" tableColumnId="95"/>
      <queryTableField id="102" name="Column96" tableColumnId="96"/>
      <queryTableField id="103" name="Column97" tableColumnId="97"/>
      <queryTableField id="104" name="Column98" tableColumnId="98"/>
      <queryTableField id="105" name="Column99" tableColumnId="99"/>
      <queryTableField id="106" name="Column100" tableColumnId="100"/>
      <queryTableField id="107" name="Column101" tableColumnId="101"/>
      <queryTableField id="108" name="Column102" tableColumnId="102"/>
      <queryTableField id="109" name="Column103" tableColumnId="103"/>
      <queryTableField id="110" name="Column104" tableColumnId="104"/>
      <queryTableField id="111" name="Column105" tableColumnId="105"/>
      <queryTableField id="112" name="Column106" tableColumnId="106"/>
      <queryTableField id="113" name="Column107" tableColumnId="107"/>
      <queryTableField id="114" name="Column108" tableColumnId="108"/>
      <queryTableField id="115" name="Column109" tableColumnId="109"/>
      <queryTableField id="116" name="Column110" tableColumnId="110"/>
      <queryTableField id="117" name="Column111" tableColumnId="111"/>
      <queryTableField id="118" name="Column112" tableColumnId="112"/>
      <queryTableField id="119" name="Column113" tableColumnId="113"/>
      <queryTableField id="120" name="Column114" tableColumnId="114"/>
      <queryTableField id="121" name="Column115" tableColumnId="115"/>
      <queryTableField id="122" name="Column116" tableColumnId="116"/>
      <queryTableField id="123" name="Column117" tableColumnId="117"/>
      <queryTableField id="124" name="Column118" tableColumnId="118"/>
      <queryTableField id="125" name="Column119" tableColumnId="119"/>
      <queryTableField id="126" name="Column120" tableColumnId="120"/>
      <queryTableField id="127" name="Column121" tableColumnId="121"/>
      <queryTableField id="128" name="Column122" tableColumnId="122"/>
      <queryTableField id="129" name="Column123" tableColumnId="123"/>
      <queryTableField id="130" name="Column124" tableColumnId="124"/>
      <queryTableField id="131" name="Column125" tableColumnId="125"/>
      <queryTableField id="132" name="Column126" tableColumnId="126"/>
      <queryTableField id="133" name="Column127" tableColumnId="127"/>
      <queryTableField id="134" name="Column128" tableColumnId="128"/>
      <queryTableField id="135" name="Column129" tableColumnId="129"/>
      <queryTableField id="136" name="Column130" tableColumnId="130"/>
      <queryTableField id="137" name="Column131" tableColumnId="131"/>
      <queryTableField id="138" name="Column132" tableColumnId="132"/>
      <queryTableField id="139" name="Column133" tableColumnId="133"/>
      <queryTableField id="140" name="Column134" tableColumnId="134"/>
      <queryTableField id="141" name="Column135" tableColumnId="135"/>
      <queryTableField id="142" name="Column136" tableColumnId="136"/>
      <queryTableField id="143" name="Column137" tableColumnId="137"/>
      <queryTableField id="144" name="Column138" tableColumnId="138"/>
      <queryTableField id="145" name="Column139" tableColumnId="139"/>
      <queryTableField id="146" name="Column140" tableColumnId="140"/>
      <queryTableField id="147" name="Column141" tableColumnId="141"/>
      <queryTableField id="148" name="Column142" tableColumnId="142"/>
      <queryTableField id="149" name="Column143" tableColumnId="143"/>
      <queryTableField id="150" name="Column144" tableColumnId="144"/>
      <queryTableField id="151" name="Column145" tableColumnId="145"/>
      <queryTableField id="152" name="Column146" tableColumnId="146"/>
      <queryTableField id="153" name="Column147" tableColumnId="147"/>
      <queryTableField id="154" name="Column148" tableColumnId="148"/>
      <queryTableField id="155" name="Column149" tableColumnId="149"/>
      <queryTableField id="156" name="Column150" tableColumnId="150"/>
      <queryTableField id="157" name="Column151" tableColumnId="151"/>
      <queryTableField id="158" name="Column152" tableColumnId="152"/>
      <queryTableField id="159" name="Column153" tableColumnId="153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00000000-0016-0000-0600-000001000000}" autoFormatId="16" applyNumberFormats="0" applyBorderFormats="0" applyFontFormats="0" applyPatternFormats="0" applyAlignmentFormats="0" applyWidthHeightFormats="0">
  <queryTableRefresh nextId="2">
    <queryTableFields count="1">
      <queryTableField id="1" name="Keyword" tableColumnId="1"/>
    </queryTableFields>
  </queryTableRefresh>
</queryTable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0000000}" name="Table2" displayName="Table2" ref="A1:J52" totalsRowShown="0" headerRowDxfId="16308" dataDxfId="16307">
  <autoFilter ref="A1:J52" xr:uid="{00000000-0009-0000-0100-000002000000}"/>
  <tableColumns count="10">
    <tableColumn id="1" xr3:uid="{00000000-0010-0000-0000-000001000000}" name="TestCase ID" dataDxfId="16306"/>
    <tableColumn id="2" xr3:uid="{00000000-0010-0000-0000-000002000000}" name="Test Step ID" dataDxfId="16305"/>
    <tableColumn id="3" xr3:uid="{00000000-0010-0000-0000-000003000000}" name="Description" dataDxfId="16304"/>
    <tableColumn id="4" xr3:uid="{00000000-0010-0000-0000-000004000000}" name="Screen Name" dataDxfId="16303"/>
    <tableColumn id="5" xr3:uid="{00000000-0010-0000-0000-000005000000}" name="Logical Object Name" dataDxfId="16302"/>
    <tableColumn id="6" xr3:uid="{00000000-0010-0000-0000-000006000000}" name="Action" dataDxfId="16301"/>
    <tableColumn id="7" xr3:uid="{00000000-0010-0000-0000-000007000000}" name="Input Data" dataDxfId="16300"/>
    <tableColumn id="8" xr3:uid="{00000000-0010-0000-0000-000008000000}" name="Output Data" dataDxfId="16299"/>
    <tableColumn id="9" xr3:uid="{00000000-0010-0000-0000-000009000000}" name="Blocking" dataDxfId="16298"/>
    <tableColumn id="10" xr3:uid="{00000000-0010-0000-0000-00000A000000}" name="Remarks" dataDxfId="16297"/>
  </tableColumns>
  <tableStyleInfo name="TableStyleLight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1000000}" name="Table3" displayName="Table3" ref="A1:XBC51" totalsRowShown="0" headerRowDxfId="16296" dataDxfId="16295">
  <autoFilter ref="A1:XBC51" xr:uid="{00000000-0009-0000-0100-000003000000}"/>
  <tableColumns count="16279">
    <tableColumn id="1" xr3:uid="{00000000-0010-0000-0100-000001000000}" name="TestCase ID" dataDxfId="16294"/>
    <tableColumn id="2" xr3:uid="{00000000-0010-0000-0100-000002000000}" name="Test Step ID" dataDxfId="16293"/>
    <tableColumn id="3" xr3:uid="{00000000-0010-0000-0100-000003000000}" name="Description" dataDxfId="16292"/>
    <tableColumn id="4" xr3:uid="{00000000-0010-0000-0100-000004000000}" name="Screen Name" dataDxfId="16291"/>
    <tableColumn id="5" xr3:uid="{00000000-0010-0000-0100-000005000000}" name="Logical Object Name" dataDxfId="16290"/>
    <tableColumn id="6" xr3:uid="{00000000-0010-0000-0100-000006000000}" name="Action" dataDxfId="16289"/>
    <tableColumn id="7" xr3:uid="{00000000-0010-0000-0100-000007000000}" name="Input Data" dataDxfId="16288"/>
    <tableColumn id="8" xr3:uid="{00000000-0010-0000-0100-000008000000}" name="Output Data" dataDxfId="16287"/>
    <tableColumn id="9" xr3:uid="{00000000-0010-0000-0100-000009000000}" name="Blocking" dataDxfId="16286"/>
    <tableColumn id="10" xr3:uid="{00000000-0010-0000-0100-00000A000000}" name="Remarks" dataDxfId="16285"/>
    <tableColumn id="116" xr3:uid="{00000000-0010-0000-0100-000074000000}" name="Column106" dataDxfId="16284"/>
    <tableColumn id="117" xr3:uid="{00000000-0010-0000-0100-000075000000}" name="Column107" dataDxfId="16283"/>
    <tableColumn id="118" xr3:uid="{00000000-0010-0000-0100-000076000000}" name="Column108" dataDxfId="16282"/>
    <tableColumn id="119" xr3:uid="{00000000-0010-0000-0100-000077000000}" name="Column109" dataDxfId="16281"/>
    <tableColumn id="120" xr3:uid="{00000000-0010-0000-0100-000078000000}" name="Column110" dataDxfId="16280"/>
    <tableColumn id="121" xr3:uid="{00000000-0010-0000-0100-000079000000}" name="Column111" dataDxfId="16279"/>
    <tableColumn id="122" xr3:uid="{00000000-0010-0000-0100-00007A000000}" name="Column112" dataDxfId="16278"/>
    <tableColumn id="123" xr3:uid="{00000000-0010-0000-0100-00007B000000}" name="Column113" dataDxfId="16277"/>
    <tableColumn id="124" xr3:uid="{00000000-0010-0000-0100-00007C000000}" name="Column114" dataDxfId="16276"/>
    <tableColumn id="125" xr3:uid="{00000000-0010-0000-0100-00007D000000}" name="Column115" dataDxfId="16275"/>
    <tableColumn id="126" xr3:uid="{00000000-0010-0000-0100-00007E000000}" name="Column116" dataDxfId="16274"/>
    <tableColumn id="127" xr3:uid="{00000000-0010-0000-0100-00007F000000}" name="Column117" dataDxfId="16273"/>
    <tableColumn id="128" xr3:uid="{00000000-0010-0000-0100-000080000000}" name="Column118" dataDxfId="16272"/>
    <tableColumn id="129" xr3:uid="{00000000-0010-0000-0100-000081000000}" name="Column119" dataDxfId="16271"/>
    <tableColumn id="130" xr3:uid="{00000000-0010-0000-0100-000082000000}" name="Column120" dataDxfId="16270"/>
    <tableColumn id="131" xr3:uid="{00000000-0010-0000-0100-000083000000}" name="Column121" dataDxfId="16269"/>
    <tableColumn id="132" xr3:uid="{00000000-0010-0000-0100-000084000000}" name="Column122" dataDxfId="16268"/>
    <tableColumn id="133" xr3:uid="{00000000-0010-0000-0100-000085000000}" name="Column123" dataDxfId="16267"/>
    <tableColumn id="134" xr3:uid="{00000000-0010-0000-0100-000086000000}" name="Column124" dataDxfId="16266"/>
    <tableColumn id="135" xr3:uid="{00000000-0010-0000-0100-000087000000}" name="Column125" dataDxfId="16265"/>
    <tableColumn id="136" xr3:uid="{00000000-0010-0000-0100-000088000000}" name="Column126" dataDxfId="16264"/>
    <tableColumn id="137" xr3:uid="{00000000-0010-0000-0100-000089000000}" name="Column127" dataDxfId="16263"/>
    <tableColumn id="138" xr3:uid="{00000000-0010-0000-0100-00008A000000}" name="Column128" dataDxfId="16262"/>
    <tableColumn id="139" xr3:uid="{00000000-0010-0000-0100-00008B000000}" name="Column129" dataDxfId="16261"/>
    <tableColumn id="140" xr3:uid="{00000000-0010-0000-0100-00008C000000}" name="Column130" dataDxfId="16260"/>
    <tableColumn id="141" xr3:uid="{00000000-0010-0000-0100-00008D000000}" name="Column131" dataDxfId="16259"/>
    <tableColumn id="142" xr3:uid="{00000000-0010-0000-0100-00008E000000}" name="Column132" dataDxfId="16258"/>
    <tableColumn id="143" xr3:uid="{00000000-0010-0000-0100-00008F000000}" name="Column133" dataDxfId="16257"/>
    <tableColumn id="144" xr3:uid="{00000000-0010-0000-0100-000090000000}" name="Column134" dataDxfId="16256"/>
    <tableColumn id="145" xr3:uid="{00000000-0010-0000-0100-000091000000}" name="Column135" dataDxfId="16255"/>
    <tableColumn id="146" xr3:uid="{00000000-0010-0000-0100-000092000000}" name="Column136" dataDxfId="16254"/>
    <tableColumn id="147" xr3:uid="{00000000-0010-0000-0100-000093000000}" name="Column137" dataDxfId="16253"/>
    <tableColumn id="148" xr3:uid="{00000000-0010-0000-0100-000094000000}" name="Column138" dataDxfId="16252"/>
    <tableColumn id="149" xr3:uid="{00000000-0010-0000-0100-000095000000}" name="Column139" dataDxfId="16251"/>
    <tableColumn id="150" xr3:uid="{00000000-0010-0000-0100-000096000000}" name="Column140" dataDxfId="16250"/>
    <tableColumn id="151" xr3:uid="{00000000-0010-0000-0100-000097000000}" name="Column141" dataDxfId="16249"/>
    <tableColumn id="152" xr3:uid="{00000000-0010-0000-0100-000098000000}" name="Column142" dataDxfId="16248"/>
    <tableColumn id="153" xr3:uid="{00000000-0010-0000-0100-000099000000}" name="Column143" dataDxfId="16247"/>
    <tableColumn id="154" xr3:uid="{00000000-0010-0000-0100-00009A000000}" name="Column144" dataDxfId="16246"/>
    <tableColumn id="155" xr3:uid="{00000000-0010-0000-0100-00009B000000}" name="Column145" dataDxfId="16245"/>
    <tableColumn id="156" xr3:uid="{00000000-0010-0000-0100-00009C000000}" name="Column146" dataDxfId="16244"/>
    <tableColumn id="157" xr3:uid="{00000000-0010-0000-0100-00009D000000}" name="Column147" dataDxfId="16243"/>
    <tableColumn id="158" xr3:uid="{00000000-0010-0000-0100-00009E000000}" name="Column148" dataDxfId="16242"/>
    <tableColumn id="159" xr3:uid="{00000000-0010-0000-0100-00009F000000}" name="Column149" dataDxfId="16241"/>
    <tableColumn id="160" xr3:uid="{00000000-0010-0000-0100-0000A0000000}" name="Column150" dataDxfId="16240"/>
    <tableColumn id="161" xr3:uid="{00000000-0010-0000-0100-0000A1000000}" name="Column151" dataDxfId="16239"/>
    <tableColumn id="162" xr3:uid="{00000000-0010-0000-0100-0000A2000000}" name="Column152" dataDxfId="16238"/>
    <tableColumn id="163" xr3:uid="{00000000-0010-0000-0100-0000A3000000}" name="Column153" dataDxfId="16237"/>
    <tableColumn id="164" xr3:uid="{00000000-0010-0000-0100-0000A4000000}" name="Column154" dataDxfId="16236"/>
    <tableColumn id="165" xr3:uid="{00000000-0010-0000-0100-0000A5000000}" name="Column155" dataDxfId="16235"/>
    <tableColumn id="166" xr3:uid="{00000000-0010-0000-0100-0000A6000000}" name="Column156" dataDxfId="16234"/>
    <tableColumn id="167" xr3:uid="{00000000-0010-0000-0100-0000A7000000}" name="Column157" dataDxfId="16233"/>
    <tableColumn id="168" xr3:uid="{00000000-0010-0000-0100-0000A8000000}" name="Column158" dataDxfId="16232"/>
    <tableColumn id="169" xr3:uid="{00000000-0010-0000-0100-0000A9000000}" name="Column159" dataDxfId="16231"/>
    <tableColumn id="170" xr3:uid="{00000000-0010-0000-0100-0000AA000000}" name="Column160" dataDxfId="16230"/>
    <tableColumn id="171" xr3:uid="{00000000-0010-0000-0100-0000AB000000}" name="Column161" dataDxfId="16229"/>
    <tableColumn id="172" xr3:uid="{00000000-0010-0000-0100-0000AC000000}" name="Column162" dataDxfId="16228"/>
    <tableColumn id="173" xr3:uid="{00000000-0010-0000-0100-0000AD000000}" name="Column163" dataDxfId="16227"/>
    <tableColumn id="174" xr3:uid="{00000000-0010-0000-0100-0000AE000000}" name="Column164" dataDxfId="16226"/>
    <tableColumn id="175" xr3:uid="{00000000-0010-0000-0100-0000AF000000}" name="Column165" dataDxfId="16225"/>
    <tableColumn id="176" xr3:uid="{00000000-0010-0000-0100-0000B0000000}" name="Column166" dataDxfId="16224"/>
    <tableColumn id="177" xr3:uid="{00000000-0010-0000-0100-0000B1000000}" name="Column167" dataDxfId="16223"/>
    <tableColumn id="178" xr3:uid="{00000000-0010-0000-0100-0000B2000000}" name="Column168" dataDxfId="16222"/>
    <tableColumn id="179" xr3:uid="{00000000-0010-0000-0100-0000B3000000}" name="Column169" dataDxfId="16221"/>
    <tableColumn id="180" xr3:uid="{00000000-0010-0000-0100-0000B4000000}" name="Column170" dataDxfId="16220"/>
    <tableColumn id="181" xr3:uid="{00000000-0010-0000-0100-0000B5000000}" name="Column171" dataDxfId="16219"/>
    <tableColumn id="182" xr3:uid="{00000000-0010-0000-0100-0000B6000000}" name="Column172" dataDxfId="16218"/>
    <tableColumn id="183" xr3:uid="{00000000-0010-0000-0100-0000B7000000}" name="Column173" dataDxfId="16217"/>
    <tableColumn id="184" xr3:uid="{00000000-0010-0000-0100-0000B8000000}" name="Column174" dataDxfId="16216"/>
    <tableColumn id="185" xr3:uid="{00000000-0010-0000-0100-0000B9000000}" name="Column175" dataDxfId="16215"/>
    <tableColumn id="186" xr3:uid="{00000000-0010-0000-0100-0000BA000000}" name="Column176" dataDxfId="16214"/>
    <tableColumn id="187" xr3:uid="{00000000-0010-0000-0100-0000BB000000}" name="Column177" dataDxfId="16213"/>
    <tableColumn id="188" xr3:uid="{00000000-0010-0000-0100-0000BC000000}" name="Column178" dataDxfId="16212"/>
    <tableColumn id="189" xr3:uid="{00000000-0010-0000-0100-0000BD000000}" name="Column179" dataDxfId="16211"/>
    <tableColumn id="190" xr3:uid="{00000000-0010-0000-0100-0000BE000000}" name="Column180" dataDxfId="16210"/>
    <tableColumn id="191" xr3:uid="{00000000-0010-0000-0100-0000BF000000}" name="Column181" dataDxfId="16209"/>
    <tableColumn id="192" xr3:uid="{00000000-0010-0000-0100-0000C0000000}" name="Column182" dataDxfId="16208"/>
    <tableColumn id="193" xr3:uid="{00000000-0010-0000-0100-0000C1000000}" name="Column183" dataDxfId="16207"/>
    <tableColumn id="194" xr3:uid="{00000000-0010-0000-0100-0000C2000000}" name="Column184" dataDxfId="16206"/>
    <tableColumn id="195" xr3:uid="{00000000-0010-0000-0100-0000C3000000}" name="Column185" dataDxfId="16205"/>
    <tableColumn id="196" xr3:uid="{00000000-0010-0000-0100-0000C4000000}" name="Column186" dataDxfId="16204"/>
    <tableColumn id="197" xr3:uid="{00000000-0010-0000-0100-0000C5000000}" name="Column187" dataDxfId="16203"/>
    <tableColumn id="198" xr3:uid="{00000000-0010-0000-0100-0000C6000000}" name="Column188" dataDxfId="16202"/>
    <tableColumn id="199" xr3:uid="{00000000-0010-0000-0100-0000C7000000}" name="Column189" dataDxfId="16201"/>
    <tableColumn id="200" xr3:uid="{00000000-0010-0000-0100-0000C8000000}" name="Column190" dataDxfId="16200"/>
    <tableColumn id="201" xr3:uid="{00000000-0010-0000-0100-0000C9000000}" name="Column191" dataDxfId="16199"/>
    <tableColumn id="202" xr3:uid="{00000000-0010-0000-0100-0000CA000000}" name="Column192" dataDxfId="16198"/>
    <tableColumn id="203" xr3:uid="{00000000-0010-0000-0100-0000CB000000}" name="Column193" dataDxfId="16197"/>
    <tableColumn id="204" xr3:uid="{00000000-0010-0000-0100-0000CC000000}" name="Column194" dataDxfId="16196"/>
    <tableColumn id="205" xr3:uid="{00000000-0010-0000-0100-0000CD000000}" name="Column195" dataDxfId="16195"/>
    <tableColumn id="206" xr3:uid="{00000000-0010-0000-0100-0000CE000000}" name="Column196" dataDxfId="16194"/>
    <tableColumn id="207" xr3:uid="{00000000-0010-0000-0100-0000CF000000}" name="Column197" dataDxfId="16193"/>
    <tableColumn id="208" xr3:uid="{00000000-0010-0000-0100-0000D0000000}" name="Column198" dataDxfId="16192"/>
    <tableColumn id="209" xr3:uid="{00000000-0010-0000-0100-0000D1000000}" name="Column199" dataDxfId="16191"/>
    <tableColumn id="210" xr3:uid="{00000000-0010-0000-0100-0000D2000000}" name="Column200" dataDxfId="16190"/>
    <tableColumn id="211" xr3:uid="{00000000-0010-0000-0100-0000D3000000}" name="Column201" dataDxfId="16189"/>
    <tableColumn id="212" xr3:uid="{00000000-0010-0000-0100-0000D4000000}" name="Column202" dataDxfId="16188"/>
    <tableColumn id="213" xr3:uid="{00000000-0010-0000-0100-0000D5000000}" name="Column203" dataDxfId="16187"/>
    <tableColumn id="214" xr3:uid="{00000000-0010-0000-0100-0000D6000000}" name="Column204" dataDxfId="16186"/>
    <tableColumn id="215" xr3:uid="{00000000-0010-0000-0100-0000D7000000}" name="Column205" dataDxfId="16185"/>
    <tableColumn id="216" xr3:uid="{00000000-0010-0000-0100-0000D8000000}" name="Column206" dataDxfId="16184"/>
    <tableColumn id="217" xr3:uid="{00000000-0010-0000-0100-0000D9000000}" name="Column207" dataDxfId="16183"/>
    <tableColumn id="218" xr3:uid="{00000000-0010-0000-0100-0000DA000000}" name="Column208" dataDxfId="16182"/>
    <tableColumn id="219" xr3:uid="{00000000-0010-0000-0100-0000DB000000}" name="Column209" dataDxfId="16181"/>
    <tableColumn id="220" xr3:uid="{00000000-0010-0000-0100-0000DC000000}" name="Column210" dataDxfId="16180"/>
    <tableColumn id="221" xr3:uid="{00000000-0010-0000-0100-0000DD000000}" name="Column211" dataDxfId="16179"/>
    <tableColumn id="222" xr3:uid="{00000000-0010-0000-0100-0000DE000000}" name="Column212" dataDxfId="16178"/>
    <tableColumn id="223" xr3:uid="{00000000-0010-0000-0100-0000DF000000}" name="Column213" dataDxfId="16177"/>
    <tableColumn id="224" xr3:uid="{00000000-0010-0000-0100-0000E0000000}" name="Column214" dataDxfId="16176"/>
    <tableColumn id="225" xr3:uid="{00000000-0010-0000-0100-0000E1000000}" name="Column215" dataDxfId="16175"/>
    <tableColumn id="226" xr3:uid="{00000000-0010-0000-0100-0000E2000000}" name="Column216" dataDxfId="16174"/>
    <tableColumn id="227" xr3:uid="{00000000-0010-0000-0100-0000E3000000}" name="Column217" dataDxfId="16173"/>
    <tableColumn id="228" xr3:uid="{00000000-0010-0000-0100-0000E4000000}" name="Column218" dataDxfId="16172"/>
    <tableColumn id="229" xr3:uid="{00000000-0010-0000-0100-0000E5000000}" name="Column219" dataDxfId="16171"/>
    <tableColumn id="230" xr3:uid="{00000000-0010-0000-0100-0000E6000000}" name="Column220" dataDxfId="16170"/>
    <tableColumn id="231" xr3:uid="{00000000-0010-0000-0100-0000E7000000}" name="Column221" dataDxfId="16169"/>
    <tableColumn id="232" xr3:uid="{00000000-0010-0000-0100-0000E8000000}" name="Column222" dataDxfId="16168"/>
    <tableColumn id="233" xr3:uid="{00000000-0010-0000-0100-0000E9000000}" name="Column223" dataDxfId="16167"/>
    <tableColumn id="234" xr3:uid="{00000000-0010-0000-0100-0000EA000000}" name="Column224" dataDxfId="16166"/>
    <tableColumn id="235" xr3:uid="{00000000-0010-0000-0100-0000EB000000}" name="Column225" dataDxfId="16165"/>
    <tableColumn id="236" xr3:uid="{00000000-0010-0000-0100-0000EC000000}" name="Column226" dataDxfId="16164"/>
    <tableColumn id="237" xr3:uid="{00000000-0010-0000-0100-0000ED000000}" name="Column227" dataDxfId="16163"/>
    <tableColumn id="238" xr3:uid="{00000000-0010-0000-0100-0000EE000000}" name="Column228" dataDxfId="16162"/>
    <tableColumn id="239" xr3:uid="{00000000-0010-0000-0100-0000EF000000}" name="Column229" dataDxfId="16161"/>
    <tableColumn id="240" xr3:uid="{00000000-0010-0000-0100-0000F0000000}" name="Column230" dataDxfId="16160"/>
    <tableColumn id="241" xr3:uid="{00000000-0010-0000-0100-0000F1000000}" name="Column231" dataDxfId="16159"/>
    <tableColumn id="242" xr3:uid="{00000000-0010-0000-0100-0000F2000000}" name="Column232" dataDxfId="16158"/>
    <tableColumn id="243" xr3:uid="{00000000-0010-0000-0100-0000F3000000}" name="Column233" dataDxfId="16157"/>
    <tableColumn id="244" xr3:uid="{00000000-0010-0000-0100-0000F4000000}" name="Column234" dataDxfId="16156"/>
    <tableColumn id="245" xr3:uid="{00000000-0010-0000-0100-0000F5000000}" name="Column235" dataDxfId="16155"/>
    <tableColumn id="246" xr3:uid="{00000000-0010-0000-0100-0000F6000000}" name="Column236" dataDxfId="16154"/>
    <tableColumn id="247" xr3:uid="{00000000-0010-0000-0100-0000F7000000}" name="Column237" dataDxfId="16153"/>
    <tableColumn id="248" xr3:uid="{00000000-0010-0000-0100-0000F8000000}" name="Column238" dataDxfId="16152"/>
    <tableColumn id="249" xr3:uid="{00000000-0010-0000-0100-0000F9000000}" name="Column239" dataDxfId="16151"/>
    <tableColumn id="250" xr3:uid="{00000000-0010-0000-0100-0000FA000000}" name="Column240" dataDxfId="16150"/>
    <tableColumn id="251" xr3:uid="{00000000-0010-0000-0100-0000FB000000}" name="Column241" dataDxfId="16149"/>
    <tableColumn id="252" xr3:uid="{00000000-0010-0000-0100-0000FC000000}" name="Column242" dataDxfId="16148"/>
    <tableColumn id="253" xr3:uid="{00000000-0010-0000-0100-0000FD000000}" name="Column243" dataDxfId="16147"/>
    <tableColumn id="254" xr3:uid="{00000000-0010-0000-0100-0000FE000000}" name="Column244" dataDxfId="16146"/>
    <tableColumn id="255" xr3:uid="{00000000-0010-0000-0100-0000FF000000}" name="Column245" dataDxfId="16145"/>
    <tableColumn id="256" xr3:uid="{00000000-0010-0000-0100-000000010000}" name="Column246" dataDxfId="16144"/>
    <tableColumn id="257" xr3:uid="{00000000-0010-0000-0100-000001010000}" name="Column247" dataDxfId="16143"/>
    <tableColumn id="258" xr3:uid="{00000000-0010-0000-0100-000002010000}" name="Column248" dataDxfId="16142"/>
    <tableColumn id="259" xr3:uid="{00000000-0010-0000-0100-000003010000}" name="Column249" dataDxfId="16141"/>
    <tableColumn id="260" xr3:uid="{00000000-0010-0000-0100-000004010000}" name="Column250" dataDxfId="16140"/>
    <tableColumn id="261" xr3:uid="{00000000-0010-0000-0100-000005010000}" name="Column251" dataDxfId="16139"/>
    <tableColumn id="262" xr3:uid="{00000000-0010-0000-0100-000006010000}" name="Column252" dataDxfId="16138"/>
    <tableColumn id="263" xr3:uid="{00000000-0010-0000-0100-000007010000}" name="Column253" dataDxfId="16137"/>
    <tableColumn id="264" xr3:uid="{00000000-0010-0000-0100-000008010000}" name="Column254" dataDxfId="16136"/>
    <tableColumn id="265" xr3:uid="{00000000-0010-0000-0100-000009010000}" name="Column255" dataDxfId="16135"/>
    <tableColumn id="266" xr3:uid="{00000000-0010-0000-0100-00000A010000}" name="Column256" dataDxfId="16134"/>
    <tableColumn id="267" xr3:uid="{00000000-0010-0000-0100-00000B010000}" name="Column257" dataDxfId="16133"/>
    <tableColumn id="268" xr3:uid="{00000000-0010-0000-0100-00000C010000}" name="Column258" dataDxfId="16132"/>
    <tableColumn id="269" xr3:uid="{00000000-0010-0000-0100-00000D010000}" name="Column259" dataDxfId="16131"/>
    <tableColumn id="270" xr3:uid="{00000000-0010-0000-0100-00000E010000}" name="Column260" dataDxfId="16130"/>
    <tableColumn id="271" xr3:uid="{00000000-0010-0000-0100-00000F010000}" name="Column261" dataDxfId="16129"/>
    <tableColumn id="272" xr3:uid="{00000000-0010-0000-0100-000010010000}" name="Column262" dataDxfId="16128"/>
    <tableColumn id="273" xr3:uid="{00000000-0010-0000-0100-000011010000}" name="Column263" dataDxfId="16127"/>
    <tableColumn id="274" xr3:uid="{00000000-0010-0000-0100-000012010000}" name="Column264" dataDxfId="16126"/>
    <tableColumn id="275" xr3:uid="{00000000-0010-0000-0100-000013010000}" name="Column265" dataDxfId="16125"/>
    <tableColumn id="276" xr3:uid="{00000000-0010-0000-0100-000014010000}" name="Column266" dataDxfId="16124"/>
    <tableColumn id="277" xr3:uid="{00000000-0010-0000-0100-000015010000}" name="Column267" dataDxfId="16123"/>
    <tableColumn id="278" xr3:uid="{00000000-0010-0000-0100-000016010000}" name="Column268" dataDxfId="16122"/>
    <tableColumn id="279" xr3:uid="{00000000-0010-0000-0100-000017010000}" name="Column269" dataDxfId="16121"/>
    <tableColumn id="280" xr3:uid="{00000000-0010-0000-0100-000018010000}" name="Column270" dataDxfId="16120"/>
    <tableColumn id="281" xr3:uid="{00000000-0010-0000-0100-000019010000}" name="Column271" dataDxfId="16119"/>
    <tableColumn id="282" xr3:uid="{00000000-0010-0000-0100-00001A010000}" name="Column272" dataDxfId="16118"/>
    <tableColumn id="283" xr3:uid="{00000000-0010-0000-0100-00001B010000}" name="Column273" dataDxfId="16117"/>
    <tableColumn id="284" xr3:uid="{00000000-0010-0000-0100-00001C010000}" name="Column274" dataDxfId="16116"/>
    <tableColumn id="285" xr3:uid="{00000000-0010-0000-0100-00001D010000}" name="Column275" dataDxfId="16115"/>
    <tableColumn id="286" xr3:uid="{00000000-0010-0000-0100-00001E010000}" name="Column276" dataDxfId="16114"/>
    <tableColumn id="287" xr3:uid="{00000000-0010-0000-0100-00001F010000}" name="Column277" dataDxfId="16113"/>
    <tableColumn id="288" xr3:uid="{00000000-0010-0000-0100-000020010000}" name="Column278" dataDxfId="16112"/>
    <tableColumn id="289" xr3:uid="{00000000-0010-0000-0100-000021010000}" name="Column279" dataDxfId="16111"/>
    <tableColumn id="290" xr3:uid="{00000000-0010-0000-0100-000022010000}" name="Column280" dataDxfId="16110"/>
    <tableColumn id="291" xr3:uid="{00000000-0010-0000-0100-000023010000}" name="Column281" dataDxfId="16109"/>
    <tableColumn id="292" xr3:uid="{00000000-0010-0000-0100-000024010000}" name="Column282" dataDxfId="16108"/>
    <tableColumn id="293" xr3:uid="{00000000-0010-0000-0100-000025010000}" name="Column283" dataDxfId="16107"/>
    <tableColumn id="294" xr3:uid="{00000000-0010-0000-0100-000026010000}" name="Column284" dataDxfId="16106"/>
    <tableColumn id="295" xr3:uid="{00000000-0010-0000-0100-000027010000}" name="Column285" dataDxfId="16105"/>
    <tableColumn id="296" xr3:uid="{00000000-0010-0000-0100-000028010000}" name="Column286" dataDxfId="16104"/>
    <tableColumn id="297" xr3:uid="{00000000-0010-0000-0100-000029010000}" name="Column287" dataDxfId="16103"/>
    <tableColumn id="298" xr3:uid="{00000000-0010-0000-0100-00002A010000}" name="Column288" dataDxfId="16102"/>
    <tableColumn id="299" xr3:uid="{00000000-0010-0000-0100-00002B010000}" name="Column289" dataDxfId="16101"/>
    <tableColumn id="300" xr3:uid="{00000000-0010-0000-0100-00002C010000}" name="Column290" dataDxfId="16100"/>
    <tableColumn id="301" xr3:uid="{00000000-0010-0000-0100-00002D010000}" name="Column291" dataDxfId="16099"/>
    <tableColumn id="302" xr3:uid="{00000000-0010-0000-0100-00002E010000}" name="Column292" dataDxfId="16098"/>
    <tableColumn id="303" xr3:uid="{00000000-0010-0000-0100-00002F010000}" name="Column293" dataDxfId="16097"/>
    <tableColumn id="304" xr3:uid="{00000000-0010-0000-0100-000030010000}" name="Column294" dataDxfId="16096"/>
    <tableColumn id="305" xr3:uid="{00000000-0010-0000-0100-000031010000}" name="Column295" dataDxfId="16095"/>
    <tableColumn id="306" xr3:uid="{00000000-0010-0000-0100-000032010000}" name="Column296" dataDxfId="16094"/>
    <tableColumn id="307" xr3:uid="{00000000-0010-0000-0100-000033010000}" name="Column297" dataDxfId="16093"/>
    <tableColumn id="308" xr3:uid="{00000000-0010-0000-0100-000034010000}" name="Column298" dataDxfId="16092"/>
    <tableColumn id="309" xr3:uid="{00000000-0010-0000-0100-000035010000}" name="Column299" dataDxfId="16091"/>
    <tableColumn id="310" xr3:uid="{00000000-0010-0000-0100-000036010000}" name="Column300" dataDxfId="16090"/>
    <tableColumn id="311" xr3:uid="{00000000-0010-0000-0100-000037010000}" name="Column301" dataDxfId="16089"/>
    <tableColumn id="312" xr3:uid="{00000000-0010-0000-0100-000038010000}" name="Column302" dataDxfId="16088"/>
    <tableColumn id="313" xr3:uid="{00000000-0010-0000-0100-000039010000}" name="Column303" dataDxfId="16087"/>
    <tableColumn id="314" xr3:uid="{00000000-0010-0000-0100-00003A010000}" name="Column304" dataDxfId="16086"/>
    <tableColumn id="315" xr3:uid="{00000000-0010-0000-0100-00003B010000}" name="Column305" dataDxfId="16085"/>
    <tableColumn id="316" xr3:uid="{00000000-0010-0000-0100-00003C010000}" name="Column306" dataDxfId="16084"/>
    <tableColumn id="317" xr3:uid="{00000000-0010-0000-0100-00003D010000}" name="Column307" dataDxfId="16083"/>
    <tableColumn id="318" xr3:uid="{00000000-0010-0000-0100-00003E010000}" name="Column308" dataDxfId="16082"/>
    <tableColumn id="319" xr3:uid="{00000000-0010-0000-0100-00003F010000}" name="Column309" dataDxfId="16081"/>
    <tableColumn id="320" xr3:uid="{00000000-0010-0000-0100-000040010000}" name="Column310" dataDxfId="16080"/>
    <tableColumn id="321" xr3:uid="{00000000-0010-0000-0100-000041010000}" name="Column311" dataDxfId="16079"/>
    <tableColumn id="322" xr3:uid="{00000000-0010-0000-0100-000042010000}" name="Column312" dataDxfId="16078"/>
    <tableColumn id="323" xr3:uid="{00000000-0010-0000-0100-000043010000}" name="Column313" dataDxfId="16077"/>
    <tableColumn id="324" xr3:uid="{00000000-0010-0000-0100-000044010000}" name="Column314" dataDxfId="16076"/>
    <tableColumn id="325" xr3:uid="{00000000-0010-0000-0100-000045010000}" name="Column315" dataDxfId="16075"/>
    <tableColumn id="326" xr3:uid="{00000000-0010-0000-0100-000046010000}" name="Column316" dataDxfId="16074"/>
    <tableColumn id="327" xr3:uid="{00000000-0010-0000-0100-000047010000}" name="Column317" dataDxfId="16073"/>
    <tableColumn id="328" xr3:uid="{00000000-0010-0000-0100-000048010000}" name="Column318" dataDxfId="16072"/>
    <tableColumn id="329" xr3:uid="{00000000-0010-0000-0100-000049010000}" name="Column319" dataDxfId="16071"/>
    <tableColumn id="330" xr3:uid="{00000000-0010-0000-0100-00004A010000}" name="Column320" dataDxfId="16070"/>
    <tableColumn id="331" xr3:uid="{00000000-0010-0000-0100-00004B010000}" name="Column321" dataDxfId="16069"/>
    <tableColumn id="332" xr3:uid="{00000000-0010-0000-0100-00004C010000}" name="Column322" dataDxfId="16068"/>
    <tableColumn id="333" xr3:uid="{00000000-0010-0000-0100-00004D010000}" name="Column323" dataDxfId="16067"/>
    <tableColumn id="334" xr3:uid="{00000000-0010-0000-0100-00004E010000}" name="Column324" dataDxfId="16066"/>
    <tableColumn id="335" xr3:uid="{00000000-0010-0000-0100-00004F010000}" name="Column325" dataDxfId="16065"/>
    <tableColumn id="336" xr3:uid="{00000000-0010-0000-0100-000050010000}" name="Column326" dataDxfId="16064"/>
    <tableColumn id="337" xr3:uid="{00000000-0010-0000-0100-000051010000}" name="Column327" dataDxfId="16063"/>
    <tableColumn id="338" xr3:uid="{00000000-0010-0000-0100-000052010000}" name="Column328" dataDxfId="16062"/>
    <tableColumn id="339" xr3:uid="{00000000-0010-0000-0100-000053010000}" name="Column329" dataDxfId="16061"/>
    <tableColumn id="340" xr3:uid="{00000000-0010-0000-0100-000054010000}" name="Column330" dataDxfId="16060"/>
    <tableColumn id="341" xr3:uid="{00000000-0010-0000-0100-000055010000}" name="Column331" dataDxfId="16059"/>
    <tableColumn id="342" xr3:uid="{00000000-0010-0000-0100-000056010000}" name="Column332" dataDxfId="16058"/>
    <tableColumn id="343" xr3:uid="{00000000-0010-0000-0100-000057010000}" name="Column333" dataDxfId="16057"/>
    <tableColumn id="344" xr3:uid="{00000000-0010-0000-0100-000058010000}" name="Column334" dataDxfId="16056"/>
    <tableColumn id="345" xr3:uid="{00000000-0010-0000-0100-000059010000}" name="Column335" dataDxfId="16055"/>
    <tableColumn id="346" xr3:uid="{00000000-0010-0000-0100-00005A010000}" name="Column336" dataDxfId="16054"/>
    <tableColumn id="347" xr3:uid="{00000000-0010-0000-0100-00005B010000}" name="Column337" dataDxfId="16053"/>
    <tableColumn id="348" xr3:uid="{00000000-0010-0000-0100-00005C010000}" name="Column338" dataDxfId="16052"/>
    <tableColumn id="349" xr3:uid="{00000000-0010-0000-0100-00005D010000}" name="Column339" dataDxfId="16051"/>
    <tableColumn id="350" xr3:uid="{00000000-0010-0000-0100-00005E010000}" name="Column340" dataDxfId="16050"/>
    <tableColumn id="351" xr3:uid="{00000000-0010-0000-0100-00005F010000}" name="Column341" dataDxfId="16049"/>
    <tableColumn id="352" xr3:uid="{00000000-0010-0000-0100-000060010000}" name="Column342" dataDxfId="16048"/>
    <tableColumn id="353" xr3:uid="{00000000-0010-0000-0100-000061010000}" name="Column343" dataDxfId="16047"/>
    <tableColumn id="354" xr3:uid="{00000000-0010-0000-0100-000062010000}" name="Column344" dataDxfId="16046"/>
    <tableColumn id="355" xr3:uid="{00000000-0010-0000-0100-000063010000}" name="Column345" dataDxfId="16045"/>
    <tableColumn id="356" xr3:uid="{00000000-0010-0000-0100-000064010000}" name="Column346" dataDxfId="16044"/>
    <tableColumn id="357" xr3:uid="{00000000-0010-0000-0100-000065010000}" name="Column347" dataDxfId="16043"/>
    <tableColumn id="358" xr3:uid="{00000000-0010-0000-0100-000066010000}" name="Column348" dataDxfId="16042"/>
    <tableColumn id="359" xr3:uid="{00000000-0010-0000-0100-000067010000}" name="Column349" dataDxfId="16041"/>
    <tableColumn id="360" xr3:uid="{00000000-0010-0000-0100-000068010000}" name="Column350" dataDxfId="16040"/>
    <tableColumn id="361" xr3:uid="{00000000-0010-0000-0100-000069010000}" name="Column351" dataDxfId="16039"/>
    <tableColumn id="362" xr3:uid="{00000000-0010-0000-0100-00006A010000}" name="Column352" dataDxfId="16038"/>
    <tableColumn id="363" xr3:uid="{00000000-0010-0000-0100-00006B010000}" name="Column353" dataDxfId="16037"/>
    <tableColumn id="364" xr3:uid="{00000000-0010-0000-0100-00006C010000}" name="Column354" dataDxfId="16036"/>
    <tableColumn id="365" xr3:uid="{00000000-0010-0000-0100-00006D010000}" name="Column355" dataDxfId="16035"/>
    <tableColumn id="366" xr3:uid="{00000000-0010-0000-0100-00006E010000}" name="Column356" dataDxfId="16034"/>
    <tableColumn id="367" xr3:uid="{00000000-0010-0000-0100-00006F010000}" name="Column357" dataDxfId="16033"/>
    <tableColumn id="368" xr3:uid="{00000000-0010-0000-0100-000070010000}" name="Column358" dataDxfId="16032"/>
    <tableColumn id="369" xr3:uid="{00000000-0010-0000-0100-000071010000}" name="Column359" dataDxfId="16031"/>
    <tableColumn id="370" xr3:uid="{00000000-0010-0000-0100-000072010000}" name="Column360" dataDxfId="16030"/>
    <tableColumn id="371" xr3:uid="{00000000-0010-0000-0100-000073010000}" name="Column361" dataDxfId="16029"/>
    <tableColumn id="372" xr3:uid="{00000000-0010-0000-0100-000074010000}" name="Column362" dataDxfId="16028"/>
    <tableColumn id="373" xr3:uid="{00000000-0010-0000-0100-000075010000}" name="Column363" dataDxfId="16027"/>
    <tableColumn id="374" xr3:uid="{00000000-0010-0000-0100-000076010000}" name="Column364" dataDxfId="16026"/>
    <tableColumn id="375" xr3:uid="{00000000-0010-0000-0100-000077010000}" name="Column365" dataDxfId="16025"/>
    <tableColumn id="376" xr3:uid="{00000000-0010-0000-0100-000078010000}" name="Column366" dataDxfId="16024"/>
    <tableColumn id="377" xr3:uid="{00000000-0010-0000-0100-000079010000}" name="Column367" dataDxfId="16023"/>
    <tableColumn id="378" xr3:uid="{00000000-0010-0000-0100-00007A010000}" name="Column368" dataDxfId="16022"/>
    <tableColumn id="379" xr3:uid="{00000000-0010-0000-0100-00007B010000}" name="Column369" dataDxfId="16021"/>
    <tableColumn id="380" xr3:uid="{00000000-0010-0000-0100-00007C010000}" name="Column370" dataDxfId="16020"/>
    <tableColumn id="381" xr3:uid="{00000000-0010-0000-0100-00007D010000}" name="Column371" dataDxfId="16019"/>
    <tableColumn id="382" xr3:uid="{00000000-0010-0000-0100-00007E010000}" name="Column372" dataDxfId="16018"/>
    <tableColumn id="383" xr3:uid="{00000000-0010-0000-0100-00007F010000}" name="Column373" dataDxfId="16017"/>
    <tableColumn id="384" xr3:uid="{00000000-0010-0000-0100-000080010000}" name="Column374" dataDxfId="16016"/>
    <tableColumn id="385" xr3:uid="{00000000-0010-0000-0100-000081010000}" name="Column375" dataDxfId="16015"/>
    <tableColumn id="386" xr3:uid="{00000000-0010-0000-0100-000082010000}" name="Column376" dataDxfId="16014"/>
    <tableColumn id="387" xr3:uid="{00000000-0010-0000-0100-000083010000}" name="Column377" dataDxfId="16013"/>
    <tableColumn id="388" xr3:uid="{00000000-0010-0000-0100-000084010000}" name="Column378" dataDxfId="16012"/>
    <tableColumn id="389" xr3:uid="{00000000-0010-0000-0100-000085010000}" name="Column379" dataDxfId="16011"/>
    <tableColumn id="390" xr3:uid="{00000000-0010-0000-0100-000086010000}" name="Column380" dataDxfId="16010"/>
    <tableColumn id="391" xr3:uid="{00000000-0010-0000-0100-000087010000}" name="Column381" dataDxfId="16009"/>
    <tableColumn id="392" xr3:uid="{00000000-0010-0000-0100-000088010000}" name="Column382" dataDxfId="16008"/>
    <tableColumn id="393" xr3:uid="{00000000-0010-0000-0100-000089010000}" name="Column383" dataDxfId="16007"/>
    <tableColumn id="394" xr3:uid="{00000000-0010-0000-0100-00008A010000}" name="Column384" dataDxfId="16006"/>
    <tableColumn id="395" xr3:uid="{00000000-0010-0000-0100-00008B010000}" name="Column385" dataDxfId="16005"/>
    <tableColumn id="396" xr3:uid="{00000000-0010-0000-0100-00008C010000}" name="Column386" dataDxfId="16004"/>
    <tableColumn id="397" xr3:uid="{00000000-0010-0000-0100-00008D010000}" name="Column387" dataDxfId="16003"/>
    <tableColumn id="398" xr3:uid="{00000000-0010-0000-0100-00008E010000}" name="Column388" dataDxfId="16002"/>
    <tableColumn id="399" xr3:uid="{00000000-0010-0000-0100-00008F010000}" name="Column389" dataDxfId="16001"/>
    <tableColumn id="400" xr3:uid="{00000000-0010-0000-0100-000090010000}" name="Column390" dataDxfId="16000"/>
    <tableColumn id="401" xr3:uid="{00000000-0010-0000-0100-000091010000}" name="Column391" dataDxfId="15999"/>
    <tableColumn id="402" xr3:uid="{00000000-0010-0000-0100-000092010000}" name="Column392" dataDxfId="15998"/>
    <tableColumn id="403" xr3:uid="{00000000-0010-0000-0100-000093010000}" name="Column393" dataDxfId="15997"/>
    <tableColumn id="404" xr3:uid="{00000000-0010-0000-0100-000094010000}" name="Column394" dataDxfId="15996"/>
    <tableColumn id="405" xr3:uid="{00000000-0010-0000-0100-000095010000}" name="Column395" dataDxfId="15995"/>
    <tableColumn id="406" xr3:uid="{00000000-0010-0000-0100-000096010000}" name="Column396" dataDxfId="15994"/>
    <tableColumn id="407" xr3:uid="{00000000-0010-0000-0100-000097010000}" name="Column397" dataDxfId="15993"/>
    <tableColumn id="408" xr3:uid="{00000000-0010-0000-0100-000098010000}" name="Column398" dataDxfId="15992"/>
    <tableColumn id="409" xr3:uid="{00000000-0010-0000-0100-000099010000}" name="Column399" dataDxfId="15991"/>
    <tableColumn id="410" xr3:uid="{00000000-0010-0000-0100-00009A010000}" name="Column400" dataDxfId="15990"/>
    <tableColumn id="411" xr3:uid="{00000000-0010-0000-0100-00009B010000}" name="Column401" dataDxfId="15989"/>
    <tableColumn id="412" xr3:uid="{00000000-0010-0000-0100-00009C010000}" name="Column402" dataDxfId="15988"/>
    <tableColumn id="413" xr3:uid="{00000000-0010-0000-0100-00009D010000}" name="Column403" dataDxfId="15987"/>
    <tableColumn id="414" xr3:uid="{00000000-0010-0000-0100-00009E010000}" name="Column404" dataDxfId="15986"/>
    <tableColumn id="415" xr3:uid="{00000000-0010-0000-0100-00009F010000}" name="Column405" dataDxfId="15985"/>
    <tableColumn id="416" xr3:uid="{00000000-0010-0000-0100-0000A0010000}" name="Column406" dataDxfId="15984"/>
    <tableColumn id="417" xr3:uid="{00000000-0010-0000-0100-0000A1010000}" name="Column407" dataDxfId="15983"/>
    <tableColumn id="418" xr3:uid="{00000000-0010-0000-0100-0000A2010000}" name="Column408" dataDxfId="15982"/>
    <tableColumn id="419" xr3:uid="{00000000-0010-0000-0100-0000A3010000}" name="Column409" dataDxfId="15981"/>
    <tableColumn id="420" xr3:uid="{00000000-0010-0000-0100-0000A4010000}" name="Column410" dataDxfId="15980"/>
    <tableColumn id="421" xr3:uid="{00000000-0010-0000-0100-0000A5010000}" name="Column411" dataDxfId="15979"/>
    <tableColumn id="422" xr3:uid="{00000000-0010-0000-0100-0000A6010000}" name="Column412" dataDxfId="15978"/>
    <tableColumn id="423" xr3:uid="{00000000-0010-0000-0100-0000A7010000}" name="Column413" dataDxfId="15977"/>
    <tableColumn id="424" xr3:uid="{00000000-0010-0000-0100-0000A8010000}" name="Column414" dataDxfId="15976"/>
    <tableColumn id="425" xr3:uid="{00000000-0010-0000-0100-0000A9010000}" name="Column415" dataDxfId="15975"/>
    <tableColumn id="426" xr3:uid="{00000000-0010-0000-0100-0000AA010000}" name="Column416" dataDxfId="15974"/>
    <tableColumn id="427" xr3:uid="{00000000-0010-0000-0100-0000AB010000}" name="Column417" dataDxfId="15973"/>
    <tableColumn id="428" xr3:uid="{00000000-0010-0000-0100-0000AC010000}" name="Column418" dataDxfId="15972"/>
    <tableColumn id="429" xr3:uid="{00000000-0010-0000-0100-0000AD010000}" name="Column419" dataDxfId="15971"/>
    <tableColumn id="430" xr3:uid="{00000000-0010-0000-0100-0000AE010000}" name="Column420" dataDxfId="15970"/>
    <tableColumn id="431" xr3:uid="{00000000-0010-0000-0100-0000AF010000}" name="Column421" dataDxfId="15969"/>
    <tableColumn id="432" xr3:uid="{00000000-0010-0000-0100-0000B0010000}" name="Column422" dataDxfId="15968"/>
    <tableColumn id="433" xr3:uid="{00000000-0010-0000-0100-0000B1010000}" name="Column423" dataDxfId="15967"/>
    <tableColumn id="434" xr3:uid="{00000000-0010-0000-0100-0000B2010000}" name="Column424" dataDxfId="15966"/>
    <tableColumn id="435" xr3:uid="{00000000-0010-0000-0100-0000B3010000}" name="Column425" dataDxfId="15965"/>
    <tableColumn id="436" xr3:uid="{00000000-0010-0000-0100-0000B4010000}" name="Column426" dataDxfId="15964"/>
    <tableColumn id="437" xr3:uid="{00000000-0010-0000-0100-0000B5010000}" name="Column427" dataDxfId="15963"/>
    <tableColumn id="438" xr3:uid="{00000000-0010-0000-0100-0000B6010000}" name="Column428" dataDxfId="15962"/>
    <tableColumn id="439" xr3:uid="{00000000-0010-0000-0100-0000B7010000}" name="Column429" dataDxfId="15961"/>
    <tableColumn id="440" xr3:uid="{00000000-0010-0000-0100-0000B8010000}" name="Column430" dataDxfId="15960"/>
    <tableColumn id="441" xr3:uid="{00000000-0010-0000-0100-0000B9010000}" name="Column431" dataDxfId="15959"/>
    <tableColumn id="442" xr3:uid="{00000000-0010-0000-0100-0000BA010000}" name="Column432" dataDxfId="15958"/>
    <tableColumn id="443" xr3:uid="{00000000-0010-0000-0100-0000BB010000}" name="Column433" dataDxfId="15957"/>
    <tableColumn id="444" xr3:uid="{00000000-0010-0000-0100-0000BC010000}" name="Column434" dataDxfId="15956"/>
    <tableColumn id="445" xr3:uid="{00000000-0010-0000-0100-0000BD010000}" name="Column435" dataDxfId="15955"/>
    <tableColumn id="446" xr3:uid="{00000000-0010-0000-0100-0000BE010000}" name="Column436" dataDxfId="15954"/>
    <tableColumn id="447" xr3:uid="{00000000-0010-0000-0100-0000BF010000}" name="Column437" dataDxfId="15953"/>
    <tableColumn id="448" xr3:uid="{00000000-0010-0000-0100-0000C0010000}" name="Column438" dataDxfId="15952"/>
    <tableColumn id="449" xr3:uid="{00000000-0010-0000-0100-0000C1010000}" name="Column439" dataDxfId="15951"/>
    <tableColumn id="450" xr3:uid="{00000000-0010-0000-0100-0000C2010000}" name="Column440" dataDxfId="15950"/>
    <tableColumn id="451" xr3:uid="{00000000-0010-0000-0100-0000C3010000}" name="Column441" dataDxfId="15949"/>
    <tableColumn id="452" xr3:uid="{00000000-0010-0000-0100-0000C4010000}" name="Column442" dataDxfId="15948"/>
    <tableColumn id="453" xr3:uid="{00000000-0010-0000-0100-0000C5010000}" name="Column443" dataDxfId="15947"/>
    <tableColumn id="454" xr3:uid="{00000000-0010-0000-0100-0000C6010000}" name="Column444" dataDxfId="15946"/>
    <tableColumn id="455" xr3:uid="{00000000-0010-0000-0100-0000C7010000}" name="Column445" dataDxfId="15945"/>
    <tableColumn id="456" xr3:uid="{00000000-0010-0000-0100-0000C8010000}" name="Column446" dataDxfId="15944"/>
    <tableColumn id="457" xr3:uid="{00000000-0010-0000-0100-0000C9010000}" name="Column447" dataDxfId="15943"/>
    <tableColumn id="458" xr3:uid="{00000000-0010-0000-0100-0000CA010000}" name="Column448" dataDxfId="15942"/>
    <tableColumn id="459" xr3:uid="{00000000-0010-0000-0100-0000CB010000}" name="Column449" dataDxfId="15941"/>
    <tableColumn id="460" xr3:uid="{00000000-0010-0000-0100-0000CC010000}" name="Column450" dataDxfId="15940"/>
    <tableColumn id="461" xr3:uid="{00000000-0010-0000-0100-0000CD010000}" name="Column451" dataDxfId="15939"/>
    <tableColumn id="462" xr3:uid="{00000000-0010-0000-0100-0000CE010000}" name="Column452" dataDxfId="15938"/>
    <tableColumn id="463" xr3:uid="{00000000-0010-0000-0100-0000CF010000}" name="Column453" dataDxfId="15937"/>
    <tableColumn id="464" xr3:uid="{00000000-0010-0000-0100-0000D0010000}" name="Column454" dataDxfId="15936"/>
    <tableColumn id="465" xr3:uid="{00000000-0010-0000-0100-0000D1010000}" name="Column455" dataDxfId="15935"/>
    <tableColumn id="466" xr3:uid="{00000000-0010-0000-0100-0000D2010000}" name="Column456" dataDxfId="15934"/>
    <tableColumn id="467" xr3:uid="{00000000-0010-0000-0100-0000D3010000}" name="Column457" dataDxfId="15933"/>
    <tableColumn id="468" xr3:uid="{00000000-0010-0000-0100-0000D4010000}" name="Column458" dataDxfId="15932"/>
    <tableColumn id="469" xr3:uid="{00000000-0010-0000-0100-0000D5010000}" name="Column459" dataDxfId="15931"/>
    <tableColumn id="470" xr3:uid="{00000000-0010-0000-0100-0000D6010000}" name="Column460" dataDxfId="15930"/>
    <tableColumn id="471" xr3:uid="{00000000-0010-0000-0100-0000D7010000}" name="Column461" dataDxfId="15929"/>
    <tableColumn id="472" xr3:uid="{00000000-0010-0000-0100-0000D8010000}" name="Column462" dataDxfId="15928"/>
    <tableColumn id="473" xr3:uid="{00000000-0010-0000-0100-0000D9010000}" name="Column463" dataDxfId="15927"/>
    <tableColumn id="474" xr3:uid="{00000000-0010-0000-0100-0000DA010000}" name="Column464" dataDxfId="15926"/>
    <tableColumn id="475" xr3:uid="{00000000-0010-0000-0100-0000DB010000}" name="Column465" dataDxfId="15925"/>
    <tableColumn id="476" xr3:uid="{00000000-0010-0000-0100-0000DC010000}" name="Column466" dataDxfId="15924"/>
    <tableColumn id="477" xr3:uid="{00000000-0010-0000-0100-0000DD010000}" name="Column467" dataDxfId="15923"/>
    <tableColumn id="478" xr3:uid="{00000000-0010-0000-0100-0000DE010000}" name="Column468" dataDxfId="15922"/>
    <tableColumn id="479" xr3:uid="{00000000-0010-0000-0100-0000DF010000}" name="Column469" dataDxfId="15921"/>
    <tableColumn id="480" xr3:uid="{00000000-0010-0000-0100-0000E0010000}" name="Column470" dataDxfId="15920"/>
    <tableColumn id="481" xr3:uid="{00000000-0010-0000-0100-0000E1010000}" name="Column471" dataDxfId="15919"/>
    <tableColumn id="482" xr3:uid="{00000000-0010-0000-0100-0000E2010000}" name="Column472" dataDxfId="15918"/>
    <tableColumn id="483" xr3:uid="{00000000-0010-0000-0100-0000E3010000}" name="Column473" dataDxfId="15917"/>
    <tableColumn id="484" xr3:uid="{00000000-0010-0000-0100-0000E4010000}" name="Column474" dataDxfId="15916"/>
    <tableColumn id="485" xr3:uid="{00000000-0010-0000-0100-0000E5010000}" name="Column475" dataDxfId="15915"/>
    <tableColumn id="486" xr3:uid="{00000000-0010-0000-0100-0000E6010000}" name="Column476" dataDxfId="15914"/>
    <tableColumn id="487" xr3:uid="{00000000-0010-0000-0100-0000E7010000}" name="Column477" dataDxfId="15913"/>
    <tableColumn id="488" xr3:uid="{00000000-0010-0000-0100-0000E8010000}" name="Column478" dataDxfId="15912"/>
    <tableColumn id="489" xr3:uid="{00000000-0010-0000-0100-0000E9010000}" name="Column479" dataDxfId="15911"/>
    <tableColumn id="490" xr3:uid="{00000000-0010-0000-0100-0000EA010000}" name="Column480" dataDxfId="15910"/>
    <tableColumn id="491" xr3:uid="{00000000-0010-0000-0100-0000EB010000}" name="Column481" dataDxfId="15909"/>
    <tableColumn id="492" xr3:uid="{00000000-0010-0000-0100-0000EC010000}" name="Column482" dataDxfId="15908"/>
    <tableColumn id="493" xr3:uid="{00000000-0010-0000-0100-0000ED010000}" name="Column483" dataDxfId="15907"/>
    <tableColumn id="494" xr3:uid="{00000000-0010-0000-0100-0000EE010000}" name="Column484" dataDxfId="15906"/>
    <tableColumn id="495" xr3:uid="{00000000-0010-0000-0100-0000EF010000}" name="Column485" dataDxfId="15905"/>
    <tableColumn id="496" xr3:uid="{00000000-0010-0000-0100-0000F0010000}" name="Column486" dataDxfId="15904"/>
    <tableColumn id="497" xr3:uid="{00000000-0010-0000-0100-0000F1010000}" name="Column487" dataDxfId="15903"/>
    <tableColumn id="498" xr3:uid="{00000000-0010-0000-0100-0000F2010000}" name="Column488" dataDxfId="15902"/>
    <tableColumn id="499" xr3:uid="{00000000-0010-0000-0100-0000F3010000}" name="Column489" dataDxfId="15901"/>
    <tableColumn id="500" xr3:uid="{00000000-0010-0000-0100-0000F4010000}" name="Column490" dataDxfId="15900"/>
    <tableColumn id="501" xr3:uid="{00000000-0010-0000-0100-0000F5010000}" name="Column491" dataDxfId="15899"/>
    <tableColumn id="502" xr3:uid="{00000000-0010-0000-0100-0000F6010000}" name="Column492" dataDxfId="15898"/>
    <tableColumn id="503" xr3:uid="{00000000-0010-0000-0100-0000F7010000}" name="Column493" dataDxfId="15897"/>
    <tableColumn id="504" xr3:uid="{00000000-0010-0000-0100-0000F8010000}" name="Column494" dataDxfId="15896"/>
    <tableColumn id="505" xr3:uid="{00000000-0010-0000-0100-0000F9010000}" name="Column495" dataDxfId="15895"/>
    <tableColumn id="506" xr3:uid="{00000000-0010-0000-0100-0000FA010000}" name="Column496" dataDxfId="15894"/>
    <tableColumn id="507" xr3:uid="{00000000-0010-0000-0100-0000FB010000}" name="Column497" dataDxfId="15893"/>
    <tableColumn id="508" xr3:uid="{00000000-0010-0000-0100-0000FC010000}" name="Column498" dataDxfId="15892"/>
    <tableColumn id="509" xr3:uid="{00000000-0010-0000-0100-0000FD010000}" name="Column499" dataDxfId="15891"/>
    <tableColumn id="510" xr3:uid="{00000000-0010-0000-0100-0000FE010000}" name="Column500" dataDxfId="15890"/>
    <tableColumn id="511" xr3:uid="{00000000-0010-0000-0100-0000FF010000}" name="Column501" dataDxfId="15889"/>
    <tableColumn id="512" xr3:uid="{00000000-0010-0000-0100-000000020000}" name="Column502" dataDxfId="15888"/>
    <tableColumn id="513" xr3:uid="{00000000-0010-0000-0100-000001020000}" name="Column503" dataDxfId="15887"/>
    <tableColumn id="514" xr3:uid="{00000000-0010-0000-0100-000002020000}" name="Column504" dataDxfId="15886"/>
    <tableColumn id="515" xr3:uid="{00000000-0010-0000-0100-000003020000}" name="Column505" dataDxfId="15885"/>
    <tableColumn id="516" xr3:uid="{00000000-0010-0000-0100-000004020000}" name="Column506" dataDxfId="15884"/>
    <tableColumn id="517" xr3:uid="{00000000-0010-0000-0100-000005020000}" name="Column507" dataDxfId="15883"/>
    <tableColumn id="518" xr3:uid="{00000000-0010-0000-0100-000006020000}" name="Column508" dataDxfId="15882"/>
    <tableColumn id="519" xr3:uid="{00000000-0010-0000-0100-000007020000}" name="Column509" dataDxfId="15881"/>
    <tableColumn id="520" xr3:uid="{00000000-0010-0000-0100-000008020000}" name="Column510" dataDxfId="15880"/>
    <tableColumn id="521" xr3:uid="{00000000-0010-0000-0100-000009020000}" name="Column511" dataDxfId="15879"/>
    <tableColumn id="522" xr3:uid="{00000000-0010-0000-0100-00000A020000}" name="Column512" dataDxfId="15878"/>
    <tableColumn id="523" xr3:uid="{00000000-0010-0000-0100-00000B020000}" name="Column513" dataDxfId="15877"/>
    <tableColumn id="524" xr3:uid="{00000000-0010-0000-0100-00000C020000}" name="Column514" dataDxfId="15876"/>
    <tableColumn id="525" xr3:uid="{00000000-0010-0000-0100-00000D020000}" name="Column515" dataDxfId="15875"/>
    <tableColumn id="526" xr3:uid="{00000000-0010-0000-0100-00000E020000}" name="Column516" dataDxfId="15874"/>
    <tableColumn id="527" xr3:uid="{00000000-0010-0000-0100-00000F020000}" name="Column517" dataDxfId="15873"/>
    <tableColumn id="528" xr3:uid="{00000000-0010-0000-0100-000010020000}" name="Column518" dataDxfId="15872"/>
    <tableColumn id="529" xr3:uid="{00000000-0010-0000-0100-000011020000}" name="Column519" dataDxfId="15871"/>
    <tableColumn id="530" xr3:uid="{00000000-0010-0000-0100-000012020000}" name="Column520" dataDxfId="15870"/>
    <tableColumn id="531" xr3:uid="{00000000-0010-0000-0100-000013020000}" name="Column521" dataDxfId="15869"/>
    <tableColumn id="532" xr3:uid="{00000000-0010-0000-0100-000014020000}" name="Column522" dataDxfId="15868"/>
    <tableColumn id="533" xr3:uid="{00000000-0010-0000-0100-000015020000}" name="Column523" dataDxfId="15867"/>
    <tableColumn id="534" xr3:uid="{00000000-0010-0000-0100-000016020000}" name="Column524" dataDxfId="15866"/>
    <tableColumn id="535" xr3:uid="{00000000-0010-0000-0100-000017020000}" name="Column525" dataDxfId="15865"/>
    <tableColumn id="536" xr3:uid="{00000000-0010-0000-0100-000018020000}" name="Column526" dataDxfId="15864"/>
    <tableColumn id="537" xr3:uid="{00000000-0010-0000-0100-000019020000}" name="Column527" dataDxfId="15863"/>
    <tableColumn id="538" xr3:uid="{00000000-0010-0000-0100-00001A020000}" name="Column528" dataDxfId="15862"/>
    <tableColumn id="539" xr3:uid="{00000000-0010-0000-0100-00001B020000}" name="Column529" dataDxfId="15861"/>
    <tableColumn id="540" xr3:uid="{00000000-0010-0000-0100-00001C020000}" name="Column530" dataDxfId="15860"/>
    <tableColumn id="541" xr3:uid="{00000000-0010-0000-0100-00001D020000}" name="Column531" dataDxfId="15859"/>
    <tableColumn id="542" xr3:uid="{00000000-0010-0000-0100-00001E020000}" name="Column532" dataDxfId="15858"/>
    <tableColumn id="543" xr3:uid="{00000000-0010-0000-0100-00001F020000}" name="Column533" dataDxfId="15857"/>
    <tableColumn id="544" xr3:uid="{00000000-0010-0000-0100-000020020000}" name="Column534" dataDxfId="15856"/>
    <tableColumn id="545" xr3:uid="{00000000-0010-0000-0100-000021020000}" name="Column535" dataDxfId="15855"/>
    <tableColumn id="546" xr3:uid="{00000000-0010-0000-0100-000022020000}" name="Column536" dataDxfId="15854"/>
    <tableColumn id="547" xr3:uid="{00000000-0010-0000-0100-000023020000}" name="Column537" dataDxfId="15853"/>
    <tableColumn id="548" xr3:uid="{00000000-0010-0000-0100-000024020000}" name="Column538" dataDxfId="15852"/>
    <tableColumn id="549" xr3:uid="{00000000-0010-0000-0100-000025020000}" name="Column539" dataDxfId="15851"/>
    <tableColumn id="550" xr3:uid="{00000000-0010-0000-0100-000026020000}" name="Column540" dataDxfId="15850"/>
    <tableColumn id="551" xr3:uid="{00000000-0010-0000-0100-000027020000}" name="Column541" dataDxfId="15849"/>
    <tableColumn id="552" xr3:uid="{00000000-0010-0000-0100-000028020000}" name="Column542" dataDxfId="15848"/>
    <tableColumn id="553" xr3:uid="{00000000-0010-0000-0100-000029020000}" name="Column543" dataDxfId="15847"/>
    <tableColumn id="554" xr3:uid="{00000000-0010-0000-0100-00002A020000}" name="Column544" dataDxfId="15846"/>
    <tableColumn id="555" xr3:uid="{00000000-0010-0000-0100-00002B020000}" name="Column545" dataDxfId="15845"/>
    <tableColumn id="556" xr3:uid="{00000000-0010-0000-0100-00002C020000}" name="Column546" dataDxfId="15844"/>
    <tableColumn id="557" xr3:uid="{00000000-0010-0000-0100-00002D020000}" name="Column547" dataDxfId="15843"/>
    <tableColumn id="558" xr3:uid="{00000000-0010-0000-0100-00002E020000}" name="Column548" dataDxfId="15842"/>
    <tableColumn id="559" xr3:uid="{00000000-0010-0000-0100-00002F020000}" name="Column549" dataDxfId="15841"/>
    <tableColumn id="560" xr3:uid="{00000000-0010-0000-0100-000030020000}" name="Column550" dataDxfId="15840"/>
    <tableColumn id="561" xr3:uid="{00000000-0010-0000-0100-000031020000}" name="Column551" dataDxfId="15839"/>
    <tableColumn id="562" xr3:uid="{00000000-0010-0000-0100-000032020000}" name="Column552" dataDxfId="15838"/>
    <tableColumn id="563" xr3:uid="{00000000-0010-0000-0100-000033020000}" name="Column553" dataDxfId="15837"/>
    <tableColumn id="564" xr3:uid="{00000000-0010-0000-0100-000034020000}" name="Column554" dataDxfId="15836"/>
    <tableColumn id="565" xr3:uid="{00000000-0010-0000-0100-000035020000}" name="Column555" dataDxfId="15835"/>
    <tableColumn id="566" xr3:uid="{00000000-0010-0000-0100-000036020000}" name="Column556" dataDxfId="15834"/>
    <tableColumn id="567" xr3:uid="{00000000-0010-0000-0100-000037020000}" name="Column557" dataDxfId="15833"/>
    <tableColumn id="568" xr3:uid="{00000000-0010-0000-0100-000038020000}" name="Column558" dataDxfId="15832"/>
    <tableColumn id="569" xr3:uid="{00000000-0010-0000-0100-000039020000}" name="Column559" dataDxfId="15831"/>
    <tableColumn id="570" xr3:uid="{00000000-0010-0000-0100-00003A020000}" name="Column560" dataDxfId="15830"/>
    <tableColumn id="571" xr3:uid="{00000000-0010-0000-0100-00003B020000}" name="Column561" dataDxfId="15829"/>
    <tableColumn id="572" xr3:uid="{00000000-0010-0000-0100-00003C020000}" name="Column562" dataDxfId="15828"/>
    <tableColumn id="573" xr3:uid="{00000000-0010-0000-0100-00003D020000}" name="Column563" dataDxfId="15827"/>
    <tableColumn id="574" xr3:uid="{00000000-0010-0000-0100-00003E020000}" name="Column564" dataDxfId="15826"/>
    <tableColumn id="575" xr3:uid="{00000000-0010-0000-0100-00003F020000}" name="Column565" dataDxfId="15825"/>
    <tableColumn id="576" xr3:uid="{00000000-0010-0000-0100-000040020000}" name="Column566" dataDxfId="15824"/>
    <tableColumn id="577" xr3:uid="{00000000-0010-0000-0100-000041020000}" name="Column567" dataDxfId="15823"/>
    <tableColumn id="578" xr3:uid="{00000000-0010-0000-0100-000042020000}" name="Column568" dataDxfId="15822"/>
    <tableColumn id="579" xr3:uid="{00000000-0010-0000-0100-000043020000}" name="Column569" dataDxfId="15821"/>
    <tableColumn id="580" xr3:uid="{00000000-0010-0000-0100-000044020000}" name="Column570" dataDxfId="15820"/>
    <tableColumn id="581" xr3:uid="{00000000-0010-0000-0100-000045020000}" name="Column571" dataDxfId="15819"/>
    <tableColumn id="582" xr3:uid="{00000000-0010-0000-0100-000046020000}" name="Column572" dataDxfId="15818"/>
    <tableColumn id="583" xr3:uid="{00000000-0010-0000-0100-000047020000}" name="Column573" dataDxfId="15817"/>
    <tableColumn id="584" xr3:uid="{00000000-0010-0000-0100-000048020000}" name="Column574" dataDxfId="15816"/>
    <tableColumn id="585" xr3:uid="{00000000-0010-0000-0100-000049020000}" name="Column575" dataDxfId="15815"/>
    <tableColumn id="586" xr3:uid="{00000000-0010-0000-0100-00004A020000}" name="Column576" dataDxfId="15814"/>
    <tableColumn id="587" xr3:uid="{00000000-0010-0000-0100-00004B020000}" name="Column577" dataDxfId="15813"/>
    <tableColumn id="588" xr3:uid="{00000000-0010-0000-0100-00004C020000}" name="Column578" dataDxfId="15812"/>
    <tableColumn id="589" xr3:uid="{00000000-0010-0000-0100-00004D020000}" name="Column579" dataDxfId="15811"/>
    <tableColumn id="590" xr3:uid="{00000000-0010-0000-0100-00004E020000}" name="Column580" dataDxfId="15810"/>
    <tableColumn id="591" xr3:uid="{00000000-0010-0000-0100-00004F020000}" name="Column581" dataDxfId="15809"/>
    <tableColumn id="592" xr3:uid="{00000000-0010-0000-0100-000050020000}" name="Column582" dataDxfId="15808"/>
    <tableColumn id="593" xr3:uid="{00000000-0010-0000-0100-000051020000}" name="Column583" dataDxfId="15807"/>
    <tableColumn id="594" xr3:uid="{00000000-0010-0000-0100-000052020000}" name="Column584" dataDxfId="15806"/>
    <tableColumn id="595" xr3:uid="{00000000-0010-0000-0100-000053020000}" name="Column585" dataDxfId="15805"/>
    <tableColumn id="596" xr3:uid="{00000000-0010-0000-0100-000054020000}" name="Column586" dataDxfId="15804"/>
    <tableColumn id="597" xr3:uid="{00000000-0010-0000-0100-000055020000}" name="Column587" dataDxfId="15803"/>
    <tableColumn id="598" xr3:uid="{00000000-0010-0000-0100-000056020000}" name="Column588" dataDxfId="15802"/>
    <tableColumn id="599" xr3:uid="{00000000-0010-0000-0100-000057020000}" name="Column589" dataDxfId="15801"/>
    <tableColumn id="600" xr3:uid="{00000000-0010-0000-0100-000058020000}" name="Column590" dataDxfId="15800"/>
    <tableColumn id="601" xr3:uid="{00000000-0010-0000-0100-000059020000}" name="Column591" dataDxfId="15799"/>
    <tableColumn id="602" xr3:uid="{00000000-0010-0000-0100-00005A020000}" name="Column592" dataDxfId="15798"/>
    <tableColumn id="603" xr3:uid="{00000000-0010-0000-0100-00005B020000}" name="Column593" dataDxfId="15797"/>
    <tableColumn id="604" xr3:uid="{00000000-0010-0000-0100-00005C020000}" name="Column594" dataDxfId="15796"/>
    <tableColumn id="605" xr3:uid="{00000000-0010-0000-0100-00005D020000}" name="Column595" dataDxfId="15795"/>
    <tableColumn id="606" xr3:uid="{00000000-0010-0000-0100-00005E020000}" name="Column596" dataDxfId="15794"/>
    <tableColumn id="607" xr3:uid="{00000000-0010-0000-0100-00005F020000}" name="Column597" dataDxfId="15793"/>
    <tableColumn id="608" xr3:uid="{00000000-0010-0000-0100-000060020000}" name="Column598" dataDxfId="15792"/>
    <tableColumn id="609" xr3:uid="{00000000-0010-0000-0100-000061020000}" name="Column599" dataDxfId="15791"/>
    <tableColumn id="610" xr3:uid="{00000000-0010-0000-0100-000062020000}" name="Column600" dataDxfId="15790"/>
    <tableColumn id="611" xr3:uid="{00000000-0010-0000-0100-000063020000}" name="Column601" dataDxfId="15789"/>
    <tableColumn id="612" xr3:uid="{00000000-0010-0000-0100-000064020000}" name="Column602" dataDxfId="15788"/>
    <tableColumn id="613" xr3:uid="{00000000-0010-0000-0100-000065020000}" name="Column603" dataDxfId="15787"/>
    <tableColumn id="614" xr3:uid="{00000000-0010-0000-0100-000066020000}" name="Column604" dataDxfId="15786"/>
    <tableColumn id="615" xr3:uid="{00000000-0010-0000-0100-000067020000}" name="Column605" dataDxfId="15785"/>
    <tableColumn id="616" xr3:uid="{00000000-0010-0000-0100-000068020000}" name="Column606" dataDxfId="15784"/>
    <tableColumn id="617" xr3:uid="{00000000-0010-0000-0100-000069020000}" name="Column607" dataDxfId="15783"/>
    <tableColumn id="618" xr3:uid="{00000000-0010-0000-0100-00006A020000}" name="Column608" dataDxfId="15782"/>
    <tableColumn id="619" xr3:uid="{00000000-0010-0000-0100-00006B020000}" name="Column609" dataDxfId="15781"/>
    <tableColumn id="620" xr3:uid="{00000000-0010-0000-0100-00006C020000}" name="Column610" dataDxfId="15780"/>
    <tableColumn id="621" xr3:uid="{00000000-0010-0000-0100-00006D020000}" name="Column611" dataDxfId="15779"/>
    <tableColumn id="622" xr3:uid="{00000000-0010-0000-0100-00006E020000}" name="Column612" dataDxfId="15778"/>
    <tableColumn id="623" xr3:uid="{00000000-0010-0000-0100-00006F020000}" name="Column613" dataDxfId="15777"/>
    <tableColumn id="624" xr3:uid="{00000000-0010-0000-0100-000070020000}" name="Column614" dataDxfId="15776"/>
    <tableColumn id="625" xr3:uid="{00000000-0010-0000-0100-000071020000}" name="Column615" dataDxfId="15775"/>
    <tableColumn id="626" xr3:uid="{00000000-0010-0000-0100-000072020000}" name="Column616" dataDxfId="15774"/>
    <tableColumn id="627" xr3:uid="{00000000-0010-0000-0100-000073020000}" name="Column617" dataDxfId="15773"/>
    <tableColumn id="628" xr3:uid="{00000000-0010-0000-0100-000074020000}" name="Column618" dataDxfId="15772"/>
    <tableColumn id="629" xr3:uid="{00000000-0010-0000-0100-000075020000}" name="Column619" dataDxfId="15771"/>
    <tableColumn id="630" xr3:uid="{00000000-0010-0000-0100-000076020000}" name="Column620" dataDxfId="15770"/>
    <tableColumn id="631" xr3:uid="{00000000-0010-0000-0100-000077020000}" name="Column621" dataDxfId="15769"/>
    <tableColumn id="632" xr3:uid="{00000000-0010-0000-0100-000078020000}" name="Column622" dataDxfId="15768"/>
    <tableColumn id="633" xr3:uid="{00000000-0010-0000-0100-000079020000}" name="Column623" dataDxfId="15767"/>
    <tableColumn id="634" xr3:uid="{00000000-0010-0000-0100-00007A020000}" name="Column624" dataDxfId="15766"/>
    <tableColumn id="635" xr3:uid="{00000000-0010-0000-0100-00007B020000}" name="Column625" dataDxfId="15765"/>
    <tableColumn id="636" xr3:uid="{00000000-0010-0000-0100-00007C020000}" name="Column626" dataDxfId="15764"/>
    <tableColumn id="637" xr3:uid="{00000000-0010-0000-0100-00007D020000}" name="Column627" dataDxfId="15763"/>
    <tableColumn id="638" xr3:uid="{00000000-0010-0000-0100-00007E020000}" name="Column628" dataDxfId="15762"/>
    <tableColumn id="639" xr3:uid="{00000000-0010-0000-0100-00007F020000}" name="Column629" dataDxfId="15761"/>
    <tableColumn id="640" xr3:uid="{00000000-0010-0000-0100-000080020000}" name="Column630" dataDxfId="15760"/>
    <tableColumn id="641" xr3:uid="{00000000-0010-0000-0100-000081020000}" name="Column631" dataDxfId="15759"/>
    <tableColumn id="642" xr3:uid="{00000000-0010-0000-0100-000082020000}" name="Column632" dataDxfId="15758"/>
    <tableColumn id="643" xr3:uid="{00000000-0010-0000-0100-000083020000}" name="Column633" dataDxfId="15757"/>
    <tableColumn id="644" xr3:uid="{00000000-0010-0000-0100-000084020000}" name="Column634" dataDxfId="15756"/>
    <tableColumn id="645" xr3:uid="{00000000-0010-0000-0100-000085020000}" name="Column635" dataDxfId="15755"/>
    <tableColumn id="646" xr3:uid="{00000000-0010-0000-0100-000086020000}" name="Column636" dataDxfId="15754"/>
    <tableColumn id="647" xr3:uid="{00000000-0010-0000-0100-000087020000}" name="Column637" dataDxfId="15753"/>
    <tableColumn id="648" xr3:uid="{00000000-0010-0000-0100-000088020000}" name="Column638" dataDxfId="15752"/>
    <tableColumn id="649" xr3:uid="{00000000-0010-0000-0100-000089020000}" name="Column639" dataDxfId="15751"/>
    <tableColumn id="650" xr3:uid="{00000000-0010-0000-0100-00008A020000}" name="Column640" dataDxfId="15750"/>
    <tableColumn id="651" xr3:uid="{00000000-0010-0000-0100-00008B020000}" name="Column641" dataDxfId="15749"/>
    <tableColumn id="652" xr3:uid="{00000000-0010-0000-0100-00008C020000}" name="Column642" dataDxfId="15748"/>
    <tableColumn id="653" xr3:uid="{00000000-0010-0000-0100-00008D020000}" name="Column643" dataDxfId="15747"/>
    <tableColumn id="654" xr3:uid="{00000000-0010-0000-0100-00008E020000}" name="Column644" dataDxfId="15746"/>
    <tableColumn id="655" xr3:uid="{00000000-0010-0000-0100-00008F020000}" name="Column645" dataDxfId="15745"/>
    <tableColumn id="656" xr3:uid="{00000000-0010-0000-0100-000090020000}" name="Column646" dataDxfId="15744"/>
    <tableColumn id="657" xr3:uid="{00000000-0010-0000-0100-000091020000}" name="Column647" dataDxfId="15743"/>
    <tableColumn id="658" xr3:uid="{00000000-0010-0000-0100-000092020000}" name="Column648" dataDxfId="15742"/>
    <tableColumn id="659" xr3:uid="{00000000-0010-0000-0100-000093020000}" name="Column649" dataDxfId="15741"/>
    <tableColumn id="660" xr3:uid="{00000000-0010-0000-0100-000094020000}" name="Column650" dataDxfId="15740"/>
    <tableColumn id="661" xr3:uid="{00000000-0010-0000-0100-000095020000}" name="Column651" dataDxfId="15739"/>
    <tableColumn id="662" xr3:uid="{00000000-0010-0000-0100-000096020000}" name="Column652" dataDxfId="15738"/>
    <tableColumn id="663" xr3:uid="{00000000-0010-0000-0100-000097020000}" name="Column653" dataDxfId="15737"/>
    <tableColumn id="664" xr3:uid="{00000000-0010-0000-0100-000098020000}" name="Column654" dataDxfId="15736"/>
    <tableColumn id="665" xr3:uid="{00000000-0010-0000-0100-000099020000}" name="Column655" dataDxfId="15735"/>
    <tableColumn id="666" xr3:uid="{00000000-0010-0000-0100-00009A020000}" name="Column656" dataDxfId="15734"/>
    <tableColumn id="667" xr3:uid="{00000000-0010-0000-0100-00009B020000}" name="Column657" dataDxfId="15733"/>
    <tableColumn id="668" xr3:uid="{00000000-0010-0000-0100-00009C020000}" name="Column658" dataDxfId="15732"/>
    <tableColumn id="669" xr3:uid="{00000000-0010-0000-0100-00009D020000}" name="Column659" dataDxfId="15731"/>
    <tableColumn id="670" xr3:uid="{00000000-0010-0000-0100-00009E020000}" name="Column660" dataDxfId="15730"/>
    <tableColumn id="671" xr3:uid="{00000000-0010-0000-0100-00009F020000}" name="Column661" dataDxfId="15729"/>
    <tableColumn id="672" xr3:uid="{00000000-0010-0000-0100-0000A0020000}" name="Column662" dataDxfId="15728"/>
    <tableColumn id="673" xr3:uid="{00000000-0010-0000-0100-0000A1020000}" name="Column663" dataDxfId="15727"/>
    <tableColumn id="674" xr3:uid="{00000000-0010-0000-0100-0000A2020000}" name="Column664" dataDxfId="15726"/>
    <tableColumn id="675" xr3:uid="{00000000-0010-0000-0100-0000A3020000}" name="Column665" dataDxfId="15725"/>
    <tableColumn id="676" xr3:uid="{00000000-0010-0000-0100-0000A4020000}" name="Column666" dataDxfId="15724"/>
    <tableColumn id="677" xr3:uid="{00000000-0010-0000-0100-0000A5020000}" name="Column667" dataDxfId="15723"/>
    <tableColumn id="678" xr3:uid="{00000000-0010-0000-0100-0000A6020000}" name="Column668" dataDxfId="15722"/>
    <tableColumn id="679" xr3:uid="{00000000-0010-0000-0100-0000A7020000}" name="Column669" dataDxfId="15721"/>
    <tableColumn id="680" xr3:uid="{00000000-0010-0000-0100-0000A8020000}" name="Column670" dataDxfId="15720"/>
    <tableColumn id="681" xr3:uid="{00000000-0010-0000-0100-0000A9020000}" name="Column671" dataDxfId="15719"/>
    <tableColumn id="682" xr3:uid="{00000000-0010-0000-0100-0000AA020000}" name="Column672" dataDxfId="15718"/>
    <tableColumn id="683" xr3:uid="{00000000-0010-0000-0100-0000AB020000}" name="Column673" dataDxfId="15717"/>
    <tableColumn id="684" xr3:uid="{00000000-0010-0000-0100-0000AC020000}" name="Column674" dataDxfId="15716"/>
    <tableColumn id="685" xr3:uid="{00000000-0010-0000-0100-0000AD020000}" name="Column675" dataDxfId="15715"/>
    <tableColumn id="686" xr3:uid="{00000000-0010-0000-0100-0000AE020000}" name="Column676" dataDxfId="15714"/>
    <tableColumn id="687" xr3:uid="{00000000-0010-0000-0100-0000AF020000}" name="Column677" dataDxfId="15713"/>
    <tableColumn id="688" xr3:uid="{00000000-0010-0000-0100-0000B0020000}" name="Column678" dataDxfId="15712"/>
    <tableColumn id="689" xr3:uid="{00000000-0010-0000-0100-0000B1020000}" name="Column679" dataDxfId="15711"/>
    <tableColumn id="690" xr3:uid="{00000000-0010-0000-0100-0000B2020000}" name="Column680" dataDxfId="15710"/>
    <tableColumn id="691" xr3:uid="{00000000-0010-0000-0100-0000B3020000}" name="Column681" dataDxfId="15709"/>
    <tableColumn id="692" xr3:uid="{00000000-0010-0000-0100-0000B4020000}" name="Column682" dataDxfId="15708"/>
    <tableColumn id="693" xr3:uid="{00000000-0010-0000-0100-0000B5020000}" name="Column683" dataDxfId="15707"/>
    <tableColumn id="694" xr3:uid="{00000000-0010-0000-0100-0000B6020000}" name="Column684" dataDxfId="15706"/>
    <tableColumn id="695" xr3:uid="{00000000-0010-0000-0100-0000B7020000}" name="Column685" dataDxfId="15705"/>
    <tableColumn id="696" xr3:uid="{00000000-0010-0000-0100-0000B8020000}" name="Column686" dataDxfId="15704"/>
    <tableColumn id="697" xr3:uid="{00000000-0010-0000-0100-0000B9020000}" name="Column687" dataDxfId="15703"/>
    <tableColumn id="698" xr3:uid="{00000000-0010-0000-0100-0000BA020000}" name="Column688" dataDxfId="15702"/>
    <tableColumn id="699" xr3:uid="{00000000-0010-0000-0100-0000BB020000}" name="Column689" dataDxfId="15701"/>
    <tableColumn id="700" xr3:uid="{00000000-0010-0000-0100-0000BC020000}" name="Column690" dataDxfId="15700"/>
    <tableColumn id="701" xr3:uid="{00000000-0010-0000-0100-0000BD020000}" name="Column691" dataDxfId="15699"/>
    <tableColumn id="702" xr3:uid="{00000000-0010-0000-0100-0000BE020000}" name="Column692" dataDxfId="15698"/>
    <tableColumn id="703" xr3:uid="{00000000-0010-0000-0100-0000BF020000}" name="Column693" dataDxfId="15697"/>
    <tableColumn id="704" xr3:uid="{00000000-0010-0000-0100-0000C0020000}" name="Column694" dataDxfId="15696"/>
    <tableColumn id="705" xr3:uid="{00000000-0010-0000-0100-0000C1020000}" name="Column695" dataDxfId="15695"/>
    <tableColumn id="706" xr3:uid="{00000000-0010-0000-0100-0000C2020000}" name="Column696" dataDxfId="15694"/>
    <tableColumn id="707" xr3:uid="{00000000-0010-0000-0100-0000C3020000}" name="Column697" dataDxfId="15693"/>
    <tableColumn id="708" xr3:uid="{00000000-0010-0000-0100-0000C4020000}" name="Column698" dataDxfId="15692"/>
    <tableColumn id="709" xr3:uid="{00000000-0010-0000-0100-0000C5020000}" name="Column699" dataDxfId="15691"/>
    <tableColumn id="710" xr3:uid="{00000000-0010-0000-0100-0000C6020000}" name="Column700" dataDxfId="15690"/>
    <tableColumn id="711" xr3:uid="{00000000-0010-0000-0100-0000C7020000}" name="Column701" dataDxfId="15689"/>
    <tableColumn id="712" xr3:uid="{00000000-0010-0000-0100-0000C8020000}" name="Column702" dataDxfId="15688"/>
    <tableColumn id="713" xr3:uid="{00000000-0010-0000-0100-0000C9020000}" name="Column703" dataDxfId="15687"/>
    <tableColumn id="714" xr3:uid="{00000000-0010-0000-0100-0000CA020000}" name="Column704" dataDxfId="15686"/>
    <tableColumn id="715" xr3:uid="{00000000-0010-0000-0100-0000CB020000}" name="Column705" dataDxfId="15685"/>
    <tableColumn id="716" xr3:uid="{00000000-0010-0000-0100-0000CC020000}" name="Column706" dataDxfId="15684"/>
    <tableColumn id="717" xr3:uid="{00000000-0010-0000-0100-0000CD020000}" name="Column707" dataDxfId="15683"/>
    <tableColumn id="718" xr3:uid="{00000000-0010-0000-0100-0000CE020000}" name="Column708" dataDxfId="15682"/>
    <tableColumn id="719" xr3:uid="{00000000-0010-0000-0100-0000CF020000}" name="Column709" dataDxfId="15681"/>
    <tableColumn id="720" xr3:uid="{00000000-0010-0000-0100-0000D0020000}" name="Column710" dataDxfId="15680"/>
    <tableColumn id="721" xr3:uid="{00000000-0010-0000-0100-0000D1020000}" name="Column711" dataDxfId="15679"/>
    <tableColumn id="722" xr3:uid="{00000000-0010-0000-0100-0000D2020000}" name="Column712" dataDxfId="15678"/>
    <tableColumn id="723" xr3:uid="{00000000-0010-0000-0100-0000D3020000}" name="Column713" dataDxfId="15677"/>
    <tableColumn id="724" xr3:uid="{00000000-0010-0000-0100-0000D4020000}" name="Column714" dataDxfId="15676"/>
    <tableColumn id="725" xr3:uid="{00000000-0010-0000-0100-0000D5020000}" name="Column715" dataDxfId="15675"/>
    <tableColumn id="726" xr3:uid="{00000000-0010-0000-0100-0000D6020000}" name="Column716" dataDxfId="15674"/>
    <tableColumn id="727" xr3:uid="{00000000-0010-0000-0100-0000D7020000}" name="Column717" dataDxfId="15673"/>
    <tableColumn id="728" xr3:uid="{00000000-0010-0000-0100-0000D8020000}" name="Column718" dataDxfId="15672"/>
    <tableColumn id="729" xr3:uid="{00000000-0010-0000-0100-0000D9020000}" name="Column719" dataDxfId="15671"/>
    <tableColumn id="730" xr3:uid="{00000000-0010-0000-0100-0000DA020000}" name="Column720" dataDxfId="15670"/>
    <tableColumn id="731" xr3:uid="{00000000-0010-0000-0100-0000DB020000}" name="Column721" dataDxfId="15669"/>
    <tableColumn id="732" xr3:uid="{00000000-0010-0000-0100-0000DC020000}" name="Column722" dataDxfId="15668"/>
    <tableColumn id="733" xr3:uid="{00000000-0010-0000-0100-0000DD020000}" name="Column723" dataDxfId="15667"/>
    <tableColumn id="734" xr3:uid="{00000000-0010-0000-0100-0000DE020000}" name="Column724" dataDxfId="15666"/>
    <tableColumn id="735" xr3:uid="{00000000-0010-0000-0100-0000DF020000}" name="Column725" dataDxfId="15665"/>
    <tableColumn id="736" xr3:uid="{00000000-0010-0000-0100-0000E0020000}" name="Column726" dataDxfId="15664"/>
    <tableColumn id="737" xr3:uid="{00000000-0010-0000-0100-0000E1020000}" name="Column727" dataDxfId="15663"/>
    <tableColumn id="738" xr3:uid="{00000000-0010-0000-0100-0000E2020000}" name="Column728" dataDxfId="15662"/>
    <tableColumn id="739" xr3:uid="{00000000-0010-0000-0100-0000E3020000}" name="Column729" dataDxfId="15661"/>
    <tableColumn id="740" xr3:uid="{00000000-0010-0000-0100-0000E4020000}" name="Column730" dataDxfId="15660"/>
    <tableColumn id="741" xr3:uid="{00000000-0010-0000-0100-0000E5020000}" name="Column731" dataDxfId="15659"/>
    <tableColumn id="742" xr3:uid="{00000000-0010-0000-0100-0000E6020000}" name="Column732" dataDxfId="15658"/>
    <tableColumn id="743" xr3:uid="{00000000-0010-0000-0100-0000E7020000}" name="Column733" dataDxfId="15657"/>
    <tableColumn id="744" xr3:uid="{00000000-0010-0000-0100-0000E8020000}" name="Column734" dataDxfId="15656"/>
    <tableColumn id="745" xr3:uid="{00000000-0010-0000-0100-0000E9020000}" name="Column735" dataDxfId="15655"/>
    <tableColumn id="746" xr3:uid="{00000000-0010-0000-0100-0000EA020000}" name="Column736" dataDxfId="15654"/>
    <tableColumn id="747" xr3:uid="{00000000-0010-0000-0100-0000EB020000}" name="Column737" dataDxfId="15653"/>
    <tableColumn id="748" xr3:uid="{00000000-0010-0000-0100-0000EC020000}" name="Column738" dataDxfId="15652"/>
    <tableColumn id="749" xr3:uid="{00000000-0010-0000-0100-0000ED020000}" name="Column739" dataDxfId="15651"/>
    <tableColumn id="750" xr3:uid="{00000000-0010-0000-0100-0000EE020000}" name="Column740" dataDxfId="15650"/>
    <tableColumn id="751" xr3:uid="{00000000-0010-0000-0100-0000EF020000}" name="Column741" dataDxfId="15649"/>
    <tableColumn id="752" xr3:uid="{00000000-0010-0000-0100-0000F0020000}" name="Column742" dataDxfId="15648"/>
    <tableColumn id="753" xr3:uid="{00000000-0010-0000-0100-0000F1020000}" name="Column743" dataDxfId="15647"/>
    <tableColumn id="754" xr3:uid="{00000000-0010-0000-0100-0000F2020000}" name="Column744" dataDxfId="15646"/>
    <tableColumn id="755" xr3:uid="{00000000-0010-0000-0100-0000F3020000}" name="Column745" dataDxfId="15645"/>
    <tableColumn id="756" xr3:uid="{00000000-0010-0000-0100-0000F4020000}" name="Column746" dataDxfId="15644"/>
    <tableColumn id="757" xr3:uid="{00000000-0010-0000-0100-0000F5020000}" name="Column747" dataDxfId="15643"/>
    <tableColumn id="758" xr3:uid="{00000000-0010-0000-0100-0000F6020000}" name="Column748" dataDxfId="15642"/>
    <tableColumn id="759" xr3:uid="{00000000-0010-0000-0100-0000F7020000}" name="Column749" dataDxfId="15641"/>
    <tableColumn id="760" xr3:uid="{00000000-0010-0000-0100-0000F8020000}" name="Column750" dataDxfId="15640"/>
    <tableColumn id="761" xr3:uid="{00000000-0010-0000-0100-0000F9020000}" name="Column751" dataDxfId="15639"/>
    <tableColumn id="762" xr3:uid="{00000000-0010-0000-0100-0000FA020000}" name="Column752" dataDxfId="15638"/>
    <tableColumn id="763" xr3:uid="{00000000-0010-0000-0100-0000FB020000}" name="Column753" dataDxfId="15637"/>
    <tableColumn id="764" xr3:uid="{00000000-0010-0000-0100-0000FC020000}" name="Column754" dataDxfId="15636"/>
    <tableColumn id="765" xr3:uid="{00000000-0010-0000-0100-0000FD020000}" name="Column755" dataDxfId="15635"/>
    <tableColumn id="766" xr3:uid="{00000000-0010-0000-0100-0000FE020000}" name="Column756" dataDxfId="15634"/>
    <tableColumn id="767" xr3:uid="{00000000-0010-0000-0100-0000FF020000}" name="Column757" dataDxfId="15633"/>
    <tableColumn id="768" xr3:uid="{00000000-0010-0000-0100-000000030000}" name="Column758" dataDxfId="15632"/>
    <tableColumn id="769" xr3:uid="{00000000-0010-0000-0100-000001030000}" name="Column759" dataDxfId="15631"/>
    <tableColumn id="770" xr3:uid="{00000000-0010-0000-0100-000002030000}" name="Column760" dataDxfId="15630"/>
    <tableColumn id="771" xr3:uid="{00000000-0010-0000-0100-000003030000}" name="Column761" dataDxfId="15629"/>
    <tableColumn id="772" xr3:uid="{00000000-0010-0000-0100-000004030000}" name="Column762" dataDxfId="15628"/>
    <tableColumn id="773" xr3:uid="{00000000-0010-0000-0100-000005030000}" name="Column763" dataDxfId="15627"/>
    <tableColumn id="774" xr3:uid="{00000000-0010-0000-0100-000006030000}" name="Column764" dataDxfId="15626"/>
    <tableColumn id="775" xr3:uid="{00000000-0010-0000-0100-000007030000}" name="Column765" dataDxfId="15625"/>
    <tableColumn id="776" xr3:uid="{00000000-0010-0000-0100-000008030000}" name="Column766" dataDxfId="15624"/>
    <tableColumn id="777" xr3:uid="{00000000-0010-0000-0100-000009030000}" name="Column767" dataDxfId="15623"/>
    <tableColumn id="778" xr3:uid="{00000000-0010-0000-0100-00000A030000}" name="Column768" dataDxfId="15622"/>
    <tableColumn id="779" xr3:uid="{00000000-0010-0000-0100-00000B030000}" name="Column769" dataDxfId="15621"/>
    <tableColumn id="780" xr3:uid="{00000000-0010-0000-0100-00000C030000}" name="Column770" dataDxfId="15620"/>
    <tableColumn id="781" xr3:uid="{00000000-0010-0000-0100-00000D030000}" name="Column771" dataDxfId="15619"/>
    <tableColumn id="782" xr3:uid="{00000000-0010-0000-0100-00000E030000}" name="Column772" dataDxfId="15618"/>
    <tableColumn id="783" xr3:uid="{00000000-0010-0000-0100-00000F030000}" name="Column773" dataDxfId="15617"/>
    <tableColumn id="784" xr3:uid="{00000000-0010-0000-0100-000010030000}" name="Column774" dataDxfId="15616"/>
    <tableColumn id="785" xr3:uid="{00000000-0010-0000-0100-000011030000}" name="Column775" dataDxfId="15615"/>
    <tableColumn id="786" xr3:uid="{00000000-0010-0000-0100-000012030000}" name="Column776" dataDxfId="15614"/>
    <tableColumn id="787" xr3:uid="{00000000-0010-0000-0100-000013030000}" name="Column777" dataDxfId="15613"/>
    <tableColumn id="788" xr3:uid="{00000000-0010-0000-0100-000014030000}" name="Column778" dataDxfId="15612"/>
    <tableColumn id="789" xr3:uid="{00000000-0010-0000-0100-000015030000}" name="Column779" dataDxfId="15611"/>
    <tableColumn id="790" xr3:uid="{00000000-0010-0000-0100-000016030000}" name="Column780" dataDxfId="15610"/>
    <tableColumn id="791" xr3:uid="{00000000-0010-0000-0100-000017030000}" name="Column781" dataDxfId="15609"/>
    <tableColumn id="792" xr3:uid="{00000000-0010-0000-0100-000018030000}" name="Column782" dataDxfId="15608"/>
    <tableColumn id="793" xr3:uid="{00000000-0010-0000-0100-000019030000}" name="Column783" dataDxfId="15607"/>
    <tableColumn id="794" xr3:uid="{00000000-0010-0000-0100-00001A030000}" name="Column784" dataDxfId="15606"/>
    <tableColumn id="795" xr3:uid="{00000000-0010-0000-0100-00001B030000}" name="Column785" dataDxfId="15605"/>
    <tableColumn id="796" xr3:uid="{00000000-0010-0000-0100-00001C030000}" name="Column786" dataDxfId="15604"/>
    <tableColumn id="797" xr3:uid="{00000000-0010-0000-0100-00001D030000}" name="Column787" dataDxfId="15603"/>
    <tableColumn id="798" xr3:uid="{00000000-0010-0000-0100-00001E030000}" name="Column788" dataDxfId="15602"/>
    <tableColumn id="799" xr3:uid="{00000000-0010-0000-0100-00001F030000}" name="Column789" dataDxfId="15601"/>
    <tableColumn id="800" xr3:uid="{00000000-0010-0000-0100-000020030000}" name="Column790" dataDxfId="15600"/>
    <tableColumn id="801" xr3:uid="{00000000-0010-0000-0100-000021030000}" name="Column791" dataDxfId="15599"/>
    <tableColumn id="802" xr3:uid="{00000000-0010-0000-0100-000022030000}" name="Column792" dataDxfId="15598"/>
    <tableColumn id="803" xr3:uid="{00000000-0010-0000-0100-000023030000}" name="Column793" dataDxfId="15597"/>
    <tableColumn id="804" xr3:uid="{00000000-0010-0000-0100-000024030000}" name="Column794" dataDxfId="15596"/>
    <tableColumn id="805" xr3:uid="{00000000-0010-0000-0100-000025030000}" name="Column795" dataDxfId="15595"/>
    <tableColumn id="806" xr3:uid="{00000000-0010-0000-0100-000026030000}" name="Column796" dataDxfId="15594"/>
    <tableColumn id="807" xr3:uid="{00000000-0010-0000-0100-000027030000}" name="Column797" dataDxfId="15593"/>
    <tableColumn id="808" xr3:uid="{00000000-0010-0000-0100-000028030000}" name="Column798" dataDxfId="15592"/>
    <tableColumn id="809" xr3:uid="{00000000-0010-0000-0100-000029030000}" name="Column799" dataDxfId="15591"/>
    <tableColumn id="810" xr3:uid="{00000000-0010-0000-0100-00002A030000}" name="Column800" dataDxfId="15590"/>
    <tableColumn id="811" xr3:uid="{00000000-0010-0000-0100-00002B030000}" name="Column801" dataDxfId="15589"/>
    <tableColumn id="812" xr3:uid="{00000000-0010-0000-0100-00002C030000}" name="Column802" dataDxfId="15588"/>
    <tableColumn id="813" xr3:uid="{00000000-0010-0000-0100-00002D030000}" name="Column803" dataDxfId="15587"/>
    <tableColumn id="814" xr3:uid="{00000000-0010-0000-0100-00002E030000}" name="Column804" dataDxfId="15586"/>
    <tableColumn id="815" xr3:uid="{00000000-0010-0000-0100-00002F030000}" name="Column805" dataDxfId="15585"/>
    <tableColumn id="816" xr3:uid="{00000000-0010-0000-0100-000030030000}" name="Column806" dataDxfId="15584"/>
    <tableColumn id="817" xr3:uid="{00000000-0010-0000-0100-000031030000}" name="Column807" dataDxfId="15583"/>
    <tableColumn id="818" xr3:uid="{00000000-0010-0000-0100-000032030000}" name="Column808" dataDxfId="15582"/>
    <tableColumn id="819" xr3:uid="{00000000-0010-0000-0100-000033030000}" name="Column809" dataDxfId="15581"/>
    <tableColumn id="820" xr3:uid="{00000000-0010-0000-0100-000034030000}" name="Column810" dataDxfId="15580"/>
    <tableColumn id="821" xr3:uid="{00000000-0010-0000-0100-000035030000}" name="Column811" dataDxfId="15579"/>
    <tableColumn id="822" xr3:uid="{00000000-0010-0000-0100-000036030000}" name="Column812" dataDxfId="15578"/>
    <tableColumn id="823" xr3:uid="{00000000-0010-0000-0100-000037030000}" name="Column813" dataDxfId="15577"/>
    <tableColumn id="824" xr3:uid="{00000000-0010-0000-0100-000038030000}" name="Column814" dataDxfId="15576"/>
    <tableColumn id="825" xr3:uid="{00000000-0010-0000-0100-000039030000}" name="Column815" dataDxfId="15575"/>
    <tableColumn id="826" xr3:uid="{00000000-0010-0000-0100-00003A030000}" name="Column816" dataDxfId="15574"/>
    <tableColumn id="827" xr3:uid="{00000000-0010-0000-0100-00003B030000}" name="Column817" dataDxfId="15573"/>
    <tableColumn id="828" xr3:uid="{00000000-0010-0000-0100-00003C030000}" name="Column818" dataDxfId="15572"/>
    <tableColumn id="829" xr3:uid="{00000000-0010-0000-0100-00003D030000}" name="Column819" dataDxfId="15571"/>
    <tableColumn id="830" xr3:uid="{00000000-0010-0000-0100-00003E030000}" name="Column820" dataDxfId="15570"/>
    <tableColumn id="831" xr3:uid="{00000000-0010-0000-0100-00003F030000}" name="Column821" dataDxfId="15569"/>
    <tableColumn id="832" xr3:uid="{00000000-0010-0000-0100-000040030000}" name="Column822" dataDxfId="15568"/>
    <tableColumn id="833" xr3:uid="{00000000-0010-0000-0100-000041030000}" name="Column823" dataDxfId="15567"/>
    <tableColumn id="834" xr3:uid="{00000000-0010-0000-0100-000042030000}" name="Column824" dataDxfId="15566"/>
    <tableColumn id="835" xr3:uid="{00000000-0010-0000-0100-000043030000}" name="Column825" dataDxfId="15565"/>
    <tableColumn id="836" xr3:uid="{00000000-0010-0000-0100-000044030000}" name="Column826" dataDxfId="15564"/>
    <tableColumn id="837" xr3:uid="{00000000-0010-0000-0100-000045030000}" name="Column827" dataDxfId="15563"/>
    <tableColumn id="838" xr3:uid="{00000000-0010-0000-0100-000046030000}" name="Column828" dataDxfId="15562"/>
    <tableColumn id="839" xr3:uid="{00000000-0010-0000-0100-000047030000}" name="Column829" dataDxfId="15561"/>
    <tableColumn id="840" xr3:uid="{00000000-0010-0000-0100-000048030000}" name="Column830" dataDxfId="15560"/>
    <tableColumn id="841" xr3:uid="{00000000-0010-0000-0100-000049030000}" name="Column831" dataDxfId="15559"/>
    <tableColumn id="842" xr3:uid="{00000000-0010-0000-0100-00004A030000}" name="Column832" dataDxfId="15558"/>
    <tableColumn id="843" xr3:uid="{00000000-0010-0000-0100-00004B030000}" name="Column833" dataDxfId="15557"/>
    <tableColumn id="844" xr3:uid="{00000000-0010-0000-0100-00004C030000}" name="Column834" dataDxfId="15556"/>
    <tableColumn id="845" xr3:uid="{00000000-0010-0000-0100-00004D030000}" name="Column835" dataDxfId="15555"/>
    <tableColumn id="846" xr3:uid="{00000000-0010-0000-0100-00004E030000}" name="Column836" dataDxfId="15554"/>
    <tableColumn id="847" xr3:uid="{00000000-0010-0000-0100-00004F030000}" name="Column837" dataDxfId="15553"/>
    <tableColumn id="848" xr3:uid="{00000000-0010-0000-0100-000050030000}" name="Column838" dataDxfId="15552"/>
    <tableColumn id="849" xr3:uid="{00000000-0010-0000-0100-000051030000}" name="Column839" dataDxfId="15551"/>
    <tableColumn id="850" xr3:uid="{00000000-0010-0000-0100-000052030000}" name="Column840" dataDxfId="15550"/>
    <tableColumn id="851" xr3:uid="{00000000-0010-0000-0100-000053030000}" name="Column841" dataDxfId="15549"/>
    <tableColumn id="852" xr3:uid="{00000000-0010-0000-0100-000054030000}" name="Column842" dataDxfId="15548"/>
    <tableColumn id="853" xr3:uid="{00000000-0010-0000-0100-000055030000}" name="Column843" dataDxfId="15547"/>
    <tableColumn id="854" xr3:uid="{00000000-0010-0000-0100-000056030000}" name="Column844" dataDxfId="15546"/>
    <tableColumn id="855" xr3:uid="{00000000-0010-0000-0100-000057030000}" name="Column845" dataDxfId="15545"/>
    <tableColumn id="856" xr3:uid="{00000000-0010-0000-0100-000058030000}" name="Column846" dataDxfId="15544"/>
    <tableColumn id="857" xr3:uid="{00000000-0010-0000-0100-000059030000}" name="Column847" dataDxfId="15543"/>
    <tableColumn id="858" xr3:uid="{00000000-0010-0000-0100-00005A030000}" name="Column848" dataDxfId="15542"/>
    <tableColumn id="859" xr3:uid="{00000000-0010-0000-0100-00005B030000}" name="Column849" dataDxfId="15541"/>
    <tableColumn id="860" xr3:uid="{00000000-0010-0000-0100-00005C030000}" name="Column850" dataDxfId="15540"/>
    <tableColumn id="861" xr3:uid="{00000000-0010-0000-0100-00005D030000}" name="Column851" dataDxfId="15539"/>
    <tableColumn id="862" xr3:uid="{00000000-0010-0000-0100-00005E030000}" name="Column852" dataDxfId="15538"/>
    <tableColumn id="863" xr3:uid="{00000000-0010-0000-0100-00005F030000}" name="Column853" dataDxfId="15537"/>
    <tableColumn id="864" xr3:uid="{00000000-0010-0000-0100-000060030000}" name="Column854" dataDxfId="15536"/>
    <tableColumn id="865" xr3:uid="{00000000-0010-0000-0100-000061030000}" name="Column855" dataDxfId="15535"/>
    <tableColumn id="866" xr3:uid="{00000000-0010-0000-0100-000062030000}" name="Column856" dataDxfId="15534"/>
    <tableColumn id="867" xr3:uid="{00000000-0010-0000-0100-000063030000}" name="Column857" dataDxfId="15533"/>
    <tableColumn id="868" xr3:uid="{00000000-0010-0000-0100-000064030000}" name="Column858" dataDxfId="15532"/>
    <tableColumn id="869" xr3:uid="{00000000-0010-0000-0100-000065030000}" name="Column859" dataDxfId="15531"/>
    <tableColumn id="870" xr3:uid="{00000000-0010-0000-0100-000066030000}" name="Column860" dataDxfId="15530"/>
    <tableColumn id="871" xr3:uid="{00000000-0010-0000-0100-000067030000}" name="Column861" dataDxfId="15529"/>
    <tableColumn id="872" xr3:uid="{00000000-0010-0000-0100-000068030000}" name="Column862" dataDxfId="15528"/>
    <tableColumn id="873" xr3:uid="{00000000-0010-0000-0100-000069030000}" name="Column863" dataDxfId="15527"/>
    <tableColumn id="874" xr3:uid="{00000000-0010-0000-0100-00006A030000}" name="Column864" dataDxfId="15526"/>
    <tableColumn id="875" xr3:uid="{00000000-0010-0000-0100-00006B030000}" name="Column865" dataDxfId="15525"/>
    <tableColumn id="876" xr3:uid="{00000000-0010-0000-0100-00006C030000}" name="Column866" dataDxfId="15524"/>
    <tableColumn id="877" xr3:uid="{00000000-0010-0000-0100-00006D030000}" name="Column867" dataDxfId="15523"/>
    <tableColumn id="878" xr3:uid="{00000000-0010-0000-0100-00006E030000}" name="Column868" dataDxfId="15522"/>
    <tableColumn id="879" xr3:uid="{00000000-0010-0000-0100-00006F030000}" name="Column869" dataDxfId="15521"/>
    <tableColumn id="880" xr3:uid="{00000000-0010-0000-0100-000070030000}" name="Column870" dataDxfId="15520"/>
    <tableColumn id="881" xr3:uid="{00000000-0010-0000-0100-000071030000}" name="Column871" dataDxfId="15519"/>
    <tableColumn id="882" xr3:uid="{00000000-0010-0000-0100-000072030000}" name="Column872" dataDxfId="15518"/>
    <tableColumn id="883" xr3:uid="{00000000-0010-0000-0100-000073030000}" name="Column873" dataDxfId="15517"/>
    <tableColumn id="884" xr3:uid="{00000000-0010-0000-0100-000074030000}" name="Column874" dataDxfId="15516"/>
    <tableColumn id="885" xr3:uid="{00000000-0010-0000-0100-000075030000}" name="Column875" dataDxfId="15515"/>
    <tableColumn id="886" xr3:uid="{00000000-0010-0000-0100-000076030000}" name="Column876" dataDxfId="15514"/>
    <tableColumn id="887" xr3:uid="{00000000-0010-0000-0100-000077030000}" name="Column877" dataDxfId="15513"/>
    <tableColumn id="888" xr3:uid="{00000000-0010-0000-0100-000078030000}" name="Column878" dataDxfId="15512"/>
    <tableColumn id="889" xr3:uid="{00000000-0010-0000-0100-000079030000}" name="Column879" dataDxfId="15511"/>
    <tableColumn id="890" xr3:uid="{00000000-0010-0000-0100-00007A030000}" name="Column880" dataDxfId="15510"/>
    <tableColumn id="891" xr3:uid="{00000000-0010-0000-0100-00007B030000}" name="Column881" dataDxfId="15509"/>
    <tableColumn id="892" xr3:uid="{00000000-0010-0000-0100-00007C030000}" name="Column882" dataDxfId="15508"/>
    <tableColumn id="893" xr3:uid="{00000000-0010-0000-0100-00007D030000}" name="Column883" dataDxfId="15507"/>
    <tableColumn id="894" xr3:uid="{00000000-0010-0000-0100-00007E030000}" name="Column884" dataDxfId="15506"/>
    <tableColumn id="895" xr3:uid="{00000000-0010-0000-0100-00007F030000}" name="Column885" dataDxfId="15505"/>
    <tableColumn id="896" xr3:uid="{00000000-0010-0000-0100-000080030000}" name="Column886" dataDxfId="15504"/>
    <tableColumn id="897" xr3:uid="{00000000-0010-0000-0100-000081030000}" name="Column887" dataDxfId="15503"/>
    <tableColumn id="898" xr3:uid="{00000000-0010-0000-0100-000082030000}" name="Column888" dataDxfId="15502"/>
    <tableColumn id="899" xr3:uid="{00000000-0010-0000-0100-000083030000}" name="Column889" dataDxfId="15501"/>
    <tableColumn id="900" xr3:uid="{00000000-0010-0000-0100-000084030000}" name="Column890" dataDxfId="15500"/>
    <tableColumn id="901" xr3:uid="{00000000-0010-0000-0100-000085030000}" name="Column891" dataDxfId="15499"/>
    <tableColumn id="902" xr3:uid="{00000000-0010-0000-0100-000086030000}" name="Column892" dataDxfId="15498"/>
    <tableColumn id="903" xr3:uid="{00000000-0010-0000-0100-000087030000}" name="Column893" dataDxfId="15497"/>
    <tableColumn id="904" xr3:uid="{00000000-0010-0000-0100-000088030000}" name="Column894" dataDxfId="15496"/>
    <tableColumn id="905" xr3:uid="{00000000-0010-0000-0100-000089030000}" name="Column895" dataDxfId="15495"/>
    <tableColumn id="906" xr3:uid="{00000000-0010-0000-0100-00008A030000}" name="Column896" dataDxfId="15494"/>
    <tableColumn id="907" xr3:uid="{00000000-0010-0000-0100-00008B030000}" name="Column897" dataDxfId="15493"/>
    <tableColumn id="908" xr3:uid="{00000000-0010-0000-0100-00008C030000}" name="Column898" dataDxfId="15492"/>
    <tableColumn id="909" xr3:uid="{00000000-0010-0000-0100-00008D030000}" name="Column899" dataDxfId="15491"/>
    <tableColumn id="910" xr3:uid="{00000000-0010-0000-0100-00008E030000}" name="Column900" dataDxfId="15490"/>
    <tableColumn id="911" xr3:uid="{00000000-0010-0000-0100-00008F030000}" name="Column901" dataDxfId="15489"/>
    <tableColumn id="912" xr3:uid="{00000000-0010-0000-0100-000090030000}" name="Column902" dataDxfId="15488"/>
    <tableColumn id="913" xr3:uid="{00000000-0010-0000-0100-000091030000}" name="Column903" dataDxfId="15487"/>
    <tableColumn id="914" xr3:uid="{00000000-0010-0000-0100-000092030000}" name="Column904" dataDxfId="15486"/>
    <tableColumn id="915" xr3:uid="{00000000-0010-0000-0100-000093030000}" name="Column905" dataDxfId="15485"/>
    <tableColumn id="916" xr3:uid="{00000000-0010-0000-0100-000094030000}" name="Column906" dataDxfId="15484"/>
    <tableColumn id="917" xr3:uid="{00000000-0010-0000-0100-000095030000}" name="Column907" dataDxfId="15483"/>
    <tableColumn id="918" xr3:uid="{00000000-0010-0000-0100-000096030000}" name="Column908" dataDxfId="15482"/>
    <tableColumn id="919" xr3:uid="{00000000-0010-0000-0100-000097030000}" name="Column909" dataDxfId="15481"/>
    <tableColumn id="920" xr3:uid="{00000000-0010-0000-0100-000098030000}" name="Column910" dataDxfId="15480"/>
    <tableColumn id="921" xr3:uid="{00000000-0010-0000-0100-000099030000}" name="Column911" dataDxfId="15479"/>
    <tableColumn id="922" xr3:uid="{00000000-0010-0000-0100-00009A030000}" name="Column912" dataDxfId="15478"/>
    <tableColumn id="923" xr3:uid="{00000000-0010-0000-0100-00009B030000}" name="Column913" dataDxfId="15477"/>
    <tableColumn id="924" xr3:uid="{00000000-0010-0000-0100-00009C030000}" name="Column914" dataDxfId="15476"/>
    <tableColumn id="925" xr3:uid="{00000000-0010-0000-0100-00009D030000}" name="Column915" dataDxfId="15475"/>
    <tableColumn id="926" xr3:uid="{00000000-0010-0000-0100-00009E030000}" name="Column916" dataDxfId="15474"/>
    <tableColumn id="927" xr3:uid="{00000000-0010-0000-0100-00009F030000}" name="Column917" dataDxfId="15473"/>
    <tableColumn id="928" xr3:uid="{00000000-0010-0000-0100-0000A0030000}" name="Column918" dataDxfId="15472"/>
    <tableColumn id="929" xr3:uid="{00000000-0010-0000-0100-0000A1030000}" name="Column919" dataDxfId="15471"/>
    <tableColumn id="930" xr3:uid="{00000000-0010-0000-0100-0000A2030000}" name="Column920" dataDxfId="15470"/>
    <tableColumn id="931" xr3:uid="{00000000-0010-0000-0100-0000A3030000}" name="Column921" dataDxfId="15469"/>
    <tableColumn id="932" xr3:uid="{00000000-0010-0000-0100-0000A4030000}" name="Column922" dataDxfId="15468"/>
    <tableColumn id="933" xr3:uid="{00000000-0010-0000-0100-0000A5030000}" name="Column923" dataDxfId="15467"/>
    <tableColumn id="934" xr3:uid="{00000000-0010-0000-0100-0000A6030000}" name="Column924" dataDxfId="15466"/>
    <tableColumn id="935" xr3:uid="{00000000-0010-0000-0100-0000A7030000}" name="Column925" dataDxfId="15465"/>
    <tableColumn id="936" xr3:uid="{00000000-0010-0000-0100-0000A8030000}" name="Column926" dataDxfId="15464"/>
    <tableColumn id="937" xr3:uid="{00000000-0010-0000-0100-0000A9030000}" name="Column927" dataDxfId="15463"/>
    <tableColumn id="938" xr3:uid="{00000000-0010-0000-0100-0000AA030000}" name="Column928" dataDxfId="15462"/>
    <tableColumn id="939" xr3:uid="{00000000-0010-0000-0100-0000AB030000}" name="Column929" dataDxfId="15461"/>
    <tableColumn id="940" xr3:uid="{00000000-0010-0000-0100-0000AC030000}" name="Column930" dataDxfId="15460"/>
    <tableColumn id="941" xr3:uid="{00000000-0010-0000-0100-0000AD030000}" name="Column931" dataDxfId="15459"/>
    <tableColumn id="942" xr3:uid="{00000000-0010-0000-0100-0000AE030000}" name="Column932" dataDxfId="15458"/>
    <tableColumn id="943" xr3:uid="{00000000-0010-0000-0100-0000AF030000}" name="Column933" dataDxfId="15457"/>
    <tableColumn id="944" xr3:uid="{00000000-0010-0000-0100-0000B0030000}" name="Column934" dataDxfId="15456"/>
    <tableColumn id="945" xr3:uid="{00000000-0010-0000-0100-0000B1030000}" name="Column935" dataDxfId="15455"/>
    <tableColumn id="946" xr3:uid="{00000000-0010-0000-0100-0000B2030000}" name="Column936" dataDxfId="15454"/>
    <tableColumn id="947" xr3:uid="{00000000-0010-0000-0100-0000B3030000}" name="Column937" dataDxfId="15453"/>
    <tableColumn id="948" xr3:uid="{00000000-0010-0000-0100-0000B4030000}" name="Column938" dataDxfId="15452"/>
    <tableColumn id="949" xr3:uid="{00000000-0010-0000-0100-0000B5030000}" name="Column939" dataDxfId="15451"/>
    <tableColumn id="950" xr3:uid="{00000000-0010-0000-0100-0000B6030000}" name="Column940" dataDxfId="15450"/>
    <tableColumn id="951" xr3:uid="{00000000-0010-0000-0100-0000B7030000}" name="Column941" dataDxfId="15449"/>
    <tableColumn id="952" xr3:uid="{00000000-0010-0000-0100-0000B8030000}" name="Column942" dataDxfId="15448"/>
    <tableColumn id="953" xr3:uid="{00000000-0010-0000-0100-0000B9030000}" name="Column943" dataDxfId="15447"/>
    <tableColumn id="954" xr3:uid="{00000000-0010-0000-0100-0000BA030000}" name="Column944" dataDxfId="15446"/>
    <tableColumn id="955" xr3:uid="{00000000-0010-0000-0100-0000BB030000}" name="Column945" dataDxfId="15445"/>
    <tableColumn id="956" xr3:uid="{00000000-0010-0000-0100-0000BC030000}" name="Column946" dataDxfId="15444"/>
    <tableColumn id="957" xr3:uid="{00000000-0010-0000-0100-0000BD030000}" name="Column947" dataDxfId="15443"/>
    <tableColumn id="958" xr3:uid="{00000000-0010-0000-0100-0000BE030000}" name="Column948" dataDxfId="15442"/>
    <tableColumn id="959" xr3:uid="{00000000-0010-0000-0100-0000BF030000}" name="Column949" dataDxfId="15441"/>
    <tableColumn id="960" xr3:uid="{00000000-0010-0000-0100-0000C0030000}" name="Column950" dataDxfId="15440"/>
    <tableColumn id="961" xr3:uid="{00000000-0010-0000-0100-0000C1030000}" name="Column951" dataDxfId="15439"/>
    <tableColumn id="962" xr3:uid="{00000000-0010-0000-0100-0000C2030000}" name="Column952" dataDxfId="15438"/>
    <tableColumn id="963" xr3:uid="{00000000-0010-0000-0100-0000C3030000}" name="Column953" dataDxfId="15437"/>
    <tableColumn id="964" xr3:uid="{00000000-0010-0000-0100-0000C4030000}" name="Column954" dataDxfId="15436"/>
    <tableColumn id="965" xr3:uid="{00000000-0010-0000-0100-0000C5030000}" name="Column955" dataDxfId="15435"/>
    <tableColumn id="966" xr3:uid="{00000000-0010-0000-0100-0000C6030000}" name="Column956" dataDxfId="15434"/>
    <tableColumn id="967" xr3:uid="{00000000-0010-0000-0100-0000C7030000}" name="Column957" dataDxfId="15433"/>
    <tableColumn id="968" xr3:uid="{00000000-0010-0000-0100-0000C8030000}" name="Column958" dataDxfId="15432"/>
    <tableColumn id="969" xr3:uid="{00000000-0010-0000-0100-0000C9030000}" name="Column959" dataDxfId="15431"/>
    <tableColumn id="970" xr3:uid="{00000000-0010-0000-0100-0000CA030000}" name="Column960" dataDxfId="15430"/>
    <tableColumn id="971" xr3:uid="{00000000-0010-0000-0100-0000CB030000}" name="Column961" dataDxfId="15429"/>
    <tableColumn id="972" xr3:uid="{00000000-0010-0000-0100-0000CC030000}" name="Column962" dataDxfId="15428"/>
    <tableColumn id="973" xr3:uid="{00000000-0010-0000-0100-0000CD030000}" name="Column963" dataDxfId="15427"/>
    <tableColumn id="974" xr3:uid="{00000000-0010-0000-0100-0000CE030000}" name="Column964" dataDxfId="15426"/>
    <tableColumn id="975" xr3:uid="{00000000-0010-0000-0100-0000CF030000}" name="Column965" dataDxfId="15425"/>
    <tableColumn id="976" xr3:uid="{00000000-0010-0000-0100-0000D0030000}" name="Column966" dataDxfId="15424"/>
    <tableColumn id="977" xr3:uid="{00000000-0010-0000-0100-0000D1030000}" name="Column967" dataDxfId="15423"/>
    <tableColumn id="978" xr3:uid="{00000000-0010-0000-0100-0000D2030000}" name="Column968" dataDxfId="15422"/>
    <tableColumn id="979" xr3:uid="{00000000-0010-0000-0100-0000D3030000}" name="Column969" dataDxfId="15421"/>
    <tableColumn id="980" xr3:uid="{00000000-0010-0000-0100-0000D4030000}" name="Column970" dataDxfId="15420"/>
    <tableColumn id="981" xr3:uid="{00000000-0010-0000-0100-0000D5030000}" name="Column971" dataDxfId="15419"/>
    <tableColumn id="982" xr3:uid="{00000000-0010-0000-0100-0000D6030000}" name="Column972" dataDxfId="15418"/>
    <tableColumn id="983" xr3:uid="{00000000-0010-0000-0100-0000D7030000}" name="Column973" dataDxfId="15417"/>
    <tableColumn id="984" xr3:uid="{00000000-0010-0000-0100-0000D8030000}" name="Column974" dataDxfId="15416"/>
    <tableColumn id="985" xr3:uid="{00000000-0010-0000-0100-0000D9030000}" name="Column975" dataDxfId="15415"/>
    <tableColumn id="986" xr3:uid="{00000000-0010-0000-0100-0000DA030000}" name="Column976" dataDxfId="15414"/>
    <tableColumn id="987" xr3:uid="{00000000-0010-0000-0100-0000DB030000}" name="Column977" dataDxfId="15413"/>
    <tableColumn id="988" xr3:uid="{00000000-0010-0000-0100-0000DC030000}" name="Column978" dataDxfId="15412"/>
    <tableColumn id="989" xr3:uid="{00000000-0010-0000-0100-0000DD030000}" name="Column979" dataDxfId="15411"/>
    <tableColumn id="990" xr3:uid="{00000000-0010-0000-0100-0000DE030000}" name="Column980" dataDxfId="15410"/>
    <tableColumn id="991" xr3:uid="{00000000-0010-0000-0100-0000DF030000}" name="Column981" dataDxfId="15409"/>
    <tableColumn id="992" xr3:uid="{00000000-0010-0000-0100-0000E0030000}" name="Column982" dataDxfId="15408"/>
    <tableColumn id="993" xr3:uid="{00000000-0010-0000-0100-0000E1030000}" name="Column983" dataDxfId="15407"/>
    <tableColumn id="994" xr3:uid="{00000000-0010-0000-0100-0000E2030000}" name="Column984" dataDxfId="15406"/>
    <tableColumn id="995" xr3:uid="{00000000-0010-0000-0100-0000E3030000}" name="Column985" dataDxfId="15405"/>
    <tableColumn id="996" xr3:uid="{00000000-0010-0000-0100-0000E4030000}" name="Column986" dataDxfId="15404"/>
    <tableColumn id="997" xr3:uid="{00000000-0010-0000-0100-0000E5030000}" name="Column987" dataDxfId="15403"/>
    <tableColumn id="998" xr3:uid="{00000000-0010-0000-0100-0000E6030000}" name="Column988" dataDxfId="15402"/>
    <tableColumn id="999" xr3:uid="{00000000-0010-0000-0100-0000E7030000}" name="Column989" dataDxfId="15401"/>
    <tableColumn id="1000" xr3:uid="{00000000-0010-0000-0100-0000E8030000}" name="Column990" dataDxfId="15400"/>
    <tableColumn id="1001" xr3:uid="{00000000-0010-0000-0100-0000E9030000}" name="Column991" dataDxfId="15399"/>
    <tableColumn id="1002" xr3:uid="{00000000-0010-0000-0100-0000EA030000}" name="Column992" dataDxfId="15398"/>
    <tableColumn id="1003" xr3:uid="{00000000-0010-0000-0100-0000EB030000}" name="Column993" dataDxfId="15397"/>
    <tableColumn id="1004" xr3:uid="{00000000-0010-0000-0100-0000EC030000}" name="Column994" dataDxfId="15396"/>
    <tableColumn id="1005" xr3:uid="{00000000-0010-0000-0100-0000ED030000}" name="Column995" dataDxfId="15395"/>
    <tableColumn id="1006" xr3:uid="{00000000-0010-0000-0100-0000EE030000}" name="Column996" dataDxfId="15394"/>
    <tableColumn id="1007" xr3:uid="{00000000-0010-0000-0100-0000EF030000}" name="Column997" dataDxfId="15393"/>
    <tableColumn id="1008" xr3:uid="{00000000-0010-0000-0100-0000F0030000}" name="Column998" dataDxfId="15392"/>
    <tableColumn id="1009" xr3:uid="{00000000-0010-0000-0100-0000F1030000}" name="Column999" dataDxfId="15391"/>
    <tableColumn id="1010" xr3:uid="{00000000-0010-0000-0100-0000F2030000}" name="Column1000" dataDxfId="15390"/>
    <tableColumn id="1011" xr3:uid="{00000000-0010-0000-0100-0000F3030000}" name="Column1001" dataDxfId="15389"/>
    <tableColumn id="1012" xr3:uid="{00000000-0010-0000-0100-0000F4030000}" name="Column1002" dataDxfId="15388"/>
    <tableColumn id="1013" xr3:uid="{00000000-0010-0000-0100-0000F5030000}" name="Column1003" dataDxfId="15387"/>
    <tableColumn id="1014" xr3:uid="{00000000-0010-0000-0100-0000F6030000}" name="Column1004" dataDxfId="15386"/>
    <tableColumn id="1015" xr3:uid="{00000000-0010-0000-0100-0000F7030000}" name="Column1005" dataDxfId="15385"/>
    <tableColumn id="1016" xr3:uid="{00000000-0010-0000-0100-0000F8030000}" name="Column1006" dataDxfId="15384"/>
    <tableColumn id="1017" xr3:uid="{00000000-0010-0000-0100-0000F9030000}" name="Column1007" dataDxfId="15383"/>
    <tableColumn id="1018" xr3:uid="{00000000-0010-0000-0100-0000FA030000}" name="Column1008" dataDxfId="15382"/>
    <tableColumn id="1019" xr3:uid="{00000000-0010-0000-0100-0000FB030000}" name="Column1009" dataDxfId="15381"/>
    <tableColumn id="1020" xr3:uid="{00000000-0010-0000-0100-0000FC030000}" name="Column1010" dataDxfId="15380"/>
    <tableColumn id="1021" xr3:uid="{00000000-0010-0000-0100-0000FD030000}" name="Column1011" dataDxfId="15379"/>
    <tableColumn id="1022" xr3:uid="{00000000-0010-0000-0100-0000FE030000}" name="Column1012" dataDxfId="15378"/>
    <tableColumn id="1023" xr3:uid="{00000000-0010-0000-0100-0000FF030000}" name="Column1013" dataDxfId="15377"/>
    <tableColumn id="1024" xr3:uid="{00000000-0010-0000-0100-000000040000}" name="Column1014" dataDxfId="15376"/>
    <tableColumn id="1025" xr3:uid="{00000000-0010-0000-0100-000001040000}" name="Column1015" dataDxfId="15375"/>
    <tableColumn id="1026" xr3:uid="{00000000-0010-0000-0100-000002040000}" name="Column1016" dataDxfId="15374"/>
    <tableColumn id="1027" xr3:uid="{00000000-0010-0000-0100-000003040000}" name="Column1017" dataDxfId="15373"/>
    <tableColumn id="1028" xr3:uid="{00000000-0010-0000-0100-000004040000}" name="Column1018" dataDxfId="15372"/>
    <tableColumn id="1029" xr3:uid="{00000000-0010-0000-0100-000005040000}" name="Column1019" dataDxfId="15371"/>
    <tableColumn id="1030" xr3:uid="{00000000-0010-0000-0100-000006040000}" name="Column1020" dataDxfId="15370"/>
    <tableColumn id="1031" xr3:uid="{00000000-0010-0000-0100-000007040000}" name="Column1021" dataDxfId="15369"/>
    <tableColumn id="1032" xr3:uid="{00000000-0010-0000-0100-000008040000}" name="Column1022" dataDxfId="15368"/>
    <tableColumn id="1033" xr3:uid="{00000000-0010-0000-0100-000009040000}" name="Column1023" dataDxfId="15367"/>
    <tableColumn id="1034" xr3:uid="{00000000-0010-0000-0100-00000A040000}" name="Column1024" dataDxfId="15366"/>
    <tableColumn id="1035" xr3:uid="{00000000-0010-0000-0100-00000B040000}" name="Column1025" dataDxfId="15365"/>
    <tableColumn id="1036" xr3:uid="{00000000-0010-0000-0100-00000C040000}" name="Column1026" dataDxfId="15364"/>
    <tableColumn id="1037" xr3:uid="{00000000-0010-0000-0100-00000D040000}" name="Column1027" dataDxfId="15363"/>
    <tableColumn id="1038" xr3:uid="{00000000-0010-0000-0100-00000E040000}" name="Column1028" dataDxfId="15362"/>
    <tableColumn id="1039" xr3:uid="{00000000-0010-0000-0100-00000F040000}" name="Column1029" dataDxfId="15361"/>
    <tableColumn id="1040" xr3:uid="{00000000-0010-0000-0100-000010040000}" name="Column1030" dataDxfId="15360"/>
    <tableColumn id="1041" xr3:uid="{00000000-0010-0000-0100-000011040000}" name="Column1031" dataDxfId="15359"/>
    <tableColumn id="1042" xr3:uid="{00000000-0010-0000-0100-000012040000}" name="Column1032" dataDxfId="15358"/>
    <tableColumn id="1043" xr3:uid="{00000000-0010-0000-0100-000013040000}" name="Column1033" dataDxfId="15357"/>
    <tableColumn id="1044" xr3:uid="{00000000-0010-0000-0100-000014040000}" name="Column1034" dataDxfId="15356"/>
    <tableColumn id="1045" xr3:uid="{00000000-0010-0000-0100-000015040000}" name="Column1035" dataDxfId="15355"/>
    <tableColumn id="1046" xr3:uid="{00000000-0010-0000-0100-000016040000}" name="Column1036" dataDxfId="15354"/>
    <tableColumn id="1047" xr3:uid="{00000000-0010-0000-0100-000017040000}" name="Column1037" dataDxfId="15353"/>
    <tableColumn id="1048" xr3:uid="{00000000-0010-0000-0100-000018040000}" name="Column1038" dataDxfId="15352"/>
    <tableColumn id="1049" xr3:uid="{00000000-0010-0000-0100-000019040000}" name="Column1039" dataDxfId="15351"/>
    <tableColumn id="1050" xr3:uid="{00000000-0010-0000-0100-00001A040000}" name="Column1040" dataDxfId="15350"/>
    <tableColumn id="1051" xr3:uid="{00000000-0010-0000-0100-00001B040000}" name="Column1041" dataDxfId="15349"/>
    <tableColumn id="1052" xr3:uid="{00000000-0010-0000-0100-00001C040000}" name="Column1042" dataDxfId="15348"/>
    <tableColumn id="1053" xr3:uid="{00000000-0010-0000-0100-00001D040000}" name="Column1043" dataDxfId="15347"/>
    <tableColumn id="1054" xr3:uid="{00000000-0010-0000-0100-00001E040000}" name="Column1044" dataDxfId="15346"/>
    <tableColumn id="1055" xr3:uid="{00000000-0010-0000-0100-00001F040000}" name="Column1045" dataDxfId="15345"/>
    <tableColumn id="1056" xr3:uid="{00000000-0010-0000-0100-000020040000}" name="Column1046" dataDxfId="15344"/>
    <tableColumn id="1057" xr3:uid="{00000000-0010-0000-0100-000021040000}" name="Column1047" dataDxfId="15343"/>
    <tableColumn id="1058" xr3:uid="{00000000-0010-0000-0100-000022040000}" name="Column1048" dataDxfId="15342"/>
    <tableColumn id="1059" xr3:uid="{00000000-0010-0000-0100-000023040000}" name="Column1049" dataDxfId="15341"/>
    <tableColumn id="1060" xr3:uid="{00000000-0010-0000-0100-000024040000}" name="Column1050" dataDxfId="15340"/>
    <tableColumn id="1061" xr3:uid="{00000000-0010-0000-0100-000025040000}" name="Column1051" dataDxfId="15339"/>
    <tableColumn id="1062" xr3:uid="{00000000-0010-0000-0100-000026040000}" name="Column1052" dataDxfId="15338"/>
    <tableColumn id="1063" xr3:uid="{00000000-0010-0000-0100-000027040000}" name="Column1053" dataDxfId="15337"/>
    <tableColumn id="1064" xr3:uid="{00000000-0010-0000-0100-000028040000}" name="Column1054" dataDxfId="15336"/>
    <tableColumn id="1065" xr3:uid="{00000000-0010-0000-0100-000029040000}" name="Column1055" dataDxfId="15335"/>
    <tableColumn id="1066" xr3:uid="{00000000-0010-0000-0100-00002A040000}" name="Column1056" dataDxfId="15334"/>
    <tableColumn id="1067" xr3:uid="{00000000-0010-0000-0100-00002B040000}" name="Column1057" dataDxfId="15333"/>
    <tableColumn id="1068" xr3:uid="{00000000-0010-0000-0100-00002C040000}" name="Column1058" dataDxfId="15332"/>
    <tableColumn id="1069" xr3:uid="{00000000-0010-0000-0100-00002D040000}" name="Column1059" dataDxfId="15331"/>
    <tableColumn id="1070" xr3:uid="{00000000-0010-0000-0100-00002E040000}" name="Column1060" dataDxfId="15330"/>
    <tableColumn id="1071" xr3:uid="{00000000-0010-0000-0100-00002F040000}" name="Column1061" dataDxfId="15329"/>
    <tableColumn id="1072" xr3:uid="{00000000-0010-0000-0100-000030040000}" name="Column1062" dataDxfId="15328"/>
    <tableColumn id="1073" xr3:uid="{00000000-0010-0000-0100-000031040000}" name="Column1063" dataDxfId="15327"/>
    <tableColumn id="1074" xr3:uid="{00000000-0010-0000-0100-000032040000}" name="Column1064" dataDxfId="15326"/>
    <tableColumn id="1075" xr3:uid="{00000000-0010-0000-0100-000033040000}" name="Column1065" dataDxfId="15325"/>
    <tableColumn id="1076" xr3:uid="{00000000-0010-0000-0100-000034040000}" name="Column1066" dataDxfId="15324"/>
    <tableColumn id="1077" xr3:uid="{00000000-0010-0000-0100-000035040000}" name="Column1067" dataDxfId="15323"/>
    <tableColumn id="1078" xr3:uid="{00000000-0010-0000-0100-000036040000}" name="Column1068" dataDxfId="15322"/>
    <tableColumn id="1079" xr3:uid="{00000000-0010-0000-0100-000037040000}" name="Column1069" dataDxfId="15321"/>
    <tableColumn id="1080" xr3:uid="{00000000-0010-0000-0100-000038040000}" name="Column1070" dataDxfId="15320"/>
    <tableColumn id="1081" xr3:uid="{00000000-0010-0000-0100-000039040000}" name="Column1071" dataDxfId="15319"/>
    <tableColumn id="1082" xr3:uid="{00000000-0010-0000-0100-00003A040000}" name="Column1072" dataDxfId="15318"/>
    <tableColumn id="1083" xr3:uid="{00000000-0010-0000-0100-00003B040000}" name="Column1073" dataDxfId="15317"/>
    <tableColumn id="1084" xr3:uid="{00000000-0010-0000-0100-00003C040000}" name="Column1074" dataDxfId="15316"/>
    <tableColumn id="1085" xr3:uid="{00000000-0010-0000-0100-00003D040000}" name="Column1075" dataDxfId="15315"/>
    <tableColumn id="1086" xr3:uid="{00000000-0010-0000-0100-00003E040000}" name="Column1076" dataDxfId="15314"/>
    <tableColumn id="1087" xr3:uid="{00000000-0010-0000-0100-00003F040000}" name="Column1077" dataDxfId="15313"/>
    <tableColumn id="1088" xr3:uid="{00000000-0010-0000-0100-000040040000}" name="Column1078" dataDxfId="15312"/>
    <tableColumn id="1089" xr3:uid="{00000000-0010-0000-0100-000041040000}" name="Column1079" dataDxfId="15311"/>
    <tableColumn id="1090" xr3:uid="{00000000-0010-0000-0100-000042040000}" name="Column1080" dataDxfId="15310"/>
    <tableColumn id="1091" xr3:uid="{00000000-0010-0000-0100-000043040000}" name="Column1081" dataDxfId="15309"/>
    <tableColumn id="1092" xr3:uid="{00000000-0010-0000-0100-000044040000}" name="Column1082" dataDxfId="15308"/>
    <tableColumn id="1093" xr3:uid="{00000000-0010-0000-0100-000045040000}" name="Column1083" dataDxfId="15307"/>
    <tableColumn id="1094" xr3:uid="{00000000-0010-0000-0100-000046040000}" name="Column1084" dataDxfId="15306"/>
    <tableColumn id="1095" xr3:uid="{00000000-0010-0000-0100-000047040000}" name="Column1085" dataDxfId="15305"/>
    <tableColumn id="1096" xr3:uid="{00000000-0010-0000-0100-000048040000}" name="Column1086" dataDxfId="15304"/>
    <tableColumn id="1097" xr3:uid="{00000000-0010-0000-0100-000049040000}" name="Column1087" dataDxfId="15303"/>
    <tableColumn id="1098" xr3:uid="{00000000-0010-0000-0100-00004A040000}" name="Column1088" dataDxfId="15302"/>
    <tableColumn id="1099" xr3:uid="{00000000-0010-0000-0100-00004B040000}" name="Column1089" dataDxfId="15301"/>
    <tableColumn id="1100" xr3:uid="{00000000-0010-0000-0100-00004C040000}" name="Column1090" dataDxfId="15300"/>
    <tableColumn id="1101" xr3:uid="{00000000-0010-0000-0100-00004D040000}" name="Column1091" dataDxfId="15299"/>
    <tableColumn id="1102" xr3:uid="{00000000-0010-0000-0100-00004E040000}" name="Column1092" dataDxfId="15298"/>
    <tableColumn id="1103" xr3:uid="{00000000-0010-0000-0100-00004F040000}" name="Column1093" dataDxfId="15297"/>
    <tableColumn id="1104" xr3:uid="{00000000-0010-0000-0100-000050040000}" name="Column1094" dataDxfId="15296"/>
    <tableColumn id="1105" xr3:uid="{00000000-0010-0000-0100-000051040000}" name="Column1095" dataDxfId="15295"/>
    <tableColumn id="1106" xr3:uid="{00000000-0010-0000-0100-000052040000}" name="Column1096" dataDxfId="15294"/>
    <tableColumn id="1107" xr3:uid="{00000000-0010-0000-0100-000053040000}" name="Column1097" dataDxfId="15293"/>
    <tableColumn id="1108" xr3:uid="{00000000-0010-0000-0100-000054040000}" name="Column1098" dataDxfId="15292"/>
    <tableColumn id="1109" xr3:uid="{00000000-0010-0000-0100-000055040000}" name="Column1099" dataDxfId="15291"/>
    <tableColumn id="1110" xr3:uid="{00000000-0010-0000-0100-000056040000}" name="Column1100" dataDxfId="15290"/>
    <tableColumn id="1111" xr3:uid="{00000000-0010-0000-0100-000057040000}" name="Column1101" dataDxfId="15289"/>
    <tableColumn id="1112" xr3:uid="{00000000-0010-0000-0100-000058040000}" name="Column1102" dataDxfId="15288"/>
    <tableColumn id="1113" xr3:uid="{00000000-0010-0000-0100-000059040000}" name="Column1103" dataDxfId="15287"/>
    <tableColumn id="1114" xr3:uid="{00000000-0010-0000-0100-00005A040000}" name="Column1104" dataDxfId="15286"/>
    <tableColumn id="1115" xr3:uid="{00000000-0010-0000-0100-00005B040000}" name="Column1105" dataDxfId="15285"/>
    <tableColumn id="1116" xr3:uid="{00000000-0010-0000-0100-00005C040000}" name="Column1106" dataDxfId="15284"/>
    <tableColumn id="1117" xr3:uid="{00000000-0010-0000-0100-00005D040000}" name="Column1107" dataDxfId="15283"/>
    <tableColumn id="1118" xr3:uid="{00000000-0010-0000-0100-00005E040000}" name="Column1108" dataDxfId="15282"/>
    <tableColumn id="1119" xr3:uid="{00000000-0010-0000-0100-00005F040000}" name="Column1109" dataDxfId="15281"/>
    <tableColumn id="1120" xr3:uid="{00000000-0010-0000-0100-000060040000}" name="Column1110" dataDxfId="15280"/>
    <tableColumn id="1121" xr3:uid="{00000000-0010-0000-0100-000061040000}" name="Column1111" dataDxfId="15279"/>
    <tableColumn id="1122" xr3:uid="{00000000-0010-0000-0100-000062040000}" name="Column1112" dataDxfId="15278"/>
    <tableColumn id="1123" xr3:uid="{00000000-0010-0000-0100-000063040000}" name="Column1113" dataDxfId="15277"/>
    <tableColumn id="1124" xr3:uid="{00000000-0010-0000-0100-000064040000}" name="Column1114" dataDxfId="15276"/>
    <tableColumn id="1125" xr3:uid="{00000000-0010-0000-0100-000065040000}" name="Column1115" dataDxfId="15275"/>
    <tableColumn id="1126" xr3:uid="{00000000-0010-0000-0100-000066040000}" name="Column1116" dataDxfId="15274"/>
    <tableColumn id="1127" xr3:uid="{00000000-0010-0000-0100-000067040000}" name="Column1117" dataDxfId="15273"/>
    <tableColumn id="1128" xr3:uid="{00000000-0010-0000-0100-000068040000}" name="Column1118" dataDxfId="15272"/>
    <tableColumn id="1129" xr3:uid="{00000000-0010-0000-0100-000069040000}" name="Column1119" dataDxfId="15271"/>
    <tableColumn id="1130" xr3:uid="{00000000-0010-0000-0100-00006A040000}" name="Column1120" dataDxfId="15270"/>
    <tableColumn id="1131" xr3:uid="{00000000-0010-0000-0100-00006B040000}" name="Column1121" dataDxfId="15269"/>
    <tableColumn id="1132" xr3:uid="{00000000-0010-0000-0100-00006C040000}" name="Column1122" dataDxfId="15268"/>
    <tableColumn id="1133" xr3:uid="{00000000-0010-0000-0100-00006D040000}" name="Column1123" dataDxfId="15267"/>
    <tableColumn id="1134" xr3:uid="{00000000-0010-0000-0100-00006E040000}" name="Column1124" dataDxfId="15266"/>
    <tableColumn id="1135" xr3:uid="{00000000-0010-0000-0100-00006F040000}" name="Column1125" dataDxfId="15265"/>
    <tableColumn id="1136" xr3:uid="{00000000-0010-0000-0100-000070040000}" name="Column1126" dataDxfId="15264"/>
    <tableColumn id="1137" xr3:uid="{00000000-0010-0000-0100-000071040000}" name="Column1127" dataDxfId="15263"/>
    <tableColumn id="1138" xr3:uid="{00000000-0010-0000-0100-000072040000}" name="Column1128" dataDxfId="15262"/>
    <tableColumn id="1139" xr3:uid="{00000000-0010-0000-0100-000073040000}" name="Column1129" dataDxfId="15261"/>
    <tableColumn id="1140" xr3:uid="{00000000-0010-0000-0100-000074040000}" name="Column1130" dataDxfId="15260"/>
    <tableColumn id="1141" xr3:uid="{00000000-0010-0000-0100-000075040000}" name="Column1131" dataDxfId="15259"/>
    <tableColumn id="1142" xr3:uid="{00000000-0010-0000-0100-000076040000}" name="Column1132" dataDxfId="15258"/>
    <tableColumn id="1143" xr3:uid="{00000000-0010-0000-0100-000077040000}" name="Column1133" dataDxfId="15257"/>
    <tableColumn id="1144" xr3:uid="{00000000-0010-0000-0100-000078040000}" name="Column1134" dataDxfId="15256"/>
    <tableColumn id="1145" xr3:uid="{00000000-0010-0000-0100-000079040000}" name="Column1135" dataDxfId="15255"/>
    <tableColumn id="1146" xr3:uid="{00000000-0010-0000-0100-00007A040000}" name="Column1136" dataDxfId="15254"/>
    <tableColumn id="1147" xr3:uid="{00000000-0010-0000-0100-00007B040000}" name="Column1137" dataDxfId="15253"/>
    <tableColumn id="1148" xr3:uid="{00000000-0010-0000-0100-00007C040000}" name="Column1138" dataDxfId="15252"/>
    <tableColumn id="1149" xr3:uid="{00000000-0010-0000-0100-00007D040000}" name="Column1139" dataDxfId="15251"/>
    <tableColumn id="1150" xr3:uid="{00000000-0010-0000-0100-00007E040000}" name="Column1140" dataDxfId="15250"/>
    <tableColumn id="1151" xr3:uid="{00000000-0010-0000-0100-00007F040000}" name="Column1141" dataDxfId="15249"/>
    <tableColumn id="1152" xr3:uid="{00000000-0010-0000-0100-000080040000}" name="Column1142" dataDxfId="15248"/>
    <tableColumn id="1153" xr3:uid="{00000000-0010-0000-0100-000081040000}" name="Column1143" dataDxfId="15247"/>
    <tableColumn id="1154" xr3:uid="{00000000-0010-0000-0100-000082040000}" name="Column1144" dataDxfId="15246"/>
    <tableColumn id="1155" xr3:uid="{00000000-0010-0000-0100-000083040000}" name="Column1145" dataDxfId="15245"/>
    <tableColumn id="1156" xr3:uid="{00000000-0010-0000-0100-000084040000}" name="Column1146" dataDxfId="15244"/>
    <tableColumn id="1157" xr3:uid="{00000000-0010-0000-0100-000085040000}" name="Column1147" dataDxfId="15243"/>
    <tableColumn id="1158" xr3:uid="{00000000-0010-0000-0100-000086040000}" name="Column1148" dataDxfId="15242"/>
    <tableColumn id="1159" xr3:uid="{00000000-0010-0000-0100-000087040000}" name="Column1149" dataDxfId="15241"/>
    <tableColumn id="1160" xr3:uid="{00000000-0010-0000-0100-000088040000}" name="Column1150" dataDxfId="15240"/>
    <tableColumn id="1161" xr3:uid="{00000000-0010-0000-0100-000089040000}" name="Column1151" dataDxfId="15239"/>
    <tableColumn id="1162" xr3:uid="{00000000-0010-0000-0100-00008A040000}" name="Column1152" dataDxfId="15238"/>
    <tableColumn id="1163" xr3:uid="{00000000-0010-0000-0100-00008B040000}" name="Column1153" dataDxfId="15237"/>
    <tableColumn id="1164" xr3:uid="{00000000-0010-0000-0100-00008C040000}" name="Column1154" dataDxfId="15236"/>
    <tableColumn id="1165" xr3:uid="{00000000-0010-0000-0100-00008D040000}" name="Column1155" dataDxfId="15235"/>
    <tableColumn id="1166" xr3:uid="{00000000-0010-0000-0100-00008E040000}" name="Column1156" dataDxfId="15234"/>
    <tableColumn id="1167" xr3:uid="{00000000-0010-0000-0100-00008F040000}" name="Column1157" dataDxfId="15233"/>
    <tableColumn id="1168" xr3:uid="{00000000-0010-0000-0100-000090040000}" name="Column1158" dataDxfId="15232"/>
    <tableColumn id="1169" xr3:uid="{00000000-0010-0000-0100-000091040000}" name="Column1159" dataDxfId="15231"/>
    <tableColumn id="1170" xr3:uid="{00000000-0010-0000-0100-000092040000}" name="Column1160" dataDxfId="15230"/>
    <tableColumn id="1171" xr3:uid="{00000000-0010-0000-0100-000093040000}" name="Column1161" dataDxfId="15229"/>
    <tableColumn id="1172" xr3:uid="{00000000-0010-0000-0100-000094040000}" name="Column1162" dataDxfId="15228"/>
    <tableColumn id="1173" xr3:uid="{00000000-0010-0000-0100-000095040000}" name="Column1163" dataDxfId="15227"/>
    <tableColumn id="1174" xr3:uid="{00000000-0010-0000-0100-000096040000}" name="Column1164" dataDxfId="15226"/>
    <tableColumn id="1175" xr3:uid="{00000000-0010-0000-0100-000097040000}" name="Column1165" dataDxfId="15225"/>
    <tableColumn id="1176" xr3:uid="{00000000-0010-0000-0100-000098040000}" name="Column1166" dataDxfId="15224"/>
    <tableColumn id="1177" xr3:uid="{00000000-0010-0000-0100-000099040000}" name="Column1167" dataDxfId="15223"/>
    <tableColumn id="1178" xr3:uid="{00000000-0010-0000-0100-00009A040000}" name="Column1168" dataDxfId="15222"/>
    <tableColumn id="1179" xr3:uid="{00000000-0010-0000-0100-00009B040000}" name="Column1169" dataDxfId="15221"/>
    <tableColumn id="1180" xr3:uid="{00000000-0010-0000-0100-00009C040000}" name="Column1170" dataDxfId="15220"/>
    <tableColumn id="1181" xr3:uid="{00000000-0010-0000-0100-00009D040000}" name="Column1171" dataDxfId="15219"/>
    <tableColumn id="1182" xr3:uid="{00000000-0010-0000-0100-00009E040000}" name="Column1172" dataDxfId="15218"/>
    <tableColumn id="1183" xr3:uid="{00000000-0010-0000-0100-00009F040000}" name="Column1173" dataDxfId="15217"/>
    <tableColumn id="1184" xr3:uid="{00000000-0010-0000-0100-0000A0040000}" name="Column1174" dataDxfId="15216"/>
    <tableColumn id="1185" xr3:uid="{00000000-0010-0000-0100-0000A1040000}" name="Column1175" dataDxfId="15215"/>
    <tableColumn id="1186" xr3:uid="{00000000-0010-0000-0100-0000A2040000}" name="Column1176" dataDxfId="15214"/>
    <tableColumn id="1187" xr3:uid="{00000000-0010-0000-0100-0000A3040000}" name="Column1177" dataDxfId="15213"/>
    <tableColumn id="1188" xr3:uid="{00000000-0010-0000-0100-0000A4040000}" name="Column1178" dataDxfId="15212"/>
    <tableColumn id="1189" xr3:uid="{00000000-0010-0000-0100-0000A5040000}" name="Column1179" dataDxfId="15211"/>
    <tableColumn id="1190" xr3:uid="{00000000-0010-0000-0100-0000A6040000}" name="Column1180" dataDxfId="15210"/>
    <tableColumn id="1191" xr3:uid="{00000000-0010-0000-0100-0000A7040000}" name="Column1181" dataDxfId="15209"/>
    <tableColumn id="1192" xr3:uid="{00000000-0010-0000-0100-0000A8040000}" name="Column1182" dataDxfId="15208"/>
    <tableColumn id="1193" xr3:uid="{00000000-0010-0000-0100-0000A9040000}" name="Column1183" dataDxfId="15207"/>
    <tableColumn id="1194" xr3:uid="{00000000-0010-0000-0100-0000AA040000}" name="Column1184" dataDxfId="15206"/>
    <tableColumn id="1195" xr3:uid="{00000000-0010-0000-0100-0000AB040000}" name="Column1185" dataDxfId="15205"/>
    <tableColumn id="1196" xr3:uid="{00000000-0010-0000-0100-0000AC040000}" name="Column1186" dataDxfId="15204"/>
    <tableColumn id="1197" xr3:uid="{00000000-0010-0000-0100-0000AD040000}" name="Column1187" dataDxfId="15203"/>
    <tableColumn id="1198" xr3:uid="{00000000-0010-0000-0100-0000AE040000}" name="Column1188" dataDxfId="15202"/>
    <tableColumn id="1199" xr3:uid="{00000000-0010-0000-0100-0000AF040000}" name="Column1189" dataDxfId="15201"/>
    <tableColumn id="1200" xr3:uid="{00000000-0010-0000-0100-0000B0040000}" name="Column1190" dataDxfId="15200"/>
    <tableColumn id="1201" xr3:uid="{00000000-0010-0000-0100-0000B1040000}" name="Column1191" dataDxfId="15199"/>
    <tableColumn id="1202" xr3:uid="{00000000-0010-0000-0100-0000B2040000}" name="Column1192" dataDxfId="15198"/>
    <tableColumn id="1203" xr3:uid="{00000000-0010-0000-0100-0000B3040000}" name="Column1193" dataDxfId="15197"/>
    <tableColumn id="1204" xr3:uid="{00000000-0010-0000-0100-0000B4040000}" name="Column1194" dataDxfId="15196"/>
    <tableColumn id="1205" xr3:uid="{00000000-0010-0000-0100-0000B5040000}" name="Column1195" dataDxfId="15195"/>
    <tableColumn id="1206" xr3:uid="{00000000-0010-0000-0100-0000B6040000}" name="Column1196" dataDxfId="15194"/>
    <tableColumn id="1207" xr3:uid="{00000000-0010-0000-0100-0000B7040000}" name="Column1197" dataDxfId="15193"/>
    <tableColumn id="1208" xr3:uid="{00000000-0010-0000-0100-0000B8040000}" name="Column1198" dataDxfId="15192"/>
    <tableColumn id="1209" xr3:uid="{00000000-0010-0000-0100-0000B9040000}" name="Column1199" dataDxfId="15191"/>
    <tableColumn id="1210" xr3:uid="{00000000-0010-0000-0100-0000BA040000}" name="Column1200" dataDxfId="15190"/>
    <tableColumn id="1211" xr3:uid="{00000000-0010-0000-0100-0000BB040000}" name="Column1201" dataDxfId="15189"/>
    <tableColumn id="1212" xr3:uid="{00000000-0010-0000-0100-0000BC040000}" name="Column1202" dataDxfId="15188"/>
    <tableColumn id="1213" xr3:uid="{00000000-0010-0000-0100-0000BD040000}" name="Column1203" dataDxfId="15187"/>
    <tableColumn id="1214" xr3:uid="{00000000-0010-0000-0100-0000BE040000}" name="Column1204" dataDxfId="15186"/>
    <tableColumn id="1215" xr3:uid="{00000000-0010-0000-0100-0000BF040000}" name="Column1205" dataDxfId="15185"/>
    <tableColumn id="1216" xr3:uid="{00000000-0010-0000-0100-0000C0040000}" name="Column1206" dataDxfId="15184"/>
    <tableColumn id="1217" xr3:uid="{00000000-0010-0000-0100-0000C1040000}" name="Column1207" dataDxfId="15183"/>
    <tableColumn id="1218" xr3:uid="{00000000-0010-0000-0100-0000C2040000}" name="Column1208" dataDxfId="15182"/>
    <tableColumn id="1219" xr3:uid="{00000000-0010-0000-0100-0000C3040000}" name="Column1209" dataDxfId="15181"/>
    <tableColumn id="1220" xr3:uid="{00000000-0010-0000-0100-0000C4040000}" name="Column1210" dataDxfId="15180"/>
    <tableColumn id="1221" xr3:uid="{00000000-0010-0000-0100-0000C5040000}" name="Column1211" dataDxfId="15179"/>
    <tableColumn id="1222" xr3:uid="{00000000-0010-0000-0100-0000C6040000}" name="Column1212" dataDxfId="15178"/>
    <tableColumn id="1223" xr3:uid="{00000000-0010-0000-0100-0000C7040000}" name="Column1213" dataDxfId="15177"/>
    <tableColumn id="1224" xr3:uid="{00000000-0010-0000-0100-0000C8040000}" name="Column1214" dataDxfId="15176"/>
    <tableColumn id="1225" xr3:uid="{00000000-0010-0000-0100-0000C9040000}" name="Column1215" dataDxfId="15175"/>
    <tableColumn id="1226" xr3:uid="{00000000-0010-0000-0100-0000CA040000}" name="Column1216" dataDxfId="15174"/>
    <tableColumn id="1227" xr3:uid="{00000000-0010-0000-0100-0000CB040000}" name="Column1217" dataDxfId="15173"/>
    <tableColumn id="1228" xr3:uid="{00000000-0010-0000-0100-0000CC040000}" name="Column1218" dataDxfId="15172"/>
    <tableColumn id="1229" xr3:uid="{00000000-0010-0000-0100-0000CD040000}" name="Column1219" dataDxfId="15171"/>
    <tableColumn id="1230" xr3:uid="{00000000-0010-0000-0100-0000CE040000}" name="Column1220" dataDxfId="15170"/>
    <tableColumn id="1231" xr3:uid="{00000000-0010-0000-0100-0000CF040000}" name="Column1221" dataDxfId="15169"/>
    <tableColumn id="1232" xr3:uid="{00000000-0010-0000-0100-0000D0040000}" name="Column1222" dataDxfId="15168"/>
    <tableColumn id="1233" xr3:uid="{00000000-0010-0000-0100-0000D1040000}" name="Column1223" dataDxfId="15167"/>
    <tableColumn id="1234" xr3:uid="{00000000-0010-0000-0100-0000D2040000}" name="Column1224" dataDxfId="15166"/>
    <tableColumn id="1235" xr3:uid="{00000000-0010-0000-0100-0000D3040000}" name="Column1225" dataDxfId="15165"/>
    <tableColumn id="1236" xr3:uid="{00000000-0010-0000-0100-0000D4040000}" name="Column1226" dataDxfId="15164"/>
    <tableColumn id="1237" xr3:uid="{00000000-0010-0000-0100-0000D5040000}" name="Column1227" dataDxfId="15163"/>
    <tableColumn id="1238" xr3:uid="{00000000-0010-0000-0100-0000D6040000}" name="Column1228" dataDxfId="15162"/>
    <tableColumn id="1239" xr3:uid="{00000000-0010-0000-0100-0000D7040000}" name="Column1229" dataDxfId="15161"/>
    <tableColumn id="1240" xr3:uid="{00000000-0010-0000-0100-0000D8040000}" name="Column1230" dataDxfId="15160"/>
    <tableColumn id="1241" xr3:uid="{00000000-0010-0000-0100-0000D9040000}" name="Column1231" dataDxfId="15159"/>
    <tableColumn id="1242" xr3:uid="{00000000-0010-0000-0100-0000DA040000}" name="Column1232" dataDxfId="15158"/>
    <tableColumn id="1243" xr3:uid="{00000000-0010-0000-0100-0000DB040000}" name="Column1233" dataDxfId="15157"/>
    <tableColumn id="1244" xr3:uid="{00000000-0010-0000-0100-0000DC040000}" name="Column1234" dataDxfId="15156"/>
    <tableColumn id="1245" xr3:uid="{00000000-0010-0000-0100-0000DD040000}" name="Column1235" dataDxfId="15155"/>
    <tableColumn id="1246" xr3:uid="{00000000-0010-0000-0100-0000DE040000}" name="Column1236" dataDxfId="15154"/>
    <tableColumn id="1247" xr3:uid="{00000000-0010-0000-0100-0000DF040000}" name="Column1237" dataDxfId="15153"/>
    <tableColumn id="1248" xr3:uid="{00000000-0010-0000-0100-0000E0040000}" name="Column1238" dataDxfId="15152"/>
    <tableColumn id="1249" xr3:uid="{00000000-0010-0000-0100-0000E1040000}" name="Column1239" dataDxfId="15151"/>
    <tableColumn id="1250" xr3:uid="{00000000-0010-0000-0100-0000E2040000}" name="Column1240" dataDxfId="15150"/>
    <tableColumn id="1251" xr3:uid="{00000000-0010-0000-0100-0000E3040000}" name="Column1241" dataDxfId="15149"/>
    <tableColumn id="1252" xr3:uid="{00000000-0010-0000-0100-0000E4040000}" name="Column1242" dataDxfId="15148"/>
    <tableColumn id="1253" xr3:uid="{00000000-0010-0000-0100-0000E5040000}" name="Column1243" dataDxfId="15147"/>
    <tableColumn id="1254" xr3:uid="{00000000-0010-0000-0100-0000E6040000}" name="Column1244" dataDxfId="15146"/>
    <tableColumn id="1255" xr3:uid="{00000000-0010-0000-0100-0000E7040000}" name="Column1245" dataDxfId="15145"/>
    <tableColumn id="1256" xr3:uid="{00000000-0010-0000-0100-0000E8040000}" name="Column1246" dataDxfId="15144"/>
    <tableColumn id="1257" xr3:uid="{00000000-0010-0000-0100-0000E9040000}" name="Column1247" dataDxfId="15143"/>
    <tableColumn id="1258" xr3:uid="{00000000-0010-0000-0100-0000EA040000}" name="Column1248" dataDxfId="15142"/>
    <tableColumn id="1259" xr3:uid="{00000000-0010-0000-0100-0000EB040000}" name="Column1249" dataDxfId="15141"/>
    <tableColumn id="1260" xr3:uid="{00000000-0010-0000-0100-0000EC040000}" name="Column1250" dataDxfId="15140"/>
    <tableColumn id="1261" xr3:uid="{00000000-0010-0000-0100-0000ED040000}" name="Column1251" dataDxfId="15139"/>
    <tableColumn id="1262" xr3:uid="{00000000-0010-0000-0100-0000EE040000}" name="Column1252" dataDxfId="15138"/>
    <tableColumn id="1263" xr3:uid="{00000000-0010-0000-0100-0000EF040000}" name="Column1253" dataDxfId="15137"/>
    <tableColumn id="1264" xr3:uid="{00000000-0010-0000-0100-0000F0040000}" name="Column1254" dataDxfId="15136"/>
    <tableColumn id="1265" xr3:uid="{00000000-0010-0000-0100-0000F1040000}" name="Column1255" dataDxfId="15135"/>
    <tableColumn id="1266" xr3:uid="{00000000-0010-0000-0100-0000F2040000}" name="Column1256" dataDxfId="15134"/>
    <tableColumn id="1267" xr3:uid="{00000000-0010-0000-0100-0000F3040000}" name="Column1257" dataDxfId="15133"/>
    <tableColumn id="1268" xr3:uid="{00000000-0010-0000-0100-0000F4040000}" name="Column1258" dataDxfId="15132"/>
    <tableColumn id="1269" xr3:uid="{00000000-0010-0000-0100-0000F5040000}" name="Column1259" dataDxfId="15131"/>
    <tableColumn id="1270" xr3:uid="{00000000-0010-0000-0100-0000F6040000}" name="Column1260" dataDxfId="15130"/>
    <tableColumn id="1271" xr3:uid="{00000000-0010-0000-0100-0000F7040000}" name="Column1261" dataDxfId="15129"/>
    <tableColumn id="1272" xr3:uid="{00000000-0010-0000-0100-0000F8040000}" name="Column1262" dataDxfId="15128"/>
    <tableColumn id="1273" xr3:uid="{00000000-0010-0000-0100-0000F9040000}" name="Column1263" dataDxfId="15127"/>
    <tableColumn id="1274" xr3:uid="{00000000-0010-0000-0100-0000FA040000}" name="Column1264" dataDxfId="15126"/>
    <tableColumn id="1275" xr3:uid="{00000000-0010-0000-0100-0000FB040000}" name="Column1265" dataDxfId="15125"/>
    <tableColumn id="1276" xr3:uid="{00000000-0010-0000-0100-0000FC040000}" name="Column1266" dataDxfId="15124"/>
    <tableColumn id="1277" xr3:uid="{00000000-0010-0000-0100-0000FD040000}" name="Column1267" dataDxfId="15123"/>
    <tableColumn id="1278" xr3:uid="{00000000-0010-0000-0100-0000FE040000}" name="Column1268" dataDxfId="15122"/>
    <tableColumn id="1279" xr3:uid="{00000000-0010-0000-0100-0000FF040000}" name="Column1269" dataDxfId="15121"/>
    <tableColumn id="1280" xr3:uid="{00000000-0010-0000-0100-000000050000}" name="Column1270" dataDxfId="15120"/>
    <tableColumn id="1281" xr3:uid="{00000000-0010-0000-0100-000001050000}" name="Column1271" dataDxfId="15119"/>
    <tableColumn id="1282" xr3:uid="{00000000-0010-0000-0100-000002050000}" name="Column1272" dataDxfId="15118"/>
    <tableColumn id="1283" xr3:uid="{00000000-0010-0000-0100-000003050000}" name="Column1273" dataDxfId="15117"/>
    <tableColumn id="1284" xr3:uid="{00000000-0010-0000-0100-000004050000}" name="Column1274" dataDxfId="15116"/>
    <tableColumn id="1285" xr3:uid="{00000000-0010-0000-0100-000005050000}" name="Column1275" dataDxfId="15115"/>
    <tableColumn id="1286" xr3:uid="{00000000-0010-0000-0100-000006050000}" name="Column1276" dataDxfId="15114"/>
    <tableColumn id="1287" xr3:uid="{00000000-0010-0000-0100-000007050000}" name="Column1277" dataDxfId="15113"/>
    <tableColumn id="1288" xr3:uid="{00000000-0010-0000-0100-000008050000}" name="Column1278" dataDxfId="15112"/>
    <tableColumn id="1289" xr3:uid="{00000000-0010-0000-0100-000009050000}" name="Column1279" dataDxfId="15111"/>
    <tableColumn id="1290" xr3:uid="{00000000-0010-0000-0100-00000A050000}" name="Column1280" dataDxfId="15110"/>
    <tableColumn id="1291" xr3:uid="{00000000-0010-0000-0100-00000B050000}" name="Column1281" dataDxfId="15109"/>
    <tableColumn id="1292" xr3:uid="{00000000-0010-0000-0100-00000C050000}" name="Column1282" dataDxfId="15108"/>
    <tableColumn id="1293" xr3:uid="{00000000-0010-0000-0100-00000D050000}" name="Column1283" dataDxfId="15107"/>
    <tableColumn id="1294" xr3:uid="{00000000-0010-0000-0100-00000E050000}" name="Column1284" dataDxfId="15106"/>
    <tableColumn id="1295" xr3:uid="{00000000-0010-0000-0100-00000F050000}" name="Column1285" dataDxfId="15105"/>
    <tableColumn id="1296" xr3:uid="{00000000-0010-0000-0100-000010050000}" name="Column1286" dataDxfId="15104"/>
    <tableColumn id="1297" xr3:uid="{00000000-0010-0000-0100-000011050000}" name="Column1287" dataDxfId="15103"/>
    <tableColumn id="1298" xr3:uid="{00000000-0010-0000-0100-000012050000}" name="Column1288" dataDxfId="15102"/>
    <tableColumn id="1299" xr3:uid="{00000000-0010-0000-0100-000013050000}" name="Column1289" dataDxfId="15101"/>
    <tableColumn id="1300" xr3:uid="{00000000-0010-0000-0100-000014050000}" name="Column1290" dataDxfId="15100"/>
    <tableColumn id="1301" xr3:uid="{00000000-0010-0000-0100-000015050000}" name="Column1291" dataDxfId="15099"/>
    <tableColumn id="1302" xr3:uid="{00000000-0010-0000-0100-000016050000}" name="Column1292" dataDxfId="15098"/>
    <tableColumn id="1303" xr3:uid="{00000000-0010-0000-0100-000017050000}" name="Column1293" dataDxfId="15097"/>
    <tableColumn id="1304" xr3:uid="{00000000-0010-0000-0100-000018050000}" name="Column1294" dataDxfId="15096"/>
    <tableColumn id="1305" xr3:uid="{00000000-0010-0000-0100-000019050000}" name="Column1295" dataDxfId="15095"/>
    <tableColumn id="1306" xr3:uid="{00000000-0010-0000-0100-00001A050000}" name="Column1296" dataDxfId="15094"/>
    <tableColumn id="1307" xr3:uid="{00000000-0010-0000-0100-00001B050000}" name="Column1297" dataDxfId="15093"/>
    <tableColumn id="1308" xr3:uid="{00000000-0010-0000-0100-00001C050000}" name="Column1298" dataDxfId="15092"/>
    <tableColumn id="1309" xr3:uid="{00000000-0010-0000-0100-00001D050000}" name="Column1299" dataDxfId="15091"/>
    <tableColumn id="1310" xr3:uid="{00000000-0010-0000-0100-00001E050000}" name="Column1300" dataDxfId="15090"/>
    <tableColumn id="1311" xr3:uid="{00000000-0010-0000-0100-00001F050000}" name="Column1301" dataDxfId="15089"/>
    <tableColumn id="1312" xr3:uid="{00000000-0010-0000-0100-000020050000}" name="Column1302" dataDxfId="15088"/>
    <tableColumn id="1313" xr3:uid="{00000000-0010-0000-0100-000021050000}" name="Column1303" dataDxfId="15087"/>
    <tableColumn id="1314" xr3:uid="{00000000-0010-0000-0100-000022050000}" name="Column1304" dataDxfId="15086"/>
    <tableColumn id="1315" xr3:uid="{00000000-0010-0000-0100-000023050000}" name="Column1305" dataDxfId="15085"/>
    <tableColumn id="1316" xr3:uid="{00000000-0010-0000-0100-000024050000}" name="Column1306" dataDxfId="15084"/>
    <tableColumn id="1317" xr3:uid="{00000000-0010-0000-0100-000025050000}" name="Column1307" dataDxfId="15083"/>
    <tableColumn id="1318" xr3:uid="{00000000-0010-0000-0100-000026050000}" name="Column1308" dataDxfId="15082"/>
    <tableColumn id="1319" xr3:uid="{00000000-0010-0000-0100-000027050000}" name="Column1309" dataDxfId="15081"/>
    <tableColumn id="1320" xr3:uid="{00000000-0010-0000-0100-000028050000}" name="Column1310" dataDxfId="15080"/>
    <tableColumn id="1321" xr3:uid="{00000000-0010-0000-0100-000029050000}" name="Column1311" dataDxfId="15079"/>
    <tableColumn id="1322" xr3:uid="{00000000-0010-0000-0100-00002A050000}" name="Column1312" dataDxfId="15078"/>
    <tableColumn id="1323" xr3:uid="{00000000-0010-0000-0100-00002B050000}" name="Column1313" dataDxfId="15077"/>
    <tableColumn id="1324" xr3:uid="{00000000-0010-0000-0100-00002C050000}" name="Column1314" dataDxfId="15076"/>
    <tableColumn id="1325" xr3:uid="{00000000-0010-0000-0100-00002D050000}" name="Column1315" dataDxfId="15075"/>
    <tableColumn id="1326" xr3:uid="{00000000-0010-0000-0100-00002E050000}" name="Column1316" dataDxfId="15074"/>
    <tableColumn id="1327" xr3:uid="{00000000-0010-0000-0100-00002F050000}" name="Column1317" dataDxfId="15073"/>
    <tableColumn id="1328" xr3:uid="{00000000-0010-0000-0100-000030050000}" name="Column1318" dataDxfId="15072"/>
    <tableColumn id="1329" xr3:uid="{00000000-0010-0000-0100-000031050000}" name="Column1319" dataDxfId="15071"/>
    <tableColumn id="1330" xr3:uid="{00000000-0010-0000-0100-000032050000}" name="Column1320" dataDxfId="15070"/>
    <tableColumn id="1331" xr3:uid="{00000000-0010-0000-0100-000033050000}" name="Column1321" dataDxfId="15069"/>
    <tableColumn id="1332" xr3:uid="{00000000-0010-0000-0100-000034050000}" name="Column1322" dataDxfId="15068"/>
    <tableColumn id="1333" xr3:uid="{00000000-0010-0000-0100-000035050000}" name="Column1323" dataDxfId="15067"/>
    <tableColumn id="1334" xr3:uid="{00000000-0010-0000-0100-000036050000}" name="Column1324" dataDxfId="15066"/>
    <tableColumn id="1335" xr3:uid="{00000000-0010-0000-0100-000037050000}" name="Column1325" dataDxfId="15065"/>
    <tableColumn id="1336" xr3:uid="{00000000-0010-0000-0100-000038050000}" name="Column1326" dataDxfId="15064"/>
    <tableColumn id="1337" xr3:uid="{00000000-0010-0000-0100-000039050000}" name="Column1327" dataDxfId="15063"/>
    <tableColumn id="1338" xr3:uid="{00000000-0010-0000-0100-00003A050000}" name="Column1328" dataDxfId="15062"/>
    <tableColumn id="1339" xr3:uid="{00000000-0010-0000-0100-00003B050000}" name="Column1329" dataDxfId="15061"/>
    <tableColumn id="1340" xr3:uid="{00000000-0010-0000-0100-00003C050000}" name="Column1330" dataDxfId="15060"/>
    <tableColumn id="1341" xr3:uid="{00000000-0010-0000-0100-00003D050000}" name="Column1331" dataDxfId="15059"/>
    <tableColumn id="1342" xr3:uid="{00000000-0010-0000-0100-00003E050000}" name="Column1332" dataDxfId="15058"/>
    <tableColumn id="1343" xr3:uid="{00000000-0010-0000-0100-00003F050000}" name="Column1333" dataDxfId="15057"/>
    <tableColumn id="1344" xr3:uid="{00000000-0010-0000-0100-000040050000}" name="Column1334" dataDxfId="15056"/>
    <tableColumn id="1345" xr3:uid="{00000000-0010-0000-0100-000041050000}" name="Column1335" dataDxfId="15055"/>
    <tableColumn id="1346" xr3:uid="{00000000-0010-0000-0100-000042050000}" name="Column1336" dataDxfId="15054"/>
    <tableColumn id="1347" xr3:uid="{00000000-0010-0000-0100-000043050000}" name="Column1337" dataDxfId="15053"/>
    <tableColumn id="1348" xr3:uid="{00000000-0010-0000-0100-000044050000}" name="Column1338" dataDxfId="15052"/>
    <tableColumn id="1349" xr3:uid="{00000000-0010-0000-0100-000045050000}" name="Column1339" dataDxfId="15051"/>
    <tableColumn id="1350" xr3:uid="{00000000-0010-0000-0100-000046050000}" name="Column1340" dataDxfId="15050"/>
    <tableColumn id="1351" xr3:uid="{00000000-0010-0000-0100-000047050000}" name="Column1341" dataDxfId="15049"/>
    <tableColumn id="1352" xr3:uid="{00000000-0010-0000-0100-000048050000}" name="Column1342" dataDxfId="15048"/>
    <tableColumn id="1353" xr3:uid="{00000000-0010-0000-0100-000049050000}" name="Column1343" dataDxfId="15047"/>
    <tableColumn id="1354" xr3:uid="{00000000-0010-0000-0100-00004A050000}" name="Column1344" dataDxfId="15046"/>
    <tableColumn id="1355" xr3:uid="{00000000-0010-0000-0100-00004B050000}" name="Column1345" dataDxfId="15045"/>
    <tableColumn id="1356" xr3:uid="{00000000-0010-0000-0100-00004C050000}" name="Column1346" dataDxfId="15044"/>
    <tableColumn id="1357" xr3:uid="{00000000-0010-0000-0100-00004D050000}" name="Column1347" dataDxfId="15043"/>
    <tableColumn id="1358" xr3:uid="{00000000-0010-0000-0100-00004E050000}" name="Column1348" dataDxfId="15042"/>
    <tableColumn id="1359" xr3:uid="{00000000-0010-0000-0100-00004F050000}" name="Column1349" dataDxfId="15041"/>
    <tableColumn id="1360" xr3:uid="{00000000-0010-0000-0100-000050050000}" name="Column1350" dataDxfId="15040"/>
    <tableColumn id="1361" xr3:uid="{00000000-0010-0000-0100-000051050000}" name="Column1351" dataDxfId="15039"/>
    <tableColumn id="1362" xr3:uid="{00000000-0010-0000-0100-000052050000}" name="Column1352" dataDxfId="15038"/>
    <tableColumn id="1363" xr3:uid="{00000000-0010-0000-0100-000053050000}" name="Column1353" dataDxfId="15037"/>
    <tableColumn id="1364" xr3:uid="{00000000-0010-0000-0100-000054050000}" name="Column1354" dataDxfId="15036"/>
    <tableColumn id="1365" xr3:uid="{00000000-0010-0000-0100-000055050000}" name="Column1355" dataDxfId="15035"/>
    <tableColumn id="1366" xr3:uid="{00000000-0010-0000-0100-000056050000}" name="Column1356" dataDxfId="15034"/>
    <tableColumn id="1367" xr3:uid="{00000000-0010-0000-0100-000057050000}" name="Column1357" dataDxfId="15033"/>
    <tableColumn id="1368" xr3:uid="{00000000-0010-0000-0100-000058050000}" name="Column1358" dataDxfId="15032"/>
    <tableColumn id="1369" xr3:uid="{00000000-0010-0000-0100-000059050000}" name="Column1359" dataDxfId="15031"/>
    <tableColumn id="1370" xr3:uid="{00000000-0010-0000-0100-00005A050000}" name="Column1360" dataDxfId="15030"/>
    <tableColumn id="1371" xr3:uid="{00000000-0010-0000-0100-00005B050000}" name="Column1361" dataDxfId="15029"/>
    <tableColumn id="1372" xr3:uid="{00000000-0010-0000-0100-00005C050000}" name="Column1362" dataDxfId="15028"/>
    <tableColumn id="1373" xr3:uid="{00000000-0010-0000-0100-00005D050000}" name="Column1363" dataDxfId="15027"/>
    <tableColumn id="1374" xr3:uid="{00000000-0010-0000-0100-00005E050000}" name="Column1364" dataDxfId="15026"/>
    <tableColumn id="1375" xr3:uid="{00000000-0010-0000-0100-00005F050000}" name="Column1365" dataDxfId="15025"/>
    <tableColumn id="1376" xr3:uid="{00000000-0010-0000-0100-000060050000}" name="Column1366" dataDxfId="15024"/>
    <tableColumn id="1377" xr3:uid="{00000000-0010-0000-0100-000061050000}" name="Column1367" dataDxfId="15023"/>
    <tableColumn id="1378" xr3:uid="{00000000-0010-0000-0100-000062050000}" name="Column1368" dataDxfId="15022"/>
    <tableColumn id="1379" xr3:uid="{00000000-0010-0000-0100-000063050000}" name="Column1369" dataDxfId="15021"/>
    <tableColumn id="1380" xr3:uid="{00000000-0010-0000-0100-000064050000}" name="Column1370" dataDxfId="15020"/>
    <tableColumn id="1381" xr3:uid="{00000000-0010-0000-0100-000065050000}" name="Column1371" dataDxfId="15019"/>
    <tableColumn id="1382" xr3:uid="{00000000-0010-0000-0100-000066050000}" name="Column1372" dataDxfId="15018"/>
    <tableColumn id="1383" xr3:uid="{00000000-0010-0000-0100-000067050000}" name="Column1373" dataDxfId="15017"/>
    <tableColumn id="1384" xr3:uid="{00000000-0010-0000-0100-000068050000}" name="Column1374" dataDxfId="15016"/>
    <tableColumn id="1385" xr3:uid="{00000000-0010-0000-0100-000069050000}" name="Column1375" dataDxfId="15015"/>
    <tableColumn id="1386" xr3:uid="{00000000-0010-0000-0100-00006A050000}" name="Column1376" dataDxfId="15014"/>
    <tableColumn id="1387" xr3:uid="{00000000-0010-0000-0100-00006B050000}" name="Column1377" dataDxfId="15013"/>
    <tableColumn id="1388" xr3:uid="{00000000-0010-0000-0100-00006C050000}" name="Column1378" dataDxfId="15012"/>
    <tableColumn id="1389" xr3:uid="{00000000-0010-0000-0100-00006D050000}" name="Column1379" dataDxfId="15011"/>
    <tableColumn id="1390" xr3:uid="{00000000-0010-0000-0100-00006E050000}" name="Column1380" dataDxfId="15010"/>
    <tableColumn id="1391" xr3:uid="{00000000-0010-0000-0100-00006F050000}" name="Column1381" dataDxfId="15009"/>
    <tableColumn id="1392" xr3:uid="{00000000-0010-0000-0100-000070050000}" name="Column1382" dataDxfId="15008"/>
    <tableColumn id="1393" xr3:uid="{00000000-0010-0000-0100-000071050000}" name="Column1383" dataDxfId="15007"/>
    <tableColumn id="1394" xr3:uid="{00000000-0010-0000-0100-000072050000}" name="Column1384" dataDxfId="15006"/>
    <tableColumn id="1395" xr3:uid="{00000000-0010-0000-0100-000073050000}" name="Column1385" dataDxfId="15005"/>
    <tableColumn id="1396" xr3:uid="{00000000-0010-0000-0100-000074050000}" name="Column1386" dataDxfId="15004"/>
    <tableColumn id="1397" xr3:uid="{00000000-0010-0000-0100-000075050000}" name="Column1387" dataDxfId="15003"/>
    <tableColumn id="1398" xr3:uid="{00000000-0010-0000-0100-000076050000}" name="Column1388" dataDxfId="15002"/>
    <tableColumn id="1399" xr3:uid="{00000000-0010-0000-0100-000077050000}" name="Column1389" dataDxfId="15001"/>
    <tableColumn id="1400" xr3:uid="{00000000-0010-0000-0100-000078050000}" name="Column1390" dataDxfId="15000"/>
    <tableColumn id="1401" xr3:uid="{00000000-0010-0000-0100-000079050000}" name="Column1391" dataDxfId="14999"/>
    <tableColumn id="1402" xr3:uid="{00000000-0010-0000-0100-00007A050000}" name="Column1392" dataDxfId="14998"/>
    <tableColumn id="1403" xr3:uid="{00000000-0010-0000-0100-00007B050000}" name="Column1393" dataDxfId="14997"/>
    <tableColumn id="1404" xr3:uid="{00000000-0010-0000-0100-00007C050000}" name="Column1394" dataDxfId="14996"/>
    <tableColumn id="1405" xr3:uid="{00000000-0010-0000-0100-00007D050000}" name="Column1395" dataDxfId="14995"/>
    <tableColumn id="1406" xr3:uid="{00000000-0010-0000-0100-00007E050000}" name="Column1396" dataDxfId="14994"/>
    <tableColumn id="1407" xr3:uid="{00000000-0010-0000-0100-00007F050000}" name="Column1397" dataDxfId="14993"/>
    <tableColumn id="1408" xr3:uid="{00000000-0010-0000-0100-000080050000}" name="Column1398" dataDxfId="14992"/>
    <tableColumn id="1409" xr3:uid="{00000000-0010-0000-0100-000081050000}" name="Column1399" dataDxfId="14991"/>
    <tableColumn id="1410" xr3:uid="{00000000-0010-0000-0100-000082050000}" name="Column1400" dataDxfId="14990"/>
    <tableColumn id="1411" xr3:uid="{00000000-0010-0000-0100-000083050000}" name="Column1401" dataDxfId="14989"/>
    <tableColumn id="1412" xr3:uid="{00000000-0010-0000-0100-000084050000}" name="Column1402" dataDxfId="14988"/>
    <tableColumn id="1413" xr3:uid="{00000000-0010-0000-0100-000085050000}" name="Column1403" dataDxfId="14987"/>
    <tableColumn id="1414" xr3:uid="{00000000-0010-0000-0100-000086050000}" name="Column1404" dataDxfId="14986"/>
    <tableColumn id="1415" xr3:uid="{00000000-0010-0000-0100-000087050000}" name="Column1405" dataDxfId="14985"/>
    <tableColumn id="1416" xr3:uid="{00000000-0010-0000-0100-000088050000}" name="Column1406" dataDxfId="14984"/>
    <tableColumn id="1417" xr3:uid="{00000000-0010-0000-0100-000089050000}" name="Column1407" dataDxfId="14983"/>
    <tableColumn id="1418" xr3:uid="{00000000-0010-0000-0100-00008A050000}" name="Column1408" dataDxfId="14982"/>
    <tableColumn id="1419" xr3:uid="{00000000-0010-0000-0100-00008B050000}" name="Column1409" dataDxfId="14981"/>
    <tableColumn id="1420" xr3:uid="{00000000-0010-0000-0100-00008C050000}" name="Column1410" dataDxfId="14980"/>
    <tableColumn id="1421" xr3:uid="{00000000-0010-0000-0100-00008D050000}" name="Column1411" dataDxfId="14979"/>
    <tableColumn id="1422" xr3:uid="{00000000-0010-0000-0100-00008E050000}" name="Column1412" dataDxfId="14978"/>
    <tableColumn id="1423" xr3:uid="{00000000-0010-0000-0100-00008F050000}" name="Column1413" dataDxfId="14977"/>
    <tableColumn id="1424" xr3:uid="{00000000-0010-0000-0100-000090050000}" name="Column1414" dataDxfId="14976"/>
    <tableColumn id="1425" xr3:uid="{00000000-0010-0000-0100-000091050000}" name="Column1415" dataDxfId="14975"/>
    <tableColumn id="1426" xr3:uid="{00000000-0010-0000-0100-000092050000}" name="Column1416" dataDxfId="14974"/>
    <tableColumn id="1427" xr3:uid="{00000000-0010-0000-0100-000093050000}" name="Column1417" dataDxfId="14973"/>
    <tableColumn id="1428" xr3:uid="{00000000-0010-0000-0100-000094050000}" name="Column1418" dataDxfId="14972"/>
    <tableColumn id="1429" xr3:uid="{00000000-0010-0000-0100-000095050000}" name="Column1419" dataDxfId="14971"/>
    <tableColumn id="1430" xr3:uid="{00000000-0010-0000-0100-000096050000}" name="Column1420" dataDxfId="14970"/>
    <tableColumn id="1431" xr3:uid="{00000000-0010-0000-0100-000097050000}" name="Column1421" dataDxfId="14969"/>
    <tableColumn id="1432" xr3:uid="{00000000-0010-0000-0100-000098050000}" name="Column1422" dataDxfId="14968"/>
    <tableColumn id="1433" xr3:uid="{00000000-0010-0000-0100-000099050000}" name="Column1423" dataDxfId="14967"/>
    <tableColumn id="1434" xr3:uid="{00000000-0010-0000-0100-00009A050000}" name="Column1424" dataDxfId="14966"/>
    <tableColumn id="1435" xr3:uid="{00000000-0010-0000-0100-00009B050000}" name="Column1425" dataDxfId="14965"/>
    <tableColumn id="1436" xr3:uid="{00000000-0010-0000-0100-00009C050000}" name="Column1426" dataDxfId="14964"/>
    <tableColumn id="1437" xr3:uid="{00000000-0010-0000-0100-00009D050000}" name="Column1427" dataDxfId="14963"/>
    <tableColumn id="1438" xr3:uid="{00000000-0010-0000-0100-00009E050000}" name="Column1428" dataDxfId="14962"/>
    <tableColumn id="1439" xr3:uid="{00000000-0010-0000-0100-00009F050000}" name="Column1429" dataDxfId="14961"/>
    <tableColumn id="1440" xr3:uid="{00000000-0010-0000-0100-0000A0050000}" name="Column1430" dataDxfId="14960"/>
    <tableColumn id="1441" xr3:uid="{00000000-0010-0000-0100-0000A1050000}" name="Column1431" dataDxfId="14959"/>
    <tableColumn id="1442" xr3:uid="{00000000-0010-0000-0100-0000A2050000}" name="Column1432" dataDxfId="14958"/>
    <tableColumn id="1443" xr3:uid="{00000000-0010-0000-0100-0000A3050000}" name="Column1433" dataDxfId="14957"/>
    <tableColumn id="1444" xr3:uid="{00000000-0010-0000-0100-0000A4050000}" name="Column1434" dataDxfId="14956"/>
    <tableColumn id="1445" xr3:uid="{00000000-0010-0000-0100-0000A5050000}" name="Column1435" dataDxfId="14955"/>
    <tableColumn id="1446" xr3:uid="{00000000-0010-0000-0100-0000A6050000}" name="Column1436" dataDxfId="14954"/>
    <tableColumn id="1447" xr3:uid="{00000000-0010-0000-0100-0000A7050000}" name="Column1437" dataDxfId="14953"/>
    <tableColumn id="1448" xr3:uid="{00000000-0010-0000-0100-0000A8050000}" name="Column1438" dataDxfId="14952"/>
    <tableColumn id="1449" xr3:uid="{00000000-0010-0000-0100-0000A9050000}" name="Column1439" dataDxfId="14951"/>
    <tableColumn id="1450" xr3:uid="{00000000-0010-0000-0100-0000AA050000}" name="Column1440" dataDxfId="14950"/>
    <tableColumn id="1451" xr3:uid="{00000000-0010-0000-0100-0000AB050000}" name="Column1441" dataDxfId="14949"/>
    <tableColumn id="1452" xr3:uid="{00000000-0010-0000-0100-0000AC050000}" name="Column1442" dataDxfId="14948"/>
    <tableColumn id="1453" xr3:uid="{00000000-0010-0000-0100-0000AD050000}" name="Column1443" dataDxfId="14947"/>
    <tableColumn id="1454" xr3:uid="{00000000-0010-0000-0100-0000AE050000}" name="Column1444" dataDxfId="14946"/>
    <tableColumn id="1455" xr3:uid="{00000000-0010-0000-0100-0000AF050000}" name="Column1445" dataDxfId="14945"/>
    <tableColumn id="1456" xr3:uid="{00000000-0010-0000-0100-0000B0050000}" name="Column1446" dataDxfId="14944"/>
    <tableColumn id="1457" xr3:uid="{00000000-0010-0000-0100-0000B1050000}" name="Column1447" dataDxfId="14943"/>
    <tableColumn id="1458" xr3:uid="{00000000-0010-0000-0100-0000B2050000}" name="Column1448" dataDxfId="14942"/>
    <tableColumn id="1459" xr3:uid="{00000000-0010-0000-0100-0000B3050000}" name="Column1449" dataDxfId="14941"/>
    <tableColumn id="1460" xr3:uid="{00000000-0010-0000-0100-0000B4050000}" name="Column1450" dataDxfId="14940"/>
    <tableColumn id="1461" xr3:uid="{00000000-0010-0000-0100-0000B5050000}" name="Column1451" dataDxfId="14939"/>
    <tableColumn id="1462" xr3:uid="{00000000-0010-0000-0100-0000B6050000}" name="Column1452" dataDxfId="14938"/>
    <tableColumn id="1463" xr3:uid="{00000000-0010-0000-0100-0000B7050000}" name="Column1453" dataDxfId="14937"/>
    <tableColumn id="1464" xr3:uid="{00000000-0010-0000-0100-0000B8050000}" name="Column1454" dataDxfId="14936"/>
    <tableColumn id="1465" xr3:uid="{00000000-0010-0000-0100-0000B9050000}" name="Column1455" dataDxfId="14935"/>
    <tableColumn id="1466" xr3:uid="{00000000-0010-0000-0100-0000BA050000}" name="Column1456" dataDxfId="14934"/>
    <tableColumn id="1467" xr3:uid="{00000000-0010-0000-0100-0000BB050000}" name="Column1457" dataDxfId="14933"/>
    <tableColumn id="1468" xr3:uid="{00000000-0010-0000-0100-0000BC050000}" name="Column1458" dataDxfId="14932"/>
    <tableColumn id="1469" xr3:uid="{00000000-0010-0000-0100-0000BD050000}" name="Column1459" dataDxfId="14931"/>
    <tableColumn id="1470" xr3:uid="{00000000-0010-0000-0100-0000BE050000}" name="Column1460" dataDxfId="14930"/>
    <tableColumn id="1471" xr3:uid="{00000000-0010-0000-0100-0000BF050000}" name="Column1461" dataDxfId="14929"/>
    <tableColumn id="1472" xr3:uid="{00000000-0010-0000-0100-0000C0050000}" name="Column1462" dataDxfId="14928"/>
    <tableColumn id="1473" xr3:uid="{00000000-0010-0000-0100-0000C1050000}" name="Column1463" dataDxfId="14927"/>
    <tableColumn id="1474" xr3:uid="{00000000-0010-0000-0100-0000C2050000}" name="Column1464" dataDxfId="14926"/>
    <tableColumn id="1475" xr3:uid="{00000000-0010-0000-0100-0000C3050000}" name="Column1465" dataDxfId="14925"/>
    <tableColumn id="1476" xr3:uid="{00000000-0010-0000-0100-0000C4050000}" name="Column1466" dataDxfId="14924"/>
    <tableColumn id="1477" xr3:uid="{00000000-0010-0000-0100-0000C5050000}" name="Column1467" dataDxfId="14923"/>
    <tableColumn id="1478" xr3:uid="{00000000-0010-0000-0100-0000C6050000}" name="Column1468" dataDxfId="14922"/>
    <tableColumn id="1479" xr3:uid="{00000000-0010-0000-0100-0000C7050000}" name="Column1469" dataDxfId="14921"/>
    <tableColumn id="1480" xr3:uid="{00000000-0010-0000-0100-0000C8050000}" name="Column1470" dataDxfId="14920"/>
    <tableColumn id="1481" xr3:uid="{00000000-0010-0000-0100-0000C9050000}" name="Column1471" dataDxfId="14919"/>
    <tableColumn id="1482" xr3:uid="{00000000-0010-0000-0100-0000CA050000}" name="Column1472" dataDxfId="14918"/>
    <tableColumn id="1483" xr3:uid="{00000000-0010-0000-0100-0000CB050000}" name="Column1473" dataDxfId="14917"/>
    <tableColumn id="1484" xr3:uid="{00000000-0010-0000-0100-0000CC050000}" name="Column1474" dataDxfId="14916"/>
    <tableColumn id="1485" xr3:uid="{00000000-0010-0000-0100-0000CD050000}" name="Column1475" dataDxfId="14915"/>
    <tableColumn id="1486" xr3:uid="{00000000-0010-0000-0100-0000CE050000}" name="Column1476" dataDxfId="14914"/>
    <tableColumn id="1487" xr3:uid="{00000000-0010-0000-0100-0000CF050000}" name="Column1477" dataDxfId="14913"/>
    <tableColumn id="1488" xr3:uid="{00000000-0010-0000-0100-0000D0050000}" name="Column1478" dataDxfId="14912"/>
    <tableColumn id="1489" xr3:uid="{00000000-0010-0000-0100-0000D1050000}" name="Column1479" dataDxfId="14911"/>
    <tableColumn id="1490" xr3:uid="{00000000-0010-0000-0100-0000D2050000}" name="Column1480" dataDxfId="14910"/>
    <tableColumn id="1491" xr3:uid="{00000000-0010-0000-0100-0000D3050000}" name="Column1481" dataDxfId="14909"/>
    <tableColumn id="1492" xr3:uid="{00000000-0010-0000-0100-0000D4050000}" name="Column1482" dataDxfId="14908"/>
    <tableColumn id="1493" xr3:uid="{00000000-0010-0000-0100-0000D5050000}" name="Column1483" dataDxfId="14907"/>
    <tableColumn id="1494" xr3:uid="{00000000-0010-0000-0100-0000D6050000}" name="Column1484" dataDxfId="14906"/>
    <tableColumn id="1495" xr3:uid="{00000000-0010-0000-0100-0000D7050000}" name="Column1485" dataDxfId="14905"/>
    <tableColumn id="1496" xr3:uid="{00000000-0010-0000-0100-0000D8050000}" name="Column1486" dataDxfId="14904"/>
    <tableColumn id="1497" xr3:uid="{00000000-0010-0000-0100-0000D9050000}" name="Column1487" dataDxfId="14903"/>
    <tableColumn id="1498" xr3:uid="{00000000-0010-0000-0100-0000DA050000}" name="Column1488" dataDxfId="14902"/>
    <tableColumn id="1499" xr3:uid="{00000000-0010-0000-0100-0000DB050000}" name="Column1489" dataDxfId="14901"/>
    <tableColumn id="1500" xr3:uid="{00000000-0010-0000-0100-0000DC050000}" name="Column1490" dataDxfId="14900"/>
    <tableColumn id="1501" xr3:uid="{00000000-0010-0000-0100-0000DD050000}" name="Column1491" dataDxfId="14899"/>
    <tableColumn id="1502" xr3:uid="{00000000-0010-0000-0100-0000DE050000}" name="Column1492" dataDxfId="14898"/>
    <tableColumn id="1503" xr3:uid="{00000000-0010-0000-0100-0000DF050000}" name="Column1493" dataDxfId="14897"/>
    <tableColumn id="1504" xr3:uid="{00000000-0010-0000-0100-0000E0050000}" name="Column1494" dataDxfId="14896"/>
    <tableColumn id="1505" xr3:uid="{00000000-0010-0000-0100-0000E1050000}" name="Column1495" dataDxfId="14895"/>
    <tableColumn id="1506" xr3:uid="{00000000-0010-0000-0100-0000E2050000}" name="Column1496" dataDxfId="14894"/>
    <tableColumn id="1507" xr3:uid="{00000000-0010-0000-0100-0000E3050000}" name="Column1497" dataDxfId="14893"/>
    <tableColumn id="1508" xr3:uid="{00000000-0010-0000-0100-0000E4050000}" name="Column1498" dataDxfId="14892"/>
    <tableColumn id="1509" xr3:uid="{00000000-0010-0000-0100-0000E5050000}" name="Column1499" dataDxfId="14891"/>
    <tableColumn id="1510" xr3:uid="{00000000-0010-0000-0100-0000E6050000}" name="Column1500" dataDxfId="14890"/>
    <tableColumn id="1511" xr3:uid="{00000000-0010-0000-0100-0000E7050000}" name="Column1501" dataDxfId="14889"/>
    <tableColumn id="1512" xr3:uid="{00000000-0010-0000-0100-0000E8050000}" name="Column1502" dataDxfId="14888"/>
    <tableColumn id="1513" xr3:uid="{00000000-0010-0000-0100-0000E9050000}" name="Column1503" dataDxfId="14887"/>
    <tableColumn id="1514" xr3:uid="{00000000-0010-0000-0100-0000EA050000}" name="Column1504" dataDxfId="14886"/>
    <tableColumn id="1515" xr3:uid="{00000000-0010-0000-0100-0000EB050000}" name="Column1505" dataDxfId="14885"/>
    <tableColumn id="1516" xr3:uid="{00000000-0010-0000-0100-0000EC050000}" name="Column1506" dataDxfId="14884"/>
    <tableColumn id="1517" xr3:uid="{00000000-0010-0000-0100-0000ED050000}" name="Column1507" dataDxfId="14883"/>
    <tableColumn id="1518" xr3:uid="{00000000-0010-0000-0100-0000EE050000}" name="Column1508" dataDxfId="14882"/>
    <tableColumn id="1519" xr3:uid="{00000000-0010-0000-0100-0000EF050000}" name="Column1509" dataDxfId="14881"/>
    <tableColumn id="1520" xr3:uid="{00000000-0010-0000-0100-0000F0050000}" name="Column1510" dataDxfId="14880"/>
    <tableColumn id="1521" xr3:uid="{00000000-0010-0000-0100-0000F1050000}" name="Column1511" dataDxfId="14879"/>
    <tableColumn id="1522" xr3:uid="{00000000-0010-0000-0100-0000F2050000}" name="Column1512" dataDxfId="14878"/>
    <tableColumn id="1523" xr3:uid="{00000000-0010-0000-0100-0000F3050000}" name="Column1513" dataDxfId="14877"/>
    <tableColumn id="1524" xr3:uid="{00000000-0010-0000-0100-0000F4050000}" name="Column1514" dataDxfId="14876"/>
    <tableColumn id="1525" xr3:uid="{00000000-0010-0000-0100-0000F5050000}" name="Column1515" dataDxfId="14875"/>
    <tableColumn id="1526" xr3:uid="{00000000-0010-0000-0100-0000F6050000}" name="Column1516" dataDxfId="14874"/>
    <tableColumn id="1527" xr3:uid="{00000000-0010-0000-0100-0000F7050000}" name="Column1517" dataDxfId="14873"/>
    <tableColumn id="1528" xr3:uid="{00000000-0010-0000-0100-0000F8050000}" name="Column1518" dataDxfId="14872"/>
    <tableColumn id="1529" xr3:uid="{00000000-0010-0000-0100-0000F9050000}" name="Column1519" dataDxfId="14871"/>
    <tableColumn id="1530" xr3:uid="{00000000-0010-0000-0100-0000FA050000}" name="Column1520" dataDxfId="14870"/>
    <tableColumn id="1531" xr3:uid="{00000000-0010-0000-0100-0000FB050000}" name="Column1521" dataDxfId="14869"/>
    <tableColumn id="1532" xr3:uid="{00000000-0010-0000-0100-0000FC050000}" name="Column1522" dataDxfId="14868"/>
    <tableColumn id="1533" xr3:uid="{00000000-0010-0000-0100-0000FD050000}" name="Column1523" dataDxfId="14867"/>
    <tableColumn id="1534" xr3:uid="{00000000-0010-0000-0100-0000FE050000}" name="Column1524" dataDxfId="14866"/>
    <tableColumn id="1535" xr3:uid="{00000000-0010-0000-0100-0000FF050000}" name="Column1525" dataDxfId="14865"/>
    <tableColumn id="1536" xr3:uid="{00000000-0010-0000-0100-000000060000}" name="Column1526" dataDxfId="14864"/>
    <tableColumn id="1537" xr3:uid="{00000000-0010-0000-0100-000001060000}" name="Column1527" dataDxfId="14863"/>
    <tableColumn id="1538" xr3:uid="{00000000-0010-0000-0100-000002060000}" name="Column1528" dataDxfId="14862"/>
    <tableColumn id="1539" xr3:uid="{00000000-0010-0000-0100-000003060000}" name="Column1529" dataDxfId="14861"/>
    <tableColumn id="1540" xr3:uid="{00000000-0010-0000-0100-000004060000}" name="Column1530" dataDxfId="14860"/>
    <tableColumn id="1541" xr3:uid="{00000000-0010-0000-0100-000005060000}" name="Column1531" dataDxfId="14859"/>
    <tableColumn id="1542" xr3:uid="{00000000-0010-0000-0100-000006060000}" name="Column1532" dataDxfId="14858"/>
    <tableColumn id="1543" xr3:uid="{00000000-0010-0000-0100-000007060000}" name="Column1533" dataDxfId="14857"/>
    <tableColumn id="1544" xr3:uid="{00000000-0010-0000-0100-000008060000}" name="Column1534" dataDxfId="14856"/>
    <tableColumn id="1545" xr3:uid="{00000000-0010-0000-0100-000009060000}" name="Column1535" dataDxfId="14855"/>
    <tableColumn id="1546" xr3:uid="{00000000-0010-0000-0100-00000A060000}" name="Column1536" dataDxfId="14854"/>
    <tableColumn id="1547" xr3:uid="{00000000-0010-0000-0100-00000B060000}" name="Column1537" dataDxfId="14853"/>
    <tableColumn id="1548" xr3:uid="{00000000-0010-0000-0100-00000C060000}" name="Column1538" dataDxfId="14852"/>
    <tableColumn id="1549" xr3:uid="{00000000-0010-0000-0100-00000D060000}" name="Column1539" dataDxfId="14851"/>
    <tableColumn id="1550" xr3:uid="{00000000-0010-0000-0100-00000E060000}" name="Column1540" dataDxfId="14850"/>
    <tableColumn id="1551" xr3:uid="{00000000-0010-0000-0100-00000F060000}" name="Column1541" dataDxfId="14849"/>
    <tableColumn id="1552" xr3:uid="{00000000-0010-0000-0100-000010060000}" name="Column1542" dataDxfId="14848"/>
    <tableColumn id="1553" xr3:uid="{00000000-0010-0000-0100-000011060000}" name="Column1543" dataDxfId="14847"/>
    <tableColumn id="1554" xr3:uid="{00000000-0010-0000-0100-000012060000}" name="Column1544" dataDxfId="14846"/>
    <tableColumn id="1555" xr3:uid="{00000000-0010-0000-0100-000013060000}" name="Column1545" dataDxfId="14845"/>
    <tableColumn id="1556" xr3:uid="{00000000-0010-0000-0100-000014060000}" name="Column1546" dataDxfId="14844"/>
    <tableColumn id="1557" xr3:uid="{00000000-0010-0000-0100-000015060000}" name="Column1547" dataDxfId="14843"/>
    <tableColumn id="1558" xr3:uid="{00000000-0010-0000-0100-000016060000}" name="Column1548" dataDxfId="14842"/>
    <tableColumn id="1559" xr3:uid="{00000000-0010-0000-0100-000017060000}" name="Column1549" dataDxfId="14841"/>
    <tableColumn id="1560" xr3:uid="{00000000-0010-0000-0100-000018060000}" name="Column1550" dataDxfId="14840"/>
    <tableColumn id="1561" xr3:uid="{00000000-0010-0000-0100-000019060000}" name="Column1551" dataDxfId="14839"/>
    <tableColumn id="1562" xr3:uid="{00000000-0010-0000-0100-00001A060000}" name="Column1552" dataDxfId="14838"/>
    <tableColumn id="1563" xr3:uid="{00000000-0010-0000-0100-00001B060000}" name="Column1553" dataDxfId="14837"/>
    <tableColumn id="1564" xr3:uid="{00000000-0010-0000-0100-00001C060000}" name="Column1554" dataDxfId="14836"/>
    <tableColumn id="1565" xr3:uid="{00000000-0010-0000-0100-00001D060000}" name="Column1555" dataDxfId="14835"/>
    <tableColumn id="1566" xr3:uid="{00000000-0010-0000-0100-00001E060000}" name="Column1556" dataDxfId="14834"/>
    <tableColumn id="1567" xr3:uid="{00000000-0010-0000-0100-00001F060000}" name="Column1557" dataDxfId="14833"/>
    <tableColumn id="1568" xr3:uid="{00000000-0010-0000-0100-000020060000}" name="Column1558" dataDxfId="14832"/>
    <tableColumn id="1569" xr3:uid="{00000000-0010-0000-0100-000021060000}" name="Column1559" dataDxfId="14831"/>
    <tableColumn id="1570" xr3:uid="{00000000-0010-0000-0100-000022060000}" name="Column1560" dataDxfId="14830"/>
    <tableColumn id="1571" xr3:uid="{00000000-0010-0000-0100-000023060000}" name="Column1561" dataDxfId="14829"/>
    <tableColumn id="1572" xr3:uid="{00000000-0010-0000-0100-000024060000}" name="Column1562" dataDxfId="14828"/>
    <tableColumn id="1573" xr3:uid="{00000000-0010-0000-0100-000025060000}" name="Column1563" dataDxfId="14827"/>
    <tableColumn id="1574" xr3:uid="{00000000-0010-0000-0100-000026060000}" name="Column1564" dataDxfId="14826"/>
    <tableColumn id="1575" xr3:uid="{00000000-0010-0000-0100-000027060000}" name="Column1565" dataDxfId="14825"/>
    <tableColumn id="1576" xr3:uid="{00000000-0010-0000-0100-000028060000}" name="Column1566" dataDxfId="14824"/>
    <tableColumn id="1577" xr3:uid="{00000000-0010-0000-0100-000029060000}" name="Column1567" dataDxfId="14823"/>
    <tableColumn id="1578" xr3:uid="{00000000-0010-0000-0100-00002A060000}" name="Column1568" dataDxfId="14822"/>
    <tableColumn id="1579" xr3:uid="{00000000-0010-0000-0100-00002B060000}" name="Column1569" dataDxfId="14821"/>
    <tableColumn id="1580" xr3:uid="{00000000-0010-0000-0100-00002C060000}" name="Column1570" dataDxfId="14820"/>
    <tableColumn id="1581" xr3:uid="{00000000-0010-0000-0100-00002D060000}" name="Column1571" dataDxfId="14819"/>
    <tableColumn id="1582" xr3:uid="{00000000-0010-0000-0100-00002E060000}" name="Column1572" dataDxfId="14818"/>
    <tableColumn id="1583" xr3:uid="{00000000-0010-0000-0100-00002F060000}" name="Column1573" dataDxfId="14817"/>
    <tableColumn id="1584" xr3:uid="{00000000-0010-0000-0100-000030060000}" name="Column1574" dataDxfId="14816"/>
    <tableColumn id="1585" xr3:uid="{00000000-0010-0000-0100-000031060000}" name="Column1575" dataDxfId="14815"/>
    <tableColumn id="1586" xr3:uid="{00000000-0010-0000-0100-000032060000}" name="Column1576" dataDxfId="14814"/>
    <tableColumn id="1587" xr3:uid="{00000000-0010-0000-0100-000033060000}" name="Column1577" dataDxfId="14813"/>
    <tableColumn id="1588" xr3:uid="{00000000-0010-0000-0100-000034060000}" name="Column1578" dataDxfId="14812"/>
    <tableColumn id="1589" xr3:uid="{00000000-0010-0000-0100-000035060000}" name="Column1579" dataDxfId="14811"/>
    <tableColumn id="1590" xr3:uid="{00000000-0010-0000-0100-000036060000}" name="Column1580" dataDxfId="14810"/>
    <tableColumn id="1591" xr3:uid="{00000000-0010-0000-0100-000037060000}" name="Column1581" dataDxfId="14809"/>
    <tableColumn id="1592" xr3:uid="{00000000-0010-0000-0100-000038060000}" name="Column1582" dataDxfId="14808"/>
    <tableColumn id="1593" xr3:uid="{00000000-0010-0000-0100-000039060000}" name="Column1583" dataDxfId="14807"/>
    <tableColumn id="1594" xr3:uid="{00000000-0010-0000-0100-00003A060000}" name="Column1584" dataDxfId="14806"/>
    <tableColumn id="1595" xr3:uid="{00000000-0010-0000-0100-00003B060000}" name="Column1585" dataDxfId="14805"/>
    <tableColumn id="1596" xr3:uid="{00000000-0010-0000-0100-00003C060000}" name="Column1586" dataDxfId="14804"/>
    <tableColumn id="1597" xr3:uid="{00000000-0010-0000-0100-00003D060000}" name="Column1587" dataDxfId="14803"/>
    <tableColumn id="1598" xr3:uid="{00000000-0010-0000-0100-00003E060000}" name="Column1588" dataDxfId="14802"/>
    <tableColumn id="1599" xr3:uid="{00000000-0010-0000-0100-00003F060000}" name="Column1589" dataDxfId="14801"/>
    <tableColumn id="1600" xr3:uid="{00000000-0010-0000-0100-000040060000}" name="Column1590" dataDxfId="14800"/>
    <tableColumn id="1601" xr3:uid="{00000000-0010-0000-0100-000041060000}" name="Column1591" dataDxfId="14799"/>
    <tableColumn id="1602" xr3:uid="{00000000-0010-0000-0100-000042060000}" name="Column1592" dataDxfId="14798"/>
    <tableColumn id="1603" xr3:uid="{00000000-0010-0000-0100-000043060000}" name="Column1593" dataDxfId="14797"/>
    <tableColumn id="1604" xr3:uid="{00000000-0010-0000-0100-000044060000}" name="Column1594" dataDxfId="14796"/>
    <tableColumn id="1605" xr3:uid="{00000000-0010-0000-0100-000045060000}" name="Column1595" dataDxfId="14795"/>
    <tableColumn id="1606" xr3:uid="{00000000-0010-0000-0100-000046060000}" name="Column1596" dataDxfId="14794"/>
    <tableColumn id="1607" xr3:uid="{00000000-0010-0000-0100-000047060000}" name="Column1597" dataDxfId="14793"/>
    <tableColumn id="1608" xr3:uid="{00000000-0010-0000-0100-000048060000}" name="Column1598" dataDxfId="14792"/>
    <tableColumn id="1609" xr3:uid="{00000000-0010-0000-0100-000049060000}" name="Column1599" dataDxfId="14791"/>
    <tableColumn id="1610" xr3:uid="{00000000-0010-0000-0100-00004A060000}" name="Column1600" dataDxfId="14790"/>
    <tableColumn id="1611" xr3:uid="{00000000-0010-0000-0100-00004B060000}" name="Column1601" dataDxfId="14789"/>
    <tableColumn id="1612" xr3:uid="{00000000-0010-0000-0100-00004C060000}" name="Column1602" dataDxfId="14788"/>
    <tableColumn id="1613" xr3:uid="{00000000-0010-0000-0100-00004D060000}" name="Column1603" dataDxfId="14787"/>
    <tableColumn id="1614" xr3:uid="{00000000-0010-0000-0100-00004E060000}" name="Column1604" dataDxfId="14786"/>
    <tableColumn id="1615" xr3:uid="{00000000-0010-0000-0100-00004F060000}" name="Column1605" dataDxfId="14785"/>
    <tableColumn id="1616" xr3:uid="{00000000-0010-0000-0100-000050060000}" name="Column1606" dataDxfId="14784"/>
    <tableColumn id="1617" xr3:uid="{00000000-0010-0000-0100-000051060000}" name="Column1607" dataDxfId="14783"/>
    <tableColumn id="1618" xr3:uid="{00000000-0010-0000-0100-000052060000}" name="Column1608" dataDxfId="14782"/>
    <tableColumn id="1619" xr3:uid="{00000000-0010-0000-0100-000053060000}" name="Column1609" dataDxfId="14781"/>
    <tableColumn id="1620" xr3:uid="{00000000-0010-0000-0100-000054060000}" name="Column1610" dataDxfId="14780"/>
    <tableColumn id="1621" xr3:uid="{00000000-0010-0000-0100-000055060000}" name="Column1611" dataDxfId="14779"/>
    <tableColumn id="1622" xr3:uid="{00000000-0010-0000-0100-000056060000}" name="Column1612" dataDxfId="14778"/>
    <tableColumn id="1623" xr3:uid="{00000000-0010-0000-0100-000057060000}" name="Column1613" dataDxfId="14777"/>
    <tableColumn id="1624" xr3:uid="{00000000-0010-0000-0100-000058060000}" name="Column1614" dataDxfId="14776"/>
    <tableColumn id="1625" xr3:uid="{00000000-0010-0000-0100-000059060000}" name="Column1615" dataDxfId="14775"/>
    <tableColumn id="1626" xr3:uid="{00000000-0010-0000-0100-00005A060000}" name="Column1616" dataDxfId="14774"/>
    <tableColumn id="1627" xr3:uid="{00000000-0010-0000-0100-00005B060000}" name="Column1617" dataDxfId="14773"/>
    <tableColumn id="1628" xr3:uid="{00000000-0010-0000-0100-00005C060000}" name="Column1618" dataDxfId="14772"/>
    <tableColumn id="1629" xr3:uid="{00000000-0010-0000-0100-00005D060000}" name="Column1619" dataDxfId="14771"/>
    <tableColumn id="1630" xr3:uid="{00000000-0010-0000-0100-00005E060000}" name="Column1620" dataDxfId="14770"/>
    <tableColumn id="1631" xr3:uid="{00000000-0010-0000-0100-00005F060000}" name="Column1621" dataDxfId="14769"/>
    <tableColumn id="1632" xr3:uid="{00000000-0010-0000-0100-000060060000}" name="Column1622" dataDxfId="14768"/>
    <tableColumn id="1633" xr3:uid="{00000000-0010-0000-0100-000061060000}" name="Column1623" dataDxfId="14767"/>
    <tableColumn id="1634" xr3:uid="{00000000-0010-0000-0100-000062060000}" name="Column1624" dataDxfId="14766"/>
    <tableColumn id="1635" xr3:uid="{00000000-0010-0000-0100-000063060000}" name="Column1625" dataDxfId="14765"/>
    <tableColumn id="1636" xr3:uid="{00000000-0010-0000-0100-000064060000}" name="Column1626" dataDxfId="14764"/>
    <tableColumn id="1637" xr3:uid="{00000000-0010-0000-0100-000065060000}" name="Column1627" dataDxfId="14763"/>
    <tableColumn id="1638" xr3:uid="{00000000-0010-0000-0100-000066060000}" name="Column1628" dataDxfId="14762"/>
    <tableColumn id="1639" xr3:uid="{00000000-0010-0000-0100-000067060000}" name="Column1629" dataDxfId="14761"/>
    <tableColumn id="1640" xr3:uid="{00000000-0010-0000-0100-000068060000}" name="Column1630" dataDxfId="14760"/>
    <tableColumn id="1641" xr3:uid="{00000000-0010-0000-0100-000069060000}" name="Column1631" dataDxfId="14759"/>
    <tableColumn id="1642" xr3:uid="{00000000-0010-0000-0100-00006A060000}" name="Column1632" dataDxfId="14758"/>
    <tableColumn id="1643" xr3:uid="{00000000-0010-0000-0100-00006B060000}" name="Column1633" dataDxfId="14757"/>
    <tableColumn id="1644" xr3:uid="{00000000-0010-0000-0100-00006C060000}" name="Column1634" dataDxfId="14756"/>
    <tableColumn id="1645" xr3:uid="{00000000-0010-0000-0100-00006D060000}" name="Column1635" dataDxfId="14755"/>
    <tableColumn id="1646" xr3:uid="{00000000-0010-0000-0100-00006E060000}" name="Column1636" dataDxfId="14754"/>
    <tableColumn id="1647" xr3:uid="{00000000-0010-0000-0100-00006F060000}" name="Column1637" dataDxfId="14753"/>
    <tableColumn id="1648" xr3:uid="{00000000-0010-0000-0100-000070060000}" name="Column1638" dataDxfId="14752"/>
    <tableColumn id="1649" xr3:uid="{00000000-0010-0000-0100-000071060000}" name="Column1639" dataDxfId="14751"/>
    <tableColumn id="1650" xr3:uid="{00000000-0010-0000-0100-000072060000}" name="Column1640" dataDxfId="14750"/>
    <tableColumn id="1651" xr3:uid="{00000000-0010-0000-0100-000073060000}" name="Column1641" dataDxfId="14749"/>
    <tableColumn id="1652" xr3:uid="{00000000-0010-0000-0100-000074060000}" name="Column1642" dataDxfId="14748"/>
    <tableColumn id="1653" xr3:uid="{00000000-0010-0000-0100-000075060000}" name="Column1643" dataDxfId="14747"/>
    <tableColumn id="1654" xr3:uid="{00000000-0010-0000-0100-000076060000}" name="Column1644" dataDxfId="14746"/>
    <tableColumn id="1655" xr3:uid="{00000000-0010-0000-0100-000077060000}" name="Column1645" dataDxfId="14745"/>
    <tableColumn id="1656" xr3:uid="{00000000-0010-0000-0100-000078060000}" name="Column1646" dataDxfId="14744"/>
    <tableColumn id="1657" xr3:uid="{00000000-0010-0000-0100-000079060000}" name="Column1647" dataDxfId="14743"/>
    <tableColumn id="1658" xr3:uid="{00000000-0010-0000-0100-00007A060000}" name="Column1648" dataDxfId="14742"/>
    <tableColumn id="1659" xr3:uid="{00000000-0010-0000-0100-00007B060000}" name="Column1649" dataDxfId="14741"/>
    <tableColumn id="1660" xr3:uid="{00000000-0010-0000-0100-00007C060000}" name="Column1650" dataDxfId="14740"/>
    <tableColumn id="1661" xr3:uid="{00000000-0010-0000-0100-00007D060000}" name="Column1651" dataDxfId="14739"/>
    <tableColumn id="1662" xr3:uid="{00000000-0010-0000-0100-00007E060000}" name="Column1652" dataDxfId="14738"/>
    <tableColumn id="1663" xr3:uid="{00000000-0010-0000-0100-00007F060000}" name="Column1653" dataDxfId="14737"/>
    <tableColumn id="1664" xr3:uid="{00000000-0010-0000-0100-000080060000}" name="Column1654" dataDxfId="14736"/>
    <tableColumn id="1665" xr3:uid="{00000000-0010-0000-0100-000081060000}" name="Column1655" dataDxfId="14735"/>
    <tableColumn id="1666" xr3:uid="{00000000-0010-0000-0100-000082060000}" name="Column1656" dataDxfId="14734"/>
    <tableColumn id="1667" xr3:uid="{00000000-0010-0000-0100-000083060000}" name="Column1657" dataDxfId="14733"/>
    <tableColumn id="1668" xr3:uid="{00000000-0010-0000-0100-000084060000}" name="Column1658" dataDxfId="14732"/>
    <tableColumn id="1669" xr3:uid="{00000000-0010-0000-0100-000085060000}" name="Column1659" dataDxfId="14731"/>
    <tableColumn id="1670" xr3:uid="{00000000-0010-0000-0100-000086060000}" name="Column1660" dataDxfId="14730"/>
    <tableColumn id="1671" xr3:uid="{00000000-0010-0000-0100-000087060000}" name="Column1661" dataDxfId="14729"/>
    <tableColumn id="1672" xr3:uid="{00000000-0010-0000-0100-000088060000}" name="Column1662" dataDxfId="14728"/>
    <tableColumn id="1673" xr3:uid="{00000000-0010-0000-0100-000089060000}" name="Column1663" dataDxfId="14727"/>
    <tableColumn id="1674" xr3:uid="{00000000-0010-0000-0100-00008A060000}" name="Column1664" dataDxfId="14726"/>
    <tableColumn id="1675" xr3:uid="{00000000-0010-0000-0100-00008B060000}" name="Column1665" dataDxfId="14725"/>
    <tableColumn id="1676" xr3:uid="{00000000-0010-0000-0100-00008C060000}" name="Column1666" dataDxfId="14724"/>
    <tableColumn id="1677" xr3:uid="{00000000-0010-0000-0100-00008D060000}" name="Column1667" dataDxfId="14723"/>
    <tableColumn id="1678" xr3:uid="{00000000-0010-0000-0100-00008E060000}" name="Column1668" dataDxfId="14722"/>
    <tableColumn id="1679" xr3:uid="{00000000-0010-0000-0100-00008F060000}" name="Column1669" dataDxfId="14721"/>
    <tableColumn id="1680" xr3:uid="{00000000-0010-0000-0100-000090060000}" name="Column1670" dataDxfId="14720"/>
    <tableColumn id="1681" xr3:uid="{00000000-0010-0000-0100-000091060000}" name="Column1671" dataDxfId="14719"/>
    <tableColumn id="1682" xr3:uid="{00000000-0010-0000-0100-000092060000}" name="Column1672" dataDxfId="14718"/>
    <tableColumn id="1683" xr3:uid="{00000000-0010-0000-0100-000093060000}" name="Column1673" dataDxfId="14717"/>
    <tableColumn id="1684" xr3:uid="{00000000-0010-0000-0100-000094060000}" name="Column1674" dataDxfId="14716"/>
    <tableColumn id="1685" xr3:uid="{00000000-0010-0000-0100-000095060000}" name="Column1675" dataDxfId="14715"/>
    <tableColumn id="1686" xr3:uid="{00000000-0010-0000-0100-000096060000}" name="Column1676" dataDxfId="14714"/>
    <tableColumn id="1687" xr3:uid="{00000000-0010-0000-0100-000097060000}" name="Column1677" dataDxfId="14713"/>
    <tableColumn id="1688" xr3:uid="{00000000-0010-0000-0100-000098060000}" name="Column1678" dataDxfId="14712"/>
    <tableColumn id="1689" xr3:uid="{00000000-0010-0000-0100-000099060000}" name="Column1679" dataDxfId="14711"/>
    <tableColumn id="1690" xr3:uid="{00000000-0010-0000-0100-00009A060000}" name="Column1680" dataDxfId="14710"/>
    <tableColumn id="1691" xr3:uid="{00000000-0010-0000-0100-00009B060000}" name="Column1681" dataDxfId="14709"/>
    <tableColumn id="1692" xr3:uid="{00000000-0010-0000-0100-00009C060000}" name="Column1682" dataDxfId="14708"/>
    <tableColumn id="1693" xr3:uid="{00000000-0010-0000-0100-00009D060000}" name="Column1683" dataDxfId="14707"/>
    <tableColumn id="1694" xr3:uid="{00000000-0010-0000-0100-00009E060000}" name="Column1684" dataDxfId="14706"/>
    <tableColumn id="1695" xr3:uid="{00000000-0010-0000-0100-00009F060000}" name="Column1685" dataDxfId="14705"/>
    <tableColumn id="1696" xr3:uid="{00000000-0010-0000-0100-0000A0060000}" name="Column1686" dataDxfId="14704"/>
    <tableColumn id="1697" xr3:uid="{00000000-0010-0000-0100-0000A1060000}" name="Column1687" dataDxfId="14703"/>
    <tableColumn id="1698" xr3:uid="{00000000-0010-0000-0100-0000A2060000}" name="Column1688" dataDxfId="14702"/>
    <tableColumn id="1699" xr3:uid="{00000000-0010-0000-0100-0000A3060000}" name="Column1689" dataDxfId="14701"/>
    <tableColumn id="1700" xr3:uid="{00000000-0010-0000-0100-0000A4060000}" name="Column1690" dataDxfId="14700"/>
    <tableColumn id="1701" xr3:uid="{00000000-0010-0000-0100-0000A5060000}" name="Column1691" dataDxfId="14699"/>
    <tableColumn id="1702" xr3:uid="{00000000-0010-0000-0100-0000A6060000}" name="Column1692" dataDxfId="14698"/>
    <tableColumn id="1703" xr3:uid="{00000000-0010-0000-0100-0000A7060000}" name="Column1693" dataDxfId="14697"/>
    <tableColumn id="1704" xr3:uid="{00000000-0010-0000-0100-0000A8060000}" name="Column1694" dataDxfId="14696"/>
    <tableColumn id="1705" xr3:uid="{00000000-0010-0000-0100-0000A9060000}" name="Column1695" dataDxfId="14695"/>
    <tableColumn id="1706" xr3:uid="{00000000-0010-0000-0100-0000AA060000}" name="Column1696" dataDxfId="14694"/>
    <tableColumn id="1707" xr3:uid="{00000000-0010-0000-0100-0000AB060000}" name="Column1697" dataDxfId="14693"/>
    <tableColumn id="1708" xr3:uid="{00000000-0010-0000-0100-0000AC060000}" name="Column1698" dataDxfId="14692"/>
    <tableColumn id="1709" xr3:uid="{00000000-0010-0000-0100-0000AD060000}" name="Column1699" dataDxfId="14691"/>
    <tableColumn id="1710" xr3:uid="{00000000-0010-0000-0100-0000AE060000}" name="Column1700" dataDxfId="14690"/>
    <tableColumn id="1711" xr3:uid="{00000000-0010-0000-0100-0000AF060000}" name="Column1701" dataDxfId="14689"/>
    <tableColumn id="1712" xr3:uid="{00000000-0010-0000-0100-0000B0060000}" name="Column1702" dataDxfId="14688"/>
    <tableColumn id="1713" xr3:uid="{00000000-0010-0000-0100-0000B1060000}" name="Column1703" dataDxfId="14687"/>
    <tableColumn id="1714" xr3:uid="{00000000-0010-0000-0100-0000B2060000}" name="Column1704" dataDxfId="14686"/>
    <tableColumn id="1715" xr3:uid="{00000000-0010-0000-0100-0000B3060000}" name="Column1705" dataDxfId="14685"/>
    <tableColumn id="1716" xr3:uid="{00000000-0010-0000-0100-0000B4060000}" name="Column1706" dataDxfId="14684"/>
    <tableColumn id="1717" xr3:uid="{00000000-0010-0000-0100-0000B5060000}" name="Column1707" dataDxfId="14683"/>
    <tableColumn id="1718" xr3:uid="{00000000-0010-0000-0100-0000B6060000}" name="Column1708" dataDxfId="14682"/>
    <tableColumn id="1719" xr3:uid="{00000000-0010-0000-0100-0000B7060000}" name="Column1709" dataDxfId="14681"/>
    <tableColumn id="1720" xr3:uid="{00000000-0010-0000-0100-0000B8060000}" name="Column1710" dataDxfId="14680"/>
    <tableColumn id="1721" xr3:uid="{00000000-0010-0000-0100-0000B9060000}" name="Column1711" dataDxfId="14679"/>
    <tableColumn id="1722" xr3:uid="{00000000-0010-0000-0100-0000BA060000}" name="Column1712" dataDxfId="14678"/>
    <tableColumn id="1723" xr3:uid="{00000000-0010-0000-0100-0000BB060000}" name="Column1713" dataDxfId="14677"/>
    <tableColumn id="1724" xr3:uid="{00000000-0010-0000-0100-0000BC060000}" name="Column1714" dataDxfId="14676"/>
    <tableColumn id="1725" xr3:uid="{00000000-0010-0000-0100-0000BD060000}" name="Column1715" dataDxfId="14675"/>
    <tableColumn id="1726" xr3:uid="{00000000-0010-0000-0100-0000BE060000}" name="Column1716" dataDxfId="14674"/>
    <tableColumn id="1727" xr3:uid="{00000000-0010-0000-0100-0000BF060000}" name="Column1717" dataDxfId="14673"/>
    <tableColumn id="1728" xr3:uid="{00000000-0010-0000-0100-0000C0060000}" name="Column1718" dataDxfId="14672"/>
    <tableColumn id="1729" xr3:uid="{00000000-0010-0000-0100-0000C1060000}" name="Column1719" dataDxfId="14671"/>
    <tableColumn id="1730" xr3:uid="{00000000-0010-0000-0100-0000C2060000}" name="Column1720" dataDxfId="14670"/>
    <tableColumn id="1731" xr3:uid="{00000000-0010-0000-0100-0000C3060000}" name="Column1721" dataDxfId="14669"/>
    <tableColumn id="1732" xr3:uid="{00000000-0010-0000-0100-0000C4060000}" name="Column1722" dataDxfId="14668"/>
    <tableColumn id="1733" xr3:uid="{00000000-0010-0000-0100-0000C5060000}" name="Column1723" dataDxfId="14667"/>
    <tableColumn id="1734" xr3:uid="{00000000-0010-0000-0100-0000C6060000}" name="Column1724" dataDxfId="14666"/>
    <tableColumn id="1735" xr3:uid="{00000000-0010-0000-0100-0000C7060000}" name="Column1725" dataDxfId="14665"/>
    <tableColumn id="1736" xr3:uid="{00000000-0010-0000-0100-0000C8060000}" name="Column1726" dataDxfId="14664"/>
    <tableColumn id="1737" xr3:uid="{00000000-0010-0000-0100-0000C9060000}" name="Column1727" dataDxfId="14663"/>
    <tableColumn id="1738" xr3:uid="{00000000-0010-0000-0100-0000CA060000}" name="Column1728" dataDxfId="14662"/>
    <tableColumn id="1739" xr3:uid="{00000000-0010-0000-0100-0000CB060000}" name="Column1729" dataDxfId="14661"/>
    <tableColumn id="1740" xr3:uid="{00000000-0010-0000-0100-0000CC060000}" name="Column1730" dataDxfId="14660"/>
    <tableColumn id="1741" xr3:uid="{00000000-0010-0000-0100-0000CD060000}" name="Column1731" dataDxfId="14659"/>
    <tableColumn id="1742" xr3:uid="{00000000-0010-0000-0100-0000CE060000}" name="Column1732" dataDxfId="14658"/>
    <tableColumn id="1743" xr3:uid="{00000000-0010-0000-0100-0000CF060000}" name="Column1733" dataDxfId="14657"/>
    <tableColumn id="1744" xr3:uid="{00000000-0010-0000-0100-0000D0060000}" name="Column1734" dataDxfId="14656"/>
    <tableColumn id="1745" xr3:uid="{00000000-0010-0000-0100-0000D1060000}" name="Column1735" dataDxfId="14655"/>
    <tableColumn id="1746" xr3:uid="{00000000-0010-0000-0100-0000D2060000}" name="Column1736" dataDxfId="14654"/>
    <tableColumn id="1747" xr3:uid="{00000000-0010-0000-0100-0000D3060000}" name="Column1737" dataDxfId="14653"/>
    <tableColumn id="1748" xr3:uid="{00000000-0010-0000-0100-0000D4060000}" name="Column1738" dataDxfId="14652"/>
    <tableColumn id="1749" xr3:uid="{00000000-0010-0000-0100-0000D5060000}" name="Column1739" dataDxfId="14651"/>
    <tableColumn id="1750" xr3:uid="{00000000-0010-0000-0100-0000D6060000}" name="Column1740" dataDxfId="14650"/>
    <tableColumn id="1751" xr3:uid="{00000000-0010-0000-0100-0000D7060000}" name="Column1741" dataDxfId="14649"/>
    <tableColumn id="1752" xr3:uid="{00000000-0010-0000-0100-0000D8060000}" name="Column1742" dataDxfId="14648"/>
    <tableColumn id="1753" xr3:uid="{00000000-0010-0000-0100-0000D9060000}" name="Column1743" dataDxfId="14647"/>
    <tableColumn id="1754" xr3:uid="{00000000-0010-0000-0100-0000DA060000}" name="Column1744" dataDxfId="14646"/>
    <tableColumn id="1755" xr3:uid="{00000000-0010-0000-0100-0000DB060000}" name="Column1745" dataDxfId="14645"/>
    <tableColumn id="1756" xr3:uid="{00000000-0010-0000-0100-0000DC060000}" name="Column1746" dataDxfId="14644"/>
    <tableColumn id="1757" xr3:uid="{00000000-0010-0000-0100-0000DD060000}" name="Column1747" dataDxfId="14643"/>
    <tableColumn id="1758" xr3:uid="{00000000-0010-0000-0100-0000DE060000}" name="Column1748" dataDxfId="14642"/>
    <tableColumn id="1759" xr3:uid="{00000000-0010-0000-0100-0000DF060000}" name="Column1749" dataDxfId="14641"/>
    <tableColumn id="1760" xr3:uid="{00000000-0010-0000-0100-0000E0060000}" name="Column1750" dataDxfId="14640"/>
    <tableColumn id="1761" xr3:uid="{00000000-0010-0000-0100-0000E1060000}" name="Column1751" dataDxfId="14639"/>
    <tableColumn id="1762" xr3:uid="{00000000-0010-0000-0100-0000E2060000}" name="Column1752" dataDxfId="14638"/>
    <tableColumn id="1763" xr3:uid="{00000000-0010-0000-0100-0000E3060000}" name="Column1753" dataDxfId="14637"/>
    <tableColumn id="1764" xr3:uid="{00000000-0010-0000-0100-0000E4060000}" name="Column1754" dataDxfId="14636"/>
    <tableColumn id="1765" xr3:uid="{00000000-0010-0000-0100-0000E5060000}" name="Column1755" dataDxfId="14635"/>
    <tableColumn id="1766" xr3:uid="{00000000-0010-0000-0100-0000E6060000}" name="Column1756" dataDxfId="14634"/>
    <tableColumn id="1767" xr3:uid="{00000000-0010-0000-0100-0000E7060000}" name="Column1757" dataDxfId="14633"/>
    <tableColumn id="1768" xr3:uid="{00000000-0010-0000-0100-0000E8060000}" name="Column1758" dataDxfId="14632"/>
    <tableColumn id="1769" xr3:uid="{00000000-0010-0000-0100-0000E9060000}" name="Column1759" dataDxfId="14631"/>
    <tableColumn id="1770" xr3:uid="{00000000-0010-0000-0100-0000EA060000}" name="Column1760" dataDxfId="14630"/>
    <tableColumn id="1771" xr3:uid="{00000000-0010-0000-0100-0000EB060000}" name="Column1761" dataDxfId="14629"/>
    <tableColumn id="1772" xr3:uid="{00000000-0010-0000-0100-0000EC060000}" name="Column1762" dataDxfId="14628"/>
    <tableColumn id="1773" xr3:uid="{00000000-0010-0000-0100-0000ED060000}" name="Column1763" dataDxfId="14627"/>
    <tableColumn id="1774" xr3:uid="{00000000-0010-0000-0100-0000EE060000}" name="Column1764" dataDxfId="14626"/>
    <tableColumn id="1775" xr3:uid="{00000000-0010-0000-0100-0000EF060000}" name="Column1765" dataDxfId="14625"/>
    <tableColumn id="1776" xr3:uid="{00000000-0010-0000-0100-0000F0060000}" name="Column1766" dataDxfId="14624"/>
    <tableColumn id="1777" xr3:uid="{00000000-0010-0000-0100-0000F1060000}" name="Column1767" dataDxfId="14623"/>
    <tableColumn id="1778" xr3:uid="{00000000-0010-0000-0100-0000F2060000}" name="Column1768" dataDxfId="14622"/>
    <tableColumn id="1779" xr3:uid="{00000000-0010-0000-0100-0000F3060000}" name="Column1769" dataDxfId="14621"/>
    <tableColumn id="1780" xr3:uid="{00000000-0010-0000-0100-0000F4060000}" name="Column1770" dataDxfId="14620"/>
    <tableColumn id="1781" xr3:uid="{00000000-0010-0000-0100-0000F5060000}" name="Column1771" dataDxfId="14619"/>
    <tableColumn id="1782" xr3:uid="{00000000-0010-0000-0100-0000F6060000}" name="Column1772" dataDxfId="14618"/>
    <tableColumn id="1783" xr3:uid="{00000000-0010-0000-0100-0000F7060000}" name="Column1773" dataDxfId="14617"/>
    <tableColumn id="1784" xr3:uid="{00000000-0010-0000-0100-0000F8060000}" name="Column1774" dataDxfId="14616"/>
    <tableColumn id="1785" xr3:uid="{00000000-0010-0000-0100-0000F9060000}" name="Column1775" dataDxfId="14615"/>
    <tableColumn id="1786" xr3:uid="{00000000-0010-0000-0100-0000FA060000}" name="Column1776" dataDxfId="14614"/>
    <tableColumn id="1787" xr3:uid="{00000000-0010-0000-0100-0000FB060000}" name="Column1777" dataDxfId="14613"/>
    <tableColumn id="1788" xr3:uid="{00000000-0010-0000-0100-0000FC060000}" name="Column1778" dataDxfId="14612"/>
    <tableColumn id="1789" xr3:uid="{00000000-0010-0000-0100-0000FD060000}" name="Column1779" dataDxfId="14611"/>
    <tableColumn id="1790" xr3:uid="{00000000-0010-0000-0100-0000FE060000}" name="Column1780" dataDxfId="14610"/>
    <tableColumn id="1791" xr3:uid="{00000000-0010-0000-0100-0000FF060000}" name="Column1781" dataDxfId="14609"/>
    <tableColumn id="1792" xr3:uid="{00000000-0010-0000-0100-000000070000}" name="Column1782" dataDxfId="14608"/>
    <tableColumn id="1793" xr3:uid="{00000000-0010-0000-0100-000001070000}" name="Column1783" dataDxfId="14607"/>
    <tableColumn id="1794" xr3:uid="{00000000-0010-0000-0100-000002070000}" name="Column1784" dataDxfId="14606"/>
    <tableColumn id="1795" xr3:uid="{00000000-0010-0000-0100-000003070000}" name="Column1785" dataDxfId="14605"/>
    <tableColumn id="1796" xr3:uid="{00000000-0010-0000-0100-000004070000}" name="Column1786" dataDxfId="14604"/>
    <tableColumn id="1797" xr3:uid="{00000000-0010-0000-0100-000005070000}" name="Column1787" dataDxfId="14603"/>
    <tableColumn id="1798" xr3:uid="{00000000-0010-0000-0100-000006070000}" name="Column1788" dataDxfId="14602"/>
    <tableColumn id="1799" xr3:uid="{00000000-0010-0000-0100-000007070000}" name="Column1789" dataDxfId="14601"/>
    <tableColumn id="1800" xr3:uid="{00000000-0010-0000-0100-000008070000}" name="Column1790" dataDxfId="14600"/>
    <tableColumn id="1801" xr3:uid="{00000000-0010-0000-0100-000009070000}" name="Column1791" dataDxfId="14599"/>
    <tableColumn id="1802" xr3:uid="{00000000-0010-0000-0100-00000A070000}" name="Column1792" dataDxfId="14598"/>
    <tableColumn id="1803" xr3:uid="{00000000-0010-0000-0100-00000B070000}" name="Column1793" dataDxfId="14597"/>
    <tableColumn id="1804" xr3:uid="{00000000-0010-0000-0100-00000C070000}" name="Column1794" dataDxfId="14596"/>
    <tableColumn id="1805" xr3:uid="{00000000-0010-0000-0100-00000D070000}" name="Column1795" dataDxfId="14595"/>
    <tableColumn id="1806" xr3:uid="{00000000-0010-0000-0100-00000E070000}" name="Column1796" dataDxfId="14594"/>
    <tableColumn id="1807" xr3:uid="{00000000-0010-0000-0100-00000F070000}" name="Column1797" dataDxfId="14593"/>
    <tableColumn id="1808" xr3:uid="{00000000-0010-0000-0100-000010070000}" name="Column1798" dataDxfId="14592"/>
    <tableColumn id="1809" xr3:uid="{00000000-0010-0000-0100-000011070000}" name="Column1799" dataDxfId="14591"/>
    <tableColumn id="1810" xr3:uid="{00000000-0010-0000-0100-000012070000}" name="Column1800" dataDxfId="14590"/>
    <tableColumn id="1811" xr3:uid="{00000000-0010-0000-0100-000013070000}" name="Column1801" dataDxfId="14589"/>
    <tableColumn id="1812" xr3:uid="{00000000-0010-0000-0100-000014070000}" name="Column1802" dataDxfId="14588"/>
    <tableColumn id="1813" xr3:uid="{00000000-0010-0000-0100-000015070000}" name="Column1803" dataDxfId="14587"/>
    <tableColumn id="1814" xr3:uid="{00000000-0010-0000-0100-000016070000}" name="Column1804" dataDxfId="14586"/>
    <tableColumn id="1815" xr3:uid="{00000000-0010-0000-0100-000017070000}" name="Column1805" dataDxfId="14585"/>
    <tableColumn id="1816" xr3:uid="{00000000-0010-0000-0100-000018070000}" name="Column1806" dataDxfId="14584"/>
    <tableColumn id="1817" xr3:uid="{00000000-0010-0000-0100-000019070000}" name="Column1807" dataDxfId="14583"/>
    <tableColumn id="1818" xr3:uid="{00000000-0010-0000-0100-00001A070000}" name="Column1808" dataDxfId="14582"/>
    <tableColumn id="1819" xr3:uid="{00000000-0010-0000-0100-00001B070000}" name="Column1809" dataDxfId="14581"/>
    <tableColumn id="1820" xr3:uid="{00000000-0010-0000-0100-00001C070000}" name="Column1810" dataDxfId="14580"/>
    <tableColumn id="1821" xr3:uid="{00000000-0010-0000-0100-00001D070000}" name="Column1811" dataDxfId="14579"/>
    <tableColumn id="1822" xr3:uid="{00000000-0010-0000-0100-00001E070000}" name="Column1812" dataDxfId="14578"/>
    <tableColumn id="1823" xr3:uid="{00000000-0010-0000-0100-00001F070000}" name="Column1813" dataDxfId="14577"/>
    <tableColumn id="1824" xr3:uid="{00000000-0010-0000-0100-000020070000}" name="Column1814" dataDxfId="14576"/>
    <tableColumn id="1825" xr3:uid="{00000000-0010-0000-0100-000021070000}" name="Column1815" dataDxfId="14575"/>
    <tableColumn id="1826" xr3:uid="{00000000-0010-0000-0100-000022070000}" name="Column1816" dataDxfId="14574"/>
    <tableColumn id="1827" xr3:uid="{00000000-0010-0000-0100-000023070000}" name="Column1817" dataDxfId="14573"/>
    <tableColumn id="1828" xr3:uid="{00000000-0010-0000-0100-000024070000}" name="Column1818" dataDxfId="14572"/>
    <tableColumn id="1829" xr3:uid="{00000000-0010-0000-0100-000025070000}" name="Column1819" dataDxfId="14571"/>
    <tableColumn id="1830" xr3:uid="{00000000-0010-0000-0100-000026070000}" name="Column1820" dataDxfId="14570"/>
    <tableColumn id="1831" xr3:uid="{00000000-0010-0000-0100-000027070000}" name="Column1821" dataDxfId="14569"/>
    <tableColumn id="1832" xr3:uid="{00000000-0010-0000-0100-000028070000}" name="Column1822" dataDxfId="14568"/>
    <tableColumn id="1833" xr3:uid="{00000000-0010-0000-0100-000029070000}" name="Column1823" dataDxfId="14567"/>
    <tableColumn id="1834" xr3:uid="{00000000-0010-0000-0100-00002A070000}" name="Column1824" dataDxfId="14566"/>
    <tableColumn id="1835" xr3:uid="{00000000-0010-0000-0100-00002B070000}" name="Column1825" dataDxfId="14565"/>
    <tableColumn id="1836" xr3:uid="{00000000-0010-0000-0100-00002C070000}" name="Column1826" dataDxfId="14564"/>
    <tableColumn id="1837" xr3:uid="{00000000-0010-0000-0100-00002D070000}" name="Column1827" dataDxfId="14563"/>
    <tableColumn id="1838" xr3:uid="{00000000-0010-0000-0100-00002E070000}" name="Column1828" dataDxfId="14562"/>
    <tableColumn id="1839" xr3:uid="{00000000-0010-0000-0100-00002F070000}" name="Column1829" dataDxfId="14561"/>
    <tableColumn id="1840" xr3:uid="{00000000-0010-0000-0100-000030070000}" name="Column1830" dataDxfId="14560"/>
    <tableColumn id="1841" xr3:uid="{00000000-0010-0000-0100-000031070000}" name="Column1831" dataDxfId="14559"/>
    <tableColumn id="1842" xr3:uid="{00000000-0010-0000-0100-000032070000}" name="Column1832" dataDxfId="14558"/>
    <tableColumn id="1843" xr3:uid="{00000000-0010-0000-0100-000033070000}" name="Column1833" dataDxfId="14557"/>
    <tableColumn id="1844" xr3:uid="{00000000-0010-0000-0100-000034070000}" name="Column1834" dataDxfId="14556"/>
    <tableColumn id="1845" xr3:uid="{00000000-0010-0000-0100-000035070000}" name="Column1835" dataDxfId="14555"/>
    <tableColumn id="1846" xr3:uid="{00000000-0010-0000-0100-000036070000}" name="Column1836" dataDxfId="14554"/>
    <tableColumn id="1847" xr3:uid="{00000000-0010-0000-0100-000037070000}" name="Column1837" dataDxfId="14553"/>
    <tableColumn id="1848" xr3:uid="{00000000-0010-0000-0100-000038070000}" name="Column1838" dataDxfId="14552"/>
    <tableColumn id="1849" xr3:uid="{00000000-0010-0000-0100-000039070000}" name="Column1839" dataDxfId="14551"/>
    <tableColumn id="1850" xr3:uid="{00000000-0010-0000-0100-00003A070000}" name="Column1840" dataDxfId="14550"/>
    <tableColumn id="1851" xr3:uid="{00000000-0010-0000-0100-00003B070000}" name="Column1841" dataDxfId="14549"/>
    <tableColumn id="1852" xr3:uid="{00000000-0010-0000-0100-00003C070000}" name="Column1842" dataDxfId="14548"/>
    <tableColumn id="1853" xr3:uid="{00000000-0010-0000-0100-00003D070000}" name="Column1843" dataDxfId="14547"/>
    <tableColumn id="1854" xr3:uid="{00000000-0010-0000-0100-00003E070000}" name="Column1844" dataDxfId="14546"/>
    <tableColumn id="1855" xr3:uid="{00000000-0010-0000-0100-00003F070000}" name="Column1845" dataDxfId="14545"/>
    <tableColumn id="1856" xr3:uid="{00000000-0010-0000-0100-000040070000}" name="Column1846" dataDxfId="14544"/>
    <tableColumn id="1857" xr3:uid="{00000000-0010-0000-0100-000041070000}" name="Column1847" dataDxfId="14543"/>
    <tableColumn id="1858" xr3:uid="{00000000-0010-0000-0100-000042070000}" name="Column1848" dataDxfId="14542"/>
    <tableColumn id="1859" xr3:uid="{00000000-0010-0000-0100-000043070000}" name="Column1849" dataDxfId="14541"/>
    <tableColumn id="1860" xr3:uid="{00000000-0010-0000-0100-000044070000}" name="Column1850" dataDxfId="14540"/>
    <tableColumn id="1861" xr3:uid="{00000000-0010-0000-0100-000045070000}" name="Column1851" dataDxfId="14539"/>
    <tableColumn id="1862" xr3:uid="{00000000-0010-0000-0100-000046070000}" name="Column1852" dataDxfId="14538"/>
    <tableColumn id="1863" xr3:uid="{00000000-0010-0000-0100-000047070000}" name="Column1853" dataDxfId="14537"/>
    <tableColumn id="1864" xr3:uid="{00000000-0010-0000-0100-000048070000}" name="Column1854" dataDxfId="14536"/>
    <tableColumn id="1865" xr3:uid="{00000000-0010-0000-0100-000049070000}" name="Column1855" dataDxfId="14535"/>
    <tableColumn id="1866" xr3:uid="{00000000-0010-0000-0100-00004A070000}" name="Column1856" dataDxfId="14534"/>
    <tableColumn id="1867" xr3:uid="{00000000-0010-0000-0100-00004B070000}" name="Column1857" dataDxfId="14533"/>
    <tableColumn id="1868" xr3:uid="{00000000-0010-0000-0100-00004C070000}" name="Column1858" dataDxfId="14532"/>
    <tableColumn id="1869" xr3:uid="{00000000-0010-0000-0100-00004D070000}" name="Column1859" dataDxfId="14531"/>
    <tableColumn id="1870" xr3:uid="{00000000-0010-0000-0100-00004E070000}" name="Column1860" dataDxfId="14530"/>
    <tableColumn id="1871" xr3:uid="{00000000-0010-0000-0100-00004F070000}" name="Column1861" dataDxfId="14529"/>
    <tableColumn id="1872" xr3:uid="{00000000-0010-0000-0100-000050070000}" name="Column1862" dataDxfId="14528"/>
    <tableColumn id="1873" xr3:uid="{00000000-0010-0000-0100-000051070000}" name="Column1863" dataDxfId="14527"/>
    <tableColumn id="1874" xr3:uid="{00000000-0010-0000-0100-000052070000}" name="Column1864" dataDxfId="14526"/>
    <tableColumn id="1875" xr3:uid="{00000000-0010-0000-0100-000053070000}" name="Column1865" dataDxfId="14525"/>
    <tableColumn id="1876" xr3:uid="{00000000-0010-0000-0100-000054070000}" name="Column1866" dataDxfId="14524"/>
    <tableColumn id="1877" xr3:uid="{00000000-0010-0000-0100-000055070000}" name="Column1867" dataDxfId="14523"/>
    <tableColumn id="1878" xr3:uid="{00000000-0010-0000-0100-000056070000}" name="Column1868" dataDxfId="14522"/>
    <tableColumn id="1879" xr3:uid="{00000000-0010-0000-0100-000057070000}" name="Column1869" dataDxfId="14521"/>
    <tableColumn id="1880" xr3:uid="{00000000-0010-0000-0100-000058070000}" name="Column1870" dataDxfId="14520"/>
    <tableColumn id="1881" xr3:uid="{00000000-0010-0000-0100-000059070000}" name="Column1871" dataDxfId="14519"/>
    <tableColumn id="1882" xr3:uid="{00000000-0010-0000-0100-00005A070000}" name="Column1872" dataDxfId="14518"/>
    <tableColumn id="1883" xr3:uid="{00000000-0010-0000-0100-00005B070000}" name="Column1873" dataDxfId="14517"/>
    <tableColumn id="1884" xr3:uid="{00000000-0010-0000-0100-00005C070000}" name="Column1874" dataDxfId="14516"/>
    <tableColumn id="1885" xr3:uid="{00000000-0010-0000-0100-00005D070000}" name="Column1875" dataDxfId="14515"/>
    <tableColumn id="1886" xr3:uid="{00000000-0010-0000-0100-00005E070000}" name="Column1876" dataDxfId="14514"/>
    <tableColumn id="1887" xr3:uid="{00000000-0010-0000-0100-00005F070000}" name="Column1877" dataDxfId="14513"/>
    <tableColumn id="1888" xr3:uid="{00000000-0010-0000-0100-000060070000}" name="Column1878" dataDxfId="14512"/>
    <tableColumn id="1889" xr3:uid="{00000000-0010-0000-0100-000061070000}" name="Column1879" dataDxfId="14511"/>
    <tableColumn id="1890" xr3:uid="{00000000-0010-0000-0100-000062070000}" name="Column1880" dataDxfId="14510"/>
    <tableColumn id="1891" xr3:uid="{00000000-0010-0000-0100-000063070000}" name="Column1881" dataDxfId="14509"/>
    <tableColumn id="1892" xr3:uid="{00000000-0010-0000-0100-000064070000}" name="Column1882" dataDxfId="14508"/>
    <tableColumn id="1893" xr3:uid="{00000000-0010-0000-0100-000065070000}" name="Column1883" dataDxfId="14507"/>
    <tableColumn id="1894" xr3:uid="{00000000-0010-0000-0100-000066070000}" name="Column1884" dataDxfId="14506"/>
    <tableColumn id="1895" xr3:uid="{00000000-0010-0000-0100-000067070000}" name="Column1885" dataDxfId="14505"/>
    <tableColumn id="1896" xr3:uid="{00000000-0010-0000-0100-000068070000}" name="Column1886" dataDxfId="14504"/>
    <tableColumn id="1897" xr3:uid="{00000000-0010-0000-0100-000069070000}" name="Column1887" dataDxfId="14503"/>
    <tableColumn id="1898" xr3:uid="{00000000-0010-0000-0100-00006A070000}" name="Column1888" dataDxfId="14502"/>
    <tableColumn id="1899" xr3:uid="{00000000-0010-0000-0100-00006B070000}" name="Column1889" dataDxfId="14501"/>
    <tableColumn id="1900" xr3:uid="{00000000-0010-0000-0100-00006C070000}" name="Column1890" dataDxfId="14500"/>
    <tableColumn id="1901" xr3:uid="{00000000-0010-0000-0100-00006D070000}" name="Column1891" dataDxfId="14499"/>
    <tableColumn id="1902" xr3:uid="{00000000-0010-0000-0100-00006E070000}" name="Column1892" dataDxfId="14498"/>
    <tableColumn id="1903" xr3:uid="{00000000-0010-0000-0100-00006F070000}" name="Column1893" dataDxfId="14497"/>
    <tableColumn id="1904" xr3:uid="{00000000-0010-0000-0100-000070070000}" name="Column1894" dataDxfId="14496"/>
    <tableColumn id="1905" xr3:uid="{00000000-0010-0000-0100-000071070000}" name="Column1895" dataDxfId="14495"/>
    <tableColumn id="1906" xr3:uid="{00000000-0010-0000-0100-000072070000}" name="Column1896" dataDxfId="14494"/>
    <tableColumn id="1907" xr3:uid="{00000000-0010-0000-0100-000073070000}" name="Column1897" dataDxfId="14493"/>
    <tableColumn id="1908" xr3:uid="{00000000-0010-0000-0100-000074070000}" name="Column1898" dataDxfId="14492"/>
    <tableColumn id="1909" xr3:uid="{00000000-0010-0000-0100-000075070000}" name="Column1899" dataDxfId="14491"/>
    <tableColumn id="1910" xr3:uid="{00000000-0010-0000-0100-000076070000}" name="Column1900" dataDxfId="14490"/>
    <tableColumn id="1911" xr3:uid="{00000000-0010-0000-0100-000077070000}" name="Column1901" dataDxfId="14489"/>
    <tableColumn id="1912" xr3:uid="{00000000-0010-0000-0100-000078070000}" name="Column1902" dataDxfId="14488"/>
    <tableColumn id="1913" xr3:uid="{00000000-0010-0000-0100-000079070000}" name="Column1903" dataDxfId="14487"/>
    <tableColumn id="1914" xr3:uid="{00000000-0010-0000-0100-00007A070000}" name="Column1904" dataDxfId="14486"/>
    <tableColumn id="1915" xr3:uid="{00000000-0010-0000-0100-00007B070000}" name="Column1905" dataDxfId="14485"/>
    <tableColumn id="1916" xr3:uid="{00000000-0010-0000-0100-00007C070000}" name="Column1906" dataDxfId="14484"/>
    <tableColumn id="1917" xr3:uid="{00000000-0010-0000-0100-00007D070000}" name="Column1907" dataDxfId="14483"/>
    <tableColumn id="1918" xr3:uid="{00000000-0010-0000-0100-00007E070000}" name="Column1908" dataDxfId="14482"/>
    <tableColumn id="1919" xr3:uid="{00000000-0010-0000-0100-00007F070000}" name="Column1909" dataDxfId="14481"/>
    <tableColumn id="1920" xr3:uid="{00000000-0010-0000-0100-000080070000}" name="Column1910" dataDxfId="14480"/>
    <tableColumn id="1921" xr3:uid="{00000000-0010-0000-0100-000081070000}" name="Column1911" dataDxfId="14479"/>
    <tableColumn id="1922" xr3:uid="{00000000-0010-0000-0100-000082070000}" name="Column1912" dataDxfId="14478"/>
    <tableColumn id="1923" xr3:uid="{00000000-0010-0000-0100-000083070000}" name="Column1913" dataDxfId="14477"/>
    <tableColumn id="1924" xr3:uid="{00000000-0010-0000-0100-000084070000}" name="Column1914" dataDxfId="14476"/>
    <tableColumn id="1925" xr3:uid="{00000000-0010-0000-0100-000085070000}" name="Column1915" dataDxfId="14475"/>
    <tableColumn id="1926" xr3:uid="{00000000-0010-0000-0100-000086070000}" name="Column1916" dataDxfId="14474"/>
    <tableColumn id="1927" xr3:uid="{00000000-0010-0000-0100-000087070000}" name="Column1917" dataDxfId="14473"/>
    <tableColumn id="1928" xr3:uid="{00000000-0010-0000-0100-000088070000}" name="Column1918" dataDxfId="14472"/>
    <tableColumn id="1929" xr3:uid="{00000000-0010-0000-0100-000089070000}" name="Column1919" dataDxfId="14471"/>
    <tableColumn id="1930" xr3:uid="{00000000-0010-0000-0100-00008A070000}" name="Column1920" dataDxfId="14470"/>
    <tableColumn id="1931" xr3:uid="{00000000-0010-0000-0100-00008B070000}" name="Column1921" dataDxfId="14469"/>
    <tableColumn id="1932" xr3:uid="{00000000-0010-0000-0100-00008C070000}" name="Column1922" dataDxfId="14468"/>
    <tableColumn id="1933" xr3:uid="{00000000-0010-0000-0100-00008D070000}" name="Column1923" dataDxfId="14467"/>
    <tableColumn id="1934" xr3:uid="{00000000-0010-0000-0100-00008E070000}" name="Column1924" dataDxfId="14466"/>
    <tableColumn id="1935" xr3:uid="{00000000-0010-0000-0100-00008F070000}" name="Column1925" dataDxfId="14465"/>
    <tableColumn id="1936" xr3:uid="{00000000-0010-0000-0100-000090070000}" name="Column1926" dataDxfId="14464"/>
    <tableColumn id="1937" xr3:uid="{00000000-0010-0000-0100-000091070000}" name="Column1927" dataDxfId="14463"/>
    <tableColumn id="1938" xr3:uid="{00000000-0010-0000-0100-000092070000}" name="Column1928" dataDxfId="14462"/>
    <tableColumn id="1939" xr3:uid="{00000000-0010-0000-0100-000093070000}" name="Column1929" dataDxfId="14461"/>
    <tableColumn id="1940" xr3:uid="{00000000-0010-0000-0100-000094070000}" name="Column1930" dataDxfId="14460"/>
    <tableColumn id="1941" xr3:uid="{00000000-0010-0000-0100-000095070000}" name="Column1931" dataDxfId="14459"/>
    <tableColumn id="1942" xr3:uid="{00000000-0010-0000-0100-000096070000}" name="Column1932" dataDxfId="14458"/>
    <tableColumn id="1943" xr3:uid="{00000000-0010-0000-0100-000097070000}" name="Column1933" dataDxfId="14457"/>
    <tableColumn id="1944" xr3:uid="{00000000-0010-0000-0100-000098070000}" name="Column1934" dataDxfId="14456"/>
    <tableColumn id="1945" xr3:uid="{00000000-0010-0000-0100-000099070000}" name="Column1935" dataDxfId="14455"/>
    <tableColumn id="1946" xr3:uid="{00000000-0010-0000-0100-00009A070000}" name="Column1936" dataDxfId="14454"/>
    <tableColumn id="1947" xr3:uid="{00000000-0010-0000-0100-00009B070000}" name="Column1937" dataDxfId="14453"/>
    <tableColumn id="1948" xr3:uid="{00000000-0010-0000-0100-00009C070000}" name="Column1938" dataDxfId="14452"/>
    <tableColumn id="1949" xr3:uid="{00000000-0010-0000-0100-00009D070000}" name="Column1939" dataDxfId="14451"/>
    <tableColumn id="1950" xr3:uid="{00000000-0010-0000-0100-00009E070000}" name="Column1940" dataDxfId="14450"/>
    <tableColumn id="1951" xr3:uid="{00000000-0010-0000-0100-00009F070000}" name="Column1941" dataDxfId="14449"/>
    <tableColumn id="1952" xr3:uid="{00000000-0010-0000-0100-0000A0070000}" name="Column1942" dataDxfId="14448"/>
    <tableColumn id="1953" xr3:uid="{00000000-0010-0000-0100-0000A1070000}" name="Column1943" dataDxfId="14447"/>
    <tableColumn id="1954" xr3:uid="{00000000-0010-0000-0100-0000A2070000}" name="Column1944" dataDxfId="14446"/>
    <tableColumn id="1955" xr3:uid="{00000000-0010-0000-0100-0000A3070000}" name="Column1945" dataDxfId="14445"/>
    <tableColumn id="1956" xr3:uid="{00000000-0010-0000-0100-0000A4070000}" name="Column1946" dataDxfId="14444"/>
    <tableColumn id="1957" xr3:uid="{00000000-0010-0000-0100-0000A5070000}" name="Column1947" dataDxfId="14443"/>
    <tableColumn id="1958" xr3:uid="{00000000-0010-0000-0100-0000A6070000}" name="Column1948" dataDxfId="14442"/>
    <tableColumn id="1959" xr3:uid="{00000000-0010-0000-0100-0000A7070000}" name="Column1949" dataDxfId="14441"/>
    <tableColumn id="1960" xr3:uid="{00000000-0010-0000-0100-0000A8070000}" name="Column1950" dataDxfId="14440"/>
    <tableColumn id="1961" xr3:uid="{00000000-0010-0000-0100-0000A9070000}" name="Column1951" dataDxfId="14439"/>
    <tableColumn id="1962" xr3:uid="{00000000-0010-0000-0100-0000AA070000}" name="Column1952" dataDxfId="14438"/>
    <tableColumn id="1963" xr3:uid="{00000000-0010-0000-0100-0000AB070000}" name="Column1953" dataDxfId="14437"/>
    <tableColumn id="1964" xr3:uid="{00000000-0010-0000-0100-0000AC070000}" name="Column1954" dataDxfId="14436"/>
    <tableColumn id="1965" xr3:uid="{00000000-0010-0000-0100-0000AD070000}" name="Column1955" dataDxfId="14435"/>
    <tableColumn id="1966" xr3:uid="{00000000-0010-0000-0100-0000AE070000}" name="Column1956" dataDxfId="14434"/>
    <tableColumn id="1967" xr3:uid="{00000000-0010-0000-0100-0000AF070000}" name="Column1957" dataDxfId="14433"/>
    <tableColumn id="1968" xr3:uid="{00000000-0010-0000-0100-0000B0070000}" name="Column1958" dataDxfId="14432"/>
    <tableColumn id="1969" xr3:uid="{00000000-0010-0000-0100-0000B1070000}" name="Column1959" dataDxfId="14431"/>
    <tableColumn id="1970" xr3:uid="{00000000-0010-0000-0100-0000B2070000}" name="Column1960" dataDxfId="14430"/>
    <tableColumn id="1971" xr3:uid="{00000000-0010-0000-0100-0000B3070000}" name="Column1961" dataDxfId="14429"/>
    <tableColumn id="1972" xr3:uid="{00000000-0010-0000-0100-0000B4070000}" name="Column1962" dataDxfId="14428"/>
    <tableColumn id="1973" xr3:uid="{00000000-0010-0000-0100-0000B5070000}" name="Column1963" dataDxfId="14427"/>
    <tableColumn id="1974" xr3:uid="{00000000-0010-0000-0100-0000B6070000}" name="Column1964" dataDxfId="14426"/>
    <tableColumn id="1975" xr3:uid="{00000000-0010-0000-0100-0000B7070000}" name="Column1965" dataDxfId="14425"/>
    <tableColumn id="1976" xr3:uid="{00000000-0010-0000-0100-0000B8070000}" name="Column1966" dataDxfId="14424"/>
    <tableColumn id="1977" xr3:uid="{00000000-0010-0000-0100-0000B9070000}" name="Column1967" dataDxfId="14423"/>
    <tableColumn id="1978" xr3:uid="{00000000-0010-0000-0100-0000BA070000}" name="Column1968" dataDxfId="14422"/>
    <tableColumn id="1979" xr3:uid="{00000000-0010-0000-0100-0000BB070000}" name="Column1969" dataDxfId="14421"/>
    <tableColumn id="1980" xr3:uid="{00000000-0010-0000-0100-0000BC070000}" name="Column1970" dataDxfId="14420"/>
    <tableColumn id="1981" xr3:uid="{00000000-0010-0000-0100-0000BD070000}" name="Column1971" dataDxfId="14419"/>
    <tableColumn id="1982" xr3:uid="{00000000-0010-0000-0100-0000BE070000}" name="Column1972" dataDxfId="14418"/>
    <tableColumn id="1983" xr3:uid="{00000000-0010-0000-0100-0000BF070000}" name="Column1973" dataDxfId="14417"/>
    <tableColumn id="1984" xr3:uid="{00000000-0010-0000-0100-0000C0070000}" name="Column1974" dataDxfId="14416"/>
    <tableColumn id="1985" xr3:uid="{00000000-0010-0000-0100-0000C1070000}" name="Column1975" dataDxfId="14415"/>
    <tableColumn id="1986" xr3:uid="{00000000-0010-0000-0100-0000C2070000}" name="Column1976" dataDxfId="14414"/>
    <tableColumn id="1987" xr3:uid="{00000000-0010-0000-0100-0000C3070000}" name="Column1977" dataDxfId="14413"/>
    <tableColumn id="1988" xr3:uid="{00000000-0010-0000-0100-0000C4070000}" name="Column1978" dataDxfId="14412"/>
    <tableColumn id="1989" xr3:uid="{00000000-0010-0000-0100-0000C5070000}" name="Column1979" dataDxfId="14411"/>
    <tableColumn id="1990" xr3:uid="{00000000-0010-0000-0100-0000C6070000}" name="Column1980" dataDxfId="14410"/>
    <tableColumn id="1991" xr3:uid="{00000000-0010-0000-0100-0000C7070000}" name="Column1981" dataDxfId="14409"/>
    <tableColumn id="1992" xr3:uid="{00000000-0010-0000-0100-0000C8070000}" name="Column1982" dataDxfId="14408"/>
    <tableColumn id="1993" xr3:uid="{00000000-0010-0000-0100-0000C9070000}" name="Column1983" dataDxfId="14407"/>
    <tableColumn id="1994" xr3:uid="{00000000-0010-0000-0100-0000CA070000}" name="Column1984" dataDxfId="14406"/>
    <tableColumn id="1995" xr3:uid="{00000000-0010-0000-0100-0000CB070000}" name="Column1985" dataDxfId="14405"/>
    <tableColumn id="1996" xr3:uid="{00000000-0010-0000-0100-0000CC070000}" name="Column1986" dataDxfId="14404"/>
    <tableColumn id="1997" xr3:uid="{00000000-0010-0000-0100-0000CD070000}" name="Column1987" dataDxfId="14403"/>
    <tableColumn id="1998" xr3:uid="{00000000-0010-0000-0100-0000CE070000}" name="Column1988" dataDxfId="14402"/>
    <tableColumn id="1999" xr3:uid="{00000000-0010-0000-0100-0000CF070000}" name="Column1989" dataDxfId="14401"/>
    <tableColumn id="2000" xr3:uid="{00000000-0010-0000-0100-0000D0070000}" name="Column1990" dataDxfId="14400"/>
    <tableColumn id="2001" xr3:uid="{00000000-0010-0000-0100-0000D1070000}" name="Column1991" dataDxfId="14399"/>
    <tableColumn id="2002" xr3:uid="{00000000-0010-0000-0100-0000D2070000}" name="Column1992" dataDxfId="14398"/>
    <tableColumn id="2003" xr3:uid="{00000000-0010-0000-0100-0000D3070000}" name="Column1993" dataDxfId="14397"/>
    <tableColumn id="2004" xr3:uid="{00000000-0010-0000-0100-0000D4070000}" name="Column1994" dataDxfId="14396"/>
    <tableColumn id="2005" xr3:uid="{00000000-0010-0000-0100-0000D5070000}" name="Column1995" dataDxfId="14395"/>
    <tableColumn id="2006" xr3:uid="{00000000-0010-0000-0100-0000D6070000}" name="Column1996" dataDxfId="14394"/>
    <tableColumn id="2007" xr3:uid="{00000000-0010-0000-0100-0000D7070000}" name="Column1997" dataDxfId="14393"/>
    <tableColumn id="2008" xr3:uid="{00000000-0010-0000-0100-0000D8070000}" name="Column1998" dataDxfId="14392"/>
    <tableColumn id="2009" xr3:uid="{00000000-0010-0000-0100-0000D9070000}" name="Column1999" dataDxfId="14391"/>
    <tableColumn id="2010" xr3:uid="{00000000-0010-0000-0100-0000DA070000}" name="Column2000" dataDxfId="14390"/>
    <tableColumn id="2011" xr3:uid="{00000000-0010-0000-0100-0000DB070000}" name="Column2001" dataDxfId="14389"/>
    <tableColumn id="2012" xr3:uid="{00000000-0010-0000-0100-0000DC070000}" name="Column2002" dataDxfId="14388"/>
    <tableColumn id="2013" xr3:uid="{00000000-0010-0000-0100-0000DD070000}" name="Column2003" dataDxfId="14387"/>
    <tableColumn id="2014" xr3:uid="{00000000-0010-0000-0100-0000DE070000}" name="Column2004" dataDxfId="14386"/>
    <tableColumn id="2015" xr3:uid="{00000000-0010-0000-0100-0000DF070000}" name="Column2005" dataDxfId="14385"/>
    <tableColumn id="2016" xr3:uid="{00000000-0010-0000-0100-0000E0070000}" name="Column2006" dataDxfId="14384"/>
    <tableColumn id="2017" xr3:uid="{00000000-0010-0000-0100-0000E1070000}" name="Column2007" dataDxfId="14383"/>
    <tableColumn id="2018" xr3:uid="{00000000-0010-0000-0100-0000E2070000}" name="Column2008" dataDxfId="14382"/>
    <tableColumn id="2019" xr3:uid="{00000000-0010-0000-0100-0000E3070000}" name="Column2009" dataDxfId="14381"/>
    <tableColumn id="2020" xr3:uid="{00000000-0010-0000-0100-0000E4070000}" name="Column2010" dataDxfId="14380"/>
    <tableColumn id="2021" xr3:uid="{00000000-0010-0000-0100-0000E5070000}" name="Column2011" dataDxfId="14379"/>
    <tableColumn id="2022" xr3:uid="{00000000-0010-0000-0100-0000E6070000}" name="Column2012" dataDxfId="14378"/>
    <tableColumn id="2023" xr3:uid="{00000000-0010-0000-0100-0000E7070000}" name="Column2013" dataDxfId="14377"/>
    <tableColumn id="2024" xr3:uid="{00000000-0010-0000-0100-0000E8070000}" name="Column2014" dataDxfId="14376"/>
    <tableColumn id="2025" xr3:uid="{00000000-0010-0000-0100-0000E9070000}" name="Column2015" dataDxfId="14375"/>
    <tableColumn id="2026" xr3:uid="{00000000-0010-0000-0100-0000EA070000}" name="Column2016" dataDxfId="14374"/>
    <tableColumn id="2027" xr3:uid="{00000000-0010-0000-0100-0000EB070000}" name="Column2017" dataDxfId="14373"/>
    <tableColumn id="2028" xr3:uid="{00000000-0010-0000-0100-0000EC070000}" name="Column2018" dataDxfId="14372"/>
    <tableColumn id="2029" xr3:uid="{00000000-0010-0000-0100-0000ED070000}" name="Column2019" dataDxfId="14371"/>
    <tableColumn id="2030" xr3:uid="{00000000-0010-0000-0100-0000EE070000}" name="Column2020" dataDxfId="14370"/>
    <tableColumn id="2031" xr3:uid="{00000000-0010-0000-0100-0000EF070000}" name="Column2021" dataDxfId="14369"/>
    <tableColumn id="2032" xr3:uid="{00000000-0010-0000-0100-0000F0070000}" name="Column2022" dataDxfId="14368"/>
    <tableColumn id="2033" xr3:uid="{00000000-0010-0000-0100-0000F1070000}" name="Column2023" dataDxfId="14367"/>
    <tableColumn id="2034" xr3:uid="{00000000-0010-0000-0100-0000F2070000}" name="Column2024" dataDxfId="14366"/>
    <tableColumn id="2035" xr3:uid="{00000000-0010-0000-0100-0000F3070000}" name="Column2025" dataDxfId="14365"/>
    <tableColumn id="2036" xr3:uid="{00000000-0010-0000-0100-0000F4070000}" name="Column2026" dataDxfId="14364"/>
    <tableColumn id="2037" xr3:uid="{00000000-0010-0000-0100-0000F5070000}" name="Column2027" dataDxfId="14363"/>
    <tableColumn id="2038" xr3:uid="{00000000-0010-0000-0100-0000F6070000}" name="Column2028" dataDxfId="14362"/>
    <tableColumn id="2039" xr3:uid="{00000000-0010-0000-0100-0000F7070000}" name="Column2029" dataDxfId="14361"/>
    <tableColumn id="2040" xr3:uid="{00000000-0010-0000-0100-0000F8070000}" name="Column2030" dataDxfId="14360"/>
    <tableColumn id="2041" xr3:uid="{00000000-0010-0000-0100-0000F9070000}" name="Column2031" dataDxfId="14359"/>
    <tableColumn id="2042" xr3:uid="{00000000-0010-0000-0100-0000FA070000}" name="Column2032" dataDxfId="14358"/>
    <tableColumn id="2043" xr3:uid="{00000000-0010-0000-0100-0000FB070000}" name="Column2033" dataDxfId="14357"/>
    <tableColumn id="2044" xr3:uid="{00000000-0010-0000-0100-0000FC070000}" name="Column2034" dataDxfId="14356"/>
    <tableColumn id="2045" xr3:uid="{00000000-0010-0000-0100-0000FD070000}" name="Column2035" dataDxfId="14355"/>
    <tableColumn id="2046" xr3:uid="{00000000-0010-0000-0100-0000FE070000}" name="Column2036" dataDxfId="14354"/>
    <tableColumn id="2047" xr3:uid="{00000000-0010-0000-0100-0000FF070000}" name="Column2037" dataDxfId="14353"/>
    <tableColumn id="2048" xr3:uid="{00000000-0010-0000-0100-000000080000}" name="Column2038" dataDxfId="14352"/>
    <tableColumn id="2049" xr3:uid="{00000000-0010-0000-0100-000001080000}" name="Column2039" dataDxfId="14351"/>
    <tableColumn id="2050" xr3:uid="{00000000-0010-0000-0100-000002080000}" name="Column2040" dataDxfId="14350"/>
    <tableColumn id="2051" xr3:uid="{00000000-0010-0000-0100-000003080000}" name="Column2041" dataDxfId="14349"/>
    <tableColumn id="2052" xr3:uid="{00000000-0010-0000-0100-000004080000}" name="Column2042" dataDxfId="14348"/>
    <tableColumn id="2053" xr3:uid="{00000000-0010-0000-0100-000005080000}" name="Column2043" dataDxfId="14347"/>
    <tableColumn id="2054" xr3:uid="{00000000-0010-0000-0100-000006080000}" name="Column2044" dataDxfId="14346"/>
    <tableColumn id="2055" xr3:uid="{00000000-0010-0000-0100-000007080000}" name="Column2045" dataDxfId="14345"/>
    <tableColumn id="2056" xr3:uid="{00000000-0010-0000-0100-000008080000}" name="Column2046" dataDxfId="14344"/>
    <tableColumn id="2057" xr3:uid="{00000000-0010-0000-0100-000009080000}" name="Column2047" dataDxfId="14343"/>
    <tableColumn id="2058" xr3:uid="{00000000-0010-0000-0100-00000A080000}" name="Column2048" dataDxfId="14342"/>
    <tableColumn id="2059" xr3:uid="{00000000-0010-0000-0100-00000B080000}" name="Column2049" dataDxfId="14341"/>
    <tableColumn id="2060" xr3:uid="{00000000-0010-0000-0100-00000C080000}" name="Column2050" dataDxfId="14340"/>
    <tableColumn id="2061" xr3:uid="{00000000-0010-0000-0100-00000D080000}" name="Column2051" dataDxfId="14339"/>
    <tableColumn id="2062" xr3:uid="{00000000-0010-0000-0100-00000E080000}" name="Column2052" dataDxfId="14338"/>
    <tableColumn id="2063" xr3:uid="{00000000-0010-0000-0100-00000F080000}" name="Column2053" dataDxfId="14337"/>
    <tableColumn id="2064" xr3:uid="{00000000-0010-0000-0100-000010080000}" name="Column2054" dataDxfId="14336"/>
    <tableColumn id="2065" xr3:uid="{00000000-0010-0000-0100-000011080000}" name="Column2055" dataDxfId="14335"/>
    <tableColumn id="2066" xr3:uid="{00000000-0010-0000-0100-000012080000}" name="Column2056" dataDxfId="14334"/>
    <tableColumn id="2067" xr3:uid="{00000000-0010-0000-0100-000013080000}" name="Column2057" dataDxfId="14333"/>
    <tableColumn id="2068" xr3:uid="{00000000-0010-0000-0100-000014080000}" name="Column2058" dataDxfId="14332"/>
    <tableColumn id="2069" xr3:uid="{00000000-0010-0000-0100-000015080000}" name="Column2059" dataDxfId="14331"/>
    <tableColumn id="2070" xr3:uid="{00000000-0010-0000-0100-000016080000}" name="Column2060" dataDxfId="14330"/>
    <tableColumn id="2071" xr3:uid="{00000000-0010-0000-0100-000017080000}" name="Column2061" dataDxfId="14329"/>
    <tableColumn id="2072" xr3:uid="{00000000-0010-0000-0100-000018080000}" name="Column2062" dataDxfId="14328"/>
    <tableColumn id="2073" xr3:uid="{00000000-0010-0000-0100-000019080000}" name="Column2063" dataDxfId="14327"/>
    <tableColumn id="2074" xr3:uid="{00000000-0010-0000-0100-00001A080000}" name="Column2064" dataDxfId="14326"/>
    <tableColumn id="2075" xr3:uid="{00000000-0010-0000-0100-00001B080000}" name="Column2065" dataDxfId="14325"/>
    <tableColumn id="2076" xr3:uid="{00000000-0010-0000-0100-00001C080000}" name="Column2066" dataDxfId="14324"/>
    <tableColumn id="2077" xr3:uid="{00000000-0010-0000-0100-00001D080000}" name="Column2067" dataDxfId="14323"/>
    <tableColumn id="2078" xr3:uid="{00000000-0010-0000-0100-00001E080000}" name="Column2068" dataDxfId="14322"/>
    <tableColumn id="2079" xr3:uid="{00000000-0010-0000-0100-00001F080000}" name="Column2069" dataDxfId="14321"/>
    <tableColumn id="2080" xr3:uid="{00000000-0010-0000-0100-000020080000}" name="Column2070" dataDxfId="14320"/>
    <tableColumn id="2081" xr3:uid="{00000000-0010-0000-0100-000021080000}" name="Column2071" dataDxfId="14319"/>
    <tableColumn id="2082" xr3:uid="{00000000-0010-0000-0100-000022080000}" name="Column2072" dataDxfId="14318"/>
    <tableColumn id="2083" xr3:uid="{00000000-0010-0000-0100-000023080000}" name="Column2073" dataDxfId="14317"/>
    <tableColumn id="2084" xr3:uid="{00000000-0010-0000-0100-000024080000}" name="Column2074" dataDxfId="14316"/>
    <tableColumn id="2085" xr3:uid="{00000000-0010-0000-0100-000025080000}" name="Column2075" dataDxfId="14315"/>
    <tableColumn id="2086" xr3:uid="{00000000-0010-0000-0100-000026080000}" name="Column2076" dataDxfId="14314"/>
    <tableColumn id="2087" xr3:uid="{00000000-0010-0000-0100-000027080000}" name="Column2077" dataDxfId="14313"/>
    <tableColumn id="2088" xr3:uid="{00000000-0010-0000-0100-000028080000}" name="Column2078" dataDxfId="14312"/>
    <tableColumn id="2089" xr3:uid="{00000000-0010-0000-0100-000029080000}" name="Column2079" dataDxfId="14311"/>
    <tableColumn id="2090" xr3:uid="{00000000-0010-0000-0100-00002A080000}" name="Column2080" dataDxfId="14310"/>
    <tableColumn id="2091" xr3:uid="{00000000-0010-0000-0100-00002B080000}" name="Column2081" dataDxfId="14309"/>
    <tableColumn id="2092" xr3:uid="{00000000-0010-0000-0100-00002C080000}" name="Column2082" dataDxfId="14308"/>
    <tableColumn id="2093" xr3:uid="{00000000-0010-0000-0100-00002D080000}" name="Column2083" dataDxfId="14307"/>
    <tableColumn id="2094" xr3:uid="{00000000-0010-0000-0100-00002E080000}" name="Column2084" dataDxfId="14306"/>
    <tableColumn id="2095" xr3:uid="{00000000-0010-0000-0100-00002F080000}" name="Column2085" dataDxfId="14305"/>
    <tableColumn id="2096" xr3:uid="{00000000-0010-0000-0100-000030080000}" name="Column2086" dataDxfId="14304"/>
    <tableColumn id="2097" xr3:uid="{00000000-0010-0000-0100-000031080000}" name="Column2087" dataDxfId="14303"/>
    <tableColumn id="2098" xr3:uid="{00000000-0010-0000-0100-000032080000}" name="Column2088" dataDxfId="14302"/>
    <tableColumn id="2099" xr3:uid="{00000000-0010-0000-0100-000033080000}" name="Column2089" dataDxfId="14301"/>
    <tableColumn id="2100" xr3:uid="{00000000-0010-0000-0100-000034080000}" name="Column2090" dataDxfId="14300"/>
    <tableColumn id="2101" xr3:uid="{00000000-0010-0000-0100-000035080000}" name="Column2091" dataDxfId="14299"/>
    <tableColumn id="2102" xr3:uid="{00000000-0010-0000-0100-000036080000}" name="Column2092" dataDxfId="14298"/>
    <tableColumn id="2103" xr3:uid="{00000000-0010-0000-0100-000037080000}" name="Column2093" dataDxfId="14297"/>
    <tableColumn id="2104" xr3:uid="{00000000-0010-0000-0100-000038080000}" name="Column2094" dataDxfId="14296"/>
    <tableColumn id="2105" xr3:uid="{00000000-0010-0000-0100-000039080000}" name="Column2095" dataDxfId="14295"/>
    <tableColumn id="2106" xr3:uid="{00000000-0010-0000-0100-00003A080000}" name="Column2096" dataDxfId="14294"/>
    <tableColumn id="2107" xr3:uid="{00000000-0010-0000-0100-00003B080000}" name="Column2097" dataDxfId="14293"/>
    <tableColumn id="2108" xr3:uid="{00000000-0010-0000-0100-00003C080000}" name="Column2098" dataDxfId="14292"/>
    <tableColumn id="2109" xr3:uid="{00000000-0010-0000-0100-00003D080000}" name="Column2099" dataDxfId="14291"/>
    <tableColumn id="2110" xr3:uid="{00000000-0010-0000-0100-00003E080000}" name="Column2100" dataDxfId="14290"/>
    <tableColumn id="2111" xr3:uid="{00000000-0010-0000-0100-00003F080000}" name="Column2101" dataDxfId="14289"/>
    <tableColumn id="2112" xr3:uid="{00000000-0010-0000-0100-000040080000}" name="Column2102" dataDxfId="14288"/>
    <tableColumn id="2113" xr3:uid="{00000000-0010-0000-0100-000041080000}" name="Column2103" dataDxfId="14287"/>
    <tableColumn id="2114" xr3:uid="{00000000-0010-0000-0100-000042080000}" name="Column2104" dataDxfId="14286"/>
    <tableColumn id="2115" xr3:uid="{00000000-0010-0000-0100-000043080000}" name="Column2105" dataDxfId="14285"/>
    <tableColumn id="2116" xr3:uid="{00000000-0010-0000-0100-000044080000}" name="Column2106" dataDxfId="14284"/>
    <tableColumn id="2117" xr3:uid="{00000000-0010-0000-0100-000045080000}" name="Column2107" dataDxfId="14283"/>
    <tableColumn id="2118" xr3:uid="{00000000-0010-0000-0100-000046080000}" name="Column2108" dataDxfId="14282"/>
    <tableColumn id="2119" xr3:uid="{00000000-0010-0000-0100-000047080000}" name="Column2109" dataDxfId="14281"/>
    <tableColumn id="2120" xr3:uid="{00000000-0010-0000-0100-000048080000}" name="Column2110" dataDxfId="14280"/>
    <tableColumn id="2121" xr3:uid="{00000000-0010-0000-0100-000049080000}" name="Column2111" dataDxfId="14279"/>
    <tableColumn id="2122" xr3:uid="{00000000-0010-0000-0100-00004A080000}" name="Column2112" dataDxfId="14278"/>
    <tableColumn id="2123" xr3:uid="{00000000-0010-0000-0100-00004B080000}" name="Column2113" dataDxfId="14277"/>
    <tableColumn id="2124" xr3:uid="{00000000-0010-0000-0100-00004C080000}" name="Column2114" dataDxfId="14276"/>
    <tableColumn id="2125" xr3:uid="{00000000-0010-0000-0100-00004D080000}" name="Column2115" dataDxfId="14275"/>
    <tableColumn id="2126" xr3:uid="{00000000-0010-0000-0100-00004E080000}" name="Column2116" dataDxfId="14274"/>
    <tableColumn id="2127" xr3:uid="{00000000-0010-0000-0100-00004F080000}" name="Column2117" dataDxfId="14273"/>
    <tableColumn id="2128" xr3:uid="{00000000-0010-0000-0100-000050080000}" name="Column2118" dataDxfId="14272"/>
    <tableColumn id="2129" xr3:uid="{00000000-0010-0000-0100-000051080000}" name="Column2119" dataDxfId="14271"/>
    <tableColumn id="2130" xr3:uid="{00000000-0010-0000-0100-000052080000}" name="Column2120" dataDxfId="14270"/>
    <tableColumn id="2131" xr3:uid="{00000000-0010-0000-0100-000053080000}" name="Column2121" dataDxfId="14269"/>
    <tableColumn id="2132" xr3:uid="{00000000-0010-0000-0100-000054080000}" name="Column2122" dataDxfId="14268"/>
    <tableColumn id="2133" xr3:uid="{00000000-0010-0000-0100-000055080000}" name="Column2123" dataDxfId="14267"/>
    <tableColumn id="2134" xr3:uid="{00000000-0010-0000-0100-000056080000}" name="Column2124" dataDxfId="14266"/>
    <tableColumn id="2135" xr3:uid="{00000000-0010-0000-0100-000057080000}" name="Column2125" dataDxfId="14265"/>
    <tableColumn id="2136" xr3:uid="{00000000-0010-0000-0100-000058080000}" name="Column2126" dataDxfId="14264"/>
    <tableColumn id="2137" xr3:uid="{00000000-0010-0000-0100-000059080000}" name="Column2127" dataDxfId="14263"/>
    <tableColumn id="2138" xr3:uid="{00000000-0010-0000-0100-00005A080000}" name="Column2128" dataDxfId="14262"/>
    <tableColumn id="2139" xr3:uid="{00000000-0010-0000-0100-00005B080000}" name="Column2129" dataDxfId="14261"/>
    <tableColumn id="2140" xr3:uid="{00000000-0010-0000-0100-00005C080000}" name="Column2130" dataDxfId="14260"/>
    <tableColumn id="2141" xr3:uid="{00000000-0010-0000-0100-00005D080000}" name="Column2131" dataDxfId="14259"/>
    <tableColumn id="2142" xr3:uid="{00000000-0010-0000-0100-00005E080000}" name="Column2132" dataDxfId="14258"/>
    <tableColumn id="2143" xr3:uid="{00000000-0010-0000-0100-00005F080000}" name="Column2133" dataDxfId="14257"/>
    <tableColumn id="2144" xr3:uid="{00000000-0010-0000-0100-000060080000}" name="Column2134" dataDxfId="14256"/>
    <tableColumn id="2145" xr3:uid="{00000000-0010-0000-0100-000061080000}" name="Column2135" dataDxfId="14255"/>
    <tableColumn id="2146" xr3:uid="{00000000-0010-0000-0100-000062080000}" name="Column2136" dataDxfId="14254"/>
    <tableColumn id="2147" xr3:uid="{00000000-0010-0000-0100-000063080000}" name="Column2137" dataDxfId="14253"/>
    <tableColumn id="2148" xr3:uid="{00000000-0010-0000-0100-000064080000}" name="Column2138" dataDxfId="14252"/>
    <tableColumn id="2149" xr3:uid="{00000000-0010-0000-0100-000065080000}" name="Column2139" dataDxfId="14251"/>
    <tableColumn id="2150" xr3:uid="{00000000-0010-0000-0100-000066080000}" name="Column2140" dataDxfId="14250"/>
    <tableColumn id="2151" xr3:uid="{00000000-0010-0000-0100-000067080000}" name="Column2141" dataDxfId="14249"/>
    <tableColumn id="2152" xr3:uid="{00000000-0010-0000-0100-000068080000}" name="Column2142" dataDxfId="14248"/>
    <tableColumn id="2153" xr3:uid="{00000000-0010-0000-0100-000069080000}" name="Column2143" dataDxfId="14247"/>
    <tableColumn id="2154" xr3:uid="{00000000-0010-0000-0100-00006A080000}" name="Column2144" dataDxfId="14246"/>
    <tableColumn id="2155" xr3:uid="{00000000-0010-0000-0100-00006B080000}" name="Column2145" dataDxfId="14245"/>
    <tableColumn id="2156" xr3:uid="{00000000-0010-0000-0100-00006C080000}" name="Column2146" dataDxfId="14244"/>
    <tableColumn id="2157" xr3:uid="{00000000-0010-0000-0100-00006D080000}" name="Column2147" dataDxfId="14243"/>
    <tableColumn id="2158" xr3:uid="{00000000-0010-0000-0100-00006E080000}" name="Column2148" dataDxfId="14242"/>
    <tableColumn id="2159" xr3:uid="{00000000-0010-0000-0100-00006F080000}" name="Column2149" dataDxfId="14241"/>
    <tableColumn id="2160" xr3:uid="{00000000-0010-0000-0100-000070080000}" name="Column2150" dataDxfId="14240"/>
    <tableColumn id="2161" xr3:uid="{00000000-0010-0000-0100-000071080000}" name="Column2151" dataDxfId="14239"/>
    <tableColumn id="2162" xr3:uid="{00000000-0010-0000-0100-000072080000}" name="Column2152" dataDxfId="14238"/>
    <tableColumn id="2163" xr3:uid="{00000000-0010-0000-0100-000073080000}" name="Column2153" dataDxfId="14237"/>
    <tableColumn id="2164" xr3:uid="{00000000-0010-0000-0100-000074080000}" name="Column2154" dataDxfId="14236"/>
    <tableColumn id="2165" xr3:uid="{00000000-0010-0000-0100-000075080000}" name="Column2155" dataDxfId="14235"/>
    <tableColumn id="2166" xr3:uid="{00000000-0010-0000-0100-000076080000}" name="Column2156" dataDxfId="14234"/>
    <tableColumn id="2167" xr3:uid="{00000000-0010-0000-0100-000077080000}" name="Column2157" dataDxfId="14233"/>
    <tableColumn id="2168" xr3:uid="{00000000-0010-0000-0100-000078080000}" name="Column2158" dataDxfId="14232"/>
    <tableColumn id="2169" xr3:uid="{00000000-0010-0000-0100-000079080000}" name="Column2159" dataDxfId="14231"/>
    <tableColumn id="2170" xr3:uid="{00000000-0010-0000-0100-00007A080000}" name="Column2160" dataDxfId="14230"/>
    <tableColumn id="2171" xr3:uid="{00000000-0010-0000-0100-00007B080000}" name="Column2161" dataDxfId="14229"/>
    <tableColumn id="2172" xr3:uid="{00000000-0010-0000-0100-00007C080000}" name="Column2162" dataDxfId="14228"/>
    <tableColumn id="2173" xr3:uid="{00000000-0010-0000-0100-00007D080000}" name="Column2163" dataDxfId="14227"/>
    <tableColumn id="2174" xr3:uid="{00000000-0010-0000-0100-00007E080000}" name="Column2164" dataDxfId="14226"/>
    <tableColumn id="2175" xr3:uid="{00000000-0010-0000-0100-00007F080000}" name="Column2165" dataDxfId="14225"/>
    <tableColumn id="2176" xr3:uid="{00000000-0010-0000-0100-000080080000}" name="Column2166" dataDxfId="14224"/>
    <tableColumn id="2177" xr3:uid="{00000000-0010-0000-0100-000081080000}" name="Column2167" dataDxfId="14223"/>
    <tableColumn id="2178" xr3:uid="{00000000-0010-0000-0100-000082080000}" name="Column2168" dataDxfId="14222"/>
    <tableColumn id="2179" xr3:uid="{00000000-0010-0000-0100-000083080000}" name="Column2169" dataDxfId="14221"/>
    <tableColumn id="2180" xr3:uid="{00000000-0010-0000-0100-000084080000}" name="Column2170" dataDxfId="14220"/>
    <tableColumn id="2181" xr3:uid="{00000000-0010-0000-0100-000085080000}" name="Column2171" dataDxfId="14219"/>
    <tableColumn id="2182" xr3:uid="{00000000-0010-0000-0100-000086080000}" name="Column2172" dataDxfId="14218"/>
    <tableColumn id="2183" xr3:uid="{00000000-0010-0000-0100-000087080000}" name="Column2173" dataDxfId="14217"/>
    <tableColumn id="2184" xr3:uid="{00000000-0010-0000-0100-000088080000}" name="Column2174" dataDxfId="14216"/>
    <tableColumn id="2185" xr3:uid="{00000000-0010-0000-0100-000089080000}" name="Column2175" dataDxfId="14215"/>
    <tableColumn id="2186" xr3:uid="{00000000-0010-0000-0100-00008A080000}" name="Column2176" dataDxfId="14214"/>
    <tableColumn id="2187" xr3:uid="{00000000-0010-0000-0100-00008B080000}" name="Column2177" dataDxfId="14213"/>
    <tableColumn id="2188" xr3:uid="{00000000-0010-0000-0100-00008C080000}" name="Column2178" dataDxfId="14212"/>
    <tableColumn id="2189" xr3:uid="{00000000-0010-0000-0100-00008D080000}" name="Column2179" dataDxfId="14211"/>
    <tableColumn id="2190" xr3:uid="{00000000-0010-0000-0100-00008E080000}" name="Column2180" dataDxfId="14210"/>
    <tableColumn id="2191" xr3:uid="{00000000-0010-0000-0100-00008F080000}" name="Column2181" dataDxfId="14209"/>
    <tableColumn id="2192" xr3:uid="{00000000-0010-0000-0100-000090080000}" name="Column2182" dataDxfId="14208"/>
    <tableColumn id="2193" xr3:uid="{00000000-0010-0000-0100-000091080000}" name="Column2183" dataDxfId="14207"/>
    <tableColumn id="2194" xr3:uid="{00000000-0010-0000-0100-000092080000}" name="Column2184" dataDxfId="14206"/>
    <tableColumn id="2195" xr3:uid="{00000000-0010-0000-0100-000093080000}" name="Column2185" dataDxfId="14205"/>
    <tableColumn id="2196" xr3:uid="{00000000-0010-0000-0100-000094080000}" name="Column2186" dataDxfId="14204"/>
    <tableColumn id="2197" xr3:uid="{00000000-0010-0000-0100-000095080000}" name="Column2187" dataDxfId="14203"/>
    <tableColumn id="2198" xr3:uid="{00000000-0010-0000-0100-000096080000}" name="Column2188" dataDxfId="14202"/>
    <tableColumn id="2199" xr3:uid="{00000000-0010-0000-0100-000097080000}" name="Column2189" dataDxfId="14201"/>
    <tableColumn id="2200" xr3:uid="{00000000-0010-0000-0100-000098080000}" name="Column2190" dataDxfId="14200"/>
    <tableColumn id="2201" xr3:uid="{00000000-0010-0000-0100-000099080000}" name="Column2191" dataDxfId="14199"/>
    <tableColumn id="2202" xr3:uid="{00000000-0010-0000-0100-00009A080000}" name="Column2192" dataDxfId="14198"/>
    <tableColumn id="2203" xr3:uid="{00000000-0010-0000-0100-00009B080000}" name="Column2193" dataDxfId="14197"/>
    <tableColumn id="2204" xr3:uid="{00000000-0010-0000-0100-00009C080000}" name="Column2194" dataDxfId="14196"/>
    <tableColumn id="2205" xr3:uid="{00000000-0010-0000-0100-00009D080000}" name="Column2195" dataDxfId="14195"/>
    <tableColumn id="2206" xr3:uid="{00000000-0010-0000-0100-00009E080000}" name="Column2196" dataDxfId="14194"/>
    <tableColumn id="2207" xr3:uid="{00000000-0010-0000-0100-00009F080000}" name="Column2197" dataDxfId="14193"/>
    <tableColumn id="2208" xr3:uid="{00000000-0010-0000-0100-0000A0080000}" name="Column2198" dataDxfId="14192"/>
    <tableColumn id="2209" xr3:uid="{00000000-0010-0000-0100-0000A1080000}" name="Column2199" dataDxfId="14191"/>
    <tableColumn id="2210" xr3:uid="{00000000-0010-0000-0100-0000A2080000}" name="Column2200" dataDxfId="14190"/>
    <tableColumn id="2211" xr3:uid="{00000000-0010-0000-0100-0000A3080000}" name="Column2201" dataDxfId="14189"/>
    <tableColumn id="2212" xr3:uid="{00000000-0010-0000-0100-0000A4080000}" name="Column2202" dataDxfId="14188"/>
    <tableColumn id="2213" xr3:uid="{00000000-0010-0000-0100-0000A5080000}" name="Column2203" dataDxfId="14187"/>
    <tableColumn id="2214" xr3:uid="{00000000-0010-0000-0100-0000A6080000}" name="Column2204" dataDxfId="14186"/>
    <tableColumn id="2215" xr3:uid="{00000000-0010-0000-0100-0000A7080000}" name="Column2205" dataDxfId="14185"/>
    <tableColumn id="2216" xr3:uid="{00000000-0010-0000-0100-0000A8080000}" name="Column2206" dataDxfId="14184"/>
    <tableColumn id="2217" xr3:uid="{00000000-0010-0000-0100-0000A9080000}" name="Column2207" dataDxfId="14183"/>
    <tableColumn id="2218" xr3:uid="{00000000-0010-0000-0100-0000AA080000}" name="Column2208" dataDxfId="14182"/>
    <tableColumn id="2219" xr3:uid="{00000000-0010-0000-0100-0000AB080000}" name="Column2209" dataDxfId="14181"/>
    <tableColumn id="2220" xr3:uid="{00000000-0010-0000-0100-0000AC080000}" name="Column2210" dataDxfId="14180"/>
    <tableColumn id="2221" xr3:uid="{00000000-0010-0000-0100-0000AD080000}" name="Column2211" dataDxfId="14179"/>
    <tableColumn id="2222" xr3:uid="{00000000-0010-0000-0100-0000AE080000}" name="Column2212" dataDxfId="14178"/>
    <tableColumn id="2223" xr3:uid="{00000000-0010-0000-0100-0000AF080000}" name="Column2213" dataDxfId="14177"/>
    <tableColumn id="2224" xr3:uid="{00000000-0010-0000-0100-0000B0080000}" name="Column2214" dataDxfId="14176"/>
    <tableColumn id="2225" xr3:uid="{00000000-0010-0000-0100-0000B1080000}" name="Column2215" dataDxfId="14175"/>
    <tableColumn id="2226" xr3:uid="{00000000-0010-0000-0100-0000B2080000}" name="Column2216" dataDxfId="14174"/>
    <tableColumn id="2227" xr3:uid="{00000000-0010-0000-0100-0000B3080000}" name="Column2217" dataDxfId="14173"/>
    <tableColumn id="2228" xr3:uid="{00000000-0010-0000-0100-0000B4080000}" name="Column2218" dataDxfId="14172"/>
    <tableColumn id="2229" xr3:uid="{00000000-0010-0000-0100-0000B5080000}" name="Column2219" dataDxfId="14171"/>
    <tableColumn id="2230" xr3:uid="{00000000-0010-0000-0100-0000B6080000}" name="Column2220" dataDxfId="14170"/>
    <tableColumn id="2231" xr3:uid="{00000000-0010-0000-0100-0000B7080000}" name="Column2221" dataDxfId="14169"/>
    <tableColumn id="2232" xr3:uid="{00000000-0010-0000-0100-0000B8080000}" name="Column2222" dataDxfId="14168"/>
    <tableColumn id="2233" xr3:uid="{00000000-0010-0000-0100-0000B9080000}" name="Column2223" dataDxfId="14167"/>
    <tableColumn id="2234" xr3:uid="{00000000-0010-0000-0100-0000BA080000}" name="Column2224" dataDxfId="14166"/>
    <tableColumn id="2235" xr3:uid="{00000000-0010-0000-0100-0000BB080000}" name="Column2225" dataDxfId="14165"/>
    <tableColumn id="2236" xr3:uid="{00000000-0010-0000-0100-0000BC080000}" name="Column2226" dataDxfId="14164"/>
    <tableColumn id="2237" xr3:uid="{00000000-0010-0000-0100-0000BD080000}" name="Column2227" dataDxfId="14163"/>
    <tableColumn id="2238" xr3:uid="{00000000-0010-0000-0100-0000BE080000}" name="Column2228" dataDxfId="14162"/>
    <tableColumn id="2239" xr3:uid="{00000000-0010-0000-0100-0000BF080000}" name="Column2229" dataDxfId="14161"/>
    <tableColumn id="2240" xr3:uid="{00000000-0010-0000-0100-0000C0080000}" name="Column2230" dataDxfId="14160"/>
    <tableColumn id="2241" xr3:uid="{00000000-0010-0000-0100-0000C1080000}" name="Column2231" dataDxfId="14159"/>
    <tableColumn id="2242" xr3:uid="{00000000-0010-0000-0100-0000C2080000}" name="Column2232" dataDxfId="14158"/>
    <tableColumn id="2243" xr3:uid="{00000000-0010-0000-0100-0000C3080000}" name="Column2233" dataDxfId="14157"/>
    <tableColumn id="2244" xr3:uid="{00000000-0010-0000-0100-0000C4080000}" name="Column2234" dataDxfId="14156"/>
    <tableColumn id="2245" xr3:uid="{00000000-0010-0000-0100-0000C5080000}" name="Column2235" dataDxfId="14155"/>
    <tableColumn id="2246" xr3:uid="{00000000-0010-0000-0100-0000C6080000}" name="Column2236" dataDxfId="14154"/>
    <tableColumn id="2247" xr3:uid="{00000000-0010-0000-0100-0000C7080000}" name="Column2237" dataDxfId="14153"/>
    <tableColumn id="2248" xr3:uid="{00000000-0010-0000-0100-0000C8080000}" name="Column2238" dataDxfId="14152"/>
    <tableColumn id="2249" xr3:uid="{00000000-0010-0000-0100-0000C9080000}" name="Column2239" dataDxfId="14151"/>
    <tableColumn id="2250" xr3:uid="{00000000-0010-0000-0100-0000CA080000}" name="Column2240" dataDxfId="14150"/>
    <tableColumn id="2251" xr3:uid="{00000000-0010-0000-0100-0000CB080000}" name="Column2241" dataDxfId="14149"/>
    <tableColumn id="2252" xr3:uid="{00000000-0010-0000-0100-0000CC080000}" name="Column2242" dataDxfId="14148"/>
    <tableColumn id="2253" xr3:uid="{00000000-0010-0000-0100-0000CD080000}" name="Column2243" dataDxfId="14147"/>
    <tableColumn id="2254" xr3:uid="{00000000-0010-0000-0100-0000CE080000}" name="Column2244" dataDxfId="14146"/>
    <tableColumn id="2255" xr3:uid="{00000000-0010-0000-0100-0000CF080000}" name="Column2245" dataDxfId="14145"/>
    <tableColumn id="2256" xr3:uid="{00000000-0010-0000-0100-0000D0080000}" name="Column2246" dataDxfId="14144"/>
    <tableColumn id="2257" xr3:uid="{00000000-0010-0000-0100-0000D1080000}" name="Column2247" dataDxfId="14143"/>
    <tableColumn id="2258" xr3:uid="{00000000-0010-0000-0100-0000D2080000}" name="Column2248" dataDxfId="14142"/>
    <tableColumn id="2259" xr3:uid="{00000000-0010-0000-0100-0000D3080000}" name="Column2249" dataDxfId="14141"/>
    <tableColumn id="2260" xr3:uid="{00000000-0010-0000-0100-0000D4080000}" name="Column2250" dataDxfId="14140"/>
    <tableColumn id="2261" xr3:uid="{00000000-0010-0000-0100-0000D5080000}" name="Column2251" dataDxfId="14139"/>
    <tableColumn id="2262" xr3:uid="{00000000-0010-0000-0100-0000D6080000}" name="Column2252" dataDxfId="14138"/>
    <tableColumn id="2263" xr3:uid="{00000000-0010-0000-0100-0000D7080000}" name="Column2253" dataDxfId="14137"/>
    <tableColumn id="2264" xr3:uid="{00000000-0010-0000-0100-0000D8080000}" name="Column2254" dataDxfId="14136"/>
    <tableColumn id="2265" xr3:uid="{00000000-0010-0000-0100-0000D9080000}" name="Column2255" dataDxfId="14135"/>
    <tableColumn id="2266" xr3:uid="{00000000-0010-0000-0100-0000DA080000}" name="Column2256" dataDxfId="14134"/>
    <tableColumn id="2267" xr3:uid="{00000000-0010-0000-0100-0000DB080000}" name="Column2257" dataDxfId="14133"/>
    <tableColumn id="2268" xr3:uid="{00000000-0010-0000-0100-0000DC080000}" name="Column2258" dataDxfId="14132"/>
    <tableColumn id="2269" xr3:uid="{00000000-0010-0000-0100-0000DD080000}" name="Column2259" dataDxfId="14131"/>
    <tableColumn id="2270" xr3:uid="{00000000-0010-0000-0100-0000DE080000}" name="Column2260" dataDxfId="14130"/>
    <tableColumn id="2271" xr3:uid="{00000000-0010-0000-0100-0000DF080000}" name="Column2261" dataDxfId="14129"/>
    <tableColumn id="2272" xr3:uid="{00000000-0010-0000-0100-0000E0080000}" name="Column2262" dataDxfId="14128"/>
    <tableColumn id="2273" xr3:uid="{00000000-0010-0000-0100-0000E1080000}" name="Column2263" dataDxfId="14127"/>
    <tableColumn id="2274" xr3:uid="{00000000-0010-0000-0100-0000E2080000}" name="Column2264" dataDxfId="14126"/>
    <tableColumn id="2275" xr3:uid="{00000000-0010-0000-0100-0000E3080000}" name="Column2265" dataDxfId="14125"/>
    <tableColumn id="2276" xr3:uid="{00000000-0010-0000-0100-0000E4080000}" name="Column2266" dataDxfId="14124"/>
    <tableColumn id="2277" xr3:uid="{00000000-0010-0000-0100-0000E5080000}" name="Column2267" dataDxfId="14123"/>
    <tableColumn id="2278" xr3:uid="{00000000-0010-0000-0100-0000E6080000}" name="Column2268" dataDxfId="14122"/>
    <tableColumn id="2279" xr3:uid="{00000000-0010-0000-0100-0000E7080000}" name="Column2269" dataDxfId="14121"/>
    <tableColumn id="2280" xr3:uid="{00000000-0010-0000-0100-0000E8080000}" name="Column2270" dataDxfId="14120"/>
    <tableColumn id="2281" xr3:uid="{00000000-0010-0000-0100-0000E9080000}" name="Column2271" dataDxfId="14119"/>
    <tableColumn id="2282" xr3:uid="{00000000-0010-0000-0100-0000EA080000}" name="Column2272" dataDxfId="14118"/>
    <tableColumn id="2283" xr3:uid="{00000000-0010-0000-0100-0000EB080000}" name="Column2273" dataDxfId="14117"/>
    <tableColumn id="2284" xr3:uid="{00000000-0010-0000-0100-0000EC080000}" name="Column2274" dataDxfId="14116"/>
    <tableColumn id="2285" xr3:uid="{00000000-0010-0000-0100-0000ED080000}" name="Column2275" dataDxfId="14115"/>
    <tableColumn id="2286" xr3:uid="{00000000-0010-0000-0100-0000EE080000}" name="Column2276" dataDxfId="14114"/>
    <tableColumn id="2287" xr3:uid="{00000000-0010-0000-0100-0000EF080000}" name="Column2277" dataDxfId="14113"/>
    <tableColumn id="2288" xr3:uid="{00000000-0010-0000-0100-0000F0080000}" name="Column2278" dataDxfId="14112"/>
    <tableColumn id="2289" xr3:uid="{00000000-0010-0000-0100-0000F1080000}" name="Column2279" dataDxfId="14111"/>
    <tableColumn id="2290" xr3:uid="{00000000-0010-0000-0100-0000F2080000}" name="Column2280" dataDxfId="14110"/>
    <tableColumn id="2291" xr3:uid="{00000000-0010-0000-0100-0000F3080000}" name="Column2281" dataDxfId="14109"/>
    <tableColumn id="2292" xr3:uid="{00000000-0010-0000-0100-0000F4080000}" name="Column2282" dataDxfId="14108"/>
    <tableColumn id="2293" xr3:uid="{00000000-0010-0000-0100-0000F5080000}" name="Column2283" dataDxfId="14107"/>
    <tableColumn id="2294" xr3:uid="{00000000-0010-0000-0100-0000F6080000}" name="Column2284" dataDxfId="14106"/>
    <tableColumn id="2295" xr3:uid="{00000000-0010-0000-0100-0000F7080000}" name="Column2285" dataDxfId="14105"/>
    <tableColumn id="2296" xr3:uid="{00000000-0010-0000-0100-0000F8080000}" name="Column2286" dataDxfId="14104"/>
    <tableColumn id="2297" xr3:uid="{00000000-0010-0000-0100-0000F9080000}" name="Column2287" dataDxfId="14103"/>
    <tableColumn id="2298" xr3:uid="{00000000-0010-0000-0100-0000FA080000}" name="Column2288" dataDxfId="14102"/>
    <tableColumn id="2299" xr3:uid="{00000000-0010-0000-0100-0000FB080000}" name="Column2289" dataDxfId="14101"/>
    <tableColumn id="2300" xr3:uid="{00000000-0010-0000-0100-0000FC080000}" name="Column2290" dataDxfId="14100"/>
    <tableColumn id="2301" xr3:uid="{00000000-0010-0000-0100-0000FD080000}" name="Column2291" dataDxfId="14099"/>
    <tableColumn id="2302" xr3:uid="{00000000-0010-0000-0100-0000FE080000}" name="Column2292" dataDxfId="14098"/>
    <tableColumn id="2303" xr3:uid="{00000000-0010-0000-0100-0000FF080000}" name="Column2293" dataDxfId="14097"/>
    <tableColumn id="2304" xr3:uid="{00000000-0010-0000-0100-000000090000}" name="Column2294" dataDxfId="14096"/>
    <tableColumn id="2305" xr3:uid="{00000000-0010-0000-0100-000001090000}" name="Column2295" dataDxfId="14095"/>
    <tableColumn id="2306" xr3:uid="{00000000-0010-0000-0100-000002090000}" name="Column2296" dataDxfId="14094"/>
    <tableColumn id="2307" xr3:uid="{00000000-0010-0000-0100-000003090000}" name="Column2297" dataDxfId="14093"/>
    <tableColumn id="2308" xr3:uid="{00000000-0010-0000-0100-000004090000}" name="Column2298" dataDxfId="14092"/>
    <tableColumn id="2309" xr3:uid="{00000000-0010-0000-0100-000005090000}" name="Column2299" dataDxfId="14091"/>
    <tableColumn id="2310" xr3:uid="{00000000-0010-0000-0100-000006090000}" name="Column2300" dataDxfId="14090"/>
    <tableColumn id="2311" xr3:uid="{00000000-0010-0000-0100-000007090000}" name="Column2301" dataDxfId="14089"/>
    <tableColumn id="2312" xr3:uid="{00000000-0010-0000-0100-000008090000}" name="Column2302" dataDxfId="14088"/>
    <tableColumn id="2313" xr3:uid="{00000000-0010-0000-0100-000009090000}" name="Column2303" dataDxfId="14087"/>
    <tableColumn id="2314" xr3:uid="{00000000-0010-0000-0100-00000A090000}" name="Column2304" dataDxfId="14086"/>
    <tableColumn id="2315" xr3:uid="{00000000-0010-0000-0100-00000B090000}" name="Column2305" dataDxfId="14085"/>
    <tableColumn id="2316" xr3:uid="{00000000-0010-0000-0100-00000C090000}" name="Column2306" dataDxfId="14084"/>
    <tableColumn id="2317" xr3:uid="{00000000-0010-0000-0100-00000D090000}" name="Column2307" dataDxfId="14083"/>
    <tableColumn id="2318" xr3:uid="{00000000-0010-0000-0100-00000E090000}" name="Column2308" dataDxfId="14082"/>
    <tableColumn id="2319" xr3:uid="{00000000-0010-0000-0100-00000F090000}" name="Column2309" dataDxfId="14081"/>
    <tableColumn id="2320" xr3:uid="{00000000-0010-0000-0100-000010090000}" name="Column2310" dataDxfId="14080"/>
    <tableColumn id="2321" xr3:uid="{00000000-0010-0000-0100-000011090000}" name="Column2311" dataDxfId="14079"/>
    <tableColumn id="2322" xr3:uid="{00000000-0010-0000-0100-000012090000}" name="Column2312" dataDxfId="14078"/>
    <tableColumn id="2323" xr3:uid="{00000000-0010-0000-0100-000013090000}" name="Column2313" dataDxfId="14077"/>
    <tableColumn id="2324" xr3:uid="{00000000-0010-0000-0100-000014090000}" name="Column2314" dataDxfId="14076"/>
    <tableColumn id="2325" xr3:uid="{00000000-0010-0000-0100-000015090000}" name="Column2315" dataDxfId="14075"/>
    <tableColumn id="2326" xr3:uid="{00000000-0010-0000-0100-000016090000}" name="Column2316" dataDxfId="14074"/>
    <tableColumn id="2327" xr3:uid="{00000000-0010-0000-0100-000017090000}" name="Column2317" dataDxfId="14073"/>
    <tableColumn id="2328" xr3:uid="{00000000-0010-0000-0100-000018090000}" name="Column2318" dataDxfId="14072"/>
    <tableColumn id="2329" xr3:uid="{00000000-0010-0000-0100-000019090000}" name="Column2319" dataDxfId="14071"/>
    <tableColumn id="2330" xr3:uid="{00000000-0010-0000-0100-00001A090000}" name="Column2320" dataDxfId="14070"/>
    <tableColumn id="2331" xr3:uid="{00000000-0010-0000-0100-00001B090000}" name="Column2321" dataDxfId="14069"/>
    <tableColumn id="2332" xr3:uid="{00000000-0010-0000-0100-00001C090000}" name="Column2322" dataDxfId="14068"/>
    <tableColumn id="2333" xr3:uid="{00000000-0010-0000-0100-00001D090000}" name="Column2323" dataDxfId="14067"/>
    <tableColumn id="2334" xr3:uid="{00000000-0010-0000-0100-00001E090000}" name="Column2324" dataDxfId="14066"/>
    <tableColumn id="2335" xr3:uid="{00000000-0010-0000-0100-00001F090000}" name="Column2325" dataDxfId="14065"/>
    <tableColumn id="2336" xr3:uid="{00000000-0010-0000-0100-000020090000}" name="Column2326" dataDxfId="14064"/>
    <tableColumn id="2337" xr3:uid="{00000000-0010-0000-0100-000021090000}" name="Column2327" dataDxfId="14063"/>
    <tableColumn id="2338" xr3:uid="{00000000-0010-0000-0100-000022090000}" name="Column2328" dataDxfId="14062"/>
    <tableColumn id="2339" xr3:uid="{00000000-0010-0000-0100-000023090000}" name="Column2329" dataDxfId="14061"/>
    <tableColumn id="2340" xr3:uid="{00000000-0010-0000-0100-000024090000}" name="Column2330" dataDxfId="14060"/>
    <tableColumn id="2341" xr3:uid="{00000000-0010-0000-0100-000025090000}" name="Column2331" dataDxfId="14059"/>
    <tableColumn id="2342" xr3:uid="{00000000-0010-0000-0100-000026090000}" name="Column2332" dataDxfId="14058"/>
    <tableColumn id="2343" xr3:uid="{00000000-0010-0000-0100-000027090000}" name="Column2333" dataDxfId="14057"/>
    <tableColumn id="2344" xr3:uid="{00000000-0010-0000-0100-000028090000}" name="Column2334" dataDxfId="14056"/>
    <tableColumn id="2345" xr3:uid="{00000000-0010-0000-0100-000029090000}" name="Column2335" dataDxfId="14055"/>
    <tableColumn id="2346" xr3:uid="{00000000-0010-0000-0100-00002A090000}" name="Column2336" dataDxfId="14054"/>
    <tableColumn id="2347" xr3:uid="{00000000-0010-0000-0100-00002B090000}" name="Column2337" dataDxfId="14053"/>
    <tableColumn id="2348" xr3:uid="{00000000-0010-0000-0100-00002C090000}" name="Column2338" dataDxfId="14052"/>
    <tableColumn id="2349" xr3:uid="{00000000-0010-0000-0100-00002D090000}" name="Column2339" dataDxfId="14051"/>
    <tableColumn id="2350" xr3:uid="{00000000-0010-0000-0100-00002E090000}" name="Column2340" dataDxfId="14050"/>
    <tableColumn id="2351" xr3:uid="{00000000-0010-0000-0100-00002F090000}" name="Column2341" dataDxfId="14049"/>
    <tableColumn id="2352" xr3:uid="{00000000-0010-0000-0100-000030090000}" name="Column2342" dataDxfId="14048"/>
    <tableColumn id="2353" xr3:uid="{00000000-0010-0000-0100-000031090000}" name="Column2343" dataDxfId="14047"/>
    <tableColumn id="2354" xr3:uid="{00000000-0010-0000-0100-000032090000}" name="Column2344" dataDxfId="14046"/>
    <tableColumn id="2355" xr3:uid="{00000000-0010-0000-0100-000033090000}" name="Column2345" dataDxfId="14045"/>
    <tableColumn id="2356" xr3:uid="{00000000-0010-0000-0100-000034090000}" name="Column2346" dataDxfId="14044"/>
    <tableColumn id="2357" xr3:uid="{00000000-0010-0000-0100-000035090000}" name="Column2347" dataDxfId="14043"/>
    <tableColumn id="2358" xr3:uid="{00000000-0010-0000-0100-000036090000}" name="Column2348" dataDxfId="14042"/>
    <tableColumn id="2359" xr3:uid="{00000000-0010-0000-0100-000037090000}" name="Column2349" dataDxfId="14041"/>
    <tableColumn id="2360" xr3:uid="{00000000-0010-0000-0100-000038090000}" name="Column2350" dataDxfId="14040"/>
    <tableColumn id="2361" xr3:uid="{00000000-0010-0000-0100-000039090000}" name="Column2351" dataDxfId="14039"/>
    <tableColumn id="2362" xr3:uid="{00000000-0010-0000-0100-00003A090000}" name="Column2352" dataDxfId="14038"/>
    <tableColumn id="2363" xr3:uid="{00000000-0010-0000-0100-00003B090000}" name="Column2353" dataDxfId="14037"/>
    <tableColumn id="2364" xr3:uid="{00000000-0010-0000-0100-00003C090000}" name="Column2354" dataDxfId="14036"/>
    <tableColumn id="2365" xr3:uid="{00000000-0010-0000-0100-00003D090000}" name="Column2355" dataDxfId="14035"/>
    <tableColumn id="2366" xr3:uid="{00000000-0010-0000-0100-00003E090000}" name="Column2356" dataDxfId="14034"/>
    <tableColumn id="2367" xr3:uid="{00000000-0010-0000-0100-00003F090000}" name="Column2357" dataDxfId="14033"/>
    <tableColumn id="2368" xr3:uid="{00000000-0010-0000-0100-000040090000}" name="Column2358" dataDxfId="14032"/>
    <tableColumn id="2369" xr3:uid="{00000000-0010-0000-0100-000041090000}" name="Column2359" dataDxfId="14031"/>
    <tableColumn id="2370" xr3:uid="{00000000-0010-0000-0100-000042090000}" name="Column2360" dataDxfId="14030"/>
    <tableColumn id="2371" xr3:uid="{00000000-0010-0000-0100-000043090000}" name="Column2361" dataDxfId="14029"/>
    <tableColumn id="2372" xr3:uid="{00000000-0010-0000-0100-000044090000}" name="Column2362" dataDxfId="14028"/>
    <tableColumn id="2373" xr3:uid="{00000000-0010-0000-0100-000045090000}" name="Column2363" dataDxfId="14027"/>
    <tableColumn id="2374" xr3:uid="{00000000-0010-0000-0100-000046090000}" name="Column2364" dataDxfId="14026"/>
    <tableColumn id="2375" xr3:uid="{00000000-0010-0000-0100-000047090000}" name="Column2365" dataDxfId="14025"/>
    <tableColumn id="2376" xr3:uid="{00000000-0010-0000-0100-000048090000}" name="Column2366" dataDxfId="14024"/>
    <tableColumn id="2377" xr3:uid="{00000000-0010-0000-0100-000049090000}" name="Column2367" dataDxfId="14023"/>
    <tableColumn id="2378" xr3:uid="{00000000-0010-0000-0100-00004A090000}" name="Column2368" dataDxfId="14022"/>
    <tableColumn id="2379" xr3:uid="{00000000-0010-0000-0100-00004B090000}" name="Column2369" dataDxfId="14021"/>
    <tableColumn id="2380" xr3:uid="{00000000-0010-0000-0100-00004C090000}" name="Column2370" dataDxfId="14020"/>
    <tableColumn id="2381" xr3:uid="{00000000-0010-0000-0100-00004D090000}" name="Column2371" dataDxfId="14019"/>
    <tableColumn id="2382" xr3:uid="{00000000-0010-0000-0100-00004E090000}" name="Column2372" dataDxfId="14018"/>
    <tableColumn id="2383" xr3:uid="{00000000-0010-0000-0100-00004F090000}" name="Column2373" dataDxfId="14017"/>
    <tableColumn id="2384" xr3:uid="{00000000-0010-0000-0100-000050090000}" name="Column2374" dataDxfId="14016"/>
    <tableColumn id="2385" xr3:uid="{00000000-0010-0000-0100-000051090000}" name="Column2375" dataDxfId="14015"/>
    <tableColumn id="2386" xr3:uid="{00000000-0010-0000-0100-000052090000}" name="Column2376" dataDxfId="14014"/>
    <tableColumn id="2387" xr3:uid="{00000000-0010-0000-0100-000053090000}" name="Column2377" dataDxfId="14013"/>
    <tableColumn id="2388" xr3:uid="{00000000-0010-0000-0100-000054090000}" name="Column2378" dataDxfId="14012"/>
    <tableColumn id="2389" xr3:uid="{00000000-0010-0000-0100-000055090000}" name="Column2379" dataDxfId="14011"/>
    <tableColumn id="2390" xr3:uid="{00000000-0010-0000-0100-000056090000}" name="Column2380" dataDxfId="14010"/>
    <tableColumn id="2391" xr3:uid="{00000000-0010-0000-0100-000057090000}" name="Column2381" dataDxfId="14009"/>
    <tableColumn id="2392" xr3:uid="{00000000-0010-0000-0100-000058090000}" name="Column2382" dataDxfId="14008"/>
    <tableColumn id="2393" xr3:uid="{00000000-0010-0000-0100-000059090000}" name="Column2383" dataDxfId="14007"/>
    <tableColumn id="2394" xr3:uid="{00000000-0010-0000-0100-00005A090000}" name="Column2384" dataDxfId="14006"/>
    <tableColumn id="2395" xr3:uid="{00000000-0010-0000-0100-00005B090000}" name="Column2385" dataDxfId="14005"/>
    <tableColumn id="2396" xr3:uid="{00000000-0010-0000-0100-00005C090000}" name="Column2386" dataDxfId="14004"/>
    <tableColumn id="2397" xr3:uid="{00000000-0010-0000-0100-00005D090000}" name="Column2387" dataDxfId="14003"/>
    <tableColumn id="2398" xr3:uid="{00000000-0010-0000-0100-00005E090000}" name="Column2388" dataDxfId="14002"/>
    <tableColumn id="2399" xr3:uid="{00000000-0010-0000-0100-00005F090000}" name="Column2389" dataDxfId="14001"/>
    <tableColumn id="2400" xr3:uid="{00000000-0010-0000-0100-000060090000}" name="Column2390" dataDxfId="14000"/>
    <tableColumn id="2401" xr3:uid="{00000000-0010-0000-0100-000061090000}" name="Column2391" dataDxfId="13999"/>
    <tableColumn id="2402" xr3:uid="{00000000-0010-0000-0100-000062090000}" name="Column2392" dataDxfId="13998"/>
    <tableColumn id="2403" xr3:uid="{00000000-0010-0000-0100-000063090000}" name="Column2393" dataDxfId="13997"/>
    <tableColumn id="2404" xr3:uid="{00000000-0010-0000-0100-000064090000}" name="Column2394" dataDxfId="13996"/>
    <tableColumn id="2405" xr3:uid="{00000000-0010-0000-0100-000065090000}" name="Column2395" dataDxfId="13995"/>
    <tableColumn id="2406" xr3:uid="{00000000-0010-0000-0100-000066090000}" name="Column2396" dataDxfId="13994"/>
    <tableColumn id="2407" xr3:uid="{00000000-0010-0000-0100-000067090000}" name="Column2397" dataDxfId="13993"/>
    <tableColumn id="2408" xr3:uid="{00000000-0010-0000-0100-000068090000}" name="Column2398" dataDxfId="13992"/>
    <tableColumn id="2409" xr3:uid="{00000000-0010-0000-0100-000069090000}" name="Column2399" dataDxfId="13991"/>
    <tableColumn id="2410" xr3:uid="{00000000-0010-0000-0100-00006A090000}" name="Column2400" dataDxfId="13990"/>
    <tableColumn id="2411" xr3:uid="{00000000-0010-0000-0100-00006B090000}" name="Column2401" dataDxfId="13989"/>
    <tableColumn id="2412" xr3:uid="{00000000-0010-0000-0100-00006C090000}" name="Column2402" dataDxfId="13988"/>
    <tableColumn id="2413" xr3:uid="{00000000-0010-0000-0100-00006D090000}" name="Column2403" dataDxfId="13987"/>
    <tableColumn id="2414" xr3:uid="{00000000-0010-0000-0100-00006E090000}" name="Column2404" dataDxfId="13986"/>
    <tableColumn id="2415" xr3:uid="{00000000-0010-0000-0100-00006F090000}" name="Column2405" dataDxfId="13985"/>
    <tableColumn id="2416" xr3:uid="{00000000-0010-0000-0100-000070090000}" name="Column2406" dataDxfId="13984"/>
    <tableColumn id="2417" xr3:uid="{00000000-0010-0000-0100-000071090000}" name="Column2407" dataDxfId="13983"/>
    <tableColumn id="2418" xr3:uid="{00000000-0010-0000-0100-000072090000}" name="Column2408" dataDxfId="13982"/>
    <tableColumn id="2419" xr3:uid="{00000000-0010-0000-0100-000073090000}" name="Column2409" dataDxfId="13981"/>
    <tableColumn id="2420" xr3:uid="{00000000-0010-0000-0100-000074090000}" name="Column2410" dataDxfId="13980"/>
    <tableColumn id="2421" xr3:uid="{00000000-0010-0000-0100-000075090000}" name="Column2411" dataDxfId="13979"/>
    <tableColumn id="2422" xr3:uid="{00000000-0010-0000-0100-000076090000}" name="Column2412" dataDxfId="13978"/>
    <tableColumn id="2423" xr3:uid="{00000000-0010-0000-0100-000077090000}" name="Column2413" dataDxfId="13977"/>
    <tableColumn id="2424" xr3:uid="{00000000-0010-0000-0100-000078090000}" name="Column2414" dataDxfId="13976"/>
    <tableColumn id="2425" xr3:uid="{00000000-0010-0000-0100-000079090000}" name="Column2415" dataDxfId="13975"/>
    <tableColumn id="2426" xr3:uid="{00000000-0010-0000-0100-00007A090000}" name="Column2416" dataDxfId="13974"/>
    <tableColumn id="2427" xr3:uid="{00000000-0010-0000-0100-00007B090000}" name="Column2417" dataDxfId="13973"/>
    <tableColumn id="2428" xr3:uid="{00000000-0010-0000-0100-00007C090000}" name="Column2418" dataDxfId="13972"/>
    <tableColumn id="2429" xr3:uid="{00000000-0010-0000-0100-00007D090000}" name="Column2419" dataDxfId="13971"/>
    <tableColumn id="2430" xr3:uid="{00000000-0010-0000-0100-00007E090000}" name="Column2420" dataDxfId="13970"/>
    <tableColumn id="2431" xr3:uid="{00000000-0010-0000-0100-00007F090000}" name="Column2421" dataDxfId="13969"/>
    <tableColumn id="2432" xr3:uid="{00000000-0010-0000-0100-000080090000}" name="Column2422" dataDxfId="13968"/>
    <tableColumn id="2433" xr3:uid="{00000000-0010-0000-0100-000081090000}" name="Column2423" dataDxfId="13967"/>
    <tableColumn id="2434" xr3:uid="{00000000-0010-0000-0100-000082090000}" name="Column2424" dataDxfId="13966"/>
    <tableColumn id="2435" xr3:uid="{00000000-0010-0000-0100-000083090000}" name="Column2425" dataDxfId="13965"/>
    <tableColumn id="2436" xr3:uid="{00000000-0010-0000-0100-000084090000}" name="Column2426" dataDxfId="13964"/>
    <tableColumn id="2437" xr3:uid="{00000000-0010-0000-0100-000085090000}" name="Column2427" dataDxfId="13963"/>
    <tableColumn id="2438" xr3:uid="{00000000-0010-0000-0100-000086090000}" name="Column2428" dataDxfId="13962"/>
    <tableColumn id="2439" xr3:uid="{00000000-0010-0000-0100-000087090000}" name="Column2429" dataDxfId="13961"/>
    <tableColumn id="2440" xr3:uid="{00000000-0010-0000-0100-000088090000}" name="Column2430" dataDxfId="13960"/>
    <tableColumn id="2441" xr3:uid="{00000000-0010-0000-0100-000089090000}" name="Column2431" dataDxfId="13959"/>
    <tableColumn id="2442" xr3:uid="{00000000-0010-0000-0100-00008A090000}" name="Column2432" dataDxfId="13958"/>
    <tableColumn id="2443" xr3:uid="{00000000-0010-0000-0100-00008B090000}" name="Column2433" dataDxfId="13957"/>
    <tableColumn id="2444" xr3:uid="{00000000-0010-0000-0100-00008C090000}" name="Column2434" dataDxfId="13956"/>
    <tableColumn id="2445" xr3:uid="{00000000-0010-0000-0100-00008D090000}" name="Column2435" dataDxfId="13955"/>
    <tableColumn id="2446" xr3:uid="{00000000-0010-0000-0100-00008E090000}" name="Column2436" dataDxfId="13954"/>
    <tableColumn id="2447" xr3:uid="{00000000-0010-0000-0100-00008F090000}" name="Column2437" dataDxfId="13953"/>
    <tableColumn id="2448" xr3:uid="{00000000-0010-0000-0100-000090090000}" name="Column2438" dataDxfId="13952"/>
    <tableColumn id="2449" xr3:uid="{00000000-0010-0000-0100-000091090000}" name="Column2439" dataDxfId="13951"/>
    <tableColumn id="2450" xr3:uid="{00000000-0010-0000-0100-000092090000}" name="Column2440" dataDxfId="13950"/>
    <tableColumn id="2451" xr3:uid="{00000000-0010-0000-0100-000093090000}" name="Column2441" dataDxfId="13949"/>
    <tableColumn id="2452" xr3:uid="{00000000-0010-0000-0100-000094090000}" name="Column2442" dataDxfId="13948"/>
    <tableColumn id="2453" xr3:uid="{00000000-0010-0000-0100-000095090000}" name="Column2443" dataDxfId="13947"/>
    <tableColumn id="2454" xr3:uid="{00000000-0010-0000-0100-000096090000}" name="Column2444" dataDxfId="13946"/>
    <tableColumn id="2455" xr3:uid="{00000000-0010-0000-0100-000097090000}" name="Column2445" dataDxfId="13945"/>
    <tableColumn id="2456" xr3:uid="{00000000-0010-0000-0100-000098090000}" name="Column2446" dataDxfId="13944"/>
    <tableColumn id="2457" xr3:uid="{00000000-0010-0000-0100-000099090000}" name="Column2447" dataDxfId="13943"/>
    <tableColumn id="2458" xr3:uid="{00000000-0010-0000-0100-00009A090000}" name="Column2448" dataDxfId="13942"/>
    <tableColumn id="2459" xr3:uid="{00000000-0010-0000-0100-00009B090000}" name="Column2449" dataDxfId="13941"/>
    <tableColumn id="2460" xr3:uid="{00000000-0010-0000-0100-00009C090000}" name="Column2450" dataDxfId="13940"/>
    <tableColumn id="2461" xr3:uid="{00000000-0010-0000-0100-00009D090000}" name="Column2451" dataDxfId="13939"/>
    <tableColumn id="2462" xr3:uid="{00000000-0010-0000-0100-00009E090000}" name="Column2452" dataDxfId="13938"/>
    <tableColumn id="2463" xr3:uid="{00000000-0010-0000-0100-00009F090000}" name="Column2453" dataDxfId="13937"/>
    <tableColumn id="2464" xr3:uid="{00000000-0010-0000-0100-0000A0090000}" name="Column2454" dataDxfId="13936"/>
    <tableColumn id="2465" xr3:uid="{00000000-0010-0000-0100-0000A1090000}" name="Column2455" dataDxfId="13935"/>
    <tableColumn id="2466" xr3:uid="{00000000-0010-0000-0100-0000A2090000}" name="Column2456" dataDxfId="13934"/>
    <tableColumn id="2467" xr3:uid="{00000000-0010-0000-0100-0000A3090000}" name="Column2457" dataDxfId="13933"/>
    <tableColumn id="2468" xr3:uid="{00000000-0010-0000-0100-0000A4090000}" name="Column2458" dataDxfId="13932"/>
    <tableColumn id="2469" xr3:uid="{00000000-0010-0000-0100-0000A5090000}" name="Column2459" dataDxfId="13931"/>
    <tableColumn id="2470" xr3:uid="{00000000-0010-0000-0100-0000A6090000}" name="Column2460" dataDxfId="13930"/>
    <tableColumn id="2471" xr3:uid="{00000000-0010-0000-0100-0000A7090000}" name="Column2461" dataDxfId="13929"/>
    <tableColumn id="2472" xr3:uid="{00000000-0010-0000-0100-0000A8090000}" name="Column2462" dataDxfId="13928"/>
    <tableColumn id="2473" xr3:uid="{00000000-0010-0000-0100-0000A9090000}" name="Column2463" dataDxfId="13927"/>
    <tableColumn id="2474" xr3:uid="{00000000-0010-0000-0100-0000AA090000}" name="Column2464" dataDxfId="13926"/>
    <tableColumn id="2475" xr3:uid="{00000000-0010-0000-0100-0000AB090000}" name="Column2465" dataDxfId="13925"/>
    <tableColumn id="2476" xr3:uid="{00000000-0010-0000-0100-0000AC090000}" name="Column2466" dataDxfId="13924"/>
    <tableColumn id="2477" xr3:uid="{00000000-0010-0000-0100-0000AD090000}" name="Column2467" dataDxfId="13923"/>
    <tableColumn id="2478" xr3:uid="{00000000-0010-0000-0100-0000AE090000}" name="Column2468" dataDxfId="13922"/>
    <tableColumn id="2479" xr3:uid="{00000000-0010-0000-0100-0000AF090000}" name="Column2469" dataDxfId="13921"/>
    <tableColumn id="2480" xr3:uid="{00000000-0010-0000-0100-0000B0090000}" name="Column2470" dataDxfId="13920"/>
    <tableColumn id="2481" xr3:uid="{00000000-0010-0000-0100-0000B1090000}" name="Column2471" dataDxfId="13919"/>
    <tableColumn id="2482" xr3:uid="{00000000-0010-0000-0100-0000B2090000}" name="Column2472" dataDxfId="13918"/>
    <tableColumn id="2483" xr3:uid="{00000000-0010-0000-0100-0000B3090000}" name="Column2473" dataDxfId="13917"/>
    <tableColumn id="2484" xr3:uid="{00000000-0010-0000-0100-0000B4090000}" name="Column2474" dataDxfId="13916"/>
    <tableColumn id="2485" xr3:uid="{00000000-0010-0000-0100-0000B5090000}" name="Column2475" dataDxfId="13915"/>
    <tableColumn id="2486" xr3:uid="{00000000-0010-0000-0100-0000B6090000}" name="Column2476" dataDxfId="13914"/>
    <tableColumn id="2487" xr3:uid="{00000000-0010-0000-0100-0000B7090000}" name="Column2477" dataDxfId="13913"/>
    <tableColumn id="2488" xr3:uid="{00000000-0010-0000-0100-0000B8090000}" name="Column2478" dataDxfId="13912"/>
    <tableColumn id="2489" xr3:uid="{00000000-0010-0000-0100-0000B9090000}" name="Column2479" dataDxfId="13911"/>
    <tableColumn id="2490" xr3:uid="{00000000-0010-0000-0100-0000BA090000}" name="Column2480" dataDxfId="13910"/>
    <tableColumn id="2491" xr3:uid="{00000000-0010-0000-0100-0000BB090000}" name="Column2481" dataDxfId="13909"/>
    <tableColumn id="2492" xr3:uid="{00000000-0010-0000-0100-0000BC090000}" name="Column2482" dataDxfId="13908"/>
    <tableColumn id="2493" xr3:uid="{00000000-0010-0000-0100-0000BD090000}" name="Column2483" dataDxfId="13907"/>
    <tableColumn id="2494" xr3:uid="{00000000-0010-0000-0100-0000BE090000}" name="Column2484" dataDxfId="13906"/>
    <tableColumn id="2495" xr3:uid="{00000000-0010-0000-0100-0000BF090000}" name="Column2485" dataDxfId="13905"/>
    <tableColumn id="2496" xr3:uid="{00000000-0010-0000-0100-0000C0090000}" name="Column2486" dataDxfId="13904"/>
    <tableColumn id="2497" xr3:uid="{00000000-0010-0000-0100-0000C1090000}" name="Column2487" dataDxfId="13903"/>
    <tableColumn id="2498" xr3:uid="{00000000-0010-0000-0100-0000C2090000}" name="Column2488" dataDxfId="13902"/>
    <tableColumn id="2499" xr3:uid="{00000000-0010-0000-0100-0000C3090000}" name="Column2489" dataDxfId="13901"/>
    <tableColumn id="2500" xr3:uid="{00000000-0010-0000-0100-0000C4090000}" name="Column2490" dataDxfId="13900"/>
    <tableColumn id="2501" xr3:uid="{00000000-0010-0000-0100-0000C5090000}" name="Column2491" dataDxfId="13899"/>
    <tableColumn id="2502" xr3:uid="{00000000-0010-0000-0100-0000C6090000}" name="Column2492" dataDxfId="13898"/>
    <tableColumn id="2503" xr3:uid="{00000000-0010-0000-0100-0000C7090000}" name="Column2493" dataDxfId="13897"/>
    <tableColumn id="2504" xr3:uid="{00000000-0010-0000-0100-0000C8090000}" name="Column2494" dataDxfId="13896"/>
    <tableColumn id="2505" xr3:uid="{00000000-0010-0000-0100-0000C9090000}" name="Column2495" dataDxfId="13895"/>
    <tableColumn id="2506" xr3:uid="{00000000-0010-0000-0100-0000CA090000}" name="Column2496" dataDxfId="13894"/>
    <tableColumn id="2507" xr3:uid="{00000000-0010-0000-0100-0000CB090000}" name="Column2497" dataDxfId="13893"/>
    <tableColumn id="2508" xr3:uid="{00000000-0010-0000-0100-0000CC090000}" name="Column2498" dataDxfId="13892"/>
    <tableColumn id="2509" xr3:uid="{00000000-0010-0000-0100-0000CD090000}" name="Column2499" dataDxfId="13891"/>
    <tableColumn id="2510" xr3:uid="{00000000-0010-0000-0100-0000CE090000}" name="Column2500" dataDxfId="13890"/>
    <tableColumn id="2511" xr3:uid="{00000000-0010-0000-0100-0000CF090000}" name="Column2501" dataDxfId="13889"/>
    <tableColumn id="2512" xr3:uid="{00000000-0010-0000-0100-0000D0090000}" name="Column2502" dataDxfId="13888"/>
    <tableColumn id="2513" xr3:uid="{00000000-0010-0000-0100-0000D1090000}" name="Column2503" dataDxfId="13887"/>
    <tableColumn id="2514" xr3:uid="{00000000-0010-0000-0100-0000D2090000}" name="Column2504" dataDxfId="13886"/>
    <tableColumn id="2515" xr3:uid="{00000000-0010-0000-0100-0000D3090000}" name="Column2505" dataDxfId="13885"/>
    <tableColumn id="2516" xr3:uid="{00000000-0010-0000-0100-0000D4090000}" name="Column2506" dataDxfId="13884"/>
    <tableColumn id="2517" xr3:uid="{00000000-0010-0000-0100-0000D5090000}" name="Column2507" dataDxfId="13883"/>
    <tableColumn id="2518" xr3:uid="{00000000-0010-0000-0100-0000D6090000}" name="Column2508" dataDxfId="13882"/>
    <tableColumn id="2519" xr3:uid="{00000000-0010-0000-0100-0000D7090000}" name="Column2509" dataDxfId="13881"/>
    <tableColumn id="2520" xr3:uid="{00000000-0010-0000-0100-0000D8090000}" name="Column2510" dataDxfId="13880"/>
    <tableColumn id="2521" xr3:uid="{00000000-0010-0000-0100-0000D9090000}" name="Column2511" dataDxfId="13879"/>
    <tableColumn id="2522" xr3:uid="{00000000-0010-0000-0100-0000DA090000}" name="Column2512" dataDxfId="13878"/>
    <tableColumn id="2523" xr3:uid="{00000000-0010-0000-0100-0000DB090000}" name="Column2513" dataDxfId="13877"/>
    <tableColumn id="2524" xr3:uid="{00000000-0010-0000-0100-0000DC090000}" name="Column2514" dataDxfId="13876"/>
    <tableColumn id="2525" xr3:uid="{00000000-0010-0000-0100-0000DD090000}" name="Column2515" dataDxfId="13875"/>
    <tableColumn id="2526" xr3:uid="{00000000-0010-0000-0100-0000DE090000}" name="Column2516" dataDxfId="13874"/>
    <tableColumn id="2527" xr3:uid="{00000000-0010-0000-0100-0000DF090000}" name="Column2517" dataDxfId="13873"/>
    <tableColumn id="2528" xr3:uid="{00000000-0010-0000-0100-0000E0090000}" name="Column2518" dataDxfId="13872"/>
    <tableColumn id="2529" xr3:uid="{00000000-0010-0000-0100-0000E1090000}" name="Column2519" dataDxfId="13871"/>
    <tableColumn id="2530" xr3:uid="{00000000-0010-0000-0100-0000E2090000}" name="Column2520" dataDxfId="13870"/>
    <tableColumn id="2531" xr3:uid="{00000000-0010-0000-0100-0000E3090000}" name="Column2521" dataDxfId="13869"/>
    <tableColumn id="2532" xr3:uid="{00000000-0010-0000-0100-0000E4090000}" name="Column2522" dataDxfId="13868"/>
    <tableColumn id="2533" xr3:uid="{00000000-0010-0000-0100-0000E5090000}" name="Column2523" dataDxfId="13867"/>
    <tableColumn id="2534" xr3:uid="{00000000-0010-0000-0100-0000E6090000}" name="Column2524" dataDxfId="13866"/>
    <tableColumn id="2535" xr3:uid="{00000000-0010-0000-0100-0000E7090000}" name="Column2525" dataDxfId="13865"/>
    <tableColumn id="2536" xr3:uid="{00000000-0010-0000-0100-0000E8090000}" name="Column2526" dataDxfId="13864"/>
    <tableColumn id="2537" xr3:uid="{00000000-0010-0000-0100-0000E9090000}" name="Column2527" dataDxfId="13863"/>
    <tableColumn id="2538" xr3:uid="{00000000-0010-0000-0100-0000EA090000}" name="Column2528" dataDxfId="13862"/>
    <tableColumn id="2539" xr3:uid="{00000000-0010-0000-0100-0000EB090000}" name="Column2529" dataDxfId="13861"/>
    <tableColumn id="2540" xr3:uid="{00000000-0010-0000-0100-0000EC090000}" name="Column2530" dataDxfId="13860"/>
    <tableColumn id="2541" xr3:uid="{00000000-0010-0000-0100-0000ED090000}" name="Column2531" dataDxfId="13859"/>
    <tableColumn id="2542" xr3:uid="{00000000-0010-0000-0100-0000EE090000}" name="Column2532" dataDxfId="13858"/>
    <tableColumn id="2543" xr3:uid="{00000000-0010-0000-0100-0000EF090000}" name="Column2533" dataDxfId="13857"/>
    <tableColumn id="2544" xr3:uid="{00000000-0010-0000-0100-0000F0090000}" name="Column2534" dataDxfId="13856"/>
    <tableColumn id="2545" xr3:uid="{00000000-0010-0000-0100-0000F1090000}" name="Column2535" dataDxfId="13855"/>
    <tableColumn id="2546" xr3:uid="{00000000-0010-0000-0100-0000F2090000}" name="Column2536" dataDxfId="13854"/>
    <tableColumn id="2547" xr3:uid="{00000000-0010-0000-0100-0000F3090000}" name="Column2537" dataDxfId="13853"/>
    <tableColumn id="2548" xr3:uid="{00000000-0010-0000-0100-0000F4090000}" name="Column2538" dataDxfId="13852"/>
    <tableColumn id="2549" xr3:uid="{00000000-0010-0000-0100-0000F5090000}" name="Column2539" dataDxfId="13851"/>
    <tableColumn id="2550" xr3:uid="{00000000-0010-0000-0100-0000F6090000}" name="Column2540" dataDxfId="13850"/>
    <tableColumn id="2551" xr3:uid="{00000000-0010-0000-0100-0000F7090000}" name="Column2541" dataDxfId="13849"/>
    <tableColumn id="2552" xr3:uid="{00000000-0010-0000-0100-0000F8090000}" name="Column2542" dataDxfId="13848"/>
    <tableColumn id="2553" xr3:uid="{00000000-0010-0000-0100-0000F9090000}" name="Column2543" dataDxfId="13847"/>
    <tableColumn id="2554" xr3:uid="{00000000-0010-0000-0100-0000FA090000}" name="Column2544" dataDxfId="13846"/>
    <tableColumn id="2555" xr3:uid="{00000000-0010-0000-0100-0000FB090000}" name="Column2545" dataDxfId="13845"/>
    <tableColumn id="2556" xr3:uid="{00000000-0010-0000-0100-0000FC090000}" name="Column2546" dataDxfId="13844"/>
    <tableColumn id="2557" xr3:uid="{00000000-0010-0000-0100-0000FD090000}" name="Column2547" dataDxfId="13843"/>
    <tableColumn id="2558" xr3:uid="{00000000-0010-0000-0100-0000FE090000}" name="Column2548" dataDxfId="13842"/>
    <tableColumn id="2559" xr3:uid="{00000000-0010-0000-0100-0000FF090000}" name="Column2549" dataDxfId="13841"/>
    <tableColumn id="2560" xr3:uid="{00000000-0010-0000-0100-0000000A0000}" name="Column2550" dataDxfId="13840"/>
    <tableColumn id="2561" xr3:uid="{00000000-0010-0000-0100-0000010A0000}" name="Column2551" dataDxfId="13839"/>
    <tableColumn id="2562" xr3:uid="{00000000-0010-0000-0100-0000020A0000}" name="Column2552" dataDxfId="13838"/>
    <tableColumn id="2563" xr3:uid="{00000000-0010-0000-0100-0000030A0000}" name="Column2553" dataDxfId="13837"/>
    <tableColumn id="2564" xr3:uid="{00000000-0010-0000-0100-0000040A0000}" name="Column2554" dataDxfId="13836"/>
    <tableColumn id="2565" xr3:uid="{00000000-0010-0000-0100-0000050A0000}" name="Column2555" dataDxfId="13835"/>
    <tableColumn id="2566" xr3:uid="{00000000-0010-0000-0100-0000060A0000}" name="Column2556" dataDxfId="13834"/>
    <tableColumn id="2567" xr3:uid="{00000000-0010-0000-0100-0000070A0000}" name="Column2557" dataDxfId="13833"/>
    <tableColumn id="2568" xr3:uid="{00000000-0010-0000-0100-0000080A0000}" name="Column2558" dataDxfId="13832"/>
    <tableColumn id="2569" xr3:uid="{00000000-0010-0000-0100-0000090A0000}" name="Column2559" dataDxfId="13831"/>
    <tableColumn id="2570" xr3:uid="{00000000-0010-0000-0100-00000A0A0000}" name="Column2560" dataDxfId="13830"/>
    <tableColumn id="2571" xr3:uid="{00000000-0010-0000-0100-00000B0A0000}" name="Column2561" dataDxfId="13829"/>
    <tableColumn id="2572" xr3:uid="{00000000-0010-0000-0100-00000C0A0000}" name="Column2562" dataDxfId="13828"/>
    <tableColumn id="2573" xr3:uid="{00000000-0010-0000-0100-00000D0A0000}" name="Column2563" dataDxfId="13827"/>
    <tableColumn id="2574" xr3:uid="{00000000-0010-0000-0100-00000E0A0000}" name="Column2564" dataDxfId="13826"/>
    <tableColumn id="2575" xr3:uid="{00000000-0010-0000-0100-00000F0A0000}" name="Column2565" dataDxfId="13825"/>
    <tableColumn id="2576" xr3:uid="{00000000-0010-0000-0100-0000100A0000}" name="Column2566" dataDxfId="13824"/>
    <tableColumn id="2577" xr3:uid="{00000000-0010-0000-0100-0000110A0000}" name="Column2567" dataDxfId="13823"/>
    <tableColumn id="2578" xr3:uid="{00000000-0010-0000-0100-0000120A0000}" name="Column2568" dataDxfId="13822"/>
    <tableColumn id="2579" xr3:uid="{00000000-0010-0000-0100-0000130A0000}" name="Column2569" dataDxfId="13821"/>
    <tableColumn id="2580" xr3:uid="{00000000-0010-0000-0100-0000140A0000}" name="Column2570" dataDxfId="13820"/>
    <tableColumn id="2581" xr3:uid="{00000000-0010-0000-0100-0000150A0000}" name="Column2571" dataDxfId="13819"/>
    <tableColumn id="2582" xr3:uid="{00000000-0010-0000-0100-0000160A0000}" name="Column2572" dataDxfId="13818"/>
    <tableColumn id="2583" xr3:uid="{00000000-0010-0000-0100-0000170A0000}" name="Column2573" dataDxfId="13817"/>
    <tableColumn id="2584" xr3:uid="{00000000-0010-0000-0100-0000180A0000}" name="Column2574" dataDxfId="13816"/>
    <tableColumn id="2585" xr3:uid="{00000000-0010-0000-0100-0000190A0000}" name="Column2575" dataDxfId="13815"/>
    <tableColumn id="2586" xr3:uid="{00000000-0010-0000-0100-00001A0A0000}" name="Column2576" dataDxfId="13814"/>
    <tableColumn id="2587" xr3:uid="{00000000-0010-0000-0100-00001B0A0000}" name="Column2577" dataDxfId="13813"/>
    <tableColumn id="2588" xr3:uid="{00000000-0010-0000-0100-00001C0A0000}" name="Column2578" dataDxfId="13812"/>
    <tableColumn id="2589" xr3:uid="{00000000-0010-0000-0100-00001D0A0000}" name="Column2579" dataDxfId="13811"/>
    <tableColumn id="2590" xr3:uid="{00000000-0010-0000-0100-00001E0A0000}" name="Column2580" dataDxfId="13810"/>
    <tableColumn id="2591" xr3:uid="{00000000-0010-0000-0100-00001F0A0000}" name="Column2581" dataDxfId="13809"/>
    <tableColumn id="2592" xr3:uid="{00000000-0010-0000-0100-0000200A0000}" name="Column2582" dataDxfId="13808"/>
    <tableColumn id="2593" xr3:uid="{00000000-0010-0000-0100-0000210A0000}" name="Column2583" dataDxfId="13807"/>
    <tableColumn id="2594" xr3:uid="{00000000-0010-0000-0100-0000220A0000}" name="Column2584" dataDxfId="13806"/>
    <tableColumn id="2595" xr3:uid="{00000000-0010-0000-0100-0000230A0000}" name="Column2585" dataDxfId="13805"/>
    <tableColumn id="2596" xr3:uid="{00000000-0010-0000-0100-0000240A0000}" name="Column2586" dataDxfId="13804"/>
    <tableColumn id="2597" xr3:uid="{00000000-0010-0000-0100-0000250A0000}" name="Column2587" dataDxfId="13803"/>
    <tableColumn id="2598" xr3:uid="{00000000-0010-0000-0100-0000260A0000}" name="Column2588" dataDxfId="13802"/>
    <tableColumn id="2599" xr3:uid="{00000000-0010-0000-0100-0000270A0000}" name="Column2589" dataDxfId="13801"/>
    <tableColumn id="2600" xr3:uid="{00000000-0010-0000-0100-0000280A0000}" name="Column2590" dataDxfId="13800"/>
    <tableColumn id="2601" xr3:uid="{00000000-0010-0000-0100-0000290A0000}" name="Column2591" dataDxfId="13799"/>
    <tableColumn id="2602" xr3:uid="{00000000-0010-0000-0100-00002A0A0000}" name="Column2592" dataDxfId="13798"/>
    <tableColumn id="2603" xr3:uid="{00000000-0010-0000-0100-00002B0A0000}" name="Column2593" dataDxfId="13797"/>
    <tableColumn id="2604" xr3:uid="{00000000-0010-0000-0100-00002C0A0000}" name="Column2594" dataDxfId="13796"/>
    <tableColumn id="2605" xr3:uid="{00000000-0010-0000-0100-00002D0A0000}" name="Column2595" dataDxfId="13795"/>
    <tableColumn id="2606" xr3:uid="{00000000-0010-0000-0100-00002E0A0000}" name="Column2596" dataDxfId="13794"/>
    <tableColumn id="2607" xr3:uid="{00000000-0010-0000-0100-00002F0A0000}" name="Column2597" dataDxfId="13793"/>
    <tableColumn id="2608" xr3:uid="{00000000-0010-0000-0100-0000300A0000}" name="Column2598" dataDxfId="13792"/>
    <tableColumn id="2609" xr3:uid="{00000000-0010-0000-0100-0000310A0000}" name="Column2599" dataDxfId="13791"/>
    <tableColumn id="2610" xr3:uid="{00000000-0010-0000-0100-0000320A0000}" name="Column2600" dataDxfId="13790"/>
    <tableColumn id="2611" xr3:uid="{00000000-0010-0000-0100-0000330A0000}" name="Column2601" dataDxfId="13789"/>
    <tableColumn id="2612" xr3:uid="{00000000-0010-0000-0100-0000340A0000}" name="Column2602" dataDxfId="13788"/>
    <tableColumn id="2613" xr3:uid="{00000000-0010-0000-0100-0000350A0000}" name="Column2603" dataDxfId="13787"/>
    <tableColumn id="2614" xr3:uid="{00000000-0010-0000-0100-0000360A0000}" name="Column2604" dataDxfId="13786"/>
    <tableColumn id="2615" xr3:uid="{00000000-0010-0000-0100-0000370A0000}" name="Column2605" dataDxfId="13785"/>
    <tableColumn id="2616" xr3:uid="{00000000-0010-0000-0100-0000380A0000}" name="Column2606" dataDxfId="13784"/>
    <tableColumn id="2617" xr3:uid="{00000000-0010-0000-0100-0000390A0000}" name="Column2607" dataDxfId="13783"/>
    <tableColumn id="2618" xr3:uid="{00000000-0010-0000-0100-00003A0A0000}" name="Column2608" dataDxfId="13782"/>
    <tableColumn id="2619" xr3:uid="{00000000-0010-0000-0100-00003B0A0000}" name="Column2609" dataDxfId="13781"/>
    <tableColumn id="2620" xr3:uid="{00000000-0010-0000-0100-00003C0A0000}" name="Column2610" dataDxfId="13780"/>
    <tableColumn id="2621" xr3:uid="{00000000-0010-0000-0100-00003D0A0000}" name="Column2611" dataDxfId="13779"/>
    <tableColumn id="2622" xr3:uid="{00000000-0010-0000-0100-00003E0A0000}" name="Column2612" dataDxfId="13778"/>
    <tableColumn id="2623" xr3:uid="{00000000-0010-0000-0100-00003F0A0000}" name="Column2613" dataDxfId="13777"/>
    <tableColumn id="2624" xr3:uid="{00000000-0010-0000-0100-0000400A0000}" name="Column2614" dataDxfId="13776"/>
    <tableColumn id="2625" xr3:uid="{00000000-0010-0000-0100-0000410A0000}" name="Column2615" dataDxfId="13775"/>
    <tableColumn id="2626" xr3:uid="{00000000-0010-0000-0100-0000420A0000}" name="Column2616" dataDxfId="13774"/>
    <tableColumn id="2627" xr3:uid="{00000000-0010-0000-0100-0000430A0000}" name="Column2617" dataDxfId="13773"/>
    <tableColumn id="2628" xr3:uid="{00000000-0010-0000-0100-0000440A0000}" name="Column2618" dataDxfId="13772"/>
    <tableColumn id="2629" xr3:uid="{00000000-0010-0000-0100-0000450A0000}" name="Column2619" dataDxfId="13771"/>
    <tableColumn id="2630" xr3:uid="{00000000-0010-0000-0100-0000460A0000}" name="Column2620" dataDxfId="13770"/>
    <tableColumn id="2631" xr3:uid="{00000000-0010-0000-0100-0000470A0000}" name="Column2621" dataDxfId="13769"/>
    <tableColumn id="2632" xr3:uid="{00000000-0010-0000-0100-0000480A0000}" name="Column2622" dataDxfId="13768"/>
    <tableColumn id="2633" xr3:uid="{00000000-0010-0000-0100-0000490A0000}" name="Column2623" dataDxfId="13767"/>
    <tableColumn id="2634" xr3:uid="{00000000-0010-0000-0100-00004A0A0000}" name="Column2624" dataDxfId="13766"/>
    <tableColumn id="2635" xr3:uid="{00000000-0010-0000-0100-00004B0A0000}" name="Column2625" dataDxfId="13765"/>
    <tableColumn id="2636" xr3:uid="{00000000-0010-0000-0100-00004C0A0000}" name="Column2626" dataDxfId="13764"/>
    <tableColumn id="2637" xr3:uid="{00000000-0010-0000-0100-00004D0A0000}" name="Column2627" dataDxfId="13763"/>
    <tableColumn id="2638" xr3:uid="{00000000-0010-0000-0100-00004E0A0000}" name="Column2628" dataDxfId="13762"/>
    <tableColumn id="2639" xr3:uid="{00000000-0010-0000-0100-00004F0A0000}" name="Column2629" dataDxfId="13761"/>
    <tableColumn id="2640" xr3:uid="{00000000-0010-0000-0100-0000500A0000}" name="Column2630" dataDxfId="13760"/>
    <tableColumn id="2641" xr3:uid="{00000000-0010-0000-0100-0000510A0000}" name="Column2631" dataDxfId="13759"/>
    <tableColumn id="2642" xr3:uid="{00000000-0010-0000-0100-0000520A0000}" name="Column2632" dataDxfId="13758"/>
    <tableColumn id="2643" xr3:uid="{00000000-0010-0000-0100-0000530A0000}" name="Column2633" dataDxfId="13757"/>
    <tableColumn id="2644" xr3:uid="{00000000-0010-0000-0100-0000540A0000}" name="Column2634" dataDxfId="13756"/>
    <tableColumn id="2645" xr3:uid="{00000000-0010-0000-0100-0000550A0000}" name="Column2635" dataDxfId="13755"/>
    <tableColumn id="2646" xr3:uid="{00000000-0010-0000-0100-0000560A0000}" name="Column2636" dataDxfId="13754"/>
    <tableColumn id="2647" xr3:uid="{00000000-0010-0000-0100-0000570A0000}" name="Column2637" dataDxfId="13753"/>
    <tableColumn id="2648" xr3:uid="{00000000-0010-0000-0100-0000580A0000}" name="Column2638" dataDxfId="13752"/>
    <tableColumn id="2649" xr3:uid="{00000000-0010-0000-0100-0000590A0000}" name="Column2639" dataDxfId="13751"/>
    <tableColumn id="2650" xr3:uid="{00000000-0010-0000-0100-00005A0A0000}" name="Column2640" dataDxfId="13750"/>
    <tableColumn id="2651" xr3:uid="{00000000-0010-0000-0100-00005B0A0000}" name="Column2641" dataDxfId="13749"/>
    <tableColumn id="2652" xr3:uid="{00000000-0010-0000-0100-00005C0A0000}" name="Column2642" dataDxfId="13748"/>
    <tableColumn id="2653" xr3:uid="{00000000-0010-0000-0100-00005D0A0000}" name="Column2643" dataDxfId="13747"/>
    <tableColumn id="2654" xr3:uid="{00000000-0010-0000-0100-00005E0A0000}" name="Column2644" dataDxfId="13746"/>
    <tableColumn id="2655" xr3:uid="{00000000-0010-0000-0100-00005F0A0000}" name="Column2645" dataDxfId="13745"/>
    <tableColumn id="2656" xr3:uid="{00000000-0010-0000-0100-0000600A0000}" name="Column2646" dataDxfId="13744"/>
    <tableColumn id="2657" xr3:uid="{00000000-0010-0000-0100-0000610A0000}" name="Column2647" dataDxfId="13743"/>
    <tableColumn id="2658" xr3:uid="{00000000-0010-0000-0100-0000620A0000}" name="Column2648" dataDxfId="13742"/>
    <tableColumn id="2659" xr3:uid="{00000000-0010-0000-0100-0000630A0000}" name="Column2649" dataDxfId="13741"/>
    <tableColumn id="2660" xr3:uid="{00000000-0010-0000-0100-0000640A0000}" name="Column2650" dataDxfId="13740"/>
    <tableColumn id="2661" xr3:uid="{00000000-0010-0000-0100-0000650A0000}" name="Column2651" dataDxfId="13739"/>
    <tableColumn id="2662" xr3:uid="{00000000-0010-0000-0100-0000660A0000}" name="Column2652" dataDxfId="13738"/>
    <tableColumn id="2663" xr3:uid="{00000000-0010-0000-0100-0000670A0000}" name="Column2653" dataDxfId="13737"/>
    <tableColumn id="2664" xr3:uid="{00000000-0010-0000-0100-0000680A0000}" name="Column2654" dataDxfId="13736"/>
    <tableColumn id="2665" xr3:uid="{00000000-0010-0000-0100-0000690A0000}" name="Column2655" dataDxfId="13735"/>
    <tableColumn id="2666" xr3:uid="{00000000-0010-0000-0100-00006A0A0000}" name="Column2656" dataDxfId="13734"/>
    <tableColumn id="2667" xr3:uid="{00000000-0010-0000-0100-00006B0A0000}" name="Column2657" dataDxfId="13733"/>
    <tableColumn id="2668" xr3:uid="{00000000-0010-0000-0100-00006C0A0000}" name="Column2658" dataDxfId="13732"/>
    <tableColumn id="2669" xr3:uid="{00000000-0010-0000-0100-00006D0A0000}" name="Column2659" dataDxfId="13731"/>
    <tableColumn id="2670" xr3:uid="{00000000-0010-0000-0100-00006E0A0000}" name="Column2660" dataDxfId="13730"/>
    <tableColumn id="2671" xr3:uid="{00000000-0010-0000-0100-00006F0A0000}" name="Column2661" dataDxfId="13729"/>
    <tableColumn id="2672" xr3:uid="{00000000-0010-0000-0100-0000700A0000}" name="Column2662" dataDxfId="13728"/>
    <tableColumn id="2673" xr3:uid="{00000000-0010-0000-0100-0000710A0000}" name="Column2663" dataDxfId="13727"/>
    <tableColumn id="2674" xr3:uid="{00000000-0010-0000-0100-0000720A0000}" name="Column2664" dataDxfId="13726"/>
    <tableColumn id="2675" xr3:uid="{00000000-0010-0000-0100-0000730A0000}" name="Column2665" dataDxfId="13725"/>
    <tableColumn id="2676" xr3:uid="{00000000-0010-0000-0100-0000740A0000}" name="Column2666" dataDxfId="13724"/>
    <tableColumn id="2677" xr3:uid="{00000000-0010-0000-0100-0000750A0000}" name="Column2667" dataDxfId="13723"/>
    <tableColumn id="2678" xr3:uid="{00000000-0010-0000-0100-0000760A0000}" name="Column2668" dataDxfId="13722"/>
    <tableColumn id="2679" xr3:uid="{00000000-0010-0000-0100-0000770A0000}" name="Column2669" dataDxfId="13721"/>
    <tableColumn id="2680" xr3:uid="{00000000-0010-0000-0100-0000780A0000}" name="Column2670" dataDxfId="13720"/>
    <tableColumn id="2681" xr3:uid="{00000000-0010-0000-0100-0000790A0000}" name="Column2671" dataDxfId="13719"/>
    <tableColumn id="2682" xr3:uid="{00000000-0010-0000-0100-00007A0A0000}" name="Column2672" dataDxfId="13718"/>
    <tableColumn id="2683" xr3:uid="{00000000-0010-0000-0100-00007B0A0000}" name="Column2673" dataDxfId="13717"/>
    <tableColumn id="2684" xr3:uid="{00000000-0010-0000-0100-00007C0A0000}" name="Column2674" dataDxfId="13716"/>
    <tableColumn id="2685" xr3:uid="{00000000-0010-0000-0100-00007D0A0000}" name="Column2675" dataDxfId="13715"/>
    <tableColumn id="2686" xr3:uid="{00000000-0010-0000-0100-00007E0A0000}" name="Column2676" dataDxfId="13714"/>
    <tableColumn id="2687" xr3:uid="{00000000-0010-0000-0100-00007F0A0000}" name="Column2677" dataDxfId="13713"/>
    <tableColumn id="2688" xr3:uid="{00000000-0010-0000-0100-0000800A0000}" name="Column2678" dataDxfId="13712"/>
    <tableColumn id="2689" xr3:uid="{00000000-0010-0000-0100-0000810A0000}" name="Column2679" dataDxfId="13711"/>
    <tableColumn id="2690" xr3:uid="{00000000-0010-0000-0100-0000820A0000}" name="Column2680" dataDxfId="13710"/>
    <tableColumn id="2691" xr3:uid="{00000000-0010-0000-0100-0000830A0000}" name="Column2681" dataDxfId="13709"/>
    <tableColumn id="2692" xr3:uid="{00000000-0010-0000-0100-0000840A0000}" name="Column2682" dataDxfId="13708"/>
    <tableColumn id="2693" xr3:uid="{00000000-0010-0000-0100-0000850A0000}" name="Column2683" dataDxfId="13707"/>
    <tableColumn id="2694" xr3:uid="{00000000-0010-0000-0100-0000860A0000}" name="Column2684" dataDxfId="13706"/>
    <tableColumn id="2695" xr3:uid="{00000000-0010-0000-0100-0000870A0000}" name="Column2685" dataDxfId="13705"/>
    <tableColumn id="2696" xr3:uid="{00000000-0010-0000-0100-0000880A0000}" name="Column2686" dataDxfId="13704"/>
    <tableColumn id="2697" xr3:uid="{00000000-0010-0000-0100-0000890A0000}" name="Column2687" dataDxfId="13703"/>
    <tableColumn id="2698" xr3:uid="{00000000-0010-0000-0100-00008A0A0000}" name="Column2688" dataDxfId="13702"/>
    <tableColumn id="2699" xr3:uid="{00000000-0010-0000-0100-00008B0A0000}" name="Column2689" dataDxfId="13701"/>
    <tableColumn id="2700" xr3:uid="{00000000-0010-0000-0100-00008C0A0000}" name="Column2690" dataDxfId="13700"/>
    <tableColumn id="2701" xr3:uid="{00000000-0010-0000-0100-00008D0A0000}" name="Column2691" dataDxfId="13699"/>
    <tableColumn id="2702" xr3:uid="{00000000-0010-0000-0100-00008E0A0000}" name="Column2692" dataDxfId="13698"/>
    <tableColumn id="2703" xr3:uid="{00000000-0010-0000-0100-00008F0A0000}" name="Column2693" dataDxfId="13697"/>
    <tableColumn id="2704" xr3:uid="{00000000-0010-0000-0100-0000900A0000}" name="Column2694" dataDxfId="13696"/>
    <tableColumn id="2705" xr3:uid="{00000000-0010-0000-0100-0000910A0000}" name="Column2695" dataDxfId="13695"/>
    <tableColumn id="2706" xr3:uid="{00000000-0010-0000-0100-0000920A0000}" name="Column2696" dataDxfId="13694"/>
    <tableColumn id="2707" xr3:uid="{00000000-0010-0000-0100-0000930A0000}" name="Column2697" dataDxfId="13693"/>
    <tableColumn id="2708" xr3:uid="{00000000-0010-0000-0100-0000940A0000}" name="Column2698" dataDxfId="13692"/>
    <tableColumn id="2709" xr3:uid="{00000000-0010-0000-0100-0000950A0000}" name="Column2699" dataDxfId="13691"/>
    <tableColumn id="2710" xr3:uid="{00000000-0010-0000-0100-0000960A0000}" name="Column2700" dataDxfId="13690"/>
    <tableColumn id="2711" xr3:uid="{00000000-0010-0000-0100-0000970A0000}" name="Column2701" dataDxfId="13689"/>
    <tableColumn id="2712" xr3:uid="{00000000-0010-0000-0100-0000980A0000}" name="Column2702" dataDxfId="13688"/>
    <tableColumn id="2713" xr3:uid="{00000000-0010-0000-0100-0000990A0000}" name="Column2703" dataDxfId="13687"/>
    <tableColumn id="2714" xr3:uid="{00000000-0010-0000-0100-00009A0A0000}" name="Column2704" dataDxfId="13686"/>
    <tableColumn id="2715" xr3:uid="{00000000-0010-0000-0100-00009B0A0000}" name="Column2705" dataDxfId="13685"/>
    <tableColumn id="2716" xr3:uid="{00000000-0010-0000-0100-00009C0A0000}" name="Column2706" dataDxfId="13684"/>
    <tableColumn id="2717" xr3:uid="{00000000-0010-0000-0100-00009D0A0000}" name="Column2707" dataDxfId="13683"/>
    <tableColumn id="2718" xr3:uid="{00000000-0010-0000-0100-00009E0A0000}" name="Column2708" dataDxfId="13682"/>
    <tableColumn id="2719" xr3:uid="{00000000-0010-0000-0100-00009F0A0000}" name="Column2709" dataDxfId="13681"/>
    <tableColumn id="2720" xr3:uid="{00000000-0010-0000-0100-0000A00A0000}" name="Column2710" dataDxfId="13680"/>
    <tableColumn id="2721" xr3:uid="{00000000-0010-0000-0100-0000A10A0000}" name="Column2711" dataDxfId="13679"/>
    <tableColumn id="2722" xr3:uid="{00000000-0010-0000-0100-0000A20A0000}" name="Column2712" dataDxfId="13678"/>
    <tableColumn id="2723" xr3:uid="{00000000-0010-0000-0100-0000A30A0000}" name="Column2713" dataDxfId="13677"/>
    <tableColumn id="2724" xr3:uid="{00000000-0010-0000-0100-0000A40A0000}" name="Column2714" dataDxfId="13676"/>
    <tableColumn id="2725" xr3:uid="{00000000-0010-0000-0100-0000A50A0000}" name="Column2715" dataDxfId="13675"/>
    <tableColumn id="2726" xr3:uid="{00000000-0010-0000-0100-0000A60A0000}" name="Column2716" dataDxfId="13674"/>
    <tableColumn id="2727" xr3:uid="{00000000-0010-0000-0100-0000A70A0000}" name="Column2717" dataDxfId="13673"/>
    <tableColumn id="2728" xr3:uid="{00000000-0010-0000-0100-0000A80A0000}" name="Column2718" dataDxfId="13672"/>
    <tableColumn id="2729" xr3:uid="{00000000-0010-0000-0100-0000A90A0000}" name="Column2719" dataDxfId="13671"/>
    <tableColumn id="2730" xr3:uid="{00000000-0010-0000-0100-0000AA0A0000}" name="Column2720" dataDxfId="13670"/>
    <tableColumn id="2731" xr3:uid="{00000000-0010-0000-0100-0000AB0A0000}" name="Column2721" dataDxfId="13669"/>
    <tableColumn id="2732" xr3:uid="{00000000-0010-0000-0100-0000AC0A0000}" name="Column2722" dataDxfId="13668"/>
    <tableColumn id="2733" xr3:uid="{00000000-0010-0000-0100-0000AD0A0000}" name="Column2723" dataDxfId="13667"/>
    <tableColumn id="2734" xr3:uid="{00000000-0010-0000-0100-0000AE0A0000}" name="Column2724" dataDxfId="13666"/>
    <tableColumn id="2735" xr3:uid="{00000000-0010-0000-0100-0000AF0A0000}" name="Column2725" dataDxfId="13665"/>
    <tableColumn id="2736" xr3:uid="{00000000-0010-0000-0100-0000B00A0000}" name="Column2726" dataDxfId="13664"/>
    <tableColumn id="2737" xr3:uid="{00000000-0010-0000-0100-0000B10A0000}" name="Column2727" dataDxfId="13663"/>
    <tableColumn id="2738" xr3:uid="{00000000-0010-0000-0100-0000B20A0000}" name="Column2728" dataDxfId="13662"/>
    <tableColumn id="2739" xr3:uid="{00000000-0010-0000-0100-0000B30A0000}" name="Column2729" dataDxfId="13661"/>
    <tableColumn id="2740" xr3:uid="{00000000-0010-0000-0100-0000B40A0000}" name="Column2730" dataDxfId="13660"/>
    <tableColumn id="2741" xr3:uid="{00000000-0010-0000-0100-0000B50A0000}" name="Column2731" dataDxfId="13659"/>
    <tableColumn id="2742" xr3:uid="{00000000-0010-0000-0100-0000B60A0000}" name="Column2732" dataDxfId="13658"/>
    <tableColumn id="2743" xr3:uid="{00000000-0010-0000-0100-0000B70A0000}" name="Column2733" dataDxfId="13657"/>
    <tableColumn id="2744" xr3:uid="{00000000-0010-0000-0100-0000B80A0000}" name="Column2734" dataDxfId="13656"/>
    <tableColumn id="2745" xr3:uid="{00000000-0010-0000-0100-0000B90A0000}" name="Column2735" dataDxfId="13655"/>
    <tableColumn id="2746" xr3:uid="{00000000-0010-0000-0100-0000BA0A0000}" name="Column2736" dataDxfId="13654"/>
    <tableColumn id="2747" xr3:uid="{00000000-0010-0000-0100-0000BB0A0000}" name="Column2737" dataDxfId="13653"/>
    <tableColumn id="2748" xr3:uid="{00000000-0010-0000-0100-0000BC0A0000}" name="Column2738" dataDxfId="13652"/>
    <tableColumn id="2749" xr3:uid="{00000000-0010-0000-0100-0000BD0A0000}" name="Column2739" dataDxfId="13651"/>
    <tableColumn id="2750" xr3:uid="{00000000-0010-0000-0100-0000BE0A0000}" name="Column2740" dataDxfId="13650"/>
    <tableColumn id="2751" xr3:uid="{00000000-0010-0000-0100-0000BF0A0000}" name="Column2741" dataDxfId="13649"/>
    <tableColumn id="2752" xr3:uid="{00000000-0010-0000-0100-0000C00A0000}" name="Column2742" dataDxfId="13648"/>
    <tableColumn id="2753" xr3:uid="{00000000-0010-0000-0100-0000C10A0000}" name="Column2743" dataDxfId="13647"/>
    <tableColumn id="2754" xr3:uid="{00000000-0010-0000-0100-0000C20A0000}" name="Column2744" dataDxfId="13646"/>
    <tableColumn id="2755" xr3:uid="{00000000-0010-0000-0100-0000C30A0000}" name="Column2745" dataDxfId="13645"/>
    <tableColumn id="2756" xr3:uid="{00000000-0010-0000-0100-0000C40A0000}" name="Column2746" dataDxfId="13644"/>
    <tableColumn id="2757" xr3:uid="{00000000-0010-0000-0100-0000C50A0000}" name="Column2747" dataDxfId="13643"/>
    <tableColumn id="2758" xr3:uid="{00000000-0010-0000-0100-0000C60A0000}" name="Column2748" dataDxfId="13642"/>
    <tableColumn id="2759" xr3:uid="{00000000-0010-0000-0100-0000C70A0000}" name="Column2749" dataDxfId="13641"/>
    <tableColumn id="2760" xr3:uid="{00000000-0010-0000-0100-0000C80A0000}" name="Column2750" dataDxfId="13640"/>
    <tableColumn id="2761" xr3:uid="{00000000-0010-0000-0100-0000C90A0000}" name="Column2751" dataDxfId="13639"/>
    <tableColumn id="2762" xr3:uid="{00000000-0010-0000-0100-0000CA0A0000}" name="Column2752" dataDxfId="13638"/>
    <tableColumn id="2763" xr3:uid="{00000000-0010-0000-0100-0000CB0A0000}" name="Column2753" dataDxfId="13637"/>
    <tableColumn id="2764" xr3:uid="{00000000-0010-0000-0100-0000CC0A0000}" name="Column2754" dataDxfId="13636"/>
    <tableColumn id="2765" xr3:uid="{00000000-0010-0000-0100-0000CD0A0000}" name="Column2755" dataDxfId="13635"/>
    <tableColumn id="2766" xr3:uid="{00000000-0010-0000-0100-0000CE0A0000}" name="Column2756" dataDxfId="13634"/>
    <tableColumn id="2767" xr3:uid="{00000000-0010-0000-0100-0000CF0A0000}" name="Column2757" dataDxfId="13633"/>
    <tableColumn id="2768" xr3:uid="{00000000-0010-0000-0100-0000D00A0000}" name="Column2758" dataDxfId="13632"/>
    <tableColumn id="2769" xr3:uid="{00000000-0010-0000-0100-0000D10A0000}" name="Column2759" dataDxfId="13631"/>
    <tableColumn id="2770" xr3:uid="{00000000-0010-0000-0100-0000D20A0000}" name="Column2760" dataDxfId="13630"/>
    <tableColumn id="2771" xr3:uid="{00000000-0010-0000-0100-0000D30A0000}" name="Column2761" dataDxfId="13629"/>
    <tableColumn id="2772" xr3:uid="{00000000-0010-0000-0100-0000D40A0000}" name="Column2762" dataDxfId="13628"/>
    <tableColumn id="2773" xr3:uid="{00000000-0010-0000-0100-0000D50A0000}" name="Column2763" dataDxfId="13627"/>
    <tableColumn id="2774" xr3:uid="{00000000-0010-0000-0100-0000D60A0000}" name="Column2764" dataDxfId="13626"/>
    <tableColumn id="2775" xr3:uid="{00000000-0010-0000-0100-0000D70A0000}" name="Column2765" dataDxfId="13625"/>
    <tableColumn id="2776" xr3:uid="{00000000-0010-0000-0100-0000D80A0000}" name="Column2766" dataDxfId="13624"/>
    <tableColumn id="2777" xr3:uid="{00000000-0010-0000-0100-0000D90A0000}" name="Column2767" dataDxfId="13623"/>
    <tableColumn id="2778" xr3:uid="{00000000-0010-0000-0100-0000DA0A0000}" name="Column2768" dataDxfId="13622"/>
    <tableColumn id="2779" xr3:uid="{00000000-0010-0000-0100-0000DB0A0000}" name="Column2769" dataDxfId="13621"/>
    <tableColumn id="2780" xr3:uid="{00000000-0010-0000-0100-0000DC0A0000}" name="Column2770" dataDxfId="13620"/>
    <tableColumn id="2781" xr3:uid="{00000000-0010-0000-0100-0000DD0A0000}" name="Column2771" dataDxfId="13619"/>
    <tableColumn id="2782" xr3:uid="{00000000-0010-0000-0100-0000DE0A0000}" name="Column2772" dataDxfId="13618"/>
    <tableColumn id="2783" xr3:uid="{00000000-0010-0000-0100-0000DF0A0000}" name="Column2773" dataDxfId="13617"/>
    <tableColumn id="2784" xr3:uid="{00000000-0010-0000-0100-0000E00A0000}" name="Column2774" dataDxfId="13616"/>
    <tableColumn id="2785" xr3:uid="{00000000-0010-0000-0100-0000E10A0000}" name="Column2775" dataDxfId="13615"/>
    <tableColumn id="2786" xr3:uid="{00000000-0010-0000-0100-0000E20A0000}" name="Column2776" dataDxfId="13614"/>
    <tableColumn id="2787" xr3:uid="{00000000-0010-0000-0100-0000E30A0000}" name="Column2777" dataDxfId="13613"/>
    <tableColumn id="2788" xr3:uid="{00000000-0010-0000-0100-0000E40A0000}" name="Column2778" dataDxfId="13612"/>
    <tableColumn id="2789" xr3:uid="{00000000-0010-0000-0100-0000E50A0000}" name="Column2779" dataDxfId="13611"/>
    <tableColumn id="2790" xr3:uid="{00000000-0010-0000-0100-0000E60A0000}" name="Column2780" dataDxfId="13610"/>
    <tableColumn id="2791" xr3:uid="{00000000-0010-0000-0100-0000E70A0000}" name="Column2781" dataDxfId="13609"/>
    <tableColumn id="2792" xr3:uid="{00000000-0010-0000-0100-0000E80A0000}" name="Column2782" dataDxfId="13608"/>
    <tableColumn id="2793" xr3:uid="{00000000-0010-0000-0100-0000E90A0000}" name="Column2783" dataDxfId="13607"/>
    <tableColumn id="2794" xr3:uid="{00000000-0010-0000-0100-0000EA0A0000}" name="Column2784" dataDxfId="13606"/>
    <tableColumn id="2795" xr3:uid="{00000000-0010-0000-0100-0000EB0A0000}" name="Column2785" dataDxfId="13605"/>
    <tableColumn id="2796" xr3:uid="{00000000-0010-0000-0100-0000EC0A0000}" name="Column2786" dataDxfId="13604"/>
    <tableColumn id="2797" xr3:uid="{00000000-0010-0000-0100-0000ED0A0000}" name="Column2787" dataDxfId="13603"/>
    <tableColumn id="2798" xr3:uid="{00000000-0010-0000-0100-0000EE0A0000}" name="Column2788" dataDxfId="13602"/>
    <tableColumn id="2799" xr3:uid="{00000000-0010-0000-0100-0000EF0A0000}" name="Column2789" dataDxfId="13601"/>
    <tableColumn id="2800" xr3:uid="{00000000-0010-0000-0100-0000F00A0000}" name="Column2790" dataDxfId="13600"/>
    <tableColumn id="2801" xr3:uid="{00000000-0010-0000-0100-0000F10A0000}" name="Column2791" dataDxfId="13599"/>
    <tableColumn id="2802" xr3:uid="{00000000-0010-0000-0100-0000F20A0000}" name="Column2792" dataDxfId="13598"/>
    <tableColumn id="2803" xr3:uid="{00000000-0010-0000-0100-0000F30A0000}" name="Column2793" dataDxfId="13597"/>
    <tableColumn id="2804" xr3:uid="{00000000-0010-0000-0100-0000F40A0000}" name="Column2794" dataDxfId="13596"/>
    <tableColumn id="2805" xr3:uid="{00000000-0010-0000-0100-0000F50A0000}" name="Column2795" dataDxfId="13595"/>
    <tableColumn id="2806" xr3:uid="{00000000-0010-0000-0100-0000F60A0000}" name="Column2796" dataDxfId="13594"/>
    <tableColumn id="2807" xr3:uid="{00000000-0010-0000-0100-0000F70A0000}" name="Column2797" dataDxfId="13593"/>
    <tableColumn id="2808" xr3:uid="{00000000-0010-0000-0100-0000F80A0000}" name="Column2798" dataDxfId="13592"/>
    <tableColumn id="2809" xr3:uid="{00000000-0010-0000-0100-0000F90A0000}" name="Column2799" dataDxfId="13591"/>
    <tableColumn id="2810" xr3:uid="{00000000-0010-0000-0100-0000FA0A0000}" name="Column2800" dataDxfId="13590"/>
    <tableColumn id="2811" xr3:uid="{00000000-0010-0000-0100-0000FB0A0000}" name="Column2801" dataDxfId="13589"/>
    <tableColumn id="2812" xr3:uid="{00000000-0010-0000-0100-0000FC0A0000}" name="Column2802" dataDxfId="13588"/>
    <tableColumn id="2813" xr3:uid="{00000000-0010-0000-0100-0000FD0A0000}" name="Column2803" dataDxfId="13587"/>
    <tableColumn id="2814" xr3:uid="{00000000-0010-0000-0100-0000FE0A0000}" name="Column2804" dataDxfId="13586"/>
    <tableColumn id="2815" xr3:uid="{00000000-0010-0000-0100-0000FF0A0000}" name="Column2805" dataDxfId="13585"/>
    <tableColumn id="2816" xr3:uid="{00000000-0010-0000-0100-0000000B0000}" name="Column2806" dataDxfId="13584"/>
    <tableColumn id="2817" xr3:uid="{00000000-0010-0000-0100-0000010B0000}" name="Column2807" dataDxfId="13583"/>
    <tableColumn id="2818" xr3:uid="{00000000-0010-0000-0100-0000020B0000}" name="Column2808" dataDxfId="13582"/>
    <tableColumn id="2819" xr3:uid="{00000000-0010-0000-0100-0000030B0000}" name="Column2809" dataDxfId="13581"/>
    <tableColumn id="2820" xr3:uid="{00000000-0010-0000-0100-0000040B0000}" name="Column2810" dataDxfId="13580"/>
    <tableColumn id="2821" xr3:uid="{00000000-0010-0000-0100-0000050B0000}" name="Column2811" dataDxfId="13579"/>
    <tableColumn id="2822" xr3:uid="{00000000-0010-0000-0100-0000060B0000}" name="Column2812" dataDxfId="13578"/>
    <tableColumn id="2823" xr3:uid="{00000000-0010-0000-0100-0000070B0000}" name="Column2813" dataDxfId="13577"/>
    <tableColumn id="2824" xr3:uid="{00000000-0010-0000-0100-0000080B0000}" name="Column2814" dataDxfId="13576"/>
    <tableColumn id="2825" xr3:uid="{00000000-0010-0000-0100-0000090B0000}" name="Column2815" dataDxfId="13575"/>
    <tableColumn id="2826" xr3:uid="{00000000-0010-0000-0100-00000A0B0000}" name="Column2816" dataDxfId="13574"/>
    <tableColumn id="2827" xr3:uid="{00000000-0010-0000-0100-00000B0B0000}" name="Column2817" dataDxfId="13573"/>
    <tableColumn id="2828" xr3:uid="{00000000-0010-0000-0100-00000C0B0000}" name="Column2818" dataDxfId="13572"/>
    <tableColumn id="2829" xr3:uid="{00000000-0010-0000-0100-00000D0B0000}" name="Column2819" dataDxfId="13571"/>
    <tableColumn id="2830" xr3:uid="{00000000-0010-0000-0100-00000E0B0000}" name="Column2820" dataDxfId="13570"/>
    <tableColumn id="2831" xr3:uid="{00000000-0010-0000-0100-00000F0B0000}" name="Column2821" dataDxfId="13569"/>
    <tableColumn id="2832" xr3:uid="{00000000-0010-0000-0100-0000100B0000}" name="Column2822" dataDxfId="13568"/>
    <tableColumn id="2833" xr3:uid="{00000000-0010-0000-0100-0000110B0000}" name="Column2823" dataDxfId="13567"/>
    <tableColumn id="2834" xr3:uid="{00000000-0010-0000-0100-0000120B0000}" name="Column2824" dataDxfId="13566"/>
    <tableColumn id="2835" xr3:uid="{00000000-0010-0000-0100-0000130B0000}" name="Column2825" dataDxfId="13565"/>
    <tableColumn id="2836" xr3:uid="{00000000-0010-0000-0100-0000140B0000}" name="Column2826" dataDxfId="13564"/>
    <tableColumn id="2837" xr3:uid="{00000000-0010-0000-0100-0000150B0000}" name="Column2827" dataDxfId="13563"/>
    <tableColumn id="2838" xr3:uid="{00000000-0010-0000-0100-0000160B0000}" name="Column2828" dataDxfId="13562"/>
    <tableColumn id="2839" xr3:uid="{00000000-0010-0000-0100-0000170B0000}" name="Column2829" dataDxfId="13561"/>
    <tableColumn id="2840" xr3:uid="{00000000-0010-0000-0100-0000180B0000}" name="Column2830" dataDxfId="13560"/>
    <tableColumn id="2841" xr3:uid="{00000000-0010-0000-0100-0000190B0000}" name="Column2831" dataDxfId="13559"/>
    <tableColumn id="2842" xr3:uid="{00000000-0010-0000-0100-00001A0B0000}" name="Column2832" dataDxfId="13558"/>
    <tableColumn id="2843" xr3:uid="{00000000-0010-0000-0100-00001B0B0000}" name="Column2833" dataDxfId="13557"/>
    <tableColumn id="2844" xr3:uid="{00000000-0010-0000-0100-00001C0B0000}" name="Column2834" dataDxfId="13556"/>
    <tableColumn id="2845" xr3:uid="{00000000-0010-0000-0100-00001D0B0000}" name="Column2835" dataDxfId="13555"/>
    <tableColumn id="2846" xr3:uid="{00000000-0010-0000-0100-00001E0B0000}" name="Column2836" dataDxfId="13554"/>
    <tableColumn id="2847" xr3:uid="{00000000-0010-0000-0100-00001F0B0000}" name="Column2837" dataDxfId="13553"/>
    <tableColumn id="2848" xr3:uid="{00000000-0010-0000-0100-0000200B0000}" name="Column2838" dataDxfId="13552"/>
    <tableColumn id="2849" xr3:uid="{00000000-0010-0000-0100-0000210B0000}" name="Column2839" dataDxfId="13551"/>
    <tableColumn id="2850" xr3:uid="{00000000-0010-0000-0100-0000220B0000}" name="Column2840" dataDxfId="13550"/>
    <tableColumn id="2851" xr3:uid="{00000000-0010-0000-0100-0000230B0000}" name="Column2841" dataDxfId="13549"/>
    <tableColumn id="2852" xr3:uid="{00000000-0010-0000-0100-0000240B0000}" name="Column2842" dataDxfId="13548"/>
    <tableColumn id="2853" xr3:uid="{00000000-0010-0000-0100-0000250B0000}" name="Column2843" dataDxfId="13547"/>
    <tableColumn id="2854" xr3:uid="{00000000-0010-0000-0100-0000260B0000}" name="Column2844" dataDxfId="13546"/>
    <tableColumn id="2855" xr3:uid="{00000000-0010-0000-0100-0000270B0000}" name="Column2845" dataDxfId="13545"/>
    <tableColumn id="2856" xr3:uid="{00000000-0010-0000-0100-0000280B0000}" name="Column2846" dataDxfId="13544"/>
    <tableColumn id="2857" xr3:uid="{00000000-0010-0000-0100-0000290B0000}" name="Column2847" dataDxfId="13543"/>
    <tableColumn id="2858" xr3:uid="{00000000-0010-0000-0100-00002A0B0000}" name="Column2848" dataDxfId="13542"/>
    <tableColumn id="2859" xr3:uid="{00000000-0010-0000-0100-00002B0B0000}" name="Column2849" dataDxfId="13541"/>
    <tableColumn id="2860" xr3:uid="{00000000-0010-0000-0100-00002C0B0000}" name="Column2850" dataDxfId="13540"/>
    <tableColumn id="2861" xr3:uid="{00000000-0010-0000-0100-00002D0B0000}" name="Column2851" dataDxfId="13539"/>
    <tableColumn id="2862" xr3:uid="{00000000-0010-0000-0100-00002E0B0000}" name="Column2852" dataDxfId="13538"/>
    <tableColumn id="2863" xr3:uid="{00000000-0010-0000-0100-00002F0B0000}" name="Column2853" dataDxfId="13537"/>
    <tableColumn id="2864" xr3:uid="{00000000-0010-0000-0100-0000300B0000}" name="Column2854" dataDxfId="13536"/>
    <tableColumn id="2865" xr3:uid="{00000000-0010-0000-0100-0000310B0000}" name="Column2855" dataDxfId="13535"/>
    <tableColumn id="2866" xr3:uid="{00000000-0010-0000-0100-0000320B0000}" name="Column2856" dataDxfId="13534"/>
    <tableColumn id="2867" xr3:uid="{00000000-0010-0000-0100-0000330B0000}" name="Column2857" dataDxfId="13533"/>
    <tableColumn id="2868" xr3:uid="{00000000-0010-0000-0100-0000340B0000}" name="Column2858" dataDxfId="13532"/>
    <tableColumn id="2869" xr3:uid="{00000000-0010-0000-0100-0000350B0000}" name="Column2859" dataDxfId="13531"/>
    <tableColumn id="2870" xr3:uid="{00000000-0010-0000-0100-0000360B0000}" name="Column2860" dataDxfId="13530"/>
    <tableColumn id="2871" xr3:uid="{00000000-0010-0000-0100-0000370B0000}" name="Column2861" dataDxfId="13529"/>
    <tableColumn id="2872" xr3:uid="{00000000-0010-0000-0100-0000380B0000}" name="Column2862" dataDxfId="13528"/>
    <tableColumn id="2873" xr3:uid="{00000000-0010-0000-0100-0000390B0000}" name="Column2863" dataDxfId="13527"/>
    <tableColumn id="2874" xr3:uid="{00000000-0010-0000-0100-00003A0B0000}" name="Column2864" dataDxfId="13526"/>
    <tableColumn id="2875" xr3:uid="{00000000-0010-0000-0100-00003B0B0000}" name="Column2865" dataDxfId="13525"/>
    <tableColumn id="2876" xr3:uid="{00000000-0010-0000-0100-00003C0B0000}" name="Column2866" dataDxfId="13524"/>
    <tableColumn id="2877" xr3:uid="{00000000-0010-0000-0100-00003D0B0000}" name="Column2867" dataDxfId="13523"/>
    <tableColumn id="2878" xr3:uid="{00000000-0010-0000-0100-00003E0B0000}" name="Column2868" dataDxfId="13522"/>
    <tableColumn id="2879" xr3:uid="{00000000-0010-0000-0100-00003F0B0000}" name="Column2869" dataDxfId="13521"/>
    <tableColumn id="2880" xr3:uid="{00000000-0010-0000-0100-0000400B0000}" name="Column2870" dataDxfId="13520"/>
    <tableColumn id="2881" xr3:uid="{00000000-0010-0000-0100-0000410B0000}" name="Column2871" dataDxfId="13519"/>
    <tableColumn id="2882" xr3:uid="{00000000-0010-0000-0100-0000420B0000}" name="Column2872" dataDxfId="13518"/>
    <tableColumn id="2883" xr3:uid="{00000000-0010-0000-0100-0000430B0000}" name="Column2873" dataDxfId="13517"/>
    <tableColumn id="2884" xr3:uid="{00000000-0010-0000-0100-0000440B0000}" name="Column2874" dataDxfId="13516"/>
    <tableColumn id="2885" xr3:uid="{00000000-0010-0000-0100-0000450B0000}" name="Column2875" dataDxfId="13515"/>
    <tableColumn id="2886" xr3:uid="{00000000-0010-0000-0100-0000460B0000}" name="Column2876" dataDxfId="13514"/>
    <tableColumn id="2887" xr3:uid="{00000000-0010-0000-0100-0000470B0000}" name="Column2877" dataDxfId="13513"/>
    <tableColumn id="2888" xr3:uid="{00000000-0010-0000-0100-0000480B0000}" name="Column2878" dataDxfId="13512"/>
    <tableColumn id="2889" xr3:uid="{00000000-0010-0000-0100-0000490B0000}" name="Column2879" dataDxfId="13511"/>
    <tableColumn id="2890" xr3:uid="{00000000-0010-0000-0100-00004A0B0000}" name="Column2880" dataDxfId="13510"/>
    <tableColumn id="2891" xr3:uid="{00000000-0010-0000-0100-00004B0B0000}" name="Column2881" dataDxfId="13509"/>
    <tableColumn id="2892" xr3:uid="{00000000-0010-0000-0100-00004C0B0000}" name="Column2882" dataDxfId="13508"/>
    <tableColumn id="2893" xr3:uid="{00000000-0010-0000-0100-00004D0B0000}" name="Column2883" dataDxfId="13507"/>
    <tableColumn id="2894" xr3:uid="{00000000-0010-0000-0100-00004E0B0000}" name="Column2884" dataDxfId="13506"/>
    <tableColumn id="2895" xr3:uid="{00000000-0010-0000-0100-00004F0B0000}" name="Column2885" dataDxfId="13505"/>
    <tableColumn id="2896" xr3:uid="{00000000-0010-0000-0100-0000500B0000}" name="Column2886" dataDxfId="13504"/>
    <tableColumn id="2897" xr3:uid="{00000000-0010-0000-0100-0000510B0000}" name="Column2887" dataDxfId="13503"/>
    <tableColumn id="2898" xr3:uid="{00000000-0010-0000-0100-0000520B0000}" name="Column2888" dataDxfId="13502"/>
    <tableColumn id="2899" xr3:uid="{00000000-0010-0000-0100-0000530B0000}" name="Column2889" dataDxfId="13501"/>
    <tableColumn id="2900" xr3:uid="{00000000-0010-0000-0100-0000540B0000}" name="Column2890" dataDxfId="13500"/>
    <tableColumn id="2901" xr3:uid="{00000000-0010-0000-0100-0000550B0000}" name="Column2891" dataDxfId="13499"/>
    <tableColumn id="2902" xr3:uid="{00000000-0010-0000-0100-0000560B0000}" name="Column2892" dataDxfId="13498"/>
    <tableColumn id="2903" xr3:uid="{00000000-0010-0000-0100-0000570B0000}" name="Column2893" dataDxfId="13497"/>
    <tableColumn id="2904" xr3:uid="{00000000-0010-0000-0100-0000580B0000}" name="Column2894" dataDxfId="13496"/>
    <tableColumn id="2905" xr3:uid="{00000000-0010-0000-0100-0000590B0000}" name="Column2895" dataDxfId="13495"/>
    <tableColumn id="2906" xr3:uid="{00000000-0010-0000-0100-00005A0B0000}" name="Column2896" dataDxfId="13494"/>
    <tableColumn id="2907" xr3:uid="{00000000-0010-0000-0100-00005B0B0000}" name="Column2897" dataDxfId="13493"/>
    <tableColumn id="2908" xr3:uid="{00000000-0010-0000-0100-00005C0B0000}" name="Column2898" dataDxfId="13492"/>
    <tableColumn id="2909" xr3:uid="{00000000-0010-0000-0100-00005D0B0000}" name="Column2899" dataDxfId="13491"/>
    <tableColumn id="2910" xr3:uid="{00000000-0010-0000-0100-00005E0B0000}" name="Column2900" dataDxfId="13490"/>
    <tableColumn id="2911" xr3:uid="{00000000-0010-0000-0100-00005F0B0000}" name="Column2901" dataDxfId="13489"/>
    <tableColumn id="2912" xr3:uid="{00000000-0010-0000-0100-0000600B0000}" name="Column2902" dataDxfId="13488"/>
    <tableColumn id="2913" xr3:uid="{00000000-0010-0000-0100-0000610B0000}" name="Column2903" dataDxfId="13487"/>
    <tableColumn id="2914" xr3:uid="{00000000-0010-0000-0100-0000620B0000}" name="Column2904" dataDxfId="13486"/>
    <tableColumn id="2915" xr3:uid="{00000000-0010-0000-0100-0000630B0000}" name="Column2905" dataDxfId="13485"/>
    <tableColumn id="2916" xr3:uid="{00000000-0010-0000-0100-0000640B0000}" name="Column2906" dataDxfId="13484"/>
    <tableColumn id="2917" xr3:uid="{00000000-0010-0000-0100-0000650B0000}" name="Column2907" dataDxfId="13483"/>
    <tableColumn id="2918" xr3:uid="{00000000-0010-0000-0100-0000660B0000}" name="Column2908" dataDxfId="13482"/>
    <tableColumn id="2919" xr3:uid="{00000000-0010-0000-0100-0000670B0000}" name="Column2909" dataDxfId="13481"/>
    <tableColumn id="2920" xr3:uid="{00000000-0010-0000-0100-0000680B0000}" name="Column2910" dataDxfId="13480"/>
    <tableColumn id="2921" xr3:uid="{00000000-0010-0000-0100-0000690B0000}" name="Column2911" dataDxfId="13479"/>
    <tableColumn id="2922" xr3:uid="{00000000-0010-0000-0100-00006A0B0000}" name="Column2912" dataDxfId="13478"/>
    <tableColumn id="2923" xr3:uid="{00000000-0010-0000-0100-00006B0B0000}" name="Column2913" dataDxfId="13477"/>
    <tableColumn id="2924" xr3:uid="{00000000-0010-0000-0100-00006C0B0000}" name="Column2914" dataDxfId="13476"/>
    <tableColumn id="2925" xr3:uid="{00000000-0010-0000-0100-00006D0B0000}" name="Column2915" dataDxfId="13475"/>
    <tableColumn id="2926" xr3:uid="{00000000-0010-0000-0100-00006E0B0000}" name="Column2916" dataDxfId="13474"/>
    <tableColumn id="2927" xr3:uid="{00000000-0010-0000-0100-00006F0B0000}" name="Column2917" dataDxfId="13473"/>
    <tableColumn id="2928" xr3:uid="{00000000-0010-0000-0100-0000700B0000}" name="Column2918" dataDxfId="13472"/>
    <tableColumn id="2929" xr3:uid="{00000000-0010-0000-0100-0000710B0000}" name="Column2919" dataDxfId="13471"/>
    <tableColumn id="2930" xr3:uid="{00000000-0010-0000-0100-0000720B0000}" name="Column2920" dataDxfId="13470"/>
    <tableColumn id="2931" xr3:uid="{00000000-0010-0000-0100-0000730B0000}" name="Column2921" dataDxfId="13469"/>
    <tableColumn id="2932" xr3:uid="{00000000-0010-0000-0100-0000740B0000}" name="Column2922" dataDxfId="13468"/>
    <tableColumn id="2933" xr3:uid="{00000000-0010-0000-0100-0000750B0000}" name="Column2923" dataDxfId="13467"/>
    <tableColumn id="2934" xr3:uid="{00000000-0010-0000-0100-0000760B0000}" name="Column2924" dataDxfId="13466"/>
    <tableColumn id="2935" xr3:uid="{00000000-0010-0000-0100-0000770B0000}" name="Column2925" dataDxfId="13465"/>
    <tableColumn id="2936" xr3:uid="{00000000-0010-0000-0100-0000780B0000}" name="Column2926" dataDxfId="13464"/>
    <tableColumn id="2937" xr3:uid="{00000000-0010-0000-0100-0000790B0000}" name="Column2927" dataDxfId="13463"/>
    <tableColumn id="2938" xr3:uid="{00000000-0010-0000-0100-00007A0B0000}" name="Column2928" dataDxfId="13462"/>
    <tableColumn id="2939" xr3:uid="{00000000-0010-0000-0100-00007B0B0000}" name="Column2929" dataDxfId="13461"/>
    <tableColumn id="2940" xr3:uid="{00000000-0010-0000-0100-00007C0B0000}" name="Column2930" dataDxfId="13460"/>
    <tableColumn id="2941" xr3:uid="{00000000-0010-0000-0100-00007D0B0000}" name="Column2931" dataDxfId="13459"/>
    <tableColumn id="2942" xr3:uid="{00000000-0010-0000-0100-00007E0B0000}" name="Column2932" dataDxfId="13458"/>
    <tableColumn id="2943" xr3:uid="{00000000-0010-0000-0100-00007F0B0000}" name="Column2933" dataDxfId="13457"/>
    <tableColumn id="2944" xr3:uid="{00000000-0010-0000-0100-0000800B0000}" name="Column2934" dataDxfId="13456"/>
    <tableColumn id="2945" xr3:uid="{00000000-0010-0000-0100-0000810B0000}" name="Column2935" dataDxfId="13455"/>
    <tableColumn id="2946" xr3:uid="{00000000-0010-0000-0100-0000820B0000}" name="Column2936" dataDxfId="13454"/>
    <tableColumn id="2947" xr3:uid="{00000000-0010-0000-0100-0000830B0000}" name="Column2937" dataDxfId="13453"/>
    <tableColumn id="2948" xr3:uid="{00000000-0010-0000-0100-0000840B0000}" name="Column2938" dataDxfId="13452"/>
    <tableColumn id="2949" xr3:uid="{00000000-0010-0000-0100-0000850B0000}" name="Column2939" dataDxfId="13451"/>
    <tableColumn id="2950" xr3:uid="{00000000-0010-0000-0100-0000860B0000}" name="Column2940" dataDxfId="13450"/>
    <tableColumn id="2951" xr3:uid="{00000000-0010-0000-0100-0000870B0000}" name="Column2941" dataDxfId="13449"/>
    <tableColumn id="2952" xr3:uid="{00000000-0010-0000-0100-0000880B0000}" name="Column2942" dataDxfId="13448"/>
    <tableColumn id="2953" xr3:uid="{00000000-0010-0000-0100-0000890B0000}" name="Column2943" dataDxfId="13447"/>
    <tableColumn id="2954" xr3:uid="{00000000-0010-0000-0100-00008A0B0000}" name="Column2944" dataDxfId="13446"/>
    <tableColumn id="2955" xr3:uid="{00000000-0010-0000-0100-00008B0B0000}" name="Column2945" dataDxfId="13445"/>
    <tableColumn id="2956" xr3:uid="{00000000-0010-0000-0100-00008C0B0000}" name="Column2946" dataDxfId="13444"/>
    <tableColumn id="2957" xr3:uid="{00000000-0010-0000-0100-00008D0B0000}" name="Column2947" dataDxfId="13443"/>
    <tableColumn id="2958" xr3:uid="{00000000-0010-0000-0100-00008E0B0000}" name="Column2948" dataDxfId="13442"/>
    <tableColumn id="2959" xr3:uid="{00000000-0010-0000-0100-00008F0B0000}" name="Column2949" dataDxfId="13441"/>
    <tableColumn id="2960" xr3:uid="{00000000-0010-0000-0100-0000900B0000}" name="Column2950" dataDxfId="13440"/>
    <tableColumn id="2961" xr3:uid="{00000000-0010-0000-0100-0000910B0000}" name="Column2951" dataDxfId="13439"/>
    <tableColumn id="2962" xr3:uid="{00000000-0010-0000-0100-0000920B0000}" name="Column2952" dataDxfId="13438"/>
    <tableColumn id="2963" xr3:uid="{00000000-0010-0000-0100-0000930B0000}" name="Column2953" dataDxfId="13437"/>
    <tableColumn id="2964" xr3:uid="{00000000-0010-0000-0100-0000940B0000}" name="Column2954" dataDxfId="13436"/>
    <tableColumn id="2965" xr3:uid="{00000000-0010-0000-0100-0000950B0000}" name="Column2955" dataDxfId="13435"/>
    <tableColumn id="2966" xr3:uid="{00000000-0010-0000-0100-0000960B0000}" name="Column2956" dataDxfId="13434"/>
    <tableColumn id="2967" xr3:uid="{00000000-0010-0000-0100-0000970B0000}" name="Column2957" dataDxfId="13433"/>
    <tableColumn id="2968" xr3:uid="{00000000-0010-0000-0100-0000980B0000}" name="Column2958" dataDxfId="13432"/>
    <tableColumn id="2969" xr3:uid="{00000000-0010-0000-0100-0000990B0000}" name="Column2959" dataDxfId="13431"/>
    <tableColumn id="2970" xr3:uid="{00000000-0010-0000-0100-00009A0B0000}" name="Column2960" dataDxfId="13430"/>
    <tableColumn id="2971" xr3:uid="{00000000-0010-0000-0100-00009B0B0000}" name="Column2961" dataDxfId="13429"/>
    <tableColumn id="2972" xr3:uid="{00000000-0010-0000-0100-00009C0B0000}" name="Column2962" dataDxfId="13428"/>
    <tableColumn id="2973" xr3:uid="{00000000-0010-0000-0100-00009D0B0000}" name="Column2963" dataDxfId="13427"/>
    <tableColumn id="2974" xr3:uid="{00000000-0010-0000-0100-00009E0B0000}" name="Column2964" dataDxfId="13426"/>
    <tableColumn id="2975" xr3:uid="{00000000-0010-0000-0100-00009F0B0000}" name="Column2965" dataDxfId="13425"/>
    <tableColumn id="2976" xr3:uid="{00000000-0010-0000-0100-0000A00B0000}" name="Column2966" dataDxfId="13424"/>
    <tableColumn id="2977" xr3:uid="{00000000-0010-0000-0100-0000A10B0000}" name="Column2967" dataDxfId="13423"/>
    <tableColumn id="2978" xr3:uid="{00000000-0010-0000-0100-0000A20B0000}" name="Column2968" dataDxfId="13422"/>
    <tableColumn id="2979" xr3:uid="{00000000-0010-0000-0100-0000A30B0000}" name="Column2969" dataDxfId="13421"/>
    <tableColumn id="2980" xr3:uid="{00000000-0010-0000-0100-0000A40B0000}" name="Column2970" dataDxfId="13420"/>
    <tableColumn id="2981" xr3:uid="{00000000-0010-0000-0100-0000A50B0000}" name="Column2971" dataDxfId="13419"/>
    <tableColumn id="2982" xr3:uid="{00000000-0010-0000-0100-0000A60B0000}" name="Column2972" dataDxfId="13418"/>
    <tableColumn id="2983" xr3:uid="{00000000-0010-0000-0100-0000A70B0000}" name="Column2973" dataDxfId="13417"/>
    <tableColumn id="2984" xr3:uid="{00000000-0010-0000-0100-0000A80B0000}" name="Column2974" dataDxfId="13416"/>
    <tableColumn id="2985" xr3:uid="{00000000-0010-0000-0100-0000A90B0000}" name="Column2975" dataDxfId="13415"/>
    <tableColumn id="2986" xr3:uid="{00000000-0010-0000-0100-0000AA0B0000}" name="Column2976" dataDxfId="13414"/>
    <tableColumn id="2987" xr3:uid="{00000000-0010-0000-0100-0000AB0B0000}" name="Column2977" dataDxfId="13413"/>
    <tableColumn id="2988" xr3:uid="{00000000-0010-0000-0100-0000AC0B0000}" name="Column2978" dataDxfId="13412"/>
    <tableColumn id="2989" xr3:uid="{00000000-0010-0000-0100-0000AD0B0000}" name="Column2979" dataDxfId="13411"/>
    <tableColumn id="2990" xr3:uid="{00000000-0010-0000-0100-0000AE0B0000}" name="Column2980" dataDxfId="13410"/>
    <tableColumn id="2991" xr3:uid="{00000000-0010-0000-0100-0000AF0B0000}" name="Column2981" dataDxfId="13409"/>
    <tableColumn id="2992" xr3:uid="{00000000-0010-0000-0100-0000B00B0000}" name="Column2982" dataDxfId="13408"/>
    <tableColumn id="2993" xr3:uid="{00000000-0010-0000-0100-0000B10B0000}" name="Column2983" dataDxfId="13407"/>
    <tableColumn id="2994" xr3:uid="{00000000-0010-0000-0100-0000B20B0000}" name="Column2984" dataDxfId="13406"/>
    <tableColumn id="2995" xr3:uid="{00000000-0010-0000-0100-0000B30B0000}" name="Column2985" dataDxfId="13405"/>
    <tableColumn id="2996" xr3:uid="{00000000-0010-0000-0100-0000B40B0000}" name="Column2986" dataDxfId="13404"/>
    <tableColumn id="2997" xr3:uid="{00000000-0010-0000-0100-0000B50B0000}" name="Column2987" dataDxfId="13403"/>
    <tableColumn id="2998" xr3:uid="{00000000-0010-0000-0100-0000B60B0000}" name="Column2988" dataDxfId="13402"/>
    <tableColumn id="2999" xr3:uid="{00000000-0010-0000-0100-0000B70B0000}" name="Column2989" dataDxfId="13401"/>
    <tableColumn id="3000" xr3:uid="{00000000-0010-0000-0100-0000B80B0000}" name="Column2990" dataDxfId="13400"/>
    <tableColumn id="3001" xr3:uid="{00000000-0010-0000-0100-0000B90B0000}" name="Column2991" dataDxfId="13399"/>
    <tableColumn id="3002" xr3:uid="{00000000-0010-0000-0100-0000BA0B0000}" name="Column2992" dataDxfId="13398"/>
    <tableColumn id="3003" xr3:uid="{00000000-0010-0000-0100-0000BB0B0000}" name="Column2993" dataDxfId="13397"/>
    <tableColumn id="3004" xr3:uid="{00000000-0010-0000-0100-0000BC0B0000}" name="Column2994" dataDxfId="13396"/>
    <tableColumn id="3005" xr3:uid="{00000000-0010-0000-0100-0000BD0B0000}" name="Column2995" dataDxfId="13395"/>
    <tableColumn id="3006" xr3:uid="{00000000-0010-0000-0100-0000BE0B0000}" name="Column2996" dataDxfId="13394"/>
    <tableColumn id="3007" xr3:uid="{00000000-0010-0000-0100-0000BF0B0000}" name="Column2997" dataDxfId="13393"/>
    <tableColumn id="3008" xr3:uid="{00000000-0010-0000-0100-0000C00B0000}" name="Column2998" dataDxfId="13392"/>
    <tableColumn id="3009" xr3:uid="{00000000-0010-0000-0100-0000C10B0000}" name="Column2999" dataDxfId="13391"/>
    <tableColumn id="3010" xr3:uid="{00000000-0010-0000-0100-0000C20B0000}" name="Column3000" dataDxfId="13390"/>
    <tableColumn id="3011" xr3:uid="{00000000-0010-0000-0100-0000C30B0000}" name="Column3001" dataDxfId="13389"/>
    <tableColumn id="3012" xr3:uid="{00000000-0010-0000-0100-0000C40B0000}" name="Column3002" dataDxfId="13388"/>
    <tableColumn id="3013" xr3:uid="{00000000-0010-0000-0100-0000C50B0000}" name="Column3003" dataDxfId="13387"/>
    <tableColumn id="3014" xr3:uid="{00000000-0010-0000-0100-0000C60B0000}" name="Column3004" dataDxfId="13386"/>
    <tableColumn id="3015" xr3:uid="{00000000-0010-0000-0100-0000C70B0000}" name="Column3005" dataDxfId="13385"/>
    <tableColumn id="3016" xr3:uid="{00000000-0010-0000-0100-0000C80B0000}" name="Column3006" dataDxfId="13384"/>
    <tableColumn id="3017" xr3:uid="{00000000-0010-0000-0100-0000C90B0000}" name="Column3007" dataDxfId="13383"/>
    <tableColumn id="3018" xr3:uid="{00000000-0010-0000-0100-0000CA0B0000}" name="Column3008" dataDxfId="13382"/>
    <tableColumn id="3019" xr3:uid="{00000000-0010-0000-0100-0000CB0B0000}" name="Column3009" dataDxfId="13381"/>
    <tableColumn id="3020" xr3:uid="{00000000-0010-0000-0100-0000CC0B0000}" name="Column3010" dataDxfId="13380"/>
    <tableColumn id="3021" xr3:uid="{00000000-0010-0000-0100-0000CD0B0000}" name="Column3011" dataDxfId="13379"/>
    <tableColumn id="3022" xr3:uid="{00000000-0010-0000-0100-0000CE0B0000}" name="Column3012" dataDxfId="13378"/>
    <tableColumn id="3023" xr3:uid="{00000000-0010-0000-0100-0000CF0B0000}" name="Column3013" dataDxfId="13377"/>
    <tableColumn id="3024" xr3:uid="{00000000-0010-0000-0100-0000D00B0000}" name="Column3014" dataDxfId="13376"/>
    <tableColumn id="3025" xr3:uid="{00000000-0010-0000-0100-0000D10B0000}" name="Column3015" dataDxfId="13375"/>
    <tableColumn id="3026" xr3:uid="{00000000-0010-0000-0100-0000D20B0000}" name="Column3016" dataDxfId="13374"/>
    <tableColumn id="3027" xr3:uid="{00000000-0010-0000-0100-0000D30B0000}" name="Column3017" dataDxfId="13373"/>
    <tableColumn id="3028" xr3:uid="{00000000-0010-0000-0100-0000D40B0000}" name="Column3018" dataDxfId="13372"/>
    <tableColumn id="3029" xr3:uid="{00000000-0010-0000-0100-0000D50B0000}" name="Column3019" dataDxfId="13371"/>
    <tableColumn id="3030" xr3:uid="{00000000-0010-0000-0100-0000D60B0000}" name="Column3020" dataDxfId="13370"/>
    <tableColumn id="3031" xr3:uid="{00000000-0010-0000-0100-0000D70B0000}" name="Column3021" dataDxfId="13369"/>
    <tableColumn id="3032" xr3:uid="{00000000-0010-0000-0100-0000D80B0000}" name="Column3022" dataDxfId="13368"/>
    <tableColumn id="3033" xr3:uid="{00000000-0010-0000-0100-0000D90B0000}" name="Column3023" dataDxfId="13367"/>
    <tableColumn id="3034" xr3:uid="{00000000-0010-0000-0100-0000DA0B0000}" name="Column3024" dataDxfId="13366"/>
    <tableColumn id="3035" xr3:uid="{00000000-0010-0000-0100-0000DB0B0000}" name="Column3025" dataDxfId="13365"/>
    <tableColumn id="3036" xr3:uid="{00000000-0010-0000-0100-0000DC0B0000}" name="Column3026" dataDxfId="13364"/>
    <tableColumn id="3037" xr3:uid="{00000000-0010-0000-0100-0000DD0B0000}" name="Column3027" dataDxfId="13363"/>
    <tableColumn id="3038" xr3:uid="{00000000-0010-0000-0100-0000DE0B0000}" name="Column3028" dataDxfId="13362"/>
    <tableColumn id="3039" xr3:uid="{00000000-0010-0000-0100-0000DF0B0000}" name="Column3029" dataDxfId="13361"/>
    <tableColumn id="3040" xr3:uid="{00000000-0010-0000-0100-0000E00B0000}" name="Column3030" dataDxfId="13360"/>
    <tableColumn id="3041" xr3:uid="{00000000-0010-0000-0100-0000E10B0000}" name="Column3031" dataDxfId="13359"/>
    <tableColumn id="3042" xr3:uid="{00000000-0010-0000-0100-0000E20B0000}" name="Column3032" dataDxfId="13358"/>
    <tableColumn id="3043" xr3:uid="{00000000-0010-0000-0100-0000E30B0000}" name="Column3033" dataDxfId="13357"/>
    <tableColumn id="3044" xr3:uid="{00000000-0010-0000-0100-0000E40B0000}" name="Column3034" dataDxfId="13356"/>
    <tableColumn id="3045" xr3:uid="{00000000-0010-0000-0100-0000E50B0000}" name="Column3035" dataDxfId="13355"/>
    <tableColumn id="3046" xr3:uid="{00000000-0010-0000-0100-0000E60B0000}" name="Column3036" dataDxfId="13354"/>
    <tableColumn id="3047" xr3:uid="{00000000-0010-0000-0100-0000E70B0000}" name="Column3037" dataDxfId="13353"/>
    <tableColumn id="3048" xr3:uid="{00000000-0010-0000-0100-0000E80B0000}" name="Column3038" dataDxfId="13352"/>
    <tableColumn id="3049" xr3:uid="{00000000-0010-0000-0100-0000E90B0000}" name="Column3039" dataDxfId="13351"/>
    <tableColumn id="3050" xr3:uid="{00000000-0010-0000-0100-0000EA0B0000}" name="Column3040" dataDxfId="13350"/>
    <tableColumn id="3051" xr3:uid="{00000000-0010-0000-0100-0000EB0B0000}" name="Column3041" dataDxfId="13349"/>
    <tableColumn id="3052" xr3:uid="{00000000-0010-0000-0100-0000EC0B0000}" name="Column3042" dataDxfId="13348"/>
    <tableColumn id="3053" xr3:uid="{00000000-0010-0000-0100-0000ED0B0000}" name="Column3043" dataDxfId="13347"/>
    <tableColumn id="3054" xr3:uid="{00000000-0010-0000-0100-0000EE0B0000}" name="Column3044" dataDxfId="13346"/>
    <tableColumn id="3055" xr3:uid="{00000000-0010-0000-0100-0000EF0B0000}" name="Column3045" dataDxfId="13345"/>
    <tableColumn id="3056" xr3:uid="{00000000-0010-0000-0100-0000F00B0000}" name="Column3046" dataDxfId="13344"/>
    <tableColumn id="3057" xr3:uid="{00000000-0010-0000-0100-0000F10B0000}" name="Column3047" dataDxfId="13343"/>
    <tableColumn id="3058" xr3:uid="{00000000-0010-0000-0100-0000F20B0000}" name="Column3048" dataDxfId="13342"/>
    <tableColumn id="3059" xr3:uid="{00000000-0010-0000-0100-0000F30B0000}" name="Column3049" dataDxfId="13341"/>
    <tableColumn id="3060" xr3:uid="{00000000-0010-0000-0100-0000F40B0000}" name="Column3050" dataDxfId="13340"/>
    <tableColumn id="3061" xr3:uid="{00000000-0010-0000-0100-0000F50B0000}" name="Column3051" dataDxfId="13339"/>
    <tableColumn id="3062" xr3:uid="{00000000-0010-0000-0100-0000F60B0000}" name="Column3052" dataDxfId="13338"/>
    <tableColumn id="3063" xr3:uid="{00000000-0010-0000-0100-0000F70B0000}" name="Column3053" dataDxfId="13337"/>
    <tableColumn id="3064" xr3:uid="{00000000-0010-0000-0100-0000F80B0000}" name="Column3054" dataDxfId="13336"/>
    <tableColumn id="3065" xr3:uid="{00000000-0010-0000-0100-0000F90B0000}" name="Column3055" dataDxfId="13335"/>
    <tableColumn id="3066" xr3:uid="{00000000-0010-0000-0100-0000FA0B0000}" name="Column3056" dataDxfId="13334"/>
    <tableColumn id="3067" xr3:uid="{00000000-0010-0000-0100-0000FB0B0000}" name="Column3057" dataDxfId="13333"/>
    <tableColumn id="3068" xr3:uid="{00000000-0010-0000-0100-0000FC0B0000}" name="Column3058" dataDxfId="13332"/>
    <tableColumn id="3069" xr3:uid="{00000000-0010-0000-0100-0000FD0B0000}" name="Column3059" dataDxfId="13331"/>
    <tableColumn id="3070" xr3:uid="{00000000-0010-0000-0100-0000FE0B0000}" name="Column3060" dataDxfId="13330"/>
    <tableColumn id="3071" xr3:uid="{00000000-0010-0000-0100-0000FF0B0000}" name="Column3061" dataDxfId="13329"/>
    <tableColumn id="3072" xr3:uid="{00000000-0010-0000-0100-0000000C0000}" name="Column3062" dataDxfId="13328"/>
    <tableColumn id="3073" xr3:uid="{00000000-0010-0000-0100-0000010C0000}" name="Column3063" dataDxfId="13327"/>
    <tableColumn id="3074" xr3:uid="{00000000-0010-0000-0100-0000020C0000}" name="Column3064" dataDxfId="13326"/>
    <tableColumn id="3075" xr3:uid="{00000000-0010-0000-0100-0000030C0000}" name="Column3065" dataDxfId="13325"/>
    <tableColumn id="3076" xr3:uid="{00000000-0010-0000-0100-0000040C0000}" name="Column3066" dataDxfId="13324"/>
    <tableColumn id="3077" xr3:uid="{00000000-0010-0000-0100-0000050C0000}" name="Column3067" dataDxfId="13323"/>
    <tableColumn id="3078" xr3:uid="{00000000-0010-0000-0100-0000060C0000}" name="Column3068" dataDxfId="13322"/>
    <tableColumn id="3079" xr3:uid="{00000000-0010-0000-0100-0000070C0000}" name="Column3069" dataDxfId="13321"/>
    <tableColumn id="3080" xr3:uid="{00000000-0010-0000-0100-0000080C0000}" name="Column3070" dataDxfId="13320"/>
    <tableColumn id="3081" xr3:uid="{00000000-0010-0000-0100-0000090C0000}" name="Column3071" dataDxfId="13319"/>
    <tableColumn id="3082" xr3:uid="{00000000-0010-0000-0100-00000A0C0000}" name="Column3072" dataDxfId="13318"/>
    <tableColumn id="3083" xr3:uid="{00000000-0010-0000-0100-00000B0C0000}" name="Column3073" dataDxfId="13317"/>
    <tableColumn id="3084" xr3:uid="{00000000-0010-0000-0100-00000C0C0000}" name="Column3074" dataDxfId="13316"/>
    <tableColumn id="3085" xr3:uid="{00000000-0010-0000-0100-00000D0C0000}" name="Column3075" dataDxfId="13315"/>
    <tableColumn id="3086" xr3:uid="{00000000-0010-0000-0100-00000E0C0000}" name="Column3076" dataDxfId="13314"/>
    <tableColumn id="3087" xr3:uid="{00000000-0010-0000-0100-00000F0C0000}" name="Column3077" dataDxfId="13313"/>
    <tableColumn id="3088" xr3:uid="{00000000-0010-0000-0100-0000100C0000}" name="Column3078" dataDxfId="13312"/>
    <tableColumn id="3089" xr3:uid="{00000000-0010-0000-0100-0000110C0000}" name="Column3079" dataDxfId="13311"/>
    <tableColumn id="3090" xr3:uid="{00000000-0010-0000-0100-0000120C0000}" name="Column3080" dataDxfId="13310"/>
    <tableColumn id="3091" xr3:uid="{00000000-0010-0000-0100-0000130C0000}" name="Column3081" dataDxfId="13309"/>
    <tableColumn id="3092" xr3:uid="{00000000-0010-0000-0100-0000140C0000}" name="Column3082" dataDxfId="13308"/>
    <tableColumn id="3093" xr3:uid="{00000000-0010-0000-0100-0000150C0000}" name="Column3083" dataDxfId="13307"/>
    <tableColumn id="3094" xr3:uid="{00000000-0010-0000-0100-0000160C0000}" name="Column3084" dataDxfId="13306"/>
    <tableColumn id="3095" xr3:uid="{00000000-0010-0000-0100-0000170C0000}" name="Column3085" dataDxfId="13305"/>
    <tableColumn id="3096" xr3:uid="{00000000-0010-0000-0100-0000180C0000}" name="Column3086" dataDxfId="13304"/>
    <tableColumn id="3097" xr3:uid="{00000000-0010-0000-0100-0000190C0000}" name="Column3087" dataDxfId="13303"/>
    <tableColumn id="3098" xr3:uid="{00000000-0010-0000-0100-00001A0C0000}" name="Column3088" dataDxfId="13302"/>
    <tableColumn id="3099" xr3:uid="{00000000-0010-0000-0100-00001B0C0000}" name="Column3089" dataDxfId="13301"/>
    <tableColumn id="3100" xr3:uid="{00000000-0010-0000-0100-00001C0C0000}" name="Column3090" dataDxfId="13300"/>
    <tableColumn id="3101" xr3:uid="{00000000-0010-0000-0100-00001D0C0000}" name="Column3091" dataDxfId="13299"/>
    <tableColumn id="3102" xr3:uid="{00000000-0010-0000-0100-00001E0C0000}" name="Column3092" dataDxfId="13298"/>
    <tableColumn id="3103" xr3:uid="{00000000-0010-0000-0100-00001F0C0000}" name="Column3093" dataDxfId="13297"/>
    <tableColumn id="3104" xr3:uid="{00000000-0010-0000-0100-0000200C0000}" name="Column3094" dataDxfId="13296"/>
    <tableColumn id="3105" xr3:uid="{00000000-0010-0000-0100-0000210C0000}" name="Column3095" dataDxfId="13295"/>
    <tableColumn id="3106" xr3:uid="{00000000-0010-0000-0100-0000220C0000}" name="Column3096" dataDxfId="13294"/>
    <tableColumn id="3107" xr3:uid="{00000000-0010-0000-0100-0000230C0000}" name="Column3097" dataDxfId="13293"/>
    <tableColumn id="3108" xr3:uid="{00000000-0010-0000-0100-0000240C0000}" name="Column3098" dataDxfId="13292"/>
    <tableColumn id="3109" xr3:uid="{00000000-0010-0000-0100-0000250C0000}" name="Column3099" dataDxfId="13291"/>
    <tableColumn id="3110" xr3:uid="{00000000-0010-0000-0100-0000260C0000}" name="Column3100" dataDxfId="13290"/>
    <tableColumn id="3111" xr3:uid="{00000000-0010-0000-0100-0000270C0000}" name="Column3101" dataDxfId="13289"/>
    <tableColumn id="3112" xr3:uid="{00000000-0010-0000-0100-0000280C0000}" name="Column3102" dataDxfId="13288"/>
    <tableColumn id="3113" xr3:uid="{00000000-0010-0000-0100-0000290C0000}" name="Column3103" dataDxfId="13287"/>
    <tableColumn id="3114" xr3:uid="{00000000-0010-0000-0100-00002A0C0000}" name="Column3104" dataDxfId="13286"/>
    <tableColumn id="3115" xr3:uid="{00000000-0010-0000-0100-00002B0C0000}" name="Column3105" dataDxfId="13285"/>
    <tableColumn id="3116" xr3:uid="{00000000-0010-0000-0100-00002C0C0000}" name="Column3106" dataDxfId="13284"/>
    <tableColumn id="3117" xr3:uid="{00000000-0010-0000-0100-00002D0C0000}" name="Column3107" dataDxfId="13283"/>
    <tableColumn id="3118" xr3:uid="{00000000-0010-0000-0100-00002E0C0000}" name="Column3108" dataDxfId="13282"/>
    <tableColumn id="3119" xr3:uid="{00000000-0010-0000-0100-00002F0C0000}" name="Column3109" dataDxfId="13281"/>
    <tableColumn id="3120" xr3:uid="{00000000-0010-0000-0100-0000300C0000}" name="Column3110" dataDxfId="13280"/>
    <tableColumn id="3121" xr3:uid="{00000000-0010-0000-0100-0000310C0000}" name="Column3111" dataDxfId="13279"/>
    <tableColumn id="3122" xr3:uid="{00000000-0010-0000-0100-0000320C0000}" name="Column3112" dataDxfId="13278"/>
    <tableColumn id="3123" xr3:uid="{00000000-0010-0000-0100-0000330C0000}" name="Column3113" dataDxfId="13277"/>
    <tableColumn id="3124" xr3:uid="{00000000-0010-0000-0100-0000340C0000}" name="Column3114" dataDxfId="13276"/>
    <tableColumn id="3125" xr3:uid="{00000000-0010-0000-0100-0000350C0000}" name="Column3115" dataDxfId="13275"/>
    <tableColumn id="3126" xr3:uid="{00000000-0010-0000-0100-0000360C0000}" name="Column3116" dataDxfId="13274"/>
    <tableColumn id="3127" xr3:uid="{00000000-0010-0000-0100-0000370C0000}" name="Column3117" dataDxfId="13273"/>
    <tableColumn id="3128" xr3:uid="{00000000-0010-0000-0100-0000380C0000}" name="Column3118" dataDxfId="13272"/>
    <tableColumn id="3129" xr3:uid="{00000000-0010-0000-0100-0000390C0000}" name="Column3119" dataDxfId="13271"/>
    <tableColumn id="3130" xr3:uid="{00000000-0010-0000-0100-00003A0C0000}" name="Column3120" dataDxfId="13270"/>
    <tableColumn id="3131" xr3:uid="{00000000-0010-0000-0100-00003B0C0000}" name="Column3121" dataDxfId="13269"/>
    <tableColumn id="3132" xr3:uid="{00000000-0010-0000-0100-00003C0C0000}" name="Column3122" dataDxfId="13268"/>
    <tableColumn id="3133" xr3:uid="{00000000-0010-0000-0100-00003D0C0000}" name="Column3123" dataDxfId="13267"/>
    <tableColumn id="3134" xr3:uid="{00000000-0010-0000-0100-00003E0C0000}" name="Column3124" dataDxfId="13266"/>
    <tableColumn id="3135" xr3:uid="{00000000-0010-0000-0100-00003F0C0000}" name="Column3125" dataDxfId="13265"/>
    <tableColumn id="3136" xr3:uid="{00000000-0010-0000-0100-0000400C0000}" name="Column3126" dataDxfId="13264"/>
    <tableColumn id="3137" xr3:uid="{00000000-0010-0000-0100-0000410C0000}" name="Column3127" dataDxfId="13263"/>
    <tableColumn id="3138" xr3:uid="{00000000-0010-0000-0100-0000420C0000}" name="Column3128" dataDxfId="13262"/>
    <tableColumn id="3139" xr3:uid="{00000000-0010-0000-0100-0000430C0000}" name="Column3129" dataDxfId="13261"/>
    <tableColumn id="3140" xr3:uid="{00000000-0010-0000-0100-0000440C0000}" name="Column3130" dataDxfId="13260"/>
    <tableColumn id="3141" xr3:uid="{00000000-0010-0000-0100-0000450C0000}" name="Column3131" dataDxfId="13259"/>
    <tableColumn id="3142" xr3:uid="{00000000-0010-0000-0100-0000460C0000}" name="Column3132" dataDxfId="13258"/>
    <tableColumn id="3143" xr3:uid="{00000000-0010-0000-0100-0000470C0000}" name="Column3133" dataDxfId="13257"/>
    <tableColumn id="3144" xr3:uid="{00000000-0010-0000-0100-0000480C0000}" name="Column3134" dataDxfId="13256"/>
    <tableColumn id="3145" xr3:uid="{00000000-0010-0000-0100-0000490C0000}" name="Column3135" dataDxfId="13255"/>
    <tableColumn id="3146" xr3:uid="{00000000-0010-0000-0100-00004A0C0000}" name="Column3136" dataDxfId="13254"/>
    <tableColumn id="3147" xr3:uid="{00000000-0010-0000-0100-00004B0C0000}" name="Column3137" dataDxfId="13253"/>
    <tableColumn id="3148" xr3:uid="{00000000-0010-0000-0100-00004C0C0000}" name="Column3138" dataDxfId="13252"/>
    <tableColumn id="3149" xr3:uid="{00000000-0010-0000-0100-00004D0C0000}" name="Column3139" dataDxfId="13251"/>
    <tableColumn id="3150" xr3:uid="{00000000-0010-0000-0100-00004E0C0000}" name="Column3140" dataDxfId="13250"/>
    <tableColumn id="3151" xr3:uid="{00000000-0010-0000-0100-00004F0C0000}" name="Column3141" dataDxfId="13249"/>
    <tableColumn id="3152" xr3:uid="{00000000-0010-0000-0100-0000500C0000}" name="Column3142" dataDxfId="13248"/>
    <tableColumn id="3153" xr3:uid="{00000000-0010-0000-0100-0000510C0000}" name="Column3143" dataDxfId="13247"/>
    <tableColumn id="3154" xr3:uid="{00000000-0010-0000-0100-0000520C0000}" name="Column3144" dataDxfId="13246"/>
    <tableColumn id="3155" xr3:uid="{00000000-0010-0000-0100-0000530C0000}" name="Column3145" dataDxfId="13245"/>
    <tableColumn id="3156" xr3:uid="{00000000-0010-0000-0100-0000540C0000}" name="Column3146" dataDxfId="13244"/>
    <tableColumn id="3157" xr3:uid="{00000000-0010-0000-0100-0000550C0000}" name="Column3147" dataDxfId="13243"/>
    <tableColumn id="3158" xr3:uid="{00000000-0010-0000-0100-0000560C0000}" name="Column3148" dataDxfId="13242"/>
    <tableColumn id="3159" xr3:uid="{00000000-0010-0000-0100-0000570C0000}" name="Column3149" dataDxfId="13241"/>
    <tableColumn id="3160" xr3:uid="{00000000-0010-0000-0100-0000580C0000}" name="Column3150" dataDxfId="13240"/>
    <tableColumn id="3161" xr3:uid="{00000000-0010-0000-0100-0000590C0000}" name="Column3151" dataDxfId="13239"/>
    <tableColumn id="3162" xr3:uid="{00000000-0010-0000-0100-00005A0C0000}" name="Column3152" dataDxfId="13238"/>
    <tableColumn id="3163" xr3:uid="{00000000-0010-0000-0100-00005B0C0000}" name="Column3153" dataDxfId="13237"/>
    <tableColumn id="3164" xr3:uid="{00000000-0010-0000-0100-00005C0C0000}" name="Column3154" dataDxfId="13236"/>
    <tableColumn id="3165" xr3:uid="{00000000-0010-0000-0100-00005D0C0000}" name="Column3155" dataDxfId="13235"/>
    <tableColumn id="3166" xr3:uid="{00000000-0010-0000-0100-00005E0C0000}" name="Column3156" dataDxfId="13234"/>
    <tableColumn id="3167" xr3:uid="{00000000-0010-0000-0100-00005F0C0000}" name="Column3157" dataDxfId="13233"/>
    <tableColumn id="3168" xr3:uid="{00000000-0010-0000-0100-0000600C0000}" name="Column3158" dataDxfId="13232"/>
    <tableColumn id="3169" xr3:uid="{00000000-0010-0000-0100-0000610C0000}" name="Column3159" dataDxfId="13231"/>
    <tableColumn id="3170" xr3:uid="{00000000-0010-0000-0100-0000620C0000}" name="Column3160" dataDxfId="13230"/>
    <tableColumn id="3171" xr3:uid="{00000000-0010-0000-0100-0000630C0000}" name="Column3161" dataDxfId="13229"/>
    <tableColumn id="3172" xr3:uid="{00000000-0010-0000-0100-0000640C0000}" name="Column3162" dataDxfId="13228"/>
    <tableColumn id="3173" xr3:uid="{00000000-0010-0000-0100-0000650C0000}" name="Column3163" dataDxfId="13227"/>
    <tableColumn id="3174" xr3:uid="{00000000-0010-0000-0100-0000660C0000}" name="Column3164" dataDxfId="13226"/>
    <tableColumn id="3175" xr3:uid="{00000000-0010-0000-0100-0000670C0000}" name="Column3165" dataDxfId="13225"/>
    <tableColumn id="3176" xr3:uid="{00000000-0010-0000-0100-0000680C0000}" name="Column3166" dataDxfId="13224"/>
    <tableColumn id="3177" xr3:uid="{00000000-0010-0000-0100-0000690C0000}" name="Column3167" dataDxfId="13223"/>
    <tableColumn id="3178" xr3:uid="{00000000-0010-0000-0100-00006A0C0000}" name="Column3168" dataDxfId="13222"/>
    <tableColumn id="3179" xr3:uid="{00000000-0010-0000-0100-00006B0C0000}" name="Column3169" dataDxfId="13221"/>
    <tableColumn id="3180" xr3:uid="{00000000-0010-0000-0100-00006C0C0000}" name="Column3170" dataDxfId="13220"/>
    <tableColumn id="3181" xr3:uid="{00000000-0010-0000-0100-00006D0C0000}" name="Column3171" dataDxfId="13219"/>
    <tableColumn id="3182" xr3:uid="{00000000-0010-0000-0100-00006E0C0000}" name="Column3172" dataDxfId="13218"/>
    <tableColumn id="3183" xr3:uid="{00000000-0010-0000-0100-00006F0C0000}" name="Column3173" dataDxfId="13217"/>
    <tableColumn id="3184" xr3:uid="{00000000-0010-0000-0100-0000700C0000}" name="Column3174" dataDxfId="13216"/>
    <tableColumn id="3185" xr3:uid="{00000000-0010-0000-0100-0000710C0000}" name="Column3175" dataDxfId="13215"/>
    <tableColumn id="3186" xr3:uid="{00000000-0010-0000-0100-0000720C0000}" name="Column3176" dataDxfId="13214"/>
    <tableColumn id="3187" xr3:uid="{00000000-0010-0000-0100-0000730C0000}" name="Column3177" dataDxfId="13213"/>
    <tableColumn id="3188" xr3:uid="{00000000-0010-0000-0100-0000740C0000}" name="Column3178" dataDxfId="13212"/>
    <tableColumn id="3189" xr3:uid="{00000000-0010-0000-0100-0000750C0000}" name="Column3179" dataDxfId="13211"/>
    <tableColumn id="3190" xr3:uid="{00000000-0010-0000-0100-0000760C0000}" name="Column3180" dataDxfId="13210"/>
    <tableColumn id="3191" xr3:uid="{00000000-0010-0000-0100-0000770C0000}" name="Column3181" dataDxfId="13209"/>
    <tableColumn id="3192" xr3:uid="{00000000-0010-0000-0100-0000780C0000}" name="Column3182" dataDxfId="13208"/>
    <tableColumn id="3193" xr3:uid="{00000000-0010-0000-0100-0000790C0000}" name="Column3183" dataDxfId="13207"/>
    <tableColumn id="3194" xr3:uid="{00000000-0010-0000-0100-00007A0C0000}" name="Column3184" dataDxfId="13206"/>
    <tableColumn id="3195" xr3:uid="{00000000-0010-0000-0100-00007B0C0000}" name="Column3185" dataDxfId="13205"/>
    <tableColumn id="3196" xr3:uid="{00000000-0010-0000-0100-00007C0C0000}" name="Column3186" dataDxfId="13204"/>
    <tableColumn id="3197" xr3:uid="{00000000-0010-0000-0100-00007D0C0000}" name="Column3187" dataDxfId="13203"/>
    <tableColumn id="3198" xr3:uid="{00000000-0010-0000-0100-00007E0C0000}" name="Column3188" dataDxfId="13202"/>
    <tableColumn id="3199" xr3:uid="{00000000-0010-0000-0100-00007F0C0000}" name="Column3189" dataDxfId="13201"/>
    <tableColumn id="3200" xr3:uid="{00000000-0010-0000-0100-0000800C0000}" name="Column3190" dataDxfId="13200"/>
    <tableColumn id="3201" xr3:uid="{00000000-0010-0000-0100-0000810C0000}" name="Column3191" dataDxfId="13199"/>
    <tableColumn id="3202" xr3:uid="{00000000-0010-0000-0100-0000820C0000}" name="Column3192" dataDxfId="13198"/>
    <tableColumn id="3203" xr3:uid="{00000000-0010-0000-0100-0000830C0000}" name="Column3193" dataDxfId="13197"/>
    <tableColumn id="3204" xr3:uid="{00000000-0010-0000-0100-0000840C0000}" name="Column3194" dataDxfId="13196"/>
    <tableColumn id="3205" xr3:uid="{00000000-0010-0000-0100-0000850C0000}" name="Column3195" dataDxfId="13195"/>
    <tableColumn id="3206" xr3:uid="{00000000-0010-0000-0100-0000860C0000}" name="Column3196" dataDxfId="13194"/>
    <tableColumn id="3207" xr3:uid="{00000000-0010-0000-0100-0000870C0000}" name="Column3197" dataDxfId="13193"/>
    <tableColumn id="3208" xr3:uid="{00000000-0010-0000-0100-0000880C0000}" name="Column3198" dataDxfId="13192"/>
    <tableColumn id="3209" xr3:uid="{00000000-0010-0000-0100-0000890C0000}" name="Column3199" dataDxfId="13191"/>
    <tableColumn id="3210" xr3:uid="{00000000-0010-0000-0100-00008A0C0000}" name="Column3200" dataDxfId="13190"/>
    <tableColumn id="3211" xr3:uid="{00000000-0010-0000-0100-00008B0C0000}" name="Column3201" dataDxfId="13189"/>
    <tableColumn id="3212" xr3:uid="{00000000-0010-0000-0100-00008C0C0000}" name="Column3202" dataDxfId="13188"/>
    <tableColumn id="3213" xr3:uid="{00000000-0010-0000-0100-00008D0C0000}" name="Column3203" dataDxfId="13187"/>
    <tableColumn id="3214" xr3:uid="{00000000-0010-0000-0100-00008E0C0000}" name="Column3204" dataDxfId="13186"/>
    <tableColumn id="3215" xr3:uid="{00000000-0010-0000-0100-00008F0C0000}" name="Column3205" dataDxfId="13185"/>
    <tableColumn id="3216" xr3:uid="{00000000-0010-0000-0100-0000900C0000}" name="Column3206" dataDxfId="13184"/>
    <tableColumn id="3217" xr3:uid="{00000000-0010-0000-0100-0000910C0000}" name="Column3207" dataDxfId="13183"/>
    <tableColumn id="3218" xr3:uid="{00000000-0010-0000-0100-0000920C0000}" name="Column3208" dataDxfId="13182"/>
    <tableColumn id="3219" xr3:uid="{00000000-0010-0000-0100-0000930C0000}" name="Column3209" dataDxfId="13181"/>
    <tableColumn id="3220" xr3:uid="{00000000-0010-0000-0100-0000940C0000}" name="Column3210" dataDxfId="13180"/>
    <tableColumn id="3221" xr3:uid="{00000000-0010-0000-0100-0000950C0000}" name="Column3211" dataDxfId="13179"/>
    <tableColumn id="3222" xr3:uid="{00000000-0010-0000-0100-0000960C0000}" name="Column3212" dataDxfId="13178"/>
    <tableColumn id="3223" xr3:uid="{00000000-0010-0000-0100-0000970C0000}" name="Column3213" dataDxfId="13177"/>
    <tableColumn id="3224" xr3:uid="{00000000-0010-0000-0100-0000980C0000}" name="Column3214" dataDxfId="13176"/>
    <tableColumn id="3225" xr3:uid="{00000000-0010-0000-0100-0000990C0000}" name="Column3215" dataDxfId="13175"/>
    <tableColumn id="3226" xr3:uid="{00000000-0010-0000-0100-00009A0C0000}" name="Column3216" dataDxfId="13174"/>
    <tableColumn id="3227" xr3:uid="{00000000-0010-0000-0100-00009B0C0000}" name="Column3217" dataDxfId="13173"/>
    <tableColumn id="3228" xr3:uid="{00000000-0010-0000-0100-00009C0C0000}" name="Column3218" dataDxfId="13172"/>
    <tableColumn id="3229" xr3:uid="{00000000-0010-0000-0100-00009D0C0000}" name="Column3219" dataDxfId="13171"/>
    <tableColumn id="3230" xr3:uid="{00000000-0010-0000-0100-00009E0C0000}" name="Column3220" dataDxfId="13170"/>
    <tableColumn id="3231" xr3:uid="{00000000-0010-0000-0100-00009F0C0000}" name="Column3221" dataDxfId="13169"/>
    <tableColumn id="3232" xr3:uid="{00000000-0010-0000-0100-0000A00C0000}" name="Column3222" dataDxfId="13168"/>
    <tableColumn id="3233" xr3:uid="{00000000-0010-0000-0100-0000A10C0000}" name="Column3223" dataDxfId="13167"/>
    <tableColumn id="3234" xr3:uid="{00000000-0010-0000-0100-0000A20C0000}" name="Column3224" dataDxfId="13166"/>
    <tableColumn id="3235" xr3:uid="{00000000-0010-0000-0100-0000A30C0000}" name="Column3225" dataDxfId="13165"/>
    <tableColumn id="3236" xr3:uid="{00000000-0010-0000-0100-0000A40C0000}" name="Column3226" dataDxfId="13164"/>
    <tableColumn id="3237" xr3:uid="{00000000-0010-0000-0100-0000A50C0000}" name="Column3227" dataDxfId="13163"/>
    <tableColumn id="3238" xr3:uid="{00000000-0010-0000-0100-0000A60C0000}" name="Column3228" dataDxfId="13162"/>
    <tableColumn id="3239" xr3:uid="{00000000-0010-0000-0100-0000A70C0000}" name="Column3229" dataDxfId="13161"/>
    <tableColumn id="3240" xr3:uid="{00000000-0010-0000-0100-0000A80C0000}" name="Column3230" dataDxfId="13160"/>
    <tableColumn id="3241" xr3:uid="{00000000-0010-0000-0100-0000A90C0000}" name="Column3231" dataDxfId="13159"/>
    <tableColumn id="3242" xr3:uid="{00000000-0010-0000-0100-0000AA0C0000}" name="Column3232" dataDxfId="13158"/>
    <tableColumn id="3243" xr3:uid="{00000000-0010-0000-0100-0000AB0C0000}" name="Column3233" dataDxfId="13157"/>
    <tableColumn id="3244" xr3:uid="{00000000-0010-0000-0100-0000AC0C0000}" name="Column3234" dataDxfId="13156"/>
    <tableColumn id="3245" xr3:uid="{00000000-0010-0000-0100-0000AD0C0000}" name="Column3235" dataDxfId="13155"/>
    <tableColumn id="3246" xr3:uid="{00000000-0010-0000-0100-0000AE0C0000}" name="Column3236" dataDxfId="13154"/>
    <tableColumn id="3247" xr3:uid="{00000000-0010-0000-0100-0000AF0C0000}" name="Column3237" dataDxfId="13153"/>
    <tableColumn id="3248" xr3:uid="{00000000-0010-0000-0100-0000B00C0000}" name="Column3238" dataDxfId="13152"/>
    <tableColumn id="3249" xr3:uid="{00000000-0010-0000-0100-0000B10C0000}" name="Column3239" dataDxfId="13151"/>
    <tableColumn id="3250" xr3:uid="{00000000-0010-0000-0100-0000B20C0000}" name="Column3240" dataDxfId="13150"/>
    <tableColumn id="3251" xr3:uid="{00000000-0010-0000-0100-0000B30C0000}" name="Column3241" dataDxfId="13149"/>
    <tableColumn id="3252" xr3:uid="{00000000-0010-0000-0100-0000B40C0000}" name="Column3242" dataDxfId="13148"/>
    <tableColumn id="3253" xr3:uid="{00000000-0010-0000-0100-0000B50C0000}" name="Column3243" dataDxfId="13147"/>
    <tableColumn id="3254" xr3:uid="{00000000-0010-0000-0100-0000B60C0000}" name="Column3244" dataDxfId="13146"/>
    <tableColumn id="3255" xr3:uid="{00000000-0010-0000-0100-0000B70C0000}" name="Column3245" dataDxfId="13145"/>
    <tableColumn id="3256" xr3:uid="{00000000-0010-0000-0100-0000B80C0000}" name="Column3246" dataDxfId="13144"/>
    <tableColumn id="3257" xr3:uid="{00000000-0010-0000-0100-0000B90C0000}" name="Column3247" dataDxfId="13143"/>
    <tableColumn id="3258" xr3:uid="{00000000-0010-0000-0100-0000BA0C0000}" name="Column3248" dataDxfId="13142"/>
    <tableColumn id="3259" xr3:uid="{00000000-0010-0000-0100-0000BB0C0000}" name="Column3249" dataDxfId="13141"/>
    <tableColumn id="3260" xr3:uid="{00000000-0010-0000-0100-0000BC0C0000}" name="Column3250" dataDxfId="13140"/>
    <tableColumn id="3261" xr3:uid="{00000000-0010-0000-0100-0000BD0C0000}" name="Column3251" dataDxfId="13139"/>
    <tableColumn id="3262" xr3:uid="{00000000-0010-0000-0100-0000BE0C0000}" name="Column3252" dataDxfId="13138"/>
    <tableColumn id="3263" xr3:uid="{00000000-0010-0000-0100-0000BF0C0000}" name="Column3253" dataDxfId="13137"/>
    <tableColumn id="3264" xr3:uid="{00000000-0010-0000-0100-0000C00C0000}" name="Column3254" dataDxfId="13136"/>
    <tableColumn id="3265" xr3:uid="{00000000-0010-0000-0100-0000C10C0000}" name="Column3255" dataDxfId="13135"/>
    <tableColumn id="3266" xr3:uid="{00000000-0010-0000-0100-0000C20C0000}" name="Column3256" dataDxfId="13134"/>
    <tableColumn id="3267" xr3:uid="{00000000-0010-0000-0100-0000C30C0000}" name="Column3257" dataDxfId="13133"/>
    <tableColumn id="3268" xr3:uid="{00000000-0010-0000-0100-0000C40C0000}" name="Column3258" dataDxfId="13132"/>
    <tableColumn id="3269" xr3:uid="{00000000-0010-0000-0100-0000C50C0000}" name="Column3259" dataDxfId="13131"/>
    <tableColumn id="3270" xr3:uid="{00000000-0010-0000-0100-0000C60C0000}" name="Column3260" dataDxfId="13130"/>
    <tableColumn id="3271" xr3:uid="{00000000-0010-0000-0100-0000C70C0000}" name="Column3261" dataDxfId="13129"/>
    <tableColumn id="3272" xr3:uid="{00000000-0010-0000-0100-0000C80C0000}" name="Column3262" dataDxfId="13128"/>
    <tableColumn id="3273" xr3:uid="{00000000-0010-0000-0100-0000C90C0000}" name="Column3263" dataDxfId="13127"/>
    <tableColumn id="3274" xr3:uid="{00000000-0010-0000-0100-0000CA0C0000}" name="Column3264" dataDxfId="13126"/>
    <tableColumn id="3275" xr3:uid="{00000000-0010-0000-0100-0000CB0C0000}" name="Column3265" dataDxfId="13125"/>
    <tableColumn id="3276" xr3:uid="{00000000-0010-0000-0100-0000CC0C0000}" name="Column3266" dataDxfId="13124"/>
    <tableColumn id="3277" xr3:uid="{00000000-0010-0000-0100-0000CD0C0000}" name="Column3267" dataDxfId="13123"/>
    <tableColumn id="3278" xr3:uid="{00000000-0010-0000-0100-0000CE0C0000}" name="Column3268" dataDxfId="13122"/>
    <tableColumn id="3279" xr3:uid="{00000000-0010-0000-0100-0000CF0C0000}" name="Column3269" dataDxfId="13121"/>
    <tableColumn id="3280" xr3:uid="{00000000-0010-0000-0100-0000D00C0000}" name="Column3270" dataDxfId="13120"/>
    <tableColumn id="3281" xr3:uid="{00000000-0010-0000-0100-0000D10C0000}" name="Column3271" dataDxfId="13119"/>
    <tableColumn id="3282" xr3:uid="{00000000-0010-0000-0100-0000D20C0000}" name="Column3272" dataDxfId="13118"/>
    <tableColumn id="3283" xr3:uid="{00000000-0010-0000-0100-0000D30C0000}" name="Column3273" dataDxfId="13117"/>
    <tableColumn id="3284" xr3:uid="{00000000-0010-0000-0100-0000D40C0000}" name="Column3274" dataDxfId="13116"/>
    <tableColumn id="3285" xr3:uid="{00000000-0010-0000-0100-0000D50C0000}" name="Column3275" dataDxfId="13115"/>
    <tableColumn id="3286" xr3:uid="{00000000-0010-0000-0100-0000D60C0000}" name="Column3276" dataDxfId="13114"/>
    <tableColumn id="3287" xr3:uid="{00000000-0010-0000-0100-0000D70C0000}" name="Column3277" dataDxfId="13113"/>
    <tableColumn id="3288" xr3:uid="{00000000-0010-0000-0100-0000D80C0000}" name="Column3278" dataDxfId="13112"/>
    <tableColumn id="3289" xr3:uid="{00000000-0010-0000-0100-0000D90C0000}" name="Column3279" dataDxfId="13111"/>
    <tableColumn id="3290" xr3:uid="{00000000-0010-0000-0100-0000DA0C0000}" name="Column3280" dataDxfId="13110"/>
    <tableColumn id="3291" xr3:uid="{00000000-0010-0000-0100-0000DB0C0000}" name="Column3281" dataDxfId="13109"/>
    <tableColumn id="3292" xr3:uid="{00000000-0010-0000-0100-0000DC0C0000}" name="Column3282" dataDxfId="13108"/>
    <tableColumn id="3293" xr3:uid="{00000000-0010-0000-0100-0000DD0C0000}" name="Column3283" dataDxfId="13107"/>
    <tableColumn id="3294" xr3:uid="{00000000-0010-0000-0100-0000DE0C0000}" name="Column3284" dataDxfId="13106"/>
    <tableColumn id="3295" xr3:uid="{00000000-0010-0000-0100-0000DF0C0000}" name="Column3285" dataDxfId="13105"/>
    <tableColumn id="3296" xr3:uid="{00000000-0010-0000-0100-0000E00C0000}" name="Column3286" dataDxfId="13104"/>
    <tableColumn id="3297" xr3:uid="{00000000-0010-0000-0100-0000E10C0000}" name="Column3287" dataDxfId="13103"/>
    <tableColumn id="3298" xr3:uid="{00000000-0010-0000-0100-0000E20C0000}" name="Column3288" dataDxfId="13102"/>
    <tableColumn id="3299" xr3:uid="{00000000-0010-0000-0100-0000E30C0000}" name="Column3289" dataDxfId="13101"/>
    <tableColumn id="3300" xr3:uid="{00000000-0010-0000-0100-0000E40C0000}" name="Column3290" dataDxfId="13100"/>
    <tableColumn id="3301" xr3:uid="{00000000-0010-0000-0100-0000E50C0000}" name="Column3291" dataDxfId="13099"/>
    <tableColumn id="3302" xr3:uid="{00000000-0010-0000-0100-0000E60C0000}" name="Column3292" dataDxfId="13098"/>
    <tableColumn id="3303" xr3:uid="{00000000-0010-0000-0100-0000E70C0000}" name="Column3293" dataDxfId="13097"/>
    <tableColumn id="3304" xr3:uid="{00000000-0010-0000-0100-0000E80C0000}" name="Column3294" dataDxfId="13096"/>
    <tableColumn id="3305" xr3:uid="{00000000-0010-0000-0100-0000E90C0000}" name="Column3295" dataDxfId="13095"/>
    <tableColumn id="3306" xr3:uid="{00000000-0010-0000-0100-0000EA0C0000}" name="Column3296" dataDxfId="13094"/>
    <tableColumn id="3307" xr3:uid="{00000000-0010-0000-0100-0000EB0C0000}" name="Column3297" dataDxfId="13093"/>
    <tableColumn id="3308" xr3:uid="{00000000-0010-0000-0100-0000EC0C0000}" name="Column3298" dataDxfId="13092"/>
    <tableColumn id="3309" xr3:uid="{00000000-0010-0000-0100-0000ED0C0000}" name="Column3299" dataDxfId="13091"/>
    <tableColumn id="3310" xr3:uid="{00000000-0010-0000-0100-0000EE0C0000}" name="Column3300" dataDxfId="13090"/>
    <tableColumn id="3311" xr3:uid="{00000000-0010-0000-0100-0000EF0C0000}" name="Column3301" dataDxfId="13089"/>
    <tableColumn id="3312" xr3:uid="{00000000-0010-0000-0100-0000F00C0000}" name="Column3302" dataDxfId="13088"/>
    <tableColumn id="3313" xr3:uid="{00000000-0010-0000-0100-0000F10C0000}" name="Column3303" dataDxfId="13087"/>
    <tableColumn id="3314" xr3:uid="{00000000-0010-0000-0100-0000F20C0000}" name="Column3304" dataDxfId="13086"/>
    <tableColumn id="3315" xr3:uid="{00000000-0010-0000-0100-0000F30C0000}" name="Column3305" dataDxfId="13085"/>
    <tableColumn id="3316" xr3:uid="{00000000-0010-0000-0100-0000F40C0000}" name="Column3306" dataDxfId="13084"/>
    <tableColumn id="3317" xr3:uid="{00000000-0010-0000-0100-0000F50C0000}" name="Column3307" dataDxfId="13083"/>
    <tableColumn id="3318" xr3:uid="{00000000-0010-0000-0100-0000F60C0000}" name="Column3308" dataDxfId="13082"/>
    <tableColumn id="3319" xr3:uid="{00000000-0010-0000-0100-0000F70C0000}" name="Column3309" dataDxfId="13081"/>
    <tableColumn id="3320" xr3:uid="{00000000-0010-0000-0100-0000F80C0000}" name="Column3310" dataDxfId="13080"/>
    <tableColumn id="3321" xr3:uid="{00000000-0010-0000-0100-0000F90C0000}" name="Column3311" dataDxfId="13079"/>
    <tableColumn id="3322" xr3:uid="{00000000-0010-0000-0100-0000FA0C0000}" name="Column3312" dataDxfId="13078"/>
    <tableColumn id="3323" xr3:uid="{00000000-0010-0000-0100-0000FB0C0000}" name="Column3313" dataDxfId="13077"/>
    <tableColumn id="3324" xr3:uid="{00000000-0010-0000-0100-0000FC0C0000}" name="Column3314" dataDxfId="13076"/>
    <tableColumn id="3325" xr3:uid="{00000000-0010-0000-0100-0000FD0C0000}" name="Column3315" dataDxfId="13075"/>
    <tableColumn id="3326" xr3:uid="{00000000-0010-0000-0100-0000FE0C0000}" name="Column3316" dataDxfId="13074"/>
    <tableColumn id="3327" xr3:uid="{00000000-0010-0000-0100-0000FF0C0000}" name="Column3317" dataDxfId="13073"/>
    <tableColumn id="3328" xr3:uid="{00000000-0010-0000-0100-0000000D0000}" name="Column3318" dataDxfId="13072"/>
    <tableColumn id="3329" xr3:uid="{00000000-0010-0000-0100-0000010D0000}" name="Column3319" dataDxfId="13071"/>
    <tableColumn id="3330" xr3:uid="{00000000-0010-0000-0100-0000020D0000}" name="Column3320" dataDxfId="13070"/>
    <tableColumn id="3331" xr3:uid="{00000000-0010-0000-0100-0000030D0000}" name="Column3321" dataDxfId="13069"/>
    <tableColumn id="3332" xr3:uid="{00000000-0010-0000-0100-0000040D0000}" name="Column3322" dataDxfId="13068"/>
    <tableColumn id="3333" xr3:uid="{00000000-0010-0000-0100-0000050D0000}" name="Column3323" dataDxfId="13067"/>
    <tableColumn id="3334" xr3:uid="{00000000-0010-0000-0100-0000060D0000}" name="Column3324" dataDxfId="13066"/>
    <tableColumn id="3335" xr3:uid="{00000000-0010-0000-0100-0000070D0000}" name="Column3325" dataDxfId="13065"/>
    <tableColumn id="3336" xr3:uid="{00000000-0010-0000-0100-0000080D0000}" name="Column3326" dataDxfId="13064"/>
    <tableColumn id="3337" xr3:uid="{00000000-0010-0000-0100-0000090D0000}" name="Column3327" dataDxfId="13063"/>
    <tableColumn id="3338" xr3:uid="{00000000-0010-0000-0100-00000A0D0000}" name="Column3328" dataDxfId="13062"/>
    <tableColumn id="3339" xr3:uid="{00000000-0010-0000-0100-00000B0D0000}" name="Column3329" dataDxfId="13061"/>
    <tableColumn id="3340" xr3:uid="{00000000-0010-0000-0100-00000C0D0000}" name="Column3330" dataDxfId="13060"/>
    <tableColumn id="3341" xr3:uid="{00000000-0010-0000-0100-00000D0D0000}" name="Column3331" dataDxfId="13059"/>
    <tableColumn id="3342" xr3:uid="{00000000-0010-0000-0100-00000E0D0000}" name="Column3332" dataDxfId="13058"/>
    <tableColumn id="3343" xr3:uid="{00000000-0010-0000-0100-00000F0D0000}" name="Column3333" dataDxfId="13057"/>
    <tableColumn id="3344" xr3:uid="{00000000-0010-0000-0100-0000100D0000}" name="Column3334" dataDxfId="13056"/>
    <tableColumn id="3345" xr3:uid="{00000000-0010-0000-0100-0000110D0000}" name="Column3335" dataDxfId="13055"/>
    <tableColumn id="3346" xr3:uid="{00000000-0010-0000-0100-0000120D0000}" name="Column3336" dataDxfId="13054"/>
    <tableColumn id="3347" xr3:uid="{00000000-0010-0000-0100-0000130D0000}" name="Column3337" dataDxfId="13053"/>
    <tableColumn id="3348" xr3:uid="{00000000-0010-0000-0100-0000140D0000}" name="Column3338" dataDxfId="13052"/>
    <tableColumn id="3349" xr3:uid="{00000000-0010-0000-0100-0000150D0000}" name="Column3339" dataDxfId="13051"/>
    <tableColumn id="3350" xr3:uid="{00000000-0010-0000-0100-0000160D0000}" name="Column3340" dataDxfId="13050"/>
    <tableColumn id="3351" xr3:uid="{00000000-0010-0000-0100-0000170D0000}" name="Column3341" dataDxfId="13049"/>
    <tableColumn id="3352" xr3:uid="{00000000-0010-0000-0100-0000180D0000}" name="Column3342" dataDxfId="13048"/>
    <tableColumn id="3353" xr3:uid="{00000000-0010-0000-0100-0000190D0000}" name="Column3343" dataDxfId="13047"/>
    <tableColumn id="3354" xr3:uid="{00000000-0010-0000-0100-00001A0D0000}" name="Column3344" dataDxfId="13046"/>
    <tableColumn id="3355" xr3:uid="{00000000-0010-0000-0100-00001B0D0000}" name="Column3345" dataDxfId="13045"/>
    <tableColumn id="3356" xr3:uid="{00000000-0010-0000-0100-00001C0D0000}" name="Column3346" dataDxfId="13044"/>
    <tableColumn id="3357" xr3:uid="{00000000-0010-0000-0100-00001D0D0000}" name="Column3347" dataDxfId="13043"/>
    <tableColumn id="3358" xr3:uid="{00000000-0010-0000-0100-00001E0D0000}" name="Column3348" dataDxfId="13042"/>
    <tableColumn id="3359" xr3:uid="{00000000-0010-0000-0100-00001F0D0000}" name="Column3349" dataDxfId="13041"/>
    <tableColumn id="3360" xr3:uid="{00000000-0010-0000-0100-0000200D0000}" name="Column3350" dataDxfId="13040"/>
    <tableColumn id="3361" xr3:uid="{00000000-0010-0000-0100-0000210D0000}" name="Column3351" dataDxfId="13039"/>
    <tableColumn id="3362" xr3:uid="{00000000-0010-0000-0100-0000220D0000}" name="Column3352" dataDxfId="13038"/>
    <tableColumn id="3363" xr3:uid="{00000000-0010-0000-0100-0000230D0000}" name="Column3353" dataDxfId="13037"/>
    <tableColumn id="3364" xr3:uid="{00000000-0010-0000-0100-0000240D0000}" name="Column3354" dataDxfId="13036"/>
    <tableColumn id="3365" xr3:uid="{00000000-0010-0000-0100-0000250D0000}" name="Column3355" dataDxfId="13035"/>
    <tableColumn id="3366" xr3:uid="{00000000-0010-0000-0100-0000260D0000}" name="Column3356" dataDxfId="13034"/>
    <tableColumn id="3367" xr3:uid="{00000000-0010-0000-0100-0000270D0000}" name="Column3357" dataDxfId="13033"/>
    <tableColumn id="3368" xr3:uid="{00000000-0010-0000-0100-0000280D0000}" name="Column3358" dataDxfId="13032"/>
    <tableColumn id="3369" xr3:uid="{00000000-0010-0000-0100-0000290D0000}" name="Column3359" dataDxfId="13031"/>
    <tableColumn id="3370" xr3:uid="{00000000-0010-0000-0100-00002A0D0000}" name="Column3360" dataDxfId="13030"/>
    <tableColumn id="3371" xr3:uid="{00000000-0010-0000-0100-00002B0D0000}" name="Column3361" dataDxfId="13029"/>
    <tableColumn id="3372" xr3:uid="{00000000-0010-0000-0100-00002C0D0000}" name="Column3362" dataDxfId="13028"/>
    <tableColumn id="3373" xr3:uid="{00000000-0010-0000-0100-00002D0D0000}" name="Column3363" dataDxfId="13027"/>
    <tableColumn id="3374" xr3:uid="{00000000-0010-0000-0100-00002E0D0000}" name="Column3364" dataDxfId="13026"/>
    <tableColumn id="3375" xr3:uid="{00000000-0010-0000-0100-00002F0D0000}" name="Column3365" dataDxfId="13025"/>
    <tableColumn id="3376" xr3:uid="{00000000-0010-0000-0100-0000300D0000}" name="Column3366" dataDxfId="13024"/>
    <tableColumn id="3377" xr3:uid="{00000000-0010-0000-0100-0000310D0000}" name="Column3367" dataDxfId="13023"/>
    <tableColumn id="3378" xr3:uid="{00000000-0010-0000-0100-0000320D0000}" name="Column3368" dataDxfId="13022"/>
    <tableColumn id="3379" xr3:uid="{00000000-0010-0000-0100-0000330D0000}" name="Column3369" dataDxfId="13021"/>
    <tableColumn id="3380" xr3:uid="{00000000-0010-0000-0100-0000340D0000}" name="Column3370" dataDxfId="13020"/>
    <tableColumn id="3381" xr3:uid="{00000000-0010-0000-0100-0000350D0000}" name="Column3371" dataDxfId="13019"/>
    <tableColumn id="3382" xr3:uid="{00000000-0010-0000-0100-0000360D0000}" name="Column3372" dataDxfId="13018"/>
    <tableColumn id="3383" xr3:uid="{00000000-0010-0000-0100-0000370D0000}" name="Column3373" dataDxfId="13017"/>
    <tableColumn id="3384" xr3:uid="{00000000-0010-0000-0100-0000380D0000}" name="Column3374" dataDxfId="13016"/>
    <tableColumn id="3385" xr3:uid="{00000000-0010-0000-0100-0000390D0000}" name="Column3375" dataDxfId="13015"/>
    <tableColumn id="3386" xr3:uid="{00000000-0010-0000-0100-00003A0D0000}" name="Column3376" dataDxfId="13014"/>
    <tableColumn id="3387" xr3:uid="{00000000-0010-0000-0100-00003B0D0000}" name="Column3377" dataDxfId="13013"/>
    <tableColumn id="3388" xr3:uid="{00000000-0010-0000-0100-00003C0D0000}" name="Column3378" dataDxfId="13012"/>
    <tableColumn id="3389" xr3:uid="{00000000-0010-0000-0100-00003D0D0000}" name="Column3379" dataDxfId="13011"/>
    <tableColumn id="3390" xr3:uid="{00000000-0010-0000-0100-00003E0D0000}" name="Column3380" dataDxfId="13010"/>
    <tableColumn id="3391" xr3:uid="{00000000-0010-0000-0100-00003F0D0000}" name="Column3381" dataDxfId="13009"/>
    <tableColumn id="3392" xr3:uid="{00000000-0010-0000-0100-0000400D0000}" name="Column3382" dataDxfId="13008"/>
    <tableColumn id="3393" xr3:uid="{00000000-0010-0000-0100-0000410D0000}" name="Column3383" dataDxfId="13007"/>
    <tableColumn id="3394" xr3:uid="{00000000-0010-0000-0100-0000420D0000}" name="Column3384" dataDxfId="13006"/>
    <tableColumn id="3395" xr3:uid="{00000000-0010-0000-0100-0000430D0000}" name="Column3385" dataDxfId="13005"/>
    <tableColumn id="3396" xr3:uid="{00000000-0010-0000-0100-0000440D0000}" name="Column3386" dataDxfId="13004"/>
    <tableColumn id="3397" xr3:uid="{00000000-0010-0000-0100-0000450D0000}" name="Column3387" dataDxfId="13003"/>
    <tableColumn id="3398" xr3:uid="{00000000-0010-0000-0100-0000460D0000}" name="Column3388" dataDxfId="13002"/>
    <tableColumn id="3399" xr3:uid="{00000000-0010-0000-0100-0000470D0000}" name="Column3389" dataDxfId="13001"/>
    <tableColumn id="3400" xr3:uid="{00000000-0010-0000-0100-0000480D0000}" name="Column3390" dataDxfId="13000"/>
    <tableColumn id="3401" xr3:uid="{00000000-0010-0000-0100-0000490D0000}" name="Column3391" dataDxfId="12999"/>
    <tableColumn id="3402" xr3:uid="{00000000-0010-0000-0100-00004A0D0000}" name="Column3392" dataDxfId="12998"/>
    <tableColumn id="3403" xr3:uid="{00000000-0010-0000-0100-00004B0D0000}" name="Column3393" dataDxfId="12997"/>
    <tableColumn id="3404" xr3:uid="{00000000-0010-0000-0100-00004C0D0000}" name="Column3394" dataDxfId="12996"/>
    <tableColumn id="3405" xr3:uid="{00000000-0010-0000-0100-00004D0D0000}" name="Column3395" dataDxfId="12995"/>
    <tableColumn id="3406" xr3:uid="{00000000-0010-0000-0100-00004E0D0000}" name="Column3396" dataDxfId="12994"/>
    <tableColumn id="3407" xr3:uid="{00000000-0010-0000-0100-00004F0D0000}" name="Column3397" dataDxfId="12993"/>
    <tableColumn id="3408" xr3:uid="{00000000-0010-0000-0100-0000500D0000}" name="Column3398" dataDxfId="12992"/>
    <tableColumn id="3409" xr3:uid="{00000000-0010-0000-0100-0000510D0000}" name="Column3399" dataDxfId="12991"/>
    <tableColumn id="3410" xr3:uid="{00000000-0010-0000-0100-0000520D0000}" name="Column3400" dataDxfId="12990"/>
    <tableColumn id="3411" xr3:uid="{00000000-0010-0000-0100-0000530D0000}" name="Column3401" dataDxfId="12989"/>
    <tableColumn id="3412" xr3:uid="{00000000-0010-0000-0100-0000540D0000}" name="Column3402" dataDxfId="12988"/>
    <tableColumn id="3413" xr3:uid="{00000000-0010-0000-0100-0000550D0000}" name="Column3403" dataDxfId="12987"/>
    <tableColumn id="3414" xr3:uid="{00000000-0010-0000-0100-0000560D0000}" name="Column3404" dataDxfId="12986"/>
    <tableColumn id="3415" xr3:uid="{00000000-0010-0000-0100-0000570D0000}" name="Column3405" dataDxfId="12985"/>
    <tableColumn id="3416" xr3:uid="{00000000-0010-0000-0100-0000580D0000}" name="Column3406" dataDxfId="12984"/>
    <tableColumn id="3417" xr3:uid="{00000000-0010-0000-0100-0000590D0000}" name="Column3407" dataDxfId="12983"/>
    <tableColumn id="3418" xr3:uid="{00000000-0010-0000-0100-00005A0D0000}" name="Column3408" dataDxfId="12982"/>
    <tableColumn id="3419" xr3:uid="{00000000-0010-0000-0100-00005B0D0000}" name="Column3409" dataDxfId="12981"/>
    <tableColumn id="3420" xr3:uid="{00000000-0010-0000-0100-00005C0D0000}" name="Column3410" dataDxfId="12980"/>
    <tableColumn id="3421" xr3:uid="{00000000-0010-0000-0100-00005D0D0000}" name="Column3411" dataDxfId="12979"/>
    <tableColumn id="3422" xr3:uid="{00000000-0010-0000-0100-00005E0D0000}" name="Column3412" dataDxfId="12978"/>
    <tableColumn id="3423" xr3:uid="{00000000-0010-0000-0100-00005F0D0000}" name="Column3413" dataDxfId="12977"/>
    <tableColumn id="3424" xr3:uid="{00000000-0010-0000-0100-0000600D0000}" name="Column3414" dataDxfId="12976"/>
    <tableColumn id="3425" xr3:uid="{00000000-0010-0000-0100-0000610D0000}" name="Column3415" dataDxfId="12975"/>
    <tableColumn id="3426" xr3:uid="{00000000-0010-0000-0100-0000620D0000}" name="Column3416" dataDxfId="12974"/>
    <tableColumn id="3427" xr3:uid="{00000000-0010-0000-0100-0000630D0000}" name="Column3417" dataDxfId="12973"/>
    <tableColumn id="3428" xr3:uid="{00000000-0010-0000-0100-0000640D0000}" name="Column3418" dataDxfId="12972"/>
    <tableColumn id="3429" xr3:uid="{00000000-0010-0000-0100-0000650D0000}" name="Column3419" dataDxfId="12971"/>
    <tableColumn id="3430" xr3:uid="{00000000-0010-0000-0100-0000660D0000}" name="Column3420" dataDxfId="12970"/>
    <tableColumn id="3431" xr3:uid="{00000000-0010-0000-0100-0000670D0000}" name="Column3421" dataDxfId="12969"/>
    <tableColumn id="3432" xr3:uid="{00000000-0010-0000-0100-0000680D0000}" name="Column3422" dataDxfId="12968"/>
    <tableColumn id="3433" xr3:uid="{00000000-0010-0000-0100-0000690D0000}" name="Column3423" dataDxfId="12967"/>
    <tableColumn id="3434" xr3:uid="{00000000-0010-0000-0100-00006A0D0000}" name="Column3424" dataDxfId="12966"/>
    <tableColumn id="3435" xr3:uid="{00000000-0010-0000-0100-00006B0D0000}" name="Column3425" dataDxfId="12965"/>
    <tableColumn id="3436" xr3:uid="{00000000-0010-0000-0100-00006C0D0000}" name="Column3426" dataDxfId="12964"/>
    <tableColumn id="3437" xr3:uid="{00000000-0010-0000-0100-00006D0D0000}" name="Column3427" dataDxfId="12963"/>
    <tableColumn id="3438" xr3:uid="{00000000-0010-0000-0100-00006E0D0000}" name="Column3428" dataDxfId="12962"/>
    <tableColumn id="3439" xr3:uid="{00000000-0010-0000-0100-00006F0D0000}" name="Column3429" dataDxfId="12961"/>
    <tableColumn id="3440" xr3:uid="{00000000-0010-0000-0100-0000700D0000}" name="Column3430" dataDxfId="12960"/>
    <tableColumn id="3441" xr3:uid="{00000000-0010-0000-0100-0000710D0000}" name="Column3431" dataDxfId="12959"/>
    <tableColumn id="3442" xr3:uid="{00000000-0010-0000-0100-0000720D0000}" name="Column3432" dataDxfId="12958"/>
    <tableColumn id="3443" xr3:uid="{00000000-0010-0000-0100-0000730D0000}" name="Column3433" dataDxfId="12957"/>
    <tableColumn id="3444" xr3:uid="{00000000-0010-0000-0100-0000740D0000}" name="Column3434" dataDxfId="12956"/>
    <tableColumn id="3445" xr3:uid="{00000000-0010-0000-0100-0000750D0000}" name="Column3435" dataDxfId="12955"/>
    <tableColumn id="3446" xr3:uid="{00000000-0010-0000-0100-0000760D0000}" name="Column3436" dataDxfId="12954"/>
    <tableColumn id="3447" xr3:uid="{00000000-0010-0000-0100-0000770D0000}" name="Column3437" dataDxfId="12953"/>
    <tableColumn id="3448" xr3:uid="{00000000-0010-0000-0100-0000780D0000}" name="Column3438" dataDxfId="12952"/>
    <tableColumn id="3449" xr3:uid="{00000000-0010-0000-0100-0000790D0000}" name="Column3439" dataDxfId="12951"/>
    <tableColumn id="3450" xr3:uid="{00000000-0010-0000-0100-00007A0D0000}" name="Column3440" dataDxfId="12950"/>
    <tableColumn id="3451" xr3:uid="{00000000-0010-0000-0100-00007B0D0000}" name="Column3441" dataDxfId="12949"/>
    <tableColumn id="3452" xr3:uid="{00000000-0010-0000-0100-00007C0D0000}" name="Column3442" dataDxfId="12948"/>
    <tableColumn id="3453" xr3:uid="{00000000-0010-0000-0100-00007D0D0000}" name="Column3443" dataDxfId="12947"/>
    <tableColumn id="3454" xr3:uid="{00000000-0010-0000-0100-00007E0D0000}" name="Column3444" dataDxfId="12946"/>
    <tableColumn id="3455" xr3:uid="{00000000-0010-0000-0100-00007F0D0000}" name="Column3445" dataDxfId="12945"/>
    <tableColumn id="3456" xr3:uid="{00000000-0010-0000-0100-0000800D0000}" name="Column3446" dataDxfId="12944"/>
    <tableColumn id="3457" xr3:uid="{00000000-0010-0000-0100-0000810D0000}" name="Column3447" dataDxfId="12943"/>
    <tableColumn id="3458" xr3:uid="{00000000-0010-0000-0100-0000820D0000}" name="Column3448" dataDxfId="12942"/>
    <tableColumn id="3459" xr3:uid="{00000000-0010-0000-0100-0000830D0000}" name="Column3449" dataDxfId="12941"/>
    <tableColumn id="3460" xr3:uid="{00000000-0010-0000-0100-0000840D0000}" name="Column3450" dataDxfId="12940"/>
    <tableColumn id="3461" xr3:uid="{00000000-0010-0000-0100-0000850D0000}" name="Column3451" dataDxfId="12939"/>
    <tableColumn id="3462" xr3:uid="{00000000-0010-0000-0100-0000860D0000}" name="Column3452" dataDxfId="12938"/>
    <tableColumn id="3463" xr3:uid="{00000000-0010-0000-0100-0000870D0000}" name="Column3453" dataDxfId="12937"/>
    <tableColumn id="3464" xr3:uid="{00000000-0010-0000-0100-0000880D0000}" name="Column3454" dataDxfId="12936"/>
    <tableColumn id="3465" xr3:uid="{00000000-0010-0000-0100-0000890D0000}" name="Column3455" dataDxfId="12935"/>
    <tableColumn id="3466" xr3:uid="{00000000-0010-0000-0100-00008A0D0000}" name="Column3456" dataDxfId="12934"/>
    <tableColumn id="3467" xr3:uid="{00000000-0010-0000-0100-00008B0D0000}" name="Column3457" dataDxfId="12933"/>
    <tableColumn id="3468" xr3:uid="{00000000-0010-0000-0100-00008C0D0000}" name="Column3458" dataDxfId="12932"/>
    <tableColumn id="3469" xr3:uid="{00000000-0010-0000-0100-00008D0D0000}" name="Column3459" dataDxfId="12931"/>
    <tableColumn id="3470" xr3:uid="{00000000-0010-0000-0100-00008E0D0000}" name="Column3460" dataDxfId="12930"/>
    <tableColumn id="3471" xr3:uid="{00000000-0010-0000-0100-00008F0D0000}" name="Column3461" dataDxfId="12929"/>
    <tableColumn id="3472" xr3:uid="{00000000-0010-0000-0100-0000900D0000}" name="Column3462" dataDxfId="12928"/>
    <tableColumn id="3473" xr3:uid="{00000000-0010-0000-0100-0000910D0000}" name="Column3463" dataDxfId="12927"/>
    <tableColumn id="3474" xr3:uid="{00000000-0010-0000-0100-0000920D0000}" name="Column3464" dataDxfId="12926"/>
    <tableColumn id="3475" xr3:uid="{00000000-0010-0000-0100-0000930D0000}" name="Column3465" dataDxfId="12925"/>
    <tableColumn id="3476" xr3:uid="{00000000-0010-0000-0100-0000940D0000}" name="Column3466" dataDxfId="12924"/>
    <tableColumn id="3477" xr3:uid="{00000000-0010-0000-0100-0000950D0000}" name="Column3467" dataDxfId="12923"/>
    <tableColumn id="3478" xr3:uid="{00000000-0010-0000-0100-0000960D0000}" name="Column3468" dataDxfId="12922"/>
    <tableColumn id="3479" xr3:uid="{00000000-0010-0000-0100-0000970D0000}" name="Column3469" dataDxfId="12921"/>
    <tableColumn id="3480" xr3:uid="{00000000-0010-0000-0100-0000980D0000}" name="Column3470" dataDxfId="12920"/>
    <tableColumn id="3481" xr3:uid="{00000000-0010-0000-0100-0000990D0000}" name="Column3471" dataDxfId="12919"/>
    <tableColumn id="3482" xr3:uid="{00000000-0010-0000-0100-00009A0D0000}" name="Column3472" dataDxfId="12918"/>
    <tableColumn id="3483" xr3:uid="{00000000-0010-0000-0100-00009B0D0000}" name="Column3473" dataDxfId="12917"/>
    <tableColumn id="3484" xr3:uid="{00000000-0010-0000-0100-00009C0D0000}" name="Column3474" dataDxfId="12916"/>
    <tableColumn id="3485" xr3:uid="{00000000-0010-0000-0100-00009D0D0000}" name="Column3475" dataDxfId="12915"/>
    <tableColumn id="3486" xr3:uid="{00000000-0010-0000-0100-00009E0D0000}" name="Column3476" dataDxfId="12914"/>
    <tableColumn id="3487" xr3:uid="{00000000-0010-0000-0100-00009F0D0000}" name="Column3477" dataDxfId="12913"/>
    <tableColumn id="3488" xr3:uid="{00000000-0010-0000-0100-0000A00D0000}" name="Column3478" dataDxfId="12912"/>
    <tableColumn id="3489" xr3:uid="{00000000-0010-0000-0100-0000A10D0000}" name="Column3479" dataDxfId="12911"/>
    <tableColumn id="3490" xr3:uid="{00000000-0010-0000-0100-0000A20D0000}" name="Column3480" dataDxfId="12910"/>
    <tableColumn id="3491" xr3:uid="{00000000-0010-0000-0100-0000A30D0000}" name="Column3481" dataDxfId="12909"/>
    <tableColumn id="3492" xr3:uid="{00000000-0010-0000-0100-0000A40D0000}" name="Column3482" dataDxfId="12908"/>
    <tableColumn id="3493" xr3:uid="{00000000-0010-0000-0100-0000A50D0000}" name="Column3483" dataDxfId="12907"/>
    <tableColumn id="3494" xr3:uid="{00000000-0010-0000-0100-0000A60D0000}" name="Column3484" dataDxfId="12906"/>
    <tableColumn id="3495" xr3:uid="{00000000-0010-0000-0100-0000A70D0000}" name="Column3485" dataDxfId="12905"/>
    <tableColumn id="3496" xr3:uid="{00000000-0010-0000-0100-0000A80D0000}" name="Column3486" dataDxfId="12904"/>
    <tableColumn id="3497" xr3:uid="{00000000-0010-0000-0100-0000A90D0000}" name="Column3487" dataDxfId="12903"/>
    <tableColumn id="3498" xr3:uid="{00000000-0010-0000-0100-0000AA0D0000}" name="Column3488" dataDxfId="12902"/>
    <tableColumn id="3499" xr3:uid="{00000000-0010-0000-0100-0000AB0D0000}" name="Column3489" dataDxfId="12901"/>
    <tableColumn id="3500" xr3:uid="{00000000-0010-0000-0100-0000AC0D0000}" name="Column3490" dataDxfId="12900"/>
    <tableColumn id="3501" xr3:uid="{00000000-0010-0000-0100-0000AD0D0000}" name="Column3491" dataDxfId="12899"/>
    <tableColumn id="3502" xr3:uid="{00000000-0010-0000-0100-0000AE0D0000}" name="Column3492" dataDxfId="12898"/>
    <tableColumn id="3503" xr3:uid="{00000000-0010-0000-0100-0000AF0D0000}" name="Column3493" dataDxfId="12897"/>
    <tableColumn id="3504" xr3:uid="{00000000-0010-0000-0100-0000B00D0000}" name="Column3494" dataDxfId="12896"/>
    <tableColumn id="3505" xr3:uid="{00000000-0010-0000-0100-0000B10D0000}" name="Column3495" dataDxfId="12895"/>
    <tableColumn id="3506" xr3:uid="{00000000-0010-0000-0100-0000B20D0000}" name="Column3496" dataDxfId="12894"/>
    <tableColumn id="3507" xr3:uid="{00000000-0010-0000-0100-0000B30D0000}" name="Column3497" dataDxfId="12893"/>
    <tableColumn id="3508" xr3:uid="{00000000-0010-0000-0100-0000B40D0000}" name="Column3498" dataDxfId="12892"/>
    <tableColumn id="3509" xr3:uid="{00000000-0010-0000-0100-0000B50D0000}" name="Column3499" dataDxfId="12891"/>
    <tableColumn id="3510" xr3:uid="{00000000-0010-0000-0100-0000B60D0000}" name="Column3500" dataDxfId="12890"/>
    <tableColumn id="3511" xr3:uid="{00000000-0010-0000-0100-0000B70D0000}" name="Column3501" dataDxfId="12889"/>
    <tableColumn id="3512" xr3:uid="{00000000-0010-0000-0100-0000B80D0000}" name="Column3502" dataDxfId="12888"/>
    <tableColumn id="3513" xr3:uid="{00000000-0010-0000-0100-0000B90D0000}" name="Column3503" dataDxfId="12887"/>
    <tableColumn id="3514" xr3:uid="{00000000-0010-0000-0100-0000BA0D0000}" name="Column3504" dataDxfId="12886"/>
    <tableColumn id="3515" xr3:uid="{00000000-0010-0000-0100-0000BB0D0000}" name="Column3505" dataDxfId="12885"/>
    <tableColumn id="3516" xr3:uid="{00000000-0010-0000-0100-0000BC0D0000}" name="Column3506" dataDxfId="12884"/>
    <tableColumn id="3517" xr3:uid="{00000000-0010-0000-0100-0000BD0D0000}" name="Column3507" dataDxfId="12883"/>
    <tableColumn id="3518" xr3:uid="{00000000-0010-0000-0100-0000BE0D0000}" name="Column3508" dataDxfId="12882"/>
    <tableColumn id="3519" xr3:uid="{00000000-0010-0000-0100-0000BF0D0000}" name="Column3509" dataDxfId="12881"/>
    <tableColumn id="3520" xr3:uid="{00000000-0010-0000-0100-0000C00D0000}" name="Column3510" dataDxfId="12880"/>
    <tableColumn id="3521" xr3:uid="{00000000-0010-0000-0100-0000C10D0000}" name="Column3511" dataDxfId="12879"/>
    <tableColumn id="3522" xr3:uid="{00000000-0010-0000-0100-0000C20D0000}" name="Column3512" dataDxfId="12878"/>
    <tableColumn id="3523" xr3:uid="{00000000-0010-0000-0100-0000C30D0000}" name="Column3513" dataDxfId="12877"/>
    <tableColumn id="3524" xr3:uid="{00000000-0010-0000-0100-0000C40D0000}" name="Column3514" dataDxfId="12876"/>
    <tableColumn id="3525" xr3:uid="{00000000-0010-0000-0100-0000C50D0000}" name="Column3515" dataDxfId="12875"/>
    <tableColumn id="3526" xr3:uid="{00000000-0010-0000-0100-0000C60D0000}" name="Column3516" dataDxfId="12874"/>
    <tableColumn id="3527" xr3:uid="{00000000-0010-0000-0100-0000C70D0000}" name="Column3517" dataDxfId="12873"/>
    <tableColumn id="3528" xr3:uid="{00000000-0010-0000-0100-0000C80D0000}" name="Column3518" dataDxfId="12872"/>
    <tableColumn id="3529" xr3:uid="{00000000-0010-0000-0100-0000C90D0000}" name="Column3519" dataDxfId="12871"/>
    <tableColumn id="3530" xr3:uid="{00000000-0010-0000-0100-0000CA0D0000}" name="Column3520" dataDxfId="12870"/>
    <tableColumn id="3531" xr3:uid="{00000000-0010-0000-0100-0000CB0D0000}" name="Column3521" dataDxfId="12869"/>
    <tableColumn id="3532" xr3:uid="{00000000-0010-0000-0100-0000CC0D0000}" name="Column3522" dataDxfId="12868"/>
    <tableColumn id="3533" xr3:uid="{00000000-0010-0000-0100-0000CD0D0000}" name="Column3523" dataDxfId="12867"/>
    <tableColumn id="3534" xr3:uid="{00000000-0010-0000-0100-0000CE0D0000}" name="Column3524" dataDxfId="12866"/>
    <tableColumn id="3535" xr3:uid="{00000000-0010-0000-0100-0000CF0D0000}" name="Column3525" dataDxfId="12865"/>
    <tableColumn id="3536" xr3:uid="{00000000-0010-0000-0100-0000D00D0000}" name="Column3526" dataDxfId="12864"/>
    <tableColumn id="3537" xr3:uid="{00000000-0010-0000-0100-0000D10D0000}" name="Column3527" dataDxfId="12863"/>
    <tableColumn id="3538" xr3:uid="{00000000-0010-0000-0100-0000D20D0000}" name="Column3528" dataDxfId="12862"/>
    <tableColumn id="3539" xr3:uid="{00000000-0010-0000-0100-0000D30D0000}" name="Column3529" dataDxfId="12861"/>
    <tableColumn id="3540" xr3:uid="{00000000-0010-0000-0100-0000D40D0000}" name="Column3530" dataDxfId="12860"/>
    <tableColumn id="3541" xr3:uid="{00000000-0010-0000-0100-0000D50D0000}" name="Column3531" dataDxfId="12859"/>
    <tableColumn id="3542" xr3:uid="{00000000-0010-0000-0100-0000D60D0000}" name="Column3532" dataDxfId="12858"/>
    <tableColumn id="3543" xr3:uid="{00000000-0010-0000-0100-0000D70D0000}" name="Column3533" dataDxfId="12857"/>
    <tableColumn id="3544" xr3:uid="{00000000-0010-0000-0100-0000D80D0000}" name="Column3534" dataDxfId="12856"/>
    <tableColumn id="3545" xr3:uid="{00000000-0010-0000-0100-0000D90D0000}" name="Column3535" dataDxfId="12855"/>
    <tableColumn id="3546" xr3:uid="{00000000-0010-0000-0100-0000DA0D0000}" name="Column3536" dataDxfId="12854"/>
    <tableColumn id="3547" xr3:uid="{00000000-0010-0000-0100-0000DB0D0000}" name="Column3537" dataDxfId="12853"/>
    <tableColumn id="3548" xr3:uid="{00000000-0010-0000-0100-0000DC0D0000}" name="Column3538" dataDxfId="12852"/>
    <tableColumn id="3549" xr3:uid="{00000000-0010-0000-0100-0000DD0D0000}" name="Column3539" dataDxfId="12851"/>
    <tableColumn id="3550" xr3:uid="{00000000-0010-0000-0100-0000DE0D0000}" name="Column3540" dataDxfId="12850"/>
    <tableColumn id="3551" xr3:uid="{00000000-0010-0000-0100-0000DF0D0000}" name="Column3541" dataDxfId="12849"/>
    <tableColumn id="3552" xr3:uid="{00000000-0010-0000-0100-0000E00D0000}" name="Column3542" dataDxfId="12848"/>
    <tableColumn id="3553" xr3:uid="{00000000-0010-0000-0100-0000E10D0000}" name="Column3543" dataDxfId="12847"/>
    <tableColumn id="3554" xr3:uid="{00000000-0010-0000-0100-0000E20D0000}" name="Column3544" dataDxfId="12846"/>
    <tableColumn id="3555" xr3:uid="{00000000-0010-0000-0100-0000E30D0000}" name="Column3545" dataDxfId="12845"/>
    <tableColumn id="3556" xr3:uid="{00000000-0010-0000-0100-0000E40D0000}" name="Column3546" dataDxfId="12844"/>
    <tableColumn id="3557" xr3:uid="{00000000-0010-0000-0100-0000E50D0000}" name="Column3547" dataDxfId="12843"/>
    <tableColumn id="3558" xr3:uid="{00000000-0010-0000-0100-0000E60D0000}" name="Column3548" dataDxfId="12842"/>
    <tableColumn id="3559" xr3:uid="{00000000-0010-0000-0100-0000E70D0000}" name="Column3549" dataDxfId="12841"/>
    <tableColumn id="3560" xr3:uid="{00000000-0010-0000-0100-0000E80D0000}" name="Column3550" dataDxfId="12840"/>
    <tableColumn id="3561" xr3:uid="{00000000-0010-0000-0100-0000E90D0000}" name="Column3551" dataDxfId="12839"/>
    <tableColumn id="3562" xr3:uid="{00000000-0010-0000-0100-0000EA0D0000}" name="Column3552" dataDxfId="12838"/>
    <tableColumn id="3563" xr3:uid="{00000000-0010-0000-0100-0000EB0D0000}" name="Column3553" dataDxfId="12837"/>
    <tableColumn id="3564" xr3:uid="{00000000-0010-0000-0100-0000EC0D0000}" name="Column3554" dataDxfId="12836"/>
    <tableColumn id="3565" xr3:uid="{00000000-0010-0000-0100-0000ED0D0000}" name="Column3555" dataDxfId="12835"/>
    <tableColumn id="3566" xr3:uid="{00000000-0010-0000-0100-0000EE0D0000}" name="Column3556" dataDxfId="12834"/>
    <tableColumn id="3567" xr3:uid="{00000000-0010-0000-0100-0000EF0D0000}" name="Column3557" dataDxfId="12833"/>
    <tableColumn id="3568" xr3:uid="{00000000-0010-0000-0100-0000F00D0000}" name="Column3558" dataDxfId="12832"/>
    <tableColumn id="3569" xr3:uid="{00000000-0010-0000-0100-0000F10D0000}" name="Column3559" dataDxfId="12831"/>
    <tableColumn id="3570" xr3:uid="{00000000-0010-0000-0100-0000F20D0000}" name="Column3560" dataDxfId="12830"/>
    <tableColumn id="3571" xr3:uid="{00000000-0010-0000-0100-0000F30D0000}" name="Column3561" dataDxfId="12829"/>
    <tableColumn id="3572" xr3:uid="{00000000-0010-0000-0100-0000F40D0000}" name="Column3562" dataDxfId="12828"/>
    <tableColumn id="3573" xr3:uid="{00000000-0010-0000-0100-0000F50D0000}" name="Column3563" dataDxfId="12827"/>
    <tableColumn id="3574" xr3:uid="{00000000-0010-0000-0100-0000F60D0000}" name="Column3564" dataDxfId="12826"/>
    <tableColumn id="3575" xr3:uid="{00000000-0010-0000-0100-0000F70D0000}" name="Column3565" dataDxfId="12825"/>
    <tableColumn id="3576" xr3:uid="{00000000-0010-0000-0100-0000F80D0000}" name="Column3566" dataDxfId="12824"/>
    <tableColumn id="3577" xr3:uid="{00000000-0010-0000-0100-0000F90D0000}" name="Column3567" dataDxfId="12823"/>
    <tableColumn id="3578" xr3:uid="{00000000-0010-0000-0100-0000FA0D0000}" name="Column3568" dataDxfId="12822"/>
    <tableColumn id="3579" xr3:uid="{00000000-0010-0000-0100-0000FB0D0000}" name="Column3569" dataDxfId="12821"/>
    <tableColumn id="3580" xr3:uid="{00000000-0010-0000-0100-0000FC0D0000}" name="Column3570" dataDxfId="12820"/>
    <tableColumn id="3581" xr3:uid="{00000000-0010-0000-0100-0000FD0D0000}" name="Column3571" dataDxfId="12819"/>
    <tableColumn id="3582" xr3:uid="{00000000-0010-0000-0100-0000FE0D0000}" name="Column3572" dataDxfId="12818"/>
    <tableColumn id="3583" xr3:uid="{00000000-0010-0000-0100-0000FF0D0000}" name="Column3573" dataDxfId="12817"/>
    <tableColumn id="3584" xr3:uid="{00000000-0010-0000-0100-0000000E0000}" name="Column3574" dataDxfId="12816"/>
    <tableColumn id="3585" xr3:uid="{00000000-0010-0000-0100-0000010E0000}" name="Column3575" dataDxfId="12815"/>
    <tableColumn id="3586" xr3:uid="{00000000-0010-0000-0100-0000020E0000}" name="Column3576" dataDxfId="12814"/>
    <tableColumn id="3587" xr3:uid="{00000000-0010-0000-0100-0000030E0000}" name="Column3577" dataDxfId="12813"/>
    <tableColumn id="3588" xr3:uid="{00000000-0010-0000-0100-0000040E0000}" name="Column3578" dataDxfId="12812"/>
    <tableColumn id="3589" xr3:uid="{00000000-0010-0000-0100-0000050E0000}" name="Column3579" dataDxfId="12811"/>
    <tableColumn id="3590" xr3:uid="{00000000-0010-0000-0100-0000060E0000}" name="Column3580" dataDxfId="12810"/>
    <tableColumn id="3591" xr3:uid="{00000000-0010-0000-0100-0000070E0000}" name="Column3581" dataDxfId="12809"/>
    <tableColumn id="3592" xr3:uid="{00000000-0010-0000-0100-0000080E0000}" name="Column3582" dataDxfId="12808"/>
    <tableColumn id="3593" xr3:uid="{00000000-0010-0000-0100-0000090E0000}" name="Column3583" dataDxfId="12807"/>
    <tableColumn id="3594" xr3:uid="{00000000-0010-0000-0100-00000A0E0000}" name="Column3584" dataDxfId="12806"/>
    <tableColumn id="3595" xr3:uid="{00000000-0010-0000-0100-00000B0E0000}" name="Column3585" dataDxfId="12805"/>
    <tableColumn id="3596" xr3:uid="{00000000-0010-0000-0100-00000C0E0000}" name="Column3586" dataDxfId="12804"/>
    <tableColumn id="3597" xr3:uid="{00000000-0010-0000-0100-00000D0E0000}" name="Column3587" dataDxfId="12803"/>
    <tableColumn id="3598" xr3:uid="{00000000-0010-0000-0100-00000E0E0000}" name="Column3588" dataDxfId="12802"/>
    <tableColumn id="3599" xr3:uid="{00000000-0010-0000-0100-00000F0E0000}" name="Column3589" dataDxfId="12801"/>
    <tableColumn id="3600" xr3:uid="{00000000-0010-0000-0100-0000100E0000}" name="Column3590" dataDxfId="12800"/>
    <tableColumn id="3601" xr3:uid="{00000000-0010-0000-0100-0000110E0000}" name="Column3591" dataDxfId="12799"/>
    <tableColumn id="3602" xr3:uid="{00000000-0010-0000-0100-0000120E0000}" name="Column3592" dataDxfId="12798"/>
    <tableColumn id="3603" xr3:uid="{00000000-0010-0000-0100-0000130E0000}" name="Column3593" dataDxfId="12797"/>
    <tableColumn id="3604" xr3:uid="{00000000-0010-0000-0100-0000140E0000}" name="Column3594" dataDxfId="12796"/>
    <tableColumn id="3605" xr3:uid="{00000000-0010-0000-0100-0000150E0000}" name="Column3595" dataDxfId="12795"/>
    <tableColumn id="3606" xr3:uid="{00000000-0010-0000-0100-0000160E0000}" name="Column3596" dataDxfId="12794"/>
    <tableColumn id="3607" xr3:uid="{00000000-0010-0000-0100-0000170E0000}" name="Column3597" dataDxfId="12793"/>
    <tableColumn id="3608" xr3:uid="{00000000-0010-0000-0100-0000180E0000}" name="Column3598" dataDxfId="12792"/>
    <tableColumn id="3609" xr3:uid="{00000000-0010-0000-0100-0000190E0000}" name="Column3599" dataDxfId="12791"/>
    <tableColumn id="3610" xr3:uid="{00000000-0010-0000-0100-00001A0E0000}" name="Column3600" dataDxfId="12790"/>
    <tableColumn id="3611" xr3:uid="{00000000-0010-0000-0100-00001B0E0000}" name="Column3601" dataDxfId="12789"/>
    <tableColumn id="3612" xr3:uid="{00000000-0010-0000-0100-00001C0E0000}" name="Column3602" dataDxfId="12788"/>
    <tableColumn id="3613" xr3:uid="{00000000-0010-0000-0100-00001D0E0000}" name="Column3603" dataDxfId="12787"/>
    <tableColumn id="3614" xr3:uid="{00000000-0010-0000-0100-00001E0E0000}" name="Column3604" dataDxfId="12786"/>
    <tableColumn id="3615" xr3:uid="{00000000-0010-0000-0100-00001F0E0000}" name="Column3605" dataDxfId="12785"/>
    <tableColumn id="3616" xr3:uid="{00000000-0010-0000-0100-0000200E0000}" name="Column3606" dataDxfId="12784"/>
    <tableColumn id="3617" xr3:uid="{00000000-0010-0000-0100-0000210E0000}" name="Column3607" dataDxfId="12783"/>
    <tableColumn id="3618" xr3:uid="{00000000-0010-0000-0100-0000220E0000}" name="Column3608" dataDxfId="12782"/>
    <tableColumn id="3619" xr3:uid="{00000000-0010-0000-0100-0000230E0000}" name="Column3609" dataDxfId="12781"/>
    <tableColumn id="3620" xr3:uid="{00000000-0010-0000-0100-0000240E0000}" name="Column3610" dataDxfId="12780"/>
    <tableColumn id="3621" xr3:uid="{00000000-0010-0000-0100-0000250E0000}" name="Column3611" dataDxfId="12779"/>
    <tableColumn id="3622" xr3:uid="{00000000-0010-0000-0100-0000260E0000}" name="Column3612" dataDxfId="12778"/>
    <tableColumn id="3623" xr3:uid="{00000000-0010-0000-0100-0000270E0000}" name="Column3613" dataDxfId="12777"/>
    <tableColumn id="3624" xr3:uid="{00000000-0010-0000-0100-0000280E0000}" name="Column3614" dataDxfId="12776"/>
    <tableColumn id="3625" xr3:uid="{00000000-0010-0000-0100-0000290E0000}" name="Column3615" dataDxfId="12775"/>
    <tableColumn id="3626" xr3:uid="{00000000-0010-0000-0100-00002A0E0000}" name="Column3616" dataDxfId="12774"/>
    <tableColumn id="3627" xr3:uid="{00000000-0010-0000-0100-00002B0E0000}" name="Column3617" dataDxfId="12773"/>
    <tableColumn id="3628" xr3:uid="{00000000-0010-0000-0100-00002C0E0000}" name="Column3618" dataDxfId="12772"/>
    <tableColumn id="3629" xr3:uid="{00000000-0010-0000-0100-00002D0E0000}" name="Column3619" dataDxfId="12771"/>
    <tableColumn id="3630" xr3:uid="{00000000-0010-0000-0100-00002E0E0000}" name="Column3620" dataDxfId="12770"/>
    <tableColumn id="3631" xr3:uid="{00000000-0010-0000-0100-00002F0E0000}" name="Column3621" dataDxfId="12769"/>
    <tableColumn id="3632" xr3:uid="{00000000-0010-0000-0100-0000300E0000}" name="Column3622" dataDxfId="12768"/>
    <tableColumn id="3633" xr3:uid="{00000000-0010-0000-0100-0000310E0000}" name="Column3623" dataDxfId="12767"/>
    <tableColumn id="3634" xr3:uid="{00000000-0010-0000-0100-0000320E0000}" name="Column3624" dataDxfId="12766"/>
    <tableColumn id="3635" xr3:uid="{00000000-0010-0000-0100-0000330E0000}" name="Column3625" dataDxfId="12765"/>
    <tableColumn id="3636" xr3:uid="{00000000-0010-0000-0100-0000340E0000}" name="Column3626" dataDxfId="12764"/>
    <tableColumn id="3637" xr3:uid="{00000000-0010-0000-0100-0000350E0000}" name="Column3627" dataDxfId="12763"/>
    <tableColumn id="3638" xr3:uid="{00000000-0010-0000-0100-0000360E0000}" name="Column3628" dataDxfId="12762"/>
    <tableColumn id="3639" xr3:uid="{00000000-0010-0000-0100-0000370E0000}" name="Column3629" dataDxfId="12761"/>
    <tableColumn id="3640" xr3:uid="{00000000-0010-0000-0100-0000380E0000}" name="Column3630" dataDxfId="12760"/>
    <tableColumn id="3641" xr3:uid="{00000000-0010-0000-0100-0000390E0000}" name="Column3631" dataDxfId="12759"/>
    <tableColumn id="3642" xr3:uid="{00000000-0010-0000-0100-00003A0E0000}" name="Column3632" dataDxfId="12758"/>
    <tableColumn id="3643" xr3:uid="{00000000-0010-0000-0100-00003B0E0000}" name="Column3633" dataDxfId="12757"/>
    <tableColumn id="3644" xr3:uid="{00000000-0010-0000-0100-00003C0E0000}" name="Column3634" dataDxfId="12756"/>
    <tableColumn id="3645" xr3:uid="{00000000-0010-0000-0100-00003D0E0000}" name="Column3635" dataDxfId="12755"/>
    <tableColumn id="3646" xr3:uid="{00000000-0010-0000-0100-00003E0E0000}" name="Column3636" dataDxfId="12754"/>
    <tableColumn id="3647" xr3:uid="{00000000-0010-0000-0100-00003F0E0000}" name="Column3637" dataDxfId="12753"/>
    <tableColumn id="3648" xr3:uid="{00000000-0010-0000-0100-0000400E0000}" name="Column3638" dataDxfId="12752"/>
    <tableColumn id="3649" xr3:uid="{00000000-0010-0000-0100-0000410E0000}" name="Column3639" dataDxfId="12751"/>
    <tableColumn id="3650" xr3:uid="{00000000-0010-0000-0100-0000420E0000}" name="Column3640" dataDxfId="12750"/>
    <tableColumn id="3651" xr3:uid="{00000000-0010-0000-0100-0000430E0000}" name="Column3641" dataDxfId="12749"/>
    <tableColumn id="3652" xr3:uid="{00000000-0010-0000-0100-0000440E0000}" name="Column3642" dataDxfId="12748"/>
    <tableColumn id="3653" xr3:uid="{00000000-0010-0000-0100-0000450E0000}" name="Column3643" dataDxfId="12747"/>
    <tableColumn id="3654" xr3:uid="{00000000-0010-0000-0100-0000460E0000}" name="Column3644" dataDxfId="12746"/>
    <tableColumn id="3655" xr3:uid="{00000000-0010-0000-0100-0000470E0000}" name="Column3645" dataDxfId="12745"/>
    <tableColumn id="3656" xr3:uid="{00000000-0010-0000-0100-0000480E0000}" name="Column3646" dataDxfId="12744"/>
    <tableColumn id="3657" xr3:uid="{00000000-0010-0000-0100-0000490E0000}" name="Column3647" dataDxfId="12743"/>
    <tableColumn id="3658" xr3:uid="{00000000-0010-0000-0100-00004A0E0000}" name="Column3648" dataDxfId="12742"/>
    <tableColumn id="3659" xr3:uid="{00000000-0010-0000-0100-00004B0E0000}" name="Column3649" dataDxfId="12741"/>
    <tableColumn id="3660" xr3:uid="{00000000-0010-0000-0100-00004C0E0000}" name="Column3650" dataDxfId="12740"/>
    <tableColumn id="3661" xr3:uid="{00000000-0010-0000-0100-00004D0E0000}" name="Column3651" dataDxfId="12739"/>
    <tableColumn id="3662" xr3:uid="{00000000-0010-0000-0100-00004E0E0000}" name="Column3652" dataDxfId="12738"/>
    <tableColumn id="3663" xr3:uid="{00000000-0010-0000-0100-00004F0E0000}" name="Column3653" dataDxfId="12737"/>
    <tableColumn id="3664" xr3:uid="{00000000-0010-0000-0100-0000500E0000}" name="Column3654" dataDxfId="12736"/>
    <tableColumn id="3665" xr3:uid="{00000000-0010-0000-0100-0000510E0000}" name="Column3655" dataDxfId="12735"/>
    <tableColumn id="3666" xr3:uid="{00000000-0010-0000-0100-0000520E0000}" name="Column3656" dataDxfId="12734"/>
    <tableColumn id="3667" xr3:uid="{00000000-0010-0000-0100-0000530E0000}" name="Column3657" dataDxfId="12733"/>
    <tableColumn id="3668" xr3:uid="{00000000-0010-0000-0100-0000540E0000}" name="Column3658" dataDxfId="12732"/>
    <tableColumn id="3669" xr3:uid="{00000000-0010-0000-0100-0000550E0000}" name="Column3659" dataDxfId="12731"/>
    <tableColumn id="3670" xr3:uid="{00000000-0010-0000-0100-0000560E0000}" name="Column3660" dataDxfId="12730"/>
    <tableColumn id="3671" xr3:uid="{00000000-0010-0000-0100-0000570E0000}" name="Column3661" dataDxfId="12729"/>
    <tableColumn id="3672" xr3:uid="{00000000-0010-0000-0100-0000580E0000}" name="Column3662" dataDxfId="12728"/>
    <tableColumn id="3673" xr3:uid="{00000000-0010-0000-0100-0000590E0000}" name="Column3663" dataDxfId="12727"/>
    <tableColumn id="3674" xr3:uid="{00000000-0010-0000-0100-00005A0E0000}" name="Column3664" dataDxfId="12726"/>
    <tableColumn id="3675" xr3:uid="{00000000-0010-0000-0100-00005B0E0000}" name="Column3665" dataDxfId="12725"/>
    <tableColumn id="3676" xr3:uid="{00000000-0010-0000-0100-00005C0E0000}" name="Column3666" dataDxfId="12724"/>
    <tableColumn id="3677" xr3:uid="{00000000-0010-0000-0100-00005D0E0000}" name="Column3667" dataDxfId="12723"/>
    <tableColumn id="3678" xr3:uid="{00000000-0010-0000-0100-00005E0E0000}" name="Column3668" dataDxfId="12722"/>
    <tableColumn id="3679" xr3:uid="{00000000-0010-0000-0100-00005F0E0000}" name="Column3669" dataDxfId="12721"/>
    <tableColumn id="3680" xr3:uid="{00000000-0010-0000-0100-0000600E0000}" name="Column3670" dataDxfId="12720"/>
    <tableColumn id="3681" xr3:uid="{00000000-0010-0000-0100-0000610E0000}" name="Column3671" dataDxfId="12719"/>
    <tableColumn id="3682" xr3:uid="{00000000-0010-0000-0100-0000620E0000}" name="Column3672" dataDxfId="12718"/>
    <tableColumn id="3683" xr3:uid="{00000000-0010-0000-0100-0000630E0000}" name="Column3673" dataDxfId="12717"/>
    <tableColumn id="3684" xr3:uid="{00000000-0010-0000-0100-0000640E0000}" name="Column3674" dataDxfId="12716"/>
    <tableColumn id="3685" xr3:uid="{00000000-0010-0000-0100-0000650E0000}" name="Column3675" dataDxfId="12715"/>
    <tableColumn id="3686" xr3:uid="{00000000-0010-0000-0100-0000660E0000}" name="Column3676" dataDxfId="12714"/>
    <tableColumn id="3687" xr3:uid="{00000000-0010-0000-0100-0000670E0000}" name="Column3677" dataDxfId="12713"/>
    <tableColumn id="3688" xr3:uid="{00000000-0010-0000-0100-0000680E0000}" name="Column3678" dataDxfId="12712"/>
    <tableColumn id="3689" xr3:uid="{00000000-0010-0000-0100-0000690E0000}" name="Column3679" dataDxfId="12711"/>
    <tableColumn id="3690" xr3:uid="{00000000-0010-0000-0100-00006A0E0000}" name="Column3680" dataDxfId="12710"/>
    <tableColumn id="3691" xr3:uid="{00000000-0010-0000-0100-00006B0E0000}" name="Column3681" dataDxfId="12709"/>
    <tableColumn id="3692" xr3:uid="{00000000-0010-0000-0100-00006C0E0000}" name="Column3682" dataDxfId="12708"/>
    <tableColumn id="3693" xr3:uid="{00000000-0010-0000-0100-00006D0E0000}" name="Column3683" dataDxfId="12707"/>
    <tableColumn id="3694" xr3:uid="{00000000-0010-0000-0100-00006E0E0000}" name="Column3684" dataDxfId="12706"/>
    <tableColumn id="3695" xr3:uid="{00000000-0010-0000-0100-00006F0E0000}" name="Column3685" dataDxfId="12705"/>
    <tableColumn id="3696" xr3:uid="{00000000-0010-0000-0100-0000700E0000}" name="Column3686" dataDxfId="12704"/>
    <tableColumn id="3697" xr3:uid="{00000000-0010-0000-0100-0000710E0000}" name="Column3687" dataDxfId="12703"/>
    <tableColumn id="3698" xr3:uid="{00000000-0010-0000-0100-0000720E0000}" name="Column3688" dataDxfId="12702"/>
    <tableColumn id="3699" xr3:uid="{00000000-0010-0000-0100-0000730E0000}" name="Column3689" dataDxfId="12701"/>
    <tableColumn id="3700" xr3:uid="{00000000-0010-0000-0100-0000740E0000}" name="Column3690" dataDxfId="12700"/>
    <tableColumn id="3701" xr3:uid="{00000000-0010-0000-0100-0000750E0000}" name="Column3691" dataDxfId="12699"/>
    <tableColumn id="3702" xr3:uid="{00000000-0010-0000-0100-0000760E0000}" name="Column3692" dataDxfId="12698"/>
    <tableColumn id="3703" xr3:uid="{00000000-0010-0000-0100-0000770E0000}" name="Column3693" dataDxfId="12697"/>
    <tableColumn id="3704" xr3:uid="{00000000-0010-0000-0100-0000780E0000}" name="Column3694" dataDxfId="12696"/>
    <tableColumn id="3705" xr3:uid="{00000000-0010-0000-0100-0000790E0000}" name="Column3695" dataDxfId="12695"/>
    <tableColumn id="3706" xr3:uid="{00000000-0010-0000-0100-00007A0E0000}" name="Column3696" dataDxfId="12694"/>
    <tableColumn id="3707" xr3:uid="{00000000-0010-0000-0100-00007B0E0000}" name="Column3697" dataDxfId="12693"/>
    <tableColumn id="3708" xr3:uid="{00000000-0010-0000-0100-00007C0E0000}" name="Column3698" dataDxfId="12692"/>
    <tableColumn id="3709" xr3:uid="{00000000-0010-0000-0100-00007D0E0000}" name="Column3699" dataDxfId="12691"/>
    <tableColumn id="3710" xr3:uid="{00000000-0010-0000-0100-00007E0E0000}" name="Column3700" dataDxfId="12690"/>
    <tableColumn id="3711" xr3:uid="{00000000-0010-0000-0100-00007F0E0000}" name="Column3701" dataDxfId="12689"/>
    <tableColumn id="3712" xr3:uid="{00000000-0010-0000-0100-0000800E0000}" name="Column3702" dataDxfId="12688"/>
    <tableColumn id="3713" xr3:uid="{00000000-0010-0000-0100-0000810E0000}" name="Column3703" dataDxfId="12687"/>
    <tableColumn id="3714" xr3:uid="{00000000-0010-0000-0100-0000820E0000}" name="Column3704" dataDxfId="12686"/>
    <tableColumn id="3715" xr3:uid="{00000000-0010-0000-0100-0000830E0000}" name="Column3705" dataDxfId="12685"/>
    <tableColumn id="3716" xr3:uid="{00000000-0010-0000-0100-0000840E0000}" name="Column3706" dataDxfId="12684"/>
    <tableColumn id="3717" xr3:uid="{00000000-0010-0000-0100-0000850E0000}" name="Column3707" dataDxfId="12683"/>
    <tableColumn id="3718" xr3:uid="{00000000-0010-0000-0100-0000860E0000}" name="Column3708" dataDxfId="12682"/>
    <tableColumn id="3719" xr3:uid="{00000000-0010-0000-0100-0000870E0000}" name="Column3709" dataDxfId="12681"/>
    <tableColumn id="3720" xr3:uid="{00000000-0010-0000-0100-0000880E0000}" name="Column3710" dataDxfId="12680"/>
    <tableColumn id="3721" xr3:uid="{00000000-0010-0000-0100-0000890E0000}" name="Column3711" dataDxfId="12679"/>
    <tableColumn id="3722" xr3:uid="{00000000-0010-0000-0100-00008A0E0000}" name="Column3712" dataDxfId="12678"/>
    <tableColumn id="3723" xr3:uid="{00000000-0010-0000-0100-00008B0E0000}" name="Column3713" dataDxfId="12677"/>
    <tableColumn id="3724" xr3:uid="{00000000-0010-0000-0100-00008C0E0000}" name="Column3714" dataDxfId="12676"/>
    <tableColumn id="3725" xr3:uid="{00000000-0010-0000-0100-00008D0E0000}" name="Column3715" dataDxfId="12675"/>
    <tableColumn id="3726" xr3:uid="{00000000-0010-0000-0100-00008E0E0000}" name="Column3716" dataDxfId="12674"/>
    <tableColumn id="3727" xr3:uid="{00000000-0010-0000-0100-00008F0E0000}" name="Column3717" dataDxfId="12673"/>
    <tableColumn id="3728" xr3:uid="{00000000-0010-0000-0100-0000900E0000}" name="Column3718" dataDxfId="12672"/>
    <tableColumn id="3729" xr3:uid="{00000000-0010-0000-0100-0000910E0000}" name="Column3719" dataDxfId="12671"/>
    <tableColumn id="3730" xr3:uid="{00000000-0010-0000-0100-0000920E0000}" name="Column3720" dataDxfId="12670"/>
    <tableColumn id="3731" xr3:uid="{00000000-0010-0000-0100-0000930E0000}" name="Column3721" dataDxfId="12669"/>
    <tableColumn id="3732" xr3:uid="{00000000-0010-0000-0100-0000940E0000}" name="Column3722" dataDxfId="12668"/>
    <tableColumn id="3733" xr3:uid="{00000000-0010-0000-0100-0000950E0000}" name="Column3723" dataDxfId="12667"/>
    <tableColumn id="3734" xr3:uid="{00000000-0010-0000-0100-0000960E0000}" name="Column3724" dataDxfId="12666"/>
    <tableColumn id="3735" xr3:uid="{00000000-0010-0000-0100-0000970E0000}" name="Column3725" dataDxfId="12665"/>
    <tableColumn id="3736" xr3:uid="{00000000-0010-0000-0100-0000980E0000}" name="Column3726" dataDxfId="12664"/>
    <tableColumn id="3737" xr3:uid="{00000000-0010-0000-0100-0000990E0000}" name="Column3727" dataDxfId="12663"/>
    <tableColumn id="3738" xr3:uid="{00000000-0010-0000-0100-00009A0E0000}" name="Column3728" dataDxfId="12662"/>
    <tableColumn id="3739" xr3:uid="{00000000-0010-0000-0100-00009B0E0000}" name="Column3729" dataDxfId="12661"/>
    <tableColumn id="3740" xr3:uid="{00000000-0010-0000-0100-00009C0E0000}" name="Column3730" dataDxfId="12660"/>
    <tableColumn id="3741" xr3:uid="{00000000-0010-0000-0100-00009D0E0000}" name="Column3731" dataDxfId="12659"/>
    <tableColumn id="3742" xr3:uid="{00000000-0010-0000-0100-00009E0E0000}" name="Column3732" dataDxfId="12658"/>
    <tableColumn id="3743" xr3:uid="{00000000-0010-0000-0100-00009F0E0000}" name="Column3733" dataDxfId="12657"/>
    <tableColumn id="3744" xr3:uid="{00000000-0010-0000-0100-0000A00E0000}" name="Column3734" dataDxfId="12656"/>
    <tableColumn id="3745" xr3:uid="{00000000-0010-0000-0100-0000A10E0000}" name="Column3735" dataDxfId="12655"/>
    <tableColumn id="3746" xr3:uid="{00000000-0010-0000-0100-0000A20E0000}" name="Column3736" dataDxfId="12654"/>
    <tableColumn id="3747" xr3:uid="{00000000-0010-0000-0100-0000A30E0000}" name="Column3737" dataDxfId="12653"/>
    <tableColumn id="3748" xr3:uid="{00000000-0010-0000-0100-0000A40E0000}" name="Column3738" dataDxfId="12652"/>
    <tableColumn id="3749" xr3:uid="{00000000-0010-0000-0100-0000A50E0000}" name="Column3739" dataDxfId="12651"/>
    <tableColumn id="3750" xr3:uid="{00000000-0010-0000-0100-0000A60E0000}" name="Column3740" dataDxfId="12650"/>
    <tableColumn id="3751" xr3:uid="{00000000-0010-0000-0100-0000A70E0000}" name="Column3741" dataDxfId="12649"/>
    <tableColumn id="3752" xr3:uid="{00000000-0010-0000-0100-0000A80E0000}" name="Column3742" dataDxfId="12648"/>
    <tableColumn id="3753" xr3:uid="{00000000-0010-0000-0100-0000A90E0000}" name="Column3743" dataDxfId="12647"/>
    <tableColumn id="3754" xr3:uid="{00000000-0010-0000-0100-0000AA0E0000}" name="Column3744" dataDxfId="12646"/>
    <tableColumn id="3755" xr3:uid="{00000000-0010-0000-0100-0000AB0E0000}" name="Column3745" dataDxfId="12645"/>
    <tableColumn id="3756" xr3:uid="{00000000-0010-0000-0100-0000AC0E0000}" name="Column3746" dataDxfId="12644"/>
    <tableColumn id="3757" xr3:uid="{00000000-0010-0000-0100-0000AD0E0000}" name="Column3747" dataDxfId="12643"/>
    <tableColumn id="3758" xr3:uid="{00000000-0010-0000-0100-0000AE0E0000}" name="Column3748" dataDxfId="12642"/>
    <tableColumn id="3759" xr3:uid="{00000000-0010-0000-0100-0000AF0E0000}" name="Column3749" dataDxfId="12641"/>
    <tableColumn id="3760" xr3:uid="{00000000-0010-0000-0100-0000B00E0000}" name="Column3750" dataDxfId="12640"/>
    <tableColumn id="3761" xr3:uid="{00000000-0010-0000-0100-0000B10E0000}" name="Column3751" dataDxfId="12639"/>
    <tableColumn id="3762" xr3:uid="{00000000-0010-0000-0100-0000B20E0000}" name="Column3752" dataDxfId="12638"/>
    <tableColumn id="3763" xr3:uid="{00000000-0010-0000-0100-0000B30E0000}" name="Column3753" dataDxfId="12637"/>
    <tableColumn id="3764" xr3:uid="{00000000-0010-0000-0100-0000B40E0000}" name="Column3754" dataDxfId="12636"/>
    <tableColumn id="3765" xr3:uid="{00000000-0010-0000-0100-0000B50E0000}" name="Column3755" dataDxfId="12635"/>
    <tableColumn id="3766" xr3:uid="{00000000-0010-0000-0100-0000B60E0000}" name="Column3756" dataDxfId="12634"/>
    <tableColumn id="3767" xr3:uid="{00000000-0010-0000-0100-0000B70E0000}" name="Column3757" dataDxfId="12633"/>
    <tableColumn id="3768" xr3:uid="{00000000-0010-0000-0100-0000B80E0000}" name="Column3758" dataDxfId="12632"/>
    <tableColumn id="3769" xr3:uid="{00000000-0010-0000-0100-0000B90E0000}" name="Column3759" dataDxfId="12631"/>
    <tableColumn id="3770" xr3:uid="{00000000-0010-0000-0100-0000BA0E0000}" name="Column3760" dataDxfId="12630"/>
    <tableColumn id="3771" xr3:uid="{00000000-0010-0000-0100-0000BB0E0000}" name="Column3761" dataDxfId="12629"/>
    <tableColumn id="3772" xr3:uid="{00000000-0010-0000-0100-0000BC0E0000}" name="Column3762" dataDxfId="12628"/>
    <tableColumn id="3773" xr3:uid="{00000000-0010-0000-0100-0000BD0E0000}" name="Column3763" dataDxfId="12627"/>
    <tableColumn id="3774" xr3:uid="{00000000-0010-0000-0100-0000BE0E0000}" name="Column3764" dataDxfId="12626"/>
    <tableColumn id="3775" xr3:uid="{00000000-0010-0000-0100-0000BF0E0000}" name="Column3765" dataDxfId="12625"/>
    <tableColumn id="3776" xr3:uid="{00000000-0010-0000-0100-0000C00E0000}" name="Column3766" dataDxfId="12624"/>
    <tableColumn id="3777" xr3:uid="{00000000-0010-0000-0100-0000C10E0000}" name="Column3767" dataDxfId="12623"/>
    <tableColumn id="3778" xr3:uid="{00000000-0010-0000-0100-0000C20E0000}" name="Column3768" dataDxfId="12622"/>
    <tableColumn id="3779" xr3:uid="{00000000-0010-0000-0100-0000C30E0000}" name="Column3769" dataDxfId="12621"/>
    <tableColumn id="3780" xr3:uid="{00000000-0010-0000-0100-0000C40E0000}" name="Column3770" dataDxfId="12620"/>
    <tableColumn id="3781" xr3:uid="{00000000-0010-0000-0100-0000C50E0000}" name="Column3771" dataDxfId="12619"/>
    <tableColumn id="3782" xr3:uid="{00000000-0010-0000-0100-0000C60E0000}" name="Column3772" dataDxfId="12618"/>
    <tableColumn id="3783" xr3:uid="{00000000-0010-0000-0100-0000C70E0000}" name="Column3773" dataDxfId="12617"/>
    <tableColumn id="3784" xr3:uid="{00000000-0010-0000-0100-0000C80E0000}" name="Column3774" dataDxfId="12616"/>
    <tableColumn id="3785" xr3:uid="{00000000-0010-0000-0100-0000C90E0000}" name="Column3775" dataDxfId="12615"/>
    <tableColumn id="3786" xr3:uid="{00000000-0010-0000-0100-0000CA0E0000}" name="Column3776" dataDxfId="12614"/>
    <tableColumn id="3787" xr3:uid="{00000000-0010-0000-0100-0000CB0E0000}" name="Column3777" dataDxfId="12613"/>
    <tableColumn id="3788" xr3:uid="{00000000-0010-0000-0100-0000CC0E0000}" name="Column3778" dataDxfId="12612"/>
    <tableColumn id="3789" xr3:uid="{00000000-0010-0000-0100-0000CD0E0000}" name="Column3779" dataDxfId="12611"/>
    <tableColumn id="3790" xr3:uid="{00000000-0010-0000-0100-0000CE0E0000}" name="Column3780" dataDxfId="12610"/>
    <tableColumn id="3791" xr3:uid="{00000000-0010-0000-0100-0000CF0E0000}" name="Column3781" dataDxfId="12609"/>
    <tableColumn id="3792" xr3:uid="{00000000-0010-0000-0100-0000D00E0000}" name="Column3782" dataDxfId="12608"/>
    <tableColumn id="3793" xr3:uid="{00000000-0010-0000-0100-0000D10E0000}" name="Column3783" dataDxfId="12607"/>
    <tableColumn id="3794" xr3:uid="{00000000-0010-0000-0100-0000D20E0000}" name="Column3784" dataDxfId="12606"/>
    <tableColumn id="3795" xr3:uid="{00000000-0010-0000-0100-0000D30E0000}" name="Column3785" dataDxfId="12605"/>
    <tableColumn id="3796" xr3:uid="{00000000-0010-0000-0100-0000D40E0000}" name="Column3786" dataDxfId="12604"/>
    <tableColumn id="3797" xr3:uid="{00000000-0010-0000-0100-0000D50E0000}" name="Column3787" dataDxfId="12603"/>
    <tableColumn id="3798" xr3:uid="{00000000-0010-0000-0100-0000D60E0000}" name="Column3788" dataDxfId="12602"/>
    <tableColumn id="3799" xr3:uid="{00000000-0010-0000-0100-0000D70E0000}" name="Column3789" dataDxfId="12601"/>
    <tableColumn id="3800" xr3:uid="{00000000-0010-0000-0100-0000D80E0000}" name="Column3790" dataDxfId="12600"/>
    <tableColumn id="3801" xr3:uid="{00000000-0010-0000-0100-0000D90E0000}" name="Column3791" dataDxfId="12599"/>
    <tableColumn id="3802" xr3:uid="{00000000-0010-0000-0100-0000DA0E0000}" name="Column3792" dataDxfId="12598"/>
    <tableColumn id="3803" xr3:uid="{00000000-0010-0000-0100-0000DB0E0000}" name="Column3793" dataDxfId="12597"/>
    <tableColumn id="3804" xr3:uid="{00000000-0010-0000-0100-0000DC0E0000}" name="Column3794" dataDxfId="12596"/>
    <tableColumn id="3805" xr3:uid="{00000000-0010-0000-0100-0000DD0E0000}" name="Column3795" dataDxfId="12595"/>
    <tableColumn id="3806" xr3:uid="{00000000-0010-0000-0100-0000DE0E0000}" name="Column3796" dataDxfId="12594"/>
    <tableColumn id="3807" xr3:uid="{00000000-0010-0000-0100-0000DF0E0000}" name="Column3797" dataDxfId="12593"/>
    <tableColumn id="3808" xr3:uid="{00000000-0010-0000-0100-0000E00E0000}" name="Column3798" dataDxfId="12592"/>
    <tableColumn id="3809" xr3:uid="{00000000-0010-0000-0100-0000E10E0000}" name="Column3799" dataDxfId="12591"/>
    <tableColumn id="3810" xr3:uid="{00000000-0010-0000-0100-0000E20E0000}" name="Column3800" dataDxfId="12590"/>
    <tableColumn id="3811" xr3:uid="{00000000-0010-0000-0100-0000E30E0000}" name="Column3801" dataDxfId="12589"/>
    <tableColumn id="3812" xr3:uid="{00000000-0010-0000-0100-0000E40E0000}" name="Column3802" dataDxfId="12588"/>
    <tableColumn id="3813" xr3:uid="{00000000-0010-0000-0100-0000E50E0000}" name="Column3803" dataDxfId="12587"/>
    <tableColumn id="3814" xr3:uid="{00000000-0010-0000-0100-0000E60E0000}" name="Column3804" dataDxfId="12586"/>
    <tableColumn id="3815" xr3:uid="{00000000-0010-0000-0100-0000E70E0000}" name="Column3805" dataDxfId="12585"/>
    <tableColumn id="3816" xr3:uid="{00000000-0010-0000-0100-0000E80E0000}" name="Column3806" dataDxfId="12584"/>
    <tableColumn id="3817" xr3:uid="{00000000-0010-0000-0100-0000E90E0000}" name="Column3807" dataDxfId="12583"/>
    <tableColumn id="3818" xr3:uid="{00000000-0010-0000-0100-0000EA0E0000}" name="Column3808" dataDxfId="12582"/>
    <tableColumn id="3819" xr3:uid="{00000000-0010-0000-0100-0000EB0E0000}" name="Column3809" dataDxfId="12581"/>
    <tableColumn id="3820" xr3:uid="{00000000-0010-0000-0100-0000EC0E0000}" name="Column3810" dataDxfId="12580"/>
    <tableColumn id="3821" xr3:uid="{00000000-0010-0000-0100-0000ED0E0000}" name="Column3811" dataDxfId="12579"/>
    <tableColumn id="3822" xr3:uid="{00000000-0010-0000-0100-0000EE0E0000}" name="Column3812" dataDxfId="12578"/>
    <tableColumn id="3823" xr3:uid="{00000000-0010-0000-0100-0000EF0E0000}" name="Column3813" dataDxfId="12577"/>
    <tableColumn id="3824" xr3:uid="{00000000-0010-0000-0100-0000F00E0000}" name="Column3814" dataDxfId="12576"/>
    <tableColumn id="3825" xr3:uid="{00000000-0010-0000-0100-0000F10E0000}" name="Column3815" dataDxfId="12575"/>
    <tableColumn id="3826" xr3:uid="{00000000-0010-0000-0100-0000F20E0000}" name="Column3816" dataDxfId="12574"/>
    <tableColumn id="3827" xr3:uid="{00000000-0010-0000-0100-0000F30E0000}" name="Column3817" dataDxfId="12573"/>
    <tableColumn id="3828" xr3:uid="{00000000-0010-0000-0100-0000F40E0000}" name="Column3818" dataDxfId="12572"/>
    <tableColumn id="3829" xr3:uid="{00000000-0010-0000-0100-0000F50E0000}" name="Column3819" dataDxfId="12571"/>
    <tableColumn id="3830" xr3:uid="{00000000-0010-0000-0100-0000F60E0000}" name="Column3820" dataDxfId="12570"/>
    <tableColumn id="3831" xr3:uid="{00000000-0010-0000-0100-0000F70E0000}" name="Column3821" dataDxfId="12569"/>
    <tableColumn id="3832" xr3:uid="{00000000-0010-0000-0100-0000F80E0000}" name="Column3822" dataDxfId="12568"/>
    <tableColumn id="3833" xr3:uid="{00000000-0010-0000-0100-0000F90E0000}" name="Column3823" dataDxfId="12567"/>
    <tableColumn id="3834" xr3:uid="{00000000-0010-0000-0100-0000FA0E0000}" name="Column3824" dataDxfId="12566"/>
    <tableColumn id="3835" xr3:uid="{00000000-0010-0000-0100-0000FB0E0000}" name="Column3825" dataDxfId="12565"/>
    <tableColumn id="3836" xr3:uid="{00000000-0010-0000-0100-0000FC0E0000}" name="Column3826" dataDxfId="12564"/>
    <tableColumn id="3837" xr3:uid="{00000000-0010-0000-0100-0000FD0E0000}" name="Column3827" dataDxfId="12563"/>
    <tableColumn id="3838" xr3:uid="{00000000-0010-0000-0100-0000FE0E0000}" name="Column3828" dataDxfId="12562"/>
    <tableColumn id="3839" xr3:uid="{00000000-0010-0000-0100-0000FF0E0000}" name="Column3829" dataDxfId="12561"/>
    <tableColumn id="3840" xr3:uid="{00000000-0010-0000-0100-0000000F0000}" name="Column3830" dataDxfId="12560"/>
    <tableColumn id="3841" xr3:uid="{00000000-0010-0000-0100-0000010F0000}" name="Column3831" dataDxfId="12559"/>
    <tableColumn id="3842" xr3:uid="{00000000-0010-0000-0100-0000020F0000}" name="Column3832" dataDxfId="12558"/>
    <tableColumn id="3843" xr3:uid="{00000000-0010-0000-0100-0000030F0000}" name="Column3833" dataDxfId="12557"/>
    <tableColumn id="3844" xr3:uid="{00000000-0010-0000-0100-0000040F0000}" name="Column3834" dataDxfId="12556"/>
    <tableColumn id="3845" xr3:uid="{00000000-0010-0000-0100-0000050F0000}" name="Column3835" dataDxfId="12555"/>
    <tableColumn id="3846" xr3:uid="{00000000-0010-0000-0100-0000060F0000}" name="Column3836" dataDxfId="12554"/>
    <tableColumn id="3847" xr3:uid="{00000000-0010-0000-0100-0000070F0000}" name="Column3837" dataDxfId="12553"/>
    <tableColumn id="3848" xr3:uid="{00000000-0010-0000-0100-0000080F0000}" name="Column3838" dataDxfId="12552"/>
    <tableColumn id="3849" xr3:uid="{00000000-0010-0000-0100-0000090F0000}" name="Column3839" dataDxfId="12551"/>
    <tableColumn id="3850" xr3:uid="{00000000-0010-0000-0100-00000A0F0000}" name="Column3840" dataDxfId="12550"/>
    <tableColumn id="3851" xr3:uid="{00000000-0010-0000-0100-00000B0F0000}" name="Column3841" dataDxfId="12549"/>
    <tableColumn id="3852" xr3:uid="{00000000-0010-0000-0100-00000C0F0000}" name="Column3842" dataDxfId="12548"/>
    <tableColumn id="3853" xr3:uid="{00000000-0010-0000-0100-00000D0F0000}" name="Column3843" dataDxfId="12547"/>
    <tableColumn id="3854" xr3:uid="{00000000-0010-0000-0100-00000E0F0000}" name="Column3844" dataDxfId="12546"/>
    <tableColumn id="3855" xr3:uid="{00000000-0010-0000-0100-00000F0F0000}" name="Column3845" dataDxfId="12545"/>
    <tableColumn id="3856" xr3:uid="{00000000-0010-0000-0100-0000100F0000}" name="Column3846" dataDxfId="12544"/>
    <tableColumn id="3857" xr3:uid="{00000000-0010-0000-0100-0000110F0000}" name="Column3847" dataDxfId="12543"/>
    <tableColumn id="3858" xr3:uid="{00000000-0010-0000-0100-0000120F0000}" name="Column3848" dataDxfId="12542"/>
    <tableColumn id="3859" xr3:uid="{00000000-0010-0000-0100-0000130F0000}" name="Column3849" dataDxfId="12541"/>
    <tableColumn id="3860" xr3:uid="{00000000-0010-0000-0100-0000140F0000}" name="Column3850" dataDxfId="12540"/>
    <tableColumn id="3861" xr3:uid="{00000000-0010-0000-0100-0000150F0000}" name="Column3851" dataDxfId="12539"/>
    <tableColumn id="3862" xr3:uid="{00000000-0010-0000-0100-0000160F0000}" name="Column3852" dataDxfId="12538"/>
    <tableColumn id="3863" xr3:uid="{00000000-0010-0000-0100-0000170F0000}" name="Column3853" dataDxfId="12537"/>
    <tableColumn id="3864" xr3:uid="{00000000-0010-0000-0100-0000180F0000}" name="Column3854" dataDxfId="12536"/>
    <tableColumn id="3865" xr3:uid="{00000000-0010-0000-0100-0000190F0000}" name="Column3855" dataDxfId="12535"/>
    <tableColumn id="3866" xr3:uid="{00000000-0010-0000-0100-00001A0F0000}" name="Column3856" dataDxfId="12534"/>
    <tableColumn id="3867" xr3:uid="{00000000-0010-0000-0100-00001B0F0000}" name="Column3857" dataDxfId="12533"/>
    <tableColumn id="3868" xr3:uid="{00000000-0010-0000-0100-00001C0F0000}" name="Column3858" dataDxfId="12532"/>
    <tableColumn id="3869" xr3:uid="{00000000-0010-0000-0100-00001D0F0000}" name="Column3859" dataDxfId="12531"/>
    <tableColumn id="3870" xr3:uid="{00000000-0010-0000-0100-00001E0F0000}" name="Column3860" dataDxfId="12530"/>
    <tableColumn id="3871" xr3:uid="{00000000-0010-0000-0100-00001F0F0000}" name="Column3861" dataDxfId="12529"/>
    <tableColumn id="3872" xr3:uid="{00000000-0010-0000-0100-0000200F0000}" name="Column3862" dataDxfId="12528"/>
    <tableColumn id="3873" xr3:uid="{00000000-0010-0000-0100-0000210F0000}" name="Column3863" dataDxfId="12527"/>
    <tableColumn id="3874" xr3:uid="{00000000-0010-0000-0100-0000220F0000}" name="Column3864" dataDxfId="12526"/>
    <tableColumn id="3875" xr3:uid="{00000000-0010-0000-0100-0000230F0000}" name="Column3865" dataDxfId="12525"/>
    <tableColumn id="3876" xr3:uid="{00000000-0010-0000-0100-0000240F0000}" name="Column3866" dataDxfId="12524"/>
    <tableColumn id="3877" xr3:uid="{00000000-0010-0000-0100-0000250F0000}" name="Column3867" dataDxfId="12523"/>
    <tableColumn id="3878" xr3:uid="{00000000-0010-0000-0100-0000260F0000}" name="Column3868" dataDxfId="12522"/>
    <tableColumn id="3879" xr3:uid="{00000000-0010-0000-0100-0000270F0000}" name="Column3869" dataDxfId="12521"/>
    <tableColumn id="3880" xr3:uid="{00000000-0010-0000-0100-0000280F0000}" name="Column3870" dataDxfId="12520"/>
    <tableColumn id="3881" xr3:uid="{00000000-0010-0000-0100-0000290F0000}" name="Column3871" dataDxfId="12519"/>
    <tableColumn id="3882" xr3:uid="{00000000-0010-0000-0100-00002A0F0000}" name="Column3872" dataDxfId="12518"/>
    <tableColumn id="3883" xr3:uid="{00000000-0010-0000-0100-00002B0F0000}" name="Column3873" dataDxfId="12517"/>
    <tableColumn id="3884" xr3:uid="{00000000-0010-0000-0100-00002C0F0000}" name="Column3874" dataDxfId="12516"/>
    <tableColumn id="3885" xr3:uid="{00000000-0010-0000-0100-00002D0F0000}" name="Column3875" dataDxfId="12515"/>
    <tableColumn id="3886" xr3:uid="{00000000-0010-0000-0100-00002E0F0000}" name="Column3876" dataDxfId="12514"/>
    <tableColumn id="3887" xr3:uid="{00000000-0010-0000-0100-00002F0F0000}" name="Column3877" dataDxfId="12513"/>
    <tableColumn id="3888" xr3:uid="{00000000-0010-0000-0100-0000300F0000}" name="Column3878" dataDxfId="12512"/>
    <tableColumn id="3889" xr3:uid="{00000000-0010-0000-0100-0000310F0000}" name="Column3879" dataDxfId="12511"/>
    <tableColumn id="3890" xr3:uid="{00000000-0010-0000-0100-0000320F0000}" name="Column3880" dataDxfId="12510"/>
    <tableColumn id="3891" xr3:uid="{00000000-0010-0000-0100-0000330F0000}" name="Column3881" dataDxfId="12509"/>
    <tableColumn id="3892" xr3:uid="{00000000-0010-0000-0100-0000340F0000}" name="Column3882" dataDxfId="12508"/>
    <tableColumn id="3893" xr3:uid="{00000000-0010-0000-0100-0000350F0000}" name="Column3883" dataDxfId="12507"/>
    <tableColumn id="3894" xr3:uid="{00000000-0010-0000-0100-0000360F0000}" name="Column3884" dataDxfId="12506"/>
    <tableColumn id="3895" xr3:uid="{00000000-0010-0000-0100-0000370F0000}" name="Column3885" dataDxfId="12505"/>
    <tableColumn id="3896" xr3:uid="{00000000-0010-0000-0100-0000380F0000}" name="Column3886" dataDxfId="12504"/>
    <tableColumn id="3897" xr3:uid="{00000000-0010-0000-0100-0000390F0000}" name="Column3887" dataDxfId="12503"/>
    <tableColumn id="3898" xr3:uid="{00000000-0010-0000-0100-00003A0F0000}" name="Column3888" dataDxfId="12502"/>
    <tableColumn id="3899" xr3:uid="{00000000-0010-0000-0100-00003B0F0000}" name="Column3889" dataDxfId="12501"/>
    <tableColumn id="3900" xr3:uid="{00000000-0010-0000-0100-00003C0F0000}" name="Column3890" dataDxfId="12500"/>
    <tableColumn id="3901" xr3:uid="{00000000-0010-0000-0100-00003D0F0000}" name="Column3891" dataDxfId="12499"/>
    <tableColumn id="3902" xr3:uid="{00000000-0010-0000-0100-00003E0F0000}" name="Column3892" dataDxfId="12498"/>
    <tableColumn id="3903" xr3:uid="{00000000-0010-0000-0100-00003F0F0000}" name="Column3893" dataDxfId="12497"/>
    <tableColumn id="3904" xr3:uid="{00000000-0010-0000-0100-0000400F0000}" name="Column3894" dataDxfId="12496"/>
    <tableColumn id="3905" xr3:uid="{00000000-0010-0000-0100-0000410F0000}" name="Column3895" dataDxfId="12495"/>
    <tableColumn id="3906" xr3:uid="{00000000-0010-0000-0100-0000420F0000}" name="Column3896" dataDxfId="12494"/>
    <tableColumn id="3907" xr3:uid="{00000000-0010-0000-0100-0000430F0000}" name="Column3897" dataDxfId="12493"/>
    <tableColumn id="3908" xr3:uid="{00000000-0010-0000-0100-0000440F0000}" name="Column3898" dataDxfId="12492"/>
    <tableColumn id="3909" xr3:uid="{00000000-0010-0000-0100-0000450F0000}" name="Column3899" dataDxfId="12491"/>
    <tableColumn id="3910" xr3:uid="{00000000-0010-0000-0100-0000460F0000}" name="Column3900" dataDxfId="12490"/>
    <tableColumn id="3911" xr3:uid="{00000000-0010-0000-0100-0000470F0000}" name="Column3901" dataDxfId="12489"/>
    <tableColumn id="3912" xr3:uid="{00000000-0010-0000-0100-0000480F0000}" name="Column3902" dataDxfId="12488"/>
    <tableColumn id="3913" xr3:uid="{00000000-0010-0000-0100-0000490F0000}" name="Column3903" dataDxfId="12487"/>
    <tableColumn id="3914" xr3:uid="{00000000-0010-0000-0100-00004A0F0000}" name="Column3904" dataDxfId="12486"/>
    <tableColumn id="3915" xr3:uid="{00000000-0010-0000-0100-00004B0F0000}" name="Column3905" dataDxfId="12485"/>
    <tableColumn id="3916" xr3:uid="{00000000-0010-0000-0100-00004C0F0000}" name="Column3906" dataDxfId="12484"/>
    <tableColumn id="3917" xr3:uid="{00000000-0010-0000-0100-00004D0F0000}" name="Column3907" dataDxfId="12483"/>
    <tableColumn id="3918" xr3:uid="{00000000-0010-0000-0100-00004E0F0000}" name="Column3908" dataDxfId="12482"/>
    <tableColumn id="3919" xr3:uid="{00000000-0010-0000-0100-00004F0F0000}" name="Column3909" dataDxfId="12481"/>
    <tableColumn id="3920" xr3:uid="{00000000-0010-0000-0100-0000500F0000}" name="Column3910" dataDxfId="12480"/>
    <tableColumn id="3921" xr3:uid="{00000000-0010-0000-0100-0000510F0000}" name="Column3911" dataDxfId="12479"/>
    <tableColumn id="3922" xr3:uid="{00000000-0010-0000-0100-0000520F0000}" name="Column3912" dataDxfId="12478"/>
    <tableColumn id="3923" xr3:uid="{00000000-0010-0000-0100-0000530F0000}" name="Column3913" dataDxfId="12477"/>
    <tableColumn id="3924" xr3:uid="{00000000-0010-0000-0100-0000540F0000}" name="Column3914" dataDxfId="12476"/>
    <tableColumn id="3925" xr3:uid="{00000000-0010-0000-0100-0000550F0000}" name="Column3915" dataDxfId="12475"/>
    <tableColumn id="3926" xr3:uid="{00000000-0010-0000-0100-0000560F0000}" name="Column3916" dataDxfId="12474"/>
    <tableColumn id="3927" xr3:uid="{00000000-0010-0000-0100-0000570F0000}" name="Column3917" dataDxfId="12473"/>
    <tableColumn id="3928" xr3:uid="{00000000-0010-0000-0100-0000580F0000}" name="Column3918" dataDxfId="12472"/>
    <tableColumn id="3929" xr3:uid="{00000000-0010-0000-0100-0000590F0000}" name="Column3919" dataDxfId="12471"/>
    <tableColumn id="3930" xr3:uid="{00000000-0010-0000-0100-00005A0F0000}" name="Column3920" dataDxfId="12470"/>
    <tableColumn id="3931" xr3:uid="{00000000-0010-0000-0100-00005B0F0000}" name="Column3921" dataDxfId="12469"/>
    <tableColumn id="3932" xr3:uid="{00000000-0010-0000-0100-00005C0F0000}" name="Column3922" dataDxfId="12468"/>
    <tableColumn id="3933" xr3:uid="{00000000-0010-0000-0100-00005D0F0000}" name="Column3923" dataDxfId="12467"/>
    <tableColumn id="3934" xr3:uid="{00000000-0010-0000-0100-00005E0F0000}" name="Column3924" dataDxfId="12466"/>
    <tableColumn id="3935" xr3:uid="{00000000-0010-0000-0100-00005F0F0000}" name="Column3925" dataDxfId="12465"/>
    <tableColumn id="3936" xr3:uid="{00000000-0010-0000-0100-0000600F0000}" name="Column3926" dataDxfId="12464"/>
    <tableColumn id="3937" xr3:uid="{00000000-0010-0000-0100-0000610F0000}" name="Column3927" dataDxfId="12463"/>
    <tableColumn id="3938" xr3:uid="{00000000-0010-0000-0100-0000620F0000}" name="Column3928" dataDxfId="12462"/>
    <tableColumn id="3939" xr3:uid="{00000000-0010-0000-0100-0000630F0000}" name="Column3929" dataDxfId="12461"/>
    <tableColumn id="3940" xr3:uid="{00000000-0010-0000-0100-0000640F0000}" name="Column3930" dataDxfId="12460"/>
    <tableColumn id="3941" xr3:uid="{00000000-0010-0000-0100-0000650F0000}" name="Column3931" dataDxfId="12459"/>
    <tableColumn id="3942" xr3:uid="{00000000-0010-0000-0100-0000660F0000}" name="Column3932" dataDxfId="12458"/>
    <tableColumn id="3943" xr3:uid="{00000000-0010-0000-0100-0000670F0000}" name="Column3933" dataDxfId="12457"/>
    <tableColumn id="3944" xr3:uid="{00000000-0010-0000-0100-0000680F0000}" name="Column3934" dataDxfId="12456"/>
    <tableColumn id="3945" xr3:uid="{00000000-0010-0000-0100-0000690F0000}" name="Column3935" dataDxfId="12455"/>
    <tableColumn id="3946" xr3:uid="{00000000-0010-0000-0100-00006A0F0000}" name="Column3936" dataDxfId="12454"/>
    <tableColumn id="3947" xr3:uid="{00000000-0010-0000-0100-00006B0F0000}" name="Column3937" dataDxfId="12453"/>
    <tableColumn id="3948" xr3:uid="{00000000-0010-0000-0100-00006C0F0000}" name="Column3938" dataDxfId="12452"/>
    <tableColumn id="3949" xr3:uid="{00000000-0010-0000-0100-00006D0F0000}" name="Column3939" dataDxfId="12451"/>
    <tableColumn id="3950" xr3:uid="{00000000-0010-0000-0100-00006E0F0000}" name="Column3940" dataDxfId="12450"/>
    <tableColumn id="3951" xr3:uid="{00000000-0010-0000-0100-00006F0F0000}" name="Column3941" dataDxfId="12449"/>
    <tableColumn id="3952" xr3:uid="{00000000-0010-0000-0100-0000700F0000}" name="Column3942" dataDxfId="12448"/>
    <tableColumn id="3953" xr3:uid="{00000000-0010-0000-0100-0000710F0000}" name="Column3943" dataDxfId="12447"/>
    <tableColumn id="3954" xr3:uid="{00000000-0010-0000-0100-0000720F0000}" name="Column3944" dataDxfId="12446"/>
    <tableColumn id="3955" xr3:uid="{00000000-0010-0000-0100-0000730F0000}" name="Column3945" dataDxfId="12445"/>
    <tableColumn id="3956" xr3:uid="{00000000-0010-0000-0100-0000740F0000}" name="Column3946" dataDxfId="12444"/>
    <tableColumn id="3957" xr3:uid="{00000000-0010-0000-0100-0000750F0000}" name="Column3947" dataDxfId="12443"/>
    <tableColumn id="3958" xr3:uid="{00000000-0010-0000-0100-0000760F0000}" name="Column3948" dataDxfId="12442"/>
    <tableColumn id="3959" xr3:uid="{00000000-0010-0000-0100-0000770F0000}" name="Column3949" dataDxfId="12441"/>
    <tableColumn id="3960" xr3:uid="{00000000-0010-0000-0100-0000780F0000}" name="Column3950" dataDxfId="12440"/>
    <tableColumn id="3961" xr3:uid="{00000000-0010-0000-0100-0000790F0000}" name="Column3951" dataDxfId="12439"/>
    <tableColumn id="3962" xr3:uid="{00000000-0010-0000-0100-00007A0F0000}" name="Column3952" dataDxfId="12438"/>
    <tableColumn id="3963" xr3:uid="{00000000-0010-0000-0100-00007B0F0000}" name="Column3953" dataDxfId="12437"/>
    <tableColumn id="3964" xr3:uid="{00000000-0010-0000-0100-00007C0F0000}" name="Column3954" dataDxfId="12436"/>
    <tableColumn id="3965" xr3:uid="{00000000-0010-0000-0100-00007D0F0000}" name="Column3955" dataDxfId="12435"/>
    <tableColumn id="3966" xr3:uid="{00000000-0010-0000-0100-00007E0F0000}" name="Column3956" dataDxfId="12434"/>
    <tableColumn id="3967" xr3:uid="{00000000-0010-0000-0100-00007F0F0000}" name="Column3957" dataDxfId="12433"/>
    <tableColumn id="3968" xr3:uid="{00000000-0010-0000-0100-0000800F0000}" name="Column3958" dataDxfId="12432"/>
    <tableColumn id="3969" xr3:uid="{00000000-0010-0000-0100-0000810F0000}" name="Column3959" dataDxfId="12431"/>
    <tableColumn id="3970" xr3:uid="{00000000-0010-0000-0100-0000820F0000}" name="Column3960" dataDxfId="12430"/>
    <tableColumn id="3971" xr3:uid="{00000000-0010-0000-0100-0000830F0000}" name="Column3961" dataDxfId="12429"/>
    <tableColumn id="3972" xr3:uid="{00000000-0010-0000-0100-0000840F0000}" name="Column3962" dataDxfId="12428"/>
    <tableColumn id="3973" xr3:uid="{00000000-0010-0000-0100-0000850F0000}" name="Column3963" dataDxfId="12427"/>
    <tableColumn id="3974" xr3:uid="{00000000-0010-0000-0100-0000860F0000}" name="Column3964" dataDxfId="12426"/>
    <tableColumn id="3975" xr3:uid="{00000000-0010-0000-0100-0000870F0000}" name="Column3965" dataDxfId="12425"/>
    <tableColumn id="3976" xr3:uid="{00000000-0010-0000-0100-0000880F0000}" name="Column3966" dataDxfId="12424"/>
    <tableColumn id="3977" xr3:uid="{00000000-0010-0000-0100-0000890F0000}" name="Column3967" dataDxfId="12423"/>
    <tableColumn id="3978" xr3:uid="{00000000-0010-0000-0100-00008A0F0000}" name="Column3968" dataDxfId="12422"/>
    <tableColumn id="3979" xr3:uid="{00000000-0010-0000-0100-00008B0F0000}" name="Column3969" dataDxfId="12421"/>
    <tableColumn id="3980" xr3:uid="{00000000-0010-0000-0100-00008C0F0000}" name="Column3970" dataDxfId="12420"/>
    <tableColumn id="3981" xr3:uid="{00000000-0010-0000-0100-00008D0F0000}" name="Column3971" dataDxfId="12419"/>
    <tableColumn id="3982" xr3:uid="{00000000-0010-0000-0100-00008E0F0000}" name="Column3972" dataDxfId="12418"/>
    <tableColumn id="3983" xr3:uid="{00000000-0010-0000-0100-00008F0F0000}" name="Column3973" dataDxfId="12417"/>
    <tableColumn id="3984" xr3:uid="{00000000-0010-0000-0100-0000900F0000}" name="Column3974" dataDxfId="12416"/>
    <tableColumn id="3985" xr3:uid="{00000000-0010-0000-0100-0000910F0000}" name="Column3975" dataDxfId="12415"/>
    <tableColumn id="3986" xr3:uid="{00000000-0010-0000-0100-0000920F0000}" name="Column3976" dataDxfId="12414"/>
    <tableColumn id="3987" xr3:uid="{00000000-0010-0000-0100-0000930F0000}" name="Column3977" dataDxfId="12413"/>
    <tableColumn id="3988" xr3:uid="{00000000-0010-0000-0100-0000940F0000}" name="Column3978" dataDxfId="12412"/>
    <tableColumn id="3989" xr3:uid="{00000000-0010-0000-0100-0000950F0000}" name="Column3979" dataDxfId="12411"/>
    <tableColumn id="3990" xr3:uid="{00000000-0010-0000-0100-0000960F0000}" name="Column3980" dataDxfId="12410"/>
    <tableColumn id="3991" xr3:uid="{00000000-0010-0000-0100-0000970F0000}" name="Column3981" dataDxfId="12409"/>
    <tableColumn id="3992" xr3:uid="{00000000-0010-0000-0100-0000980F0000}" name="Column3982" dataDxfId="12408"/>
    <tableColumn id="3993" xr3:uid="{00000000-0010-0000-0100-0000990F0000}" name="Column3983" dataDxfId="12407"/>
    <tableColumn id="3994" xr3:uid="{00000000-0010-0000-0100-00009A0F0000}" name="Column3984" dataDxfId="12406"/>
    <tableColumn id="3995" xr3:uid="{00000000-0010-0000-0100-00009B0F0000}" name="Column3985" dataDxfId="12405"/>
    <tableColumn id="3996" xr3:uid="{00000000-0010-0000-0100-00009C0F0000}" name="Column3986" dataDxfId="12404"/>
    <tableColumn id="3997" xr3:uid="{00000000-0010-0000-0100-00009D0F0000}" name="Column3987" dataDxfId="12403"/>
    <tableColumn id="3998" xr3:uid="{00000000-0010-0000-0100-00009E0F0000}" name="Column3988" dataDxfId="12402"/>
    <tableColumn id="3999" xr3:uid="{00000000-0010-0000-0100-00009F0F0000}" name="Column3989" dataDxfId="12401"/>
    <tableColumn id="4000" xr3:uid="{00000000-0010-0000-0100-0000A00F0000}" name="Column3990" dataDxfId="12400"/>
    <tableColumn id="4001" xr3:uid="{00000000-0010-0000-0100-0000A10F0000}" name="Column3991" dataDxfId="12399"/>
    <tableColumn id="4002" xr3:uid="{00000000-0010-0000-0100-0000A20F0000}" name="Column3992" dataDxfId="12398"/>
    <tableColumn id="4003" xr3:uid="{00000000-0010-0000-0100-0000A30F0000}" name="Column3993" dataDxfId="12397"/>
    <tableColumn id="4004" xr3:uid="{00000000-0010-0000-0100-0000A40F0000}" name="Column3994" dataDxfId="12396"/>
    <tableColumn id="4005" xr3:uid="{00000000-0010-0000-0100-0000A50F0000}" name="Column3995" dataDxfId="12395"/>
    <tableColumn id="4006" xr3:uid="{00000000-0010-0000-0100-0000A60F0000}" name="Column3996" dataDxfId="12394"/>
    <tableColumn id="4007" xr3:uid="{00000000-0010-0000-0100-0000A70F0000}" name="Column3997" dataDxfId="12393"/>
    <tableColumn id="4008" xr3:uid="{00000000-0010-0000-0100-0000A80F0000}" name="Column3998" dataDxfId="12392"/>
    <tableColumn id="4009" xr3:uid="{00000000-0010-0000-0100-0000A90F0000}" name="Column3999" dataDxfId="12391"/>
    <tableColumn id="4010" xr3:uid="{00000000-0010-0000-0100-0000AA0F0000}" name="Column4000" dataDxfId="12390"/>
    <tableColumn id="4011" xr3:uid="{00000000-0010-0000-0100-0000AB0F0000}" name="Column4001" dataDxfId="12389"/>
    <tableColumn id="4012" xr3:uid="{00000000-0010-0000-0100-0000AC0F0000}" name="Column4002" dataDxfId="12388"/>
    <tableColumn id="4013" xr3:uid="{00000000-0010-0000-0100-0000AD0F0000}" name="Column4003" dataDxfId="12387"/>
    <tableColumn id="4014" xr3:uid="{00000000-0010-0000-0100-0000AE0F0000}" name="Column4004" dataDxfId="12386"/>
    <tableColumn id="4015" xr3:uid="{00000000-0010-0000-0100-0000AF0F0000}" name="Column4005" dataDxfId="12385"/>
    <tableColumn id="4016" xr3:uid="{00000000-0010-0000-0100-0000B00F0000}" name="Column4006" dataDxfId="12384"/>
    <tableColumn id="4017" xr3:uid="{00000000-0010-0000-0100-0000B10F0000}" name="Column4007" dataDxfId="12383"/>
    <tableColumn id="4018" xr3:uid="{00000000-0010-0000-0100-0000B20F0000}" name="Column4008" dataDxfId="12382"/>
    <tableColumn id="4019" xr3:uid="{00000000-0010-0000-0100-0000B30F0000}" name="Column4009" dataDxfId="12381"/>
    <tableColumn id="4020" xr3:uid="{00000000-0010-0000-0100-0000B40F0000}" name="Column4010" dataDxfId="12380"/>
    <tableColumn id="4021" xr3:uid="{00000000-0010-0000-0100-0000B50F0000}" name="Column4011" dataDxfId="12379"/>
    <tableColumn id="4022" xr3:uid="{00000000-0010-0000-0100-0000B60F0000}" name="Column4012" dataDxfId="12378"/>
    <tableColumn id="4023" xr3:uid="{00000000-0010-0000-0100-0000B70F0000}" name="Column4013" dataDxfId="12377"/>
    <tableColumn id="4024" xr3:uid="{00000000-0010-0000-0100-0000B80F0000}" name="Column4014" dataDxfId="12376"/>
    <tableColumn id="4025" xr3:uid="{00000000-0010-0000-0100-0000B90F0000}" name="Column4015" dataDxfId="12375"/>
    <tableColumn id="4026" xr3:uid="{00000000-0010-0000-0100-0000BA0F0000}" name="Column4016" dataDxfId="12374"/>
    <tableColumn id="4027" xr3:uid="{00000000-0010-0000-0100-0000BB0F0000}" name="Column4017" dataDxfId="12373"/>
    <tableColumn id="4028" xr3:uid="{00000000-0010-0000-0100-0000BC0F0000}" name="Column4018" dataDxfId="12372"/>
    <tableColumn id="4029" xr3:uid="{00000000-0010-0000-0100-0000BD0F0000}" name="Column4019" dataDxfId="12371"/>
    <tableColumn id="4030" xr3:uid="{00000000-0010-0000-0100-0000BE0F0000}" name="Column4020" dataDxfId="12370"/>
    <tableColumn id="4031" xr3:uid="{00000000-0010-0000-0100-0000BF0F0000}" name="Column4021" dataDxfId="12369"/>
    <tableColumn id="4032" xr3:uid="{00000000-0010-0000-0100-0000C00F0000}" name="Column4022" dataDxfId="12368"/>
    <tableColumn id="4033" xr3:uid="{00000000-0010-0000-0100-0000C10F0000}" name="Column4023" dataDxfId="12367"/>
    <tableColumn id="4034" xr3:uid="{00000000-0010-0000-0100-0000C20F0000}" name="Column4024" dataDxfId="12366"/>
    <tableColumn id="4035" xr3:uid="{00000000-0010-0000-0100-0000C30F0000}" name="Column4025" dataDxfId="12365"/>
    <tableColumn id="4036" xr3:uid="{00000000-0010-0000-0100-0000C40F0000}" name="Column4026" dataDxfId="12364"/>
    <tableColumn id="4037" xr3:uid="{00000000-0010-0000-0100-0000C50F0000}" name="Column4027" dataDxfId="12363"/>
    <tableColumn id="4038" xr3:uid="{00000000-0010-0000-0100-0000C60F0000}" name="Column4028" dataDxfId="12362"/>
    <tableColumn id="4039" xr3:uid="{00000000-0010-0000-0100-0000C70F0000}" name="Column4029" dataDxfId="12361"/>
    <tableColumn id="4040" xr3:uid="{00000000-0010-0000-0100-0000C80F0000}" name="Column4030" dataDxfId="12360"/>
    <tableColumn id="4041" xr3:uid="{00000000-0010-0000-0100-0000C90F0000}" name="Column4031" dataDxfId="12359"/>
    <tableColumn id="4042" xr3:uid="{00000000-0010-0000-0100-0000CA0F0000}" name="Column4032" dataDxfId="12358"/>
    <tableColumn id="4043" xr3:uid="{00000000-0010-0000-0100-0000CB0F0000}" name="Column4033" dataDxfId="12357"/>
    <tableColumn id="4044" xr3:uid="{00000000-0010-0000-0100-0000CC0F0000}" name="Column4034" dataDxfId="12356"/>
    <tableColumn id="4045" xr3:uid="{00000000-0010-0000-0100-0000CD0F0000}" name="Column4035" dataDxfId="12355"/>
    <tableColumn id="4046" xr3:uid="{00000000-0010-0000-0100-0000CE0F0000}" name="Column4036" dataDxfId="12354"/>
    <tableColumn id="4047" xr3:uid="{00000000-0010-0000-0100-0000CF0F0000}" name="Column4037" dataDxfId="12353"/>
    <tableColumn id="4048" xr3:uid="{00000000-0010-0000-0100-0000D00F0000}" name="Column4038" dataDxfId="12352"/>
    <tableColumn id="4049" xr3:uid="{00000000-0010-0000-0100-0000D10F0000}" name="Column4039" dataDxfId="12351"/>
    <tableColumn id="4050" xr3:uid="{00000000-0010-0000-0100-0000D20F0000}" name="Column4040" dataDxfId="12350"/>
    <tableColumn id="4051" xr3:uid="{00000000-0010-0000-0100-0000D30F0000}" name="Column4041" dataDxfId="12349"/>
    <tableColumn id="4052" xr3:uid="{00000000-0010-0000-0100-0000D40F0000}" name="Column4042" dataDxfId="12348"/>
    <tableColumn id="4053" xr3:uid="{00000000-0010-0000-0100-0000D50F0000}" name="Column4043" dataDxfId="12347"/>
    <tableColumn id="4054" xr3:uid="{00000000-0010-0000-0100-0000D60F0000}" name="Column4044" dataDxfId="12346"/>
    <tableColumn id="4055" xr3:uid="{00000000-0010-0000-0100-0000D70F0000}" name="Column4045" dataDxfId="12345"/>
    <tableColumn id="4056" xr3:uid="{00000000-0010-0000-0100-0000D80F0000}" name="Column4046" dataDxfId="12344"/>
    <tableColumn id="4057" xr3:uid="{00000000-0010-0000-0100-0000D90F0000}" name="Column4047" dataDxfId="12343"/>
    <tableColumn id="4058" xr3:uid="{00000000-0010-0000-0100-0000DA0F0000}" name="Column4048" dataDxfId="12342"/>
    <tableColumn id="4059" xr3:uid="{00000000-0010-0000-0100-0000DB0F0000}" name="Column4049" dataDxfId="12341"/>
    <tableColumn id="4060" xr3:uid="{00000000-0010-0000-0100-0000DC0F0000}" name="Column4050" dataDxfId="12340"/>
    <tableColumn id="4061" xr3:uid="{00000000-0010-0000-0100-0000DD0F0000}" name="Column4051" dataDxfId="12339"/>
    <tableColumn id="4062" xr3:uid="{00000000-0010-0000-0100-0000DE0F0000}" name="Column4052" dataDxfId="12338"/>
    <tableColumn id="4063" xr3:uid="{00000000-0010-0000-0100-0000DF0F0000}" name="Column4053" dataDxfId="12337"/>
    <tableColumn id="4064" xr3:uid="{00000000-0010-0000-0100-0000E00F0000}" name="Column4054" dataDxfId="12336"/>
    <tableColumn id="4065" xr3:uid="{00000000-0010-0000-0100-0000E10F0000}" name="Column4055" dataDxfId="12335"/>
    <tableColumn id="4066" xr3:uid="{00000000-0010-0000-0100-0000E20F0000}" name="Column4056" dataDxfId="12334"/>
    <tableColumn id="4067" xr3:uid="{00000000-0010-0000-0100-0000E30F0000}" name="Column4057" dataDxfId="12333"/>
    <tableColumn id="4068" xr3:uid="{00000000-0010-0000-0100-0000E40F0000}" name="Column4058" dataDxfId="12332"/>
    <tableColumn id="4069" xr3:uid="{00000000-0010-0000-0100-0000E50F0000}" name="Column4059" dataDxfId="12331"/>
    <tableColumn id="4070" xr3:uid="{00000000-0010-0000-0100-0000E60F0000}" name="Column4060" dataDxfId="12330"/>
    <tableColumn id="4071" xr3:uid="{00000000-0010-0000-0100-0000E70F0000}" name="Column4061" dataDxfId="12329"/>
    <tableColumn id="4072" xr3:uid="{00000000-0010-0000-0100-0000E80F0000}" name="Column4062" dataDxfId="12328"/>
    <tableColumn id="4073" xr3:uid="{00000000-0010-0000-0100-0000E90F0000}" name="Column4063" dataDxfId="12327"/>
    <tableColumn id="4074" xr3:uid="{00000000-0010-0000-0100-0000EA0F0000}" name="Column4064" dataDxfId="12326"/>
    <tableColumn id="4075" xr3:uid="{00000000-0010-0000-0100-0000EB0F0000}" name="Column4065" dataDxfId="12325"/>
    <tableColumn id="4076" xr3:uid="{00000000-0010-0000-0100-0000EC0F0000}" name="Column4066" dataDxfId="12324"/>
    <tableColumn id="4077" xr3:uid="{00000000-0010-0000-0100-0000ED0F0000}" name="Column4067" dataDxfId="12323"/>
    <tableColumn id="4078" xr3:uid="{00000000-0010-0000-0100-0000EE0F0000}" name="Column4068" dataDxfId="12322"/>
    <tableColumn id="4079" xr3:uid="{00000000-0010-0000-0100-0000EF0F0000}" name="Column4069" dataDxfId="12321"/>
    <tableColumn id="4080" xr3:uid="{00000000-0010-0000-0100-0000F00F0000}" name="Column4070" dataDxfId="12320"/>
    <tableColumn id="4081" xr3:uid="{00000000-0010-0000-0100-0000F10F0000}" name="Column4071" dataDxfId="12319"/>
    <tableColumn id="4082" xr3:uid="{00000000-0010-0000-0100-0000F20F0000}" name="Column4072" dataDxfId="12318"/>
    <tableColumn id="4083" xr3:uid="{00000000-0010-0000-0100-0000F30F0000}" name="Column4073" dataDxfId="12317"/>
    <tableColumn id="4084" xr3:uid="{00000000-0010-0000-0100-0000F40F0000}" name="Column4074" dataDxfId="12316"/>
    <tableColumn id="4085" xr3:uid="{00000000-0010-0000-0100-0000F50F0000}" name="Column4075" dataDxfId="12315"/>
    <tableColumn id="4086" xr3:uid="{00000000-0010-0000-0100-0000F60F0000}" name="Column4076" dataDxfId="12314"/>
    <tableColumn id="4087" xr3:uid="{00000000-0010-0000-0100-0000F70F0000}" name="Column4077" dataDxfId="12313"/>
    <tableColumn id="4088" xr3:uid="{00000000-0010-0000-0100-0000F80F0000}" name="Column4078" dataDxfId="12312"/>
    <tableColumn id="4089" xr3:uid="{00000000-0010-0000-0100-0000F90F0000}" name="Column4079" dataDxfId="12311"/>
    <tableColumn id="4090" xr3:uid="{00000000-0010-0000-0100-0000FA0F0000}" name="Column4080" dataDxfId="12310"/>
    <tableColumn id="4091" xr3:uid="{00000000-0010-0000-0100-0000FB0F0000}" name="Column4081" dataDxfId="12309"/>
    <tableColumn id="4092" xr3:uid="{00000000-0010-0000-0100-0000FC0F0000}" name="Column4082" dataDxfId="12308"/>
    <tableColumn id="4093" xr3:uid="{00000000-0010-0000-0100-0000FD0F0000}" name="Column4083" dataDxfId="12307"/>
    <tableColumn id="4094" xr3:uid="{00000000-0010-0000-0100-0000FE0F0000}" name="Column4084" dataDxfId="12306"/>
    <tableColumn id="4095" xr3:uid="{00000000-0010-0000-0100-0000FF0F0000}" name="Column4085" dataDxfId="12305"/>
    <tableColumn id="4096" xr3:uid="{00000000-0010-0000-0100-000000100000}" name="Column4086" dataDxfId="12304"/>
    <tableColumn id="4097" xr3:uid="{00000000-0010-0000-0100-000001100000}" name="Column4087" dataDxfId="12303"/>
    <tableColumn id="4098" xr3:uid="{00000000-0010-0000-0100-000002100000}" name="Column4088" dataDxfId="12302"/>
    <tableColumn id="4099" xr3:uid="{00000000-0010-0000-0100-000003100000}" name="Column4089" dataDxfId="12301"/>
    <tableColumn id="4100" xr3:uid="{00000000-0010-0000-0100-000004100000}" name="Column4090" dataDxfId="12300"/>
    <tableColumn id="4101" xr3:uid="{00000000-0010-0000-0100-000005100000}" name="Column4091" dataDxfId="12299"/>
    <tableColumn id="4102" xr3:uid="{00000000-0010-0000-0100-000006100000}" name="Column4092" dataDxfId="12298"/>
    <tableColumn id="4103" xr3:uid="{00000000-0010-0000-0100-000007100000}" name="Column4093" dataDxfId="12297"/>
    <tableColumn id="4104" xr3:uid="{00000000-0010-0000-0100-000008100000}" name="Column4094" dataDxfId="12296"/>
    <tableColumn id="4105" xr3:uid="{00000000-0010-0000-0100-000009100000}" name="Column4095" dataDxfId="12295"/>
    <tableColumn id="4106" xr3:uid="{00000000-0010-0000-0100-00000A100000}" name="Column4096" dataDxfId="12294"/>
    <tableColumn id="4107" xr3:uid="{00000000-0010-0000-0100-00000B100000}" name="Column4097" dataDxfId="12293"/>
    <tableColumn id="4108" xr3:uid="{00000000-0010-0000-0100-00000C100000}" name="Column4098" dataDxfId="12292"/>
    <tableColumn id="4109" xr3:uid="{00000000-0010-0000-0100-00000D100000}" name="Column4099" dataDxfId="12291"/>
    <tableColumn id="4110" xr3:uid="{00000000-0010-0000-0100-00000E100000}" name="Column4100" dataDxfId="12290"/>
    <tableColumn id="4111" xr3:uid="{00000000-0010-0000-0100-00000F100000}" name="Column4101" dataDxfId="12289"/>
    <tableColumn id="4112" xr3:uid="{00000000-0010-0000-0100-000010100000}" name="Column4102" dataDxfId="12288"/>
    <tableColumn id="4113" xr3:uid="{00000000-0010-0000-0100-000011100000}" name="Column4103" dataDxfId="12287"/>
    <tableColumn id="4114" xr3:uid="{00000000-0010-0000-0100-000012100000}" name="Column4104" dataDxfId="12286"/>
    <tableColumn id="4115" xr3:uid="{00000000-0010-0000-0100-000013100000}" name="Column4105" dataDxfId="12285"/>
    <tableColumn id="4116" xr3:uid="{00000000-0010-0000-0100-000014100000}" name="Column4106" dataDxfId="12284"/>
    <tableColumn id="4117" xr3:uid="{00000000-0010-0000-0100-000015100000}" name="Column4107" dataDxfId="12283"/>
    <tableColumn id="4118" xr3:uid="{00000000-0010-0000-0100-000016100000}" name="Column4108" dataDxfId="12282"/>
    <tableColumn id="4119" xr3:uid="{00000000-0010-0000-0100-000017100000}" name="Column4109" dataDxfId="12281"/>
    <tableColumn id="4120" xr3:uid="{00000000-0010-0000-0100-000018100000}" name="Column4110" dataDxfId="12280"/>
    <tableColumn id="4121" xr3:uid="{00000000-0010-0000-0100-000019100000}" name="Column4111" dataDxfId="12279"/>
    <tableColumn id="4122" xr3:uid="{00000000-0010-0000-0100-00001A100000}" name="Column4112" dataDxfId="12278"/>
    <tableColumn id="4123" xr3:uid="{00000000-0010-0000-0100-00001B100000}" name="Column4113" dataDxfId="12277"/>
    <tableColumn id="4124" xr3:uid="{00000000-0010-0000-0100-00001C100000}" name="Column4114" dataDxfId="12276"/>
    <tableColumn id="4125" xr3:uid="{00000000-0010-0000-0100-00001D100000}" name="Column4115" dataDxfId="12275"/>
    <tableColumn id="4126" xr3:uid="{00000000-0010-0000-0100-00001E100000}" name="Column4116" dataDxfId="12274"/>
    <tableColumn id="4127" xr3:uid="{00000000-0010-0000-0100-00001F100000}" name="Column4117" dataDxfId="12273"/>
    <tableColumn id="4128" xr3:uid="{00000000-0010-0000-0100-000020100000}" name="Column4118" dataDxfId="12272"/>
    <tableColumn id="4129" xr3:uid="{00000000-0010-0000-0100-000021100000}" name="Column4119" dataDxfId="12271"/>
    <tableColumn id="4130" xr3:uid="{00000000-0010-0000-0100-000022100000}" name="Column4120" dataDxfId="12270"/>
    <tableColumn id="4131" xr3:uid="{00000000-0010-0000-0100-000023100000}" name="Column4121" dataDxfId="12269"/>
    <tableColumn id="4132" xr3:uid="{00000000-0010-0000-0100-000024100000}" name="Column4122" dataDxfId="12268"/>
    <tableColumn id="4133" xr3:uid="{00000000-0010-0000-0100-000025100000}" name="Column4123" dataDxfId="12267"/>
    <tableColumn id="4134" xr3:uid="{00000000-0010-0000-0100-000026100000}" name="Column4124" dataDxfId="12266"/>
    <tableColumn id="4135" xr3:uid="{00000000-0010-0000-0100-000027100000}" name="Column4125" dataDxfId="12265"/>
    <tableColumn id="4136" xr3:uid="{00000000-0010-0000-0100-000028100000}" name="Column4126" dataDxfId="12264"/>
    <tableColumn id="4137" xr3:uid="{00000000-0010-0000-0100-000029100000}" name="Column4127" dataDxfId="12263"/>
    <tableColumn id="4138" xr3:uid="{00000000-0010-0000-0100-00002A100000}" name="Column4128" dataDxfId="12262"/>
    <tableColumn id="4139" xr3:uid="{00000000-0010-0000-0100-00002B100000}" name="Column4129" dataDxfId="12261"/>
    <tableColumn id="4140" xr3:uid="{00000000-0010-0000-0100-00002C100000}" name="Column4130" dataDxfId="12260"/>
    <tableColumn id="4141" xr3:uid="{00000000-0010-0000-0100-00002D100000}" name="Column4131" dataDxfId="12259"/>
    <tableColumn id="4142" xr3:uid="{00000000-0010-0000-0100-00002E100000}" name="Column4132" dataDxfId="12258"/>
    <tableColumn id="4143" xr3:uid="{00000000-0010-0000-0100-00002F100000}" name="Column4133" dataDxfId="12257"/>
    <tableColumn id="4144" xr3:uid="{00000000-0010-0000-0100-000030100000}" name="Column4134" dataDxfId="12256"/>
    <tableColumn id="4145" xr3:uid="{00000000-0010-0000-0100-000031100000}" name="Column4135" dataDxfId="12255"/>
    <tableColumn id="4146" xr3:uid="{00000000-0010-0000-0100-000032100000}" name="Column4136" dataDxfId="12254"/>
    <tableColumn id="4147" xr3:uid="{00000000-0010-0000-0100-000033100000}" name="Column4137" dataDxfId="12253"/>
    <tableColumn id="4148" xr3:uid="{00000000-0010-0000-0100-000034100000}" name="Column4138" dataDxfId="12252"/>
    <tableColumn id="4149" xr3:uid="{00000000-0010-0000-0100-000035100000}" name="Column4139" dataDxfId="12251"/>
    <tableColumn id="4150" xr3:uid="{00000000-0010-0000-0100-000036100000}" name="Column4140" dataDxfId="12250"/>
    <tableColumn id="4151" xr3:uid="{00000000-0010-0000-0100-000037100000}" name="Column4141" dataDxfId="12249"/>
    <tableColumn id="4152" xr3:uid="{00000000-0010-0000-0100-000038100000}" name="Column4142" dataDxfId="12248"/>
    <tableColumn id="4153" xr3:uid="{00000000-0010-0000-0100-000039100000}" name="Column4143" dataDxfId="12247"/>
    <tableColumn id="4154" xr3:uid="{00000000-0010-0000-0100-00003A100000}" name="Column4144" dataDxfId="12246"/>
    <tableColumn id="4155" xr3:uid="{00000000-0010-0000-0100-00003B100000}" name="Column4145" dataDxfId="12245"/>
    <tableColumn id="4156" xr3:uid="{00000000-0010-0000-0100-00003C100000}" name="Column4146" dataDxfId="12244"/>
    <tableColumn id="4157" xr3:uid="{00000000-0010-0000-0100-00003D100000}" name="Column4147" dataDxfId="12243"/>
    <tableColumn id="4158" xr3:uid="{00000000-0010-0000-0100-00003E100000}" name="Column4148" dataDxfId="12242"/>
    <tableColumn id="4159" xr3:uid="{00000000-0010-0000-0100-00003F100000}" name="Column4149" dataDxfId="12241"/>
    <tableColumn id="4160" xr3:uid="{00000000-0010-0000-0100-000040100000}" name="Column4150" dataDxfId="12240"/>
    <tableColumn id="4161" xr3:uid="{00000000-0010-0000-0100-000041100000}" name="Column4151" dataDxfId="12239"/>
    <tableColumn id="4162" xr3:uid="{00000000-0010-0000-0100-000042100000}" name="Column4152" dataDxfId="12238"/>
    <tableColumn id="4163" xr3:uid="{00000000-0010-0000-0100-000043100000}" name="Column4153" dataDxfId="12237"/>
    <tableColumn id="4164" xr3:uid="{00000000-0010-0000-0100-000044100000}" name="Column4154" dataDxfId="12236"/>
    <tableColumn id="4165" xr3:uid="{00000000-0010-0000-0100-000045100000}" name="Column4155" dataDxfId="12235"/>
    <tableColumn id="4166" xr3:uid="{00000000-0010-0000-0100-000046100000}" name="Column4156" dataDxfId="12234"/>
    <tableColumn id="4167" xr3:uid="{00000000-0010-0000-0100-000047100000}" name="Column4157" dataDxfId="12233"/>
    <tableColumn id="4168" xr3:uid="{00000000-0010-0000-0100-000048100000}" name="Column4158" dataDxfId="12232"/>
    <tableColumn id="4169" xr3:uid="{00000000-0010-0000-0100-000049100000}" name="Column4159" dataDxfId="12231"/>
    <tableColumn id="4170" xr3:uid="{00000000-0010-0000-0100-00004A100000}" name="Column4160" dataDxfId="12230"/>
    <tableColumn id="4171" xr3:uid="{00000000-0010-0000-0100-00004B100000}" name="Column4161" dataDxfId="12229"/>
    <tableColumn id="4172" xr3:uid="{00000000-0010-0000-0100-00004C100000}" name="Column4162" dataDxfId="12228"/>
    <tableColumn id="4173" xr3:uid="{00000000-0010-0000-0100-00004D100000}" name="Column4163" dataDxfId="12227"/>
    <tableColumn id="4174" xr3:uid="{00000000-0010-0000-0100-00004E100000}" name="Column4164" dataDxfId="12226"/>
    <tableColumn id="4175" xr3:uid="{00000000-0010-0000-0100-00004F100000}" name="Column4165" dataDxfId="12225"/>
    <tableColumn id="4176" xr3:uid="{00000000-0010-0000-0100-000050100000}" name="Column4166" dataDxfId="12224"/>
    <tableColumn id="4177" xr3:uid="{00000000-0010-0000-0100-000051100000}" name="Column4167" dataDxfId="12223"/>
    <tableColumn id="4178" xr3:uid="{00000000-0010-0000-0100-000052100000}" name="Column4168" dataDxfId="12222"/>
    <tableColumn id="4179" xr3:uid="{00000000-0010-0000-0100-000053100000}" name="Column4169" dataDxfId="12221"/>
    <tableColumn id="4180" xr3:uid="{00000000-0010-0000-0100-000054100000}" name="Column4170" dataDxfId="12220"/>
    <tableColumn id="4181" xr3:uid="{00000000-0010-0000-0100-000055100000}" name="Column4171" dataDxfId="12219"/>
    <tableColumn id="4182" xr3:uid="{00000000-0010-0000-0100-000056100000}" name="Column4172" dataDxfId="12218"/>
    <tableColumn id="4183" xr3:uid="{00000000-0010-0000-0100-000057100000}" name="Column4173" dataDxfId="12217"/>
    <tableColumn id="4184" xr3:uid="{00000000-0010-0000-0100-000058100000}" name="Column4174" dataDxfId="12216"/>
    <tableColumn id="4185" xr3:uid="{00000000-0010-0000-0100-000059100000}" name="Column4175" dataDxfId="12215"/>
    <tableColumn id="4186" xr3:uid="{00000000-0010-0000-0100-00005A100000}" name="Column4176" dataDxfId="12214"/>
    <tableColumn id="4187" xr3:uid="{00000000-0010-0000-0100-00005B100000}" name="Column4177" dataDxfId="12213"/>
    <tableColumn id="4188" xr3:uid="{00000000-0010-0000-0100-00005C100000}" name="Column4178" dataDxfId="12212"/>
    <tableColumn id="4189" xr3:uid="{00000000-0010-0000-0100-00005D100000}" name="Column4179" dataDxfId="12211"/>
    <tableColumn id="4190" xr3:uid="{00000000-0010-0000-0100-00005E100000}" name="Column4180" dataDxfId="12210"/>
    <tableColumn id="4191" xr3:uid="{00000000-0010-0000-0100-00005F100000}" name="Column4181" dataDxfId="12209"/>
    <tableColumn id="4192" xr3:uid="{00000000-0010-0000-0100-000060100000}" name="Column4182" dataDxfId="12208"/>
    <tableColumn id="4193" xr3:uid="{00000000-0010-0000-0100-000061100000}" name="Column4183" dataDxfId="12207"/>
    <tableColumn id="4194" xr3:uid="{00000000-0010-0000-0100-000062100000}" name="Column4184" dataDxfId="12206"/>
    <tableColumn id="4195" xr3:uid="{00000000-0010-0000-0100-000063100000}" name="Column4185" dataDxfId="12205"/>
    <tableColumn id="4196" xr3:uid="{00000000-0010-0000-0100-000064100000}" name="Column4186" dataDxfId="12204"/>
    <tableColumn id="4197" xr3:uid="{00000000-0010-0000-0100-000065100000}" name="Column4187" dataDxfId="12203"/>
    <tableColumn id="4198" xr3:uid="{00000000-0010-0000-0100-000066100000}" name="Column4188" dataDxfId="12202"/>
    <tableColumn id="4199" xr3:uid="{00000000-0010-0000-0100-000067100000}" name="Column4189" dataDxfId="12201"/>
    <tableColumn id="4200" xr3:uid="{00000000-0010-0000-0100-000068100000}" name="Column4190" dataDxfId="12200"/>
    <tableColumn id="4201" xr3:uid="{00000000-0010-0000-0100-000069100000}" name="Column4191" dataDxfId="12199"/>
    <tableColumn id="4202" xr3:uid="{00000000-0010-0000-0100-00006A100000}" name="Column4192" dataDxfId="12198"/>
    <tableColumn id="4203" xr3:uid="{00000000-0010-0000-0100-00006B100000}" name="Column4193" dataDxfId="12197"/>
    <tableColumn id="4204" xr3:uid="{00000000-0010-0000-0100-00006C100000}" name="Column4194" dataDxfId="12196"/>
    <tableColumn id="4205" xr3:uid="{00000000-0010-0000-0100-00006D100000}" name="Column4195" dataDxfId="12195"/>
    <tableColumn id="4206" xr3:uid="{00000000-0010-0000-0100-00006E100000}" name="Column4196" dataDxfId="12194"/>
    <tableColumn id="4207" xr3:uid="{00000000-0010-0000-0100-00006F100000}" name="Column4197" dataDxfId="12193"/>
    <tableColumn id="4208" xr3:uid="{00000000-0010-0000-0100-000070100000}" name="Column4198" dataDxfId="12192"/>
    <tableColumn id="4209" xr3:uid="{00000000-0010-0000-0100-000071100000}" name="Column4199" dataDxfId="12191"/>
    <tableColumn id="4210" xr3:uid="{00000000-0010-0000-0100-000072100000}" name="Column4200" dataDxfId="12190"/>
    <tableColumn id="4211" xr3:uid="{00000000-0010-0000-0100-000073100000}" name="Column4201" dataDxfId="12189"/>
    <tableColumn id="4212" xr3:uid="{00000000-0010-0000-0100-000074100000}" name="Column4202" dataDxfId="12188"/>
    <tableColumn id="4213" xr3:uid="{00000000-0010-0000-0100-000075100000}" name="Column4203" dataDxfId="12187"/>
    <tableColumn id="4214" xr3:uid="{00000000-0010-0000-0100-000076100000}" name="Column4204" dataDxfId="12186"/>
    <tableColumn id="4215" xr3:uid="{00000000-0010-0000-0100-000077100000}" name="Column4205" dataDxfId="12185"/>
    <tableColumn id="4216" xr3:uid="{00000000-0010-0000-0100-000078100000}" name="Column4206" dataDxfId="12184"/>
    <tableColumn id="4217" xr3:uid="{00000000-0010-0000-0100-000079100000}" name="Column4207" dataDxfId="12183"/>
    <tableColumn id="4218" xr3:uid="{00000000-0010-0000-0100-00007A100000}" name="Column4208" dataDxfId="12182"/>
    <tableColumn id="4219" xr3:uid="{00000000-0010-0000-0100-00007B100000}" name="Column4209" dataDxfId="12181"/>
    <tableColumn id="4220" xr3:uid="{00000000-0010-0000-0100-00007C100000}" name="Column4210" dataDxfId="12180"/>
    <tableColumn id="4221" xr3:uid="{00000000-0010-0000-0100-00007D100000}" name="Column4211" dataDxfId="12179"/>
    <tableColumn id="4222" xr3:uid="{00000000-0010-0000-0100-00007E100000}" name="Column4212" dataDxfId="12178"/>
    <tableColumn id="4223" xr3:uid="{00000000-0010-0000-0100-00007F100000}" name="Column4213" dataDxfId="12177"/>
    <tableColumn id="4224" xr3:uid="{00000000-0010-0000-0100-000080100000}" name="Column4214" dataDxfId="12176"/>
    <tableColumn id="4225" xr3:uid="{00000000-0010-0000-0100-000081100000}" name="Column4215" dataDxfId="12175"/>
    <tableColumn id="4226" xr3:uid="{00000000-0010-0000-0100-000082100000}" name="Column4216" dataDxfId="12174"/>
    <tableColumn id="4227" xr3:uid="{00000000-0010-0000-0100-000083100000}" name="Column4217" dataDxfId="12173"/>
    <tableColumn id="4228" xr3:uid="{00000000-0010-0000-0100-000084100000}" name="Column4218" dataDxfId="12172"/>
    <tableColumn id="4229" xr3:uid="{00000000-0010-0000-0100-000085100000}" name="Column4219" dataDxfId="12171"/>
    <tableColumn id="4230" xr3:uid="{00000000-0010-0000-0100-000086100000}" name="Column4220" dataDxfId="12170"/>
    <tableColumn id="4231" xr3:uid="{00000000-0010-0000-0100-000087100000}" name="Column4221" dataDxfId="12169"/>
    <tableColumn id="4232" xr3:uid="{00000000-0010-0000-0100-000088100000}" name="Column4222" dataDxfId="12168"/>
    <tableColumn id="4233" xr3:uid="{00000000-0010-0000-0100-000089100000}" name="Column4223" dataDxfId="12167"/>
    <tableColumn id="4234" xr3:uid="{00000000-0010-0000-0100-00008A100000}" name="Column4224" dataDxfId="12166"/>
    <tableColumn id="4235" xr3:uid="{00000000-0010-0000-0100-00008B100000}" name="Column4225" dataDxfId="12165"/>
    <tableColumn id="4236" xr3:uid="{00000000-0010-0000-0100-00008C100000}" name="Column4226" dataDxfId="12164"/>
    <tableColumn id="4237" xr3:uid="{00000000-0010-0000-0100-00008D100000}" name="Column4227" dataDxfId="12163"/>
    <tableColumn id="4238" xr3:uid="{00000000-0010-0000-0100-00008E100000}" name="Column4228" dataDxfId="12162"/>
    <tableColumn id="4239" xr3:uid="{00000000-0010-0000-0100-00008F100000}" name="Column4229" dataDxfId="12161"/>
    <tableColumn id="4240" xr3:uid="{00000000-0010-0000-0100-000090100000}" name="Column4230" dataDxfId="12160"/>
    <tableColumn id="4241" xr3:uid="{00000000-0010-0000-0100-000091100000}" name="Column4231" dataDxfId="12159"/>
    <tableColumn id="4242" xr3:uid="{00000000-0010-0000-0100-000092100000}" name="Column4232" dataDxfId="12158"/>
    <tableColumn id="4243" xr3:uid="{00000000-0010-0000-0100-000093100000}" name="Column4233" dataDxfId="12157"/>
    <tableColumn id="4244" xr3:uid="{00000000-0010-0000-0100-000094100000}" name="Column4234" dataDxfId="12156"/>
    <tableColumn id="4245" xr3:uid="{00000000-0010-0000-0100-000095100000}" name="Column4235" dataDxfId="12155"/>
    <tableColumn id="4246" xr3:uid="{00000000-0010-0000-0100-000096100000}" name="Column4236" dataDxfId="12154"/>
    <tableColumn id="4247" xr3:uid="{00000000-0010-0000-0100-000097100000}" name="Column4237" dataDxfId="12153"/>
    <tableColumn id="4248" xr3:uid="{00000000-0010-0000-0100-000098100000}" name="Column4238" dataDxfId="12152"/>
    <tableColumn id="4249" xr3:uid="{00000000-0010-0000-0100-000099100000}" name="Column4239" dataDxfId="12151"/>
    <tableColumn id="4250" xr3:uid="{00000000-0010-0000-0100-00009A100000}" name="Column4240" dataDxfId="12150"/>
    <tableColumn id="4251" xr3:uid="{00000000-0010-0000-0100-00009B100000}" name="Column4241" dataDxfId="12149"/>
    <tableColumn id="4252" xr3:uid="{00000000-0010-0000-0100-00009C100000}" name="Column4242" dataDxfId="12148"/>
    <tableColumn id="4253" xr3:uid="{00000000-0010-0000-0100-00009D100000}" name="Column4243" dataDxfId="12147"/>
    <tableColumn id="4254" xr3:uid="{00000000-0010-0000-0100-00009E100000}" name="Column4244" dataDxfId="12146"/>
    <tableColumn id="4255" xr3:uid="{00000000-0010-0000-0100-00009F100000}" name="Column4245" dataDxfId="12145"/>
    <tableColumn id="4256" xr3:uid="{00000000-0010-0000-0100-0000A0100000}" name="Column4246" dataDxfId="12144"/>
    <tableColumn id="4257" xr3:uid="{00000000-0010-0000-0100-0000A1100000}" name="Column4247" dataDxfId="12143"/>
    <tableColumn id="4258" xr3:uid="{00000000-0010-0000-0100-0000A2100000}" name="Column4248" dataDxfId="12142"/>
    <tableColumn id="4259" xr3:uid="{00000000-0010-0000-0100-0000A3100000}" name="Column4249" dataDxfId="12141"/>
    <tableColumn id="4260" xr3:uid="{00000000-0010-0000-0100-0000A4100000}" name="Column4250" dataDxfId="12140"/>
    <tableColumn id="4261" xr3:uid="{00000000-0010-0000-0100-0000A5100000}" name="Column4251" dataDxfId="12139"/>
    <tableColumn id="4262" xr3:uid="{00000000-0010-0000-0100-0000A6100000}" name="Column4252" dataDxfId="12138"/>
    <tableColumn id="4263" xr3:uid="{00000000-0010-0000-0100-0000A7100000}" name="Column4253" dataDxfId="12137"/>
    <tableColumn id="4264" xr3:uid="{00000000-0010-0000-0100-0000A8100000}" name="Column4254" dataDxfId="12136"/>
    <tableColumn id="4265" xr3:uid="{00000000-0010-0000-0100-0000A9100000}" name="Column4255" dataDxfId="12135"/>
    <tableColumn id="4266" xr3:uid="{00000000-0010-0000-0100-0000AA100000}" name="Column4256" dataDxfId="12134"/>
    <tableColumn id="4267" xr3:uid="{00000000-0010-0000-0100-0000AB100000}" name="Column4257" dataDxfId="12133"/>
    <tableColumn id="4268" xr3:uid="{00000000-0010-0000-0100-0000AC100000}" name="Column4258" dataDxfId="12132"/>
    <tableColumn id="4269" xr3:uid="{00000000-0010-0000-0100-0000AD100000}" name="Column4259" dataDxfId="12131"/>
    <tableColumn id="4270" xr3:uid="{00000000-0010-0000-0100-0000AE100000}" name="Column4260" dataDxfId="12130"/>
    <tableColumn id="4271" xr3:uid="{00000000-0010-0000-0100-0000AF100000}" name="Column4261" dataDxfId="12129"/>
    <tableColumn id="4272" xr3:uid="{00000000-0010-0000-0100-0000B0100000}" name="Column4262" dataDxfId="12128"/>
    <tableColumn id="4273" xr3:uid="{00000000-0010-0000-0100-0000B1100000}" name="Column4263" dataDxfId="12127"/>
    <tableColumn id="4274" xr3:uid="{00000000-0010-0000-0100-0000B2100000}" name="Column4264" dataDxfId="12126"/>
    <tableColumn id="4275" xr3:uid="{00000000-0010-0000-0100-0000B3100000}" name="Column4265" dataDxfId="12125"/>
    <tableColumn id="4276" xr3:uid="{00000000-0010-0000-0100-0000B4100000}" name="Column4266" dataDxfId="12124"/>
    <tableColumn id="4277" xr3:uid="{00000000-0010-0000-0100-0000B5100000}" name="Column4267" dataDxfId="12123"/>
    <tableColumn id="4278" xr3:uid="{00000000-0010-0000-0100-0000B6100000}" name="Column4268" dataDxfId="12122"/>
    <tableColumn id="4279" xr3:uid="{00000000-0010-0000-0100-0000B7100000}" name="Column4269" dataDxfId="12121"/>
    <tableColumn id="4280" xr3:uid="{00000000-0010-0000-0100-0000B8100000}" name="Column4270" dataDxfId="12120"/>
    <tableColumn id="4281" xr3:uid="{00000000-0010-0000-0100-0000B9100000}" name="Column4271" dataDxfId="12119"/>
    <tableColumn id="4282" xr3:uid="{00000000-0010-0000-0100-0000BA100000}" name="Column4272" dataDxfId="12118"/>
    <tableColumn id="4283" xr3:uid="{00000000-0010-0000-0100-0000BB100000}" name="Column4273" dataDxfId="12117"/>
    <tableColumn id="4284" xr3:uid="{00000000-0010-0000-0100-0000BC100000}" name="Column4274" dataDxfId="12116"/>
    <tableColumn id="4285" xr3:uid="{00000000-0010-0000-0100-0000BD100000}" name="Column4275" dataDxfId="12115"/>
    <tableColumn id="4286" xr3:uid="{00000000-0010-0000-0100-0000BE100000}" name="Column4276" dataDxfId="12114"/>
    <tableColumn id="4287" xr3:uid="{00000000-0010-0000-0100-0000BF100000}" name="Column4277" dataDxfId="12113"/>
    <tableColumn id="4288" xr3:uid="{00000000-0010-0000-0100-0000C0100000}" name="Column4278" dataDxfId="12112"/>
    <tableColumn id="4289" xr3:uid="{00000000-0010-0000-0100-0000C1100000}" name="Column4279" dataDxfId="12111"/>
    <tableColumn id="4290" xr3:uid="{00000000-0010-0000-0100-0000C2100000}" name="Column4280" dataDxfId="12110"/>
    <tableColumn id="4291" xr3:uid="{00000000-0010-0000-0100-0000C3100000}" name="Column4281" dataDxfId="12109"/>
    <tableColumn id="4292" xr3:uid="{00000000-0010-0000-0100-0000C4100000}" name="Column4282" dataDxfId="12108"/>
    <tableColumn id="4293" xr3:uid="{00000000-0010-0000-0100-0000C5100000}" name="Column4283" dataDxfId="12107"/>
    <tableColumn id="4294" xr3:uid="{00000000-0010-0000-0100-0000C6100000}" name="Column4284" dataDxfId="12106"/>
    <tableColumn id="4295" xr3:uid="{00000000-0010-0000-0100-0000C7100000}" name="Column4285" dataDxfId="12105"/>
    <tableColumn id="4296" xr3:uid="{00000000-0010-0000-0100-0000C8100000}" name="Column4286" dataDxfId="12104"/>
    <tableColumn id="4297" xr3:uid="{00000000-0010-0000-0100-0000C9100000}" name="Column4287" dataDxfId="12103"/>
    <tableColumn id="4298" xr3:uid="{00000000-0010-0000-0100-0000CA100000}" name="Column4288" dataDxfId="12102"/>
    <tableColumn id="4299" xr3:uid="{00000000-0010-0000-0100-0000CB100000}" name="Column4289" dataDxfId="12101"/>
    <tableColumn id="4300" xr3:uid="{00000000-0010-0000-0100-0000CC100000}" name="Column4290" dataDxfId="12100"/>
    <tableColumn id="4301" xr3:uid="{00000000-0010-0000-0100-0000CD100000}" name="Column4291" dataDxfId="12099"/>
    <tableColumn id="4302" xr3:uid="{00000000-0010-0000-0100-0000CE100000}" name="Column4292" dataDxfId="12098"/>
    <tableColumn id="4303" xr3:uid="{00000000-0010-0000-0100-0000CF100000}" name="Column4293" dataDxfId="12097"/>
    <tableColumn id="4304" xr3:uid="{00000000-0010-0000-0100-0000D0100000}" name="Column4294" dataDxfId="12096"/>
    <tableColumn id="4305" xr3:uid="{00000000-0010-0000-0100-0000D1100000}" name="Column4295" dataDxfId="12095"/>
    <tableColumn id="4306" xr3:uid="{00000000-0010-0000-0100-0000D2100000}" name="Column4296" dataDxfId="12094"/>
    <tableColumn id="4307" xr3:uid="{00000000-0010-0000-0100-0000D3100000}" name="Column4297" dataDxfId="12093"/>
    <tableColumn id="4308" xr3:uid="{00000000-0010-0000-0100-0000D4100000}" name="Column4298" dataDxfId="12092"/>
    <tableColumn id="4309" xr3:uid="{00000000-0010-0000-0100-0000D5100000}" name="Column4299" dataDxfId="12091"/>
    <tableColumn id="4310" xr3:uid="{00000000-0010-0000-0100-0000D6100000}" name="Column4300" dataDxfId="12090"/>
    <tableColumn id="4311" xr3:uid="{00000000-0010-0000-0100-0000D7100000}" name="Column4301" dataDxfId="12089"/>
    <tableColumn id="4312" xr3:uid="{00000000-0010-0000-0100-0000D8100000}" name="Column4302" dataDxfId="12088"/>
    <tableColumn id="4313" xr3:uid="{00000000-0010-0000-0100-0000D9100000}" name="Column4303" dataDxfId="12087"/>
    <tableColumn id="4314" xr3:uid="{00000000-0010-0000-0100-0000DA100000}" name="Column4304" dataDxfId="12086"/>
    <tableColumn id="4315" xr3:uid="{00000000-0010-0000-0100-0000DB100000}" name="Column4305" dataDxfId="12085"/>
    <tableColumn id="4316" xr3:uid="{00000000-0010-0000-0100-0000DC100000}" name="Column4306" dataDxfId="12084"/>
    <tableColumn id="4317" xr3:uid="{00000000-0010-0000-0100-0000DD100000}" name="Column4307" dataDxfId="12083"/>
    <tableColumn id="4318" xr3:uid="{00000000-0010-0000-0100-0000DE100000}" name="Column4308" dataDxfId="12082"/>
    <tableColumn id="4319" xr3:uid="{00000000-0010-0000-0100-0000DF100000}" name="Column4309" dataDxfId="12081"/>
    <tableColumn id="4320" xr3:uid="{00000000-0010-0000-0100-0000E0100000}" name="Column4310" dataDxfId="12080"/>
    <tableColumn id="4321" xr3:uid="{00000000-0010-0000-0100-0000E1100000}" name="Column4311" dataDxfId="12079"/>
    <tableColumn id="4322" xr3:uid="{00000000-0010-0000-0100-0000E2100000}" name="Column4312" dataDxfId="12078"/>
    <tableColumn id="4323" xr3:uid="{00000000-0010-0000-0100-0000E3100000}" name="Column4313" dataDxfId="12077"/>
    <tableColumn id="4324" xr3:uid="{00000000-0010-0000-0100-0000E4100000}" name="Column4314" dataDxfId="12076"/>
    <tableColumn id="4325" xr3:uid="{00000000-0010-0000-0100-0000E5100000}" name="Column4315" dataDxfId="12075"/>
    <tableColumn id="4326" xr3:uid="{00000000-0010-0000-0100-0000E6100000}" name="Column4316" dataDxfId="12074"/>
    <tableColumn id="4327" xr3:uid="{00000000-0010-0000-0100-0000E7100000}" name="Column4317" dataDxfId="12073"/>
    <tableColumn id="4328" xr3:uid="{00000000-0010-0000-0100-0000E8100000}" name="Column4318" dataDxfId="12072"/>
    <tableColumn id="4329" xr3:uid="{00000000-0010-0000-0100-0000E9100000}" name="Column4319" dataDxfId="12071"/>
    <tableColumn id="4330" xr3:uid="{00000000-0010-0000-0100-0000EA100000}" name="Column4320" dataDxfId="12070"/>
    <tableColumn id="4331" xr3:uid="{00000000-0010-0000-0100-0000EB100000}" name="Column4321" dataDxfId="12069"/>
    <tableColumn id="4332" xr3:uid="{00000000-0010-0000-0100-0000EC100000}" name="Column4322" dataDxfId="12068"/>
    <tableColumn id="4333" xr3:uid="{00000000-0010-0000-0100-0000ED100000}" name="Column4323" dataDxfId="12067"/>
    <tableColumn id="4334" xr3:uid="{00000000-0010-0000-0100-0000EE100000}" name="Column4324" dataDxfId="12066"/>
    <tableColumn id="4335" xr3:uid="{00000000-0010-0000-0100-0000EF100000}" name="Column4325" dataDxfId="12065"/>
    <tableColumn id="4336" xr3:uid="{00000000-0010-0000-0100-0000F0100000}" name="Column4326" dataDxfId="12064"/>
    <tableColumn id="4337" xr3:uid="{00000000-0010-0000-0100-0000F1100000}" name="Column4327" dataDxfId="12063"/>
    <tableColumn id="4338" xr3:uid="{00000000-0010-0000-0100-0000F2100000}" name="Column4328" dataDxfId="12062"/>
    <tableColumn id="4339" xr3:uid="{00000000-0010-0000-0100-0000F3100000}" name="Column4329" dataDxfId="12061"/>
    <tableColumn id="4340" xr3:uid="{00000000-0010-0000-0100-0000F4100000}" name="Column4330" dataDxfId="12060"/>
    <tableColumn id="4341" xr3:uid="{00000000-0010-0000-0100-0000F5100000}" name="Column4331" dataDxfId="12059"/>
    <tableColumn id="4342" xr3:uid="{00000000-0010-0000-0100-0000F6100000}" name="Column4332" dataDxfId="12058"/>
    <tableColumn id="4343" xr3:uid="{00000000-0010-0000-0100-0000F7100000}" name="Column4333" dataDxfId="12057"/>
    <tableColumn id="4344" xr3:uid="{00000000-0010-0000-0100-0000F8100000}" name="Column4334" dataDxfId="12056"/>
    <tableColumn id="4345" xr3:uid="{00000000-0010-0000-0100-0000F9100000}" name="Column4335" dataDxfId="12055"/>
    <tableColumn id="4346" xr3:uid="{00000000-0010-0000-0100-0000FA100000}" name="Column4336" dataDxfId="12054"/>
    <tableColumn id="4347" xr3:uid="{00000000-0010-0000-0100-0000FB100000}" name="Column4337" dataDxfId="12053"/>
    <tableColumn id="4348" xr3:uid="{00000000-0010-0000-0100-0000FC100000}" name="Column4338" dataDxfId="12052"/>
    <tableColumn id="4349" xr3:uid="{00000000-0010-0000-0100-0000FD100000}" name="Column4339" dataDxfId="12051"/>
    <tableColumn id="4350" xr3:uid="{00000000-0010-0000-0100-0000FE100000}" name="Column4340" dataDxfId="12050"/>
    <tableColumn id="4351" xr3:uid="{00000000-0010-0000-0100-0000FF100000}" name="Column4341" dataDxfId="12049"/>
    <tableColumn id="4352" xr3:uid="{00000000-0010-0000-0100-000000110000}" name="Column4342" dataDxfId="12048"/>
    <tableColumn id="4353" xr3:uid="{00000000-0010-0000-0100-000001110000}" name="Column4343" dataDxfId="12047"/>
    <tableColumn id="4354" xr3:uid="{00000000-0010-0000-0100-000002110000}" name="Column4344" dataDxfId="12046"/>
    <tableColumn id="4355" xr3:uid="{00000000-0010-0000-0100-000003110000}" name="Column4345" dataDxfId="12045"/>
    <tableColumn id="4356" xr3:uid="{00000000-0010-0000-0100-000004110000}" name="Column4346" dataDxfId="12044"/>
    <tableColumn id="4357" xr3:uid="{00000000-0010-0000-0100-000005110000}" name="Column4347" dataDxfId="12043"/>
    <tableColumn id="4358" xr3:uid="{00000000-0010-0000-0100-000006110000}" name="Column4348" dataDxfId="12042"/>
    <tableColumn id="4359" xr3:uid="{00000000-0010-0000-0100-000007110000}" name="Column4349" dataDxfId="12041"/>
    <tableColumn id="4360" xr3:uid="{00000000-0010-0000-0100-000008110000}" name="Column4350" dataDxfId="12040"/>
    <tableColumn id="4361" xr3:uid="{00000000-0010-0000-0100-000009110000}" name="Column4351" dataDxfId="12039"/>
    <tableColumn id="4362" xr3:uid="{00000000-0010-0000-0100-00000A110000}" name="Column4352" dataDxfId="12038"/>
    <tableColumn id="4363" xr3:uid="{00000000-0010-0000-0100-00000B110000}" name="Column4353" dataDxfId="12037"/>
    <tableColumn id="4364" xr3:uid="{00000000-0010-0000-0100-00000C110000}" name="Column4354" dataDxfId="12036"/>
    <tableColumn id="4365" xr3:uid="{00000000-0010-0000-0100-00000D110000}" name="Column4355" dataDxfId="12035"/>
    <tableColumn id="4366" xr3:uid="{00000000-0010-0000-0100-00000E110000}" name="Column4356" dataDxfId="12034"/>
    <tableColumn id="4367" xr3:uid="{00000000-0010-0000-0100-00000F110000}" name="Column4357" dataDxfId="12033"/>
    <tableColumn id="4368" xr3:uid="{00000000-0010-0000-0100-000010110000}" name="Column4358" dataDxfId="12032"/>
    <tableColumn id="4369" xr3:uid="{00000000-0010-0000-0100-000011110000}" name="Column4359" dataDxfId="12031"/>
    <tableColumn id="4370" xr3:uid="{00000000-0010-0000-0100-000012110000}" name="Column4360" dataDxfId="12030"/>
    <tableColumn id="4371" xr3:uid="{00000000-0010-0000-0100-000013110000}" name="Column4361" dataDxfId="12029"/>
    <tableColumn id="4372" xr3:uid="{00000000-0010-0000-0100-000014110000}" name="Column4362" dataDxfId="12028"/>
    <tableColumn id="4373" xr3:uid="{00000000-0010-0000-0100-000015110000}" name="Column4363" dataDxfId="12027"/>
    <tableColumn id="4374" xr3:uid="{00000000-0010-0000-0100-000016110000}" name="Column4364" dataDxfId="12026"/>
    <tableColumn id="4375" xr3:uid="{00000000-0010-0000-0100-000017110000}" name="Column4365" dataDxfId="12025"/>
    <tableColumn id="4376" xr3:uid="{00000000-0010-0000-0100-000018110000}" name="Column4366" dataDxfId="12024"/>
    <tableColumn id="4377" xr3:uid="{00000000-0010-0000-0100-000019110000}" name="Column4367" dataDxfId="12023"/>
    <tableColumn id="4378" xr3:uid="{00000000-0010-0000-0100-00001A110000}" name="Column4368" dataDxfId="12022"/>
    <tableColumn id="4379" xr3:uid="{00000000-0010-0000-0100-00001B110000}" name="Column4369" dataDxfId="12021"/>
    <tableColumn id="4380" xr3:uid="{00000000-0010-0000-0100-00001C110000}" name="Column4370" dataDxfId="12020"/>
    <tableColumn id="4381" xr3:uid="{00000000-0010-0000-0100-00001D110000}" name="Column4371" dataDxfId="12019"/>
    <tableColumn id="4382" xr3:uid="{00000000-0010-0000-0100-00001E110000}" name="Column4372" dataDxfId="12018"/>
    <tableColumn id="4383" xr3:uid="{00000000-0010-0000-0100-00001F110000}" name="Column4373" dataDxfId="12017"/>
    <tableColumn id="4384" xr3:uid="{00000000-0010-0000-0100-000020110000}" name="Column4374" dataDxfId="12016"/>
    <tableColumn id="4385" xr3:uid="{00000000-0010-0000-0100-000021110000}" name="Column4375" dataDxfId="12015"/>
    <tableColumn id="4386" xr3:uid="{00000000-0010-0000-0100-000022110000}" name="Column4376" dataDxfId="12014"/>
    <tableColumn id="4387" xr3:uid="{00000000-0010-0000-0100-000023110000}" name="Column4377" dataDxfId="12013"/>
    <tableColumn id="4388" xr3:uid="{00000000-0010-0000-0100-000024110000}" name="Column4378" dataDxfId="12012"/>
    <tableColumn id="4389" xr3:uid="{00000000-0010-0000-0100-000025110000}" name="Column4379" dataDxfId="12011"/>
    <tableColumn id="4390" xr3:uid="{00000000-0010-0000-0100-000026110000}" name="Column4380" dataDxfId="12010"/>
    <tableColumn id="4391" xr3:uid="{00000000-0010-0000-0100-000027110000}" name="Column4381" dataDxfId="12009"/>
    <tableColumn id="4392" xr3:uid="{00000000-0010-0000-0100-000028110000}" name="Column4382" dataDxfId="12008"/>
    <tableColumn id="4393" xr3:uid="{00000000-0010-0000-0100-000029110000}" name="Column4383" dataDxfId="12007"/>
    <tableColumn id="4394" xr3:uid="{00000000-0010-0000-0100-00002A110000}" name="Column4384" dataDxfId="12006"/>
    <tableColumn id="4395" xr3:uid="{00000000-0010-0000-0100-00002B110000}" name="Column4385" dataDxfId="12005"/>
    <tableColumn id="4396" xr3:uid="{00000000-0010-0000-0100-00002C110000}" name="Column4386" dataDxfId="12004"/>
    <tableColumn id="4397" xr3:uid="{00000000-0010-0000-0100-00002D110000}" name="Column4387" dataDxfId="12003"/>
    <tableColumn id="4398" xr3:uid="{00000000-0010-0000-0100-00002E110000}" name="Column4388" dataDxfId="12002"/>
    <tableColumn id="4399" xr3:uid="{00000000-0010-0000-0100-00002F110000}" name="Column4389" dataDxfId="12001"/>
    <tableColumn id="4400" xr3:uid="{00000000-0010-0000-0100-000030110000}" name="Column4390" dataDxfId="12000"/>
    <tableColumn id="4401" xr3:uid="{00000000-0010-0000-0100-000031110000}" name="Column4391" dataDxfId="11999"/>
    <tableColumn id="4402" xr3:uid="{00000000-0010-0000-0100-000032110000}" name="Column4392" dataDxfId="11998"/>
    <tableColumn id="4403" xr3:uid="{00000000-0010-0000-0100-000033110000}" name="Column4393" dataDxfId="11997"/>
    <tableColumn id="4404" xr3:uid="{00000000-0010-0000-0100-000034110000}" name="Column4394" dataDxfId="11996"/>
    <tableColumn id="4405" xr3:uid="{00000000-0010-0000-0100-000035110000}" name="Column4395" dataDxfId="11995"/>
    <tableColumn id="4406" xr3:uid="{00000000-0010-0000-0100-000036110000}" name="Column4396" dataDxfId="11994"/>
    <tableColumn id="4407" xr3:uid="{00000000-0010-0000-0100-000037110000}" name="Column4397" dataDxfId="11993"/>
    <tableColumn id="4408" xr3:uid="{00000000-0010-0000-0100-000038110000}" name="Column4398" dataDxfId="11992"/>
    <tableColumn id="4409" xr3:uid="{00000000-0010-0000-0100-000039110000}" name="Column4399" dataDxfId="11991"/>
    <tableColumn id="4410" xr3:uid="{00000000-0010-0000-0100-00003A110000}" name="Column4400" dataDxfId="11990"/>
    <tableColumn id="4411" xr3:uid="{00000000-0010-0000-0100-00003B110000}" name="Column4401" dataDxfId="11989"/>
    <tableColumn id="4412" xr3:uid="{00000000-0010-0000-0100-00003C110000}" name="Column4402" dataDxfId="11988"/>
    <tableColumn id="4413" xr3:uid="{00000000-0010-0000-0100-00003D110000}" name="Column4403" dataDxfId="11987"/>
    <tableColumn id="4414" xr3:uid="{00000000-0010-0000-0100-00003E110000}" name="Column4404" dataDxfId="11986"/>
    <tableColumn id="4415" xr3:uid="{00000000-0010-0000-0100-00003F110000}" name="Column4405" dataDxfId="11985"/>
    <tableColumn id="4416" xr3:uid="{00000000-0010-0000-0100-000040110000}" name="Column4406" dataDxfId="11984"/>
    <tableColumn id="4417" xr3:uid="{00000000-0010-0000-0100-000041110000}" name="Column4407" dataDxfId="11983"/>
    <tableColumn id="4418" xr3:uid="{00000000-0010-0000-0100-000042110000}" name="Column4408" dataDxfId="11982"/>
    <tableColumn id="4419" xr3:uid="{00000000-0010-0000-0100-000043110000}" name="Column4409" dataDxfId="11981"/>
    <tableColumn id="4420" xr3:uid="{00000000-0010-0000-0100-000044110000}" name="Column4410" dataDxfId="11980"/>
    <tableColumn id="4421" xr3:uid="{00000000-0010-0000-0100-000045110000}" name="Column4411" dataDxfId="11979"/>
    <tableColumn id="4422" xr3:uid="{00000000-0010-0000-0100-000046110000}" name="Column4412" dataDxfId="11978"/>
    <tableColumn id="4423" xr3:uid="{00000000-0010-0000-0100-000047110000}" name="Column4413" dataDxfId="11977"/>
    <tableColumn id="4424" xr3:uid="{00000000-0010-0000-0100-000048110000}" name="Column4414" dataDxfId="11976"/>
    <tableColumn id="4425" xr3:uid="{00000000-0010-0000-0100-000049110000}" name="Column4415" dataDxfId="11975"/>
    <tableColumn id="4426" xr3:uid="{00000000-0010-0000-0100-00004A110000}" name="Column4416" dataDxfId="11974"/>
    <tableColumn id="4427" xr3:uid="{00000000-0010-0000-0100-00004B110000}" name="Column4417" dataDxfId="11973"/>
    <tableColumn id="4428" xr3:uid="{00000000-0010-0000-0100-00004C110000}" name="Column4418" dataDxfId="11972"/>
    <tableColumn id="4429" xr3:uid="{00000000-0010-0000-0100-00004D110000}" name="Column4419" dataDxfId="11971"/>
    <tableColumn id="4430" xr3:uid="{00000000-0010-0000-0100-00004E110000}" name="Column4420" dataDxfId="11970"/>
    <tableColumn id="4431" xr3:uid="{00000000-0010-0000-0100-00004F110000}" name="Column4421" dataDxfId="11969"/>
    <tableColumn id="4432" xr3:uid="{00000000-0010-0000-0100-000050110000}" name="Column4422" dataDxfId="11968"/>
    <tableColumn id="4433" xr3:uid="{00000000-0010-0000-0100-000051110000}" name="Column4423" dataDxfId="11967"/>
    <tableColumn id="4434" xr3:uid="{00000000-0010-0000-0100-000052110000}" name="Column4424" dataDxfId="11966"/>
    <tableColumn id="4435" xr3:uid="{00000000-0010-0000-0100-000053110000}" name="Column4425" dataDxfId="11965"/>
    <tableColumn id="4436" xr3:uid="{00000000-0010-0000-0100-000054110000}" name="Column4426" dataDxfId="11964"/>
    <tableColumn id="4437" xr3:uid="{00000000-0010-0000-0100-000055110000}" name="Column4427" dataDxfId="11963"/>
    <tableColumn id="4438" xr3:uid="{00000000-0010-0000-0100-000056110000}" name="Column4428" dataDxfId="11962"/>
    <tableColumn id="4439" xr3:uid="{00000000-0010-0000-0100-000057110000}" name="Column4429" dataDxfId="11961"/>
    <tableColumn id="4440" xr3:uid="{00000000-0010-0000-0100-000058110000}" name="Column4430" dataDxfId="11960"/>
    <tableColumn id="4441" xr3:uid="{00000000-0010-0000-0100-000059110000}" name="Column4431" dataDxfId="11959"/>
    <tableColumn id="4442" xr3:uid="{00000000-0010-0000-0100-00005A110000}" name="Column4432" dataDxfId="11958"/>
    <tableColumn id="4443" xr3:uid="{00000000-0010-0000-0100-00005B110000}" name="Column4433" dataDxfId="11957"/>
    <tableColumn id="4444" xr3:uid="{00000000-0010-0000-0100-00005C110000}" name="Column4434" dataDxfId="11956"/>
    <tableColumn id="4445" xr3:uid="{00000000-0010-0000-0100-00005D110000}" name="Column4435" dataDxfId="11955"/>
    <tableColumn id="4446" xr3:uid="{00000000-0010-0000-0100-00005E110000}" name="Column4436" dataDxfId="11954"/>
    <tableColumn id="4447" xr3:uid="{00000000-0010-0000-0100-00005F110000}" name="Column4437" dataDxfId="11953"/>
    <tableColumn id="4448" xr3:uid="{00000000-0010-0000-0100-000060110000}" name="Column4438" dataDxfId="11952"/>
    <tableColumn id="4449" xr3:uid="{00000000-0010-0000-0100-000061110000}" name="Column4439" dataDxfId="11951"/>
    <tableColumn id="4450" xr3:uid="{00000000-0010-0000-0100-000062110000}" name="Column4440" dataDxfId="11950"/>
    <tableColumn id="4451" xr3:uid="{00000000-0010-0000-0100-000063110000}" name="Column4441" dataDxfId="11949"/>
    <tableColumn id="4452" xr3:uid="{00000000-0010-0000-0100-000064110000}" name="Column4442" dataDxfId="11948"/>
    <tableColumn id="4453" xr3:uid="{00000000-0010-0000-0100-000065110000}" name="Column4443" dataDxfId="11947"/>
    <tableColumn id="4454" xr3:uid="{00000000-0010-0000-0100-000066110000}" name="Column4444" dataDxfId="11946"/>
    <tableColumn id="4455" xr3:uid="{00000000-0010-0000-0100-000067110000}" name="Column4445" dataDxfId="11945"/>
    <tableColumn id="4456" xr3:uid="{00000000-0010-0000-0100-000068110000}" name="Column4446" dataDxfId="11944"/>
    <tableColumn id="4457" xr3:uid="{00000000-0010-0000-0100-000069110000}" name="Column4447" dataDxfId="11943"/>
    <tableColumn id="4458" xr3:uid="{00000000-0010-0000-0100-00006A110000}" name="Column4448" dataDxfId="11942"/>
    <tableColumn id="4459" xr3:uid="{00000000-0010-0000-0100-00006B110000}" name="Column4449" dataDxfId="11941"/>
    <tableColumn id="4460" xr3:uid="{00000000-0010-0000-0100-00006C110000}" name="Column4450" dataDxfId="11940"/>
    <tableColumn id="4461" xr3:uid="{00000000-0010-0000-0100-00006D110000}" name="Column4451" dataDxfId="11939"/>
    <tableColumn id="4462" xr3:uid="{00000000-0010-0000-0100-00006E110000}" name="Column4452" dataDxfId="11938"/>
    <tableColumn id="4463" xr3:uid="{00000000-0010-0000-0100-00006F110000}" name="Column4453" dataDxfId="11937"/>
    <tableColumn id="4464" xr3:uid="{00000000-0010-0000-0100-000070110000}" name="Column4454" dataDxfId="11936"/>
    <tableColumn id="4465" xr3:uid="{00000000-0010-0000-0100-000071110000}" name="Column4455" dataDxfId="11935"/>
    <tableColumn id="4466" xr3:uid="{00000000-0010-0000-0100-000072110000}" name="Column4456" dataDxfId="11934"/>
    <tableColumn id="4467" xr3:uid="{00000000-0010-0000-0100-000073110000}" name="Column4457" dataDxfId="11933"/>
    <tableColumn id="4468" xr3:uid="{00000000-0010-0000-0100-000074110000}" name="Column4458" dataDxfId="11932"/>
    <tableColumn id="4469" xr3:uid="{00000000-0010-0000-0100-000075110000}" name="Column4459" dataDxfId="11931"/>
    <tableColumn id="4470" xr3:uid="{00000000-0010-0000-0100-000076110000}" name="Column4460" dataDxfId="11930"/>
    <tableColumn id="4471" xr3:uid="{00000000-0010-0000-0100-000077110000}" name="Column4461" dataDxfId="11929"/>
    <tableColumn id="4472" xr3:uid="{00000000-0010-0000-0100-000078110000}" name="Column4462" dataDxfId="11928"/>
    <tableColumn id="4473" xr3:uid="{00000000-0010-0000-0100-000079110000}" name="Column4463" dataDxfId="11927"/>
    <tableColumn id="4474" xr3:uid="{00000000-0010-0000-0100-00007A110000}" name="Column4464" dataDxfId="11926"/>
    <tableColumn id="4475" xr3:uid="{00000000-0010-0000-0100-00007B110000}" name="Column4465" dataDxfId="11925"/>
    <tableColumn id="4476" xr3:uid="{00000000-0010-0000-0100-00007C110000}" name="Column4466" dataDxfId="11924"/>
    <tableColumn id="4477" xr3:uid="{00000000-0010-0000-0100-00007D110000}" name="Column4467" dataDxfId="11923"/>
    <tableColumn id="4478" xr3:uid="{00000000-0010-0000-0100-00007E110000}" name="Column4468" dataDxfId="11922"/>
    <tableColumn id="4479" xr3:uid="{00000000-0010-0000-0100-00007F110000}" name="Column4469" dataDxfId="11921"/>
    <tableColumn id="4480" xr3:uid="{00000000-0010-0000-0100-000080110000}" name="Column4470" dataDxfId="11920"/>
    <tableColumn id="4481" xr3:uid="{00000000-0010-0000-0100-000081110000}" name="Column4471" dataDxfId="11919"/>
    <tableColumn id="4482" xr3:uid="{00000000-0010-0000-0100-000082110000}" name="Column4472" dataDxfId="11918"/>
    <tableColumn id="4483" xr3:uid="{00000000-0010-0000-0100-000083110000}" name="Column4473" dataDxfId="11917"/>
    <tableColumn id="4484" xr3:uid="{00000000-0010-0000-0100-000084110000}" name="Column4474" dataDxfId="11916"/>
    <tableColumn id="4485" xr3:uid="{00000000-0010-0000-0100-000085110000}" name="Column4475" dataDxfId="11915"/>
    <tableColumn id="4486" xr3:uid="{00000000-0010-0000-0100-000086110000}" name="Column4476" dataDxfId="11914"/>
    <tableColumn id="4487" xr3:uid="{00000000-0010-0000-0100-000087110000}" name="Column4477" dataDxfId="11913"/>
    <tableColumn id="4488" xr3:uid="{00000000-0010-0000-0100-000088110000}" name="Column4478" dataDxfId="11912"/>
    <tableColumn id="4489" xr3:uid="{00000000-0010-0000-0100-000089110000}" name="Column4479" dataDxfId="11911"/>
    <tableColumn id="4490" xr3:uid="{00000000-0010-0000-0100-00008A110000}" name="Column4480" dataDxfId="11910"/>
    <tableColumn id="4491" xr3:uid="{00000000-0010-0000-0100-00008B110000}" name="Column4481" dataDxfId="11909"/>
    <tableColumn id="4492" xr3:uid="{00000000-0010-0000-0100-00008C110000}" name="Column4482" dataDxfId="11908"/>
    <tableColumn id="4493" xr3:uid="{00000000-0010-0000-0100-00008D110000}" name="Column4483" dataDxfId="11907"/>
    <tableColumn id="4494" xr3:uid="{00000000-0010-0000-0100-00008E110000}" name="Column4484" dataDxfId="11906"/>
    <tableColumn id="4495" xr3:uid="{00000000-0010-0000-0100-00008F110000}" name="Column4485" dataDxfId="11905"/>
    <tableColumn id="4496" xr3:uid="{00000000-0010-0000-0100-000090110000}" name="Column4486" dataDxfId="11904"/>
    <tableColumn id="4497" xr3:uid="{00000000-0010-0000-0100-000091110000}" name="Column4487" dataDxfId="11903"/>
    <tableColumn id="4498" xr3:uid="{00000000-0010-0000-0100-000092110000}" name="Column4488" dataDxfId="11902"/>
    <tableColumn id="4499" xr3:uid="{00000000-0010-0000-0100-000093110000}" name="Column4489" dataDxfId="11901"/>
    <tableColumn id="4500" xr3:uid="{00000000-0010-0000-0100-000094110000}" name="Column4490" dataDxfId="11900"/>
    <tableColumn id="4501" xr3:uid="{00000000-0010-0000-0100-000095110000}" name="Column4491" dataDxfId="11899"/>
    <tableColumn id="4502" xr3:uid="{00000000-0010-0000-0100-000096110000}" name="Column4492" dataDxfId="11898"/>
    <tableColumn id="4503" xr3:uid="{00000000-0010-0000-0100-000097110000}" name="Column4493" dataDxfId="11897"/>
    <tableColumn id="4504" xr3:uid="{00000000-0010-0000-0100-000098110000}" name="Column4494" dataDxfId="11896"/>
    <tableColumn id="4505" xr3:uid="{00000000-0010-0000-0100-000099110000}" name="Column4495" dataDxfId="11895"/>
    <tableColumn id="4506" xr3:uid="{00000000-0010-0000-0100-00009A110000}" name="Column4496" dataDxfId="11894"/>
    <tableColumn id="4507" xr3:uid="{00000000-0010-0000-0100-00009B110000}" name="Column4497" dataDxfId="11893"/>
    <tableColumn id="4508" xr3:uid="{00000000-0010-0000-0100-00009C110000}" name="Column4498" dataDxfId="11892"/>
    <tableColumn id="4509" xr3:uid="{00000000-0010-0000-0100-00009D110000}" name="Column4499" dataDxfId="11891"/>
    <tableColumn id="4510" xr3:uid="{00000000-0010-0000-0100-00009E110000}" name="Column4500" dataDxfId="11890"/>
    <tableColumn id="4511" xr3:uid="{00000000-0010-0000-0100-00009F110000}" name="Column4501" dataDxfId="11889"/>
    <tableColumn id="4512" xr3:uid="{00000000-0010-0000-0100-0000A0110000}" name="Column4502" dataDxfId="11888"/>
    <tableColumn id="4513" xr3:uid="{00000000-0010-0000-0100-0000A1110000}" name="Column4503" dataDxfId="11887"/>
    <tableColumn id="4514" xr3:uid="{00000000-0010-0000-0100-0000A2110000}" name="Column4504" dataDxfId="11886"/>
    <tableColumn id="4515" xr3:uid="{00000000-0010-0000-0100-0000A3110000}" name="Column4505" dataDxfId="11885"/>
    <tableColumn id="4516" xr3:uid="{00000000-0010-0000-0100-0000A4110000}" name="Column4506" dataDxfId="11884"/>
    <tableColumn id="4517" xr3:uid="{00000000-0010-0000-0100-0000A5110000}" name="Column4507" dataDxfId="11883"/>
    <tableColumn id="4518" xr3:uid="{00000000-0010-0000-0100-0000A6110000}" name="Column4508" dataDxfId="11882"/>
    <tableColumn id="4519" xr3:uid="{00000000-0010-0000-0100-0000A7110000}" name="Column4509" dataDxfId="11881"/>
    <tableColumn id="4520" xr3:uid="{00000000-0010-0000-0100-0000A8110000}" name="Column4510" dataDxfId="11880"/>
    <tableColumn id="4521" xr3:uid="{00000000-0010-0000-0100-0000A9110000}" name="Column4511" dataDxfId="11879"/>
    <tableColumn id="4522" xr3:uid="{00000000-0010-0000-0100-0000AA110000}" name="Column4512" dataDxfId="11878"/>
    <tableColumn id="4523" xr3:uid="{00000000-0010-0000-0100-0000AB110000}" name="Column4513" dataDxfId="11877"/>
    <tableColumn id="4524" xr3:uid="{00000000-0010-0000-0100-0000AC110000}" name="Column4514" dataDxfId="11876"/>
    <tableColumn id="4525" xr3:uid="{00000000-0010-0000-0100-0000AD110000}" name="Column4515" dataDxfId="11875"/>
    <tableColumn id="4526" xr3:uid="{00000000-0010-0000-0100-0000AE110000}" name="Column4516" dataDxfId="11874"/>
    <tableColumn id="4527" xr3:uid="{00000000-0010-0000-0100-0000AF110000}" name="Column4517" dataDxfId="11873"/>
    <tableColumn id="4528" xr3:uid="{00000000-0010-0000-0100-0000B0110000}" name="Column4518" dataDxfId="11872"/>
    <tableColumn id="4529" xr3:uid="{00000000-0010-0000-0100-0000B1110000}" name="Column4519" dataDxfId="11871"/>
    <tableColumn id="4530" xr3:uid="{00000000-0010-0000-0100-0000B2110000}" name="Column4520" dataDxfId="11870"/>
    <tableColumn id="4531" xr3:uid="{00000000-0010-0000-0100-0000B3110000}" name="Column4521" dataDxfId="11869"/>
    <tableColumn id="4532" xr3:uid="{00000000-0010-0000-0100-0000B4110000}" name="Column4522" dataDxfId="11868"/>
    <tableColumn id="4533" xr3:uid="{00000000-0010-0000-0100-0000B5110000}" name="Column4523" dataDxfId="11867"/>
    <tableColumn id="4534" xr3:uid="{00000000-0010-0000-0100-0000B6110000}" name="Column4524" dataDxfId="11866"/>
    <tableColumn id="4535" xr3:uid="{00000000-0010-0000-0100-0000B7110000}" name="Column4525" dataDxfId="11865"/>
    <tableColumn id="4536" xr3:uid="{00000000-0010-0000-0100-0000B8110000}" name="Column4526" dataDxfId="11864"/>
    <tableColumn id="4537" xr3:uid="{00000000-0010-0000-0100-0000B9110000}" name="Column4527" dataDxfId="11863"/>
    <tableColumn id="4538" xr3:uid="{00000000-0010-0000-0100-0000BA110000}" name="Column4528" dataDxfId="11862"/>
    <tableColumn id="4539" xr3:uid="{00000000-0010-0000-0100-0000BB110000}" name="Column4529" dataDxfId="11861"/>
    <tableColumn id="4540" xr3:uid="{00000000-0010-0000-0100-0000BC110000}" name="Column4530" dataDxfId="11860"/>
    <tableColumn id="4541" xr3:uid="{00000000-0010-0000-0100-0000BD110000}" name="Column4531" dataDxfId="11859"/>
    <tableColumn id="4542" xr3:uid="{00000000-0010-0000-0100-0000BE110000}" name="Column4532" dataDxfId="11858"/>
    <tableColumn id="4543" xr3:uid="{00000000-0010-0000-0100-0000BF110000}" name="Column4533" dataDxfId="11857"/>
    <tableColumn id="4544" xr3:uid="{00000000-0010-0000-0100-0000C0110000}" name="Column4534" dataDxfId="11856"/>
    <tableColumn id="4545" xr3:uid="{00000000-0010-0000-0100-0000C1110000}" name="Column4535" dataDxfId="11855"/>
    <tableColumn id="4546" xr3:uid="{00000000-0010-0000-0100-0000C2110000}" name="Column4536" dataDxfId="11854"/>
    <tableColumn id="4547" xr3:uid="{00000000-0010-0000-0100-0000C3110000}" name="Column4537" dataDxfId="11853"/>
    <tableColumn id="4548" xr3:uid="{00000000-0010-0000-0100-0000C4110000}" name="Column4538" dataDxfId="11852"/>
    <tableColumn id="4549" xr3:uid="{00000000-0010-0000-0100-0000C5110000}" name="Column4539" dataDxfId="11851"/>
    <tableColumn id="4550" xr3:uid="{00000000-0010-0000-0100-0000C6110000}" name="Column4540" dataDxfId="11850"/>
    <tableColumn id="4551" xr3:uid="{00000000-0010-0000-0100-0000C7110000}" name="Column4541" dataDxfId="11849"/>
    <tableColumn id="4552" xr3:uid="{00000000-0010-0000-0100-0000C8110000}" name="Column4542" dataDxfId="11848"/>
    <tableColumn id="4553" xr3:uid="{00000000-0010-0000-0100-0000C9110000}" name="Column4543" dataDxfId="11847"/>
    <tableColumn id="4554" xr3:uid="{00000000-0010-0000-0100-0000CA110000}" name="Column4544" dataDxfId="11846"/>
    <tableColumn id="4555" xr3:uid="{00000000-0010-0000-0100-0000CB110000}" name="Column4545" dataDxfId="11845"/>
    <tableColumn id="4556" xr3:uid="{00000000-0010-0000-0100-0000CC110000}" name="Column4546" dataDxfId="11844"/>
    <tableColumn id="4557" xr3:uid="{00000000-0010-0000-0100-0000CD110000}" name="Column4547" dataDxfId="11843"/>
    <tableColumn id="4558" xr3:uid="{00000000-0010-0000-0100-0000CE110000}" name="Column4548" dataDxfId="11842"/>
    <tableColumn id="4559" xr3:uid="{00000000-0010-0000-0100-0000CF110000}" name="Column4549" dataDxfId="11841"/>
    <tableColumn id="4560" xr3:uid="{00000000-0010-0000-0100-0000D0110000}" name="Column4550" dataDxfId="11840"/>
    <tableColumn id="4561" xr3:uid="{00000000-0010-0000-0100-0000D1110000}" name="Column4551" dataDxfId="11839"/>
    <tableColumn id="4562" xr3:uid="{00000000-0010-0000-0100-0000D2110000}" name="Column4552" dataDxfId="11838"/>
    <tableColumn id="4563" xr3:uid="{00000000-0010-0000-0100-0000D3110000}" name="Column4553" dataDxfId="11837"/>
    <tableColumn id="4564" xr3:uid="{00000000-0010-0000-0100-0000D4110000}" name="Column4554" dataDxfId="11836"/>
    <tableColumn id="4565" xr3:uid="{00000000-0010-0000-0100-0000D5110000}" name="Column4555" dataDxfId="11835"/>
    <tableColumn id="4566" xr3:uid="{00000000-0010-0000-0100-0000D6110000}" name="Column4556" dataDxfId="11834"/>
    <tableColumn id="4567" xr3:uid="{00000000-0010-0000-0100-0000D7110000}" name="Column4557" dataDxfId="11833"/>
    <tableColumn id="4568" xr3:uid="{00000000-0010-0000-0100-0000D8110000}" name="Column4558" dataDxfId="11832"/>
    <tableColumn id="4569" xr3:uid="{00000000-0010-0000-0100-0000D9110000}" name="Column4559" dataDxfId="11831"/>
    <tableColumn id="4570" xr3:uid="{00000000-0010-0000-0100-0000DA110000}" name="Column4560" dataDxfId="11830"/>
    <tableColumn id="4571" xr3:uid="{00000000-0010-0000-0100-0000DB110000}" name="Column4561" dataDxfId="11829"/>
    <tableColumn id="4572" xr3:uid="{00000000-0010-0000-0100-0000DC110000}" name="Column4562" dataDxfId="11828"/>
    <tableColumn id="4573" xr3:uid="{00000000-0010-0000-0100-0000DD110000}" name="Column4563" dataDxfId="11827"/>
    <tableColumn id="4574" xr3:uid="{00000000-0010-0000-0100-0000DE110000}" name="Column4564" dataDxfId="11826"/>
    <tableColumn id="4575" xr3:uid="{00000000-0010-0000-0100-0000DF110000}" name="Column4565" dataDxfId="11825"/>
    <tableColumn id="4576" xr3:uid="{00000000-0010-0000-0100-0000E0110000}" name="Column4566" dataDxfId="11824"/>
    <tableColumn id="4577" xr3:uid="{00000000-0010-0000-0100-0000E1110000}" name="Column4567" dataDxfId="11823"/>
    <tableColumn id="4578" xr3:uid="{00000000-0010-0000-0100-0000E2110000}" name="Column4568" dataDxfId="11822"/>
    <tableColumn id="4579" xr3:uid="{00000000-0010-0000-0100-0000E3110000}" name="Column4569" dataDxfId="11821"/>
    <tableColumn id="4580" xr3:uid="{00000000-0010-0000-0100-0000E4110000}" name="Column4570" dataDxfId="11820"/>
    <tableColumn id="4581" xr3:uid="{00000000-0010-0000-0100-0000E5110000}" name="Column4571" dataDxfId="11819"/>
    <tableColumn id="4582" xr3:uid="{00000000-0010-0000-0100-0000E6110000}" name="Column4572" dataDxfId="11818"/>
    <tableColumn id="4583" xr3:uid="{00000000-0010-0000-0100-0000E7110000}" name="Column4573" dataDxfId="11817"/>
    <tableColumn id="4584" xr3:uid="{00000000-0010-0000-0100-0000E8110000}" name="Column4574" dataDxfId="11816"/>
    <tableColumn id="4585" xr3:uid="{00000000-0010-0000-0100-0000E9110000}" name="Column4575" dataDxfId="11815"/>
    <tableColumn id="4586" xr3:uid="{00000000-0010-0000-0100-0000EA110000}" name="Column4576" dataDxfId="11814"/>
    <tableColumn id="4587" xr3:uid="{00000000-0010-0000-0100-0000EB110000}" name="Column4577" dataDxfId="11813"/>
    <tableColumn id="4588" xr3:uid="{00000000-0010-0000-0100-0000EC110000}" name="Column4578" dataDxfId="11812"/>
    <tableColumn id="4589" xr3:uid="{00000000-0010-0000-0100-0000ED110000}" name="Column4579" dataDxfId="11811"/>
    <tableColumn id="4590" xr3:uid="{00000000-0010-0000-0100-0000EE110000}" name="Column4580" dataDxfId="11810"/>
    <tableColumn id="4591" xr3:uid="{00000000-0010-0000-0100-0000EF110000}" name="Column4581" dataDxfId="11809"/>
    <tableColumn id="4592" xr3:uid="{00000000-0010-0000-0100-0000F0110000}" name="Column4582" dataDxfId="11808"/>
    <tableColumn id="4593" xr3:uid="{00000000-0010-0000-0100-0000F1110000}" name="Column4583" dataDxfId="11807"/>
    <tableColumn id="4594" xr3:uid="{00000000-0010-0000-0100-0000F2110000}" name="Column4584" dataDxfId="11806"/>
    <tableColumn id="4595" xr3:uid="{00000000-0010-0000-0100-0000F3110000}" name="Column4585" dataDxfId="11805"/>
    <tableColumn id="4596" xr3:uid="{00000000-0010-0000-0100-0000F4110000}" name="Column4586" dataDxfId="11804"/>
    <tableColumn id="4597" xr3:uid="{00000000-0010-0000-0100-0000F5110000}" name="Column4587" dataDxfId="11803"/>
    <tableColumn id="4598" xr3:uid="{00000000-0010-0000-0100-0000F6110000}" name="Column4588" dataDxfId="11802"/>
    <tableColumn id="4599" xr3:uid="{00000000-0010-0000-0100-0000F7110000}" name="Column4589" dataDxfId="11801"/>
    <tableColumn id="4600" xr3:uid="{00000000-0010-0000-0100-0000F8110000}" name="Column4590" dataDxfId="11800"/>
    <tableColumn id="4601" xr3:uid="{00000000-0010-0000-0100-0000F9110000}" name="Column4591" dataDxfId="11799"/>
    <tableColumn id="4602" xr3:uid="{00000000-0010-0000-0100-0000FA110000}" name="Column4592" dataDxfId="11798"/>
    <tableColumn id="4603" xr3:uid="{00000000-0010-0000-0100-0000FB110000}" name="Column4593" dataDxfId="11797"/>
    <tableColumn id="4604" xr3:uid="{00000000-0010-0000-0100-0000FC110000}" name="Column4594" dataDxfId="11796"/>
    <tableColumn id="4605" xr3:uid="{00000000-0010-0000-0100-0000FD110000}" name="Column4595" dataDxfId="11795"/>
    <tableColumn id="4606" xr3:uid="{00000000-0010-0000-0100-0000FE110000}" name="Column4596" dataDxfId="11794"/>
    <tableColumn id="4607" xr3:uid="{00000000-0010-0000-0100-0000FF110000}" name="Column4597" dataDxfId="11793"/>
    <tableColumn id="4608" xr3:uid="{00000000-0010-0000-0100-000000120000}" name="Column4598" dataDxfId="11792"/>
    <tableColumn id="4609" xr3:uid="{00000000-0010-0000-0100-000001120000}" name="Column4599" dataDxfId="11791"/>
    <tableColumn id="4610" xr3:uid="{00000000-0010-0000-0100-000002120000}" name="Column4600" dataDxfId="11790"/>
    <tableColumn id="4611" xr3:uid="{00000000-0010-0000-0100-000003120000}" name="Column4601" dataDxfId="11789"/>
    <tableColumn id="4612" xr3:uid="{00000000-0010-0000-0100-000004120000}" name="Column4602" dataDxfId="11788"/>
    <tableColumn id="4613" xr3:uid="{00000000-0010-0000-0100-000005120000}" name="Column4603" dataDxfId="11787"/>
    <tableColumn id="4614" xr3:uid="{00000000-0010-0000-0100-000006120000}" name="Column4604" dataDxfId="11786"/>
    <tableColumn id="4615" xr3:uid="{00000000-0010-0000-0100-000007120000}" name="Column4605" dataDxfId="11785"/>
    <tableColumn id="4616" xr3:uid="{00000000-0010-0000-0100-000008120000}" name="Column4606" dataDxfId="11784"/>
    <tableColumn id="4617" xr3:uid="{00000000-0010-0000-0100-000009120000}" name="Column4607" dataDxfId="11783"/>
    <tableColumn id="4618" xr3:uid="{00000000-0010-0000-0100-00000A120000}" name="Column4608" dataDxfId="11782"/>
    <tableColumn id="4619" xr3:uid="{00000000-0010-0000-0100-00000B120000}" name="Column4609" dataDxfId="11781"/>
    <tableColumn id="4620" xr3:uid="{00000000-0010-0000-0100-00000C120000}" name="Column4610" dataDxfId="11780"/>
    <tableColumn id="4621" xr3:uid="{00000000-0010-0000-0100-00000D120000}" name="Column4611" dataDxfId="11779"/>
    <tableColumn id="4622" xr3:uid="{00000000-0010-0000-0100-00000E120000}" name="Column4612" dataDxfId="11778"/>
    <tableColumn id="4623" xr3:uid="{00000000-0010-0000-0100-00000F120000}" name="Column4613" dataDxfId="11777"/>
    <tableColumn id="4624" xr3:uid="{00000000-0010-0000-0100-000010120000}" name="Column4614" dataDxfId="11776"/>
    <tableColumn id="4625" xr3:uid="{00000000-0010-0000-0100-000011120000}" name="Column4615" dataDxfId="11775"/>
    <tableColumn id="4626" xr3:uid="{00000000-0010-0000-0100-000012120000}" name="Column4616" dataDxfId="11774"/>
    <tableColumn id="4627" xr3:uid="{00000000-0010-0000-0100-000013120000}" name="Column4617" dataDxfId="11773"/>
    <tableColumn id="4628" xr3:uid="{00000000-0010-0000-0100-000014120000}" name="Column4618" dataDxfId="11772"/>
    <tableColumn id="4629" xr3:uid="{00000000-0010-0000-0100-000015120000}" name="Column4619" dataDxfId="11771"/>
    <tableColumn id="4630" xr3:uid="{00000000-0010-0000-0100-000016120000}" name="Column4620" dataDxfId="11770"/>
    <tableColumn id="4631" xr3:uid="{00000000-0010-0000-0100-000017120000}" name="Column4621" dataDxfId="11769"/>
    <tableColumn id="4632" xr3:uid="{00000000-0010-0000-0100-000018120000}" name="Column4622" dataDxfId="11768"/>
    <tableColumn id="4633" xr3:uid="{00000000-0010-0000-0100-000019120000}" name="Column4623" dataDxfId="11767"/>
    <tableColumn id="4634" xr3:uid="{00000000-0010-0000-0100-00001A120000}" name="Column4624" dataDxfId="11766"/>
    <tableColumn id="4635" xr3:uid="{00000000-0010-0000-0100-00001B120000}" name="Column4625" dataDxfId="11765"/>
    <tableColumn id="4636" xr3:uid="{00000000-0010-0000-0100-00001C120000}" name="Column4626" dataDxfId="11764"/>
    <tableColumn id="4637" xr3:uid="{00000000-0010-0000-0100-00001D120000}" name="Column4627" dataDxfId="11763"/>
    <tableColumn id="4638" xr3:uid="{00000000-0010-0000-0100-00001E120000}" name="Column4628" dataDxfId="11762"/>
    <tableColumn id="4639" xr3:uid="{00000000-0010-0000-0100-00001F120000}" name="Column4629" dataDxfId="11761"/>
    <tableColumn id="4640" xr3:uid="{00000000-0010-0000-0100-000020120000}" name="Column4630" dataDxfId="11760"/>
    <tableColumn id="4641" xr3:uid="{00000000-0010-0000-0100-000021120000}" name="Column4631" dataDxfId="11759"/>
    <tableColumn id="4642" xr3:uid="{00000000-0010-0000-0100-000022120000}" name="Column4632" dataDxfId="11758"/>
    <tableColumn id="4643" xr3:uid="{00000000-0010-0000-0100-000023120000}" name="Column4633" dataDxfId="11757"/>
    <tableColumn id="4644" xr3:uid="{00000000-0010-0000-0100-000024120000}" name="Column4634" dataDxfId="11756"/>
    <tableColumn id="4645" xr3:uid="{00000000-0010-0000-0100-000025120000}" name="Column4635" dataDxfId="11755"/>
    <tableColumn id="4646" xr3:uid="{00000000-0010-0000-0100-000026120000}" name="Column4636" dataDxfId="11754"/>
    <tableColumn id="4647" xr3:uid="{00000000-0010-0000-0100-000027120000}" name="Column4637" dataDxfId="11753"/>
    <tableColumn id="4648" xr3:uid="{00000000-0010-0000-0100-000028120000}" name="Column4638" dataDxfId="11752"/>
    <tableColumn id="4649" xr3:uid="{00000000-0010-0000-0100-000029120000}" name="Column4639" dataDxfId="11751"/>
    <tableColumn id="4650" xr3:uid="{00000000-0010-0000-0100-00002A120000}" name="Column4640" dataDxfId="11750"/>
    <tableColumn id="4651" xr3:uid="{00000000-0010-0000-0100-00002B120000}" name="Column4641" dataDxfId="11749"/>
    <tableColumn id="4652" xr3:uid="{00000000-0010-0000-0100-00002C120000}" name="Column4642" dataDxfId="11748"/>
    <tableColumn id="4653" xr3:uid="{00000000-0010-0000-0100-00002D120000}" name="Column4643" dataDxfId="11747"/>
    <tableColumn id="4654" xr3:uid="{00000000-0010-0000-0100-00002E120000}" name="Column4644" dataDxfId="11746"/>
    <tableColumn id="4655" xr3:uid="{00000000-0010-0000-0100-00002F120000}" name="Column4645" dataDxfId="11745"/>
    <tableColumn id="4656" xr3:uid="{00000000-0010-0000-0100-000030120000}" name="Column4646" dataDxfId="11744"/>
    <tableColumn id="4657" xr3:uid="{00000000-0010-0000-0100-000031120000}" name="Column4647" dataDxfId="11743"/>
    <tableColumn id="4658" xr3:uid="{00000000-0010-0000-0100-000032120000}" name="Column4648" dataDxfId="11742"/>
    <tableColumn id="4659" xr3:uid="{00000000-0010-0000-0100-000033120000}" name="Column4649" dataDxfId="11741"/>
    <tableColumn id="4660" xr3:uid="{00000000-0010-0000-0100-000034120000}" name="Column4650" dataDxfId="11740"/>
    <tableColumn id="4661" xr3:uid="{00000000-0010-0000-0100-000035120000}" name="Column4651" dataDxfId="11739"/>
    <tableColumn id="4662" xr3:uid="{00000000-0010-0000-0100-000036120000}" name="Column4652" dataDxfId="11738"/>
    <tableColumn id="4663" xr3:uid="{00000000-0010-0000-0100-000037120000}" name="Column4653" dataDxfId="11737"/>
    <tableColumn id="4664" xr3:uid="{00000000-0010-0000-0100-000038120000}" name="Column4654" dataDxfId="11736"/>
    <tableColumn id="4665" xr3:uid="{00000000-0010-0000-0100-000039120000}" name="Column4655" dataDxfId="11735"/>
    <tableColumn id="4666" xr3:uid="{00000000-0010-0000-0100-00003A120000}" name="Column4656" dataDxfId="11734"/>
    <tableColumn id="4667" xr3:uid="{00000000-0010-0000-0100-00003B120000}" name="Column4657" dataDxfId="11733"/>
    <tableColumn id="4668" xr3:uid="{00000000-0010-0000-0100-00003C120000}" name="Column4658" dataDxfId="11732"/>
    <tableColumn id="4669" xr3:uid="{00000000-0010-0000-0100-00003D120000}" name="Column4659" dataDxfId="11731"/>
    <tableColumn id="4670" xr3:uid="{00000000-0010-0000-0100-00003E120000}" name="Column4660" dataDxfId="11730"/>
    <tableColumn id="4671" xr3:uid="{00000000-0010-0000-0100-00003F120000}" name="Column4661" dataDxfId="11729"/>
    <tableColumn id="4672" xr3:uid="{00000000-0010-0000-0100-000040120000}" name="Column4662" dataDxfId="11728"/>
    <tableColumn id="4673" xr3:uid="{00000000-0010-0000-0100-000041120000}" name="Column4663" dataDxfId="11727"/>
    <tableColumn id="4674" xr3:uid="{00000000-0010-0000-0100-000042120000}" name="Column4664" dataDxfId="11726"/>
    <tableColumn id="4675" xr3:uid="{00000000-0010-0000-0100-000043120000}" name="Column4665" dataDxfId="11725"/>
    <tableColumn id="4676" xr3:uid="{00000000-0010-0000-0100-000044120000}" name="Column4666" dataDxfId="11724"/>
    <tableColumn id="4677" xr3:uid="{00000000-0010-0000-0100-000045120000}" name="Column4667" dataDxfId="11723"/>
    <tableColumn id="4678" xr3:uid="{00000000-0010-0000-0100-000046120000}" name="Column4668" dataDxfId="11722"/>
    <tableColumn id="4679" xr3:uid="{00000000-0010-0000-0100-000047120000}" name="Column4669" dataDxfId="11721"/>
    <tableColumn id="4680" xr3:uid="{00000000-0010-0000-0100-000048120000}" name="Column4670" dataDxfId="11720"/>
    <tableColumn id="4681" xr3:uid="{00000000-0010-0000-0100-000049120000}" name="Column4671" dataDxfId="11719"/>
    <tableColumn id="4682" xr3:uid="{00000000-0010-0000-0100-00004A120000}" name="Column4672" dataDxfId="11718"/>
    <tableColumn id="4683" xr3:uid="{00000000-0010-0000-0100-00004B120000}" name="Column4673" dataDxfId="11717"/>
    <tableColumn id="4684" xr3:uid="{00000000-0010-0000-0100-00004C120000}" name="Column4674" dataDxfId="11716"/>
    <tableColumn id="4685" xr3:uid="{00000000-0010-0000-0100-00004D120000}" name="Column4675" dataDxfId="11715"/>
    <tableColumn id="4686" xr3:uid="{00000000-0010-0000-0100-00004E120000}" name="Column4676" dataDxfId="11714"/>
    <tableColumn id="4687" xr3:uid="{00000000-0010-0000-0100-00004F120000}" name="Column4677" dataDxfId="11713"/>
    <tableColumn id="4688" xr3:uid="{00000000-0010-0000-0100-000050120000}" name="Column4678" dataDxfId="11712"/>
    <tableColumn id="4689" xr3:uid="{00000000-0010-0000-0100-000051120000}" name="Column4679" dataDxfId="11711"/>
    <tableColumn id="4690" xr3:uid="{00000000-0010-0000-0100-000052120000}" name="Column4680" dataDxfId="11710"/>
    <tableColumn id="4691" xr3:uid="{00000000-0010-0000-0100-000053120000}" name="Column4681" dataDxfId="11709"/>
    <tableColumn id="4692" xr3:uid="{00000000-0010-0000-0100-000054120000}" name="Column4682" dataDxfId="11708"/>
    <tableColumn id="4693" xr3:uid="{00000000-0010-0000-0100-000055120000}" name="Column4683" dataDxfId="11707"/>
    <tableColumn id="4694" xr3:uid="{00000000-0010-0000-0100-000056120000}" name="Column4684" dataDxfId="11706"/>
    <tableColumn id="4695" xr3:uid="{00000000-0010-0000-0100-000057120000}" name="Column4685" dataDxfId="11705"/>
    <tableColumn id="4696" xr3:uid="{00000000-0010-0000-0100-000058120000}" name="Column4686" dataDxfId="11704"/>
    <tableColumn id="4697" xr3:uid="{00000000-0010-0000-0100-000059120000}" name="Column4687" dataDxfId="11703"/>
    <tableColumn id="4698" xr3:uid="{00000000-0010-0000-0100-00005A120000}" name="Column4688" dataDxfId="11702"/>
    <tableColumn id="4699" xr3:uid="{00000000-0010-0000-0100-00005B120000}" name="Column4689" dataDxfId="11701"/>
    <tableColumn id="4700" xr3:uid="{00000000-0010-0000-0100-00005C120000}" name="Column4690" dataDxfId="11700"/>
    <tableColumn id="4701" xr3:uid="{00000000-0010-0000-0100-00005D120000}" name="Column4691" dataDxfId="11699"/>
    <tableColumn id="4702" xr3:uid="{00000000-0010-0000-0100-00005E120000}" name="Column4692" dataDxfId="11698"/>
    <tableColumn id="4703" xr3:uid="{00000000-0010-0000-0100-00005F120000}" name="Column4693" dataDxfId="11697"/>
    <tableColumn id="4704" xr3:uid="{00000000-0010-0000-0100-000060120000}" name="Column4694" dataDxfId="11696"/>
    <tableColumn id="4705" xr3:uid="{00000000-0010-0000-0100-000061120000}" name="Column4695" dataDxfId="11695"/>
    <tableColumn id="4706" xr3:uid="{00000000-0010-0000-0100-000062120000}" name="Column4696" dataDxfId="11694"/>
    <tableColumn id="4707" xr3:uid="{00000000-0010-0000-0100-000063120000}" name="Column4697" dataDxfId="11693"/>
    <tableColumn id="4708" xr3:uid="{00000000-0010-0000-0100-000064120000}" name="Column4698" dataDxfId="11692"/>
    <tableColumn id="4709" xr3:uid="{00000000-0010-0000-0100-000065120000}" name="Column4699" dataDxfId="11691"/>
    <tableColumn id="4710" xr3:uid="{00000000-0010-0000-0100-000066120000}" name="Column4700" dataDxfId="11690"/>
    <tableColumn id="4711" xr3:uid="{00000000-0010-0000-0100-000067120000}" name="Column4701" dataDxfId="11689"/>
    <tableColumn id="4712" xr3:uid="{00000000-0010-0000-0100-000068120000}" name="Column4702" dataDxfId="11688"/>
    <tableColumn id="4713" xr3:uid="{00000000-0010-0000-0100-000069120000}" name="Column4703" dataDxfId="11687"/>
    <tableColumn id="4714" xr3:uid="{00000000-0010-0000-0100-00006A120000}" name="Column4704" dataDxfId="11686"/>
    <tableColumn id="4715" xr3:uid="{00000000-0010-0000-0100-00006B120000}" name="Column4705" dataDxfId="11685"/>
    <tableColumn id="4716" xr3:uid="{00000000-0010-0000-0100-00006C120000}" name="Column4706" dataDxfId="11684"/>
    <tableColumn id="4717" xr3:uid="{00000000-0010-0000-0100-00006D120000}" name="Column4707" dataDxfId="11683"/>
    <tableColumn id="4718" xr3:uid="{00000000-0010-0000-0100-00006E120000}" name="Column4708" dataDxfId="11682"/>
    <tableColumn id="4719" xr3:uid="{00000000-0010-0000-0100-00006F120000}" name="Column4709" dataDxfId="11681"/>
    <tableColumn id="4720" xr3:uid="{00000000-0010-0000-0100-000070120000}" name="Column4710" dataDxfId="11680"/>
    <tableColumn id="4721" xr3:uid="{00000000-0010-0000-0100-000071120000}" name="Column4711" dataDxfId="11679"/>
    <tableColumn id="4722" xr3:uid="{00000000-0010-0000-0100-000072120000}" name="Column4712" dataDxfId="11678"/>
    <tableColumn id="4723" xr3:uid="{00000000-0010-0000-0100-000073120000}" name="Column4713" dataDxfId="11677"/>
    <tableColumn id="4724" xr3:uid="{00000000-0010-0000-0100-000074120000}" name="Column4714" dataDxfId="11676"/>
    <tableColumn id="4725" xr3:uid="{00000000-0010-0000-0100-000075120000}" name="Column4715" dataDxfId="11675"/>
    <tableColumn id="4726" xr3:uid="{00000000-0010-0000-0100-000076120000}" name="Column4716" dataDxfId="11674"/>
    <tableColumn id="4727" xr3:uid="{00000000-0010-0000-0100-000077120000}" name="Column4717" dataDxfId="11673"/>
    <tableColumn id="4728" xr3:uid="{00000000-0010-0000-0100-000078120000}" name="Column4718" dataDxfId="11672"/>
    <tableColumn id="4729" xr3:uid="{00000000-0010-0000-0100-000079120000}" name="Column4719" dataDxfId="11671"/>
    <tableColumn id="4730" xr3:uid="{00000000-0010-0000-0100-00007A120000}" name="Column4720" dataDxfId="11670"/>
    <tableColumn id="4731" xr3:uid="{00000000-0010-0000-0100-00007B120000}" name="Column4721" dataDxfId="11669"/>
    <tableColumn id="4732" xr3:uid="{00000000-0010-0000-0100-00007C120000}" name="Column4722" dataDxfId="11668"/>
    <tableColumn id="4733" xr3:uid="{00000000-0010-0000-0100-00007D120000}" name="Column4723" dataDxfId="11667"/>
    <tableColumn id="4734" xr3:uid="{00000000-0010-0000-0100-00007E120000}" name="Column4724" dataDxfId="11666"/>
    <tableColumn id="4735" xr3:uid="{00000000-0010-0000-0100-00007F120000}" name="Column4725" dataDxfId="11665"/>
    <tableColumn id="4736" xr3:uid="{00000000-0010-0000-0100-000080120000}" name="Column4726" dataDxfId="11664"/>
    <tableColumn id="4737" xr3:uid="{00000000-0010-0000-0100-000081120000}" name="Column4727" dataDxfId="11663"/>
    <tableColumn id="4738" xr3:uid="{00000000-0010-0000-0100-000082120000}" name="Column4728" dataDxfId="11662"/>
    <tableColumn id="4739" xr3:uid="{00000000-0010-0000-0100-000083120000}" name="Column4729" dataDxfId="11661"/>
    <tableColumn id="4740" xr3:uid="{00000000-0010-0000-0100-000084120000}" name="Column4730" dataDxfId="11660"/>
    <tableColumn id="4741" xr3:uid="{00000000-0010-0000-0100-000085120000}" name="Column4731" dataDxfId="11659"/>
    <tableColumn id="4742" xr3:uid="{00000000-0010-0000-0100-000086120000}" name="Column4732" dataDxfId="11658"/>
    <tableColumn id="4743" xr3:uid="{00000000-0010-0000-0100-000087120000}" name="Column4733" dataDxfId="11657"/>
    <tableColumn id="4744" xr3:uid="{00000000-0010-0000-0100-000088120000}" name="Column4734" dataDxfId="11656"/>
    <tableColumn id="4745" xr3:uid="{00000000-0010-0000-0100-000089120000}" name="Column4735" dataDxfId="11655"/>
    <tableColumn id="4746" xr3:uid="{00000000-0010-0000-0100-00008A120000}" name="Column4736" dataDxfId="11654"/>
    <tableColumn id="4747" xr3:uid="{00000000-0010-0000-0100-00008B120000}" name="Column4737" dataDxfId="11653"/>
    <tableColumn id="4748" xr3:uid="{00000000-0010-0000-0100-00008C120000}" name="Column4738" dataDxfId="11652"/>
    <tableColumn id="4749" xr3:uid="{00000000-0010-0000-0100-00008D120000}" name="Column4739" dataDxfId="11651"/>
    <tableColumn id="4750" xr3:uid="{00000000-0010-0000-0100-00008E120000}" name="Column4740" dataDxfId="11650"/>
    <tableColumn id="4751" xr3:uid="{00000000-0010-0000-0100-00008F120000}" name="Column4741" dataDxfId="11649"/>
    <tableColumn id="4752" xr3:uid="{00000000-0010-0000-0100-000090120000}" name="Column4742" dataDxfId="11648"/>
    <tableColumn id="4753" xr3:uid="{00000000-0010-0000-0100-000091120000}" name="Column4743" dataDxfId="11647"/>
    <tableColumn id="4754" xr3:uid="{00000000-0010-0000-0100-000092120000}" name="Column4744" dataDxfId="11646"/>
    <tableColumn id="4755" xr3:uid="{00000000-0010-0000-0100-000093120000}" name="Column4745" dataDxfId="11645"/>
    <tableColumn id="4756" xr3:uid="{00000000-0010-0000-0100-000094120000}" name="Column4746" dataDxfId="11644"/>
    <tableColumn id="4757" xr3:uid="{00000000-0010-0000-0100-000095120000}" name="Column4747" dataDxfId="11643"/>
    <tableColumn id="4758" xr3:uid="{00000000-0010-0000-0100-000096120000}" name="Column4748" dataDxfId="11642"/>
    <tableColumn id="4759" xr3:uid="{00000000-0010-0000-0100-000097120000}" name="Column4749" dataDxfId="11641"/>
    <tableColumn id="4760" xr3:uid="{00000000-0010-0000-0100-000098120000}" name="Column4750" dataDxfId="11640"/>
    <tableColumn id="4761" xr3:uid="{00000000-0010-0000-0100-000099120000}" name="Column4751" dataDxfId="11639"/>
    <tableColumn id="4762" xr3:uid="{00000000-0010-0000-0100-00009A120000}" name="Column4752" dataDxfId="11638"/>
    <tableColumn id="4763" xr3:uid="{00000000-0010-0000-0100-00009B120000}" name="Column4753" dataDxfId="11637"/>
    <tableColumn id="4764" xr3:uid="{00000000-0010-0000-0100-00009C120000}" name="Column4754" dataDxfId="11636"/>
    <tableColumn id="4765" xr3:uid="{00000000-0010-0000-0100-00009D120000}" name="Column4755" dataDxfId="11635"/>
    <tableColumn id="4766" xr3:uid="{00000000-0010-0000-0100-00009E120000}" name="Column4756" dataDxfId="11634"/>
    <tableColumn id="4767" xr3:uid="{00000000-0010-0000-0100-00009F120000}" name="Column4757" dataDxfId="11633"/>
    <tableColumn id="4768" xr3:uid="{00000000-0010-0000-0100-0000A0120000}" name="Column4758" dataDxfId="11632"/>
    <tableColumn id="4769" xr3:uid="{00000000-0010-0000-0100-0000A1120000}" name="Column4759" dataDxfId="11631"/>
    <tableColumn id="4770" xr3:uid="{00000000-0010-0000-0100-0000A2120000}" name="Column4760" dataDxfId="11630"/>
    <tableColumn id="4771" xr3:uid="{00000000-0010-0000-0100-0000A3120000}" name="Column4761" dataDxfId="11629"/>
    <tableColumn id="4772" xr3:uid="{00000000-0010-0000-0100-0000A4120000}" name="Column4762" dataDxfId="11628"/>
    <tableColumn id="4773" xr3:uid="{00000000-0010-0000-0100-0000A5120000}" name="Column4763" dataDxfId="11627"/>
    <tableColumn id="4774" xr3:uid="{00000000-0010-0000-0100-0000A6120000}" name="Column4764" dataDxfId="11626"/>
    <tableColumn id="4775" xr3:uid="{00000000-0010-0000-0100-0000A7120000}" name="Column4765" dataDxfId="11625"/>
    <tableColumn id="4776" xr3:uid="{00000000-0010-0000-0100-0000A8120000}" name="Column4766" dataDxfId="11624"/>
    <tableColumn id="4777" xr3:uid="{00000000-0010-0000-0100-0000A9120000}" name="Column4767" dataDxfId="11623"/>
    <tableColumn id="4778" xr3:uid="{00000000-0010-0000-0100-0000AA120000}" name="Column4768" dataDxfId="11622"/>
    <tableColumn id="4779" xr3:uid="{00000000-0010-0000-0100-0000AB120000}" name="Column4769" dataDxfId="11621"/>
    <tableColumn id="4780" xr3:uid="{00000000-0010-0000-0100-0000AC120000}" name="Column4770" dataDxfId="11620"/>
    <tableColumn id="4781" xr3:uid="{00000000-0010-0000-0100-0000AD120000}" name="Column4771" dataDxfId="11619"/>
    <tableColumn id="4782" xr3:uid="{00000000-0010-0000-0100-0000AE120000}" name="Column4772" dataDxfId="11618"/>
    <tableColumn id="4783" xr3:uid="{00000000-0010-0000-0100-0000AF120000}" name="Column4773" dataDxfId="11617"/>
    <tableColumn id="4784" xr3:uid="{00000000-0010-0000-0100-0000B0120000}" name="Column4774" dataDxfId="11616"/>
    <tableColumn id="4785" xr3:uid="{00000000-0010-0000-0100-0000B1120000}" name="Column4775" dataDxfId="11615"/>
    <tableColumn id="4786" xr3:uid="{00000000-0010-0000-0100-0000B2120000}" name="Column4776" dataDxfId="11614"/>
    <tableColumn id="4787" xr3:uid="{00000000-0010-0000-0100-0000B3120000}" name="Column4777" dataDxfId="11613"/>
    <tableColumn id="4788" xr3:uid="{00000000-0010-0000-0100-0000B4120000}" name="Column4778" dataDxfId="11612"/>
    <tableColumn id="4789" xr3:uid="{00000000-0010-0000-0100-0000B5120000}" name="Column4779" dataDxfId="11611"/>
    <tableColumn id="4790" xr3:uid="{00000000-0010-0000-0100-0000B6120000}" name="Column4780" dataDxfId="11610"/>
    <tableColumn id="4791" xr3:uid="{00000000-0010-0000-0100-0000B7120000}" name="Column4781" dataDxfId="11609"/>
    <tableColumn id="4792" xr3:uid="{00000000-0010-0000-0100-0000B8120000}" name="Column4782" dataDxfId="11608"/>
    <tableColumn id="4793" xr3:uid="{00000000-0010-0000-0100-0000B9120000}" name="Column4783" dataDxfId="11607"/>
    <tableColumn id="4794" xr3:uid="{00000000-0010-0000-0100-0000BA120000}" name="Column4784" dataDxfId="11606"/>
    <tableColumn id="4795" xr3:uid="{00000000-0010-0000-0100-0000BB120000}" name="Column4785" dataDxfId="11605"/>
    <tableColumn id="4796" xr3:uid="{00000000-0010-0000-0100-0000BC120000}" name="Column4786" dataDxfId="11604"/>
    <tableColumn id="4797" xr3:uid="{00000000-0010-0000-0100-0000BD120000}" name="Column4787" dataDxfId="11603"/>
    <tableColumn id="4798" xr3:uid="{00000000-0010-0000-0100-0000BE120000}" name="Column4788" dataDxfId="11602"/>
    <tableColumn id="4799" xr3:uid="{00000000-0010-0000-0100-0000BF120000}" name="Column4789" dataDxfId="11601"/>
    <tableColumn id="4800" xr3:uid="{00000000-0010-0000-0100-0000C0120000}" name="Column4790" dataDxfId="11600"/>
    <tableColumn id="4801" xr3:uid="{00000000-0010-0000-0100-0000C1120000}" name="Column4791" dataDxfId="11599"/>
    <tableColumn id="4802" xr3:uid="{00000000-0010-0000-0100-0000C2120000}" name="Column4792" dataDxfId="11598"/>
    <tableColumn id="4803" xr3:uid="{00000000-0010-0000-0100-0000C3120000}" name="Column4793" dataDxfId="11597"/>
    <tableColumn id="4804" xr3:uid="{00000000-0010-0000-0100-0000C4120000}" name="Column4794" dataDxfId="11596"/>
    <tableColumn id="4805" xr3:uid="{00000000-0010-0000-0100-0000C5120000}" name="Column4795" dataDxfId="11595"/>
    <tableColumn id="4806" xr3:uid="{00000000-0010-0000-0100-0000C6120000}" name="Column4796" dataDxfId="11594"/>
    <tableColumn id="4807" xr3:uid="{00000000-0010-0000-0100-0000C7120000}" name="Column4797" dataDxfId="11593"/>
    <tableColumn id="4808" xr3:uid="{00000000-0010-0000-0100-0000C8120000}" name="Column4798" dataDxfId="11592"/>
    <tableColumn id="4809" xr3:uid="{00000000-0010-0000-0100-0000C9120000}" name="Column4799" dataDxfId="11591"/>
    <tableColumn id="4810" xr3:uid="{00000000-0010-0000-0100-0000CA120000}" name="Column4800" dataDxfId="11590"/>
    <tableColumn id="4811" xr3:uid="{00000000-0010-0000-0100-0000CB120000}" name="Column4801" dataDxfId="11589"/>
    <tableColumn id="4812" xr3:uid="{00000000-0010-0000-0100-0000CC120000}" name="Column4802" dataDxfId="11588"/>
    <tableColumn id="4813" xr3:uid="{00000000-0010-0000-0100-0000CD120000}" name="Column4803" dataDxfId="11587"/>
    <tableColumn id="4814" xr3:uid="{00000000-0010-0000-0100-0000CE120000}" name="Column4804" dataDxfId="11586"/>
    <tableColumn id="4815" xr3:uid="{00000000-0010-0000-0100-0000CF120000}" name="Column4805" dataDxfId="11585"/>
    <tableColumn id="4816" xr3:uid="{00000000-0010-0000-0100-0000D0120000}" name="Column4806" dataDxfId="11584"/>
    <tableColumn id="4817" xr3:uid="{00000000-0010-0000-0100-0000D1120000}" name="Column4807" dataDxfId="11583"/>
    <tableColumn id="4818" xr3:uid="{00000000-0010-0000-0100-0000D2120000}" name="Column4808" dataDxfId="11582"/>
    <tableColumn id="4819" xr3:uid="{00000000-0010-0000-0100-0000D3120000}" name="Column4809" dataDxfId="11581"/>
    <tableColumn id="4820" xr3:uid="{00000000-0010-0000-0100-0000D4120000}" name="Column4810" dataDxfId="11580"/>
    <tableColumn id="4821" xr3:uid="{00000000-0010-0000-0100-0000D5120000}" name="Column4811" dataDxfId="11579"/>
    <tableColumn id="4822" xr3:uid="{00000000-0010-0000-0100-0000D6120000}" name="Column4812" dataDxfId="11578"/>
    <tableColumn id="4823" xr3:uid="{00000000-0010-0000-0100-0000D7120000}" name="Column4813" dataDxfId="11577"/>
    <tableColumn id="4824" xr3:uid="{00000000-0010-0000-0100-0000D8120000}" name="Column4814" dataDxfId="11576"/>
    <tableColumn id="4825" xr3:uid="{00000000-0010-0000-0100-0000D9120000}" name="Column4815" dataDxfId="11575"/>
    <tableColumn id="4826" xr3:uid="{00000000-0010-0000-0100-0000DA120000}" name="Column4816" dataDxfId="11574"/>
    <tableColumn id="4827" xr3:uid="{00000000-0010-0000-0100-0000DB120000}" name="Column4817" dataDxfId="11573"/>
    <tableColumn id="4828" xr3:uid="{00000000-0010-0000-0100-0000DC120000}" name="Column4818" dataDxfId="11572"/>
    <tableColumn id="4829" xr3:uid="{00000000-0010-0000-0100-0000DD120000}" name="Column4819" dataDxfId="11571"/>
    <tableColumn id="4830" xr3:uid="{00000000-0010-0000-0100-0000DE120000}" name="Column4820" dataDxfId="11570"/>
    <tableColumn id="4831" xr3:uid="{00000000-0010-0000-0100-0000DF120000}" name="Column4821" dataDxfId="11569"/>
    <tableColumn id="4832" xr3:uid="{00000000-0010-0000-0100-0000E0120000}" name="Column4822" dataDxfId="11568"/>
    <tableColumn id="4833" xr3:uid="{00000000-0010-0000-0100-0000E1120000}" name="Column4823" dataDxfId="11567"/>
    <tableColumn id="4834" xr3:uid="{00000000-0010-0000-0100-0000E2120000}" name="Column4824" dataDxfId="11566"/>
    <tableColumn id="4835" xr3:uid="{00000000-0010-0000-0100-0000E3120000}" name="Column4825" dataDxfId="11565"/>
    <tableColumn id="4836" xr3:uid="{00000000-0010-0000-0100-0000E4120000}" name="Column4826" dataDxfId="11564"/>
    <tableColumn id="4837" xr3:uid="{00000000-0010-0000-0100-0000E5120000}" name="Column4827" dataDxfId="11563"/>
    <tableColumn id="4838" xr3:uid="{00000000-0010-0000-0100-0000E6120000}" name="Column4828" dataDxfId="11562"/>
    <tableColumn id="4839" xr3:uid="{00000000-0010-0000-0100-0000E7120000}" name="Column4829" dataDxfId="11561"/>
    <tableColumn id="4840" xr3:uid="{00000000-0010-0000-0100-0000E8120000}" name="Column4830" dataDxfId="11560"/>
    <tableColumn id="4841" xr3:uid="{00000000-0010-0000-0100-0000E9120000}" name="Column4831" dataDxfId="11559"/>
    <tableColumn id="4842" xr3:uid="{00000000-0010-0000-0100-0000EA120000}" name="Column4832" dataDxfId="11558"/>
    <tableColumn id="4843" xr3:uid="{00000000-0010-0000-0100-0000EB120000}" name="Column4833" dataDxfId="11557"/>
    <tableColumn id="4844" xr3:uid="{00000000-0010-0000-0100-0000EC120000}" name="Column4834" dataDxfId="11556"/>
    <tableColumn id="4845" xr3:uid="{00000000-0010-0000-0100-0000ED120000}" name="Column4835" dataDxfId="11555"/>
    <tableColumn id="4846" xr3:uid="{00000000-0010-0000-0100-0000EE120000}" name="Column4836" dataDxfId="11554"/>
    <tableColumn id="4847" xr3:uid="{00000000-0010-0000-0100-0000EF120000}" name="Column4837" dataDxfId="11553"/>
    <tableColumn id="4848" xr3:uid="{00000000-0010-0000-0100-0000F0120000}" name="Column4838" dataDxfId="11552"/>
    <tableColumn id="4849" xr3:uid="{00000000-0010-0000-0100-0000F1120000}" name="Column4839" dataDxfId="11551"/>
    <tableColumn id="4850" xr3:uid="{00000000-0010-0000-0100-0000F2120000}" name="Column4840" dataDxfId="11550"/>
    <tableColumn id="4851" xr3:uid="{00000000-0010-0000-0100-0000F3120000}" name="Column4841" dataDxfId="11549"/>
    <tableColumn id="4852" xr3:uid="{00000000-0010-0000-0100-0000F4120000}" name="Column4842" dataDxfId="11548"/>
    <tableColumn id="4853" xr3:uid="{00000000-0010-0000-0100-0000F5120000}" name="Column4843" dataDxfId="11547"/>
    <tableColumn id="4854" xr3:uid="{00000000-0010-0000-0100-0000F6120000}" name="Column4844" dataDxfId="11546"/>
    <tableColumn id="4855" xr3:uid="{00000000-0010-0000-0100-0000F7120000}" name="Column4845" dataDxfId="11545"/>
    <tableColumn id="4856" xr3:uid="{00000000-0010-0000-0100-0000F8120000}" name="Column4846" dataDxfId="11544"/>
    <tableColumn id="4857" xr3:uid="{00000000-0010-0000-0100-0000F9120000}" name="Column4847" dataDxfId="11543"/>
    <tableColumn id="4858" xr3:uid="{00000000-0010-0000-0100-0000FA120000}" name="Column4848" dataDxfId="11542"/>
    <tableColumn id="4859" xr3:uid="{00000000-0010-0000-0100-0000FB120000}" name="Column4849" dataDxfId="11541"/>
    <tableColumn id="4860" xr3:uid="{00000000-0010-0000-0100-0000FC120000}" name="Column4850" dataDxfId="11540"/>
    <tableColumn id="4861" xr3:uid="{00000000-0010-0000-0100-0000FD120000}" name="Column4851" dataDxfId="11539"/>
    <tableColumn id="4862" xr3:uid="{00000000-0010-0000-0100-0000FE120000}" name="Column4852" dataDxfId="11538"/>
    <tableColumn id="4863" xr3:uid="{00000000-0010-0000-0100-0000FF120000}" name="Column4853" dataDxfId="11537"/>
    <tableColumn id="4864" xr3:uid="{00000000-0010-0000-0100-000000130000}" name="Column4854" dataDxfId="11536"/>
    <tableColumn id="4865" xr3:uid="{00000000-0010-0000-0100-000001130000}" name="Column4855" dataDxfId="11535"/>
    <tableColumn id="4866" xr3:uid="{00000000-0010-0000-0100-000002130000}" name="Column4856" dataDxfId="11534"/>
    <tableColumn id="4867" xr3:uid="{00000000-0010-0000-0100-000003130000}" name="Column4857" dataDxfId="11533"/>
    <tableColumn id="4868" xr3:uid="{00000000-0010-0000-0100-000004130000}" name="Column4858" dataDxfId="11532"/>
    <tableColumn id="4869" xr3:uid="{00000000-0010-0000-0100-000005130000}" name="Column4859" dataDxfId="11531"/>
    <tableColumn id="4870" xr3:uid="{00000000-0010-0000-0100-000006130000}" name="Column4860" dataDxfId="11530"/>
    <tableColumn id="4871" xr3:uid="{00000000-0010-0000-0100-000007130000}" name="Column4861" dataDxfId="11529"/>
    <tableColumn id="4872" xr3:uid="{00000000-0010-0000-0100-000008130000}" name="Column4862" dataDxfId="11528"/>
    <tableColumn id="4873" xr3:uid="{00000000-0010-0000-0100-000009130000}" name="Column4863" dataDxfId="11527"/>
    <tableColumn id="4874" xr3:uid="{00000000-0010-0000-0100-00000A130000}" name="Column4864" dataDxfId="11526"/>
    <tableColumn id="4875" xr3:uid="{00000000-0010-0000-0100-00000B130000}" name="Column4865" dataDxfId="11525"/>
    <tableColumn id="4876" xr3:uid="{00000000-0010-0000-0100-00000C130000}" name="Column4866" dataDxfId="11524"/>
    <tableColumn id="4877" xr3:uid="{00000000-0010-0000-0100-00000D130000}" name="Column4867" dataDxfId="11523"/>
    <tableColumn id="4878" xr3:uid="{00000000-0010-0000-0100-00000E130000}" name="Column4868" dataDxfId="11522"/>
    <tableColumn id="4879" xr3:uid="{00000000-0010-0000-0100-00000F130000}" name="Column4869" dataDxfId="11521"/>
    <tableColumn id="4880" xr3:uid="{00000000-0010-0000-0100-000010130000}" name="Column4870" dataDxfId="11520"/>
    <tableColumn id="4881" xr3:uid="{00000000-0010-0000-0100-000011130000}" name="Column4871" dataDxfId="11519"/>
    <tableColumn id="4882" xr3:uid="{00000000-0010-0000-0100-000012130000}" name="Column4872" dataDxfId="11518"/>
    <tableColumn id="4883" xr3:uid="{00000000-0010-0000-0100-000013130000}" name="Column4873" dataDxfId="11517"/>
    <tableColumn id="4884" xr3:uid="{00000000-0010-0000-0100-000014130000}" name="Column4874" dataDxfId="11516"/>
    <tableColumn id="4885" xr3:uid="{00000000-0010-0000-0100-000015130000}" name="Column4875" dataDxfId="11515"/>
    <tableColumn id="4886" xr3:uid="{00000000-0010-0000-0100-000016130000}" name="Column4876" dataDxfId="11514"/>
    <tableColumn id="4887" xr3:uid="{00000000-0010-0000-0100-000017130000}" name="Column4877" dataDxfId="11513"/>
    <tableColumn id="4888" xr3:uid="{00000000-0010-0000-0100-000018130000}" name="Column4878" dataDxfId="11512"/>
    <tableColumn id="4889" xr3:uid="{00000000-0010-0000-0100-000019130000}" name="Column4879" dataDxfId="11511"/>
    <tableColumn id="4890" xr3:uid="{00000000-0010-0000-0100-00001A130000}" name="Column4880" dataDxfId="11510"/>
    <tableColumn id="4891" xr3:uid="{00000000-0010-0000-0100-00001B130000}" name="Column4881" dataDxfId="11509"/>
    <tableColumn id="4892" xr3:uid="{00000000-0010-0000-0100-00001C130000}" name="Column4882" dataDxfId="11508"/>
    <tableColumn id="4893" xr3:uid="{00000000-0010-0000-0100-00001D130000}" name="Column4883" dataDxfId="11507"/>
    <tableColumn id="4894" xr3:uid="{00000000-0010-0000-0100-00001E130000}" name="Column4884" dataDxfId="11506"/>
    <tableColumn id="4895" xr3:uid="{00000000-0010-0000-0100-00001F130000}" name="Column4885" dataDxfId="11505"/>
    <tableColumn id="4896" xr3:uid="{00000000-0010-0000-0100-000020130000}" name="Column4886" dataDxfId="11504"/>
    <tableColumn id="4897" xr3:uid="{00000000-0010-0000-0100-000021130000}" name="Column4887" dataDxfId="11503"/>
    <tableColumn id="4898" xr3:uid="{00000000-0010-0000-0100-000022130000}" name="Column4888" dataDxfId="11502"/>
    <tableColumn id="4899" xr3:uid="{00000000-0010-0000-0100-000023130000}" name="Column4889" dataDxfId="11501"/>
    <tableColumn id="4900" xr3:uid="{00000000-0010-0000-0100-000024130000}" name="Column4890" dataDxfId="11500"/>
    <tableColumn id="4901" xr3:uid="{00000000-0010-0000-0100-000025130000}" name="Column4891" dataDxfId="11499"/>
    <tableColumn id="4902" xr3:uid="{00000000-0010-0000-0100-000026130000}" name="Column4892" dataDxfId="11498"/>
    <tableColumn id="4903" xr3:uid="{00000000-0010-0000-0100-000027130000}" name="Column4893" dataDxfId="11497"/>
    <tableColumn id="4904" xr3:uid="{00000000-0010-0000-0100-000028130000}" name="Column4894" dataDxfId="11496"/>
    <tableColumn id="4905" xr3:uid="{00000000-0010-0000-0100-000029130000}" name="Column4895" dataDxfId="11495"/>
    <tableColumn id="4906" xr3:uid="{00000000-0010-0000-0100-00002A130000}" name="Column4896" dataDxfId="11494"/>
    <tableColumn id="4907" xr3:uid="{00000000-0010-0000-0100-00002B130000}" name="Column4897" dataDxfId="11493"/>
    <tableColumn id="4908" xr3:uid="{00000000-0010-0000-0100-00002C130000}" name="Column4898" dataDxfId="11492"/>
    <tableColumn id="4909" xr3:uid="{00000000-0010-0000-0100-00002D130000}" name="Column4899" dataDxfId="11491"/>
    <tableColumn id="4910" xr3:uid="{00000000-0010-0000-0100-00002E130000}" name="Column4900" dataDxfId="11490"/>
    <tableColumn id="4911" xr3:uid="{00000000-0010-0000-0100-00002F130000}" name="Column4901" dataDxfId="11489"/>
    <tableColumn id="4912" xr3:uid="{00000000-0010-0000-0100-000030130000}" name="Column4902" dataDxfId="11488"/>
    <tableColumn id="4913" xr3:uid="{00000000-0010-0000-0100-000031130000}" name="Column4903" dataDxfId="11487"/>
    <tableColumn id="4914" xr3:uid="{00000000-0010-0000-0100-000032130000}" name="Column4904" dataDxfId="11486"/>
    <tableColumn id="4915" xr3:uid="{00000000-0010-0000-0100-000033130000}" name="Column4905" dataDxfId="11485"/>
    <tableColumn id="4916" xr3:uid="{00000000-0010-0000-0100-000034130000}" name="Column4906" dataDxfId="11484"/>
    <tableColumn id="4917" xr3:uid="{00000000-0010-0000-0100-000035130000}" name="Column4907" dataDxfId="11483"/>
    <tableColumn id="4918" xr3:uid="{00000000-0010-0000-0100-000036130000}" name="Column4908" dataDxfId="11482"/>
    <tableColumn id="4919" xr3:uid="{00000000-0010-0000-0100-000037130000}" name="Column4909" dataDxfId="11481"/>
    <tableColumn id="4920" xr3:uid="{00000000-0010-0000-0100-000038130000}" name="Column4910" dataDxfId="11480"/>
    <tableColumn id="4921" xr3:uid="{00000000-0010-0000-0100-000039130000}" name="Column4911" dataDxfId="11479"/>
    <tableColumn id="4922" xr3:uid="{00000000-0010-0000-0100-00003A130000}" name="Column4912" dataDxfId="11478"/>
    <tableColumn id="4923" xr3:uid="{00000000-0010-0000-0100-00003B130000}" name="Column4913" dataDxfId="11477"/>
    <tableColumn id="4924" xr3:uid="{00000000-0010-0000-0100-00003C130000}" name="Column4914" dataDxfId="11476"/>
    <tableColumn id="4925" xr3:uid="{00000000-0010-0000-0100-00003D130000}" name="Column4915" dataDxfId="11475"/>
    <tableColumn id="4926" xr3:uid="{00000000-0010-0000-0100-00003E130000}" name="Column4916" dataDxfId="11474"/>
    <tableColumn id="4927" xr3:uid="{00000000-0010-0000-0100-00003F130000}" name="Column4917" dataDxfId="11473"/>
    <tableColumn id="4928" xr3:uid="{00000000-0010-0000-0100-000040130000}" name="Column4918" dataDxfId="11472"/>
    <tableColumn id="4929" xr3:uid="{00000000-0010-0000-0100-000041130000}" name="Column4919" dataDxfId="11471"/>
    <tableColumn id="4930" xr3:uid="{00000000-0010-0000-0100-000042130000}" name="Column4920" dataDxfId="11470"/>
    <tableColumn id="4931" xr3:uid="{00000000-0010-0000-0100-000043130000}" name="Column4921" dataDxfId="11469"/>
    <tableColumn id="4932" xr3:uid="{00000000-0010-0000-0100-000044130000}" name="Column4922" dataDxfId="11468"/>
    <tableColumn id="4933" xr3:uid="{00000000-0010-0000-0100-000045130000}" name="Column4923" dataDxfId="11467"/>
    <tableColumn id="4934" xr3:uid="{00000000-0010-0000-0100-000046130000}" name="Column4924" dataDxfId="11466"/>
    <tableColumn id="4935" xr3:uid="{00000000-0010-0000-0100-000047130000}" name="Column4925" dataDxfId="11465"/>
    <tableColumn id="4936" xr3:uid="{00000000-0010-0000-0100-000048130000}" name="Column4926" dataDxfId="11464"/>
    <tableColumn id="4937" xr3:uid="{00000000-0010-0000-0100-000049130000}" name="Column4927" dataDxfId="11463"/>
    <tableColumn id="4938" xr3:uid="{00000000-0010-0000-0100-00004A130000}" name="Column4928" dataDxfId="11462"/>
    <tableColumn id="4939" xr3:uid="{00000000-0010-0000-0100-00004B130000}" name="Column4929" dataDxfId="11461"/>
    <tableColumn id="4940" xr3:uid="{00000000-0010-0000-0100-00004C130000}" name="Column4930" dataDxfId="11460"/>
    <tableColumn id="4941" xr3:uid="{00000000-0010-0000-0100-00004D130000}" name="Column4931" dataDxfId="11459"/>
    <tableColumn id="4942" xr3:uid="{00000000-0010-0000-0100-00004E130000}" name="Column4932" dataDxfId="11458"/>
    <tableColumn id="4943" xr3:uid="{00000000-0010-0000-0100-00004F130000}" name="Column4933" dataDxfId="11457"/>
    <tableColumn id="4944" xr3:uid="{00000000-0010-0000-0100-000050130000}" name="Column4934" dataDxfId="11456"/>
    <tableColumn id="4945" xr3:uid="{00000000-0010-0000-0100-000051130000}" name="Column4935" dataDxfId="11455"/>
    <tableColumn id="4946" xr3:uid="{00000000-0010-0000-0100-000052130000}" name="Column4936" dataDxfId="11454"/>
    <tableColumn id="4947" xr3:uid="{00000000-0010-0000-0100-000053130000}" name="Column4937" dataDxfId="11453"/>
    <tableColumn id="4948" xr3:uid="{00000000-0010-0000-0100-000054130000}" name="Column4938" dataDxfId="11452"/>
    <tableColumn id="4949" xr3:uid="{00000000-0010-0000-0100-000055130000}" name="Column4939" dataDxfId="11451"/>
    <tableColumn id="4950" xr3:uid="{00000000-0010-0000-0100-000056130000}" name="Column4940" dataDxfId="11450"/>
    <tableColumn id="4951" xr3:uid="{00000000-0010-0000-0100-000057130000}" name="Column4941" dataDxfId="11449"/>
    <tableColumn id="4952" xr3:uid="{00000000-0010-0000-0100-000058130000}" name="Column4942" dataDxfId="11448"/>
    <tableColumn id="4953" xr3:uid="{00000000-0010-0000-0100-000059130000}" name="Column4943" dataDxfId="11447"/>
    <tableColumn id="4954" xr3:uid="{00000000-0010-0000-0100-00005A130000}" name="Column4944" dataDxfId="11446"/>
    <tableColumn id="4955" xr3:uid="{00000000-0010-0000-0100-00005B130000}" name="Column4945" dataDxfId="11445"/>
    <tableColumn id="4956" xr3:uid="{00000000-0010-0000-0100-00005C130000}" name="Column4946" dataDxfId="11444"/>
    <tableColumn id="4957" xr3:uid="{00000000-0010-0000-0100-00005D130000}" name="Column4947" dataDxfId="11443"/>
    <tableColumn id="4958" xr3:uid="{00000000-0010-0000-0100-00005E130000}" name="Column4948" dataDxfId="11442"/>
    <tableColumn id="4959" xr3:uid="{00000000-0010-0000-0100-00005F130000}" name="Column4949" dataDxfId="11441"/>
    <tableColumn id="4960" xr3:uid="{00000000-0010-0000-0100-000060130000}" name="Column4950" dataDxfId="11440"/>
    <tableColumn id="4961" xr3:uid="{00000000-0010-0000-0100-000061130000}" name="Column4951" dataDxfId="11439"/>
    <tableColumn id="4962" xr3:uid="{00000000-0010-0000-0100-000062130000}" name="Column4952" dataDxfId="11438"/>
    <tableColumn id="4963" xr3:uid="{00000000-0010-0000-0100-000063130000}" name="Column4953" dataDxfId="11437"/>
    <tableColumn id="4964" xr3:uid="{00000000-0010-0000-0100-000064130000}" name="Column4954" dataDxfId="11436"/>
    <tableColumn id="4965" xr3:uid="{00000000-0010-0000-0100-000065130000}" name="Column4955" dataDxfId="11435"/>
    <tableColumn id="4966" xr3:uid="{00000000-0010-0000-0100-000066130000}" name="Column4956" dataDxfId="11434"/>
    <tableColumn id="4967" xr3:uid="{00000000-0010-0000-0100-000067130000}" name="Column4957" dataDxfId="11433"/>
    <tableColumn id="4968" xr3:uid="{00000000-0010-0000-0100-000068130000}" name="Column4958" dataDxfId="11432"/>
    <tableColumn id="4969" xr3:uid="{00000000-0010-0000-0100-000069130000}" name="Column4959" dataDxfId="11431"/>
    <tableColumn id="4970" xr3:uid="{00000000-0010-0000-0100-00006A130000}" name="Column4960" dataDxfId="11430"/>
    <tableColumn id="4971" xr3:uid="{00000000-0010-0000-0100-00006B130000}" name="Column4961" dataDxfId="11429"/>
    <tableColumn id="4972" xr3:uid="{00000000-0010-0000-0100-00006C130000}" name="Column4962" dataDxfId="11428"/>
    <tableColumn id="4973" xr3:uid="{00000000-0010-0000-0100-00006D130000}" name="Column4963" dataDxfId="11427"/>
    <tableColumn id="4974" xr3:uid="{00000000-0010-0000-0100-00006E130000}" name="Column4964" dataDxfId="11426"/>
    <tableColumn id="4975" xr3:uid="{00000000-0010-0000-0100-00006F130000}" name="Column4965" dataDxfId="11425"/>
    <tableColumn id="4976" xr3:uid="{00000000-0010-0000-0100-000070130000}" name="Column4966" dataDxfId="11424"/>
    <tableColumn id="4977" xr3:uid="{00000000-0010-0000-0100-000071130000}" name="Column4967" dataDxfId="11423"/>
    <tableColumn id="4978" xr3:uid="{00000000-0010-0000-0100-000072130000}" name="Column4968" dataDxfId="11422"/>
    <tableColumn id="4979" xr3:uid="{00000000-0010-0000-0100-000073130000}" name="Column4969" dataDxfId="11421"/>
    <tableColumn id="4980" xr3:uid="{00000000-0010-0000-0100-000074130000}" name="Column4970" dataDxfId="11420"/>
    <tableColumn id="4981" xr3:uid="{00000000-0010-0000-0100-000075130000}" name="Column4971" dataDxfId="11419"/>
    <tableColumn id="4982" xr3:uid="{00000000-0010-0000-0100-000076130000}" name="Column4972" dataDxfId="11418"/>
    <tableColumn id="4983" xr3:uid="{00000000-0010-0000-0100-000077130000}" name="Column4973" dataDxfId="11417"/>
    <tableColumn id="4984" xr3:uid="{00000000-0010-0000-0100-000078130000}" name="Column4974" dataDxfId="11416"/>
    <tableColumn id="4985" xr3:uid="{00000000-0010-0000-0100-000079130000}" name="Column4975" dataDxfId="11415"/>
    <tableColumn id="4986" xr3:uid="{00000000-0010-0000-0100-00007A130000}" name="Column4976" dataDxfId="11414"/>
    <tableColumn id="4987" xr3:uid="{00000000-0010-0000-0100-00007B130000}" name="Column4977" dataDxfId="11413"/>
    <tableColumn id="4988" xr3:uid="{00000000-0010-0000-0100-00007C130000}" name="Column4978" dataDxfId="11412"/>
    <tableColumn id="4989" xr3:uid="{00000000-0010-0000-0100-00007D130000}" name="Column4979" dataDxfId="11411"/>
    <tableColumn id="4990" xr3:uid="{00000000-0010-0000-0100-00007E130000}" name="Column4980" dataDxfId="11410"/>
    <tableColumn id="4991" xr3:uid="{00000000-0010-0000-0100-00007F130000}" name="Column4981" dataDxfId="11409"/>
    <tableColumn id="4992" xr3:uid="{00000000-0010-0000-0100-000080130000}" name="Column4982" dataDxfId="11408"/>
    <tableColumn id="4993" xr3:uid="{00000000-0010-0000-0100-000081130000}" name="Column4983" dataDxfId="11407"/>
    <tableColumn id="4994" xr3:uid="{00000000-0010-0000-0100-000082130000}" name="Column4984" dataDxfId="11406"/>
    <tableColumn id="4995" xr3:uid="{00000000-0010-0000-0100-000083130000}" name="Column4985" dataDxfId="11405"/>
    <tableColumn id="4996" xr3:uid="{00000000-0010-0000-0100-000084130000}" name="Column4986" dataDxfId="11404"/>
    <tableColumn id="4997" xr3:uid="{00000000-0010-0000-0100-000085130000}" name="Column4987" dataDxfId="11403"/>
    <tableColumn id="4998" xr3:uid="{00000000-0010-0000-0100-000086130000}" name="Column4988" dataDxfId="11402"/>
    <tableColumn id="4999" xr3:uid="{00000000-0010-0000-0100-000087130000}" name="Column4989" dataDxfId="11401"/>
    <tableColumn id="5000" xr3:uid="{00000000-0010-0000-0100-000088130000}" name="Column4990" dataDxfId="11400"/>
    <tableColumn id="5001" xr3:uid="{00000000-0010-0000-0100-000089130000}" name="Column4991" dataDxfId="11399"/>
    <tableColumn id="5002" xr3:uid="{00000000-0010-0000-0100-00008A130000}" name="Column4992" dataDxfId="11398"/>
    <tableColumn id="5003" xr3:uid="{00000000-0010-0000-0100-00008B130000}" name="Column4993" dataDxfId="11397"/>
    <tableColumn id="5004" xr3:uid="{00000000-0010-0000-0100-00008C130000}" name="Column4994" dataDxfId="11396"/>
    <tableColumn id="5005" xr3:uid="{00000000-0010-0000-0100-00008D130000}" name="Column4995" dataDxfId="11395"/>
    <tableColumn id="5006" xr3:uid="{00000000-0010-0000-0100-00008E130000}" name="Column4996" dataDxfId="11394"/>
    <tableColumn id="5007" xr3:uid="{00000000-0010-0000-0100-00008F130000}" name="Column4997" dataDxfId="11393"/>
    <tableColumn id="5008" xr3:uid="{00000000-0010-0000-0100-000090130000}" name="Column4998" dataDxfId="11392"/>
    <tableColumn id="5009" xr3:uid="{00000000-0010-0000-0100-000091130000}" name="Column4999" dataDxfId="11391"/>
    <tableColumn id="5010" xr3:uid="{00000000-0010-0000-0100-000092130000}" name="Column5000" dataDxfId="11390"/>
    <tableColumn id="5011" xr3:uid="{00000000-0010-0000-0100-000093130000}" name="Column5001" dataDxfId="11389"/>
    <tableColumn id="5012" xr3:uid="{00000000-0010-0000-0100-000094130000}" name="Column5002" dataDxfId="11388"/>
    <tableColumn id="5013" xr3:uid="{00000000-0010-0000-0100-000095130000}" name="Column5003" dataDxfId="11387"/>
    <tableColumn id="5014" xr3:uid="{00000000-0010-0000-0100-000096130000}" name="Column5004" dataDxfId="11386"/>
    <tableColumn id="5015" xr3:uid="{00000000-0010-0000-0100-000097130000}" name="Column5005" dataDxfId="11385"/>
    <tableColumn id="5016" xr3:uid="{00000000-0010-0000-0100-000098130000}" name="Column5006" dataDxfId="11384"/>
    <tableColumn id="5017" xr3:uid="{00000000-0010-0000-0100-000099130000}" name="Column5007" dataDxfId="11383"/>
    <tableColumn id="5018" xr3:uid="{00000000-0010-0000-0100-00009A130000}" name="Column5008" dataDxfId="11382"/>
    <tableColumn id="5019" xr3:uid="{00000000-0010-0000-0100-00009B130000}" name="Column5009" dataDxfId="11381"/>
    <tableColumn id="5020" xr3:uid="{00000000-0010-0000-0100-00009C130000}" name="Column5010" dataDxfId="11380"/>
    <tableColumn id="5021" xr3:uid="{00000000-0010-0000-0100-00009D130000}" name="Column5011" dataDxfId="11379"/>
    <tableColumn id="5022" xr3:uid="{00000000-0010-0000-0100-00009E130000}" name="Column5012" dataDxfId="11378"/>
    <tableColumn id="5023" xr3:uid="{00000000-0010-0000-0100-00009F130000}" name="Column5013" dataDxfId="11377"/>
    <tableColumn id="5024" xr3:uid="{00000000-0010-0000-0100-0000A0130000}" name="Column5014" dataDxfId="11376"/>
    <tableColumn id="5025" xr3:uid="{00000000-0010-0000-0100-0000A1130000}" name="Column5015" dataDxfId="11375"/>
    <tableColumn id="5026" xr3:uid="{00000000-0010-0000-0100-0000A2130000}" name="Column5016" dataDxfId="11374"/>
    <tableColumn id="5027" xr3:uid="{00000000-0010-0000-0100-0000A3130000}" name="Column5017" dataDxfId="11373"/>
    <tableColumn id="5028" xr3:uid="{00000000-0010-0000-0100-0000A4130000}" name="Column5018" dataDxfId="11372"/>
    <tableColumn id="5029" xr3:uid="{00000000-0010-0000-0100-0000A5130000}" name="Column5019" dataDxfId="11371"/>
    <tableColumn id="5030" xr3:uid="{00000000-0010-0000-0100-0000A6130000}" name="Column5020" dataDxfId="11370"/>
    <tableColumn id="5031" xr3:uid="{00000000-0010-0000-0100-0000A7130000}" name="Column5021" dataDxfId="11369"/>
    <tableColumn id="5032" xr3:uid="{00000000-0010-0000-0100-0000A8130000}" name="Column5022" dataDxfId="11368"/>
    <tableColumn id="5033" xr3:uid="{00000000-0010-0000-0100-0000A9130000}" name="Column5023" dataDxfId="11367"/>
    <tableColumn id="5034" xr3:uid="{00000000-0010-0000-0100-0000AA130000}" name="Column5024" dataDxfId="11366"/>
    <tableColumn id="5035" xr3:uid="{00000000-0010-0000-0100-0000AB130000}" name="Column5025" dataDxfId="11365"/>
    <tableColumn id="5036" xr3:uid="{00000000-0010-0000-0100-0000AC130000}" name="Column5026" dataDxfId="11364"/>
    <tableColumn id="5037" xr3:uid="{00000000-0010-0000-0100-0000AD130000}" name="Column5027" dataDxfId="11363"/>
    <tableColumn id="5038" xr3:uid="{00000000-0010-0000-0100-0000AE130000}" name="Column5028" dataDxfId="11362"/>
    <tableColumn id="5039" xr3:uid="{00000000-0010-0000-0100-0000AF130000}" name="Column5029" dataDxfId="11361"/>
    <tableColumn id="5040" xr3:uid="{00000000-0010-0000-0100-0000B0130000}" name="Column5030" dataDxfId="11360"/>
    <tableColumn id="5041" xr3:uid="{00000000-0010-0000-0100-0000B1130000}" name="Column5031" dataDxfId="11359"/>
    <tableColumn id="5042" xr3:uid="{00000000-0010-0000-0100-0000B2130000}" name="Column5032" dataDxfId="11358"/>
    <tableColumn id="5043" xr3:uid="{00000000-0010-0000-0100-0000B3130000}" name="Column5033" dataDxfId="11357"/>
    <tableColumn id="5044" xr3:uid="{00000000-0010-0000-0100-0000B4130000}" name="Column5034" dataDxfId="11356"/>
    <tableColumn id="5045" xr3:uid="{00000000-0010-0000-0100-0000B5130000}" name="Column5035" dataDxfId="11355"/>
    <tableColumn id="5046" xr3:uid="{00000000-0010-0000-0100-0000B6130000}" name="Column5036" dataDxfId="11354"/>
    <tableColumn id="5047" xr3:uid="{00000000-0010-0000-0100-0000B7130000}" name="Column5037" dataDxfId="11353"/>
    <tableColumn id="5048" xr3:uid="{00000000-0010-0000-0100-0000B8130000}" name="Column5038" dataDxfId="11352"/>
    <tableColumn id="5049" xr3:uid="{00000000-0010-0000-0100-0000B9130000}" name="Column5039" dataDxfId="11351"/>
    <tableColumn id="5050" xr3:uid="{00000000-0010-0000-0100-0000BA130000}" name="Column5040" dataDxfId="11350"/>
    <tableColumn id="5051" xr3:uid="{00000000-0010-0000-0100-0000BB130000}" name="Column5041" dataDxfId="11349"/>
    <tableColumn id="5052" xr3:uid="{00000000-0010-0000-0100-0000BC130000}" name="Column5042" dataDxfId="11348"/>
    <tableColumn id="5053" xr3:uid="{00000000-0010-0000-0100-0000BD130000}" name="Column5043" dataDxfId="11347"/>
    <tableColumn id="5054" xr3:uid="{00000000-0010-0000-0100-0000BE130000}" name="Column5044" dataDxfId="11346"/>
    <tableColumn id="5055" xr3:uid="{00000000-0010-0000-0100-0000BF130000}" name="Column5045" dataDxfId="11345"/>
    <tableColumn id="5056" xr3:uid="{00000000-0010-0000-0100-0000C0130000}" name="Column5046" dataDxfId="11344"/>
    <tableColumn id="5057" xr3:uid="{00000000-0010-0000-0100-0000C1130000}" name="Column5047" dataDxfId="11343"/>
    <tableColumn id="5058" xr3:uid="{00000000-0010-0000-0100-0000C2130000}" name="Column5048" dataDxfId="11342"/>
    <tableColumn id="5059" xr3:uid="{00000000-0010-0000-0100-0000C3130000}" name="Column5049" dataDxfId="11341"/>
    <tableColumn id="5060" xr3:uid="{00000000-0010-0000-0100-0000C4130000}" name="Column5050" dataDxfId="11340"/>
    <tableColumn id="5061" xr3:uid="{00000000-0010-0000-0100-0000C5130000}" name="Column5051" dataDxfId="11339"/>
    <tableColumn id="5062" xr3:uid="{00000000-0010-0000-0100-0000C6130000}" name="Column5052" dataDxfId="11338"/>
    <tableColumn id="5063" xr3:uid="{00000000-0010-0000-0100-0000C7130000}" name="Column5053" dataDxfId="11337"/>
    <tableColumn id="5064" xr3:uid="{00000000-0010-0000-0100-0000C8130000}" name="Column5054" dataDxfId="11336"/>
    <tableColumn id="5065" xr3:uid="{00000000-0010-0000-0100-0000C9130000}" name="Column5055" dataDxfId="11335"/>
    <tableColumn id="5066" xr3:uid="{00000000-0010-0000-0100-0000CA130000}" name="Column5056" dataDxfId="11334"/>
    <tableColumn id="5067" xr3:uid="{00000000-0010-0000-0100-0000CB130000}" name="Column5057" dataDxfId="11333"/>
    <tableColumn id="5068" xr3:uid="{00000000-0010-0000-0100-0000CC130000}" name="Column5058" dataDxfId="11332"/>
    <tableColumn id="5069" xr3:uid="{00000000-0010-0000-0100-0000CD130000}" name="Column5059" dataDxfId="11331"/>
    <tableColumn id="5070" xr3:uid="{00000000-0010-0000-0100-0000CE130000}" name="Column5060" dataDxfId="11330"/>
    <tableColumn id="5071" xr3:uid="{00000000-0010-0000-0100-0000CF130000}" name="Column5061" dataDxfId="11329"/>
    <tableColumn id="5072" xr3:uid="{00000000-0010-0000-0100-0000D0130000}" name="Column5062" dataDxfId="11328"/>
    <tableColumn id="5073" xr3:uid="{00000000-0010-0000-0100-0000D1130000}" name="Column5063" dataDxfId="11327"/>
    <tableColumn id="5074" xr3:uid="{00000000-0010-0000-0100-0000D2130000}" name="Column5064" dataDxfId="11326"/>
    <tableColumn id="5075" xr3:uid="{00000000-0010-0000-0100-0000D3130000}" name="Column5065" dataDxfId="11325"/>
    <tableColumn id="5076" xr3:uid="{00000000-0010-0000-0100-0000D4130000}" name="Column5066" dataDxfId="11324"/>
    <tableColumn id="5077" xr3:uid="{00000000-0010-0000-0100-0000D5130000}" name="Column5067" dataDxfId="11323"/>
    <tableColumn id="5078" xr3:uid="{00000000-0010-0000-0100-0000D6130000}" name="Column5068" dataDxfId="11322"/>
    <tableColumn id="5079" xr3:uid="{00000000-0010-0000-0100-0000D7130000}" name="Column5069" dataDxfId="11321"/>
    <tableColumn id="5080" xr3:uid="{00000000-0010-0000-0100-0000D8130000}" name="Column5070" dataDxfId="11320"/>
    <tableColumn id="5081" xr3:uid="{00000000-0010-0000-0100-0000D9130000}" name="Column5071" dataDxfId="11319"/>
    <tableColumn id="5082" xr3:uid="{00000000-0010-0000-0100-0000DA130000}" name="Column5072" dataDxfId="11318"/>
    <tableColumn id="5083" xr3:uid="{00000000-0010-0000-0100-0000DB130000}" name="Column5073" dataDxfId="11317"/>
    <tableColumn id="5084" xr3:uid="{00000000-0010-0000-0100-0000DC130000}" name="Column5074" dataDxfId="11316"/>
    <tableColumn id="5085" xr3:uid="{00000000-0010-0000-0100-0000DD130000}" name="Column5075" dataDxfId="11315"/>
    <tableColumn id="5086" xr3:uid="{00000000-0010-0000-0100-0000DE130000}" name="Column5076" dataDxfId="11314"/>
    <tableColumn id="5087" xr3:uid="{00000000-0010-0000-0100-0000DF130000}" name="Column5077" dataDxfId="11313"/>
    <tableColumn id="5088" xr3:uid="{00000000-0010-0000-0100-0000E0130000}" name="Column5078" dataDxfId="11312"/>
    <tableColumn id="5089" xr3:uid="{00000000-0010-0000-0100-0000E1130000}" name="Column5079" dataDxfId="11311"/>
    <tableColumn id="5090" xr3:uid="{00000000-0010-0000-0100-0000E2130000}" name="Column5080" dataDxfId="11310"/>
    <tableColumn id="5091" xr3:uid="{00000000-0010-0000-0100-0000E3130000}" name="Column5081" dataDxfId="11309"/>
    <tableColumn id="5092" xr3:uid="{00000000-0010-0000-0100-0000E4130000}" name="Column5082" dataDxfId="11308"/>
    <tableColumn id="5093" xr3:uid="{00000000-0010-0000-0100-0000E5130000}" name="Column5083" dataDxfId="11307"/>
    <tableColumn id="5094" xr3:uid="{00000000-0010-0000-0100-0000E6130000}" name="Column5084" dataDxfId="11306"/>
    <tableColumn id="5095" xr3:uid="{00000000-0010-0000-0100-0000E7130000}" name="Column5085" dataDxfId="11305"/>
    <tableColumn id="5096" xr3:uid="{00000000-0010-0000-0100-0000E8130000}" name="Column5086" dataDxfId="11304"/>
    <tableColumn id="5097" xr3:uid="{00000000-0010-0000-0100-0000E9130000}" name="Column5087" dataDxfId="11303"/>
    <tableColumn id="5098" xr3:uid="{00000000-0010-0000-0100-0000EA130000}" name="Column5088" dataDxfId="11302"/>
    <tableColumn id="5099" xr3:uid="{00000000-0010-0000-0100-0000EB130000}" name="Column5089" dataDxfId="11301"/>
    <tableColumn id="5100" xr3:uid="{00000000-0010-0000-0100-0000EC130000}" name="Column5090" dataDxfId="11300"/>
    <tableColumn id="5101" xr3:uid="{00000000-0010-0000-0100-0000ED130000}" name="Column5091" dataDxfId="11299"/>
    <tableColumn id="5102" xr3:uid="{00000000-0010-0000-0100-0000EE130000}" name="Column5092" dataDxfId="11298"/>
    <tableColumn id="5103" xr3:uid="{00000000-0010-0000-0100-0000EF130000}" name="Column5093" dataDxfId="11297"/>
    <tableColumn id="5104" xr3:uid="{00000000-0010-0000-0100-0000F0130000}" name="Column5094" dataDxfId="11296"/>
    <tableColumn id="5105" xr3:uid="{00000000-0010-0000-0100-0000F1130000}" name="Column5095" dataDxfId="11295"/>
    <tableColumn id="5106" xr3:uid="{00000000-0010-0000-0100-0000F2130000}" name="Column5096" dataDxfId="11294"/>
    <tableColumn id="5107" xr3:uid="{00000000-0010-0000-0100-0000F3130000}" name="Column5097" dataDxfId="11293"/>
    <tableColumn id="5108" xr3:uid="{00000000-0010-0000-0100-0000F4130000}" name="Column5098" dataDxfId="11292"/>
    <tableColumn id="5109" xr3:uid="{00000000-0010-0000-0100-0000F5130000}" name="Column5099" dataDxfId="11291"/>
    <tableColumn id="5110" xr3:uid="{00000000-0010-0000-0100-0000F6130000}" name="Column5100" dataDxfId="11290"/>
    <tableColumn id="5111" xr3:uid="{00000000-0010-0000-0100-0000F7130000}" name="Column5101" dataDxfId="11289"/>
    <tableColumn id="5112" xr3:uid="{00000000-0010-0000-0100-0000F8130000}" name="Column5102" dataDxfId="11288"/>
    <tableColumn id="5113" xr3:uid="{00000000-0010-0000-0100-0000F9130000}" name="Column5103" dataDxfId="11287"/>
    <tableColumn id="5114" xr3:uid="{00000000-0010-0000-0100-0000FA130000}" name="Column5104" dataDxfId="11286"/>
    <tableColumn id="5115" xr3:uid="{00000000-0010-0000-0100-0000FB130000}" name="Column5105" dataDxfId="11285"/>
    <tableColumn id="5116" xr3:uid="{00000000-0010-0000-0100-0000FC130000}" name="Column5106" dataDxfId="11284"/>
    <tableColumn id="5117" xr3:uid="{00000000-0010-0000-0100-0000FD130000}" name="Column5107" dataDxfId="11283"/>
    <tableColumn id="5118" xr3:uid="{00000000-0010-0000-0100-0000FE130000}" name="Column5108" dataDxfId="11282"/>
    <tableColumn id="5119" xr3:uid="{00000000-0010-0000-0100-0000FF130000}" name="Column5109" dataDxfId="11281"/>
    <tableColumn id="5120" xr3:uid="{00000000-0010-0000-0100-000000140000}" name="Column5110" dataDxfId="11280"/>
    <tableColumn id="5121" xr3:uid="{00000000-0010-0000-0100-000001140000}" name="Column5111" dataDxfId="11279"/>
    <tableColumn id="5122" xr3:uid="{00000000-0010-0000-0100-000002140000}" name="Column5112" dataDxfId="11278"/>
    <tableColumn id="5123" xr3:uid="{00000000-0010-0000-0100-000003140000}" name="Column5113" dataDxfId="11277"/>
    <tableColumn id="5124" xr3:uid="{00000000-0010-0000-0100-000004140000}" name="Column5114" dataDxfId="11276"/>
    <tableColumn id="5125" xr3:uid="{00000000-0010-0000-0100-000005140000}" name="Column5115" dataDxfId="11275"/>
    <tableColumn id="5126" xr3:uid="{00000000-0010-0000-0100-000006140000}" name="Column5116" dataDxfId="11274"/>
    <tableColumn id="5127" xr3:uid="{00000000-0010-0000-0100-000007140000}" name="Column5117" dataDxfId="11273"/>
    <tableColumn id="5128" xr3:uid="{00000000-0010-0000-0100-000008140000}" name="Column5118" dataDxfId="11272"/>
    <tableColumn id="5129" xr3:uid="{00000000-0010-0000-0100-000009140000}" name="Column5119" dataDxfId="11271"/>
    <tableColumn id="5130" xr3:uid="{00000000-0010-0000-0100-00000A140000}" name="Column5120" dataDxfId="11270"/>
    <tableColumn id="5131" xr3:uid="{00000000-0010-0000-0100-00000B140000}" name="Column5121" dataDxfId="11269"/>
    <tableColumn id="5132" xr3:uid="{00000000-0010-0000-0100-00000C140000}" name="Column5122" dataDxfId="11268"/>
    <tableColumn id="5133" xr3:uid="{00000000-0010-0000-0100-00000D140000}" name="Column5123" dataDxfId="11267"/>
    <tableColumn id="5134" xr3:uid="{00000000-0010-0000-0100-00000E140000}" name="Column5124" dataDxfId="11266"/>
    <tableColumn id="5135" xr3:uid="{00000000-0010-0000-0100-00000F140000}" name="Column5125" dataDxfId="11265"/>
    <tableColumn id="5136" xr3:uid="{00000000-0010-0000-0100-000010140000}" name="Column5126" dataDxfId="11264"/>
    <tableColumn id="5137" xr3:uid="{00000000-0010-0000-0100-000011140000}" name="Column5127" dataDxfId="11263"/>
    <tableColumn id="5138" xr3:uid="{00000000-0010-0000-0100-000012140000}" name="Column5128" dataDxfId="11262"/>
    <tableColumn id="5139" xr3:uid="{00000000-0010-0000-0100-000013140000}" name="Column5129" dataDxfId="11261"/>
    <tableColumn id="5140" xr3:uid="{00000000-0010-0000-0100-000014140000}" name="Column5130" dataDxfId="11260"/>
    <tableColumn id="5141" xr3:uid="{00000000-0010-0000-0100-000015140000}" name="Column5131" dataDxfId="11259"/>
    <tableColumn id="5142" xr3:uid="{00000000-0010-0000-0100-000016140000}" name="Column5132" dataDxfId="11258"/>
    <tableColumn id="5143" xr3:uid="{00000000-0010-0000-0100-000017140000}" name="Column5133" dataDxfId="11257"/>
    <tableColumn id="5144" xr3:uid="{00000000-0010-0000-0100-000018140000}" name="Column5134" dataDxfId="11256"/>
    <tableColumn id="5145" xr3:uid="{00000000-0010-0000-0100-000019140000}" name="Column5135" dataDxfId="11255"/>
    <tableColumn id="5146" xr3:uid="{00000000-0010-0000-0100-00001A140000}" name="Column5136" dataDxfId="11254"/>
    <tableColumn id="5147" xr3:uid="{00000000-0010-0000-0100-00001B140000}" name="Column5137" dataDxfId="11253"/>
    <tableColumn id="5148" xr3:uid="{00000000-0010-0000-0100-00001C140000}" name="Column5138" dataDxfId="11252"/>
    <tableColumn id="5149" xr3:uid="{00000000-0010-0000-0100-00001D140000}" name="Column5139" dataDxfId="11251"/>
    <tableColumn id="5150" xr3:uid="{00000000-0010-0000-0100-00001E140000}" name="Column5140" dataDxfId="11250"/>
    <tableColumn id="5151" xr3:uid="{00000000-0010-0000-0100-00001F140000}" name="Column5141" dataDxfId="11249"/>
    <tableColumn id="5152" xr3:uid="{00000000-0010-0000-0100-000020140000}" name="Column5142" dataDxfId="11248"/>
    <tableColumn id="5153" xr3:uid="{00000000-0010-0000-0100-000021140000}" name="Column5143" dataDxfId="11247"/>
    <tableColumn id="5154" xr3:uid="{00000000-0010-0000-0100-000022140000}" name="Column5144" dataDxfId="11246"/>
    <tableColumn id="5155" xr3:uid="{00000000-0010-0000-0100-000023140000}" name="Column5145" dataDxfId="11245"/>
    <tableColumn id="5156" xr3:uid="{00000000-0010-0000-0100-000024140000}" name="Column5146" dataDxfId="11244"/>
    <tableColumn id="5157" xr3:uid="{00000000-0010-0000-0100-000025140000}" name="Column5147" dataDxfId="11243"/>
    <tableColumn id="5158" xr3:uid="{00000000-0010-0000-0100-000026140000}" name="Column5148" dataDxfId="11242"/>
    <tableColumn id="5159" xr3:uid="{00000000-0010-0000-0100-000027140000}" name="Column5149" dataDxfId="11241"/>
    <tableColumn id="5160" xr3:uid="{00000000-0010-0000-0100-000028140000}" name="Column5150" dataDxfId="11240"/>
    <tableColumn id="5161" xr3:uid="{00000000-0010-0000-0100-000029140000}" name="Column5151" dataDxfId="11239"/>
    <tableColumn id="5162" xr3:uid="{00000000-0010-0000-0100-00002A140000}" name="Column5152" dataDxfId="11238"/>
    <tableColumn id="5163" xr3:uid="{00000000-0010-0000-0100-00002B140000}" name="Column5153" dataDxfId="11237"/>
    <tableColumn id="5164" xr3:uid="{00000000-0010-0000-0100-00002C140000}" name="Column5154" dataDxfId="11236"/>
    <tableColumn id="5165" xr3:uid="{00000000-0010-0000-0100-00002D140000}" name="Column5155" dataDxfId="11235"/>
    <tableColumn id="5166" xr3:uid="{00000000-0010-0000-0100-00002E140000}" name="Column5156" dataDxfId="11234"/>
    <tableColumn id="5167" xr3:uid="{00000000-0010-0000-0100-00002F140000}" name="Column5157" dataDxfId="11233"/>
    <tableColumn id="5168" xr3:uid="{00000000-0010-0000-0100-000030140000}" name="Column5158" dataDxfId="11232"/>
    <tableColumn id="5169" xr3:uid="{00000000-0010-0000-0100-000031140000}" name="Column5159" dataDxfId="11231"/>
    <tableColumn id="5170" xr3:uid="{00000000-0010-0000-0100-000032140000}" name="Column5160" dataDxfId="11230"/>
    <tableColumn id="5171" xr3:uid="{00000000-0010-0000-0100-000033140000}" name="Column5161" dataDxfId="11229"/>
    <tableColumn id="5172" xr3:uid="{00000000-0010-0000-0100-000034140000}" name="Column5162" dataDxfId="11228"/>
    <tableColumn id="5173" xr3:uid="{00000000-0010-0000-0100-000035140000}" name="Column5163" dataDxfId="11227"/>
    <tableColumn id="5174" xr3:uid="{00000000-0010-0000-0100-000036140000}" name="Column5164" dataDxfId="11226"/>
    <tableColumn id="5175" xr3:uid="{00000000-0010-0000-0100-000037140000}" name="Column5165" dataDxfId="11225"/>
    <tableColumn id="5176" xr3:uid="{00000000-0010-0000-0100-000038140000}" name="Column5166" dataDxfId="11224"/>
    <tableColumn id="5177" xr3:uid="{00000000-0010-0000-0100-000039140000}" name="Column5167" dataDxfId="11223"/>
    <tableColumn id="5178" xr3:uid="{00000000-0010-0000-0100-00003A140000}" name="Column5168" dataDxfId="11222"/>
    <tableColumn id="5179" xr3:uid="{00000000-0010-0000-0100-00003B140000}" name="Column5169" dataDxfId="11221"/>
    <tableColumn id="5180" xr3:uid="{00000000-0010-0000-0100-00003C140000}" name="Column5170" dataDxfId="11220"/>
    <tableColumn id="5181" xr3:uid="{00000000-0010-0000-0100-00003D140000}" name="Column5171" dataDxfId="11219"/>
    <tableColumn id="5182" xr3:uid="{00000000-0010-0000-0100-00003E140000}" name="Column5172" dataDxfId="11218"/>
    <tableColumn id="5183" xr3:uid="{00000000-0010-0000-0100-00003F140000}" name="Column5173" dataDxfId="11217"/>
    <tableColumn id="5184" xr3:uid="{00000000-0010-0000-0100-000040140000}" name="Column5174" dataDxfId="11216"/>
    <tableColumn id="5185" xr3:uid="{00000000-0010-0000-0100-000041140000}" name="Column5175" dataDxfId="11215"/>
    <tableColumn id="5186" xr3:uid="{00000000-0010-0000-0100-000042140000}" name="Column5176" dataDxfId="11214"/>
    <tableColumn id="5187" xr3:uid="{00000000-0010-0000-0100-000043140000}" name="Column5177" dataDxfId="11213"/>
    <tableColumn id="5188" xr3:uid="{00000000-0010-0000-0100-000044140000}" name="Column5178" dataDxfId="11212"/>
    <tableColumn id="5189" xr3:uid="{00000000-0010-0000-0100-000045140000}" name="Column5179" dataDxfId="11211"/>
    <tableColumn id="5190" xr3:uid="{00000000-0010-0000-0100-000046140000}" name="Column5180" dataDxfId="11210"/>
    <tableColumn id="5191" xr3:uid="{00000000-0010-0000-0100-000047140000}" name="Column5181" dataDxfId="11209"/>
    <tableColumn id="5192" xr3:uid="{00000000-0010-0000-0100-000048140000}" name="Column5182" dataDxfId="11208"/>
    <tableColumn id="5193" xr3:uid="{00000000-0010-0000-0100-000049140000}" name="Column5183" dataDxfId="11207"/>
    <tableColumn id="5194" xr3:uid="{00000000-0010-0000-0100-00004A140000}" name="Column5184" dataDxfId="11206"/>
    <tableColumn id="5195" xr3:uid="{00000000-0010-0000-0100-00004B140000}" name="Column5185" dataDxfId="11205"/>
    <tableColumn id="5196" xr3:uid="{00000000-0010-0000-0100-00004C140000}" name="Column5186" dataDxfId="11204"/>
    <tableColumn id="5197" xr3:uid="{00000000-0010-0000-0100-00004D140000}" name="Column5187" dataDxfId="11203"/>
    <tableColumn id="5198" xr3:uid="{00000000-0010-0000-0100-00004E140000}" name="Column5188" dataDxfId="11202"/>
    <tableColumn id="5199" xr3:uid="{00000000-0010-0000-0100-00004F140000}" name="Column5189" dataDxfId="11201"/>
    <tableColumn id="5200" xr3:uid="{00000000-0010-0000-0100-000050140000}" name="Column5190" dataDxfId="11200"/>
    <tableColumn id="5201" xr3:uid="{00000000-0010-0000-0100-000051140000}" name="Column5191" dataDxfId="11199"/>
    <tableColumn id="5202" xr3:uid="{00000000-0010-0000-0100-000052140000}" name="Column5192" dataDxfId="11198"/>
    <tableColumn id="5203" xr3:uid="{00000000-0010-0000-0100-000053140000}" name="Column5193" dataDxfId="11197"/>
    <tableColumn id="5204" xr3:uid="{00000000-0010-0000-0100-000054140000}" name="Column5194" dataDxfId="11196"/>
    <tableColumn id="5205" xr3:uid="{00000000-0010-0000-0100-000055140000}" name="Column5195" dataDxfId="11195"/>
    <tableColumn id="5206" xr3:uid="{00000000-0010-0000-0100-000056140000}" name="Column5196" dataDxfId="11194"/>
    <tableColumn id="5207" xr3:uid="{00000000-0010-0000-0100-000057140000}" name="Column5197" dataDxfId="11193"/>
    <tableColumn id="5208" xr3:uid="{00000000-0010-0000-0100-000058140000}" name="Column5198" dataDxfId="11192"/>
    <tableColumn id="5209" xr3:uid="{00000000-0010-0000-0100-000059140000}" name="Column5199" dataDxfId="11191"/>
    <tableColumn id="5210" xr3:uid="{00000000-0010-0000-0100-00005A140000}" name="Column5200" dataDxfId="11190"/>
    <tableColumn id="5211" xr3:uid="{00000000-0010-0000-0100-00005B140000}" name="Column5201" dataDxfId="11189"/>
    <tableColumn id="5212" xr3:uid="{00000000-0010-0000-0100-00005C140000}" name="Column5202" dataDxfId="11188"/>
    <tableColumn id="5213" xr3:uid="{00000000-0010-0000-0100-00005D140000}" name="Column5203" dataDxfId="11187"/>
    <tableColumn id="5214" xr3:uid="{00000000-0010-0000-0100-00005E140000}" name="Column5204" dataDxfId="11186"/>
    <tableColumn id="5215" xr3:uid="{00000000-0010-0000-0100-00005F140000}" name="Column5205" dataDxfId="11185"/>
    <tableColumn id="5216" xr3:uid="{00000000-0010-0000-0100-000060140000}" name="Column5206" dataDxfId="11184"/>
    <tableColumn id="5217" xr3:uid="{00000000-0010-0000-0100-000061140000}" name="Column5207" dataDxfId="11183"/>
    <tableColumn id="5218" xr3:uid="{00000000-0010-0000-0100-000062140000}" name="Column5208" dataDxfId="11182"/>
    <tableColumn id="5219" xr3:uid="{00000000-0010-0000-0100-000063140000}" name="Column5209" dataDxfId="11181"/>
    <tableColumn id="5220" xr3:uid="{00000000-0010-0000-0100-000064140000}" name="Column5210" dataDxfId="11180"/>
    <tableColumn id="5221" xr3:uid="{00000000-0010-0000-0100-000065140000}" name="Column5211" dataDxfId="11179"/>
    <tableColumn id="5222" xr3:uid="{00000000-0010-0000-0100-000066140000}" name="Column5212" dataDxfId="11178"/>
    <tableColumn id="5223" xr3:uid="{00000000-0010-0000-0100-000067140000}" name="Column5213" dataDxfId="11177"/>
    <tableColumn id="5224" xr3:uid="{00000000-0010-0000-0100-000068140000}" name="Column5214" dataDxfId="11176"/>
    <tableColumn id="5225" xr3:uid="{00000000-0010-0000-0100-000069140000}" name="Column5215" dataDxfId="11175"/>
    <tableColumn id="5226" xr3:uid="{00000000-0010-0000-0100-00006A140000}" name="Column5216" dataDxfId="11174"/>
    <tableColumn id="5227" xr3:uid="{00000000-0010-0000-0100-00006B140000}" name="Column5217" dataDxfId="11173"/>
    <tableColumn id="5228" xr3:uid="{00000000-0010-0000-0100-00006C140000}" name="Column5218" dataDxfId="11172"/>
    <tableColumn id="5229" xr3:uid="{00000000-0010-0000-0100-00006D140000}" name="Column5219" dataDxfId="11171"/>
    <tableColumn id="5230" xr3:uid="{00000000-0010-0000-0100-00006E140000}" name="Column5220" dataDxfId="11170"/>
    <tableColumn id="5231" xr3:uid="{00000000-0010-0000-0100-00006F140000}" name="Column5221" dataDxfId="11169"/>
    <tableColumn id="5232" xr3:uid="{00000000-0010-0000-0100-000070140000}" name="Column5222" dataDxfId="11168"/>
    <tableColumn id="5233" xr3:uid="{00000000-0010-0000-0100-000071140000}" name="Column5223" dataDxfId="11167"/>
    <tableColumn id="5234" xr3:uid="{00000000-0010-0000-0100-000072140000}" name="Column5224" dataDxfId="11166"/>
    <tableColumn id="5235" xr3:uid="{00000000-0010-0000-0100-000073140000}" name="Column5225" dataDxfId="11165"/>
    <tableColumn id="5236" xr3:uid="{00000000-0010-0000-0100-000074140000}" name="Column5226" dataDxfId="11164"/>
    <tableColumn id="5237" xr3:uid="{00000000-0010-0000-0100-000075140000}" name="Column5227" dataDxfId="11163"/>
    <tableColumn id="5238" xr3:uid="{00000000-0010-0000-0100-000076140000}" name="Column5228" dataDxfId="11162"/>
    <tableColumn id="5239" xr3:uid="{00000000-0010-0000-0100-000077140000}" name="Column5229" dataDxfId="11161"/>
    <tableColumn id="5240" xr3:uid="{00000000-0010-0000-0100-000078140000}" name="Column5230" dataDxfId="11160"/>
    <tableColumn id="5241" xr3:uid="{00000000-0010-0000-0100-000079140000}" name="Column5231" dataDxfId="11159"/>
    <tableColumn id="5242" xr3:uid="{00000000-0010-0000-0100-00007A140000}" name="Column5232" dataDxfId="11158"/>
    <tableColumn id="5243" xr3:uid="{00000000-0010-0000-0100-00007B140000}" name="Column5233" dataDxfId="11157"/>
    <tableColumn id="5244" xr3:uid="{00000000-0010-0000-0100-00007C140000}" name="Column5234" dataDxfId="11156"/>
    <tableColumn id="5245" xr3:uid="{00000000-0010-0000-0100-00007D140000}" name="Column5235" dataDxfId="11155"/>
    <tableColumn id="5246" xr3:uid="{00000000-0010-0000-0100-00007E140000}" name="Column5236" dataDxfId="11154"/>
    <tableColumn id="5247" xr3:uid="{00000000-0010-0000-0100-00007F140000}" name="Column5237" dataDxfId="11153"/>
    <tableColumn id="5248" xr3:uid="{00000000-0010-0000-0100-000080140000}" name="Column5238" dataDxfId="11152"/>
    <tableColumn id="5249" xr3:uid="{00000000-0010-0000-0100-000081140000}" name="Column5239" dataDxfId="11151"/>
    <tableColumn id="5250" xr3:uid="{00000000-0010-0000-0100-000082140000}" name="Column5240" dataDxfId="11150"/>
    <tableColumn id="5251" xr3:uid="{00000000-0010-0000-0100-000083140000}" name="Column5241" dataDxfId="11149"/>
    <tableColumn id="5252" xr3:uid="{00000000-0010-0000-0100-000084140000}" name="Column5242" dataDxfId="11148"/>
    <tableColumn id="5253" xr3:uid="{00000000-0010-0000-0100-000085140000}" name="Column5243" dataDxfId="11147"/>
    <tableColumn id="5254" xr3:uid="{00000000-0010-0000-0100-000086140000}" name="Column5244" dataDxfId="11146"/>
    <tableColumn id="5255" xr3:uid="{00000000-0010-0000-0100-000087140000}" name="Column5245" dataDxfId="11145"/>
    <tableColumn id="5256" xr3:uid="{00000000-0010-0000-0100-000088140000}" name="Column5246" dataDxfId="11144"/>
    <tableColumn id="5257" xr3:uid="{00000000-0010-0000-0100-000089140000}" name="Column5247" dataDxfId="11143"/>
    <tableColumn id="5258" xr3:uid="{00000000-0010-0000-0100-00008A140000}" name="Column5248" dataDxfId="11142"/>
    <tableColumn id="5259" xr3:uid="{00000000-0010-0000-0100-00008B140000}" name="Column5249" dataDxfId="11141"/>
    <tableColumn id="5260" xr3:uid="{00000000-0010-0000-0100-00008C140000}" name="Column5250" dataDxfId="11140"/>
    <tableColumn id="5261" xr3:uid="{00000000-0010-0000-0100-00008D140000}" name="Column5251" dataDxfId="11139"/>
    <tableColumn id="5262" xr3:uid="{00000000-0010-0000-0100-00008E140000}" name="Column5252" dataDxfId="11138"/>
    <tableColumn id="5263" xr3:uid="{00000000-0010-0000-0100-00008F140000}" name="Column5253" dataDxfId="11137"/>
    <tableColumn id="5264" xr3:uid="{00000000-0010-0000-0100-000090140000}" name="Column5254" dataDxfId="11136"/>
    <tableColumn id="5265" xr3:uid="{00000000-0010-0000-0100-000091140000}" name="Column5255" dataDxfId="11135"/>
    <tableColumn id="5266" xr3:uid="{00000000-0010-0000-0100-000092140000}" name="Column5256" dataDxfId="11134"/>
    <tableColumn id="5267" xr3:uid="{00000000-0010-0000-0100-000093140000}" name="Column5257" dataDxfId="11133"/>
    <tableColumn id="5268" xr3:uid="{00000000-0010-0000-0100-000094140000}" name="Column5258" dataDxfId="11132"/>
    <tableColumn id="5269" xr3:uid="{00000000-0010-0000-0100-000095140000}" name="Column5259" dataDxfId="11131"/>
    <tableColumn id="5270" xr3:uid="{00000000-0010-0000-0100-000096140000}" name="Column5260" dataDxfId="11130"/>
    <tableColumn id="5271" xr3:uid="{00000000-0010-0000-0100-000097140000}" name="Column5261" dataDxfId="11129"/>
    <tableColumn id="5272" xr3:uid="{00000000-0010-0000-0100-000098140000}" name="Column5262" dataDxfId="11128"/>
    <tableColumn id="5273" xr3:uid="{00000000-0010-0000-0100-000099140000}" name="Column5263" dataDxfId="11127"/>
    <tableColumn id="5274" xr3:uid="{00000000-0010-0000-0100-00009A140000}" name="Column5264" dataDxfId="11126"/>
    <tableColumn id="5275" xr3:uid="{00000000-0010-0000-0100-00009B140000}" name="Column5265" dataDxfId="11125"/>
    <tableColumn id="5276" xr3:uid="{00000000-0010-0000-0100-00009C140000}" name="Column5266" dataDxfId="11124"/>
    <tableColumn id="5277" xr3:uid="{00000000-0010-0000-0100-00009D140000}" name="Column5267" dataDxfId="11123"/>
    <tableColumn id="5278" xr3:uid="{00000000-0010-0000-0100-00009E140000}" name="Column5268" dataDxfId="11122"/>
    <tableColumn id="5279" xr3:uid="{00000000-0010-0000-0100-00009F140000}" name="Column5269" dataDxfId="11121"/>
    <tableColumn id="5280" xr3:uid="{00000000-0010-0000-0100-0000A0140000}" name="Column5270" dataDxfId="11120"/>
    <tableColumn id="5281" xr3:uid="{00000000-0010-0000-0100-0000A1140000}" name="Column5271" dataDxfId="11119"/>
    <tableColumn id="5282" xr3:uid="{00000000-0010-0000-0100-0000A2140000}" name="Column5272" dataDxfId="11118"/>
    <tableColumn id="5283" xr3:uid="{00000000-0010-0000-0100-0000A3140000}" name="Column5273" dataDxfId="11117"/>
    <tableColumn id="5284" xr3:uid="{00000000-0010-0000-0100-0000A4140000}" name="Column5274" dataDxfId="11116"/>
    <tableColumn id="5285" xr3:uid="{00000000-0010-0000-0100-0000A5140000}" name="Column5275" dataDxfId="11115"/>
    <tableColumn id="5286" xr3:uid="{00000000-0010-0000-0100-0000A6140000}" name="Column5276" dataDxfId="11114"/>
    <tableColumn id="5287" xr3:uid="{00000000-0010-0000-0100-0000A7140000}" name="Column5277" dataDxfId="11113"/>
    <tableColumn id="5288" xr3:uid="{00000000-0010-0000-0100-0000A8140000}" name="Column5278" dataDxfId="11112"/>
    <tableColumn id="5289" xr3:uid="{00000000-0010-0000-0100-0000A9140000}" name="Column5279" dataDxfId="11111"/>
    <tableColumn id="5290" xr3:uid="{00000000-0010-0000-0100-0000AA140000}" name="Column5280" dataDxfId="11110"/>
    <tableColumn id="5291" xr3:uid="{00000000-0010-0000-0100-0000AB140000}" name="Column5281" dataDxfId="11109"/>
    <tableColumn id="5292" xr3:uid="{00000000-0010-0000-0100-0000AC140000}" name="Column5282" dataDxfId="11108"/>
    <tableColumn id="5293" xr3:uid="{00000000-0010-0000-0100-0000AD140000}" name="Column5283" dataDxfId="11107"/>
    <tableColumn id="5294" xr3:uid="{00000000-0010-0000-0100-0000AE140000}" name="Column5284" dataDxfId="11106"/>
    <tableColumn id="5295" xr3:uid="{00000000-0010-0000-0100-0000AF140000}" name="Column5285" dataDxfId="11105"/>
    <tableColumn id="5296" xr3:uid="{00000000-0010-0000-0100-0000B0140000}" name="Column5286" dataDxfId="11104"/>
    <tableColumn id="5297" xr3:uid="{00000000-0010-0000-0100-0000B1140000}" name="Column5287" dataDxfId="11103"/>
    <tableColumn id="5298" xr3:uid="{00000000-0010-0000-0100-0000B2140000}" name="Column5288" dataDxfId="11102"/>
    <tableColumn id="5299" xr3:uid="{00000000-0010-0000-0100-0000B3140000}" name="Column5289" dataDxfId="11101"/>
    <tableColumn id="5300" xr3:uid="{00000000-0010-0000-0100-0000B4140000}" name="Column5290" dataDxfId="11100"/>
    <tableColumn id="5301" xr3:uid="{00000000-0010-0000-0100-0000B5140000}" name="Column5291" dataDxfId="11099"/>
    <tableColumn id="5302" xr3:uid="{00000000-0010-0000-0100-0000B6140000}" name="Column5292" dataDxfId="11098"/>
    <tableColumn id="5303" xr3:uid="{00000000-0010-0000-0100-0000B7140000}" name="Column5293" dataDxfId="11097"/>
    <tableColumn id="5304" xr3:uid="{00000000-0010-0000-0100-0000B8140000}" name="Column5294" dataDxfId="11096"/>
    <tableColumn id="5305" xr3:uid="{00000000-0010-0000-0100-0000B9140000}" name="Column5295" dataDxfId="11095"/>
    <tableColumn id="5306" xr3:uid="{00000000-0010-0000-0100-0000BA140000}" name="Column5296" dataDxfId="11094"/>
    <tableColumn id="5307" xr3:uid="{00000000-0010-0000-0100-0000BB140000}" name="Column5297" dataDxfId="11093"/>
    <tableColumn id="5308" xr3:uid="{00000000-0010-0000-0100-0000BC140000}" name="Column5298" dataDxfId="11092"/>
    <tableColumn id="5309" xr3:uid="{00000000-0010-0000-0100-0000BD140000}" name="Column5299" dataDxfId="11091"/>
    <tableColumn id="5310" xr3:uid="{00000000-0010-0000-0100-0000BE140000}" name="Column5300" dataDxfId="11090"/>
    <tableColumn id="5311" xr3:uid="{00000000-0010-0000-0100-0000BF140000}" name="Column5301" dataDxfId="11089"/>
    <tableColumn id="5312" xr3:uid="{00000000-0010-0000-0100-0000C0140000}" name="Column5302" dataDxfId="11088"/>
    <tableColumn id="5313" xr3:uid="{00000000-0010-0000-0100-0000C1140000}" name="Column5303" dataDxfId="11087"/>
    <tableColumn id="5314" xr3:uid="{00000000-0010-0000-0100-0000C2140000}" name="Column5304" dataDxfId="11086"/>
    <tableColumn id="5315" xr3:uid="{00000000-0010-0000-0100-0000C3140000}" name="Column5305" dataDxfId="11085"/>
    <tableColumn id="5316" xr3:uid="{00000000-0010-0000-0100-0000C4140000}" name="Column5306" dataDxfId="11084"/>
    <tableColumn id="5317" xr3:uid="{00000000-0010-0000-0100-0000C5140000}" name="Column5307" dataDxfId="11083"/>
    <tableColumn id="5318" xr3:uid="{00000000-0010-0000-0100-0000C6140000}" name="Column5308" dataDxfId="11082"/>
    <tableColumn id="5319" xr3:uid="{00000000-0010-0000-0100-0000C7140000}" name="Column5309" dataDxfId="11081"/>
    <tableColumn id="5320" xr3:uid="{00000000-0010-0000-0100-0000C8140000}" name="Column5310" dataDxfId="11080"/>
    <tableColumn id="5321" xr3:uid="{00000000-0010-0000-0100-0000C9140000}" name="Column5311" dataDxfId="11079"/>
    <tableColumn id="5322" xr3:uid="{00000000-0010-0000-0100-0000CA140000}" name="Column5312" dataDxfId="11078"/>
    <tableColumn id="5323" xr3:uid="{00000000-0010-0000-0100-0000CB140000}" name="Column5313" dataDxfId="11077"/>
    <tableColumn id="5324" xr3:uid="{00000000-0010-0000-0100-0000CC140000}" name="Column5314" dataDxfId="11076"/>
    <tableColumn id="5325" xr3:uid="{00000000-0010-0000-0100-0000CD140000}" name="Column5315" dataDxfId="11075"/>
    <tableColumn id="5326" xr3:uid="{00000000-0010-0000-0100-0000CE140000}" name="Column5316" dataDxfId="11074"/>
    <tableColumn id="5327" xr3:uid="{00000000-0010-0000-0100-0000CF140000}" name="Column5317" dataDxfId="11073"/>
    <tableColumn id="5328" xr3:uid="{00000000-0010-0000-0100-0000D0140000}" name="Column5318" dataDxfId="11072"/>
    <tableColumn id="5329" xr3:uid="{00000000-0010-0000-0100-0000D1140000}" name="Column5319" dataDxfId="11071"/>
    <tableColumn id="5330" xr3:uid="{00000000-0010-0000-0100-0000D2140000}" name="Column5320" dataDxfId="11070"/>
    <tableColumn id="5331" xr3:uid="{00000000-0010-0000-0100-0000D3140000}" name="Column5321" dataDxfId="11069"/>
    <tableColumn id="5332" xr3:uid="{00000000-0010-0000-0100-0000D4140000}" name="Column5322" dataDxfId="11068"/>
    <tableColumn id="5333" xr3:uid="{00000000-0010-0000-0100-0000D5140000}" name="Column5323" dataDxfId="11067"/>
    <tableColumn id="5334" xr3:uid="{00000000-0010-0000-0100-0000D6140000}" name="Column5324" dataDxfId="11066"/>
    <tableColumn id="5335" xr3:uid="{00000000-0010-0000-0100-0000D7140000}" name="Column5325" dataDxfId="11065"/>
    <tableColumn id="5336" xr3:uid="{00000000-0010-0000-0100-0000D8140000}" name="Column5326" dataDxfId="11064"/>
    <tableColumn id="5337" xr3:uid="{00000000-0010-0000-0100-0000D9140000}" name="Column5327" dataDxfId="11063"/>
    <tableColumn id="5338" xr3:uid="{00000000-0010-0000-0100-0000DA140000}" name="Column5328" dataDxfId="11062"/>
    <tableColumn id="5339" xr3:uid="{00000000-0010-0000-0100-0000DB140000}" name="Column5329" dataDxfId="11061"/>
    <tableColumn id="5340" xr3:uid="{00000000-0010-0000-0100-0000DC140000}" name="Column5330" dataDxfId="11060"/>
    <tableColumn id="5341" xr3:uid="{00000000-0010-0000-0100-0000DD140000}" name="Column5331" dataDxfId="11059"/>
    <tableColumn id="5342" xr3:uid="{00000000-0010-0000-0100-0000DE140000}" name="Column5332" dataDxfId="11058"/>
    <tableColumn id="5343" xr3:uid="{00000000-0010-0000-0100-0000DF140000}" name="Column5333" dataDxfId="11057"/>
    <tableColumn id="5344" xr3:uid="{00000000-0010-0000-0100-0000E0140000}" name="Column5334" dataDxfId="11056"/>
    <tableColumn id="5345" xr3:uid="{00000000-0010-0000-0100-0000E1140000}" name="Column5335" dataDxfId="11055"/>
    <tableColumn id="5346" xr3:uid="{00000000-0010-0000-0100-0000E2140000}" name="Column5336" dataDxfId="11054"/>
    <tableColumn id="5347" xr3:uid="{00000000-0010-0000-0100-0000E3140000}" name="Column5337" dataDxfId="11053"/>
    <tableColumn id="5348" xr3:uid="{00000000-0010-0000-0100-0000E4140000}" name="Column5338" dataDxfId="11052"/>
    <tableColumn id="5349" xr3:uid="{00000000-0010-0000-0100-0000E5140000}" name="Column5339" dataDxfId="11051"/>
    <tableColumn id="5350" xr3:uid="{00000000-0010-0000-0100-0000E6140000}" name="Column5340" dataDxfId="11050"/>
    <tableColumn id="5351" xr3:uid="{00000000-0010-0000-0100-0000E7140000}" name="Column5341" dataDxfId="11049"/>
    <tableColumn id="5352" xr3:uid="{00000000-0010-0000-0100-0000E8140000}" name="Column5342" dataDxfId="11048"/>
    <tableColumn id="5353" xr3:uid="{00000000-0010-0000-0100-0000E9140000}" name="Column5343" dataDxfId="11047"/>
    <tableColumn id="5354" xr3:uid="{00000000-0010-0000-0100-0000EA140000}" name="Column5344" dataDxfId="11046"/>
    <tableColumn id="5355" xr3:uid="{00000000-0010-0000-0100-0000EB140000}" name="Column5345" dataDxfId="11045"/>
    <tableColumn id="5356" xr3:uid="{00000000-0010-0000-0100-0000EC140000}" name="Column5346" dataDxfId="11044"/>
    <tableColumn id="5357" xr3:uid="{00000000-0010-0000-0100-0000ED140000}" name="Column5347" dataDxfId="11043"/>
    <tableColumn id="5358" xr3:uid="{00000000-0010-0000-0100-0000EE140000}" name="Column5348" dataDxfId="11042"/>
    <tableColumn id="5359" xr3:uid="{00000000-0010-0000-0100-0000EF140000}" name="Column5349" dataDxfId="11041"/>
    <tableColumn id="5360" xr3:uid="{00000000-0010-0000-0100-0000F0140000}" name="Column5350" dataDxfId="11040"/>
    <tableColumn id="5361" xr3:uid="{00000000-0010-0000-0100-0000F1140000}" name="Column5351" dataDxfId="11039"/>
    <tableColumn id="5362" xr3:uid="{00000000-0010-0000-0100-0000F2140000}" name="Column5352" dataDxfId="11038"/>
    <tableColumn id="5363" xr3:uid="{00000000-0010-0000-0100-0000F3140000}" name="Column5353" dataDxfId="11037"/>
    <tableColumn id="5364" xr3:uid="{00000000-0010-0000-0100-0000F4140000}" name="Column5354" dataDxfId="11036"/>
    <tableColumn id="5365" xr3:uid="{00000000-0010-0000-0100-0000F5140000}" name="Column5355" dataDxfId="11035"/>
    <tableColumn id="5366" xr3:uid="{00000000-0010-0000-0100-0000F6140000}" name="Column5356" dataDxfId="11034"/>
    <tableColumn id="5367" xr3:uid="{00000000-0010-0000-0100-0000F7140000}" name="Column5357" dataDxfId="11033"/>
    <tableColumn id="5368" xr3:uid="{00000000-0010-0000-0100-0000F8140000}" name="Column5358" dataDxfId="11032"/>
    <tableColumn id="5369" xr3:uid="{00000000-0010-0000-0100-0000F9140000}" name="Column5359" dataDxfId="11031"/>
    <tableColumn id="5370" xr3:uid="{00000000-0010-0000-0100-0000FA140000}" name="Column5360" dataDxfId="11030"/>
    <tableColumn id="5371" xr3:uid="{00000000-0010-0000-0100-0000FB140000}" name="Column5361" dataDxfId="11029"/>
    <tableColumn id="5372" xr3:uid="{00000000-0010-0000-0100-0000FC140000}" name="Column5362" dataDxfId="11028"/>
    <tableColumn id="5373" xr3:uid="{00000000-0010-0000-0100-0000FD140000}" name="Column5363" dataDxfId="11027"/>
    <tableColumn id="5374" xr3:uid="{00000000-0010-0000-0100-0000FE140000}" name="Column5364" dataDxfId="11026"/>
    <tableColumn id="5375" xr3:uid="{00000000-0010-0000-0100-0000FF140000}" name="Column5365" dataDxfId="11025"/>
    <tableColumn id="5376" xr3:uid="{00000000-0010-0000-0100-000000150000}" name="Column5366" dataDxfId="11024"/>
    <tableColumn id="5377" xr3:uid="{00000000-0010-0000-0100-000001150000}" name="Column5367" dataDxfId="11023"/>
    <tableColumn id="5378" xr3:uid="{00000000-0010-0000-0100-000002150000}" name="Column5368" dataDxfId="11022"/>
    <tableColumn id="5379" xr3:uid="{00000000-0010-0000-0100-000003150000}" name="Column5369" dataDxfId="11021"/>
    <tableColumn id="5380" xr3:uid="{00000000-0010-0000-0100-000004150000}" name="Column5370" dataDxfId="11020"/>
    <tableColumn id="5381" xr3:uid="{00000000-0010-0000-0100-000005150000}" name="Column5371" dataDxfId="11019"/>
    <tableColumn id="5382" xr3:uid="{00000000-0010-0000-0100-000006150000}" name="Column5372" dataDxfId="11018"/>
    <tableColumn id="5383" xr3:uid="{00000000-0010-0000-0100-000007150000}" name="Column5373" dataDxfId="11017"/>
    <tableColumn id="5384" xr3:uid="{00000000-0010-0000-0100-000008150000}" name="Column5374" dataDxfId="11016"/>
    <tableColumn id="5385" xr3:uid="{00000000-0010-0000-0100-000009150000}" name="Column5375" dataDxfId="11015"/>
    <tableColumn id="5386" xr3:uid="{00000000-0010-0000-0100-00000A150000}" name="Column5376" dataDxfId="11014"/>
    <tableColumn id="5387" xr3:uid="{00000000-0010-0000-0100-00000B150000}" name="Column5377" dataDxfId="11013"/>
    <tableColumn id="5388" xr3:uid="{00000000-0010-0000-0100-00000C150000}" name="Column5378" dataDxfId="11012"/>
    <tableColumn id="5389" xr3:uid="{00000000-0010-0000-0100-00000D150000}" name="Column5379" dataDxfId="11011"/>
    <tableColumn id="5390" xr3:uid="{00000000-0010-0000-0100-00000E150000}" name="Column5380" dataDxfId="11010"/>
    <tableColumn id="5391" xr3:uid="{00000000-0010-0000-0100-00000F150000}" name="Column5381" dataDxfId="11009"/>
    <tableColumn id="5392" xr3:uid="{00000000-0010-0000-0100-000010150000}" name="Column5382" dataDxfId="11008"/>
    <tableColumn id="5393" xr3:uid="{00000000-0010-0000-0100-000011150000}" name="Column5383" dataDxfId="11007"/>
    <tableColumn id="5394" xr3:uid="{00000000-0010-0000-0100-000012150000}" name="Column5384" dataDxfId="11006"/>
    <tableColumn id="5395" xr3:uid="{00000000-0010-0000-0100-000013150000}" name="Column5385" dataDxfId="11005"/>
    <tableColumn id="5396" xr3:uid="{00000000-0010-0000-0100-000014150000}" name="Column5386" dataDxfId="11004"/>
    <tableColumn id="5397" xr3:uid="{00000000-0010-0000-0100-000015150000}" name="Column5387" dataDxfId="11003"/>
    <tableColumn id="5398" xr3:uid="{00000000-0010-0000-0100-000016150000}" name="Column5388" dataDxfId="11002"/>
    <tableColumn id="5399" xr3:uid="{00000000-0010-0000-0100-000017150000}" name="Column5389" dataDxfId="11001"/>
    <tableColumn id="5400" xr3:uid="{00000000-0010-0000-0100-000018150000}" name="Column5390" dataDxfId="11000"/>
    <tableColumn id="5401" xr3:uid="{00000000-0010-0000-0100-000019150000}" name="Column5391" dataDxfId="10999"/>
    <tableColumn id="5402" xr3:uid="{00000000-0010-0000-0100-00001A150000}" name="Column5392" dataDxfId="10998"/>
    <tableColumn id="5403" xr3:uid="{00000000-0010-0000-0100-00001B150000}" name="Column5393" dataDxfId="10997"/>
    <tableColumn id="5404" xr3:uid="{00000000-0010-0000-0100-00001C150000}" name="Column5394" dataDxfId="10996"/>
    <tableColumn id="5405" xr3:uid="{00000000-0010-0000-0100-00001D150000}" name="Column5395" dataDxfId="10995"/>
    <tableColumn id="5406" xr3:uid="{00000000-0010-0000-0100-00001E150000}" name="Column5396" dataDxfId="10994"/>
    <tableColumn id="5407" xr3:uid="{00000000-0010-0000-0100-00001F150000}" name="Column5397" dataDxfId="10993"/>
    <tableColumn id="5408" xr3:uid="{00000000-0010-0000-0100-000020150000}" name="Column5398" dataDxfId="10992"/>
    <tableColumn id="5409" xr3:uid="{00000000-0010-0000-0100-000021150000}" name="Column5399" dataDxfId="10991"/>
    <tableColumn id="5410" xr3:uid="{00000000-0010-0000-0100-000022150000}" name="Column5400" dataDxfId="10990"/>
    <tableColumn id="5411" xr3:uid="{00000000-0010-0000-0100-000023150000}" name="Column5401" dataDxfId="10989"/>
    <tableColumn id="5412" xr3:uid="{00000000-0010-0000-0100-000024150000}" name="Column5402" dataDxfId="10988"/>
    <tableColumn id="5413" xr3:uid="{00000000-0010-0000-0100-000025150000}" name="Column5403" dataDxfId="10987"/>
    <tableColumn id="5414" xr3:uid="{00000000-0010-0000-0100-000026150000}" name="Column5404" dataDxfId="10986"/>
    <tableColumn id="5415" xr3:uid="{00000000-0010-0000-0100-000027150000}" name="Column5405" dataDxfId="10985"/>
    <tableColumn id="5416" xr3:uid="{00000000-0010-0000-0100-000028150000}" name="Column5406" dataDxfId="10984"/>
    <tableColumn id="5417" xr3:uid="{00000000-0010-0000-0100-000029150000}" name="Column5407" dataDxfId="10983"/>
    <tableColumn id="5418" xr3:uid="{00000000-0010-0000-0100-00002A150000}" name="Column5408" dataDxfId="10982"/>
    <tableColumn id="5419" xr3:uid="{00000000-0010-0000-0100-00002B150000}" name="Column5409" dataDxfId="10981"/>
    <tableColumn id="5420" xr3:uid="{00000000-0010-0000-0100-00002C150000}" name="Column5410" dataDxfId="10980"/>
    <tableColumn id="5421" xr3:uid="{00000000-0010-0000-0100-00002D150000}" name="Column5411" dataDxfId="10979"/>
    <tableColumn id="5422" xr3:uid="{00000000-0010-0000-0100-00002E150000}" name="Column5412" dataDxfId="10978"/>
    <tableColumn id="5423" xr3:uid="{00000000-0010-0000-0100-00002F150000}" name="Column5413" dataDxfId="10977"/>
    <tableColumn id="5424" xr3:uid="{00000000-0010-0000-0100-000030150000}" name="Column5414" dataDxfId="10976"/>
    <tableColumn id="5425" xr3:uid="{00000000-0010-0000-0100-000031150000}" name="Column5415" dataDxfId="10975"/>
    <tableColumn id="5426" xr3:uid="{00000000-0010-0000-0100-000032150000}" name="Column5416" dataDxfId="10974"/>
    <tableColumn id="5427" xr3:uid="{00000000-0010-0000-0100-000033150000}" name="Column5417" dataDxfId="10973"/>
    <tableColumn id="5428" xr3:uid="{00000000-0010-0000-0100-000034150000}" name="Column5418" dataDxfId="10972"/>
    <tableColumn id="5429" xr3:uid="{00000000-0010-0000-0100-000035150000}" name="Column5419" dataDxfId="10971"/>
    <tableColumn id="5430" xr3:uid="{00000000-0010-0000-0100-000036150000}" name="Column5420" dataDxfId="10970"/>
    <tableColumn id="5431" xr3:uid="{00000000-0010-0000-0100-000037150000}" name="Column5421" dataDxfId="10969"/>
    <tableColumn id="5432" xr3:uid="{00000000-0010-0000-0100-000038150000}" name="Column5422" dataDxfId="10968"/>
    <tableColumn id="5433" xr3:uid="{00000000-0010-0000-0100-000039150000}" name="Column5423" dataDxfId="10967"/>
    <tableColumn id="5434" xr3:uid="{00000000-0010-0000-0100-00003A150000}" name="Column5424" dataDxfId="10966"/>
    <tableColumn id="5435" xr3:uid="{00000000-0010-0000-0100-00003B150000}" name="Column5425" dataDxfId="10965"/>
    <tableColumn id="5436" xr3:uid="{00000000-0010-0000-0100-00003C150000}" name="Column5426" dataDxfId="10964"/>
    <tableColumn id="5437" xr3:uid="{00000000-0010-0000-0100-00003D150000}" name="Column5427" dataDxfId="10963"/>
    <tableColumn id="5438" xr3:uid="{00000000-0010-0000-0100-00003E150000}" name="Column5428" dataDxfId="10962"/>
    <tableColumn id="5439" xr3:uid="{00000000-0010-0000-0100-00003F150000}" name="Column5429" dataDxfId="10961"/>
    <tableColumn id="5440" xr3:uid="{00000000-0010-0000-0100-000040150000}" name="Column5430" dataDxfId="10960"/>
    <tableColumn id="5441" xr3:uid="{00000000-0010-0000-0100-000041150000}" name="Column5431" dataDxfId="10959"/>
    <tableColumn id="5442" xr3:uid="{00000000-0010-0000-0100-000042150000}" name="Column5432" dataDxfId="10958"/>
    <tableColumn id="5443" xr3:uid="{00000000-0010-0000-0100-000043150000}" name="Column5433" dataDxfId="10957"/>
    <tableColumn id="5444" xr3:uid="{00000000-0010-0000-0100-000044150000}" name="Column5434" dataDxfId="10956"/>
    <tableColumn id="5445" xr3:uid="{00000000-0010-0000-0100-000045150000}" name="Column5435" dataDxfId="10955"/>
    <tableColumn id="5446" xr3:uid="{00000000-0010-0000-0100-000046150000}" name="Column5436" dataDxfId="10954"/>
    <tableColumn id="5447" xr3:uid="{00000000-0010-0000-0100-000047150000}" name="Column5437" dataDxfId="10953"/>
    <tableColumn id="5448" xr3:uid="{00000000-0010-0000-0100-000048150000}" name="Column5438" dataDxfId="10952"/>
    <tableColumn id="5449" xr3:uid="{00000000-0010-0000-0100-000049150000}" name="Column5439" dataDxfId="10951"/>
    <tableColumn id="5450" xr3:uid="{00000000-0010-0000-0100-00004A150000}" name="Column5440" dataDxfId="10950"/>
    <tableColumn id="5451" xr3:uid="{00000000-0010-0000-0100-00004B150000}" name="Column5441" dataDxfId="10949"/>
    <tableColumn id="5452" xr3:uid="{00000000-0010-0000-0100-00004C150000}" name="Column5442" dataDxfId="10948"/>
    <tableColumn id="5453" xr3:uid="{00000000-0010-0000-0100-00004D150000}" name="Column5443" dataDxfId="10947"/>
    <tableColumn id="5454" xr3:uid="{00000000-0010-0000-0100-00004E150000}" name="Column5444" dataDxfId="10946"/>
    <tableColumn id="5455" xr3:uid="{00000000-0010-0000-0100-00004F150000}" name="Column5445" dataDxfId="10945"/>
    <tableColumn id="5456" xr3:uid="{00000000-0010-0000-0100-000050150000}" name="Column5446" dataDxfId="10944"/>
    <tableColumn id="5457" xr3:uid="{00000000-0010-0000-0100-000051150000}" name="Column5447" dataDxfId="10943"/>
    <tableColumn id="5458" xr3:uid="{00000000-0010-0000-0100-000052150000}" name="Column5448" dataDxfId="10942"/>
    <tableColumn id="5459" xr3:uid="{00000000-0010-0000-0100-000053150000}" name="Column5449" dataDxfId="10941"/>
    <tableColumn id="5460" xr3:uid="{00000000-0010-0000-0100-000054150000}" name="Column5450" dataDxfId="10940"/>
    <tableColumn id="5461" xr3:uid="{00000000-0010-0000-0100-000055150000}" name="Column5451" dataDxfId="10939"/>
    <tableColumn id="5462" xr3:uid="{00000000-0010-0000-0100-000056150000}" name="Column5452" dataDxfId="10938"/>
    <tableColumn id="5463" xr3:uid="{00000000-0010-0000-0100-000057150000}" name="Column5453" dataDxfId="10937"/>
    <tableColumn id="5464" xr3:uid="{00000000-0010-0000-0100-000058150000}" name="Column5454" dataDxfId="10936"/>
    <tableColumn id="5465" xr3:uid="{00000000-0010-0000-0100-000059150000}" name="Column5455" dataDxfId="10935"/>
    <tableColumn id="5466" xr3:uid="{00000000-0010-0000-0100-00005A150000}" name="Column5456" dataDxfId="10934"/>
    <tableColumn id="5467" xr3:uid="{00000000-0010-0000-0100-00005B150000}" name="Column5457" dataDxfId="10933"/>
    <tableColumn id="5468" xr3:uid="{00000000-0010-0000-0100-00005C150000}" name="Column5458" dataDxfId="10932"/>
    <tableColumn id="5469" xr3:uid="{00000000-0010-0000-0100-00005D150000}" name="Column5459" dataDxfId="10931"/>
    <tableColumn id="5470" xr3:uid="{00000000-0010-0000-0100-00005E150000}" name="Column5460" dataDxfId="10930"/>
    <tableColumn id="5471" xr3:uid="{00000000-0010-0000-0100-00005F150000}" name="Column5461" dataDxfId="10929"/>
    <tableColumn id="5472" xr3:uid="{00000000-0010-0000-0100-000060150000}" name="Column5462" dataDxfId="10928"/>
    <tableColumn id="5473" xr3:uid="{00000000-0010-0000-0100-000061150000}" name="Column5463" dataDxfId="10927"/>
    <tableColumn id="5474" xr3:uid="{00000000-0010-0000-0100-000062150000}" name="Column5464" dataDxfId="10926"/>
    <tableColumn id="5475" xr3:uid="{00000000-0010-0000-0100-000063150000}" name="Column5465" dataDxfId="10925"/>
    <tableColumn id="5476" xr3:uid="{00000000-0010-0000-0100-000064150000}" name="Column5466" dataDxfId="10924"/>
    <tableColumn id="5477" xr3:uid="{00000000-0010-0000-0100-000065150000}" name="Column5467" dataDxfId="10923"/>
    <tableColumn id="5478" xr3:uid="{00000000-0010-0000-0100-000066150000}" name="Column5468" dataDxfId="10922"/>
    <tableColumn id="5479" xr3:uid="{00000000-0010-0000-0100-000067150000}" name="Column5469" dataDxfId="10921"/>
    <tableColumn id="5480" xr3:uid="{00000000-0010-0000-0100-000068150000}" name="Column5470" dataDxfId="10920"/>
    <tableColumn id="5481" xr3:uid="{00000000-0010-0000-0100-000069150000}" name="Column5471" dataDxfId="10919"/>
    <tableColumn id="5482" xr3:uid="{00000000-0010-0000-0100-00006A150000}" name="Column5472" dataDxfId="10918"/>
    <tableColumn id="5483" xr3:uid="{00000000-0010-0000-0100-00006B150000}" name="Column5473" dataDxfId="10917"/>
    <tableColumn id="5484" xr3:uid="{00000000-0010-0000-0100-00006C150000}" name="Column5474" dataDxfId="10916"/>
    <tableColumn id="5485" xr3:uid="{00000000-0010-0000-0100-00006D150000}" name="Column5475" dataDxfId="10915"/>
    <tableColumn id="5486" xr3:uid="{00000000-0010-0000-0100-00006E150000}" name="Column5476" dataDxfId="10914"/>
    <tableColumn id="5487" xr3:uid="{00000000-0010-0000-0100-00006F150000}" name="Column5477" dataDxfId="10913"/>
    <tableColumn id="5488" xr3:uid="{00000000-0010-0000-0100-000070150000}" name="Column5478" dataDxfId="10912"/>
    <tableColumn id="5489" xr3:uid="{00000000-0010-0000-0100-000071150000}" name="Column5479" dataDxfId="10911"/>
    <tableColumn id="5490" xr3:uid="{00000000-0010-0000-0100-000072150000}" name="Column5480" dataDxfId="10910"/>
    <tableColumn id="5491" xr3:uid="{00000000-0010-0000-0100-000073150000}" name="Column5481" dataDxfId="10909"/>
    <tableColumn id="5492" xr3:uid="{00000000-0010-0000-0100-000074150000}" name="Column5482" dataDxfId="10908"/>
    <tableColumn id="5493" xr3:uid="{00000000-0010-0000-0100-000075150000}" name="Column5483" dataDxfId="10907"/>
    <tableColumn id="5494" xr3:uid="{00000000-0010-0000-0100-000076150000}" name="Column5484" dataDxfId="10906"/>
    <tableColumn id="5495" xr3:uid="{00000000-0010-0000-0100-000077150000}" name="Column5485" dataDxfId="10905"/>
    <tableColumn id="5496" xr3:uid="{00000000-0010-0000-0100-000078150000}" name="Column5486" dataDxfId="10904"/>
    <tableColumn id="5497" xr3:uid="{00000000-0010-0000-0100-000079150000}" name="Column5487" dataDxfId="10903"/>
    <tableColumn id="5498" xr3:uid="{00000000-0010-0000-0100-00007A150000}" name="Column5488" dataDxfId="10902"/>
    <tableColumn id="5499" xr3:uid="{00000000-0010-0000-0100-00007B150000}" name="Column5489" dataDxfId="10901"/>
    <tableColumn id="5500" xr3:uid="{00000000-0010-0000-0100-00007C150000}" name="Column5490" dataDxfId="10900"/>
    <tableColumn id="5501" xr3:uid="{00000000-0010-0000-0100-00007D150000}" name="Column5491" dataDxfId="10899"/>
    <tableColumn id="5502" xr3:uid="{00000000-0010-0000-0100-00007E150000}" name="Column5492" dataDxfId="10898"/>
    <tableColumn id="5503" xr3:uid="{00000000-0010-0000-0100-00007F150000}" name="Column5493" dataDxfId="10897"/>
    <tableColumn id="5504" xr3:uid="{00000000-0010-0000-0100-000080150000}" name="Column5494" dataDxfId="10896"/>
    <tableColumn id="5505" xr3:uid="{00000000-0010-0000-0100-000081150000}" name="Column5495" dataDxfId="10895"/>
    <tableColumn id="5506" xr3:uid="{00000000-0010-0000-0100-000082150000}" name="Column5496" dataDxfId="10894"/>
    <tableColumn id="5507" xr3:uid="{00000000-0010-0000-0100-000083150000}" name="Column5497" dataDxfId="10893"/>
    <tableColumn id="5508" xr3:uid="{00000000-0010-0000-0100-000084150000}" name="Column5498" dataDxfId="10892"/>
    <tableColumn id="5509" xr3:uid="{00000000-0010-0000-0100-000085150000}" name="Column5499" dataDxfId="10891"/>
    <tableColumn id="5510" xr3:uid="{00000000-0010-0000-0100-000086150000}" name="Column5500" dataDxfId="10890"/>
    <tableColumn id="5511" xr3:uid="{00000000-0010-0000-0100-000087150000}" name="Column5501" dataDxfId="10889"/>
    <tableColumn id="5512" xr3:uid="{00000000-0010-0000-0100-000088150000}" name="Column5502" dataDxfId="10888"/>
    <tableColumn id="5513" xr3:uid="{00000000-0010-0000-0100-000089150000}" name="Column5503" dataDxfId="10887"/>
    <tableColumn id="5514" xr3:uid="{00000000-0010-0000-0100-00008A150000}" name="Column5504" dataDxfId="10886"/>
    <tableColumn id="5515" xr3:uid="{00000000-0010-0000-0100-00008B150000}" name="Column5505" dataDxfId="10885"/>
    <tableColumn id="5516" xr3:uid="{00000000-0010-0000-0100-00008C150000}" name="Column5506" dataDxfId="10884"/>
    <tableColumn id="5517" xr3:uid="{00000000-0010-0000-0100-00008D150000}" name="Column5507" dataDxfId="10883"/>
    <tableColumn id="5518" xr3:uid="{00000000-0010-0000-0100-00008E150000}" name="Column5508" dataDxfId="10882"/>
    <tableColumn id="5519" xr3:uid="{00000000-0010-0000-0100-00008F150000}" name="Column5509" dataDxfId="10881"/>
    <tableColumn id="5520" xr3:uid="{00000000-0010-0000-0100-000090150000}" name="Column5510" dataDxfId="10880"/>
    <tableColumn id="5521" xr3:uid="{00000000-0010-0000-0100-000091150000}" name="Column5511" dataDxfId="10879"/>
    <tableColumn id="5522" xr3:uid="{00000000-0010-0000-0100-000092150000}" name="Column5512" dataDxfId="10878"/>
    <tableColumn id="5523" xr3:uid="{00000000-0010-0000-0100-000093150000}" name="Column5513" dataDxfId="10877"/>
    <tableColumn id="5524" xr3:uid="{00000000-0010-0000-0100-000094150000}" name="Column5514" dataDxfId="10876"/>
    <tableColumn id="5525" xr3:uid="{00000000-0010-0000-0100-000095150000}" name="Column5515" dataDxfId="10875"/>
    <tableColumn id="5526" xr3:uid="{00000000-0010-0000-0100-000096150000}" name="Column5516" dataDxfId="10874"/>
    <tableColumn id="5527" xr3:uid="{00000000-0010-0000-0100-000097150000}" name="Column5517" dataDxfId="10873"/>
    <tableColumn id="5528" xr3:uid="{00000000-0010-0000-0100-000098150000}" name="Column5518" dataDxfId="10872"/>
    <tableColumn id="5529" xr3:uid="{00000000-0010-0000-0100-000099150000}" name="Column5519" dataDxfId="10871"/>
    <tableColumn id="5530" xr3:uid="{00000000-0010-0000-0100-00009A150000}" name="Column5520" dataDxfId="10870"/>
    <tableColumn id="5531" xr3:uid="{00000000-0010-0000-0100-00009B150000}" name="Column5521" dataDxfId="10869"/>
    <tableColumn id="5532" xr3:uid="{00000000-0010-0000-0100-00009C150000}" name="Column5522" dataDxfId="10868"/>
    <tableColumn id="5533" xr3:uid="{00000000-0010-0000-0100-00009D150000}" name="Column5523" dataDxfId="10867"/>
    <tableColumn id="5534" xr3:uid="{00000000-0010-0000-0100-00009E150000}" name="Column5524" dataDxfId="10866"/>
    <tableColumn id="5535" xr3:uid="{00000000-0010-0000-0100-00009F150000}" name="Column5525" dataDxfId="10865"/>
    <tableColumn id="5536" xr3:uid="{00000000-0010-0000-0100-0000A0150000}" name="Column5526" dataDxfId="10864"/>
    <tableColumn id="5537" xr3:uid="{00000000-0010-0000-0100-0000A1150000}" name="Column5527" dataDxfId="10863"/>
    <tableColumn id="5538" xr3:uid="{00000000-0010-0000-0100-0000A2150000}" name="Column5528" dataDxfId="10862"/>
    <tableColumn id="5539" xr3:uid="{00000000-0010-0000-0100-0000A3150000}" name="Column5529" dataDxfId="10861"/>
    <tableColumn id="5540" xr3:uid="{00000000-0010-0000-0100-0000A4150000}" name="Column5530" dataDxfId="10860"/>
    <tableColumn id="5541" xr3:uid="{00000000-0010-0000-0100-0000A5150000}" name="Column5531" dataDxfId="10859"/>
    <tableColumn id="5542" xr3:uid="{00000000-0010-0000-0100-0000A6150000}" name="Column5532" dataDxfId="10858"/>
    <tableColumn id="5543" xr3:uid="{00000000-0010-0000-0100-0000A7150000}" name="Column5533" dataDxfId="10857"/>
    <tableColumn id="5544" xr3:uid="{00000000-0010-0000-0100-0000A8150000}" name="Column5534" dataDxfId="10856"/>
    <tableColumn id="5545" xr3:uid="{00000000-0010-0000-0100-0000A9150000}" name="Column5535" dataDxfId="10855"/>
    <tableColumn id="5546" xr3:uid="{00000000-0010-0000-0100-0000AA150000}" name="Column5536" dataDxfId="10854"/>
    <tableColumn id="5547" xr3:uid="{00000000-0010-0000-0100-0000AB150000}" name="Column5537" dataDxfId="10853"/>
    <tableColumn id="5548" xr3:uid="{00000000-0010-0000-0100-0000AC150000}" name="Column5538" dataDxfId="10852"/>
    <tableColumn id="5549" xr3:uid="{00000000-0010-0000-0100-0000AD150000}" name="Column5539" dataDxfId="10851"/>
    <tableColumn id="5550" xr3:uid="{00000000-0010-0000-0100-0000AE150000}" name="Column5540" dataDxfId="10850"/>
    <tableColumn id="5551" xr3:uid="{00000000-0010-0000-0100-0000AF150000}" name="Column5541" dataDxfId="10849"/>
    <tableColumn id="5552" xr3:uid="{00000000-0010-0000-0100-0000B0150000}" name="Column5542" dataDxfId="10848"/>
    <tableColumn id="5553" xr3:uid="{00000000-0010-0000-0100-0000B1150000}" name="Column5543" dataDxfId="10847"/>
    <tableColumn id="5554" xr3:uid="{00000000-0010-0000-0100-0000B2150000}" name="Column5544" dataDxfId="10846"/>
    <tableColumn id="5555" xr3:uid="{00000000-0010-0000-0100-0000B3150000}" name="Column5545" dataDxfId="10845"/>
    <tableColumn id="5556" xr3:uid="{00000000-0010-0000-0100-0000B4150000}" name="Column5546" dataDxfId="10844"/>
    <tableColumn id="5557" xr3:uid="{00000000-0010-0000-0100-0000B5150000}" name="Column5547" dataDxfId="10843"/>
    <tableColumn id="5558" xr3:uid="{00000000-0010-0000-0100-0000B6150000}" name="Column5548" dataDxfId="10842"/>
    <tableColumn id="5559" xr3:uid="{00000000-0010-0000-0100-0000B7150000}" name="Column5549" dataDxfId="10841"/>
    <tableColumn id="5560" xr3:uid="{00000000-0010-0000-0100-0000B8150000}" name="Column5550" dataDxfId="10840"/>
    <tableColumn id="5561" xr3:uid="{00000000-0010-0000-0100-0000B9150000}" name="Column5551" dataDxfId="10839"/>
    <tableColumn id="5562" xr3:uid="{00000000-0010-0000-0100-0000BA150000}" name="Column5552" dataDxfId="10838"/>
    <tableColumn id="5563" xr3:uid="{00000000-0010-0000-0100-0000BB150000}" name="Column5553" dataDxfId="10837"/>
    <tableColumn id="5564" xr3:uid="{00000000-0010-0000-0100-0000BC150000}" name="Column5554" dataDxfId="10836"/>
    <tableColumn id="5565" xr3:uid="{00000000-0010-0000-0100-0000BD150000}" name="Column5555" dataDxfId="10835"/>
    <tableColumn id="5566" xr3:uid="{00000000-0010-0000-0100-0000BE150000}" name="Column5556" dataDxfId="10834"/>
    <tableColumn id="5567" xr3:uid="{00000000-0010-0000-0100-0000BF150000}" name="Column5557" dataDxfId="10833"/>
    <tableColumn id="5568" xr3:uid="{00000000-0010-0000-0100-0000C0150000}" name="Column5558" dataDxfId="10832"/>
    <tableColumn id="5569" xr3:uid="{00000000-0010-0000-0100-0000C1150000}" name="Column5559" dataDxfId="10831"/>
    <tableColumn id="5570" xr3:uid="{00000000-0010-0000-0100-0000C2150000}" name="Column5560" dataDxfId="10830"/>
    <tableColumn id="5571" xr3:uid="{00000000-0010-0000-0100-0000C3150000}" name="Column5561" dataDxfId="10829"/>
    <tableColumn id="5572" xr3:uid="{00000000-0010-0000-0100-0000C4150000}" name="Column5562" dataDxfId="10828"/>
    <tableColumn id="5573" xr3:uid="{00000000-0010-0000-0100-0000C5150000}" name="Column5563" dataDxfId="10827"/>
    <tableColumn id="5574" xr3:uid="{00000000-0010-0000-0100-0000C6150000}" name="Column5564" dataDxfId="10826"/>
    <tableColumn id="5575" xr3:uid="{00000000-0010-0000-0100-0000C7150000}" name="Column5565" dataDxfId="10825"/>
    <tableColumn id="5576" xr3:uid="{00000000-0010-0000-0100-0000C8150000}" name="Column5566" dataDxfId="10824"/>
    <tableColumn id="5577" xr3:uid="{00000000-0010-0000-0100-0000C9150000}" name="Column5567" dataDxfId="10823"/>
    <tableColumn id="5578" xr3:uid="{00000000-0010-0000-0100-0000CA150000}" name="Column5568" dataDxfId="10822"/>
    <tableColumn id="5579" xr3:uid="{00000000-0010-0000-0100-0000CB150000}" name="Column5569" dataDxfId="10821"/>
    <tableColumn id="5580" xr3:uid="{00000000-0010-0000-0100-0000CC150000}" name="Column5570" dataDxfId="10820"/>
    <tableColumn id="5581" xr3:uid="{00000000-0010-0000-0100-0000CD150000}" name="Column5571" dataDxfId="10819"/>
    <tableColumn id="5582" xr3:uid="{00000000-0010-0000-0100-0000CE150000}" name="Column5572" dataDxfId="10818"/>
    <tableColumn id="5583" xr3:uid="{00000000-0010-0000-0100-0000CF150000}" name="Column5573" dataDxfId="10817"/>
    <tableColumn id="5584" xr3:uid="{00000000-0010-0000-0100-0000D0150000}" name="Column5574" dataDxfId="10816"/>
    <tableColumn id="5585" xr3:uid="{00000000-0010-0000-0100-0000D1150000}" name="Column5575" dataDxfId="10815"/>
    <tableColumn id="5586" xr3:uid="{00000000-0010-0000-0100-0000D2150000}" name="Column5576" dataDxfId="10814"/>
    <tableColumn id="5587" xr3:uid="{00000000-0010-0000-0100-0000D3150000}" name="Column5577" dataDxfId="10813"/>
    <tableColumn id="5588" xr3:uid="{00000000-0010-0000-0100-0000D4150000}" name="Column5578" dataDxfId="10812"/>
    <tableColumn id="5589" xr3:uid="{00000000-0010-0000-0100-0000D5150000}" name="Column5579" dataDxfId="10811"/>
    <tableColumn id="5590" xr3:uid="{00000000-0010-0000-0100-0000D6150000}" name="Column5580" dataDxfId="10810"/>
    <tableColumn id="5591" xr3:uid="{00000000-0010-0000-0100-0000D7150000}" name="Column5581" dataDxfId="10809"/>
    <tableColumn id="5592" xr3:uid="{00000000-0010-0000-0100-0000D8150000}" name="Column5582" dataDxfId="10808"/>
    <tableColumn id="5593" xr3:uid="{00000000-0010-0000-0100-0000D9150000}" name="Column5583" dataDxfId="10807"/>
    <tableColumn id="5594" xr3:uid="{00000000-0010-0000-0100-0000DA150000}" name="Column5584" dataDxfId="10806"/>
    <tableColumn id="5595" xr3:uid="{00000000-0010-0000-0100-0000DB150000}" name="Column5585" dataDxfId="10805"/>
    <tableColumn id="5596" xr3:uid="{00000000-0010-0000-0100-0000DC150000}" name="Column5586" dataDxfId="10804"/>
    <tableColumn id="5597" xr3:uid="{00000000-0010-0000-0100-0000DD150000}" name="Column5587" dataDxfId="10803"/>
    <tableColumn id="5598" xr3:uid="{00000000-0010-0000-0100-0000DE150000}" name="Column5588" dataDxfId="10802"/>
    <tableColumn id="5599" xr3:uid="{00000000-0010-0000-0100-0000DF150000}" name="Column5589" dataDxfId="10801"/>
    <tableColumn id="5600" xr3:uid="{00000000-0010-0000-0100-0000E0150000}" name="Column5590" dataDxfId="10800"/>
    <tableColumn id="5601" xr3:uid="{00000000-0010-0000-0100-0000E1150000}" name="Column5591" dataDxfId="10799"/>
    <tableColumn id="5602" xr3:uid="{00000000-0010-0000-0100-0000E2150000}" name="Column5592" dataDxfId="10798"/>
    <tableColumn id="5603" xr3:uid="{00000000-0010-0000-0100-0000E3150000}" name="Column5593" dataDxfId="10797"/>
    <tableColumn id="5604" xr3:uid="{00000000-0010-0000-0100-0000E4150000}" name="Column5594" dataDxfId="10796"/>
    <tableColumn id="5605" xr3:uid="{00000000-0010-0000-0100-0000E5150000}" name="Column5595" dataDxfId="10795"/>
    <tableColumn id="5606" xr3:uid="{00000000-0010-0000-0100-0000E6150000}" name="Column5596" dataDxfId="10794"/>
    <tableColumn id="5607" xr3:uid="{00000000-0010-0000-0100-0000E7150000}" name="Column5597" dataDxfId="10793"/>
    <tableColumn id="5608" xr3:uid="{00000000-0010-0000-0100-0000E8150000}" name="Column5598" dataDxfId="10792"/>
    <tableColumn id="5609" xr3:uid="{00000000-0010-0000-0100-0000E9150000}" name="Column5599" dataDxfId="10791"/>
    <tableColumn id="5610" xr3:uid="{00000000-0010-0000-0100-0000EA150000}" name="Column5600" dataDxfId="10790"/>
    <tableColumn id="5611" xr3:uid="{00000000-0010-0000-0100-0000EB150000}" name="Column5601" dataDxfId="10789"/>
    <tableColumn id="5612" xr3:uid="{00000000-0010-0000-0100-0000EC150000}" name="Column5602" dataDxfId="10788"/>
    <tableColumn id="5613" xr3:uid="{00000000-0010-0000-0100-0000ED150000}" name="Column5603" dataDxfId="10787"/>
    <tableColumn id="5614" xr3:uid="{00000000-0010-0000-0100-0000EE150000}" name="Column5604" dataDxfId="10786"/>
    <tableColumn id="5615" xr3:uid="{00000000-0010-0000-0100-0000EF150000}" name="Column5605" dataDxfId="10785"/>
    <tableColumn id="5616" xr3:uid="{00000000-0010-0000-0100-0000F0150000}" name="Column5606" dataDxfId="10784"/>
    <tableColumn id="5617" xr3:uid="{00000000-0010-0000-0100-0000F1150000}" name="Column5607" dataDxfId="10783"/>
    <tableColumn id="5618" xr3:uid="{00000000-0010-0000-0100-0000F2150000}" name="Column5608" dataDxfId="10782"/>
    <tableColumn id="5619" xr3:uid="{00000000-0010-0000-0100-0000F3150000}" name="Column5609" dataDxfId="10781"/>
    <tableColumn id="5620" xr3:uid="{00000000-0010-0000-0100-0000F4150000}" name="Column5610" dataDxfId="10780"/>
    <tableColumn id="5621" xr3:uid="{00000000-0010-0000-0100-0000F5150000}" name="Column5611" dataDxfId="10779"/>
    <tableColumn id="5622" xr3:uid="{00000000-0010-0000-0100-0000F6150000}" name="Column5612" dataDxfId="10778"/>
    <tableColumn id="5623" xr3:uid="{00000000-0010-0000-0100-0000F7150000}" name="Column5613" dataDxfId="10777"/>
    <tableColumn id="5624" xr3:uid="{00000000-0010-0000-0100-0000F8150000}" name="Column5614" dataDxfId="10776"/>
    <tableColumn id="5625" xr3:uid="{00000000-0010-0000-0100-0000F9150000}" name="Column5615" dataDxfId="10775"/>
    <tableColumn id="5626" xr3:uid="{00000000-0010-0000-0100-0000FA150000}" name="Column5616" dataDxfId="10774"/>
    <tableColumn id="5627" xr3:uid="{00000000-0010-0000-0100-0000FB150000}" name="Column5617" dataDxfId="10773"/>
    <tableColumn id="5628" xr3:uid="{00000000-0010-0000-0100-0000FC150000}" name="Column5618" dataDxfId="10772"/>
    <tableColumn id="5629" xr3:uid="{00000000-0010-0000-0100-0000FD150000}" name="Column5619" dataDxfId="10771"/>
    <tableColumn id="5630" xr3:uid="{00000000-0010-0000-0100-0000FE150000}" name="Column5620" dataDxfId="10770"/>
    <tableColumn id="5631" xr3:uid="{00000000-0010-0000-0100-0000FF150000}" name="Column5621" dataDxfId="10769"/>
    <tableColumn id="5632" xr3:uid="{00000000-0010-0000-0100-000000160000}" name="Column5622" dataDxfId="10768"/>
    <tableColumn id="5633" xr3:uid="{00000000-0010-0000-0100-000001160000}" name="Column5623" dataDxfId="10767"/>
    <tableColumn id="5634" xr3:uid="{00000000-0010-0000-0100-000002160000}" name="Column5624" dataDxfId="10766"/>
    <tableColumn id="5635" xr3:uid="{00000000-0010-0000-0100-000003160000}" name="Column5625" dataDxfId="10765"/>
    <tableColumn id="5636" xr3:uid="{00000000-0010-0000-0100-000004160000}" name="Column5626" dataDxfId="10764"/>
    <tableColumn id="5637" xr3:uid="{00000000-0010-0000-0100-000005160000}" name="Column5627" dataDxfId="10763"/>
    <tableColumn id="5638" xr3:uid="{00000000-0010-0000-0100-000006160000}" name="Column5628" dataDxfId="10762"/>
    <tableColumn id="5639" xr3:uid="{00000000-0010-0000-0100-000007160000}" name="Column5629" dataDxfId="10761"/>
    <tableColumn id="5640" xr3:uid="{00000000-0010-0000-0100-000008160000}" name="Column5630" dataDxfId="10760"/>
    <tableColumn id="5641" xr3:uid="{00000000-0010-0000-0100-000009160000}" name="Column5631" dataDxfId="10759"/>
    <tableColumn id="5642" xr3:uid="{00000000-0010-0000-0100-00000A160000}" name="Column5632" dataDxfId="10758"/>
    <tableColumn id="5643" xr3:uid="{00000000-0010-0000-0100-00000B160000}" name="Column5633" dataDxfId="10757"/>
    <tableColumn id="5644" xr3:uid="{00000000-0010-0000-0100-00000C160000}" name="Column5634" dataDxfId="10756"/>
    <tableColumn id="5645" xr3:uid="{00000000-0010-0000-0100-00000D160000}" name="Column5635" dataDxfId="10755"/>
    <tableColumn id="5646" xr3:uid="{00000000-0010-0000-0100-00000E160000}" name="Column5636" dataDxfId="10754"/>
    <tableColumn id="5647" xr3:uid="{00000000-0010-0000-0100-00000F160000}" name="Column5637" dataDxfId="10753"/>
    <tableColumn id="5648" xr3:uid="{00000000-0010-0000-0100-000010160000}" name="Column5638" dataDxfId="10752"/>
    <tableColumn id="5649" xr3:uid="{00000000-0010-0000-0100-000011160000}" name="Column5639" dataDxfId="10751"/>
    <tableColumn id="5650" xr3:uid="{00000000-0010-0000-0100-000012160000}" name="Column5640" dataDxfId="10750"/>
    <tableColumn id="5651" xr3:uid="{00000000-0010-0000-0100-000013160000}" name="Column5641" dataDxfId="10749"/>
    <tableColumn id="5652" xr3:uid="{00000000-0010-0000-0100-000014160000}" name="Column5642" dataDxfId="10748"/>
    <tableColumn id="5653" xr3:uid="{00000000-0010-0000-0100-000015160000}" name="Column5643" dataDxfId="10747"/>
    <tableColumn id="5654" xr3:uid="{00000000-0010-0000-0100-000016160000}" name="Column5644" dataDxfId="10746"/>
    <tableColumn id="5655" xr3:uid="{00000000-0010-0000-0100-000017160000}" name="Column5645" dataDxfId="10745"/>
    <tableColumn id="5656" xr3:uid="{00000000-0010-0000-0100-000018160000}" name="Column5646" dataDxfId="10744"/>
    <tableColumn id="5657" xr3:uid="{00000000-0010-0000-0100-000019160000}" name="Column5647" dataDxfId="10743"/>
    <tableColumn id="5658" xr3:uid="{00000000-0010-0000-0100-00001A160000}" name="Column5648" dataDxfId="10742"/>
    <tableColumn id="5659" xr3:uid="{00000000-0010-0000-0100-00001B160000}" name="Column5649" dataDxfId="10741"/>
    <tableColumn id="5660" xr3:uid="{00000000-0010-0000-0100-00001C160000}" name="Column5650" dataDxfId="10740"/>
    <tableColumn id="5661" xr3:uid="{00000000-0010-0000-0100-00001D160000}" name="Column5651" dataDxfId="10739"/>
    <tableColumn id="5662" xr3:uid="{00000000-0010-0000-0100-00001E160000}" name="Column5652" dataDxfId="10738"/>
    <tableColumn id="5663" xr3:uid="{00000000-0010-0000-0100-00001F160000}" name="Column5653" dataDxfId="10737"/>
    <tableColumn id="5664" xr3:uid="{00000000-0010-0000-0100-000020160000}" name="Column5654" dataDxfId="10736"/>
    <tableColumn id="5665" xr3:uid="{00000000-0010-0000-0100-000021160000}" name="Column5655" dataDxfId="10735"/>
    <tableColumn id="5666" xr3:uid="{00000000-0010-0000-0100-000022160000}" name="Column5656" dataDxfId="10734"/>
    <tableColumn id="5667" xr3:uid="{00000000-0010-0000-0100-000023160000}" name="Column5657" dataDxfId="10733"/>
    <tableColumn id="5668" xr3:uid="{00000000-0010-0000-0100-000024160000}" name="Column5658" dataDxfId="10732"/>
    <tableColumn id="5669" xr3:uid="{00000000-0010-0000-0100-000025160000}" name="Column5659" dataDxfId="10731"/>
    <tableColumn id="5670" xr3:uid="{00000000-0010-0000-0100-000026160000}" name="Column5660" dataDxfId="10730"/>
    <tableColumn id="5671" xr3:uid="{00000000-0010-0000-0100-000027160000}" name="Column5661" dataDxfId="10729"/>
    <tableColumn id="5672" xr3:uid="{00000000-0010-0000-0100-000028160000}" name="Column5662" dataDxfId="10728"/>
    <tableColumn id="5673" xr3:uid="{00000000-0010-0000-0100-000029160000}" name="Column5663" dataDxfId="10727"/>
    <tableColumn id="5674" xr3:uid="{00000000-0010-0000-0100-00002A160000}" name="Column5664" dataDxfId="10726"/>
    <tableColumn id="5675" xr3:uid="{00000000-0010-0000-0100-00002B160000}" name="Column5665" dataDxfId="10725"/>
    <tableColumn id="5676" xr3:uid="{00000000-0010-0000-0100-00002C160000}" name="Column5666" dataDxfId="10724"/>
    <tableColumn id="5677" xr3:uid="{00000000-0010-0000-0100-00002D160000}" name="Column5667" dataDxfId="10723"/>
    <tableColumn id="5678" xr3:uid="{00000000-0010-0000-0100-00002E160000}" name="Column5668" dataDxfId="10722"/>
    <tableColumn id="5679" xr3:uid="{00000000-0010-0000-0100-00002F160000}" name="Column5669" dataDxfId="10721"/>
    <tableColumn id="5680" xr3:uid="{00000000-0010-0000-0100-000030160000}" name="Column5670" dataDxfId="10720"/>
    <tableColumn id="5681" xr3:uid="{00000000-0010-0000-0100-000031160000}" name="Column5671" dataDxfId="10719"/>
    <tableColumn id="5682" xr3:uid="{00000000-0010-0000-0100-000032160000}" name="Column5672" dataDxfId="10718"/>
    <tableColumn id="5683" xr3:uid="{00000000-0010-0000-0100-000033160000}" name="Column5673" dataDxfId="10717"/>
    <tableColumn id="5684" xr3:uid="{00000000-0010-0000-0100-000034160000}" name="Column5674" dataDxfId="10716"/>
    <tableColumn id="5685" xr3:uid="{00000000-0010-0000-0100-000035160000}" name="Column5675" dataDxfId="10715"/>
    <tableColumn id="5686" xr3:uid="{00000000-0010-0000-0100-000036160000}" name="Column5676" dataDxfId="10714"/>
    <tableColumn id="5687" xr3:uid="{00000000-0010-0000-0100-000037160000}" name="Column5677" dataDxfId="10713"/>
    <tableColumn id="5688" xr3:uid="{00000000-0010-0000-0100-000038160000}" name="Column5678" dataDxfId="10712"/>
    <tableColumn id="5689" xr3:uid="{00000000-0010-0000-0100-000039160000}" name="Column5679" dataDxfId="10711"/>
    <tableColumn id="5690" xr3:uid="{00000000-0010-0000-0100-00003A160000}" name="Column5680" dataDxfId="10710"/>
    <tableColumn id="5691" xr3:uid="{00000000-0010-0000-0100-00003B160000}" name="Column5681" dataDxfId="10709"/>
    <tableColumn id="5692" xr3:uid="{00000000-0010-0000-0100-00003C160000}" name="Column5682" dataDxfId="10708"/>
    <tableColumn id="5693" xr3:uid="{00000000-0010-0000-0100-00003D160000}" name="Column5683" dataDxfId="10707"/>
    <tableColumn id="5694" xr3:uid="{00000000-0010-0000-0100-00003E160000}" name="Column5684" dataDxfId="10706"/>
    <tableColumn id="5695" xr3:uid="{00000000-0010-0000-0100-00003F160000}" name="Column5685" dataDxfId="10705"/>
    <tableColumn id="5696" xr3:uid="{00000000-0010-0000-0100-000040160000}" name="Column5686" dataDxfId="10704"/>
    <tableColumn id="5697" xr3:uid="{00000000-0010-0000-0100-000041160000}" name="Column5687" dataDxfId="10703"/>
    <tableColumn id="5698" xr3:uid="{00000000-0010-0000-0100-000042160000}" name="Column5688" dataDxfId="10702"/>
    <tableColumn id="5699" xr3:uid="{00000000-0010-0000-0100-000043160000}" name="Column5689" dataDxfId="10701"/>
    <tableColumn id="5700" xr3:uid="{00000000-0010-0000-0100-000044160000}" name="Column5690" dataDxfId="10700"/>
    <tableColumn id="5701" xr3:uid="{00000000-0010-0000-0100-000045160000}" name="Column5691" dataDxfId="10699"/>
    <tableColumn id="5702" xr3:uid="{00000000-0010-0000-0100-000046160000}" name="Column5692" dataDxfId="10698"/>
    <tableColumn id="5703" xr3:uid="{00000000-0010-0000-0100-000047160000}" name="Column5693" dataDxfId="10697"/>
    <tableColumn id="5704" xr3:uid="{00000000-0010-0000-0100-000048160000}" name="Column5694" dataDxfId="10696"/>
    <tableColumn id="5705" xr3:uid="{00000000-0010-0000-0100-000049160000}" name="Column5695" dataDxfId="10695"/>
    <tableColumn id="5706" xr3:uid="{00000000-0010-0000-0100-00004A160000}" name="Column5696" dataDxfId="10694"/>
    <tableColumn id="5707" xr3:uid="{00000000-0010-0000-0100-00004B160000}" name="Column5697" dataDxfId="10693"/>
    <tableColumn id="5708" xr3:uid="{00000000-0010-0000-0100-00004C160000}" name="Column5698" dataDxfId="10692"/>
    <tableColumn id="5709" xr3:uid="{00000000-0010-0000-0100-00004D160000}" name="Column5699" dataDxfId="10691"/>
    <tableColumn id="5710" xr3:uid="{00000000-0010-0000-0100-00004E160000}" name="Column5700" dataDxfId="10690"/>
    <tableColumn id="5711" xr3:uid="{00000000-0010-0000-0100-00004F160000}" name="Column5701" dataDxfId="10689"/>
    <tableColumn id="5712" xr3:uid="{00000000-0010-0000-0100-000050160000}" name="Column5702" dataDxfId="10688"/>
    <tableColumn id="5713" xr3:uid="{00000000-0010-0000-0100-000051160000}" name="Column5703" dataDxfId="10687"/>
    <tableColumn id="5714" xr3:uid="{00000000-0010-0000-0100-000052160000}" name="Column5704" dataDxfId="10686"/>
    <tableColumn id="5715" xr3:uid="{00000000-0010-0000-0100-000053160000}" name="Column5705" dataDxfId="10685"/>
    <tableColumn id="5716" xr3:uid="{00000000-0010-0000-0100-000054160000}" name="Column5706" dataDxfId="10684"/>
    <tableColumn id="5717" xr3:uid="{00000000-0010-0000-0100-000055160000}" name="Column5707" dataDxfId="10683"/>
    <tableColumn id="5718" xr3:uid="{00000000-0010-0000-0100-000056160000}" name="Column5708" dataDxfId="10682"/>
    <tableColumn id="5719" xr3:uid="{00000000-0010-0000-0100-000057160000}" name="Column5709" dataDxfId="10681"/>
    <tableColumn id="5720" xr3:uid="{00000000-0010-0000-0100-000058160000}" name="Column5710" dataDxfId="10680"/>
    <tableColumn id="5721" xr3:uid="{00000000-0010-0000-0100-000059160000}" name="Column5711" dataDxfId="10679"/>
    <tableColumn id="5722" xr3:uid="{00000000-0010-0000-0100-00005A160000}" name="Column5712" dataDxfId="10678"/>
    <tableColumn id="5723" xr3:uid="{00000000-0010-0000-0100-00005B160000}" name="Column5713" dataDxfId="10677"/>
    <tableColumn id="5724" xr3:uid="{00000000-0010-0000-0100-00005C160000}" name="Column5714" dataDxfId="10676"/>
    <tableColumn id="5725" xr3:uid="{00000000-0010-0000-0100-00005D160000}" name="Column5715" dataDxfId="10675"/>
    <tableColumn id="5726" xr3:uid="{00000000-0010-0000-0100-00005E160000}" name="Column5716" dataDxfId="10674"/>
    <tableColumn id="5727" xr3:uid="{00000000-0010-0000-0100-00005F160000}" name="Column5717" dataDxfId="10673"/>
    <tableColumn id="5728" xr3:uid="{00000000-0010-0000-0100-000060160000}" name="Column5718" dataDxfId="10672"/>
    <tableColumn id="5729" xr3:uid="{00000000-0010-0000-0100-000061160000}" name="Column5719" dataDxfId="10671"/>
    <tableColumn id="5730" xr3:uid="{00000000-0010-0000-0100-000062160000}" name="Column5720" dataDxfId="10670"/>
    <tableColumn id="5731" xr3:uid="{00000000-0010-0000-0100-000063160000}" name="Column5721" dataDxfId="10669"/>
    <tableColumn id="5732" xr3:uid="{00000000-0010-0000-0100-000064160000}" name="Column5722" dataDxfId="10668"/>
    <tableColumn id="5733" xr3:uid="{00000000-0010-0000-0100-000065160000}" name="Column5723" dataDxfId="10667"/>
    <tableColumn id="5734" xr3:uid="{00000000-0010-0000-0100-000066160000}" name="Column5724" dataDxfId="10666"/>
    <tableColumn id="5735" xr3:uid="{00000000-0010-0000-0100-000067160000}" name="Column5725" dataDxfId="10665"/>
    <tableColumn id="5736" xr3:uid="{00000000-0010-0000-0100-000068160000}" name="Column5726" dataDxfId="10664"/>
    <tableColumn id="5737" xr3:uid="{00000000-0010-0000-0100-000069160000}" name="Column5727" dataDxfId="10663"/>
    <tableColumn id="5738" xr3:uid="{00000000-0010-0000-0100-00006A160000}" name="Column5728" dataDxfId="10662"/>
    <tableColumn id="5739" xr3:uid="{00000000-0010-0000-0100-00006B160000}" name="Column5729" dataDxfId="10661"/>
    <tableColumn id="5740" xr3:uid="{00000000-0010-0000-0100-00006C160000}" name="Column5730" dataDxfId="10660"/>
    <tableColumn id="5741" xr3:uid="{00000000-0010-0000-0100-00006D160000}" name="Column5731" dataDxfId="10659"/>
    <tableColumn id="5742" xr3:uid="{00000000-0010-0000-0100-00006E160000}" name="Column5732" dataDxfId="10658"/>
    <tableColumn id="5743" xr3:uid="{00000000-0010-0000-0100-00006F160000}" name="Column5733" dataDxfId="10657"/>
    <tableColumn id="5744" xr3:uid="{00000000-0010-0000-0100-000070160000}" name="Column5734" dataDxfId="10656"/>
    <tableColumn id="5745" xr3:uid="{00000000-0010-0000-0100-000071160000}" name="Column5735" dataDxfId="10655"/>
    <tableColumn id="5746" xr3:uid="{00000000-0010-0000-0100-000072160000}" name="Column5736" dataDxfId="10654"/>
    <tableColumn id="5747" xr3:uid="{00000000-0010-0000-0100-000073160000}" name="Column5737" dataDxfId="10653"/>
    <tableColumn id="5748" xr3:uid="{00000000-0010-0000-0100-000074160000}" name="Column5738" dataDxfId="10652"/>
    <tableColumn id="5749" xr3:uid="{00000000-0010-0000-0100-000075160000}" name="Column5739" dataDxfId="10651"/>
    <tableColumn id="5750" xr3:uid="{00000000-0010-0000-0100-000076160000}" name="Column5740" dataDxfId="10650"/>
    <tableColumn id="5751" xr3:uid="{00000000-0010-0000-0100-000077160000}" name="Column5741" dataDxfId="10649"/>
    <tableColumn id="5752" xr3:uid="{00000000-0010-0000-0100-000078160000}" name="Column5742" dataDxfId="10648"/>
    <tableColumn id="5753" xr3:uid="{00000000-0010-0000-0100-000079160000}" name="Column5743" dataDxfId="10647"/>
    <tableColumn id="5754" xr3:uid="{00000000-0010-0000-0100-00007A160000}" name="Column5744" dataDxfId="10646"/>
    <tableColumn id="5755" xr3:uid="{00000000-0010-0000-0100-00007B160000}" name="Column5745" dataDxfId="10645"/>
    <tableColumn id="5756" xr3:uid="{00000000-0010-0000-0100-00007C160000}" name="Column5746" dataDxfId="10644"/>
    <tableColumn id="5757" xr3:uid="{00000000-0010-0000-0100-00007D160000}" name="Column5747" dataDxfId="10643"/>
    <tableColumn id="5758" xr3:uid="{00000000-0010-0000-0100-00007E160000}" name="Column5748" dataDxfId="10642"/>
    <tableColumn id="5759" xr3:uid="{00000000-0010-0000-0100-00007F160000}" name="Column5749" dataDxfId="10641"/>
    <tableColumn id="5760" xr3:uid="{00000000-0010-0000-0100-000080160000}" name="Column5750" dataDxfId="10640"/>
    <tableColumn id="5761" xr3:uid="{00000000-0010-0000-0100-000081160000}" name="Column5751" dataDxfId="10639"/>
    <tableColumn id="5762" xr3:uid="{00000000-0010-0000-0100-000082160000}" name="Column5752" dataDxfId="10638"/>
    <tableColumn id="5763" xr3:uid="{00000000-0010-0000-0100-000083160000}" name="Column5753" dataDxfId="10637"/>
    <tableColumn id="5764" xr3:uid="{00000000-0010-0000-0100-000084160000}" name="Column5754" dataDxfId="10636"/>
    <tableColumn id="5765" xr3:uid="{00000000-0010-0000-0100-000085160000}" name="Column5755" dataDxfId="10635"/>
    <tableColumn id="5766" xr3:uid="{00000000-0010-0000-0100-000086160000}" name="Column5756" dataDxfId="10634"/>
    <tableColumn id="5767" xr3:uid="{00000000-0010-0000-0100-000087160000}" name="Column5757" dataDxfId="10633"/>
    <tableColumn id="5768" xr3:uid="{00000000-0010-0000-0100-000088160000}" name="Column5758" dataDxfId="10632"/>
    <tableColumn id="5769" xr3:uid="{00000000-0010-0000-0100-000089160000}" name="Column5759" dataDxfId="10631"/>
    <tableColumn id="5770" xr3:uid="{00000000-0010-0000-0100-00008A160000}" name="Column5760" dataDxfId="10630"/>
    <tableColumn id="5771" xr3:uid="{00000000-0010-0000-0100-00008B160000}" name="Column5761" dataDxfId="10629"/>
    <tableColumn id="5772" xr3:uid="{00000000-0010-0000-0100-00008C160000}" name="Column5762" dataDxfId="10628"/>
    <tableColumn id="5773" xr3:uid="{00000000-0010-0000-0100-00008D160000}" name="Column5763" dataDxfId="10627"/>
    <tableColumn id="5774" xr3:uid="{00000000-0010-0000-0100-00008E160000}" name="Column5764" dataDxfId="10626"/>
    <tableColumn id="5775" xr3:uid="{00000000-0010-0000-0100-00008F160000}" name="Column5765" dataDxfId="10625"/>
    <tableColumn id="5776" xr3:uid="{00000000-0010-0000-0100-000090160000}" name="Column5766" dataDxfId="10624"/>
    <tableColumn id="5777" xr3:uid="{00000000-0010-0000-0100-000091160000}" name="Column5767" dataDxfId="10623"/>
    <tableColumn id="5778" xr3:uid="{00000000-0010-0000-0100-000092160000}" name="Column5768" dataDxfId="10622"/>
    <tableColumn id="5779" xr3:uid="{00000000-0010-0000-0100-000093160000}" name="Column5769" dataDxfId="10621"/>
    <tableColumn id="5780" xr3:uid="{00000000-0010-0000-0100-000094160000}" name="Column5770" dataDxfId="10620"/>
    <tableColumn id="5781" xr3:uid="{00000000-0010-0000-0100-000095160000}" name="Column5771" dataDxfId="10619"/>
    <tableColumn id="5782" xr3:uid="{00000000-0010-0000-0100-000096160000}" name="Column5772" dataDxfId="10618"/>
    <tableColumn id="5783" xr3:uid="{00000000-0010-0000-0100-000097160000}" name="Column5773" dataDxfId="10617"/>
    <tableColumn id="5784" xr3:uid="{00000000-0010-0000-0100-000098160000}" name="Column5774" dataDxfId="10616"/>
    <tableColumn id="5785" xr3:uid="{00000000-0010-0000-0100-000099160000}" name="Column5775" dataDxfId="10615"/>
    <tableColumn id="5786" xr3:uid="{00000000-0010-0000-0100-00009A160000}" name="Column5776" dataDxfId="10614"/>
    <tableColumn id="5787" xr3:uid="{00000000-0010-0000-0100-00009B160000}" name="Column5777" dataDxfId="10613"/>
    <tableColumn id="5788" xr3:uid="{00000000-0010-0000-0100-00009C160000}" name="Column5778" dataDxfId="10612"/>
    <tableColumn id="5789" xr3:uid="{00000000-0010-0000-0100-00009D160000}" name="Column5779" dataDxfId="10611"/>
    <tableColumn id="5790" xr3:uid="{00000000-0010-0000-0100-00009E160000}" name="Column5780" dataDxfId="10610"/>
    <tableColumn id="5791" xr3:uid="{00000000-0010-0000-0100-00009F160000}" name="Column5781" dataDxfId="10609"/>
    <tableColumn id="5792" xr3:uid="{00000000-0010-0000-0100-0000A0160000}" name="Column5782" dataDxfId="10608"/>
    <tableColumn id="5793" xr3:uid="{00000000-0010-0000-0100-0000A1160000}" name="Column5783" dataDxfId="10607"/>
    <tableColumn id="5794" xr3:uid="{00000000-0010-0000-0100-0000A2160000}" name="Column5784" dataDxfId="10606"/>
    <tableColumn id="5795" xr3:uid="{00000000-0010-0000-0100-0000A3160000}" name="Column5785" dataDxfId="10605"/>
    <tableColumn id="5796" xr3:uid="{00000000-0010-0000-0100-0000A4160000}" name="Column5786" dataDxfId="10604"/>
    <tableColumn id="5797" xr3:uid="{00000000-0010-0000-0100-0000A5160000}" name="Column5787" dataDxfId="10603"/>
    <tableColumn id="5798" xr3:uid="{00000000-0010-0000-0100-0000A6160000}" name="Column5788" dataDxfId="10602"/>
    <tableColumn id="5799" xr3:uid="{00000000-0010-0000-0100-0000A7160000}" name="Column5789" dataDxfId="10601"/>
    <tableColumn id="5800" xr3:uid="{00000000-0010-0000-0100-0000A8160000}" name="Column5790" dataDxfId="10600"/>
    <tableColumn id="5801" xr3:uid="{00000000-0010-0000-0100-0000A9160000}" name="Column5791" dataDxfId="10599"/>
    <tableColumn id="5802" xr3:uid="{00000000-0010-0000-0100-0000AA160000}" name="Column5792" dataDxfId="10598"/>
    <tableColumn id="5803" xr3:uid="{00000000-0010-0000-0100-0000AB160000}" name="Column5793" dataDxfId="10597"/>
    <tableColumn id="5804" xr3:uid="{00000000-0010-0000-0100-0000AC160000}" name="Column5794" dataDxfId="10596"/>
    <tableColumn id="5805" xr3:uid="{00000000-0010-0000-0100-0000AD160000}" name="Column5795" dataDxfId="10595"/>
    <tableColumn id="5806" xr3:uid="{00000000-0010-0000-0100-0000AE160000}" name="Column5796" dataDxfId="10594"/>
    <tableColumn id="5807" xr3:uid="{00000000-0010-0000-0100-0000AF160000}" name="Column5797" dataDxfId="10593"/>
    <tableColumn id="5808" xr3:uid="{00000000-0010-0000-0100-0000B0160000}" name="Column5798" dataDxfId="10592"/>
    <tableColumn id="5809" xr3:uid="{00000000-0010-0000-0100-0000B1160000}" name="Column5799" dataDxfId="10591"/>
    <tableColumn id="5810" xr3:uid="{00000000-0010-0000-0100-0000B2160000}" name="Column5800" dataDxfId="10590"/>
    <tableColumn id="5811" xr3:uid="{00000000-0010-0000-0100-0000B3160000}" name="Column5801" dataDxfId="10589"/>
    <tableColumn id="5812" xr3:uid="{00000000-0010-0000-0100-0000B4160000}" name="Column5802" dataDxfId="10588"/>
    <tableColumn id="5813" xr3:uid="{00000000-0010-0000-0100-0000B5160000}" name="Column5803" dataDxfId="10587"/>
    <tableColumn id="5814" xr3:uid="{00000000-0010-0000-0100-0000B6160000}" name="Column5804" dataDxfId="10586"/>
    <tableColumn id="5815" xr3:uid="{00000000-0010-0000-0100-0000B7160000}" name="Column5805" dataDxfId="10585"/>
    <tableColumn id="5816" xr3:uid="{00000000-0010-0000-0100-0000B8160000}" name="Column5806" dataDxfId="10584"/>
    <tableColumn id="5817" xr3:uid="{00000000-0010-0000-0100-0000B9160000}" name="Column5807" dataDxfId="10583"/>
    <tableColumn id="5818" xr3:uid="{00000000-0010-0000-0100-0000BA160000}" name="Column5808" dataDxfId="10582"/>
    <tableColumn id="5819" xr3:uid="{00000000-0010-0000-0100-0000BB160000}" name="Column5809" dataDxfId="10581"/>
    <tableColumn id="5820" xr3:uid="{00000000-0010-0000-0100-0000BC160000}" name="Column5810" dataDxfId="10580"/>
    <tableColumn id="5821" xr3:uid="{00000000-0010-0000-0100-0000BD160000}" name="Column5811" dataDxfId="10579"/>
    <tableColumn id="5822" xr3:uid="{00000000-0010-0000-0100-0000BE160000}" name="Column5812" dataDxfId="10578"/>
    <tableColumn id="5823" xr3:uid="{00000000-0010-0000-0100-0000BF160000}" name="Column5813" dataDxfId="10577"/>
    <tableColumn id="5824" xr3:uid="{00000000-0010-0000-0100-0000C0160000}" name="Column5814" dataDxfId="10576"/>
    <tableColumn id="5825" xr3:uid="{00000000-0010-0000-0100-0000C1160000}" name="Column5815" dataDxfId="10575"/>
    <tableColumn id="5826" xr3:uid="{00000000-0010-0000-0100-0000C2160000}" name="Column5816" dataDxfId="10574"/>
    <tableColumn id="5827" xr3:uid="{00000000-0010-0000-0100-0000C3160000}" name="Column5817" dataDxfId="10573"/>
    <tableColumn id="5828" xr3:uid="{00000000-0010-0000-0100-0000C4160000}" name="Column5818" dataDxfId="10572"/>
    <tableColumn id="5829" xr3:uid="{00000000-0010-0000-0100-0000C5160000}" name="Column5819" dataDxfId="10571"/>
    <tableColumn id="5830" xr3:uid="{00000000-0010-0000-0100-0000C6160000}" name="Column5820" dataDxfId="10570"/>
    <tableColumn id="5831" xr3:uid="{00000000-0010-0000-0100-0000C7160000}" name="Column5821" dataDxfId="10569"/>
    <tableColumn id="5832" xr3:uid="{00000000-0010-0000-0100-0000C8160000}" name="Column5822" dataDxfId="10568"/>
    <tableColumn id="5833" xr3:uid="{00000000-0010-0000-0100-0000C9160000}" name="Column5823" dataDxfId="10567"/>
    <tableColumn id="5834" xr3:uid="{00000000-0010-0000-0100-0000CA160000}" name="Column5824" dataDxfId="10566"/>
    <tableColumn id="5835" xr3:uid="{00000000-0010-0000-0100-0000CB160000}" name="Column5825" dataDxfId="10565"/>
    <tableColumn id="5836" xr3:uid="{00000000-0010-0000-0100-0000CC160000}" name="Column5826" dataDxfId="10564"/>
    <tableColumn id="5837" xr3:uid="{00000000-0010-0000-0100-0000CD160000}" name="Column5827" dataDxfId="10563"/>
    <tableColumn id="5838" xr3:uid="{00000000-0010-0000-0100-0000CE160000}" name="Column5828" dataDxfId="10562"/>
    <tableColumn id="5839" xr3:uid="{00000000-0010-0000-0100-0000CF160000}" name="Column5829" dataDxfId="10561"/>
    <tableColumn id="5840" xr3:uid="{00000000-0010-0000-0100-0000D0160000}" name="Column5830" dataDxfId="10560"/>
    <tableColumn id="5841" xr3:uid="{00000000-0010-0000-0100-0000D1160000}" name="Column5831" dataDxfId="10559"/>
    <tableColumn id="5842" xr3:uid="{00000000-0010-0000-0100-0000D2160000}" name="Column5832" dataDxfId="10558"/>
    <tableColumn id="5843" xr3:uid="{00000000-0010-0000-0100-0000D3160000}" name="Column5833" dataDxfId="10557"/>
    <tableColumn id="5844" xr3:uid="{00000000-0010-0000-0100-0000D4160000}" name="Column5834" dataDxfId="10556"/>
    <tableColumn id="5845" xr3:uid="{00000000-0010-0000-0100-0000D5160000}" name="Column5835" dataDxfId="10555"/>
    <tableColumn id="5846" xr3:uid="{00000000-0010-0000-0100-0000D6160000}" name="Column5836" dataDxfId="10554"/>
    <tableColumn id="5847" xr3:uid="{00000000-0010-0000-0100-0000D7160000}" name="Column5837" dataDxfId="10553"/>
    <tableColumn id="5848" xr3:uid="{00000000-0010-0000-0100-0000D8160000}" name="Column5838" dataDxfId="10552"/>
    <tableColumn id="5849" xr3:uid="{00000000-0010-0000-0100-0000D9160000}" name="Column5839" dataDxfId="10551"/>
    <tableColumn id="5850" xr3:uid="{00000000-0010-0000-0100-0000DA160000}" name="Column5840" dataDxfId="10550"/>
    <tableColumn id="5851" xr3:uid="{00000000-0010-0000-0100-0000DB160000}" name="Column5841" dataDxfId="10549"/>
    <tableColumn id="5852" xr3:uid="{00000000-0010-0000-0100-0000DC160000}" name="Column5842" dataDxfId="10548"/>
    <tableColumn id="5853" xr3:uid="{00000000-0010-0000-0100-0000DD160000}" name="Column5843" dataDxfId="10547"/>
    <tableColumn id="5854" xr3:uid="{00000000-0010-0000-0100-0000DE160000}" name="Column5844" dataDxfId="10546"/>
    <tableColumn id="5855" xr3:uid="{00000000-0010-0000-0100-0000DF160000}" name="Column5845" dataDxfId="10545"/>
    <tableColumn id="5856" xr3:uid="{00000000-0010-0000-0100-0000E0160000}" name="Column5846" dataDxfId="10544"/>
    <tableColumn id="5857" xr3:uid="{00000000-0010-0000-0100-0000E1160000}" name="Column5847" dataDxfId="10543"/>
    <tableColumn id="5858" xr3:uid="{00000000-0010-0000-0100-0000E2160000}" name="Column5848" dataDxfId="10542"/>
    <tableColumn id="5859" xr3:uid="{00000000-0010-0000-0100-0000E3160000}" name="Column5849" dataDxfId="10541"/>
    <tableColumn id="5860" xr3:uid="{00000000-0010-0000-0100-0000E4160000}" name="Column5850" dataDxfId="10540"/>
    <tableColumn id="5861" xr3:uid="{00000000-0010-0000-0100-0000E5160000}" name="Column5851" dataDxfId="10539"/>
    <tableColumn id="5862" xr3:uid="{00000000-0010-0000-0100-0000E6160000}" name="Column5852" dataDxfId="10538"/>
    <tableColumn id="5863" xr3:uid="{00000000-0010-0000-0100-0000E7160000}" name="Column5853" dataDxfId="10537"/>
    <tableColumn id="5864" xr3:uid="{00000000-0010-0000-0100-0000E8160000}" name="Column5854" dataDxfId="10536"/>
    <tableColumn id="5865" xr3:uid="{00000000-0010-0000-0100-0000E9160000}" name="Column5855" dataDxfId="10535"/>
    <tableColumn id="5866" xr3:uid="{00000000-0010-0000-0100-0000EA160000}" name="Column5856" dataDxfId="10534"/>
    <tableColumn id="5867" xr3:uid="{00000000-0010-0000-0100-0000EB160000}" name="Column5857" dataDxfId="10533"/>
    <tableColumn id="5868" xr3:uid="{00000000-0010-0000-0100-0000EC160000}" name="Column5858" dataDxfId="10532"/>
    <tableColumn id="5869" xr3:uid="{00000000-0010-0000-0100-0000ED160000}" name="Column5859" dataDxfId="10531"/>
    <tableColumn id="5870" xr3:uid="{00000000-0010-0000-0100-0000EE160000}" name="Column5860" dataDxfId="10530"/>
    <tableColumn id="5871" xr3:uid="{00000000-0010-0000-0100-0000EF160000}" name="Column5861" dataDxfId="10529"/>
    <tableColumn id="5872" xr3:uid="{00000000-0010-0000-0100-0000F0160000}" name="Column5862" dataDxfId="10528"/>
    <tableColumn id="5873" xr3:uid="{00000000-0010-0000-0100-0000F1160000}" name="Column5863" dataDxfId="10527"/>
    <tableColumn id="5874" xr3:uid="{00000000-0010-0000-0100-0000F2160000}" name="Column5864" dataDxfId="10526"/>
    <tableColumn id="5875" xr3:uid="{00000000-0010-0000-0100-0000F3160000}" name="Column5865" dataDxfId="10525"/>
    <tableColumn id="5876" xr3:uid="{00000000-0010-0000-0100-0000F4160000}" name="Column5866" dataDxfId="10524"/>
    <tableColumn id="5877" xr3:uid="{00000000-0010-0000-0100-0000F5160000}" name="Column5867" dataDxfId="10523"/>
    <tableColumn id="5878" xr3:uid="{00000000-0010-0000-0100-0000F6160000}" name="Column5868" dataDxfId="10522"/>
    <tableColumn id="5879" xr3:uid="{00000000-0010-0000-0100-0000F7160000}" name="Column5869" dataDxfId="10521"/>
    <tableColumn id="5880" xr3:uid="{00000000-0010-0000-0100-0000F8160000}" name="Column5870" dataDxfId="10520"/>
    <tableColumn id="5881" xr3:uid="{00000000-0010-0000-0100-0000F9160000}" name="Column5871" dataDxfId="10519"/>
    <tableColumn id="5882" xr3:uid="{00000000-0010-0000-0100-0000FA160000}" name="Column5872" dataDxfId="10518"/>
    <tableColumn id="5883" xr3:uid="{00000000-0010-0000-0100-0000FB160000}" name="Column5873" dataDxfId="10517"/>
    <tableColumn id="5884" xr3:uid="{00000000-0010-0000-0100-0000FC160000}" name="Column5874" dataDxfId="10516"/>
    <tableColumn id="5885" xr3:uid="{00000000-0010-0000-0100-0000FD160000}" name="Column5875" dataDxfId="10515"/>
    <tableColumn id="5886" xr3:uid="{00000000-0010-0000-0100-0000FE160000}" name="Column5876" dataDxfId="10514"/>
    <tableColumn id="5887" xr3:uid="{00000000-0010-0000-0100-0000FF160000}" name="Column5877" dataDxfId="10513"/>
    <tableColumn id="5888" xr3:uid="{00000000-0010-0000-0100-000000170000}" name="Column5878" dataDxfId="10512"/>
    <tableColumn id="5889" xr3:uid="{00000000-0010-0000-0100-000001170000}" name="Column5879" dataDxfId="10511"/>
    <tableColumn id="5890" xr3:uid="{00000000-0010-0000-0100-000002170000}" name="Column5880" dataDxfId="10510"/>
    <tableColumn id="5891" xr3:uid="{00000000-0010-0000-0100-000003170000}" name="Column5881" dataDxfId="10509"/>
    <tableColumn id="5892" xr3:uid="{00000000-0010-0000-0100-000004170000}" name="Column5882" dataDxfId="10508"/>
    <tableColumn id="5893" xr3:uid="{00000000-0010-0000-0100-000005170000}" name="Column5883" dataDxfId="10507"/>
    <tableColumn id="5894" xr3:uid="{00000000-0010-0000-0100-000006170000}" name="Column5884" dataDxfId="10506"/>
    <tableColumn id="5895" xr3:uid="{00000000-0010-0000-0100-000007170000}" name="Column5885" dataDxfId="10505"/>
    <tableColumn id="5896" xr3:uid="{00000000-0010-0000-0100-000008170000}" name="Column5886" dataDxfId="10504"/>
    <tableColumn id="5897" xr3:uid="{00000000-0010-0000-0100-000009170000}" name="Column5887" dataDxfId="10503"/>
    <tableColumn id="5898" xr3:uid="{00000000-0010-0000-0100-00000A170000}" name="Column5888" dataDxfId="10502"/>
    <tableColumn id="5899" xr3:uid="{00000000-0010-0000-0100-00000B170000}" name="Column5889" dataDxfId="10501"/>
    <tableColumn id="5900" xr3:uid="{00000000-0010-0000-0100-00000C170000}" name="Column5890" dataDxfId="10500"/>
    <tableColumn id="5901" xr3:uid="{00000000-0010-0000-0100-00000D170000}" name="Column5891" dataDxfId="10499"/>
    <tableColumn id="5902" xr3:uid="{00000000-0010-0000-0100-00000E170000}" name="Column5892" dataDxfId="10498"/>
    <tableColumn id="5903" xr3:uid="{00000000-0010-0000-0100-00000F170000}" name="Column5893" dataDxfId="10497"/>
    <tableColumn id="5904" xr3:uid="{00000000-0010-0000-0100-000010170000}" name="Column5894" dataDxfId="10496"/>
    <tableColumn id="5905" xr3:uid="{00000000-0010-0000-0100-000011170000}" name="Column5895" dataDxfId="10495"/>
    <tableColumn id="5906" xr3:uid="{00000000-0010-0000-0100-000012170000}" name="Column5896" dataDxfId="10494"/>
    <tableColumn id="5907" xr3:uid="{00000000-0010-0000-0100-000013170000}" name="Column5897" dataDxfId="10493"/>
    <tableColumn id="5908" xr3:uid="{00000000-0010-0000-0100-000014170000}" name="Column5898" dataDxfId="10492"/>
    <tableColumn id="5909" xr3:uid="{00000000-0010-0000-0100-000015170000}" name="Column5899" dataDxfId="10491"/>
    <tableColumn id="5910" xr3:uid="{00000000-0010-0000-0100-000016170000}" name="Column5900" dataDxfId="10490"/>
    <tableColumn id="5911" xr3:uid="{00000000-0010-0000-0100-000017170000}" name="Column5901" dataDxfId="10489"/>
    <tableColumn id="5912" xr3:uid="{00000000-0010-0000-0100-000018170000}" name="Column5902" dataDxfId="10488"/>
    <tableColumn id="5913" xr3:uid="{00000000-0010-0000-0100-000019170000}" name="Column5903" dataDxfId="10487"/>
    <tableColumn id="5914" xr3:uid="{00000000-0010-0000-0100-00001A170000}" name="Column5904" dataDxfId="10486"/>
    <tableColumn id="5915" xr3:uid="{00000000-0010-0000-0100-00001B170000}" name="Column5905" dataDxfId="10485"/>
    <tableColumn id="5916" xr3:uid="{00000000-0010-0000-0100-00001C170000}" name="Column5906" dataDxfId="10484"/>
    <tableColumn id="5917" xr3:uid="{00000000-0010-0000-0100-00001D170000}" name="Column5907" dataDxfId="10483"/>
    <tableColumn id="5918" xr3:uid="{00000000-0010-0000-0100-00001E170000}" name="Column5908" dataDxfId="10482"/>
    <tableColumn id="5919" xr3:uid="{00000000-0010-0000-0100-00001F170000}" name="Column5909" dataDxfId="10481"/>
    <tableColumn id="5920" xr3:uid="{00000000-0010-0000-0100-000020170000}" name="Column5910" dataDxfId="10480"/>
    <tableColumn id="5921" xr3:uid="{00000000-0010-0000-0100-000021170000}" name="Column5911" dataDxfId="10479"/>
    <tableColumn id="5922" xr3:uid="{00000000-0010-0000-0100-000022170000}" name="Column5912" dataDxfId="10478"/>
    <tableColumn id="5923" xr3:uid="{00000000-0010-0000-0100-000023170000}" name="Column5913" dataDxfId="10477"/>
    <tableColumn id="5924" xr3:uid="{00000000-0010-0000-0100-000024170000}" name="Column5914" dataDxfId="10476"/>
    <tableColumn id="5925" xr3:uid="{00000000-0010-0000-0100-000025170000}" name="Column5915" dataDxfId="10475"/>
    <tableColumn id="5926" xr3:uid="{00000000-0010-0000-0100-000026170000}" name="Column5916" dataDxfId="10474"/>
    <tableColumn id="5927" xr3:uid="{00000000-0010-0000-0100-000027170000}" name="Column5917" dataDxfId="10473"/>
    <tableColumn id="5928" xr3:uid="{00000000-0010-0000-0100-000028170000}" name="Column5918" dataDxfId="10472"/>
    <tableColumn id="5929" xr3:uid="{00000000-0010-0000-0100-000029170000}" name="Column5919" dataDxfId="10471"/>
    <tableColumn id="5930" xr3:uid="{00000000-0010-0000-0100-00002A170000}" name="Column5920" dataDxfId="10470"/>
    <tableColumn id="5931" xr3:uid="{00000000-0010-0000-0100-00002B170000}" name="Column5921" dataDxfId="10469"/>
    <tableColumn id="5932" xr3:uid="{00000000-0010-0000-0100-00002C170000}" name="Column5922" dataDxfId="10468"/>
    <tableColumn id="5933" xr3:uid="{00000000-0010-0000-0100-00002D170000}" name="Column5923" dataDxfId="10467"/>
    <tableColumn id="5934" xr3:uid="{00000000-0010-0000-0100-00002E170000}" name="Column5924" dataDxfId="10466"/>
    <tableColumn id="5935" xr3:uid="{00000000-0010-0000-0100-00002F170000}" name="Column5925" dataDxfId="10465"/>
    <tableColumn id="5936" xr3:uid="{00000000-0010-0000-0100-000030170000}" name="Column5926" dataDxfId="10464"/>
    <tableColumn id="5937" xr3:uid="{00000000-0010-0000-0100-000031170000}" name="Column5927" dataDxfId="10463"/>
    <tableColumn id="5938" xr3:uid="{00000000-0010-0000-0100-000032170000}" name="Column5928" dataDxfId="10462"/>
    <tableColumn id="5939" xr3:uid="{00000000-0010-0000-0100-000033170000}" name="Column5929" dataDxfId="10461"/>
    <tableColumn id="5940" xr3:uid="{00000000-0010-0000-0100-000034170000}" name="Column5930" dataDxfId="10460"/>
    <tableColumn id="5941" xr3:uid="{00000000-0010-0000-0100-000035170000}" name="Column5931" dataDxfId="10459"/>
    <tableColumn id="5942" xr3:uid="{00000000-0010-0000-0100-000036170000}" name="Column5932" dataDxfId="10458"/>
    <tableColumn id="5943" xr3:uid="{00000000-0010-0000-0100-000037170000}" name="Column5933" dataDxfId="10457"/>
    <tableColumn id="5944" xr3:uid="{00000000-0010-0000-0100-000038170000}" name="Column5934" dataDxfId="10456"/>
    <tableColumn id="5945" xr3:uid="{00000000-0010-0000-0100-000039170000}" name="Column5935" dataDxfId="10455"/>
    <tableColumn id="5946" xr3:uid="{00000000-0010-0000-0100-00003A170000}" name="Column5936" dataDxfId="10454"/>
    <tableColumn id="5947" xr3:uid="{00000000-0010-0000-0100-00003B170000}" name="Column5937" dataDxfId="10453"/>
    <tableColumn id="5948" xr3:uid="{00000000-0010-0000-0100-00003C170000}" name="Column5938" dataDxfId="10452"/>
    <tableColumn id="5949" xr3:uid="{00000000-0010-0000-0100-00003D170000}" name="Column5939" dataDxfId="10451"/>
    <tableColumn id="5950" xr3:uid="{00000000-0010-0000-0100-00003E170000}" name="Column5940" dataDxfId="10450"/>
    <tableColumn id="5951" xr3:uid="{00000000-0010-0000-0100-00003F170000}" name="Column5941" dataDxfId="10449"/>
    <tableColumn id="5952" xr3:uid="{00000000-0010-0000-0100-000040170000}" name="Column5942" dataDxfId="10448"/>
    <tableColumn id="5953" xr3:uid="{00000000-0010-0000-0100-000041170000}" name="Column5943" dataDxfId="10447"/>
    <tableColumn id="5954" xr3:uid="{00000000-0010-0000-0100-000042170000}" name="Column5944" dataDxfId="10446"/>
    <tableColumn id="5955" xr3:uid="{00000000-0010-0000-0100-000043170000}" name="Column5945" dataDxfId="10445"/>
    <tableColumn id="5956" xr3:uid="{00000000-0010-0000-0100-000044170000}" name="Column5946" dataDxfId="10444"/>
    <tableColumn id="5957" xr3:uid="{00000000-0010-0000-0100-000045170000}" name="Column5947" dataDxfId="10443"/>
    <tableColumn id="5958" xr3:uid="{00000000-0010-0000-0100-000046170000}" name="Column5948" dataDxfId="10442"/>
    <tableColumn id="5959" xr3:uid="{00000000-0010-0000-0100-000047170000}" name="Column5949" dataDxfId="10441"/>
    <tableColumn id="5960" xr3:uid="{00000000-0010-0000-0100-000048170000}" name="Column5950" dataDxfId="10440"/>
    <tableColumn id="5961" xr3:uid="{00000000-0010-0000-0100-000049170000}" name="Column5951" dataDxfId="10439"/>
    <tableColumn id="5962" xr3:uid="{00000000-0010-0000-0100-00004A170000}" name="Column5952" dataDxfId="10438"/>
    <tableColumn id="5963" xr3:uid="{00000000-0010-0000-0100-00004B170000}" name="Column5953" dataDxfId="10437"/>
    <tableColumn id="5964" xr3:uid="{00000000-0010-0000-0100-00004C170000}" name="Column5954" dataDxfId="10436"/>
    <tableColumn id="5965" xr3:uid="{00000000-0010-0000-0100-00004D170000}" name="Column5955" dataDxfId="10435"/>
    <tableColumn id="5966" xr3:uid="{00000000-0010-0000-0100-00004E170000}" name="Column5956" dataDxfId="10434"/>
    <tableColumn id="5967" xr3:uid="{00000000-0010-0000-0100-00004F170000}" name="Column5957" dataDxfId="10433"/>
    <tableColumn id="5968" xr3:uid="{00000000-0010-0000-0100-000050170000}" name="Column5958" dataDxfId="10432"/>
    <tableColumn id="5969" xr3:uid="{00000000-0010-0000-0100-000051170000}" name="Column5959" dataDxfId="10431"/>
    <tableColumn id="5970" xr3:uid="{00000000-0010-0000-0100-000052170000}" name="Column5960" dataDxfId="10430"/>
    <tableColumn id="5971" xr3:uid="{00000000-0010-0000-0100-000053170000}" name="Column5961" dataDxfId="10429"/>
    <tableColumn id="5972" xr3:uid="{00000000-0010-0000-0100-000054170000}" name="Column5962" dataDxfId="10428"/>
    <tableColumn id="5973" xr3:uid="{00000000-0010-0000-0100-000055170000}" name="Column5963" dataDxfId="10427"/>
    <tableColumn id="5974" xr3:uid="{00000000-0010-0000-0100-000056170000}" name="Column5964" dataDxfId="10426"/>
    <tableColumn id="5975" xr3:uid="{00000000-0010-0000-0100-000057170000}" name="Column5965" dataDxfId="10425"/>
    <tableColumn id="5976" xr3:uid="{00000000-0010-0000-0100-000058170000}" name="Column5966" dataDxfId="10424"/>
    <tableColumn id="5977" xr3:uid="{00000000-0010-0000-0100-000059170000}" name="Column5967" dataDxfId="10423"/>
    <tableColumn id="5978" xr3:uid="{00000000-0010-0000-0100-00005A170000}" name="Column5968" dataDxfId="10422"/>
    <tableColumn id="5979" xr3:uid="{00000000-0010-0000-0100-00005B170000}" name="Column5969" dataDxfId="10421"/>
    <tableColumn id="5980" xr3:uid="{00000000-0010-0000-0100-00005C170000}" name="Column5970" dataDxfId="10420"/>
    <tableColumn id="5981" xr3:uid="{00000000-0010-0000-0100-00005D170000}" name="Column5971" dataDxfId="10419"/>
    <tableColumn id="5982" xr3:uid="{00000000-0010-0000-0100-00005E170000}" name="Column5972" dataDxfId="10418"/>
    <tableColumn id="5983" xr3:uid="{00000000-0010-0000-0100-00005F170000}" name="Column5973" dataDxfId="10417"/>
    <tableColumn id="5984" xr3:uid="{00000000-0010-0000-0100-000060170000}" name="Column5974" dataDxfId="10416"/>
    <tableColumn id="5985" xr3:uid="{00000000-0010-0000-0100-000061170000}" name="Column5975" dataDxfId="10415"/>
    <tableColumn id="5986" xr3:uid="{00000000-0010-0000-0100-000062170000}" name="Column5976" dataDxfId="10414"/>
    <tableColumn id="5987" xr3:uid="{00000000-0010-0000-0100-000063170000}" name="Column5977" dataDxfId="10413"/>
    <tableColumn id="5988" xr3:uid="{00000000-0010-0000-0100-000064170000}" name="Column5978" dataDxfId="10412"/>
    <tableColumn id="5989" xr3:uid="{00000000-0010-0000-0100-000065170000}" name="Column5979" dataDxfId="10411"/>
    <tableColumn id="5990" xr3:uid="{00000000-0010-0000-0100-000066170000}" name="Column5980" dataDxfId="10410"/>
    <tableColumn id="5991" xr3:uid="{00000000-0010-0000-0100-000067170000}" name="Column5981" dataDxfId="10409"/>
    <tableColumn id="5992" xr3:uid="{00000000-0010-0000-0100-000068170000}" name="Column5982" dataDxfId="10408"/>
    <tableColumn id="5993" xr3:uid="{00000000-0010-0000-0100-000069170000}" name="Column5983" dataDxfId="10407"/>
    <tableColumn id="5994" xr3:uid="{00000000-0010-0000-0100-00006A170000}" name="Column5984" dataDxfId="10406"/>
    <tableColumn id="5995" xr3:uid="{00000000-0010-0000-0100-00006B170000}" name="Column5985" dataDxfId="10405"/>
    <tableColumn id="5996" xr3:uid="{00000000-0010-0000-0100-00006C170000}" name="Column5986" dataDxfId="10404"/>
    <tableColumn id="5997" xr3:uid="{00000000-0010-0000-0100-00006D170000}" name="Column5987" dataDxfId="10403"/>
    <tableColumn id="5998" xr3:uid="{00000000-0010-0000-0100-00006E170000}" name="Column5988" dataDxfId="10402"/>
    <tableColumn id="5999" xr3:uid="{00000000-0010-0000-0100-00006F170000}" name="Column5989" dataDxfId="10401"/>
    <tableColumn id="6000" xr3:uid="{00000000-0010-0000-0100-000070170000}" name="Column5990" dataDxfId="10400"/>
    <tableColumn id="6001" xr3:uid="{00000000-0010-0000-0100-000071170000}" name="Column5991" dataDxfId="10399"/>
    <tableColumn id="6002" xr3:uid="{00000000-0010-0000-0100-000072170000}" name="Column5992" dataDxfId="10398"/>
    <tableColumn id="6003" xr3:uid="{00000000-0010-0000-0100-000073170000}" name="Column5993" dataDxfId="10397"/>
    <tableColumn id="6004" xr3:uid="{00000000-0010-0000-0100-000074170000}" name="Column5994" dataDxfId="10396"/>
    <tableColumn id="6005" xr3:uid="{00000000-0010-0000-0100-000075170000}" name="Column5995" dataDxfId="10395"/>
    <tableColumn id="6006" xr3:uid="{00000000-0010-0000-0100-000076170000}" name="Column5996" dataDxfId="10394"/>
    <tableColumn id="6007" xr3:uid="{00000000-0010-0000-0100-000077170000}" name="Column5997" dataDxfId="10393"/>
    <tableColumn id="6008" xr3:uid="{00000000-0010-0000-0100-000078170000}" name="Column5998" dataDxfId="10392"/>
    <tableColumn id="6009" xr3:uid="{00000000-0010-0000-0100-000079170000}" name="Column5999" dataDxfId="10391"/>
    <tableColumn id="6010" xr3:uid="{00000000-0010-0000-0100-00007A170000}" name="Column6000" dataDxfId="10390"/>
    <tableColumn id="6011" xr3:uid="{00000000-0010-0000-0100-00007B170000}" name="Column6001" dataDxfId="10389"/>
    <tableColumn id="6012" xr3:uid="{00000000-0010-0000-0100-00007C170000}" name="Column6002" dataDxfId="10388"/>
    <tableColumn id="6013" xr3:uid="{00000000-0010-0000-0100-00007D170000}" name="Column6003" dataDxfId="10387"/>
    <tableColumn id="6014" xr3:uid="{00000000-0010-0000-0100-00007E170000}" name="Column6004" dataDxfId="10386"/>
    <tableColumn id="6015" xr3:uid="{00000000-0010-0000-0100-00007F170000}" name="Column6005" dataDxfId="10385"/>
    <tableColumn id="6016" xr3:uid="{00000000-0010-0000-0100-000080170000}" name="Column6006" dataDxfId="10384"/>
    <tableColumn id="6017" xr3:uid="{00000000-0010-0000-0100-000081170000}" name="Column6007" dataDxfId="10383"/>
    <tableColumn id="6018" xr3:uid="{00000000-0010-0000-0100-000082170000}" name="Column6008" dataDxfId="10382"/>
    <tableColumn id="6019" xr3:uid="{00000000-0010-0000-0100-000083170000}" name="Column6009" dataDxfId="10381"/>
    <tableColumn id="6020" xr3:uid="{00000000-0010-0000-0100-000084170000}" name="Column6010" dataDxfId="10380"/>
    <tableColumn id="6021" xr3:uid="{00000000-0010-0000-0100-000085170000}" name="Column6011" dataDxfId="10379"/>
    <tableColumn id="6022" xr3:uid="{00000000-0010-0000-0100-000086170000}" name="Column6012" dataDxfId="10378"/>
    <tableColumn id="6023" xr3:uid="{00000000-0010-0000-0100-000087170000}" name="Column6013" dataDxfId="10377"/>
    <tableColumn id="6024" xr3:uid="{00000000-0010-0000-0100-000088170000}" name="Column6014" dataDxfId="10376"/>
    <tableColumn id="6025" xr3:uid="{00000000-0010-0000-0100-000089170000}" name="Column6015" dataDxfId="10375"/>
    <tableColumn id="6026" xr3:uid="{00000000-0010-0000-0100-00008A170000}" name="Column6016" dataDxfId="10374"/>
    <tableColumn id="6027" xr3:uid="{00000000-0010-0000-0100-00008B170000}" name="Column6017" dataDxfId="10373"/>
    <tableColumn id="6028" xr3:uid="{00000000-0010-0000-0100-00008C170000}" name="Column6018" dataDxfId="10372"/>
    <tableColumn id="6029" xr3:uid="{00000000-0010-0000-0100-00008D170000}" name="Column6019" dataDxfId="10371"/>
    <tableColumn id="6030" xr3:uid="{00000000-0010-0000-0100-00008E170000}" name="Column6020" dataDxfId="10370"/>
    <tableColumn id="6031" xr3:uid="{00000000-0010-0000-0100-00008F170000}" name="Column6021" dataDxfId="10369"/>
    <tableColumn id="6032" xr3:uid="{00000000-0010-0000-0100-000090170000}" name="Column6022" dataDxfId="10368"/>
    <tableColumn id="6033" xr3:uid="{00000000-0010-0000-0100-000091170000}" name="Column6023" dataDxfId="10367"/>
    <tableColumn id="6034" xr3:uid="{00000000-0010-0000-0100-000092170000}" name="Column6024" dataDxfId="10366"/>
    <tableColumn id="6035" xr3:uid="{00000000-0010-0000-0100-000093170000}" name="Column6025" dataDxfId="10365"/>
    <tableColumn id="6036" xr3:uid="{00000000-0010-0000-0100-000094170000}" name="Column6026" dataDxfId="10364"/>
    <tableColumn id="6037" xr3:uid="{00000000-0010-0000-0100-000095170000}" name="Column6027" dataDxfId="10363"/>
    <tableColumn id="6038" xr3:uid="{00000000-0010-0000-0100-000096170000}" name="Column6028" dataDxfId="10362"/>
    <tableColumn id="6039" xr3:uid="{00000000-0010-0000-0100-000097170000}" name="Column6029" dataDxfId="10361"/>
    <tableColumn id="6040" xr3:uid="{00000000-0010-0000-0100-000098170000}" name="Column6030" dataDxfId="10360"/>
    <tableColumn id="6041" xr3:uid="{00000000-0010-0000-0100-000099170000}" name="Column6031" dataDxfId="10359"/>
    <tableColumn id="6042" xr3:uid="{00000000-0010-0000-0100-00009A170000}" name="Column6032" dataDxfId="10358"/>
    <tableColumn id="6043" xr3:uid="{00000000-0010-0000-0100-00009B170000}" name="Column6033" dataDxfId="10357"/>
    <tableColumn id="6044" xr3:uid="{00000000-0010-0000-0100-00009C170000}" name="Column6034" dataDxfId="10356"/>
    <tableColumn id="6045" xr3:uid="{00000000-0010-0000-0100-00009D170000}" name="Column6035" dataDxfId="10355"/>
    <tableColumn id="6046" xr3:uid="{00000000-0010-0000-0100-00009E170000}" name="Column6036" dataDxfId="10354"/>
    <tableColumn id="6047" xr3:uid="{00000000-0010-0000-0100-00009F170000}" name="Column6037" dataDxfId="10353"/>
    <tableColumn id="6048" xr3:uid="{00000000-0010-0000-0100-0000A0170000}" name="Column6038" dataDxfId="10352"/>
    <tableColumn id="6049" xr3:uid="{00000000-0010-0000-0100-0000A1170000}" name="Column6039" dataDxfId="10351"/>
    <tableColumn id="6050" xr3:uid="{00000000-0010-0000-0100-0000A2170000}" name="Column6040" dataDxfId="10350"/>
    <tableColumn id="6051" xr3:uid="{00000000-0010-0000-0100-0000A3170000}" name="Column6041" dataDxfId="10349"/>
    <tableColumn id="6052" xr3:uid="{00000000-0010-0000-0100-0000A4170000}" name="Column6042" dataDxfId="10348"/>
    <tableColumn id="6053" xr3:uid="{00000000-0010-0000-0100-0000A5170000}" name="Column6043" dataDxfId="10347"/>
    <tableColumn id="6054" xr3:uid="{00000000-0010-0000-0100-0000A6170000}" name="Column6044" dataDxfId="10346"/>
    <tableColumn id="6055" xr3:uid="{00000000-0010-0000-0100-0000A7170000}" name="Column6045" dataDxfId="10345"/>
    <tableColumn id="6056" xr3:uid="{00000000-0010-0000-0100-0000A8170000}" name="Column6046" dataDxfId="10344"/>
    <tableColumn id="6057" xr3:uid="{00000000-0010-0000-0100-0000A9170000}" name="Column6047" dataDxfId="10343"/>
    <tableColumn id="6058" xr3:uid="{00000000-0010-0000-0100-0000AA170000}" name="Column6048" dataDxfId="10342"/>
    <tableColumn id="6059" xr3:uid="{00000000-0010-0000-0100-0000AB170000}" name="Column6049" dataDxfId="10341"/>
    <tableColumn id="6060" xr3:uid="{00000000-0010-0000-0100-0000AC170000}" name="Column6050" dataDxfId="10340"/>
    <tableColumn id="6061" xr3:uid="{00000000-0010-0000-0100-0000AD170000}" name="Column6051" dataDxfId="10339"/>
    <tableColumn id="6062" xr3:uid="{00000000-0010-0000-0100-0000AE170000}" name="Column6052" dataDxfId="10338"/>
    <tableColumn id="6063" xr3:uid="{00000000-0010-0000-0100-0000AF170000}" name="Column6053" dataDxfId="10337"/>
    <tableColumn id="6064" xr3:uid="{00000000-0010-0000-0100-0000B0170000}" name="Column6054" dataDxfId="10336"/>
    <tableColumn id="6065" xr3:uid="{00000000-0010-0000-0100-0000B1170000}" name="Column6055" dataDxfId="10335"/>
    <tableColumn id="6066" xr3:uid="{00000000-0010-0000-0100-0000B2170000}" name="Column6056" dataDxfId="10334"/>
    <tableColumn id="6067" xr3:uid="{00000000-0010-0000-0100-0000B3170000}" name="Column6057" dataDxfId="10333"/>
    <tableColumn id="6068" xr3:uid="{00000000-0010-0000-0100-0000B4170000}" name="Column6058" dataDxfId="10332"/>
    <tableColumn id="6069" xr3:uid="{00000000-0010-0000-0100-0000B5170000}" name="Column6059" dataDxfId="10331"/>
    <tableColumn id="6070" xr3:uid="{00000000-0010-0000-0100-0000B6170000}" name="Column6060" dataDxfId="10330"/>
    <tableColumn id="6071" xr3:uid="{00000000-0010-0000-0100-0000B7170000}" name="Column6061" dataDxfId="10329"/>
    <tableColumn id="6072" xr3:uid="{00000000-0010-0000-0100-0000B8170000}" name="Column6062" dataDxfId="10328"/>
    <tableColumn id="6073" xr3:uid="{00000000-0010-0000-0100-0000B9170000}" name="Column6063" dataDxfId="10327"/>
    <tableColumn id="6074" xr3:uid="{00000000-0010-0000-0100-0000BA170000}" name="Column6064" dataDxfId="10326"/>
    <tableColumn id="6075" xr3:uid="{00000000-0010-0000-0100-0000BB170000}" name="Column6065" dataDxfId="10325"/>
    <tableColumn id="6076" xr3:uid="{00000000-0010-0000-0100-0000BC170000}" name="Column6066" dataDxfId="10324"/>
    <tableColumn id="6077" xr3:uid="{00000000-0010-0000-0100-0000BD170000}" name="Column6067" dataDxfId="10323"/>
    <tableColumn id="6078" xr3:uid="{00000000-0010-0000-0100-0000BE170000}" name="Column6068" dataDxfId="10322"/>
    <tableColumn id="6079" xr3:uid="{00000000-0010-0000-0100-0000BF170000}" name="Column6069" dataDxfId="10321"/>
    <tableColumn id="6080" xr3:uid="{00000000-0010-0000-0100-0000C0170000}" name="Column6070" dataDxfId="10320"/>
    <tableColumn id="6081" xr3:uid="{00000000-0010-0000-0100-0000C1170000}" name="Column6071" dataDxfId="10319"/>
    <tableColumn id="6082" xr3:uid="{00000000-0010-0000-0100-0000C2170000}" name="Column6072" dataDxfId="10318"/>
    <tableColumn id="6083" xr3:uid="{00000000-0010-0000-0100-0000C3170000}" name="Column6073" dataDxfId="10317"/>
    <tableColumn id="6084" xr3:uid="{00000000-0010-0000-0100-0000C4170000}" name="Column6074" dataDxfId="10316"/>
    <tableColumn id="6085" xr3:uid="{00000000-0010-0000-0100-0000C5170000}" name="Column6075" dataDxfId="10315"/>
    <tableColumn id="6086" xr3:uid="{00000000-0010-0000-0100-0000C6170000}" name="Column6076" dataDxfId="10314"/>
    <tableColumn id="6087" xr3:uid="{00000000-0010-0000-0100-0000C7170000}" name="Column6077" dataDxfId="10313"/>
    <tableColumn id="6088" xr3:uid="{00000000-0010-0000-0100-0000C8170000}" name="Column6078" dataDxfId="10312"/>
    <tableColumn id="6089" xr3:uid="{00000000-0010-0000-0100-0000C9170000}" name="Column6079" dataDxfId="10311"/>
    <tableColumn id="6090" xr3:uid="{00000000-0010-0000-0100-0000CA170000}" name="Column6080" dataDxfId="10310"/>
    <tableColumn id="6091" xr3:uid="{00000000-0010-0000-0100-0000CB170000}" name="Column6081" dataDxfId="10309"/>
    <tableColumn id="6092" xr3:uid="{00000000-0010-0000-0100-0000CC170000}" name="Column6082" dataDxfId="10308"/>
    <tableColumn id="6093" xr3:uid="{00000000-0010-0000-0100-0000CD170000}" name="Column6083" dataDxfId="10307"/>
    <tableColumn id="6094" xr3:uid="{00000000-0010-0000-0100-0000CE170000}" name="Column6084" dataDxfId="10306"/>
    <tableColumn id="6095" xr3:uid="{00000000-0010-0000-0100-0000CF170000}" name="Column6085" dataDxfId="10305"/>
    <tableColumn id="6096" xr3:uid="{00000000-0010-0000-0100-0000D0170000}" name="Column6086" dataDxfId="10304"/>
    <tableColumn id="6097" xr3:uid="{00000000-0010-0000-0100-0000D1170000}" name="Column6087" dataDxfId="10303"/>
    <tableColumn id="6098" xr3:uid="{00000000-0010-0000-0100-0000D2170000}" name="Column6088" dataDxfId="10302"/>
    <tableColumn id="6099" xr3:uid="{00000000-0010-0000-0100-0000D3170000}" name="Column6089" dataDxfId="10301"/>
    <tableColumn id="6100" xr3:uid="{00000000-0010-0000-0100-0000D4170000}" name="Column6090" dataDxfId="10300"/>
    <tableColumn id="6101" xr3:uid="{00000000-0010-0000-0100-0000D5170000}" name="Column6091" dataDxfId="10299"/>
    <tableColumn id="6102" xr3:uid="{00000000-0010-0000-0100-0000D6170000}" name="Column6092" dataDxfId="10298"/>
    <tableColumn id="6103" xr3:uid="{00000000-0010-0000-0100-0000D7170000}" name="Column6093" dataDxfId="10297"/>
    <tableColumn id="6104" xr3:uid="{00000000-0010-0000-0100-0000D8170000}" name="Column6094" dataDxfId="10296"/>
    <tableColumn id="6105" xr3:uid="{00000000-0010-0000-0100-0000D9170000}" name="Column6095" dataDxfId="10295"/>
    <tableColumn id="6106" xr3:uid="{00000000-0010-0000-0100-0000DA170000}" name="Column6096" dataDxfId="10294"/>
    <tableColumn id="6107" xr3:uid="{00000000-0010-0000-0100-0000DB170000}" name="Column6097" dataDxfId="10293"/>
    <tableColumn id="6108" xr3:uid="{00000000-0010-0000-0100-0000DC170000}" name="Column6098" dataDxfId="10292"/>
    <tableColumn id="6109" xr3:uid="{00000000-0010-0000-0100-0000DD170000}" name="Column6099" dataDxfId="10291"/>
    <tableColumn id="6110" xr3:uid="{00000000-0010-0000-0100-0000DE170000}" name="Column6100" dataDxfId="10290"/>
    <tableColumn id="6111" xr3:uid="{00000000-0010-0000-0100-0000DF170000}" name="Column6101" dataDxfId="10289"/>
    <tableColumn id="6112" xr3:uid="{00000000-0010-0000-0100-0000E0170000}" name="Column6102" dataDxfId="10288"/>
    <tableColumn id="6113" xr3:uid="{00000000-0010-0000-0100-0000E1170000}" name="Column6103" dataDxfId="10287"/>
    <tableColumn id="6114" xr3:uid="{00000000-0010-0000-0100-0000E2170000}" name="Column6104" dataDxfId="10286"/>
    <tableColumn id="6115" xr3:uid="{00000000-0010-0000-0100-0000E3170000}" name="Column6105" dataDxfId="10285"/>
    <tableColumn id="6116" xr3:uid="{00000000-0010-0000-0100-0000E4170000}" name="Column6106" dataDxfId="10284"/>
    <tableColumn id="6117" xr3:uid="{00000000-0010-0000-0100-0000E5170000}" name="Column6107" dataDxfId="10283"/>
    <tableColumn id="6118" xr3:uid="{00000000-0010-0000-0100-0000E6170000}" name="Column6108" dataDxfId="10282"/>
    <tableColumn id="6119" xr3:uid="{00000000-0010-0000-0100-0000E7170000}" name="Column6109" dataDxfId="10281"/>
    <tableColumn id="6120" xr3:uid="{00000000-0010-0000-0100-0000E8170000}" name="Column6110" dataDxfId="10280"/>
    <tableColumn id="6121" xr3:uid="{00000000-0010-0000-0100-0000E9170000}" name="Column6111" dataDxfId="10279"/>
    <tableColumn id="6122" xr3:uid="{00000000-0010-0000-0100-0000EA170000}" name="Column6112" dataDxfId="10278"/>
    <tableColumn id="6123" xr3:uid="{00000000-0010-0000-0100-0000EB170000}" name="Column6113" dataDxfId="10277"/>
    <tableColumn id="6124" xr3:uid="{00000000-0010-0000-0100-0000EC170000}" name="Column6114" dataDxfId="10276"/>
    <tableColumn id="6125" xr3:uid="{00000000-0010-0000-0100-0000ED170000}" name="Column6115" dataDxfId="10275"/>
    <tableColumn id="6126" xr3:uid="{00000000-0010-0000-0100-0000EE170000}" name="Column6116" dataDxfId="10274"/>
    <tableColumn id="6127" xr3:uid="{00000000-0010-0000-0100-0000EF170000}" name="Column6117" dataDxfId="10273"/>
    <tableColumn id="6128" xr3:uid="{00000000-0010-0000-0100-0000F0170000}" name="Column6118" dataDxfId="10272"/>
    <tableColumn id="6129" xr3:uid="{00000000-0010-0000-0100-0000F1170000}" name="Column6119" dataDxfId="10271"/>
    <tableColumn id="6130" xr3:uid="{00000000-0010-0000-0100-0000F2170000}" name="Column6120" dataDxfId="10270"/>
    <tableColumn id="6131" xr3:uid="{00000000-0010-0000-0100-0000F3170000}" name="Column6121" dataDxfId="10269"/>
    <tableColumn id="6132" xr3:uid="{00000000-0010-0000-0100-0000F4170000}" name="Column6122" dataDxfId="10268"/>
    <tableColumn id="6133" xr3:uid="{00000000-0010-0000-0100-0000F5170000}" name="Column6123" dataDxfId="10267"/>
    <tableColumn id="6134" xr3:uid="{00000000-0010-0000-0100-0000F6170000}" name="Column6124" dataDxfId="10266"/>
    <tableColumn id="6135" xr3:uid="{00000000-0010-0000-0100-0000F7170000}" name="Column6125" dataDxfId="10265"/>
    <tableColumn id="6136" xr3:uid="{00000000-0010-0000-0100-0000F8170000}" name="Column6126" dataDxfId="10264"/>
    <tableColumn id="6137" xr3:uid="{00000000-0010-0000-0100-0000F9170000}" name="Column6127" dataDxfId="10263"/>
    <tableColumn id="6138" xr3:uid="{00000000-0010-0000-0100-0000FA170000}" name="Column6128" dataDxfId="10262"/>
    <tableColumn id="6139" xr3:uid="{00000000-0010-0000-0100-0000FB170000}" name="Column6129" dataDxfId="10261"/>
    <tableColumn id="6140" xr3:uid="{00000000-0010-0000-0100-0000FC170000}" name="Column6130" dataDxfId="10260"/>
    <tableColumn id="6141" xr3:uid="{00000000-0010-0000-0100-0000FD170000}" name="Column6131" dataDxfId="10259"/>
    <tableColumn id="6142" xr3:uid="{00000000-0010-0000-0100-0000FE170000}" name="Column6132" dataDxfId="10258"/>
    <tableColumn id="6143" xr3:uid="{00000000-0010-0000-0100-0000FF170000}" name="Column6133" dataDxfId="10257"/>
    <tableColumn id="6144" xr3:uid="{00000000-0010-0000-0100-000000180000}" name="Column6134" dataDxfId="10256"/>
    <tableColumn id="6145" xr3:uid="{00000000-0010-0000-0100-000001180000}" name="Column6135" dataDxfId="10255"/>
    <tableColumn id="6146" xr3:uid="{00000000-0010-0000-0100-000002180000}" name="Column6136" dataDxfId="10254"/>
    <tableColumn id="6147" xr3:uid="{00000000-0010-0000-0100-000003180000}" name="Column6137" dataDxfId="10253"/>
    <tableColumn id="6148" xr3:uid="{00000000-0010-0000-0100-000004180000}" name="Column6138" dataDxfId="10252"/>
    <tableColumn id="6149" xr3:uid="{00000000-0010-0000-0100-000005180000}" name="Column6139" dataDxfId="10251"/>
    <tableColumn id="6150" xr3:uid="{00000000-0010-0000-0100-000006180000}" name="Column6140" dataDxfId="10250"/>
    <tableColumn id="6151" xr3:uid="{00000000-0010-0000-0100-000007180000}" name="Column6141" dataDxfId="10249"/>
    <tableColumn id="6152" xr3:uid="{00000000-0010-0000-0100-000008180000}" name="Column6142" dataDxfId="10248"/>
    <tableColumn id="6153" xr3:uid="{00000000-0010-0000-0100-000009180000}" name="Column6143" dataDxfId="10247"/>
    <tableColumn id="6154" xr3:uid="{00000000-0010-0000-0100-00000A180000}" name="Column6144" dataDxfId="10246"/>
    <tableColumn id="6155" xr3:uid="{00000000-0010-0000-0100-00000B180000}" name="Column6145" dataDxfId="10245"/>
    <tableColumn id="6156" xr3:uid="{00000000-0010-0000-0100-00000C180000}" name="Column6146" dataDxfId="10244"/>
    <tableColumn id="6157" xr3:uid="{00000000-0010-0000-0100-00000D180000}" name="Column6147" dataDxfId="10243"/>
    <tableColumn id="6158" xr3:uid="{00000000-0010-0000-0100-00000E180000}" name="Column6148" dataDxfId="10242"/>
    <tableColumn id="6159" xr3:uid="{00000000-0010-0000-0100-00000F180000}" name="Column6149" dataDxfId="10241"/>
    <tableColumn id="6160" xr3:uid="{00000000-0010-0000-0100-000010180000}" name="Column6150" dataDxfId="10240"/>
    <tableColumn id="6161" xr3:uid="{00000000-0010-0000-0100-000011180000}" name="Column6151" dataDxfId="10239"/>
    <tableColumn id="6162" xr3:uid="{00000000-0010-0000-0100-000012180000}" name="Column6152" dataDxfId="10238"/>
    <tableColumn id="6163" xr3:uid="{00000000-0010-0000-0100-000013180000}" name="Column6153" dataDxfId="10237"/>
    <tableColumn id="6164" xr3:uid="{00000000-0010-0000-0100-000014180000}" name="Column6154" dataDxfId="10236"/>
    <tableColumn id="6165" xr3:uid="{00000000-0010-0000-0100-000015180000}" name="Column6155" dataDxfId="10235"/>
    <tableColumn id="6166" xr3:uid="{00000000-0010-0000-0100-000016180000}" name="Column6156" dataDxfId="10234"/>
    <tableColumn id="6167" xr3:uid="{00000000-0010-0000-0100-000017180000}" name="Column6157" dataDxfId="10233"/>
    <tableColumn id="6168" xr3:uid="{00000000-0010-0000-0100-000018180000}" name="Column6158" dataDxfId="10232"/>
    <tableColumn id="6169" xr3:uid="{00000000-0010-0000-0100-000019180000}" name="Column6159" dataDxfId="10231"/>
    <tableColumn id="6170" xr3:uid="{00000000-0010-0000-0100-00001A180000}" name="Column6160" dataDxfId="10230"/>
    <tableColumn id="6171" xr3:uid="{00000000-0010-0000-0100-00001B180000}" name="Column6161" dataDxfId="10229"/>
    <tableColumn id="6172" xr3:uid="{00000000-0010-0000-0100-00001C180000}" name="Column6162" dataDxfId="10228"/>
    <tableColumn id="6173" xr3:uid="{00000000-0010-0000-0100-00001D180000}" name="Column6163" dataDxfId="10227"/>
    <tableColumn id="6174" xr3:uid="{00000000-0010-0000-0100-00001E180000}" name="Column6164" dataDxfId="10226"/>
    <tableColumn id="6175" xr3:uid="{00000000-0010-0000-0100-00001F180000}" name="Column6165" dataDxfId="10225"/>
    <tableColumn id="6176" xr3:uid="{00000000-0010-0000-0100-000020180000}" name="Column6166" dataDxfId="10224"/>
    <tableColumn id="6177" xr3:uid="{00000000-0010-0000-0100-000021180000}" name="Column6167" dataDxfId="10223"/>
    <tableColumn id="6178" xr3:uid="{00000000-0010-0000-0100-000022180000}" name="Column6168" dataDxfId="10222"/>
    <tableColumn id="6179" xr3:uid="{00000000-0010-0000-0100-000023180000}" name="Column6169" dataDxfId="10221"/>
    <tableColumn id="6180" xr3:uid="{00000000-0010-0000-0100-000024180000}" name="Column6170" dataDxfId="10220"/>
    <tableColumn id="6181" xr3:uid="{00000000-0010-0000-0100-000025180000}" name="Column6171" dataDxfId="10219"/>
    <tableColumn id="6182" xr3:uid="{00000000-0010-0000-0100-000026180000}" name="Column6172" dataDxfId="10218"/>
    <tableColumn id="6183" xr3:uid="{00000000-0010-0000-0100-000027180000}" name="Column6173" dataDxfId="10217"/>
    <tableColumn id="6184" xr3:uid="{00000000-0010-0000-0100-000028180000}" name="Column6174" dataDxfId="10216"/>
    <tableColumn id="6185" xr3:uid="{00000000-0010-0000-0100-000029180000}" name="Column6175" dataDxfId="10215"/>
    <tableColumn id="6186" xr3:uid="{00000000-0010-0000-0100-00002A180000}" name="Column6176" dataDxfId="10214"/>
    <tableColumn id="6187" xr3:uid="{00000000-0010-0000-0100-00002B180000}" name="Column6177" dataDxfId="10213"/>
    <tableColumn id="6188" xr3:uid="{00000000-0010-0000-0100-00002C180000}" name="Column6178" dataDxfId="10212"/>
    <tableColumn id="6189" xr3:uid="{00000000-0010-0000-0100-00002D180000}" name="Column6179" dataDxfId="10211"/>
    <tableColumn id="6190" xr3:uid="{00000000-0010-0000-0100-00002E180000}" name="Column6180" dataDxfId="10210"/>
    <tableColumn id="6191" xr3:uid="{00000000-0010-0000-0100-00002F180000}" name="Column6181" dataDxfId="10209"/>
    <tableColumn id="6192" xr3:uid="{00000000-0010-0000-0100-000030180000}" name="Column6182" dataDxfId="10208"/>
    <tableColumn id="6193" xr3:uid="{00000000-0010-0000-0100-000031180000}" name="Column6183" dataDxfId="10207"/>
    <tableColumn id="6194" xr3:uid="{00000000-0010-0000-0100-000032180000}" name="Column6184" dataDxfId="10206"/>
    <tableColumn id="6195" xr3:uid="{00000000-0010-0000-0100-000033180000}" name="Column6185" dataDxfId="10205"/>
    <tableColumn id="6196" xr3:uid="{00000000-0010-0000-0100-000034180000}" name="Column6186" dataDxfId="10204"/>
    <tableColumn id="6197" xr3:uid="{00000000-0010-0000-0100-000035180000}" name="Column6187" dataDxfId="10203"/>
    <tableColumn id="6198" xr3:uid="{00000000-0010-0000-0100-000036180000}" name="Column6188" dataDxfId="10202"/>
    <tableColumn id="6199" xr3:uid="{00000000-0010-0000-0100-000037180000}" name="Column6189" dataDxfId="10201"/>
    <tableColumn id="6200" xr3:uid="{00000000-0010-0000-0100-000038180000}" name="Column6190" dataDxfId="10200"/>
    <tableColumn id="6201" xr3:uid="{00000000-0010-0000-0100-000039180000}" name="Column6191" dataDxfId="10199"/>
    <tableColumn id="6202" xr3:uid="{00000000-0010-0000-0100-00003A180000}" name="Column6192" dataDxfId="10198"/>
    <tableColumn id="6203" xr3:uid="{00000000-0010-0000-0100-00003B180000}" name="Column6193" dataDxfId="10197"/>
    <tableColumn id="6204" xr3:uid="{00000000-0010-0000-0100-00003C180000}" name="Column6194" dataDxfId="10196"/>
    <tableColumn id="6205" xr3:uid="{00000000-0010-0000-0100-00003D180000}" name="Column6195" dataDxfId="10195"/>
    <tableColumn id="6206" xr3:uid="{00000000-0010-0000-0100-00003E180000}" name="Column6196" dataDxfId="10194"/>
    <tableColumn id="6207" xr3:uid="{00000000-0010-0000-0100-00003F180000}" name="Column6197" dataDxfId="10193"/>
    <tableColumn id="6208" xr3:uid="{00000000-0010-0000-0100-000040180000}" name="Column6198" dataDxfId="10192"/>
    <tableColumn id="6209" xr3:uid="{00000000-0010-0000-0100-000041180000}" name="Column6199" dataDxfId="10191"/>
    <tableColumn id="6210" xr3:uid="{00000000-0010-0000-0100-000042180000}" name="Column6200" dataDxfId="10190"/>
    <tableColumn id="6211" xr3:uid="{00000000-0010-0000-0100-000043180000}" name="Column6201" dataDxfId="10189"/>
    <tableColumn id="6212" xr3:uid="{00000000-0010-0000-0100-000044180000}" name="Column6202" dataDxfId="10188"/>
    <tableColumn id="6213" xr3:uid="{00000000-0010-0000-0100-000045180000}" name="Column6203" dataDxfId="10187"/>
    <tableColumn id="6214" xr3:uid="{00000000-0010-0000-0100-000046180000}" name="Column6204" dataDxfId="10186"/>
    <tableColumn id="6215" xr3:uid="{00000000-0010-0000-0100-000047180000}" name="Column6205" dataDxfId="10185"/>
    <tableColumn id="6216" xr3:uid="{00000000-0010-0000-0100-000048180000}" name="Column6206" dataDxfId="10184"/>
    <tableColumn id="6217" xr3:uid="{00000000-0010-0000-0100-000049180000}" name="Column6207" dataDxfId="10183"/>
    <tableColumn id="6218" xr3:uid="{00000000-0010-0000-0100-00004A180000}" name="Column6208" dataDxfId="10182"/>
    <tableColumn id="6219" xr3:uid="{00000000-0010-0000-0100-00004B180000}" name="Column6209" dataDxfId="10181"/>
    <tableColumn id="6220" xr3:uid="{00000000-0010-0000-0100-00004C180000}" name="Column6210" dataDxfId="10180"/>
    <tableColumn id="6221" xr3:uid="{00000000-0010-0000-0100-00004D180000}" name="Column6211" dataDxfId="10179"/>
    <tableColumn id="6222" xr3:uid="{00000000-0010-0000-0100-00004E180000}" name="Column6212" dataDxfId="10178"/>
    <tableColumn id="6223" xr3:uid="{00000000-0010-0000-0100-00004F180000}" name="Column6213" dataDxfId="10177"/>
    <tableColumn id="6224" xr3:uid="{00000000-0010-0000-0100-000050180000}" name="Column6214" dataDxfId="10176"/>
    <tableColumn id="6225" xr3:uid="{00000000-0010-0000-0100-000051180000}" name="Column6215" dataDxfId="10175"/>
    <tableColumn id="6226" xr3:uid="{00000000-0010-0000-0100-000052180000}" name="Column6216" dataDxfId="10174"/>
    <tableColumn id="6227" xr3:uid="{00000000-0010-0000-0100-000053180000}" name="Column6217" dataDxfId="10173"/>
    <tableColumn id="6228" xr3:uid="{00000000-0010-0000-0100-000054180000}" name="Column6218" dataDxfId="10172"/>
    <tableColumn id="6229" xr3:uid="{00000000-0010-0000-0100-000055180000}" name="Column6219" dataDxfId="10171"/>
    <tableColumn id="6230" xr3:uid="{00000000-0010-0000-0100-000056180000}" name="Column6220" dataDxfId="10170"/>
    <tableColumn id="6231" xr3:uid="{00000000-0010-0000-0100-000057180000}" name="Column6221" dataDxfId="10169"/>
    <tableColumn id="6232" xr3:uid="{00000000-0010-0000-0100-000058180000}" name="Column6222" dataDxfId="10168"/>
    <tableColumn id="6233" xr3:uid="{00000000-0010-0000-0100-000059180000}" name="Column6223" dataDxfId="10167"/>
    <tableColumn id="6234" xr3:uid="{00000000-0010-0000-0100-00005A180000}" name="Column6224" dataDxfId="10166"/>
    <tableColumn id="6235" xr3:uid="{00000000-0010-0000-0100-00005B180000}" name="Column6225" dataDxfId="10165"/>
    <tableColumn id="6236" xr3:uid="{00000000-0010-0000-0100-00005C180000}" name="Column6226" dataDxfId="10164"/>
    <tableColumn id="6237" xr3:uid="{00000000-0010-0000-0100-00005D180000}" name="Column6227" dataDxfId="10163"/>
    <tableColumn id="6238" xr3:uid="{00000000-0010-0000-0100-00005E180000}" name="Column6228" dataDxfId="10162"/>
    <tableColumn id="6239" xr3:uid="{00000000-0010-0000-0100-00005F180000}" name="Column6229" dataDxfId="10161"/>
    <tableColumn id="6240" xr3:uid="{00000000-0010-0000-0100-000060180000}" name="Column6230" dataDxfId="10160"/>
    <tableColumn id="6241" xr3:uid="{00000000-0010-0000-0100-000061180000}" name="Column6231" dataDxfId="10159"/>
    <tableColumn id="6242" xr3:uid="{00000000-0010-0000-0100-000062180000}" name="Column6232" dataDxfId="10158"/>
    <tableColumn id="6243" xr3:uid="{00000000-0010-0000-0100-000063180000}" name="Column6233" dataDxfId="10157"/>
    <tableColumn id="6244" xr3:uid="{00000000-0010-0000-0100-000064180000}" name="Column6234" dataDxfId="10156"/>
    <tableColumn id="6245" xr3:uid="{00000000-0010-0000-0100-000065180000}" name="Column6235" dataDxfId="10155"/>
    <tableColumn id="6246" xr3:uid="{00000000-0010-0000-0100-000066180000}" name="Column6236" dataDxfId="10154"/>
    <tableColumn id="6247" xr3:uid="{00000000-0010-0000-0100-000067180000}" name="Column6237" dataDxfId="10153"/>
    <tableColumn id="6248" xr3:uid="{00000000-0010-0000-0100-000068180000}" name="Column6238" dataDxfId="10152"/>
    <tableColumn id="6249" xr3:uid="{00000000-0010-0000-0100-000069180000}" name="Column6239" dataDxfId="10151"/>
    <tableColumn id="6250" xr3:uid="{00000000-0010-0000-0100-00006A180000}" name="Column6240" dataDxfId="10150"/>
    <tableColumn id="6251" xr3:uid="{00000000-0010-0000-0100-00006B180000}" name="Column6241" dataDxfId="10149"/>
    <tableColumn id="6252" xr3:uid="{00000000-0010-0000-0100-00006C180000}" name="Column6242" dataDxfId="10148"/>
    <tableColumn id="6253" xr3:uid="{00000000-0010-0000-0100-00006D180000}" name="Column6243" dataDxfId="10147"/>
    <tableColumn id="6254" xr3:uid="{00000000-0010-0000-0100-00006E180000}" name="Column6244" dataDxfId="10146"/>
    <tableColumn id="6255" xr3:uid="{00000000-0010-0000-0100-00006F180000}" name="Column6245" dataDxfId="10145"/>
    <tableColumn id="6256" xr3:uid="{00000000-0010-0000-0100-000070180000}" name="Column6246" dataDxfId="10144"/>
    <tableColumn id="6257" xr3:uid="{00000000-0010-0000-0100-000071180000}" name="Column6247" dataDxfId="10143"/>
    <tableColumn id="6258" xr3:uid="{00000000-0010-0000-0100-000072180000}" name="Column6248" dataDxfId="10142"/>
    <tableColumn id="6259" xr3:uid="{00000000-0010-0000-0100-000073180000}" name="Column6249" dataDxfId="10141"/>
    <tableColumn id="6260" xr3:uid="{00000000-0010-0000-0100-000074180000}" name="Column6250" dataDxfId="10140"/>
    <tableColumn id="6261" xr3:uid="{00000000-0010-0000-0100-000075180000}" name="Column6251" dataDxfId="10139"/>
    <tableColumn id="6262" xr3:uid="{00000000-0010-0000-0100-000076180000}" name="Column6252" dataDxfId="10138"/>
    <tableColumn id="6263" xr3:uid="{00000000-0010-0000-0100-000077180000}" name="Column6253" dataDxfId="10137"/>
    <tableColumn id="6264" xr3:uid="{00000000-0010-0000-0100-000078180000}" name="Column6254" dataDxfId="10136"/>
    <tableColumn id="6265" xr3:uid="{00000000-0010-0000-0100-000079180000}" name="Column6255" dataDxfId="10135"/>
    <tableColumn id="6266" xr3:uid="{00000000-0010-0000-0100-00007A180000}" name="Column6256" dataDxfId="10134"/>
    <tableColumn id="6267" xr3:uid="{00000000-0010-0000-0100-00007B180000}" name="Column6257" dataDxfId="10133"/>
    <tableColumn id="6268" xr3:uid="{00000000-0010-0000-0100-00007C180000}" name="Column6258" dataDxfId="10132"/>
    <tableColumn id="6269" xr3:uid="{00000000-0010-0000-0100-00007D180000}" name="Column6259" dataDxfId="10131"/>
    <tableColumn id="6270" xr3:uid="{00000000-0010-0000-0100-00007E180000}" name="Column6260" dataDxfId="10130"/>
    <tableColumn id="6271" xr3:uid="{00000000-0010-0000-0100-00007F180000}" name="Column6261" dataDxfId="10129"/>
    <tableColumn id="6272" xr3:uid="{00000000-0010-0000-0100-000080180000}" name="Column6262" dataDxfId="10128"/>
    <tableColumn id="6273" xr3:uid="{00000000-0010-0000-0100-000081180000}" name="Column6263" dataDxfId="10127"/>
    <tableColumn id="6274" xr3:uid="{00000000-0010-0000-0100-000082180000}" name="Column6264" dataDxfId="10126"/>
    <tableColumn id="6275" xr3:uid="{00000000-0010-0000-0100-000083180000}" name="Column6265" dataDxfId="10125"/>
    <tableColumn id="6276" xr3:uid="{00000000-0010-0000-0100-000084180000}" name="Column6266" dataDxfId="10124"/>
    <tableColumn id="6277" xr3:uid="{00000000-0010-0000-0100-000085180000}" name="Column6267" dataDxfId="10123"/>
    <tableColumn id="6278" xr3:uid="{00000000-0010-0000-0100-000086180000}" name="Column6268" dataDxfId="10122"/>
    <tableColumn id="6279" xr3:uid="{00000000-0010-0000-0100-000087180000}" name="Column6269" dataDxfId="10121"/>
    <tableColumn id="6280" xr3:uid="{00000000-0010-0000-0100-000088180000}" name="Column6270" dataDxfId="10120"/>
    <tableColumn id="6281" xr3:uid="{00000000-0010-0000-0100-000089180000}" name="Column6271" dataDxfId="10119"/>
    <tableColumn id="6282" xr3:uid="{00000000-0010-0000-0100-00008A180000}" name="Column6272" dataDxfId="10118"/>
    <tableColumn id="6283" xr3:uid="{00000000-0010-0000-0100-00008B180000}" name="Column6273" dataDxfId="10117"/>
    <tableColumn id="6284" xr3:uid="{00000000-0010-0000-0100-00008C180000}" name="Column6274" dataDxfId="10116"/>
    <tableColumn id="6285" xr3:uid="{00000000-0010-0000-0100-00008D180000}" name="Column6275" dataDxfId="10115"/>
    <tableColumn id="6286" xr3:uid="{00000000-0010-0000-0100-00008E180000}" name="Column6276" dataDxfId="10114"/>
    <tableColumn id="6287" xr3:uid="{00000000-0010-0000-0100-00008F180000}" name="Column6277" dataDxfId="10113"/>
    <tableColumn id="6288" xr3:uid="{00000000-0010-0000-0100-000090180000}" name="Column6278" dataDxfId="10112"/>
    <tableColumn id="6289" xr3:uid="{00000000-0010-0000-0100-000091180000}" name="Column6279" dataDxfId="10111"/>
    <tableColumn id="6290" xr3:uid="{00000000-0010-0000-0100-000092180000}" name="Column6280" dataDxfId="10110"/>
    <tableColumn id="6291" xr3:uid="{00000000-0010-0000-0100-000093180000}" name="Column6281" dataDxfId="10109"/>
    <tableColumn id="6292" xr3:uid="{00000000-0010-0000-0100-000094180000}" name="Column6282" dataDxfId="10108"/>
    <tableColumn id="6293" xr3:uid="{00000000-0010-0000-0100-000095180000}" name="Column6283" dataDxfId="10107"/>
    <tableColumn id="6294" xr3:uid="{00000000-0010-0000-0100-000096180000}" name="Column6284" dataDxfId="10106"/>
    <tableColumn id="6295" xr3:uid="{00000000-0010-0000-0100-000097180000}" name="Column6285" dataDxfId="10105"/>
    <tableColumn id="6296" xr3:uid="{00000000-0010-0000-0100-000098180000}" name="Column6286" dataDxfId="10104"/>
    <tableColumn id="6297" xr3:uid="{00000000-0010-0000-0100-000099180000}" name="Column6287" dataDxfId="10103"/>
    <tableColumn id="6298" xr3:uid="{00000000-0010-0000-0100-00009A180000}" name="Column6288" dataDxfId="10102"/>
    <tableColumn id="6299" xr3:uid="{00000000-0010-0000-0100-00009B180000}" name="Column6289" dataDxfId="10101"/>
    <tableColumn id="6300" xr3:uid="{00000000-0010-0000-0100-00009C180000}" name="Column6290" dataDxfId="10100"/>
    <tableColumn id="6301" xr3:uid="{00000000-0010-0000-0100-00009D180000}" name="Column6291" dataDxfId="10099"/>
    <tableColumn id="6302" xr3:uid="{00000000-0010-0000-0100-00009E180000}" name="Column6292" dataDxfId="10098"/>
    <tableColumn id="6303" xr3:uid="{00000000-0010-0000-0100-00009F180000}" name="Column6293" dataDxfId="10097"/>
    <tableColumn id="6304" xr3:uid="{00000000-0010-0000-0100-0000A0180000}" name="Column6294" dataDxfId="10096"/>
    <tableColumn id="6305" xr3:uid="{00000000-0010-0000-0100-0000A1180000}" name="Column6295" dataDxfId="10095"/>
    <tableColumn id="6306" xr3:uid="{00000000-0010-0000-0100-0000A2180000}" name="Column6296" dataDxfId="10094"/>
    <tableColumn id="6307" xr3:uid="{00000000-0010-0000-0100-0000A3180000}" name="Column6297" dataDxfId="10093"/>
    <tableColumn id="6308" xr3:uid="{00000000-0010-0000-0100-0000A4180000}" name="Column6298" dataDxfId="10092"/>
    <tableColumn id="6309" xr3:uid="{00000000-0010-0000-0100-0000A5180000}" name="Column6299" dataDxfId="10091"/>
    <tableColumn id="6310" xr3:uid="{00000000-0010-0000-0100-0000A6180000}" name="Column6300" dataDxfId="10090"/>
    <tableColumn id="6311" xr3:uid="{00000000-0010-0000-0100-0000A7180000}" name="Column6301" dataDxfId="10089"/>
    <tableColumn id="6312" xr3:uid="{00000000-0010-0000-0100-0000A8180000}" name="Column6302" dataDxfId="10088"/>
    <tableColumn id="6313" xr3:uid="{00000000-0010-0000-0100-0000A9180000}" name="Column6303" dataDxfId="10087"/>
    <tableColumn id="6314" xr3:uid="{00000000-0010-0000-0100-0000AA180000}" name="Column6304" dataDxfId="10086"/>
    <tableColumn id="6315" xr3:uid="{00000000-0010-0000-0100-0000AB180000}" name="Column6305" dataDxfId="10085"/>
    <tableColumn id="6316" xr3:uid="{00000000-0010-0000-0100-0000AC180000}" name="Column6306" dataDxfId="10084"/>
    <tableColumn id="6317" xr3:uid="{00000000-0010-0000-0100-0000AD180000}" name="Column6307" dataDxfId="10083"/>
    <tableColumn id="6318" xr3:uid="{00000000-0010-0000-0100-0000AE180000}" name="Column6308" dataDxfId="10082"/>
    <tableColumn id="6319" xr3:uid="{00000000-0010-0000-0100-0000AF180000}" name="Column6309" dataDxfId="10081"/>
    <tableColumn id="6320" xr3:uid="{00000000-0010-0000-0100-0000B0180000}" name="Column6310" dataDxfId="10080"/>
    <tableColumn id="6321" xr3:uid="{00000000-0010-0000-0100-0000B1180000}" name="Column6311" dataDxfId="10079"/>
    <tableColumn id="6322" xr3:uid="{00000000-0010-0000-0100-0000B2180000}" name="Column6312" dataDxfId="10078"/>
    <tableColumn id="6323" xr3:uid="{00000000-0010-0000-0100-0000B3180000}" name="Column6313" dataDxfId="10077"/>
    <tableColumn id="6324" xr3:uid="{00000000-0010-0000-0100-0000B4180000}" name="Column6314" dataDxfId="10076"/>
    <tableColumn id="6325" xr3:uid="{00000000-0010-0000-0100-0000B5180000}" name="Column6315" dataDxfId="10075"/>
    <tableColumn id="6326" xr3:uid="{00000000-0010-0000-0100-0000B6180000}" name="Column6316" dataDxfId="10074"/>
    <tableColumn id="6327" xr3:uid="{00000000-0010-0000-0100-0000B7180000}" name="Column6317" dataDxfId="10073"/>
    <tableColumn id="6328" xr3:uid="{00000000-0010-0000-0100-0000B8180000}" name="Column6318" dataDxfId="10072"/>
    <tableColumn id="6329" xr3:uid="{00000000-0010-0000-0100-0000B9180000}" name="Column6319" dataDxfId="10071"/>
    <tableColumn id="6330" xr3:uid="{00000000-0010-0000-0100-0000BA180000}" name="Column6320" dataDxfId="10070"/>
    <tableColumn id="6331" xr3:uid="{00000000-0010-0000-0100-0000BB180000}" name="Column6321" dataDxfId="10069"/>
    <tableColumn id="6332" xr3:uid="{00000000-0010-0000-0100-0000BC180000}" name="Column6322" dataDxfId="10068"/>
    <tableColumn id="6333" xr3:uid="{00000000-0010-0000-0100-0000BD180000}" name="Column6323" dataDxfId="10067"/>
    <tableColumn id="6334" xr3:uid="{00000000-0010-0000-0100-0000BE180000}" name="Column6324" dataDxfId="10066"/>
    <tableColumn id="6335" xr3:uid="{00000000-0010-0000-0100-0000BF180000}" name="Column6325" dataDxfId="10065"/>
    <tableColumn id="6336" xr3:uid="{00000000-0010-0000-0100-0000C0180000}" name="Column6326" dataDxfId="10064"/>
    <tableColumn id="6337" xr3:uid="{00000000-0010-0000-0100-0000C1180000}" name="Column6327" dataDxfId="10063"/>
    <tableColumn id="6338" xr3:uid="{00000000-0010-0000-0100-0000C2180000}" name="Column6328" dataDxfId="10062"/>
    <tableColumn id="6339" xr3:uid="{00000000-0010-0000-0100-0000C3180000}" name="Column6329" dataDxfId="10061"/>
    <tableColumn id="6340" xr3:uid="{00000000-0010-0000-0100-0000C4180000}" name="Column6330" dataDxfId="10060"/>
    <tableColumn id="6341" xr3:uid="{00000000-0010-0000-0100-0000C5180000}" name="Column6331" dataDxfId="10059"/>
    <tableColumn id="6342" xr3:uid="{00000000-0010-0000-0100-0000C6180000}" name="Column6332" dataDxfId="10058"/>
    <tableColumn id="6343" xr3:uid="{00000000-0010-0000-0100-0000C7180000}" name="Column6333" dataDxfId="10057"/>
    <tableColumn id="6344" xr3:uid="{00000000-0010-0000-0100-0000C8180000}" name="Column6334" dataDxfId="10056"/>
    <tableColumn id="6345" xr3:uid="{00000000-0010-0000-0100-0000C9180000}" name="Column6335" dataDxfId="10055"/>
    <tableColumn id="6346" xr3:uid="{00000000-0010-0000-0100-0000CA180000}" name="Column6336" dataDxfId="10054"/>
    <tableColumn id="6347" xr3:uid="{00000000-0010-0000-0100-0000CB180000}" name="Column6337" dataDxfId="10053"/>
    <tableColumn id="6348" xr3:uid="{00000000-0010-0000-0100-0000CC180000}" name="Column6338" dataDxfId="10052"/>
    <tableColumn id="6349" xr3:uid="{00000000-0010-0000-0100-0000CD180000}" name="Column6339" dataDxfId="10051"/>
    <tableColumn id="6350" xr3:uid="{00000000-0010-0000-0100-0000CE180000}" name="Column6340" dataDxfId="10050"/>
    <tableColumn id="6351" xr3:uid="{00000000-0010-0000-0100-0000CF180000}" name="Column6341" dataDxfId="10049"/>
    <tableColumn id="6352" xr3:uid="{00000000-0010-0000-0100-0000D0180000}" name="Column6342" dataDxfId="10048"/>
    <tableColumn id="6353" xr3:uid="{00000000-0010-0000-0100-0000D1180000}" name="Column6343" dataDxfId="10047"/>
    <tableColumn id="6354" xr3:uid="{00000000-0010-0000-0100-0000D2180000}" name="Column6344" dataDxfId="10046"/>
    <tableColumn id="6355" xr3:uid="{00000000-0010-0000-0100-0000D3180000}" name="Column6345" dataDxfId="10045"/>
    <tableColumn id="6356" xr3:uid="{00000000-0010-0000-0100-0000D4180000}" name="Column6346" dataDxfId="10044"/>
    <tableColumn id="6357" xr3:uid="{00000000-0010-0000-0100-0000D5180000}" name="Column6347" dataDxfId="10043"/>
    <tableColumn id="6358" xr3:uid="{00000000-0010-0000-0100-0000D6180000}" name="Column6348" dataDxfId="10042"/>
    <tableColumn id="6359" xr3:uid="{00000000-0010-0000-0100-0000D7180000}" name="Column6349" dataDxfId="10041"/>
    <tableColumn id="6360" xr3:uid="{00000000-0010-0000-0100-0000D8180000}" name="Column6350" dataDxfId="10040"/>
    <tableColumn id="6361" xr3:uid="{00000000-0010-0000-0100-0000D9180000}" name="Column6351" dataDxfId="10039"/>
    <tableColumn id="6362" xr3:uid="{00000000-0010-0000-0100-0000DA180000}" name="Column6352" dataDxfId="10038"/>
    <tableColumn id="6363" xr3:uid="{00000000-0010-0000-0100-0000DB180000}" name="Column6353" dataDxfId="10037"/>
    <tableColumn id="6364" xr3:uid="{00000000-0010-0000-0100-0000DC180000}" name="Column6354" dataDxfId="10036"/>
    <tableColumn id="6365" xr3:uid="{00000000-0010-0000-0100-0000DD180000}" name="Column6355" dataDxfId="10035"/>
    <tableColumn id="6366" xr3:uid="{00000000-0010-0000-0100-0000DE180000}" name="Column6356" dataDxfId="10034"/>
    <tableColumn id="6367" xr3:uid="{00000000-0010-0000-0100-0000DF180000}" name="Column6357" dataDxfId="10033"/>
    <tableColumn id="6368" xr3:uid="{00000000-0010-0000-0100-0000E0180000}" name="Column6358" dataDxfId="10032"/>
    <tableColumn id="6369" xr3:uid="{00000000-0010-0000-0100-0000E1180000}" name="Column6359" dataDxfId="10031"/>
    <tableColumn id="6370" xr3:uid="{00000000-0010-0000-0100-0000E2180000}" name="Column6360" dataDxfId="10030"/>
    <tableColumn id="6371" xr3:uid="{00000000-0010-0000-0100-0000E3180000}" name="Column6361" dataDxfId="10029"/>
    <tableColumn id="6372" xr3:uid="{00000000-0010-0000-0100-0000E4180000}" name="Column6362" dataDxfId="10028"/>
    <tableColumn id="6373" xr3:uid="{00000000-0010-0000-0100-0000E5180000}" name="Column6363" dataDxfId="10027"/>
    <tableColumn id="6374" xr3:uid="{00000000-0010-0000-0100-0000E6180000}" name="Column6364" dataDxfId="10026"/>
    <tableColumn id="6375" xr3:uid="{00000000-0010-0000-0100-0000E7180000}" name="Column6365" dataDxfId="10025"/>
    <tableColumn id="6376" xr3:uid="{00000000-0010-0000-0100-0000E8180000}" name="Column6366" dataDxfId="10024"/>
    <tableColumn id="6377" xr3:uid="{00000000-0010-0000-0100-0000E9180000}" name="Column6367" dataDxfId="10023"/>
    <tableColumn id="6378" xr3:uid="{00000000-0010-0000-0100-0000EA180000}" name="Column6368" dataDxfId="10022"/>
    <tableColumn id="6379" xr3:uid="{00000000-0010-0000-0100-0000EB180000}" name="Column6369" dataDxfId="10021"/>
    <tableColumn id="6380" xr3:uid="{00000000-0010-0000-0100-0000EC180000}" name="Column6370" dataDxfId="10020"/>
    <tableColumn id="6381" xr3:uid="{00000000-0010-0000-0100-0000ED180000}" name="Column6371" dataDxfId="10019"/>
    <tableColumn id="6382" xr3:uid="{00000000-0010-0000-0100-0000EE180000}" name="Column6372" dataDxfId="10018"/>
    <tableColumn id="6383" xr3:uid="{00000000-0010-0000-0100-0000EF180000}" name="Column6373" dataDxfId="10017"/>
    <tableColumn id="6384" xr3:uid="{00000000-0010-0000-0100-0000F0180000}" name="Column6374" dataDxfId="10016"/>
    <tableColumn id="6385" xr3:uid="{00000000-0010-0000-0100-0000F1180000}" name="Column6375" dataDxfId="10015"/>
    <tableColumn id="6386" xr3:uid="{00000000-0010-0000-0100-0000F2180000}" name="Column6376" dataDxfId="10014"/>
    <tableColumn id="6387" xr3:uid="{00000000-0010-0000-0100-0000F3180000}" name="Column6377" dataDxfId="10013"/>
    <tableColumn id="6388" xr3:uid="{00000000-0010-0000-0100-0000F4180000}" name="Column6378" dataDxfId="10012"/>
    <tableColumn id="6389" xr3:uid="{00000000-0010-0000-0100-0000F5180000}" name="Column6379" dataDxfId="10011"/>
    <tableColumn id="6390" xr3:uid="{00000000-0010-0000-0100-0000F6180000}" name="Column6380" dataDxfId="10010"/>
    <tableColumn id="6391" xr3:uid="{00000000-0010-0000-0100-0000F7180000}" name="Column6381" dataDxfId="10009"/>
    <tableColumn id="6392" xr3:uid="{00000000-0010-0000-0100-0000F8180000}" name="Column6382" dataDxfId="10008"/>
    <tableColumn id="6393" xr3:uid="{00000000-0010-0000-0100-0000F9180000}" name="Column6383" dataDxfId="10007"/>
    <tableColumn id="6394" xr3:uid="{00000000-0010-0000-0100-0000FA180000}" name="Column6384" dataDxfId="10006"/>
    <tableColumn id="6395" xr3:uid="{00000000-0010-0000-0100-0000FB180000}" name="Column6385" dataDxfId="10005"/>
    <tableColumn id="6396" xr3:uid="{00000000-0010-0000-0100-0000FC180000}" name="Column6386" dataDxfId="10004"/>
    <tableColumn id="6397" xr3:uid="{00000000-0010-0000-0100-0000FD180000}" name="Column6387" dataDxfId="10003"/>
    <tableColumn id="6398" xr3:uid="{00000000-0010-0000-0100-0000FE180000}" name="Column6388" dataDxfId="10002"/>
    <tableColumn id="6399" xr3:uid="{00000000-0010-0000-0100-0000FF180000}" name="Column6389" dataDxfId="10001"/>
    <tableColumn id="6400" xr3:uid="{00000000-0010-0000-0100-000000190000}" name="Column6390" dataDxfId="10000"/>
    <tableColumn id="6401" xr3:uid="{00000000-0010-0000-0100-000001190000}" name="Column6391" dataDxfId="9999"/>
    <tableColumn id="6402" xr3:uid="{00000000-0010-0000-0100-000002190000}" name="Column6392" dataDxfId="9998"/>
    <tableColumn id="6403" xr3:uid="{00000000-0010-0000-0100-000003190000}" name="Column6393" dataDxfId="9997"/>
    <tableColumn id="6404" xr3:uid="{00000000-0010-0000-0100-000004190000}" name="Column6394" dataDxfId="9996"/>
    <tableColumn id="6405" xr3:uid="{00000000-0010-0000-0100-000005190000}" name="Column6395" dataDxfId="9995"/>
    <tableColumn id="6406" xr3:uid="{00000000-0010-0000-0100-000006190000}" name="Column6396" dataDxfId="9994"/>
    <tableColumn id="6407" xr3:uid="{00000000-0010-0000-0100-000007190000}" name="Column6397" dataDxfId="9993"/>
    <tableColumn id="6408" xr3:uid="{00000000-0010-0000-0100-000008190000}" name="Column6398" dataDxfId="9992"/>
    <tableColumn id="6409" xr3:uid="{00000000-0010-0000-0100-000009190000}" name="Column6399" dataDxfId="9991"/>
    <tableColumn id="6410" xr3:uid="{00000000-0010-0000-0100-00000A190000}" name="Column6400" dataDxfId="9990"/>
    <tableColumn id="6411" xr3:uid="{00000000-0010-0000-0100-00000B190000}" name="Column6401" dataDxfId="9989"/>
    <tableColumn id="6412" xr3:uid="{00000000-0010-0000-0100-00000C190000}" name="Column6402" dataDxfId="9988"/>
    <tableColumn id="6413" xr3:uid="{00000000-0010-0000-0100-00000D190000}" name="Column6403" dataDxfId="9987"/>
    <tableColumn id="6414" xr3:uid="{00000000-0010-0000-0100-00000E190000}" name="Column6404" dataDxfId="9986"/>
    <tableColumn id="6415" xr3:uid="{00000000-0010-0000-0100-00000F190000}" name="Column6405" dataDxfId="9985"/>
    <tableColumn id="6416" xr3:uid="{00000000-0010-0000-0100-000010190000}" name="Column6406" dataDxfId="9984"/>
    <tableColumn id="6417" xr3:uid="{00000000-0010-0000-0100-000011190000}" name="Column6407" dataDxfId="9983"/>
    <tableColumn id="6418" xr3:uid="{00000000-0010-0000-0100-000012190000}" name="Column6408" dataDxfId="9982"/>
    <tableColumn id="6419" xr3:uid="{00000000-0010-0000-0100-000013190000}" name="Column6409" dataDxfId="9981"/>
    <tableColumn id="6420" xr3:uid="{00000000-0010-0000-0100-000014190000}" name="Column6410" dataDxfId="9980"/>
    <tableColumn id="6421" xr3:uid="{00000000-0010-0000-0100-000015190000}" name="Column6411" dataDxfId="9979"/>
    <tableColumn id="6422" xr3:uid="{00000000-0010-0000-0100-000016190000}" name="Column6412" dataDxfId="9978"/>
    <tableColumn id="6423" xr3:uid="{00000000-0010-0000-0100-000017190000}" name="Column6413" dataDxfId="9977"/>
    <tableColumn id="6424" xr3:uid="{00000000-0010-0000-0100-000018190000}" name="Column6414" dataDxfId="9976"/>
    <tableColumn id="6425" xr3:uid="{00000000-0010-0000-0100-000019190000}" name="Column6415" dataDxfId="9975"/>
    <tableColumn id="6426" xr3:uid="{00000000-0010-0000-0100-00001A190000}" name="Column6416" dataDxfId="9974"/>
    <tableColumn id="6427" xr3:uid="{00000000-0010-0000-0100-00001B190000}" name="Column6417" dataDxfId="9973"/>
    <tableColumn id="6428" xr3:uid="{00000000-0010-0000-0100-00001C190000}" name="Column6418" dataDxfId="9972"/>
    <tableColumn id="6429" xr3:uid="{00000000-0010-0000-0100-00001D190000}" name="Column6419" dataDxfId="9971"/>
    <tableColumn id="6430" xr3:uid="{00000000-0010-0000-0100-00001E190000}" name="Column6420" dataDxfId="9970"/>
    <tableColumn id="6431" xr3:uid="{00000000-0010-0000-0100-00001F190000}" name="Column6421" dataDxfId="9969"/>
    <tableColumn id="6432" xr3:uid="{00000000-0010-0000-0100-000020190000}" name="Column6422" dataDxfId="9968"/>
    <tableColumn id="6433" xr3:uid="{00000000-0010-0000-0100-000021190000}" name="Column6423" dataDxfId="9967"/>
    <tableColumn id="6434" xr3:uid="{00000000-0010-0000-0100-000022190000}" name="Column6424" dataDxfId="9966"/>
    <tableColumn id="6435" xr3:uid="{00000000-0010-0000-0100-000023190000}" name="Column6425" dataDxfId="9965"/>
    <tableColumn id="6436" xr3:uid="{00000000-0010-0000-0100-000024190000}" name="Column6426" dataDxfId="9964"/>
    <tableColumn id="6437" xr3:uid="{00000000-0010-0000-0100-000025190000}" name="Column6427" dataDxfId="9963"/>
    <tableColumn id="6438" xr3:uid="{00000000-0010-0000-0100-000026190000}" name="Column6428" dataDxfId="9962"/>
    <tableColumn id="6439" xr3:uid="{00000000-0010-0000-0100-000027190000}" name="Column6429" dataDxfId="9961"/>
    <tableColumn id="6440" xr3:uid="{00000000-0010-0000-0100-000028190000}" name="Column6430" dataDxfId="9960"/>
    <tableColumn id="6441" xr3:uid="{00000000-0010-0000-0100-000029190000}" name="Column6431" dataDxfId="9959"/>
    <tableColumn id="6442" xr3:uid="{00000000-0010-0000-0100-00002A190000}" name="Column6432" dataDxfId="9958"/>
    <tableColumn id="6443" xr3:uid="{00000000-0010-0000-0100-00002B190000}" name="Column6433" dataDxfId="9957"/>
    <tableColumn id="6444" xr3:uid="{00000000-0010-0000-0100-00002C190000}" name="Column6434" dataDxfId="9956"/>
    <tableColumn id="6445" xr3:uid="{00000000-0010-0000-0100-00002D190000}" name="Column6435" dataDxfId="9955"/>
    <tableColumn id="6446" xr3:uid="{00000000-0010-0000-0100-00002E190000}" name="Column6436" dataDxfId="9954"/>
    <tableColumn id="6447" xr3:uid="{00000000-0010-0000-0100-00002F190000}" name="Column6437" dataDxfId="9953"/>
    <tableColumn id="6448" xr3:uid="{00000000-0010-0000-0100-000030190000}" name="Column6438" dataDxfId="9952"/>
    <tableColumn id="6449" xr3:uid="{00000000-0010-0000-0100-000031190000}" name="Column6439" dataDxfId="9951"/>
    <tableColumn id="6450" xr3:uid="{00000000-0010-0000-0100-000032190000}" name="Column6440" dataDxfId="9950"/>
    <tableColumn id="6451" xr3:uid="{00000000-0010-0000-0100-000033190000}" name="Column6441" dataDxfId="9949"/>
    <tableColumn id="6452" xr3:uid="{00000000-0010-0000-0100-000034190000}" name="Column6442" dataDxfId="9948"/>
    <tableColumn id="6453" xr3:uid="{00000000-0010-0000-0100-000035190000}" name="Column6443" dataDxfId="9947"/>
    <tableColumn id="6454" xr3:uid="{00000000-0010-0000-0100-000036190000}" name="Column6444" dataDxfId="9946"/>
    <tableColumn id="6455" xr3:uid="{00000000-0010-0000-0100-000037190000}" name="Column6445" dataDxfId="9945"/>
    <tableColumn id="6456" xr3:uid="{00000000-0010-0000-0100-000038190000}" name="Column6446" dataDxfId="9944"/>
    <tableColumn id="6457" xr3:uid="{00000000-0010-0000-0100-000039190000}" name="Column6447" dataDxfId="9943"/>
    <tableColumn id="6458" xr3:uid="{00000000-0010-0000-0100-00003A190000}" name="Column6448" dataDxfId="9942"/>
    <tableColumn id="6459" xr3:uid="{00000000-0010-0000-0100-00003B190000}" name="Column6449" dataDxfId="9941"/>
    <tableColumn id="6460" xr3:uid="{00000000-0010-0000-0100-00003C190000}" name="Column6450" dataDxfId="9940"/>
    <tableColumn id="6461" xr3:uid="{00000000-0010-0000-0100-00003D190000}" name="Column6451" dataDxfId="9939"/>
    <tableColumn id="6462" xr3:uid="{00000000-0010-0000-0100-00003E190000}" name="Column6452" dataDxfId="9938"/>
    <tableColumn id="6463" xr3:uid="{00000000-0010-0000-0100-00003F190000}" name="Column6453" dataDxfId="9937"/>
    <tableColumn id="6464" xr3:uid="{00000000-0010-0000-0100-000040190000}" name="Column6454" dataDxfId="9936"/>
    <tableColumn id="6465" xr3:uid="{00000000-0010-0000-0100-000041190000}" name="Column6455" dataDxfId="9935"/>
    <tableColumn id="6466" xr3:uid="{00000000-0010-0000-0100-000042190000}" name="Column6456" dataDxfId="9934"/>
    <tableColumn id="6467" xr3:uid="{00000000-0010-0000-0100-000043190000}" name="Column6457" dataDxfId="9933"/>
    <tableColumn id="6468" xr3:uid="{00000000-0010-0000-0100-000044190000}" name="Column6458" dataDxfId="9932"/>
    <tableColumn id="6469" xr3:uid="{00000000-0010-0000-0100-000045190000}" name="Column6459" dataDxfId="9931"/>
    <tableColumn id="6470" xr3:uid="{00000000-0010-0000-0100-000046190000}" name="Column6460" dataDxfId="9930"/>
    <tableColumn id="6471" xr3:uid="{00000000-0010-0000-0100-000047190000}" name="Column6461" dataDxfId="9929"/>
    <tableColumn id="6472" xr3:uid="{00000000-0010-0000-0100-000048190000}" name="Column6462" dataDxfId="9928"/>
    <tableColumn id="6473" xr3:uid="{00000000-0010-0000-0100-000049190000}" name="Column6463" dataDxfId="9927"/>
    <tableColumn id="6474" xr3:uid="{00000000-0010-0000-0100-00004A190000}" name="Column6464" dataDxfId="9926"/>
    <tableColumn id="6475" xr3:uid="{00000000-0010-0000-0100-00004B190000}" name="Column6465" dataDxfId="9925"/>
    <tableColumn id="6476" xr3:uid="{00000000-0010-0000-0100-00004C190000}" name="Column6466" dataDxfId="9924"/>
    <tableColumn id="6477" xr3:uid="{00000000-0010-0000-0100-00004D190000}" name="Column6467" dataDxfId="9923"/>
    <tableColumn id="6478" xr3:uid="{00000000-0010-0000-0100-00004E190000}" name="Column6468" dataDxfId="9922"/>
    <tableColumn id="6479" xr3:uid="{00000000-0010-0000-0100-00004F190000}" name="Column6469" dataDxfId="9921"/>
    <tableColumn id="6480" xr3:uid="{00000000-0010-0000-0100-000050190000}" name="Column6470" dataDxfId="9920"/>
    <tableColumn id="6481" xr3:uid="{00000000-0010-0000-0100-000051190000}" name="Column6471" dataDxfId="9919"/>
    <tableColumn id="6482" xr3:uid="{00000000-0010-0000-0100-000052190000}" name="Column6472" dataDxfId="9918"/>
    <tableColumn id="6483" xr3:uid="{00000000-0010-0000-0100-000053190000}" name="Column6473" dataDxfId="9917"/>
    <tableColumn id="6484" xr3:uid="{00000000-0010-0000-0100-000054190000}" name="Column6474" dataDxfId="9916"/>
    <tableColumn id="6485" xr3:uid="{00000000-0010-0000-0100-000055190000}" name="Column6475" dataDxfId="9915"/>
    <tableColumn id="6486" xr3:uid="{00000000-0010-0000-0100-000056190000}" name="Column6476" dataDxfId="9914"/>
    <tableColumn id="6487" xr3:uid="{00000000-0010-0000-0100-000057190000}" name="Column6477" dataDxfId="9913"/>
    <tableColumn id="6488" xr3:uid="{00000000-0010-0000-0100-000058190000}" name="Column6478" dataDxfId="9912"/>
    <tableColumn id="6489" xr3:uid="{00000000-0010-0000-0100-000059190000}" name="Column6479" dataDxfId="9911"/>
    <tableColumn id="6490" xr3:uid="{00000000-0010-0000-0100-00005A190000}" name="Column6480" dataDxfId="9910"/>
    <tableColumn id="6491" xr3:uid="{00000000-0010-0000-0100-00005B190000}" name="Column6481" dataDxfId="9909"/>
    <tableColumn id="6492" xr3:uid="{00000000-0010-0000-0100-00005C190000}" name="Column6482" dataDxfId="9908"/>
    <tableColumn id="6493" xr3:uid="{00000000-0010-0000-0100-00005D190000}" name="Column6483" dataDxfId="9907"/>
    <tableColumn id="6494" xr3:uid="{00000000-0010-0000-0100-00005E190000}" name="Column6484" dataDxfId="9906"/>
    <tableColumn id="6495" xr3:uid="{00000000-0010-0000-0100-00005F190000}" name="Column6485" dataDxfId="9905"/>
    <tableColumn id="6496" xr3:uid="{00000000-0010-0000-0100-000060190000}" name="Column6486" dataDxfId="9904"/>
    <tableColumn id="6497" xr3:uid="{00000000-0010-0000-0100-000061190000}" name="Column6487" dataDxfId="9903"/>
    <tableColumn id="6498" xr3:uid="{00000000-0010-0000-0100-000062190000}" name="Column6488" dataDxfId="9902"/>
    <tableColumn id="6499" xr3:uid="{00000000-0010-0000-0100-000063190000}" name="Column6489" dataDxfId="9901"/>
    <tableColumn id="6500" xr3:uid="{00000000-0010-0000-0100-000064190000}" name="Column6490" dataDxfId="9900"/>
    <tableColumn id="6501" xr3:uid="{00000000-0010-0000-0100-000065190000}" name="Column6491" dataDxfId="9899"/>
    <tableColumn id="6502" xr3:uid="{00000000-0010-0000-0100-000066190000}" name="Column6492" dataDxfId="9898"/>
    <tableColumn id="6503" xr3:uid="{00000000-0010-0000-0100-000067190000}" name="Column6493" dataDxfId="9897"/>
    <tableColumn id="6504" xr3:uid="{00000000-0010-0000-0100-000068190000}" name="Column6494" dataDxfId="9896"/>
    <tableColumn id="6505" xr3:uid="{00000000-0010-0000-0100-000069190000}" name="Column6495" dataDxfId="9895"/>
    <tableColumn id="6506" xr3:uid="{00000000-0010-0000-0100-00006A190000}" name="Column6496" dataDxfId="9894"/>
    <tableColumn id="6507" xr3:uid="{00000000-0010-0000-0100-00006B190000}" name="Column6497" dataDxfId="9893"/>
    <tableColumn id="6508" xr3:uid="{00000000-0010-0000-0100-00006C190000}" name="Column6498" dataDxfId="9892"/>
    <tableColumn id="6509" xr3:uid="{00000000-0010-0000-0100-00006D190000}" name="Column6499" dataDxfId="9891"/>
    <tableColumn id="6510" xr3:uid="{00000000-0010-0000-0100-00006E190000}" name="Column6500" dataDxfId="9890"/>
    <tableColumn id="6511" xr3:uid="{00000000-0010-0000-0100-00006F190000}" name="Column6501" dataDxfId="9889"/>
    <tableColumn id="6512" xr3:uid="{00000000-0010-0000-0100-000070190000}" name="Column6502" dataDxfId="9888"/>
    <tableColumn id="6513" xr3:uid="{00000000-0010-0000-0100-000071190000}" name="Column6503" dataDxfId="9887"/>
    <tableColumn id="6514" xr3:uid="{00000000-0010-0000-0100-000072190000}" name="Column6504" dataDxfId="9886"/>
    <tableColumn id="6515" xr3:uid="{00000000-0010-0000-0100-000073190000}" name="Column6505" dataDxfId="9885"/>
    <tableColumn id="6516" xr3:uid="{00000000-0010-0000-0100-000074190000}" name="Column6506" dataDxfId="9884"/>
    <tableColumn id="6517" xr3:uid="{00000000-0010-0000-0100-000075190000}" name="Column6507" dataDxfId="9883"/>
    <tableColumn id="6518" xr3:uid="{00000000-0010-0000-0100-000076190000}" name="Column6508" dataDxfId="9882"/>
    <tableColumn id="6519" xr3:uid="{00000000-0010-0000-0100-000077190000}" name="Column6509" dataDxfId="9881"/>
    <tableColumn id="6520" xr3:uid="{00000000-0010-0000-0100-000078190000}" name="Column6510" dataDxfId="9880"/>
    <tableColumn id="6521" xr3:uid="{00000000-0010-0000-0100-000079190000}" name="Column6511" dataDxfId="9879"/>
    <tableColumn id="6522" xr3:uid="{00000000-0010-0000-0100-00007A190000}" name="Column6512" dataDxfId="9878"/>
    <tableColumn id="6523" xr3:uid="{00000000-0010-0000-0100-00007B190000}" name="Column6513" dataDxfId="9877"/>
    <tableColumn id="6524" xr3:uid="{00000000-0010-0000-0100-00007C190000}" name="Column6514" dataDxfId="9876"/>
    <tableColumn id="6525" xr3:uid="{00000000-0010-0000-0100-00007D190000}" name="Column6515" dataDxfId="9875"/>
    <tableColumn id="6526" xr3:uid="{00000000-0010-0000-0100-00007E190000}" name="Column6516" dataDxfId="9874"/>
    <tableColumn id="6527" xr3:uid="{00000000-0010-0000-0100-00007F190000}" name="Column6517" dataDxfId="9873"/>
    <tableColumn id="6528" xr3:uid="{00000000-0010-0000-0100-000080190000}" name="Column6518" dataDxfId="9872"/>
    <tableColumn id="6529" xr3:uid="{00000000-0010-0000-0100-000081190000}" name="Column6519" dataDxfId="9871"/>
    <tableColumn id="6530" xr3:uid="{00000000-0010-0000-0100-000082190000}" name="Column6520" dataDxfId="9870"/>
    <tableColumn id="6531" xr3:uid="{00000000-0010-0000-0100-000083190000}" name="Column6521" dataDxfId="9869"/>
    <tableColumn id="6532" xr3:uid="{00000000-0010-0000-0100-000084190000}" name="Column6522" dataDxfId="9868"/>
    <tableColumn id="6533" xr3:uid="{00000000-0010-0000-0100-000085190000}" name="Column6523" dataDxfId="9867"/>
    <tableColumn id="6534" xr3:uid="{00000000-0010-0000-0100-000086190000}" name="Column6524" dataDxfId="9866"/>
    <tableColumn id="6535" xr3:uid="{00000000-0010-0000-0100-000087190000}" name="Column6525" dataDxfId="9865"/>
    <tableColumn id="6536" xr3:uid="{00000000-0010-0000-0100-000088190000}" name="Column6526" dataDxfId="9864"/>
    <tableColumn id="6537" xr3:uid="{00000000-0010-0000-0100-000089190000}" name="Column6527" dataDxfId="9863"/>
    <tableColumn id="6538" xr3:uid="{00000000-0010-0000-0100-00008A190000}" name="Column6528" dataDxfId="9862"/>
    <tableColumn id="6539" xr3:uid="{00000000-0010-0000-0100-00008B190000}" name="Column6529" dataDxfId="9861"/>
    <tableColumn id="6540" xr3:uid="{00000000-0010-0000-0100-00008C190000}" name="Column6530" dataDxfId="9860"/>
    <tableColumn id="6541" xr3:uid="{00000000-0010-0000-0100-00008D190000}" name="Column6531" dataDxfId="9859"/>
    <tableColumn id="6542" xr3:uid="{00000000-0010-0000-0100-00008E190000}" name="Column6532" dataDxfId="9858"/>
    <tableColumn id="6543" xr3:uid="{00000000-0010-0000-0100-00008F190000}" name="Column6533" dataDxfId="9857"/>
    <tableColumn id="6544" xr3:uid="{00000000-0010-0000-0100-000090190000}" name="Column6534" dataDxfId="9856"/>
    <tableColumn id="6545" xr3:uid="{00000000-0010-0000-0100-000091190000}" name="Column6535" dataDxfId="9855"/>
    <tableColumn id="6546" xr3:uid="{00000000-0010-0000-0100-000092190000}" name="Column6536" dataDxfId="9854"/>
    <tableColumn id="6547" xr3:uid="{00000000-0010-0000-0100-000093190000}" name="Column6537" dataDxfId="9853"/>
    <tableColumn id="6548" xr3:uid="{00000000-0010-0000-0100-000094190000}" name="Column6538" dataDxfId="9852"/>
    <tableColumn id="6549" xr3:uid="{00000000-0010-0000-0100-000095190000}" name="Column6539" dataDxfId="9851"/>
    <tableColumn id="6550" xr3:uid="{00000000-0010-0000-0100-000096190000}" name="Column6540" dataDxfId="9850"/>
    <tableColumn id="6551" xr3:uid="{00000000-0010-0000-0100-000097190000}" name="Column6541" dataDxfId="9849"/>
    <tableColumn id="6552" xr3:uid="{00000000-0010-0000-0100-000098190000}" name="Column6542" dataDxfId="9848"/>
    <tableColumn id="6553" xr3:uid="{00000000-0010-0000-0100-000099190000}" name="Column6543" dataDxfId="9847"/>
    <tableColumn id="6554" xr3:uid="{00000000-0010-0000-0100-00009A190000}" name="Column6544" dataDxfId="9846"/>
    <tableColumn id="6555" xr3:uid="{00000000-0010-0000-0100-00009B190000}" name="Column6545" dataDxfId="9845"/>
    <tableColumn id="6556" xr3:uid="{00000000-0010-0000-0100-00009C190000}" name="Column6546" dataDxfId="9844"/>
    <tableColumn id="6557" xr3:uid="{00000000-0010-0000-0100-00009D190000}" name="Column6547" dataDxfId="9843"/>
    <tableColumn id="6558" xr3:uid="{00000000-0010-0000-0100-00009E190000}" name="Column6548" dataDxfId="9842"/>
    <tableColumn id="6559" xr3:uid="{00000000-0010-0000-0100-00009F190000}" name="Column6549" dataDxfId="9841"/>
    <tableColumn id="6560" xr3:uid="{00000000-0010-0000-0100-0000A0190000}" name="Column6550" dataDxfId="9840"/>
    <tableColumn id="6561" xr3:uid="{00000000-0010-0000-0100-0000A1190000}" name="Column6551" dataDxfId="9839"/>
    <tableColumn id="6562" xr3:uid="{00000000-0010-0000-0100-0000A2190000}" name="Column6552" dataDxfId="9838"/>
    <tableColumn id="6563" xr3:uid="{00000000-0010-0000-0100-0000A3190000}" name="Column6553" dataDxfId="9837"/>
    <tableColumn id="6564" xr3:uid="{00000000-0010-0000-0100-0000A4190000}" name="Column6554" dataDxfId="9836"/>
    <tableColumn id="6565" xr3:uid="{00000000-0010-0000-0100-0000A5190000}" name="Column6555" dataDxfId="9835"/>
    <tableColumn id="6566" xr3:uid="{00000000-0010-0000-0100-0000A6190000}" name="Column6556" dataDxfId="9834"/>
    <tableColumn id="6567" xr3:uid="{00000000-0010-0000-0100-0000A7190000}" name="Column6557" dataDxfId="9833"/>
    <tableColumn id="6568" xr3:uid="{00000000-0010-0000-0100-0000A8190000}" name="Column6558" dataDxfId="9832"/>
    <tableColumn id="6569" xr3:uid="{00000000-0010-0000-0100-0000A9190000}" name="Column6559" dataDxfId="9831"/>
    <tableColumn id="6570" xr3:uid="{00000000-0010-0000-0100-0000AA190000}" name="Column6560" dataDxfId="9830"/>
    <tableColumn id="6571" xr3:uid="{00000000-0010-0000-0100-0000AB190000}" name="Column6561" dataDxfId="9829"/>
    <tableColumn id="6572" xr3:uid="{00000000-0010-0000-0100-0000AC190000}" name="Column6562" dataDxfId="9828"/>
    <tableColumn id="6573" xr3:uid="{00000000-0010-0000-0100-0000AD190000}" name="Column6563" dataDxfId="9827"/>
    <tableColumn id="6574" xr3:uid="{00000000-0010-0000-0100-0000AE190000}" name="Column6564" dataDxfId="9826"/>
    <tableColumn id="6575" xr3:uid="{00000000-0010-0000-0100-0000AF190000}" name="Column6565" dataDxfId="9825"/>
    <tableColumn id="6576" xr3:uid="{00000000-0010-0000-0100-0000B0190000}" name="Column6566" dataDxfId="9824"/>
    <tableColumn id="6577" xr3:uid="{00000000-0010-0000-0100-0000B1190000}" name="Column6567" dataDxfId="9823"/>
    <tableColumn id="6578" xr3:uid="{00000000-0010-0000-0100-0000B2190000}" name="Column6568" dataDxfId="9822"/>
    <tableColumn id="6579" xr3:uid="{00000000-0010-0000-0100-0000B3190000}" name="Column6569" dataDxfId="9821"/>
    <tableColumn id="6580" xr3:uid="{00000000-0010-0000-0100-0000B4190000}" name="Column6570" dataDxfId="9820"/>
    <tableColumn id="6581" xr3:uid="{00000000-0010-0000-0100-0000B5190000}" name="Column6571" dataDxfId="9819"/>
    <tableColumn id="6582" xr3:uid="{00000000-0010-0000-0100-0000B6190000}" name="Column6572" dataDxfId="9818"/>
    <tableColumn id="6583" xr3:uid="{00000000-0010-0000-0100-0000B7190000}" name="Column6573" dataDxfId="9817"/>
    <tableColumn id="6584" xr3:uid="{00000000-0010-0000-0100-0000B8190000}" name="Column6574" dataDxfId="9816"/>
    <tableColumn id="6585" xr3:uid="{00000000-0010-0000-0100-0000B9190000}" name="Column6575" dataDxfId="9815"/>
    <tableColumn id="6586" xr3:uid="{00000000-0010-0000-0100-0000BA190000}" name="Column6576" dataDxfId="9814"/>
    <tableColumn id="6587" xr3:uid="{00000000-0010-0000-0100-0000BB190000}" name="Column6577" dataDxfId="9813"/>
    <tableColumn id="6588" xr3:uid="{00000000-0010-0000-0100-0000BC190000}" name="Column6578" dataDxfId="9812"/>
    <tableColumn id="6589" xr3:uid="{00000000-0010-0000-0100-0000BD190000}" name="Column6579" dataDxfId="9811"/>
    <tableColumn id="6590" xr3:uid="{00000000-0010-0000-0100-0000BE190000}" name="Column6580" dataDxfId="9810"/>
    <tableColumn id="6591" xr3:uid="{00000000-0010-0000-0100-0000BF190000}" name="Column6581" dataDxfId="9809"/>
    <tableColumn id="6592" xr3:uid="{00000000-0010-0000-0100-0000C0190000}" name="Column6582" dataDxfId="9808"/>
    <tableColumn id="6593" xr3:uid="{00000000-0010-0000-0100-0000C1190000}" name="Column6583" dataDxfId="9807"/>
    <tableColumn id="6594" xr3:uid="{00000000-0010-0000-0100-0000C2190000}" name="Column6584" dataDxfId="9806"/>
    <tableColumn id="6595" xr3:uid="{00000000-0010-0000-0100-0000C3190000}" name="Column6585" dataDxfId="9805"/>
    <tableColumn id="6596" xr3:uid="{00000000-0010-0000-0100-0000C4190000}" name="Column6586" dataDxfId="9804"/>
    <tableColumn id="6597" xr3:uid="{00000000-0010-0000-0100-0000C5190000}" name="Column6587" dataDxfId="9803"/>
    <tableColumn id="6598" xr3:uid="{00000000-0010-0000-0100-0000C6190000}" name="Column6588" dataDxfId="9802"/>
    <tableColumn id="6599" xr3:uid="{00000000-0010-0000-0100-0000C7190000}" name="Column6589" dataDxfId="9801"/>
    <tableColumn id="6600" xr3:uid="{00000000-0010-0000-0100-0000C8190000}" name="Column6590" dataDxfId="9800"/>
    <tableColumn id="6601" xr3:uid="{00000000-0010-0000-0100-0000C9190000}" name="Column6591" dataDxfId="9799"/>
    <tableColumn id="6602" xr3:uid="{00000000-0010-0000-0100-0000CA190000}" name="Column6592" dataDxfId="9798"/>
    <tableColumn id="6603" xr3:uid="{00000000-0010-0000-0100-0000CB190000}" name="Column6593" dataDxfId="9797"/>
    <tableColumn id="6604" xr3:uid="{00000000-0010-0000-0100-0000CC190000}" name="Column6594" dataDxfId="9796"/>
    <tableColumn id="6605" xr3:uid="{00000000-0010-0000-0100-0000CD190000}" name="Column6595" dataDxfId="9795"/>
    <tableColumn id="6606" xr3:uid="{00000000-0010-0000-0100-0000CE190000}" name="Column6596" dataDxfId="9794"/>
    <tableColumn id="6607" xr3:uid="{00000000-0010-0000-0100-0000CF190000}" name="Column6597" dataDxfId="9793"/>
    <tableColumn id="6608" xr3:uid="{00000000-0010-0000-0100-0000D0190000}" name="Column6598" dataDxfId="9792"/>
    <tableColumn id="6609" xr3:uid="{00000000-0010-0000-0100-0000D1190000}" name="Column6599" dataDxfId="9791"/>
    <tableColumn id="6610" xr3:uid="{00000000-0010-0000-0100-0000D2190000}" name="Column6600" dataDxfId="9790"/>
    <tableColumn id="6611" xr3:uid="{00000000-0010-0000-0100-0000D3190000}" name="Column6601" dataDxfId="9789"/>
    <tableColumn id="6612" xr3:uid="{00000000-0010-0000-0100-0000D4190000}" name="Column6602" dataDxfId="9788"/>
    <tableColumn id="6613" xr3:uid="{00000000-0010-0000-0100-0000D5190000}" name="Column6603" dataDxfId="9787"/>
    <tableColumn id="6614" xr3:uid="{00000000-0010-0000-0100-0000D6190000}" name="Column6604" dataDxfId="9786"/>
    <tableColumn id="6615" xr3:uid="{00000000-0010-0000-0100-0000D7190000}" name="Column6605" dataDxfId="9785"/>
    <tableColumn id="6616" xr3:uid="{00000000-0010-0000-0100-0000D8190000}" name="Column6606" dataDxfId="9784"/>
    <tableColumn id="6617" xr3:uid="{00000000-0010-0000-0100-0000D9190000}" name="Column6607" dataDxfId="9783"/>
    <tableColumn id="6618" xr3:uid="{00000000-0010-0000-0100-0000DA190000}" name="Column6608" dataDxfId="9782"/>
    <tableColumn id="6619" xr3:uid="{00000000-0010-0000-0100-0000DB190000}" name="Column6609" dataDxfId="9781"/>
    <tableColumn id="6620" xr3:uid="{00000000-0010-0000-0100-0000DC190000}" name="Column6610" dataDxfId="9780"/>
    <tableColumn id="6621" xr3:uid="{00000000-0010-0000-0100-0000DD190000}" name="Column6611" dataDxfId="9779"/>
    <tableColumn id="6622" xr3:uid="{00000000-0010-0000-0100-0000DE190000}" name="Column6612" dataDxfId="9778"/>
    <tableColumn id="6623" xr3:uid="{00000000-0010-0000-0100-0000DF190000}" name="Column6613" dataDxfId="9777"/>
    <tableColumn id="6624" xr3:uid="{00000000-0010-0000-0100-0000E0190000}" name="Column6614" dataDxfId="9776"/>
    <tableColumn id="6625" xr3:uid="{00000000-0010-0000-0100-0000E1190000}" name="Column6615" dataDxfId="9775"/>
    <tableColumn id="6626" xr3:uid="{00000000-0010-0000-0100-0000E2190000}" name="Column6616" dataDxfId="9774"/>
    <tableColumn id="6627" xr3:uid="{00000000-0010-0000-0100-0000E3190000}" name="Column6617" dataDxfId="9773"/>
    <tableColumn id="6628" xr3:uid="{00000000-0010-0000-0100-0000E4190000}" name="Column6618" dataDxfId="9772"/>
    <tableColumn id="6629" xr3:uid="{00000000-0010-0000-0100-0000E5190000}" name="Column6619" dataDxfId="9771"/>
    <tableColumn id="6630" xr3:uid="{00000000-0010-0000-0100-0000E6190000}" name="Column6620" dataDxfId="9770"/>
    <tableColumn id="6631" xr3:uid="{00000000-0010-0000-0100-0000E7190000}" name="Column6621" dataDxfId="9769"/>
    <tableColumn id="6632" xr3:uid="{00000000-0010-0000-0100-0000E8190000}" name="Column6622" dataDxfId="9768"/>
    <tableColumn id="6633" xr3:uid="{00000000-0010-0000-0100-0000E9190000}" name="Column6623" dataDxfId="9767"/>
    <tableColumn id="6634" xr3:uid="{00000000-0010-0000-0100-0000EA190000}" name="Column6624" dataDxfId="9766"/>
    <tableColumn id="6635" xr3:uid="{00000000-0010-0000-0100-0000EB190000}" name="Column6625" dataDxfId="9765"/>
    <tableColumn id="6636" xr3:uid="{00000000-0010-0000-0100-0000EC190000}" name="Column6626" dataDxfId="9764"/>
    <tableColumn id="6637" xr3:uid="{00000000-0010-0000-0100-0000ED190000}" name="Column6627" dataDxfId="9763"/>
    <tableColumn id="6638" xr3:uid="{00000000-0010-0000-0100-0000EE190000}" name="Column6628" dataDxfId="9762"/>
    <tableColumn id="6639" xr3:uid="{00000000-0010-0000-0100-0000EF190000}" name="Column6629" dataDxfId="9761"/>
    <tableColumn id="6640" xr3:uid="{00000000-0010-0000-0100-0000F0190000}" name="Column6630" dataDxfId="9760"/>
    <tableColumn id="6641" xr3:uid="{00000000-0010-0000-0100-0000F1190000}" name="Column6631" dataDxfId="9759"/>
    <tableColumn id="6642" xr3:uid="{00000000-0010-0000-0100-0000F2190000}" name="Column6632" dataDxfId="9758"/>
    <tableColumn id="6643" xr3:uid="{00000000-0010-0000-0100-0000F3190000}" name="Column6633" dataDxfId="9757"/>
    <tableColumn id="6644" xr3:uid="{00000000-0010-0000-0100-0000F4190000}" name="Column6634" dataDxfId="9756"/>
    <tableColumn id="6645" xr3:uid="{00000000-0010-0000-0100-0000F5190000}" name="Column6635" dataDxfId="9755"/>
    <tableColumn id="6646" xr3:uid="{00000000-0010-0000-0100-0000F6190000}" name="Column6636" dataDxfId="9754"/>
    <tableColumn id="6647" xr3:uid="{00000000-0010-0000-0100-0000F7190000}" name="Column6637" dataDxfId="9753"/>
    <tableColumn id="6648" xr3:uid="{00000000-0010-0000-0100-0000F8190000}" name="Column6638" dataDxfId="9752"/>
    <tableColumn id="6649" xr3:uid="{00000000-0010-0000-0100-0000F9190000}" name="Column6639" dataDxfId="9751"/>
    <tableColumn id="6650" xr3:uid="{00000000-0010-0000-0100-0000FA190000}" name="Column6640" dataDxfId="9750"/>
    <tableColumn id="6651" xr3:uid="{00000000-0010-0000-0100-0000FB190000}" name="Column6641" dataDxfId="9749"/>
    <tableColumn id="6652" xr3:uid="{00000000-0010-0000-0100-0000FC190000}" name="Column6642" dataDxfId="9748"/>
    <tableColumn id="6653" xr3:uid="{00000000-0010-0000-0100-0000FD190000}" name="Column6643" dataDxfId="9747"/>
    <tableColumn id="6654" xr3:uid="{00000000-0010-0000-0100-0000FE190000}" name="Column6644" dataDxfId="9746"/>
    <tableColumn id="6655" xr3:uid="{00000000-0010-0000-0100-0000FF190000}" name="Column6645" dataDxfId="9745"/>
    <tableColumn id="6656" xr3:uid="{00000000-0010-0000-0100-0000001A0000}" name="Column6646" dataDxfId="9744"/>
    <tableColumn id="6657" xr3:uid="{00000000-0010-0000-0100-0000011A0000}" name="Column6647" dataDxfId="9743"/>
    <tableColumn id="6658" xr3:uid="{00000000-0010-0000-0100-0000021A0000}" name="Column6648" dataDxfId="9742"/>
    <tableColumn id="6659" xr3:uid="{00000000-0010-0000-0100-0000031A0000}" name="Column6649" dataDxfId="9741"/>
    <tableColumn id="6660" xr3:uid="{00000000-0010-0000-0100-0000041A0000}" name="Column6650" dataDxfId="9740"/>
    <tableColumn id="6661" xr3:uid="{00000000-0010-0000-0100-0000051A0000}" name="Column6651" dataDxfId="9739"/>
    <tableColumn id="6662" xr3:uid="{00000000-0010-0000-0100-0000061A0000}" name="Column6652" dataDxfId="9738"/>
    <tableColumn id="6663" xr3:uid="{00000000-0010-0000-0100-0000071A0000}" name="Column6653" dataDxfId="9737"/>
    <tableColumn id="6664" xr3:uid="{00000000-0010-0000-0100-0000081A0000}" name="Column6654" dataDxfId="9736"/>
    <tableColumn id="6665" xr3:uid="{00000000-0010-0000-0100-0000091A0000}" name="Column6655" dataDxfId="9735"/>
    <tableColumn id="6666" xr3:uid="{00000000-0010-0000-0100-00000A1A0000}" name="Column6656" dataDxfId="9734"/>
    <tableColumn id="6667" xr3:uid="{00000000-0010-0000-0100-00000B1A0000}" name="Column6657" dataDxfId="9733"/>
    <tableColumn id="6668" xr3:uid="{00000000-0010-0000-0100-00000C1A0000}" name="Column6658" dataDxfId="9732"/>
    <tableColumn id="6669" xr3:uid="{00000000-0010-0000-0100-00000D1A0000}" name="Column6659" dataDxfId="9731"/>
    <tableColumn id="6670" xr3:uid="{00000000-0010-0000-0100-00000E1A0000}" name="Column6660" dataDxfId="9730"/>
    <tableColumn id="6671" xr3:uid="{00000000-0010-0000-0100-00000F1A0000}" name="Column6661" dataDxfId="9729"/>
    <tableColumn id="6672" xr3:uid="{00000000-0010-0000-0100-0000101A0000}" name="Column6662" dataDxfId="9728"/>
    <tableColumn id="6673" xr3:uid="{00000000-0010-0000-0100-0000111A0000}" name="Column6663" dataDxfId="9727"/>
    <tableColumn id="6674" xr3:uid="{00000000-0010-0000-0100-0000121A0000}" name="Column6664" dataDxfId="9726"/>
    <tableColumn id="6675" xr3:uid="{00000000-0010-0000-0100-0000131A0000}" name="Column6665" dataDxfId="9725"/>
    <tableColumn id="6676" xr3:uid="{00000000-0010-0000-0100-0000141A0000}" name="Column6666" dataDxfId="9724"/>
    <tableColumn id="6677" xr3:uid="{00000000-0010-0000-0100-0000151A0000}" name="Column6667" dataDxfId="9723"/>
    <tableColumn id="6678" xr3:uid="{00000000-0010-0000-0100-0000161A0000}" name="Column6668" dataDxfId="9722"/>
    <tableColumn id="6679" xr3:uid="{00000000-0010-0000-0100-0000171A0000}" name="Column6669" dataDxfId="9721"/>
    <tableColumn id="6680" xr3:uid="{00000000-0010-0000-0100-0000181A0000}" name="Column6670" dataDxfId="9720"/>
    <tableColumn id="6681" xr3:uid="{00000000-0010-0000-0100-0000191A0000}" name="Column6671" dataDxfId="9719"/>
    <tableColumn id="6682" xr3:uid="{00000000-0010-0000-0100-00001A1A0000}" name="Column6672" dataDxfId="9718"/>
    <tableColumn id="6683" xr3:uid="{00000000-0010-0000-0100-00001B1A0000}" name="Column6673" dataDxfId="9717"/>
    <tableColumn id="6684" xr3:uid="{00000000-0010-0000-0100-00001C1A0000}" name="Column6674" dataDxfId="9716"/>
    <tableColumn id="6685" xr3:uid="{00000000-0010-0000-0100-00001D1A0000}" name="Column6675" dataDxfId="9715"/>
    <tableColumn id="6686" xr3:uid="{00000000-0010-0000-0100-00001E1A0000}" name="Column6676" dataDxfId="9714"/>
    <tableColumn id="6687" xr3:uid="{00000000-0010-0000-0100-00001F1A0000}" name="Column6677" dataDxfId="9713"/>
    <tableColumn id="6688" xr3:uid="{00000000-0010-0000-0100-0000201A0000}" name="Column6678" dataDxfId="9712"/>
    <tableColumn id="6689" xr3:uid="{00000000-0010-0000-0100-0000211A0000}" name="Column6679" dataDxfId="9711"/>
    <tableColumn id="6690" xr3:uid="{00000000-0010-0000-0100-0000221A0000}" name="Column6680" dataDxfId="9710"/>
    <tableColumn id="6691" xr3:uid="{00000000-0010-0000-0100-0000231A0000}" name="Column6681" dataDxfId="9709"/>
    <tableColumn id="6692" xr3:uid="{00000000-0010-0000-0100-0000241A0000}" name="Column6682" dataDxfId="9708"/>
    <tableColumn id="6693" xr3:uid="{00000000-0010-0000-0100-0000251A0000}" name="Column6683" dataDxfId="9707"/>
    <tableColumn id="6694" xr3:uid="{00000000-0010-0000-0100-0000261A0000}" name="Column6684" dataDxfId="9706"/>
    <tableColumn id="6695" xr3:uid="{00000000-0010-0000-0100-0000271A0000}" name="Column6685" dataDxfId="9705"/>
    <tableColumn id="6696" xr3:uid="{00000000-0010-0000-0100-0000281A0000}" name="Column6686" dataDxfId="9704"/>
    <tableColumn id="6697" xr3:uid="{00000000-0010-0000-0100-0000291A0000}" name="Column6687" dataDxfId="9703"/>
    <tableColumn id="6698" xr3:uid="{00000000-0010-0000-0100-00002A1A0000}" name="Column6688" dataDxfId="9702"/>
    <tableColumn id="6699" xr3:uid="{00000000-0010-0000-0100-00002B1A0000}" name="Column6689" dataDxfId="9701"/>
    <tableColumn id="6700" xr3:uid="{00000000-0010-0000-0100-00002C1A0000}" name="Column6690" dataDxfId="9700"/>
    <tableColumn id="6701" xr3:uid="{00000000-0010-0000-0100-00002D1A0000}" name="Column6691" dataDxfId="9699"/>
    <tableColumn id="6702" xr3:uid="{00000000-0010-0000-0100-00002E1A0000}" name="Column6692" dataDxfId="9698"/>
    <tableColumn id="6703" xr3:uid="{00000000-0010-0000-0100-00002F1A0000}" name="Column6693" dataDxfId="9697"/>
    <tableColumn id="6704" xr3:uid="{00000000-0010-0000-0100-0000301A0000}" name="Column6694" dataDxfId="9696"/>
    <tableColumn id="6705" xr3:uid="{00000000-0010-0000-0100-0000311A0000}" name="Column6695" dataDxfId="9695"/>
    <tableColumn id="6706" xr3:uid="{00000000-0010-0000-0100-0000321A0000}" name="Column6696" dataDxfId="9694"/>
    <tableColumn id="6707" xr3:uid="{00000000-0010-0000-0100-0000331A0000}" name="Column6697" dataDxfId="9693"/>
    <tableColumn id="6708" xr3:uid="{00000000-0010-0000-0100-0000341A0000}" name="Column6698" dataDxfId="9692"/>
    <tableColumn id="6709" xr3:uid="{00000000-0010-0000-0100-0000351A0000}" name="Column6699" dataDxfId="9691"/>
    <tableColumn id="6710" xr3:uid="{00000000-0010-0000-0100-0000361A0000}" name="Column6700" dataDxfId="9690"/>
    <tableColumn id="6711" xr3:uid="{00000000-0010-0000-0100-0000371A0000}" name="Column6701" dataDxfId="9689"/>
    <tableColumn id="6712" xr3:uid="{00000000-0010-0000-0100-0000381A0000}" name="Column6702" dataDxfId="9688"/>
    <tableColumn id="6713" xr3:uid="{00000000-0010-0000-0100-0000391A0000}" name="Column6703" dataDxfId="9687"/>
    <tableColumn id="6714" xr3:uid="{00000000-0010-0000-0100-00003A1A0000}" name="Column6704" dataDxfId="9686"/>
    <tableColumn id="6715" xr3:uid="{00000000-0010-0000-0100-00003B1A0000}" name="Column6705" dataDxfId="9685"/>
    <tableColumn id="6716" xr3:uid="{00000000-0010-0000-0100-00003C1A0000}" name="Column6706" dataDxfId="9684"/>
    <tableColumn id="6717" xr3:uid="{00000000-0010-0000-0100-00003D1A0000}" name="Column6707" dataDxfId="9683"/>
    <tableColumn id="6718" xr3:uid="{00000000-0010-0000-0100-00003E1A0000}" name="Column6708" dataDxfId="9682"/>
    <tableColumn id="6719" xr3:uid="{00000000-0010-0000-0100-00003F1A0000}" name="Column6709" dataDxfId="9681"/>
    <tableColumn id="6720" xr3:uid="{00000000-0010-0000-0100-0000401A0000}" name="Column6710" dataDxfId="9680"/>
    <tableColumn id="6721" xr3:uid="{00000000-0010-0000-0100-0000411A0000}" name="Column6711" dataDxfId="9679"/>
    <tableColumn id="6722" xr3:uid="{00000000-0010-0000-0100-0000421A0000}" name="Column6712" dataDxfId="9678"/>
    <tableColumn id="6723" xr3:uid="{00000000-0010-0000-0100-0000431A0000}" name="Column6713" dataDxfId="9677"/>
    <tableColumn id="6724" xr3:uid="{00000000-0010-0000-0100-0000441A0000}" name="Column6714" dataDxfId="9676"/>
    <tableColumn id="6725" xr3:uid="{00000000-0010-0000-0100-0000451A0000}" name="Column6715" dataDxfId="9675"/>
    <tableColumn id="6726" xr3:uid="{00000000-0010-0000-0100-0000461A0000}" name="Column6716" dataDxfId="9674"/>
    <tableColumn id="6727" xr3:uid="{00000000-0010-0000-0100-0000471A0000}" name="Column6717" dataDxfId="9673"/>
    <tableColumn id="6728" xr3:uid="{00000000-0010-0000-0100-0000481A0000}" name="Column6718" dataDxfId="9672"/>
    <tableColumn id="6729" xr3:uid="{00000000-0010-0000-0100-0000491A0000}" name="Column6719" dataDxfId="9671"/>
    <tableColumn id="6730" xr3:uid="{00000000-0010-0000-0100-00004A1A0000}" name="Column6720" dataDxfId="9670"/>
    <tableColumn id="6731" xr3:uid="{00000000-0010-0000-0100-00004B1A0000}" name="Column6721" dataDxfId="9669"/>
    <tableColumn id="6732" xr3:uid="{00000000-0010-0000-0100-00004C1A0000}" name="Column6722" dataDxfId="9668"/>
    <tableColumn id="6733" xr3:uid="{00000000-0010-0000-0100-00004D1A0000}" name="Column6723" dataDxfId="9667"/>
    <tableColumn id="6734" xr3:uid="{00000000-0010-0000-0100-00004E1A0000}" name="Column6724" dataDxfId="9666"/>
    <tableColumn id="6735" xr3:uid="{00000000-0010-0000-0100-00004F1A0000}" name="Column6725" dataDxfId="9665"/>
    <tableColumn id="6736" xr3:uid="{00000000-0010-0000-0100-0000501A0000}" name="Column6726" dataDxfId="9664"/>
    <tableColumn id="6737" xr3:uid="{00000000-0010-0000-0100-0000511A0000}" name="Column6727" dataDxfId="9663"/>
    <tableColumn id="6738" xr3:uid="{00000000-0010-0000-0100-0000521A0000}" name="Column6728" dataDxfId="9662"/>
    <tableColumn id="6739" xr3:uid="{00000000-0010-0000-0100-0000531A0000}" name="Column6729" dataDxfId="9661"/>
    <tableColumn id="6740" xr3:uid="{00000000-0010-0000-0100-0000541A0000}" name="Column6730" dataDxfId="9660"/>
    <tableColumn id="6741" xr3:uid="{00000000-0010-0000-0100-0000551A0000}" name="Column6731" dataDxfId="9659"/>
    <tableColumn id="6742" xr3:uid="{00000000-0010-0000-0100-0000561A0000}" name="Column6732" dataDxfId="9658"/>
    <tableColumn id="6743" xr3:uid="{00000000-0010-0000-0100-0000571A0000}" name="Column6733" dataDxfId="9657"/>
    <tableColumn id="6744" xr3:uid="{00000000-0010-0000-0100-0000581A0000}" name="Column6734" dataDxfId="9656"/>
    <tableColumn id="6745" xr3:uid="{00000000-0010-0000-0100-0000591A0000}" name="Column6735" dataDxfId="9655"/>
    <tableColumn id="6746" xr3:uid="{00000000-0010-0000-0100-00005A1A0000}" name="Column6736" dataDxfId="9654"/>
    <tableColumn id="6747" xr3:uid="{00000000-0010-0000-0100-00005B1A0000}" name="Column6737" dataDxfId="9653"/>
    <tableColumn id="6748" xr3:uid="{00000000-0010-0000-0100-00005C1A0000}" name="Column6738" dataDxfId="9652"/>
    <tableColumn id="6749" xr3:uid="{00000000-0010-0000-0100-00005D1A0000}" name="Column6739" dataDxfId="9651"/>
    <tableColumn id="6750" xr3:uid="{00000000-0010-0000-0100-00005E1A0000}" name="Column6740" dataDxfId="9650"/>
    <tableColumn id="6751" xr3:uid="{00000000-0010-0000-0100-00005F1A0000}" name="Column6741" dataDxfId="9649"/>
    <tableColumn id="6752" xr3:uid="{00000000-0010-0000-0100-0000601A0000}" name="Column6742" dataDxfId="9648"/>
    <tableColumn id="6753" xr3:uid="{00000000-0010-0000-0100-0000611A0000}" name="Column6743" dataDxfId="9647"/>
    <tableColumn id="6754" xr3:uid="{00000000-0010-0000-0100-0000621A0000}" name="Column6744" dataDxfId="9646"/>
    <tableColumn id="6755" xr3:uid="{00000000-0010-0000-0100-0000631A0000}" name="Column6745" dataDxfId="9645"/>
    <tableColumn id="6756" xr3:uid="{00000000-0010-0000-0100-0000641A0000}" name="Column6746" dataDxfId="9644"/>
    <tableColumn id="6757" xr3:uid="{00000000-0010-0000-0100-0000651A0000}" name="Column6747" dataDxfId="9643"/>
    <tableColumn id="6758" xr3:uid="{00000000-0010-0000-0100-0000661A0000}" name="Column6748" dataDxfId="9642"/>
    <tableColumn id="6759" xr3:uid="{00000000-0010-0000-0100-0000671A0000}" name="Column6749" dataDxfId="9641"/>
    <tableColumn id="6760" xr3:uid="{00000000-0010-0000-0100-0000681A0000}" name="Column6750" dataDxfId="9640"/>
    <tableColumn id="6761" xr3:uid="{00000000-0010-0000-0100-0000691A0000}" name="Column6751" dataDxfId="9639"/>
    <tableColumn id="6762" xr3:uid="{00000000-0010-0000-0100-00006A1A0000}" name="Column6752" dataDxfId="9638"/>
    <tableColumn id="6763" xr3:uid="{00000000-0010-0000-0100-00006B1A0000}" name="Column6753" dataDxfId="9637"/>
    <tableColumn id="6764" xr3:uid="{00000000-0010-0000-0100-00006C1A0000}" name="Column6754" dataDxfId="9636"/>
    <tableColumn id="6765" xr3:uid="{00000000-0010-0000-0100-00006D1A0000}" name="Column6755" dataDxfId="9635"/>
    <tableColumn id="6766" xr3:uid="{00000000-0010-0000-0100-00006E1A0000}" name="Column6756" dataDxfId="9634"/>
    <tableColumn id="6767" xr3:uid="{00000000-0010-0000-0100-00006F1A0000}" name="Column6757" dataDxfId="9633"/>
    <tableColumn id="6768" xr3:uid="{00000000-0010-0000-0100-0000701A0000}" name="Column6758" dataDxfId="9632"/>
    <tableColumn id="6769" xr3:uid="{00000000-0010-0000-0100-0000711A0000}" name="Column6759" dataDxfId="9631"/>
    <tableColumn id="6770" xr3:uid="{00000000-0010-0000-0100-0000721A0000}" name="Column6760" dataDxfId="9630"/>
    <tableColumn id="6771" xr3:uid="{00000000-0010-0000-0100-0000731A0000}" name="Column6761" dataDxfId="9629"/>
    <tableColumn id="6772" xr3:uid="{00000000-0010-0000-0100-0000741A0000}" name="Column6762" dataDxfId="9628"/>
    <tableColumn id="6773" xr3:uid="{00000000-0010-0000-0100-0000751A0000}" name="Column6763" dataDxfId="9627"/>
    <tableColumn id="6774" xr3:uid="{00000000-0010-0000-0100-0000761A0000}" name="Column6764" dataDxfId="9626"/>
    <tableColumn id="6775" xr3:uid="{00000000-0010-0000-0100-0000771A0000}" name="Column6765" dataDxfId="9625"/>
    <tableColumn id="6776" xr3:uid="{00000000-0010-0000-0100-0000781A0000}" name="Column6766" dataDxfId="9624"/>
    <tableColumn id="6777" xr3:uid="{00000000-0010-0000-0100-0000791A0000}" name="Column6767" dataDxfId="9623"/>
    <tableColumn id="6778" xr3:uid="{00000000-0010-0000-0100-00007A1A0000}" name="Column6768" dataDxfId="9622"/>
    <tableColumn id="6779" xr3:uid="{00000000-0010-0000-0100-00007B1A0000}" name="Column6769" dataDxfId="9621"/>
    <tableColumn id="6780" xr3:uid="{00000000-0010-0000-0100-00007C1A0000}" name="Column6770" dataDxfId="9620"/>
    <tableColumn id="6781" xr3:uid="{00000000-0010-0000-0100-00007D1A0000}" name="Column6771" dataDxfId="9619"/>
    <tableColumn id="6782" xr3:uid="{00000000-0010-0000-0100-00007E1A0000}" name="Column6772" dataDxfId="9618"/>
    <tableColumn id="6783" xr3:uid="{00000000-0010-0000-0100-00007F1A0000}" name="Column6773" dataDxfId="9617"/>
    <tableColumn id="6784" xr3:uid="{00000000-0010-0000-0100-0000801A0000}" name="Column6774" dataDxfId="9616"/>
    <tableColumn id="6785" xr3:uid="{00000000-0010-0000-0100-0000811A0000}" name="Column6775" dataDxfId="9615"/>
    <tableColumn id="6786" xr3:uid="{00000000-0010-0000-0100-0000821A0000}" name="Column6776" dataDxfId="9614"/>
    <tableColumn id="6787" xr3:uid="{00000000-0010-0000-0100-0000831A0000}" name="Column6777" dataDxfId="9613"/>
    <tableColumn id="6788" xr3:uid="{00000000-0010-0000-0100-0000841A0000}" name="Column6778" dataDxfId="9612"/>
    <tableColumn id="6789" xr3:uid="{00000000-0010-0000-0100-0000851A0000}" name="Column6779" dataDxfId="9611"/>
    <tableColumn id="6790" xr3:uid="{00000000-0010-0000-0100-0000861A0000}" name="Column6780" dataDxfId="9610"/>
    <tableColumn id="6791" xr3:uid="{00000000-0010-0000-0100-0000871A0000}" name="Column6781" dataDxfId="9609"/>
    <tableColumn id="6792" xr3:uid="{00000000-0010-0000-0100-0000881A0000}" name="Column6782" dataDxfId="9608"/>
    <tableColumn id="6793" xr3:uid="{00000000-0010-0000-0100-0000891A0000}" name="Column6783" dataDxfId="9607"/>
    <tableColumn id="6794" xr3:uid="{00000000-0010-0000-0100-00008A1A0000}" name="Column6784" dataDxfId="9606"/>
    <tableColumn id="6795" xr3:uid="{00000000-0010-0000-0100-00008B1A0000}" name="Column6785" dataDxfId="9605"/>
    <tableColumn id="6796" xr3:uid="{00000000-0010-0000-0100-00008C1A0000}" name="Column6786" dataDxfId="9604"/>
    <tableColumn id="6797" xr3:uid="{00000000-0010-0000-0100-00008D1A0000}" name="Column6787" dataDxfId="9603"/>
    <tableColumn id="6798" xr3:uid="{00000000-0010-0000-0100-00008E1A0000}" name="Column6788" dataDxfId="9602"/>
    <tableColumn id="6799" xr3:uid="{00000000-0010-0000-0100-00008F1A0000}" name="Column6789" dataDxfId="9601"/>
    <tableColumn id="6800" xr3:uid="{00000000-0010-0000-0100-0000901A0000}" name="Column6790" dataDxfId="9600"/>
    <tableColumn id="6801" xr3:uid="{00000000-0010-0000-0100-0000911A0000}" name="Column6791" dataDxfId="9599"/>
    <tableColumn id="6802" xr3:uid="{00000000-0010-0000-0100-0000921A0000}" name="Column6792" dataDxfId="9598"/>
    <tableColumn id="6803" xr3:uid="{00000000-0010-0000-0100-0000931A0000}" name="Column6793" dataDxfId="9597"/>
    <tableColumn id="6804" xr3:uid="{00000000-0010-0000-0100-0000941A0000}" name="Column6794" dataDxfId="9596"/>
    <tableColumn id="6805" xr3:uid="{00000000-0010-0000-0100-0000951A0000}" name="Column6795" dataDxfId="9595"/>
    <tableColumn id="6806" xr3:uid="{00000000-0010-0000-0100-0000961A0000}" name="Column6796" dataDxfId="9594"/>
    <tableColumn id="6807" xr3:uid="{00000000-0010-0000-0100-0000971A0000}" name="Column6797" dataDxfId="9593"/>
    <tableColumn id="6808" xr3:uid="{00000000-0010-0000-0100-0000981A0000}" name="Column6798" dataDxfId="9592"/>
    <tableColumn id="6809" xr3:uid="{00000000-0010-0000-0100-0000991A0000}" name="Column6799" dataDxfId="9591"/>
    <tableColumn id="6810" xr3:uid="{00000000-0010-0000-0100-00009A1A0000}" name="Column6800" dataDxfId="9590"/>
    <tableColumn id="6811" xr3:uid="{00000000-0010-0000-0100-00009B1A0000}" name="Column6801" dataDxfId="9589"/>
    <tableColumn id="6812" xr3:uid="{00000000-0010-0000-0100-00009C1A0000}" name="Column6802" dataDxfId="9588"/>
    <tableColumn id="6813" xr3:uid="{00000000-0010-0000-0100-00009D1A0000}" name="Column6803" dataDxfId="9587"/>
    <tableColumn id="6814" xr3:uid="{00000000-0010-0000-0100-00009E1A0000}" name="Column6804" dataDxfId="9586"/>
    <tableColumn id="6815" xr3:uid="{00000000-0010-0000-0100-00009F1A0000}" name="Column6805" dataDxfId="9585"/>
    <tableColumn id="6816" xr3:uid="{00000000-0010-0000-0100-0000A01A0000}" name="Column6806" dataDxfId="9584"/>
    <tableColumn id="6817" xr3:uid="{00000000-0010-0000-0100-0000A11A0000}" name="Column6807" dataDxfId="9583"/>
    <tableColumn id="6818" xr3:uid="{00000000-0010-0000-0100-0000A21A0000}" name="Column6808" dataDxfId="9582"/>
    <tableColumn id="6819" xr3:uid="{00000000-0010-0000-0100-0000A31A0000}" name="Column6809" dataDxfId="9581"/>
    <tableColumn id="6820" xr3:uid="{00000000-0010-0000-0100-0000A41A0000}" name="Column6810" dataDxfId="9580"/>
    <tableColumn id="6821" xr3:uid="{00000000-0010-0000-0100-0000A51A0000}" name="Column6811" dataDxfId="9579"/>
    <tableColumn id="6822" xr3:uid="{00000000-0010-0000-0100-0000A61A0000}" name="Column6812" dataDxfId="9578"/>
    <tableColumn id="6823" xr3:uid="{00000000-0010-0000-0100-0000A71A0000}" name="Column6813" dataDxfId="9577"/>
    <tableColumn id="6824" xr3:uid="{00000000-0010-0000-0100-0000A81A0000}" name="Column6814" dataDxfId="9576"/>
    <tableColumn id="6825" xr3:uid="{00000000-0010-0000-0100-0000A91A0000}" name="Column6815" dataDxfId="9575"/>
    <tableColumn id="6826" xr3:uid="{00000000-0010-0000-0100-0000AA1A0000}" name="Column6816" dataDxfId="9574"/>
    <tableColumn id="6827" xr3:uid="{00000000-0010-0000-0100-0000AB1A0000}" name="Column6817" dataDxfId="9573"/>
    <tableColumn id="6828" xr3:uid="{00000000-0010-0000-0100-0000AC1A0000}" name="Column6818" dataDxfId="9572"/>
    <tableColumn id="6829" xr3:uid="{00000000-0010-0000-0100-0000AD1A0000}" name="Column6819" dataDxfId="9571"/>
    <tableColumn id="6830" xr3:uid="{00000000-0010-0000-0100-0000AE1A0000}" name="Column6820" dataDxfId="9570"/>
    <tableColumn id="6831" xr3:uid="{00000000-0010-0000-0100-0000AF1A0000}" name="Column6821" dataDxfId="9569"/>
    <tableColumn id="6832" xr3:uid="{00000000-0010-0000-0100-0000B01A0000}" name="Column6822" dataDxfId="9568"/>
    <tableColumn id="6833" xr3:uid="{00000000-0010-0000-0100-0000B11A0000}" name="Column6823" dataDxfId="9567"/>
    <tableColumn id="6834" xr3:uid="{00000000-0010-0000-0100-0000B21A0000}" name="Column6824" dataDxfId="9566"/>
    <tableColumn id="6835" xr3:uid="{00000000-0010-0000-0100-0000B31A0000}" name="Column6825" dataDxfId="9565"/>
    <tableColumn id="6836" xr3:uid="{00000000-0010-0000-0100-0000B41A0000}" name="Column6826" dataDxfId="9564"/>
    <tableColumn id="6837" xr3:uid="{00000000-0010-0000-0100-0000B51A0000}" name="Column6827" dataDxfId="9563"/>
    <tableColumn id="6838" xr3:uid="{00000000-0010-0000-0100-0000B61A0000}" name="Column6828" dataDxfId="9562"/>
    <tableColumn id="6839" xr3:uid="{00000000-0010-0000-0100-0000B71A0000}" name="Column6829" dataDxfId="9561"/>
    <tableColumn id="6840" xr3:uid="{00000000-0010-0000-0100-0000B81A0000}" name="Column6830" dataDxfId="9560"/>
    <tableColumn id="6841" xr3:uid="{00000000-0010-0000-0100-0000B91A0000}" name="Column6831" dataDxfId="9559"/>
    <tableColumn id="6842" xr3:uid="{00000000-0010-0000-0100-0000BA1A0000}" name="Column6832" dataDxfId="9558"/>
    <tableColumn id="6843" xr3:uid="{00000000-0010-0000-0100-0000BB1A0000}" name="Column6833" dataDxfId="9557"/>
    <tableColumn id="6844" xr3:uid="{00000000-0010-0000-0100-0000BC1A0000}" name="Column6834" dataDxfId="9556"/>
    <tableColumn id="6845" xr3:uid="{00000000-0010-0000-0100-0000BD1A0000}" name="Column6835" dataDxfId="9555"/>
    <tableColumn id="6846" xr3:uid="{00000000-0010-0000-0100-0000BE1A0000}" name="Column6836" dataDxfId="9554"/>
    <tableColumn id="6847" xr3:uid="{00000000-0010-0000-0100-0000BF1A0000}" name="Column6837" dataDxfId="9553"/>
    <tableColumn id="6848" xr3:uid="{00000000-0010-0000-0100-0000C01A0000}" name="Column6838" dataDxfId="9552"/>
    <tableColumn id="6849" xr3:uid="{00000000-0010-0000-0100-0000C11A0000}" name="Column6839" dataDxfId="9551"/>
    <tableColumn id="6850" xr3:uid="{00000000-0010-0000-0100-0000C21A0000}" name="Column6840" dataDxfId="9550"/>
    <tableColumn id="6851" xr3:uid="{00000000-0010-0000-0100-0000C31A0000}" name="Column6841" dataDxfId="9549"/>
    <tableColumn id="6852" xr3:uid="{00000000-0010-0000-0100-0000C41A0000}" name="Column6842" dataDxfId="9548"/>
    <tableColumn id="6853" xr3:uid="{00000000-0010-0000-0100-0000C51A0000}" name="Column6843" dataDxfId="9547"/>
    <tableColumn id="6854" xr3:uid="{00000000-0010-0000-0100-0000C61A0000}" name="Column6844" dataDxfId="9546"/>
    <tableColumn id="6855" xr3:uid="{00000000-0010-0000-0100-0000C71A0000}" name="Column6845" dataDxfId="9545"/>
    <tableColumn id="6856" xr3:uid="{00000000-0010-0000-0100-0000C81A0000}" name="Column6846" dataDxfId="9544"/>
    <tableColumn id="6857" xr3:uid="{00000000-0010-0000-0100-0000C91A0000}" name="Column6847" dataDxfId="9543"/>
    <tableColumn id="6858" xr3:uid="{00000000-0010-0000-0100-0000CA1A0000}" name="Column6848" dataDxfId="9542"/>
    <tableColumn id="6859" xr3:uid="{00000000-0010-0000-0100-0000CB1A0000}" name="Column6849" dataDxfId="9541"/>
    <tableColumn id="6860" xr3:uid="{00000000-0010-0000-0100-0000CC1A0000}" name="Column6850" dataDxfId="9540"/>
    <tableColumn id="6861" xr3:uid="{00000000-0010-0000-0100-0000CD1A0000}" name="Column6851" dataDxfId="9539"/>
    <tableColumn id="6862" xr3:uid="{00000000-0010-0000-0100-0000CE1A0000}" name="Column6852" dataDxfId="9538"/>
    <tableColumn id="6863" xr3:uid="{00000000-0010-0000-0100-0000CF1A0000}" name="Column6853" dataDxfId="9537"/>
    <tableColumn id="6864" xr3:uid="{00000000-0010-0000-0100-0000D01A0000}" name="Column6854" dataDxfId="9536"/>
    <tableColumn id="6865" xr3:uid="{00000000-0010-0000-0100-0000D11A0000}" name="Column6855" dataDxfId="9535"/>
    <tableColumn id="6866" xr3:uid="{00000000-0010-0000-0100-0000D21A0000}" name="Column6856" dataDxfId="9534"/>
    <tableColumn id="6867" xr3:uid="{00000000-0010-0000-0100-0000D31A0000}" name="Column6857" dataDxfId="9533"/>
    <tableColumn id="6868" xr3:uid="{00000000-0010-0000-0100-0000D41A0000}" name="Column6858" dataDxfId="9532"/>
    <tableColumn id="6869" xr3:uid="{00000000-0010-0000-0100-0000D51A0000}" name="Column6859" dataDxfId="9531"/>
    <tableColumn id="6870" xr3:uid="{00000000-0010-0000-0100-0000D61A0000}" name="Column6860" dataDxfId="9530"/>
    <tableColumn id="6871" xr3:uid="{00000000-0010-0000-0100-0000D71A0000}" name="Column6861" dataDxfId="9529"/>
    <tableColumn id="6872" xr3:uid="{00000000-0010-0000-0100-0000D81A0000}" name="Column6862" dataDxfId="9528"/>
    <tableColumn id="6873" xr3:uid="{00000000-0010-0000-0100-0000D91A0000}" name="Column6863" dataDxfId="9527"/>
    <tableColumn id="6874" xr3:uid="{00000000-0010-0000-0100-0000DA1A0000}" name="Column6864" dataDxfId="9526"/>
    <tableColumn id="6875" xr3:uid="{00000000-0010-0000-0100-0000DB1A0000}" name="Column6865" dataDxfId="9525"/>
    <tableColumn id="6876" xr3:uid="{00000000-0010-0000-0100-0000DC1A0000}" name="Column6866" dataDxfId="9524"/>
    <tableColumn id="6877" xr3:uid="{00000000-0010-0000-0100-0000DD1A0000}" name="Column6867" dataDxfId="9523"/>
    <tableColumn id="6878" xr3:uid="{00000000-0010-0000-0100-0000DE1A0000}" name="Column6868" dataDxfId="9522"/>
    <tableColumn id="6879" xr3:uid="{00000000-0010-0000-0100-0000DF1A0000}" name="Column6869" dataDxfId="9521"/>
    <tableColumn id="6880" xr3:uid="{00000000-0010-0000-0100-0000E01A0000}" name="Column6870" dataDxfId="9520"/>
    <tableColumn id="6881" xr3:uid="{00000000-0010-0000-0100-0000E11A0000}" name="Column6871" dataDxfId="9519"/>
    <tableColumn id="6882" xr3:uid="{00000000-0010-0000-0100-0000E21A0000}" name="Column6872" dataDxfId="9518"/>
    <tableColumn id="6883" xr3:uid="{00000000-0010-0000-0100-0000E31A0000}" name="Column6873" dataDxfId="9517"/>
    <tableColumn id="6884" xr3:uid="{00000000-0010-0000-0100-0000E41A0000}" name="Column6874" dataDxfId="9516"/>
    <tableColumn id="6885" xr3:uid="{00000000-0010-0000-0100-0000E51A0000}" name="Column6875" dataDxfId="9515"/>
    <tableColumn id="6886" xr3:uid="{00000000-0010-0000-0100-0000E61A0000}" name="Column6876" dataDxfId="9514"/>
    <tableColumn id="6887" xr3:uid="{00000000-0010-0000-0100-0000E71A0000}" name="Column6877" dataDxfId="9513"/>
    <tableColumn id="6888" xr3:uid="{00000000-0010-0000-0100-0000E81A0000}" name="Column6878" dataDxfId="9512"/>
    <tableColumn id="6889" xr3:uid="{00000000-0010-0000-0100-0000E91A0000}" name="Column6879" dataDxfId="9511"/>
    <tableColumn id="6890" xr3:uid="{00000000-0010-0000-0100-0000EA1A0000}" name="Column6880" dataDxfId="9510"/>
    <tableColumn id="6891" xr3:uid="{00000000-0010-0000-0100-0000EB1A0000}" name="Column6881" dataDxfId="9509"/>
    <tableColumn id="6892" xr3:uid="{00000000-0010-0000-0100-0000EC1A0000}" name="Column6882" dataDxfId="9508"/>
    <tableColumn id="6893" xr3:uid="{00000000-0010-0000-0100-0000ED1A0000}" name="Column6883" dataDxfId="9507"/>
    <tableColumn id="6894" xr3:uid="{00000000-0010-0000-0100-0000EE1A0000}" name="Column6884" dataDxfId="9506"/>
    <tableColumn id="6895" xr3:uid="{00000000-0010-0000-0100-0000EF1A0000}" name="Column6885" dataDxfId="9505"/>
    <tableColumn id="6896" xr3:uid="{00000000-0010-0000-0100-0000F01A0000}" name="Column6886" dataDxfId="9504"/>
    <tableColumn id="6897" xr3:uid="{00000000-0010-0000-0100-0000F11A0000}" name="Column6887" dataDxfId="9503"/>
    <tableColumn id="6898" xr3:uid="{00000000-0010-0000-0100-0000F21A0000}" name="Column6888" dataDxfId="9502"/>
    <tableColumn id="6899" xr3:uid="{00000000-0010-0000-0100-0000F31A0000}" name="Column6889" dataDxfId="9501"/>
    <tableColumn id="6900" xr3:uid="{00000000-0010-0000-0100-0000F41A0000}" name="Column6890" dataDxfId="9500"/>
    <tableColumn id="6901" xr3:uid="{00000000-0010-0000-0100-0000F51A0000}" name="Column6891" dataDxfId="9499"/>
    <tableColumn id="6902" xr3:uid="{00000000-0010-0000-0100-0000F61A0000}" name="Column6892" dataDxfId="9498"/>
    <tableColumn id="6903" xr3:uid="{00000000-0010-0000-0100-0000F71A0000}" name="Column6893" dataDxfId="9497"/>
    <tableColumn id="6904" xr3:uid="{00000000-0010-0000-0100-0000F81A0000}" name="Column6894" dataDxfId="9496"/>
    <tableColumn id="6905" xr3:uid="{00000000-0010-0000-0100-0000F91A0000}" name="Column6895" dataDxfId="9495"/>
    <tableColumn id="6906" xr3:uid="{00000000-0010-0000-0100-0000FA1A0000}" name="Column6896" dataDxfId="9494"/>
    <tableColumn id="6907" xr3:uid="{00000000-0010-0000-0100-0000FB1A0000}" name="Column6897" dataDxfId="9493"/>
    <tableColumn id="6908" xr3:uid="{00000000-0010-0000-0100-0000FC1A0000}" name="Column6898" dataDxfId="9492"/>
    <tableColumn id="6909" xr3:uid="{00000000-0010-0000-0100-0000FD1A0000}" name="Column6899" dataDxfId="9491"/>
    <tableColumn id="6910" xr3:uid="{00000000-0010-0000-0100-0000FE1A0000}" name="Column6900" dataDxfId="9490"/>
    <tableColumn id="6911" xr3:uid="{00000000-0010-0000-0100-0000FF1A0000}" name="Column6901" dataDxfId="9489"/>
    <tableColumn id="6912" xr3:uid="{00000000-0010-0000-0100-0000001B0000}" name="Column6902" dataDxfId="9488"/>
    <tableColumn id="6913" xr3:uid="{00000000-0010-0000-0100-0000011B0000}" name="Column6903" dataDxfId="9487"/>
    <tableColumn id="6914" xr3:uid="{00000000-0010-0000-0100-0000021B0000}" name="Column6904" dataDxfId="9486"/>
    <tableColumn id="6915" xr3:uid="{00000000-0010-0000-0100-0000031B0000}" name="Column6905" dataDxfId="9485"/>
    <tableColumn id="6916" xr3:uid="{00000000-0010-0000-0100-0000041B0000}" name="Column6906" dataDxfId="9484"/>
    <tableColumn id="6917" xr3:uid="{00000000-0010-0000-0100-0000051B0000}" name="Column6907" dataDxfId="9483"/>
    <tableColumn id="6918" xr3:uid="{00000000-0010-0000-0100-0000061B0000}" name="Column6908" dataDxfId="9482"/>
    <tableColumn id="6919" xr3:uid="{00000000-0010-0000-0100-0000071B0000}" name="Column6909" dataDxfId="9481"/>
    <tableColumn id="6920" xr3:uid="{00000000-0010-0000-0100-0000081B0000}" name="Column6910" dataDxfId="9480"/>
    <tableColumn id="6921" xr3:uid="{00000000-0010-0000-0100-0000091B0000}" name="Column6911" dataDxfId="9479"/>
    <tableColumn id="6922" xr3:uid="{00000000-0010-0000-0100-00000A1B0000}" name="Column6912" dataDxfId="9478"/>
    <tableColumn id="6923" xr3:uid="{00000000-0010-0000-0100-00000B1B0000}" name="Column6913" dataDxfId="9477"/>
    <tableColumn id="6924" xr3:uid="{00000000-0010-0000-0100-00000C1B0000}" name="Column6914" dataDxfId="9476"/>
    <tableColumn id="6925" xr3:uid="{00000000-0010-0000-0100-00000D1B0000}" name="Column6915" dataDxfId="9475"/>
    <tableColumn id="6926" xr3:uid="{00000000-0010-0000-0100-00000E1B0000}" name="Column6916" dataDxfId="9474"/>
    <tableColumn id="6927" xr3:uid="{00000000-0010-0000-0100-00000F1B0000}" name="Column6917" dataDxfId="9473"/>
    <tableColumn id="6928" xr3:uid="{00000000-0010-0000-0100-0000101B0000}" name="Column6918" dataDxfId="9472"/>
    <tableColumn id="6929" xr3:uid="{00000000-0010-0000-0100-0000111B0000}" name="Column6919" dataDxfId="9471"/>
    <tableColumn id="6930" xr3:uid="{00000000-0010-0000-0100-0000121B0000}" name="Column6920" dataDxfId="9470"/>
    <tableColumn id="6931" xr3:uid="{00000000-0010-0000-0100-0000131B0000}" name="Column6921" dataDxfId="9469"/>
    <tableColumn id="6932" xr3:uid="{00000000-0010-0000-0100-0000141B0000}" name="Column6922" dataDxfId="9468"/>
    <tableColumn id="6933" xr3:uid="{00000000-0010-0000-0100-0000151B0000}" name="Column6923" dataDxfId="9467"/>
    <tableColumn id="6934" xr3:uid="{00000000-0010-0000-0100-0000161B0000}" name="Column6924" dataDxfId="9466"/>
    <tableColumn id="6935" xr3:uid="{00000000-0010-0000-0100-0000171B0000}" name="Column6925" dataDxfId="9465"/>
    <tableColumn id="6936" xr3:uid="{00000000-0010-0000-0100-0000181B0000}" name="Column6926" dataDxfId="9464"/>
    <tableColumn id="6937" xr3:uid="{00000000-0010-0000-0100-0000191B0000}" name="Column6927" dataDxfId="9463"/>
    <tableColumn id="6938" xr3:uid="{00000000-0010-0000-0100-00001A1B0000}" name="Column6928" dataDxfId="9462"/>
    <tableColumn id="6939" xr3:uid="{00000000-0010-0000-0100-00001B1B0000}" name="Column6929" dataDxfId="9461"/>
    <tableColumn id="6940" xr3:uid="{00000000-0010-0000-0100-00001C1B0000}" name="Column6930" dataDxfId="9460"/>
    <tableColumn id="6941" xr3:uid="{00000000-0010-0000-0100-00001D1B0000}" name="Column6931" dataDxfId="9459"/>
    <tableColumn id="6942" xr3:uid="{00000000-0010-0000-0100-00001E1B0000}" name="Column6932" dataDxfId="9458"/>
    <tableColumn id="6943" xr3:uid="{00000000-0010-0000-0100-00001F1B0000}" name="Column6933" dataDxfId="9457"/>
    <tableColumn id="6944" xr3:uid="{00000000-0010-0000-0100-0000201B0000}" name="Column6934" dataDxfId="9456"/>
    <tableColumn id="6945" xr3:uid="{00000000-0010-0000-0100-0000211B0000}" name="Column6935" dataDxfId="9455"/>
    <tableColumn id="6946" xr3:uid="{00000000-0010-0000-0100-0000221B0000}" name="Column6936" dataDxfId="9454"/>
    <tableColumn id="6947" xr3:uid="{00000000-0010-0000-0100-0000231B0000}" name="Column6937" dataDxfId="9453"/>
    <tableColumn id="6948" xr3:uid="{00000000-0010-0000-0100-0000241B0000}" name="Column6938" dataDxfId="9452"/>
    <tableColumn id="6949" xr3:uid="{00000000-0010-0000-0100-0000251B0000}" name="Column6939" dataDxfId="9451"/>
    <tableColumn id="6950" xr3:uid="{00000000-0010-0000-0100-0000261B0000}" name="Column6940" dataDxfId="9450"/>
    <tableColumn id="6951" xr3:uid="{00000000-0010-0000-0100-0000271B0000}" name="Column6941" dataDxfId="9449"/>
    <tableColumn id="6952" xr3:uid="{00000000-0010-0000-0100-0000281B0000}" name="Column6942" dataDxfId="9448"/>
    <tableColumn id="6953" xr3:uid="{00000000-0010-0000-0100-0000291B0000}" name="Column6943" dataDxfId="9447"/>
    <tableColumn id="6954" xr3:uid="{00000000-0010-0000-0100-00002A1B0000}" name="Column6944" dataDxfId="9446"/>
    <tableColumn id="6955" xr3:uid="{00000000-0010-0000-0100-00002B1B0000}" name="Column6945" dataDxfId="9445"/>
    <tableColumn id="6956" xr3:uid="{00000000-0010-0000-0100-00002C1B0000}" name="Column6946" dataDxfId="9444"/>
    <tableColumn id="6957" xr3:uid="{00000000-0010-0000-0100-00002D1B0000}" name="Column6947" dataDxfId="9443"/>
    <tableColumn id="6958" xr3:uid="{00000000-0010-0000-0100-00002E1B0000}" name="Column6948" dataDxfId="9442"/>
    <tableColumn id="6959" xr3:uid="{00000000-0010-0000-0100-00002F1B0000}" name="Column6949" dataDxfId="9441"/>
    <tableColumn id="6960" xr3:uid="{00000000-0010-0000-0100-0000301B0000}" name="Column6950" dataDxfId="9440"/>
    <tableColumn id="6961" xr3:uid="{00000000-0010-0000-0100-0000311B0000}" name="Column6951" dataDxfId="9439"/>
    <tableColumn id="6962" xr3:uid="{00000000-0010-0000-0100-0000321B0000}" name="Column6952" dataDxfId="9438"/>
    <tableColumn id="6963" xr3:uid="{00000000-0010-0000-0100-0000331B0000}" name="Column6953" dataDxfId="9437"/>
    <tableColumn id="6964" xr3:uid="{00000000-0010-0000-0100-0000341B0000}" name="Column6954" dataDxfId="9436"/>
    <tableColumn id="6965" xr3:uid="{00000000-0010-0000-0100-0000351B0000}" name="Column6955" dataDxfId="9435"/>
    <tableColumn id="6966" xr3:uid="{00000000-0010-0000-0100-0000361B0000}" name="Column6956" dataDxfId="9434"/>
    <tableColumn id="6967" xr3:uid="{00000000-0010-0000-0100-0000371B0000}" name="Column6957" dataDxfId="9433"/>
    <tableColumn id="6968" xr3:uid="{00000000-0010-0000-0100-0000381B0000}" name="Column6958" dataDxfId="9432"/>
    <tableColumn id="6969" xr3:uid="{00000000-0010-0000-0100-0000391B0000}" name="Column6959" dataDxfId="9431"/>
    <tableColumn id="6970" xr3:uid="{00000000-0010-0000-0100-00003A1B0000}" name="Column6960" dataDxfId="9430"/>
    <tableColumn id="6971" xr3:uid="{00000000-0010-0000-0100-00003B1B0000}" name="Column6961" dataDxfId="9429"/>
    <tableColumn id="6972" xr3:uid="{00000000-0010-0000-0100-00003C1B0000}" name="Column6962" dataDxfId="9428"/>
    <tableColumn id="6973" xr3:uid="{00000000-0010-0000-0100-00003D1B0000}" name="Column6963" dataDxfId="9427"/>
    <tableColumn id="6974" xr3:uid="{00000000-0010-0000-0100-00003E1B0000}" name="Column6964" dataDxfId="9426"/>
    <tableColumn id="6975" xr3:uid="{00000000-0010-0000-0100-00003F1B0000}" name="Column6965" dataDxfId="9425"/>
    <tableColumn id="6976" xr3:uid="{00000000-0010-0000-0100-0000401B0000}" name="Column6966" dataDxfId="9424"/>
    <tableColumn id="6977" xr3:uid="{00000000-0010-0000-0100-0000411B0000}" name="Column6967" dataDxfId="9423"/>
    <tableColumn id="6978" xr3:uid="{00000000-0010-0000-0100-0000421B0000}" name="Column6968" dataDxfId="9422"/>
    <tableColumn id="6979" xr3:uid="{00000000-0010-0000-0100-0000431B0000}" name="Column6969" dataDxfId="9421"/>
    <tableColumn id="6980" xr3:uid="{00000000-0010-0000-0100-0000441B0000}" name="Column6970" dataDxfId="9420"/>
    <tableColumn id="6981" xr3:uid="{00000000-0010-0000-0100-0000451B0000}" name="Column6971" dataDxfId="9419"/>
    <tableColumn id="6982" xr3:uid="{00000000-0010-0000-0100-0000461B0000}" name="Column6972" dataDxfId="9418"/>
    <tableColumn id="6983" xr3:uid="{00000000-0010-0000-0100-0000471B0000}" name="Column6973" dataDxfId="9417"/>
    <tableColumn id="6984" xr3:uid="{00000000-0010-0000-0100-0000481B0000}" name="Column6974" dataDxfId="9416"/>
    <tableColumn id="6985" xr3:uid="{00000000-0010-0000-0100-0000491B0000}" name="Column6975" dataDxfId="9415"/>
    <tableColumn id="6986" xr3:uid="{00000000-0010-0000-0100-00004A1B0000}" name="Column6976" dataDxfId="9414"/>
    <tableColumn id="6987" xr3:uid="{00000000-0010-0000-0100-00004B1B0000}" name="Column6977" dataDxfId="9413"/>
    <tableColumn id="6988" xr3:uid="{00000000-0010-0000-0100-00004C1B0000}" name="Column6978" dataDxfId="9412"/>
    <tableColumn id="6989" xr3:uid="{00000000-0010-0000-0100-00004D1B0000}" name="Column6979" dataDxfId="9411"/>
    <tableColumn id="6990" xr3:uid="{00000000-0010-0000-0100-00004E1B0000}" name="Column6980" dataDxfId="9410"/>
    <tableColumn id="6991" xr3:uid="{00000000-0010-0000-0100-00004F1B0000}" name="Column6981" dataDxfId="9409"/>
    <tableColumn id="6992" xr3:uid="{00000000-0010-0000-0100-0000501B0000}" name="Column6982" dataDxfId="9408"/>
    <tableColumn id="6993" xr3:uid="{00000000-0010-0000-0100-0000511B0000}" name="Column6983" dataDxfId="9407"/>
    <tableColumn id="6994" xr3:uid="{00000000-0010-0000-0100-0000521B0000}" name="Column6984" dataDxfId="9406"/>
    <tableColumn id="6995" xr3:uid="{00000000-0010-0000-0100-0000531B0000}" name="Column6985" dataDxfId="9405"/>
    <tableColumn id="6996" xr3:uid="{00000000-0010-0000-0100-0000541B0000}" name="Column6986" dataDxfId="9404"/>
    <tableColumn id="6997" xr3:uid="{00000000-0010-0000-0100-0000551B0000}" name="Column6987" dataDxfId="9403"/>
    <tableColumn id="6998" xr3:uid="{00000000-0010-0000-0100-0000561B0000}" name="Column6988" dataDxfId="9402"/>
    <tableColumn id="6999" xr3:uid="{00000000-0010-0000-0100-0000571B0000}" name="Column6989" dataDxfId="9401"/>
    <tableColumn id="7000" xr3:uid="{00000000-0010-0000-0100-0000581B0000}" name="Column6990" dataDxfId="9400"/>
    <tableColumn id="7001" xr3:uid="{00000000-0010-0000-0100-0000591B0000}" name="Column6991" dataDxfId="9399"/>
    <tableColumn id="7002" xr3:uid="{00000000-0010-0000-0100-00005A1B0000}" name="Column6992" dataDxfId="9398"/>
    <tableColumn id="7003" xr3:uid="{00000000-0010-0000-0100-00005B1B0000}" name="Column6993" dataDxfId="9397"/>
    <tableColumn id="7004" xr3:uid="{00000000-0010-0000-0100-00005C1B0000}" name="Column6994" dataDxfId="9396"/>
    <tableColumn id="7005" xr3:uid="{00000000-0010-0000-0100-00005D1B0000}" name="Column6995" dataDxfId="9395"/>
    <tableColumn id="7006" xr3:uid="{00000000-0010-0000-0100-00005E1B0000}" name="Column6996" dataDxfId="9394"/>
    <tableColumn id="7007" xr3:uid="{00000000-0010-0000-0100-00005F1B0000}" name="Column6997" dataDxfId="9393"/>
    <tableColumn id="7008" xr3:uid="{00000000-0010-0000-0100-0000601B0000}" name="Column6998" dataDxfId="9392"/>
    <tableColumn id="7009" xr3:uid="{00000000-0010-0000-0100-0000611B0000}" name="Column6999" dataDxfId="9391"/>
    <tableColumn id="7010" xr3:uid="{00000000-0010-0000-0100-0000621B0000}" name="Column7000" dataDxfId="9390"/>
    <tableColumn id="7011" xr3:uid="{00000000-0010-0000-0100-0000631B0000}" name="Column7001" dataDxfId="9389"/>
    <tableColumn id="7012" xr3:uid="{00000000-0010-0000-0100-0000641B0000}" name="Column7002" dataDxfId="9388"/>
    <tableColumn id="7013" xr3:uid="{00000000-0010-0000-0100-0000651B0000}" name="Column7003" dataDxfId="9387"/>
    <tableColumn id="7014" xr3:uid="{00000000-0010-0000-0100-0000661B0000}" name="Column7004" dataDxfId="9386"/>
    <tableColumn id="7015" xr3:uid="{00000000-0010-0000-0100-0000671B0000}" name="Column7005" dataDxfId="9385"/>
    <tableColumn id="7016" xr3:uid="{00000000-0010-0000-0100-0000681B0000}" name="Column7006" dataDxfId="9384"/>
    <tableColumn id="7017" xr3:uid="{00000000-0010-0000-0100-0000691B0000}" name="Column7007" dataDxfId="9383"/>
    <tableColumn id="7018" xr3:uid="{00000000-0010-0000-0100-00006A1B0000}" name="Column7008" dataDxfId="9382"/>
    <tableColumn id="7019" xr3:uid="{00000000-0010-0000-0100-00006B1B0000}" name="Column7009" dataDxfId="9381"/>
    <tableColumn id="7020" xr3:uid="{00000000-0010-0000-0100-00006C1B0000}" name="Column7010" dataDxfId="9380"/>
    <tableColumn id="7021" xr3:uid="{00000000-0010-0000-0100-00006D1B0000}" name="Column7011" dataDxfId="9379"/>
    <tableColumn id="7022" xr3:uid="{00000000-0010-0000-0100-00006E1B0000}" name="Column7012" dataDxfId="9378"/>
    <tableColumn id="7023" xr3:uid="{00000000-0010-0000-0100-00006F1B0000}" name="Column7013" dataDxfId="9377"/>
    <tableColumn id="7024" xr3:uid="{00000000-0010-0000-0100-0000701B0000}" name="Column7014" dataDxfId="9376"/>
    <tableColumn id="7025" xr3:uid="{00000000-0010-0000-0100-0000711B0000}" name="Column7015" dataDxfId="9375"/>
    <tableColumn id="7026" xr3:uid="{00000000-0010-0000-0100-0000721B0000}" name="Column7016" dataDxfId="9374"/>
    <tableColumn id="7027" xr3:uid="{00000000-0010-0000-0100-0000731B0000}" name="Column7017" dataDxfId="9373"/>
    <tableColumn id="7028" xr3:uid="{00000000-0010-0000-0100-0000741B0000}" name="Column7018" dataDxfId="9372"/>
    <tableColumn id="7029" xr3:uid="{00000000-0010-0000-0100-0000751B0000}" name="Column7019" dataDxfId="9371"/>
    <tableColumn id="7030" xr3:uid="{00000000-0010-0000-0100-0000761B0000}" name="Column7020" dataDxfId="9370"/>
    <tableColumn id="7031" xr3:uid="{00000000-0010-0000-0100-0000771B0000}" name="Column7021" dataDxfId="9369"/>
    <tableColumn id="7032" xr3:uid="{00000000-0010-0000-0100-0000781B0000}" name="Column7022" dataDxfId="9368"/>
    <tableColumn id="7033" xr3:uid="{00000000-0010-0000-0100-0000791B0000}" name="Column7023" dataDxfId="9367"/>
    <tableColumn id="7034" xr3:uid="{00000000-0010-0000-0100-00007A1B0000}" name="Column7024" dataDxfId="9366"/>
    <tableColumn id="7035" xr3:uid="{00000000-0010-0000-0100-00007B1B0000}" name="Column7025" dataDxfId="9365"/>
    <tableColumn id="7036" xr3:uid="{00000000-0010-0000-0100-00007C1B0000}" name="Column7026" dataDxfId="9364"/>
    <tableColumn id="7037" xr3:uid="{00000000-0010-0000-0100-00007D1B0000}" name="Column7027" dataDxfId="9363"/>
    <tableColumn id="7038" xr3:uid="{00000000-0010-0000-0100-00007E1B0000}" name="Column7028" dataDxfId="9362"/>
    <tableColumn id="7039" xr3:uid="{00000000-0010-0000-0100-00007F1B0000}" name="Column7029" dataDxfId="9361"/>
    <tableColumn id="7040" xr3:uid="{00000000-0010-0000-0100-0000801B0000}" name="Column7030" dataDxfId="9360"/>
    <tableColumn id="7041" xr3:uid="{00000000-0010-0000-0100-0000811B0000}" name="Column7031" dataDxfId="9359"/>
    <tableColumn id="7042" xr3:uid="{00000000-0010-0000-0100-0000821B0000}" name="Column7032" dataDxfId="9358"/>
    <tableColumn id="7043" xr3:uid="{00000000-0010-0000-0100-0000831B0000}" name="Column7033" dataDxfId="9357"/>
    <tableColumn id="7044" xr3:uid="{00000000-0010-0000-0100-0000841B0000}" name="Column7034" dataDxfId="9356"/>
    <tableColumn id="7045" xr3:uid="{00000000-0010-0000-0100-0000851B0000}" name="Column7035" dataDxfId="9355"/>
    <tableColumn id="7046" xr3:uid="{00000000-0010-0000-0100-0000861B0000}" name="Column7036" dataDxfId="9354"/>
    <tableColumn id="7047" xr3:uid="{00000000-0010-0000-0100-0000871B0000}" name="Column7037" dataDxfId="9353"/>
    <tableColumn id="7048" xr3:uid="{00000000-0010-0000-0100-0000881B0000}" name="Column7038" dataDxfId="9352"/>
    <tableColumn id="7049" xr3:uid="{00000000-0010-0000-0100-0000891B0000}" name="Column7039" dataDxfId="9351"/>
    <tableColumn id="7050" xr3:uid="{00000000-0010-0000-0100-00008A1B0000}" name="Column7040" dataDxfId="9350"/>
    <tableColumn id="7051" xr3:uid="{00000000-0010-0000-0100-00008B1B0000}" name="Column7041" dataDxfId="9349"/>
    <tableColumn id="7052" xr3:uid="{00000000-0010-0000-0100-00008C1B0000}" name="Column7042" dataDxfId="9348"/>
    <tableColumn id="7053" xr3:uid="{00000000-0010-0000-0100-00008D1B0000}" name="Column7043" dataDxfId="9347"/>
    <tableColumn id="7054" xr3:uid="{00000000-0010-0000-0100-00008E1B0000}" name="Column7044" dataDxfId="9346"/>
    <tableColumn id="7055" xr3:uid="{00000000-0010-0000-0100-00008F1B0000}" name="Column7045" dataDxfId="9345"/>
    <tableColumn id="7056" xr3:uid="{00000000-0010-0000-0100-0000901B0000}" name="Column7046" dataDxfId="9344"/>
    <tableColumn id="7057" xr3:uid="{00000000-0010-0000-0100-0000911B0000}" name="Column7047" dataDxfId="9343"/>
    <tableColumn id="7058" xr3:uid="{00000000-0010-0000-0100-0000921B0000}" name="Column7048" dataDxfId="9342"/>
    <tableColumn id="7059" xr3:uid="{00000000-0010-0000-0100-0000931B0000}" name="Column7049" dataDxfId="9341"/>
    <tableColumn id="7060" xr3:uid="{00000000-0010-0000-0100-0000941B0000}" name="Column7050" dataDxfId="9340"/>
    <tableColumn id="7061" xr3:uid="{00000000-0010-0000-0100-0000951B0000}" name="Column7051" dataDxfId="9339"/>
    <tableColumn id="7062" xr3:uid="{00000000-0010-0000-0100-0000961B0000}" name="Column7052" dataDxfId="9338"/>
    <tableColumn id="7063" xr3:uid="{00000000-0010-0000-0100-0000971B0000}" name="Column7053" dataDxfId="9337"/>
    <tableColumn id="7064" xr3:uid="{00000000-0010-0000-0100-0000981B0000}" name="Column7054" dataDxfId="9336"/>
    <tableColumn id="7065" xr3:uid="{00000000-0010-0000-0100-0000991B0000}" name="Column7055" dataDxfId="9335"/>
    <tableColumn id="7066" xr3:uid="{00000000-0010-0000-0100-00009A1B0000}" name="Column7056" dataDxfId="9334"/>
    <tableColumn id="7067" xr3:uid="{00000000-0010-0000-0100-00009B1B0000}" name="Column7057" dataDxfId="9333"/>
    <tableColumn id="7068" xr3:uid="{00000000-0010-0000-0100-00009C1B0000}" name="Column7058" dataDxfId="9332"/>
    <tableColumn id="7069" xr3:uid="{00000000-0010-0000-0100-00009D1B0000}" name="Column7059" dataDxfId="9331"/>
    <tableColumn id="7070" xr3:uid="{00000000-0010-0000-0100-00009E1B0000}" name="Column7060" dataDxfId="9330"/>
    <tableColumn id="7071" xr3:uid="{00000000-0010-0000-0100-00009F1B0000}" name="Column7061" dataDxfId="9329"/>
    <tableColumn id="7072" xr3:uid="{00000000-0010-0000-0100-0000A01B0000}" name="Column7062" dataDxfId="9328"/>
    <tableColumn id="7073" xr3:uid="{00000000-0010-0000-0100-0000A11B0000}" name="Column7063" dataDxfId="9327"/>
    <tableColumn id="7074" xr3:uid="{00000000-0010-0000-0100-0000A21B0000}" name="Column7064" dataDxfId="9326"/>
    <tableColumn id="7075" xr3:uid="{00000000-0010-0000-0100-0000A31B0000}" name="Column7065" dataDxfId="9325"/>
    <tableColumn id="7076" xr3:uid="{00000000-0010-0000-0100-0000A41B0000}" name="Column7066" dataDxfId="9324"/>
    <tableColumn id="7077" xr3:uid="{00000000-0010-0000-0100-0000A51B0000}" name="Column7067" dataDxfId="9323"/>
    <tableColumn id="7078" xr3:uid="{00000000-0010-0000-0100-0000A61B0000}" name="Column7068" dataDxfId="9322"/>
    <tableColumn id="7079" xr3:uid="{00000000-0010-0000-0100-0000A71B0000}" name="Column7069" dataDxfId="9321"/>
    <tableColumn id="7080" xr3:uid="{00000000-0010-0000-0100-0000A81B0000}" name="Column7070" dataDxfId="9320"/>
    <tableColumn id="7081" xr3:uid="{00000000-0010-0000-0100-0000A91B0000}" name="Column7071" dataDxfId="9319"/>
    <tableColumn id="7082" xr3:uid="{00000000-0010-0000-0100-0000AA1B0000}" name="Column7072" dataDxfId="9318"/>
    <tableColumn id="7083" xr3:uid="{00000000-0010-0000-0100-0000AB1B0000}" name="Column7073" dataDxfId="9317"/>
    <tableColumn id="7084" xr3:uid="{00000000-0010-0000-0100-0000AC1B0000}" name="Column7074" dataDxfId="9316"/>
    <tableColumn id="7085" xr3:uid="{00000000-0010-0000-0100-0000AD1B0000}" name="Column7075" dataDxfId="9315"/>
    <tableColumn id="7086" xr3:uid="{00000000-0010-0000-0100-0000AE1B0000}" name="Column7076" dataDxfId="9314"/>
    <tableColumn id="7087" xr3:uid="{00000000-0010-0000-0100-0000AF1B0000}" name="Column7077" dataDxfId="9313"/>
    <tableColumn id="7088" xr3:uid="{00000000-0010-0000-0100-0000B01B0000}" name="Column7078" dataDxfId="9312"/>
    <tableColumn id="7089" xr3:uid="{00000000-0010-0000-0100-0000B11B0000}" name="Column7079" dataDxfId="9311"/>
    <tableColumn id="7090" xr3:uid="{00000000-0010-0000-0100-0000B21B0000}" name="Column7080" dataDxfId="9310"/>
    <tableColumn id="7091" xr3:uid="{00000000-0010-0000-0100-0000B31B0000}" name="Column7081" dataDxfId="9309"/>
    <tableColumn id="7092" xr3:uid="{00000000-0010-0000-0100-0000B41B0000}" name="Column7082" dataDxfId="9308"/>
    <tableColumn id="7093" xr3:uid="{00000000-0010-0000-0100-0000B51B0000}" name="Column7083" dataDxfId="9307"/>
    <tableColumn id="7094" xr3:uid="{00000000-0010-0000-0100-0000B61B0000}" name="Column7084" dataDxfId="9306"/>
    <tableColumn id="7095" xr3:uid="{00000000-0010-0000-0100-0000B71B0000}" name="Column7085" dataDxfId="9305"/>
    <tableColumn id="7096" xr3:uid="{00000000-0010-0000-0100-0000B81B0000}" name="Column7086" dataDxfId="9304"/>
    <tableColumn id="7097" xr3:uid="{00000000-0010-0000-0100-0000B91B0000}" name="Column7087" dataDxfId="9303"/>
    <tableColumn id="7098" xr3:uid="{00000000-0010-0000-0100-0000BA1B0000}" name="Column7088" dataDxfId="9302"/>
    <tableColumn id="7099" xr3:uid="{00000000-0010-0000-0100-0000BB1B0000}" name="Column7089" dataDxfId="9301"/>
    <tableColumn id="7100" xr3:uid="{00000000-0010-0000-0100-0000BC1B0000}" name="Column7090" dataDxfId="9300"/>
    <tableColumn id="7101" xr3:uid="{00000000-0010-0000-0100-0000BD1B0000}" name="Column7091" dataDxfId="9299"/>
    <tableColumn id="7102" xr3:uid="{00000000-0010-0000-0100-0000BE1B0000}" name="Column7092" dataDxfId="9298"/>
    <tableColumn id="7103" xr3:uid="{00000000-0010-0000-0100-0000BF1B0000}" name="Column7093" dataDxfId="9297"/>
    <tableColumn id="7104" xr3:uid="{00000000-0010-0000-0100-0000C01B0000}" name="Column7094" dataDxfId="9296"/>
    <tableColumn id="7105" xr3:uid="{00000000-0010-0000-0100-0000C11B0000}" name="Column7095" dataDxfId="9295"/>
    <tableColumn id="7106" xr3:uid="{00000000-0010-0000-0100-0000C21B0000}" name="Column7096" dataDxfId="9294"/>
    <tableColumn id="7107" xr3:uid="{00000000-0010-0000-0100-0000C31B0000}" name="Column7097" dataDxfId="9293"/>
    <tableColumn id="7108" xr3:uid="{00000000-0010-0000-0100-0000C41B0000}" name="Column7098" dataDxfId="9292"/>
    <tableColumn id="7109" xr3:uid="{00000000-0010-0000-0100-0000C51B0000}" name="Column7099" dataDxfId="9291"/>
    <tableColumn id="7110" xr3:uid="{00000000-0010-0000-0100-0000C61B0000}" name="Column7100" dataDxfId="9290"/>
    <tableColumn id="7111" xr3:uid="{00000000-0010-0000-0100-0000C71B0000}" name="Column7101" dataDxfId="9289"/>
    <tableColumn id="7112" xr3:uid="{00000000-0010-0000-0100-0000C81B0000}" name="Column7102" dataDxfId="9288"/>
    <tableColumn id="7113" xr3:uid="{00000000-0010-0000-0100-0000C91B0000}" name="Column7103" dataDxfId="9287"/>
    <tableColumn id="7114" xr3:uid="{00000000-0010-0000-0100-0000CA1B0000}" name="Column7104" dataDxfId="9286"/>
    <tableColumn id="7115" xr3:uid="{00000000-0010-0000-0100-0000CB1B0000}" name="Column7105" dataDxfId="9285"/>
    <tableColumn id="7116" xr3:uid="{00000000-0010-0000-0100-0000CC1B0000}" name="Column7106" dataDxfId="9284"/>
    <tableColumn id="7117" xr3:uid="{00000000-0010-0000-0100-0000CD1B0000}" name="Column7107" dataDxfId="9283"/>
    <tableColumn id="7118" xr3:uid="{00000000-0010-0000-0100-0000CE1B0000}" name="Column7108" dataDxfId="9282"/>
    <tableColumn id="7119" xr3:uid="{00000000-0010-0000-0100-0000CF1B0000}" name="Column7109" dataDxfId="9281"/>
    <tableColumn id="7120" xr3:uid="{00000000-0010-0000-0100-0000D01B0000}" name="Column7110" dataDxfId="9280"/>
    <tableColumn id="7121" xr3:uid="{00000000-0010-0000-0100-0000D11B0000}" name="Column7111" dataDxfId="9279"/>
    <tableColumn id="7122" xr3:uid="{00000000-0010-0000-0100-0000D21B0000}" name="Column7112" dataDxfId="9278"/>
    <tableColumn id="7123" xr3:uid="{00000000-0010-0000-0100-0000D31B0000}" name="Column7113" dataDxfId="9277"/>
    <tableColumn id="7124" xr3:uid="{00000000-0010-0000-0100-0000D41B0000}" name="Column7114" dataDxfId="9276"/>
    <tableColumn id="7125" xr3:uid="{00000000-0010-0000-0100-0000D51B0000}" name="Column7115" dataDxfId="9275"/>
    <tableColumn id="7126" xr3:uid="{00000000-0010-0000-0100-0000D61B0000}" name="Column7116" dataDxfId="9274"/>
    <tableColumn id="7127" xr3:uid="{00000000-0010-0000-0100-0000D71B0000}" name="Column7117" dataDxfId="9273"/>
    <tableColumn id="7128" xr3:uid="{00000000-0010-0000-0100-0000D81B0000}" name="Column7118" dataDxfId="9272"/>
    <tableColumn id="7129" xr3:uid="{00000000-0010-0000-0100-0000D91B0000}" name="Column7119" dataDxfId="9271"/>
    <tableColumn id="7130" xr3:uid="{00000000-0010-0000-0100-0000DA1B0000}" name="Column7120" dataDxfId="9270"/>
    <tableColumn id="7131" xr3:uid="{00000000-0010-0000-0100-0000DB1B0000}" name="Column7121" dataDxfId="9269"/>
    <tableColumn id="7132" xr3:uid="{00000000-0010-0000-0100-0000DC1B0000}" name="Column7122" dataDxfId="9268"/>
    <tableColumn id="7133" xr3:uid="{00000000-0010-0000-0100-0000DD1B0000}" name="Column7123" dataDxfId="9267"/>
    <tableColumn id="7134" xr3:uid="{00000000-0010-0000-0100-0000DE1B0000}" name="Column7124" dataDxfId="9266"/>
    <tableColumn id="7135" xr3:uid="{00000000-0010-0000-0100-0000DF1B0000}" name="Column7125" dataDxfId="9265"/>
    <tableColumn id="7136" xr3:uid="{00000000-0010-0000-0100-0000E01B0000}" name="Column7126" dataDxfId="9264"/>
    <tableColumn id="7137" xr3:uid="{00000000-0010-0000-0100-0000E11B0000}" name="Column7127" dataDxfId="9263"/>
    <tableColumn id="7138" xr3:uid="{00000000-0010-0000-0100-0000E21B0000}" name="Column7128" dataDxfId="9262"/>
    <tableColumn id="7139" xr3:uid="{00000000-0010-0000-0100-0000E31B0000}" name="Column7129" dataDxfId="9261"/>
    <tableColumn id="7140" xr3:uid="{00000000-0010-0000-0100-0000E41B0000}" name="Column7130" dataDxfId="9260"/>
    <tableColumn id="7141" xr3:uid="{00000000-0010-0000-0100-0000E51B0000}" name="Column7131" dataDxfId="9259"/>
    <tableColumn id="7142" xr3:uid="{00000000-0010-0000-0100-0000E61B0000}" name="Column7132" dataDxfId="9258"/>
    <tableColumn id="7143" xr3:uid="{00000000-0010-0000-0100-0000E71B0000}" name="Column7133" dataDxfId="9257"/>
    <tableColumn id="7144" xr3:uid="{00000000-0010-0000-0100-0000E81B0000}" name="Column7134" dataDxfId="9256"/>
    <tableColumn id="7145" xr3:uid="{00000000-0010-0000-0100-0000E91B0000}" name="Column7135" dataDxfId="9255"/>
    <tableColumn id="7146" xr3:uid="{00000000-0010-0000-0100-0000EA1B0000}" name="Column7136" dataDxfId="9254"/>
    <tableColumn id="7147" xr3:uid="{00000000-0010-0000-0100-0000EB1B0000}" name="Column7137" dataDxfId="9253"/>
    <tableColumn id="7148" xr3:uid="{00000000-0010-0000-0100-0000EC1B0000}" name="Column7138" dataDxfId="9252"/>
    <tableColumn id="7149" xr3:uid="{00000000-0010-0000-0100-0000ED1B0000}" name="Column7139" dataDxfId="9251"/>
    <tableColumn id="7150" xr3:uid="{00000000-0010-0000-0100-0000EE1B0000}" name="Column7140" dataDxfId="9250"/>
    <tableColumn id="7151" xr3:uid="{00000000-0010-0000-0100-0000EF1B0000}" name="Column7141" dataDxfId="9249"/>
    <tableColumn id="7152" xr3:uid="{00000000-0010-0000-0100-0000F01B0000}" name="Column7142" dataDxfId="9248"/>
    <tableColumn id="7153" xr3:uid="{00000000-0010-0000-0100-0000F11B0000}" name="Column7143" dataDxfId="9247"/>
    <tableColumn id="7154" xr3:uid="{00000000-0010-0000-0100-0000F21B0000}" name="Column7144" dataDxfId="9246"/>
    <tableColumn id="7155" xr3:uid="{00000000-0010-0000-0100-0000F31B0000}" name="Column7145" dataDxfId="9245"/>
    <tableColumn id="7156" xr3:uid="{00000000-0010-0000-0100-0000F41B0000}" name="Column7146" dataDxfId="9244"/>
    <tableColumn id="7157" xr3:uid="{00000000-0010-0000-0100-0000F51B0000}" name="Column7147" dataDxfId="9243"/>
    <tableColumn id="7158" xr3:uid="{00000000-0010-0000-0100-0000F61B0000}" name="Column7148" dataDxfId="9242"/>
    <tableColumn id="7159" xr3:uid="{00000000-0010-0000-0100-0000F71B0000}" name="Column7149" dataDxfId="9241"/>
    <tableColumn id="7160" xr3:uid="{00000000-0010-0000-0100-0000F81B0000}" name="Column7150" dataDxfId="9240"/>
    <tableColumn id="7161" xr3:uid="{00000000-0010-0000-0100-0000F91B0000}" name="Column7151" dataDxfId="9239"/>
    <tableColumn id="7162" xr3:uid="{00000000-0010-0000-0100-0000FA1B0000}" name="Column7152" dataDxfId="9238"/>
    <tableColumn id="7163" xr3:uid="{00000000-0010-0000-0100-0000FB1B0000}" name="Column7153" dataDxfId="9237"/>
    <tableColumn id="7164" xr3:uid="{00000000-0010-0000-0100-0000FC1B0000}" name="Column7154" dataDxfId="9236"/>
    <tableColumn id="7165" xr3:uid="{00000000-0010-0000-0100-0000FD1B0000}" name="Column7155" dataDxfId="9235"/>
    <tableColumn id="7166" xr3:uid="{00000000-0010-0000-0100-0000FE1B0000}" name="Column7156" dataDxfId="9234"/>
    <tableColumn id="7167" xr3:uid="{00000000-0010-0000-0100-0000FF1B0000}" name="Column7157" dataDxfId="9233"/>
    <tableColumn id="7168" xr3:uid="{00000000-0010-0000-0100-0000001C0000}" name="Column7158" dataDxfId="9232"/>
    <tableColumn id="7169" xr3:uid="{00000000-0010-0000-0100-0000011C0000}" name="Column7159" dataDxfId="9231"/>
    <tableColumn id="7170" xr3:uid="{00000000-0010-0000-0100-0000021C0000}" name="Column7160" dataDxfId="9230"/>
    <tableColumn id="7171" xr3:uid="{00000000-0010-0000-0100-0000031C0000}" name="Column7161" dataDxfId="9229"/>
    <tableColumn id="7172" xr3:uid="{00000000-0010-0000-0100-0000041C0000}" name="Column7162" dataDxfId="9228"/>
    <tableColumn id="7173" xr3:uid="{00000000-0010-0000-0100-0000051C0000}" name="Column7163" dataDxfId="9227"/>
    <tableColumn id="7174" xr3:uid="{00000000-0010-0000-0100-0000061C0000}" name="Column7164" dataDxfId="9226"/>
    <tableColumn id="7175" xr3:uid="{00000000-0010-0000-0100-0000071C0000}" name="Column7165" dataDxfId="9225"/>
    <tableColumn id="7176" xr3:uid="{00000000-0010-0000-0100-0000081C0000}" name="Column7166" dataDxfId="9224"/>
    <tableColumn id="7177" xr3:uid="{00000000-0010-0000-0100-0000091C0000}" name="Column7167" dataDxfId="9223"/>
    <tableColumn id="7178" xr3:uid="{00000000-0010-0000-0100-00000A1C0000}" name="Column7168" dataDxfId="9222"/>
    <tableColumn id="7179" xr3:uid="{00000000-0010-0000-0100-00000B1C0000}" name="Column7169" dataDxfId="9221"/>
    <tableColumn id="7180" xr3:uid="{00000000-0010-0000-0100-00000C1C0000}" name="Column7170" dataDxfId="9220"/>
    <tableColumn id="7181" xr3:uid="{00000000-0010-0000-0100-00000D1C0000}" name="Column7171" dataDxfId="9219"/>
    <tableColumn id="7182" xr3:uid="{00000000-0010-0000-0100-00000E1C0000}" name="Column7172" dataDxfId="9218"/>
    <tableColumn id="7183" xr3:uid="{00000000-0010-0000-0100-00000F1C0000}" name="Column7173" dataDxfId="9217"/>
    <tableColumn id="7184" xr3:uid="{00000000-0010-0000-0100-0000101C0000}" name="Column7174" dataDxfId="9216"/>
    <tableColumn id="7185" xr3:uid="{00000000-0010-0000-0100-0000111C0000}" name="Column7175" dataDxfId="9215"/>
    <tableColumn id="7186" xr3:uid="{00000000-0010-0000-0100-0000121C0000}" name="Column7176" dataDxfId="9214"/>
    <tableColumn id="7187" xr3:uid="{00000000-0010-0000-0100-0000131C0000}" name="Column7177" dataDxfId="9213"/>
    <tableColumn id="7188" xr3:uid="{00000000-0010-0000-0100-0000141C0000}" name="Column7178" dataDxfId="9212"/>
    <tableColumn id="7189" xr3:uid="{00000000-0010-0000-0100-0000151C0000}" name="Column7179" dataDxfId="9211"/>
    <tableColumn id="7190" xr3:uid="{00000000-0010-0000-0100-0000161C0000}" name="Column7180" dataDxfId="9210"/>
    <tableColumn id="7191" xr3:uid="{00000000-0010-0000-0100-0000171C0000}" name="Column7181" dataDxfId="9209"/>
    <tableColumn id="7192" xr3:uid="{00000000-0010-0000-0100-0000181C0000}" name="Column7182" dataDxfId="9208"/>
    <tableColumn id="7193" xr3:uid="{00000000-0010-0000-0100-0000191C0000}" name="Column7183" dataDxfId="9207"/>
    <tableColumn id="7194" xr3:uid="{00000000-0010-0000-0100-00001A1C0000}" name="Column7184" dataDxfId="9206"/>
    <tableColumn id="7195" xr3:uid="{00000000-0010-0000-0100-00001B1C0000}" name="Column7185" dataDxfId="9205"/>
    <tableColumn id="7196" xr3:uid="{00000000-0010-0000-0100-00001C1C0000}" name="Column7186" dataDxfId="9204"/>
    <tableColumn id="7197" xr3:uid="{00000000-0010-0000-0100-00001D1C0000}" name="Column7187" dataDxfId="9203"/>
    <tableColumn id="7198" xr3:uid="{00000000-0010-0000-0100-00001E1C0000}" name="Column7188" dataDxfId="9202"/>
    <tableColumn id="7199" xr3:uid="{00000000-0010-0000-0100-00001F1C0000}" name="Column7189" dataDxfId="9201"/>
    <tableColumn id="7200" xr3:uid="{00000000-0010-0000-0100-0000201C0000}" name="Column7190" dataDxfId="9200"/>
    <tableColumn id="7201" xr3:uid="{00000000-0010-0000-0100-0000211C0000}" name="Column7191" dataDxfId="9199"/>
    <tableColumn id="7202" xr3:uid="{00000000-0010-0000-0100-0000221C0000}" name="Column7192" dataDxfId="9198"/>
    <tableColumn id="7203" xr3:uid="{00000000-0010-0000-0100-0000231C0000}" name="Column7193" dataDxfId="9197"/>
    <tableColumn id="7204" xr3:uid="{00000000-0010-0000-0100-0000241C0000}" name="Column7194" dataDxfId="9196"/>
    <tableColumn id="7205" xr3:uid="{00000000-0010-0000-0100-0000251C0000}" name="Column7195" dataDxfId="9195"/>
    <tableColumn id="7206" xr3:uid="{00000000-0010-0000-0100-0000261C0000}" name="Column7196" dataDxfId="9194"/>
    <tableColumn id="7207" xr3:uid="{00000000-0010-0000-0100-0000271C0000}" name="Column7197" dataDxfId="9193"/>
    <tableColumn id="7208" xr3:uid="{00000000-0010-0000-0100-0000281C0000}" name="Column7198" dataDxfId="9192"/>
    <tableColumn id="7209" xr3:uid="{00000000-0010-0000-0100-0000291C0000}" name="Column7199" dataDxfId="9191"/>
    <tableColumn id="7210" xr3:uid="{00000000-0010-0000-0100-00002A1C0000}" name="Column7200" dataDxfId="9190"/>
    <tableColumn id="7211" xr3:uid="{00000000-0010-0000-0100-00002B1C0000}" name="Column7201" dataDxfId="9189"/>
    <tableColumn id="7212" xr3:uid="{00000000-0010-0000-0100-00002C1C0000}" name="Column7202" dataDxfId="9188"/>
    <tableColumn id="7213" xr3:uid="{00000000-0010-0000-0100-00002D1C0000}" name="Column7203" dataDxfId="9187"/>
    <tableColumn id="7214" xr3:uid="{00000000-0010-0000-0100-00002E1C0000}" name="Column7204" dataDxfId="9186"/>
    <tableColumn id="7215" xr3:uid="{00000000-0010-0000-0100-00002F1C0000}" name="Column7205" dataDxfId="9185"/>
    <tableColumn id="7216" xr3:uid="{00000000-0010-0000-0100-0000301C0000}" name="Column7206" dataDxfId="9184"/>
    <tableColumn id="7217" xr3:uid="{00000000-0010-0000-0100-0000311C0000}" name="Column7207" dataDxfId="9183"/>
    <tableColumn id="7218" xr3:uid="{00000000-0010-0000-0100-0000321C0000}" name="Column7208" dataDxfId="9182"/>
    <tableColumn id="7219" xr3:uid="{00000000-0010-0000-0100-0000331C0000}" name="Column7209" dataDxfId="9181"/>
    <tableColumn id="7220" xr3:uid="{00000000-0010-0000-0100-0000341C0000}" name="Column7210" dataDxfId="9180"/>
    <tableColumn id="7221" xr3:uid="{00000000-0010-0000-0100-0000351C0000}" name="Column7211" dataDxfId="9179"/>
    <tableColumn id="7222" xr3:uid="{00000000-0010-0000-0100-0000361C0000}" name="Column7212" dataDxfId="9178"/>
    <tableColumn id="7223" xr3:uid="{00000000-0010-0000-0100-0000371C0000}" name="Column7213" dataDxfId="9177"/>
    <tableColumn id="7224" xr3:uid="{00000000-0010-0000-0100-0000381C0000}" name="Column7214" dataDxfId="9176"/>
    <tableColumn id="7225" xr3:uid="{00000000-0010-0000-0100-0000391C0000}" name="Column7215" dataDxfId="9175"/>
    <tableColumn id="7226" xr3:uid="{00000000-0010-0000-0100-00003A1C0000}" name="Column7216" dataDxfId="9174"/>
    <tableColumn id="7227" xr3:uid="{00000000-0010-0000-0100-00003B1C0000}" name="Column7217" dataDxfId="9173"/>
    <tableColumn id="7228" xr3:uid="{00000000-0010-0000-0100-00003C1C0000}" name="Column7218" dataDxfId="9172"/>
    <tableColumn id="7229" xr3:uid="{00000000-0010-0000-0100-00003D1C0000}" name="Column7219" dataDxfId="9171"/>
    <tableColumn id="7230" xr3:uid="{00000000-0010-0000-0100-00003E1C0000}" name="Column7220" dataDxfId="9170"/>
    <tableColumn id="7231" xr3:uid="{00000000-0010-0000-0100-00003F1C0000}" name="Column7221" dataDxfId="9169"/>
    <tableColumn id="7232" xr3:uid="{00000000-0010-0000-0100-0000401C0000}" name="Column7222" dataDxfId="9168"/>
    <tableColumn id="7233" xr3:uid="{00000000-0010-0000-0100-0000411C0000}" name="Column7223" dataDxfId="9167"/>
    <tableColumn id="7234" xr3:uid="{00000000-0010-0000-0100-0000421C0000}" name="Column7224" dataDxfId="9166"/>
    <tableColumn id="7235" xr3:uid="{00000000-0010-0000-0100-0000431C0000}" name="Column7225" dataDxfId="9165"/>
    <tableColumn id="7236" xr3:uid="{00000000-0010-0000-0100-0000441C0000}" name="Column7226" dataDxfId="9164"/>
    <tableColumn id="7237" xr3:uid="{00000000-0010-0000-0100-0000451C0000}" name="Column7227" dataDxfId="9163"/>
    <tableColumn id="7238" xr3:uid="{00000000-0010-0000-0100-0000461C0000}" name="Column7228" dataDxfId="9162"/>
    <tableColumn id="7239" xr3:uid="{00000000-0010-0000-0100-0000471C0000}" name="Column7229" dataDxfId="9161"/>
    <tableColumn id="7240" xr3:uid="{00000000-0010-0000-0100-0000481C0000}" name="Column7230" dataDxfId="9160"/>
    <tableColumn id="7241" xr3:uid="{00000000-0010-0000-0100-0000491C0000}" name="Column7231" dataDxfId="9159"/>
    <tableColumn id="7242" xr3:uid="{00000000-0010-0000-0100-00004A1C0000}" name="Column7232" dataDxfId="9158"/>
    <tableColumn id="7243" xr3:uid="{00000000-0010-0000-0100-00004B1C0000}" name="Column7233" dataDxfId="9157"/>
    <tableColumn id="7244" xr3:uid="{00000000-0010-0000-0100-00004C1C0000}" name="Column7234" dataDxfId="9156"/>
    <tableColumn id="7245" xr3:uid="{00000000-0010-0000-0100-00004D1C0000}" name="Column7235" dataDxfId="9155"/>
    <tableColumn id="7246" xr3:uid="{00000000-0010-0000-0100-00004E1C0000}" name="Column7236" dataDxfId="9154"/>
    <tableColumn id="7247" xr3:uid="{00000000-0010-0000-0100-00004F1C0000}" name="Column7237" dataDxfId="9153"/>
    <tableColumn id="7248" xr3:uid="{00000000-0010-0000-0100-0000501C0000}" name="Column7238" dataDxfId="9152"/>
    <tableColumn id="7249" xr3:uid="{00000000-0010-0000-0100-0000511C0000}" name="Column7239" dataDxfId="9151"/>
    <tableColumn id="7250" xr3:uid="{00000000-0010-0000-0100-0000521C0000}" name="Column7240" dataDxfId="9150"/>
    <tableColumn id="7251" xr3:uid="{00000000-0010-0000-0100-0000531C0000}" name="Column7241" dataDxfId="9149"/>
    <tableColumn id="7252" xr3:uid="{00000000-0010-0000-0100-0000541C0000}" name="Column7242" dataDxfId="9148"/>
    <tableColumn id="7253" xr3:uid="{00000000-0010-0000-0100-0000551C0000}" name="Column7243" dataDxfId="9147"/>
    <tableColumn id="7254" xr3:uid="{00000000-0010-0000-0100-0000561C0000}" name="Column7244" dataDxfId="9146"/>
    <tableColumn id="7255" xr3:uid="{00000000-0010-0000-0100-0000571C0000}" name="Column7245" dataDxfId="9145"/>
    <tableColumn id="7256" xr3:uid="{00000000-0010-0000-0100-0000581C0000}" name="Column7246" dataDxfId="9144"/>
    <tableColumn id="7257" xr3:uid="{00000000-0010-0000-0100-0000591C0000}" name="Column7247" dataDxfId="9143"/>
    <tableColumn id="7258" xr3:uid="{00000000-0010-0000-0100-00005A1C0000}" name="Column7248" dataDxfId="9142"/>
    <tableColumn id="7259" xr3:uid="{00000000-0010-0000-0100-00005B1C0000}" name="Column7249" dataDxfId="9141"/>
    <tableColumn id="7260" xr3:uid="{00000000-0010-0000-0100-00005C1C0000}" name="Column7250" dataDxfId="9140"/>
    <tableColumn id="7261" xr3:uid="{00000000-0010-0000-0100-00005D1C0000}" name="Column7251" dataDxfId="9139"/>
    <tableColumn id="7262" xr3:uid="{00000000-0010-0000-0100-00005E1C0000}" name="Column7252" dataDxfId="9138"/>
    <tableColumn id="7263" xr3:uid="{00000000-0010-0000-0100-00005F1C0000}" name="Column7253" dataDxfId="9137"/>
    <tableColumn id="7264" xr3:uid="{00000000-0010-0000-0100-0000601C0000}" name="Column7254" dataDxfId="9136"/>
    <tableColumn id="7265" xr3:uid="{00000000-0010-0000-0100-0000611C0000}" name="Column7255" dataDxfId="9135"/>
    <tableColumn id="7266" xr3:uid="{00000000-0010-0000-0100-0000621C0000}" name="Column7256" dataDxfId="9134"/>
    <tableColumn id="7267" xr3:uid="{00000000-0010-0000-0100-0000631C0000}" name="Column7257" dataDxfId="9133"/>
    <tableColumn id="7268" xr3:uid="{00000000-0010-0000-0100-0000641C0000}" name="Column7258" dataDxfId="9132"/>
    <tableColumn id="7269" xr3:uid="{00000000-0010-0000-0100-0000651C0000}" name="Column7259" dataDxfId="9131"/>
    <tableColumn id="7270" xr3:uid="{00000000-0010-0000-0100-0000661C0000}" name="Column7260" dataDxfId="9130"/>
    <tableColumn id="7271" xr3:uid="{00000000-0010-0000-0100-0000671C0000}" name="Column7261" dataDxfId="9129"/>
    <tableColumn id="7272" xr3:uid="{00000000-0010-0000-0100-0000681C0000}" name="Column7262" dataDxfId="9128"/>
    <tableColumn id="7273" xr3:uid="{00000000-0010-0000-0100-0000691C0000}" name="Column7263" dataDxfId="9127"/>
    <tableColumn id="7274" xr3:uid="{00000000-0010-0000-0100-00006A1C0000}" name="Column7264" dataDxfId="9126"/>
    <tableColumn id="7275" xr3:uid="{00000000-0010-0000-0100-00006B1C0000}" name="Column7265" dataDxfId="9125"/>
    <tableColumn id="7276" xr3:uid="{00000000-0010-0000-0100-00006C1C0000}" name="Column7266" dataDxfId="9124"/>
    <tableColumn id="7277" xr3:uid="{00000000-0010-0000-0100-00006D1C0000}" name="Column7267" dataDxfId="9123"/>
    <tableColumn id="7278" xr3:uid="{00000000-0010-0000-0100-00006E1C0000}" name="Column7268" dataDxfId="9122"/>
    <tableColumn id="7279" xr3:uid="{00000000-0010-0000-0100-00006F1C0000}" name="Column7269" dataDxfId="9121"/>
    <tableColumn id="7280" xr3:uid="{00000000-0010-0000-0100-0000701C0000}" name="Column7270" dataDxfId="9120"/>
    <tableColumn id="7281" xr3:uid="{00000000-0010-0000-0100-0000711C0000}" name="Column7271" dataDxfId="9119"/>
    <tableColumn id="7282" xr3:uid="{00000000-0010-0000-0100-0000721C0000}" name="Column7272" dataDxfId="9118"/>
    <tableColumn id="7283" xr3:uid="{00000000-0010-0000-0100-0000731C0000}" name="Column7273" dataDxfId="9117"/>
    <tableColumn id="7284" xr3:uid="{00000000-0010-0000-0100-0000741C0000}" name="Column7274" dataDxfId="9116"/>
    <tableColumn id="7285" xr3:uid="{00000000-0010-0000-0100-0000751C0000}" name="Column7275" dataDxfId="9115"/>
    <tableColumn id="7286" xr3:uid="{00000000-0010-0000-0100-0000761C0000}" name="Column7276" dataDxfId="9114"/>
    <tableColumn id="7287" xr3:uid="{00000000-0010-0000-0100-0000771C0000}" name="Column7277" dataDxfId="9113"/>
    <tableColumn id="7288" xr3:uid="{00000000-0010-0000-0100-0000781C0000}" name="Column7278" dataDxfId="9112"/>
    <tableColumn id="7289" xr3:uid="{00000000-0010-0000-0100-0000791C0000}" name="Column7279" dataDxfId="9111"/>
    <tableColumn id="7290" xr3:uid="{00000000-0010-0000-0100-00007A1C0000}" name="Column7280" dataDxfId="9110"/>
    <tableColumn id="7291" xr3:uid="{00000000-0010-0000-0100-00007B1C0000}" name="Column7281" dataDxfId="9109"/>
    <tableColumn id="7292" xr3:uid="{00000000-0010-0000-0100-00007C1C0000}" name="Column7282" dataDxfId="9108"/>
    <tableColumn id="7293" xr3:uid="{00000000-0010-0000-0100-00007D1C0000}" name="Column7283" dataDxfId="9107"/>
    <tableColumn id="7294" xr3:uid="{00000000-0010-0000-0100-00007E1C0000}" name="Column7284" dataDxfId="9106"/>
    <tableColumn id="7295" xr3:uid="{00000000-0010-0000-0100-00007F1C0000}" name="Column7285" dataDxfId="9105"/>
    <tableColumn id="7296" xr3:uid="{00000000-0010-0000-0100-0000801C0000}" name="Column7286" dataDxfId="9104"/>
    <tableColumn id="7297" xr3:uid="{00000000-0010-0000-0100-0000811C0000}" name="Column7287" dataDxfId="9103"/>
    <tableColumn id="7298" xr3:uid="{00000000-0010-0000-0100-0000821C0000}" name="Column7288" dataDxfId="9102"/>
    <tableColumn id="7299" xr3:uid="{00000000-0010-0000-0100-0000831C0000}" name="Column7289" dataDxfId="9101"/>
    <tableColumn id="7300" xr3:uid="{00000000-0010-0000-0100-0000841C0000}" name="Column7290" dataDxfId="9100"/>
    <tableColumn id="7301" xr3:uid="{00000000-0010-0000-0100-0000851C0000}" name="Column7291" dataDxfId="9099"/>
    <tableColumn id="7302" xr3:uid="{00000000-0010-0000-0100-0000861C0000}" name="Column7292" dataDxfId="9098"/>
    <tableColumn id="7303" xr3:uid="{00000000-0010-0000-0100-0000871C0000}" name="Column7293" dataDxfId="9097"/>
    <tableColumn id="7304" xr3:uid="{00000000-0010-0000-0100-0000881C0000}" name="Column7294" dataDxfId="9096"/>
    <tableColumn id="7305" xr3:uid="{00000000-0010-0000-0100-0000891C0000}" name="Column7295" dataDxfId="9095"/>
    <tableColumn id="7306" xr3:uid="{00000000-0010-0000-0100-00008A1C0000}" name="Column7296" dataDxfId="9094"/>
    <tableColumn id="7307" xr3:uid="{00000000-0010-0000-0100-00008B1C0000}" name="Column7297" dataDxfId="9093"/>
    <tableColumn id="7308" xr3:uid="{00000000-0010-0000-0100-00008C1C0000}" name="Column7298" dataDxfId="9092"/>
    <tableColumn id="7309" xr3:uid="{00000000-0010-0000-0100-00008D1C0000}" name="Column7299" dataDxfId="9091"/>
    <tableColumn id="7310" xr3:uid="{00000000-0010-0000-0100-00008E1C0000}" name="Column7300" dataDxfId="9090"/>
    <tableColumn id="7311" xr3:uid="{00000000-0010-0000-0100-00008F1C0000}" name="Column7301" dataDxfId="9089"/>
    <tableColumn id="7312" xr3:uid="{00000000-0010-0000-0100-0000901C0000}" name="Column7302" dataDxfId="9088"/>
    <tableColumn id="7313" xr3:uid="{00000000-0010-0000-0100-0000911C0000}" name="Column7303" dataDxfId="9087"/>
    <tableColumn id="7314" xr3:uid="{00000000-0010-0000-0100-0000921C0000}" name="Column7304" dataDxfId="9086"/>
    <tableColumn id="7315" xr3:uid="{00000000-0010-0000-0100-0000931C0000}" name="Column7305" dataDxfId="9085"/>
    <tableColumn id="7316" xr3:uid="{00000000-0010-0000-0100-0000941C0000}" name="Column7306" dataDxfId="9084"/>
    <tableColumn id="7317" xr3:uid="{00000000-0010-0000-0100-0000951C0000}" name="Column7307" dataDxfId="9083"/>
    <tableColumn id="7318" xr3:uid="{00000000-0010-0000-0100-0000961C0000}" name="Column7308" dataDxfId="9082"/>
    <tableColumn id="7319" xr3:uid="{00000000-0010-0000-0100-0000971C0000}" name="Column7309" dataDxfId="9081"/>
    <tableColumn id="7320" xr3:uid="{00000000-0010-0000-0100-0000981C0000}" name="Column7310" dataDxfId="9080"/>
    <tableColumn id="7321" xr3:uid="{00000000-0010-0000-0100-0000991C0000}" name="Column7311" dataDxfId="9079"/>
    <tableColumn id="7322" xr3:uid="{00000000-0010-0000-0100-00009A1C0000}" name="Column7312" dataDxfId="9078"/>
    <tableColumn id="7323" xr3:uid="{00000000-0010-0000-0100-00009B1C0000}" name="Column7313" dataDxfId="9077"/>
    <tableColumn id="7324" xr3:uid="{00000000-0010-0000-0100-00009C1C0000}" name="Column7314" dataDxfId="9076"/>
    <tableColumn id="7325" xr3:uid="{00000000-0010-0000-0100-00009D1C0000}" name="Column7315" dataDxfId="9075"/>
    <tableColumn id="7326" xr3:uid="{00000000-0010-0000-0100-00009E1C0000}" name="Column7316" dataDxfId="9074"/>
    <tableColumn id="7327" xr3:uid="{00000000-0010-0000-0100-00009F1C0000}" name="Column7317" dataDxfId="9073"/>
    <tableColumn id="7328" xr3:uid="{00000000-0010-0000-0100-0000A01C0000}" name="Column7318" dataDxfId="9072"/>
    <tableColumn id="7329" xr3:uid="{00000000-0010-0000-0100-0000A11C0000}" name="Column7319" dataDxfId="9071"/>
    <tableColumn id="7330" xr3:uid="{00000000-0010-0000-0100-0000A21C0000}" name="Column7320" dataDxfId="9070"/>
    <tableColumn id="7331" xr3:uid="{00000000-0010-0000-0100-0000A31C0000}" name="Column7321" dataDxfId="9069"/>
    <tableColumn id="7332" xr3:uid="{00000000-0010-0000-0100-0000A41C0000}" name="Column7322" dataDxfId="9068"/>
    <tableColumn id="7333" xr3:uid="{00000000-0010-0000-0100-0000A51C0000}" name="Column7323" dataDxfId="9067"/>
    <tableColumn id="7334" xr3:uid="{00000000-0010-0000-0100-0000A61C0000}" name="Column7324" dataDxfId="9066"/>
    <tableColumn id="7335" xr3:uid="{00000000-0010-0000-0100-0000A71C0000}" name="Column7325" dataDxfId="9065"/>
    <tableColumn id="7336" xr3:uid="{00000000-0010-0000-0100-0000A81C0000}" name="Column7326" dataDxfId="9064"/>
    <tableColumn id="7337" xr3:uid="{00000000-0010-0000-0100-0000A91C0000}" name="Column7327" dataDxfId="9063"/>
    <tableColumn id="7338" xr3:uid="{00000000-0010-0000-0100-0000AA1C0000}" name="Column7328" dataDxfId="9062"/>
    <tableColumn id="7339" xr3:uid="{00000000-0010-0000-0100-0000AB1C0000}" name="Column7329" dataDxfId="9061"/>
    <tableColumn id="7340" xr3:uid="{00000000-0010-0000-0100-0000AC1C0000}" name="Column7330" dataDxfId="9060"/>
    <tableColumn id="7341" xr3:uid="{00000000-0010-0000-0100-0000AD1C0000}" name="Column7331" dataDxfId="9059"/>
    <tableColumn id="7342" xr3:uid="{00000000-0010-0000-0100-0000AE1C0000}" name="Column7332" dataDxfId="9058"/>
    <tableColumn id="7343" xr3:uid="{00000000-0010-0000-0100-0000AF1C0000}" name="Column7333" dataDxfId="9057"/>
    <tableColumn id="7344" xr3:uid="{00000000-0010-0000-0100-0000B01C0000}" name="Column7334" dataDxfId="9056"/>
    <tableColumn id="7345" xr3:uid="{00000000-0010-0000-0100-0000B11C0000}" name="Column7335" dataDxfId="9055"/>
    <tableColumn id="7346" xr3:uid="{00000000-0010-0000-0100-0000B21C0000}" name="Column7336" dataDxfId="9054"/>
    <tableColumn id="7347" xr3:uid="{00000000-0010-0000-0100-0000B31C0000}" name="Column7337" dataDxfId="9053"/>
    <tableColumn id="7348" xr3:uid="{00000000-0010-0000-0100-0000B41C0000}" name="Column7338" dataDxfId="9052"/>
    <tableColumn id="7349" xr3:uid="{00000000-0010-0000-0100-0000B51C0000}" name="Column7339" dataDxfId="9051"/>
    <tableColumn id="7350" xr3:uid="{00000000-0010-0000-0100-0000B61C0000}" name="Column7340" dataDxfId="9050"/>
    <tableColumn id="7351" xr3:uid="{00000000-0010-0000-0100-0000B71C0000}" name="Column7341" dataDxfId="9049"/>
    <tableColumn id="7352" xr3:uid="{00000000-0010-0000-0100-0000B81C0000}" name="Column7342" dataDxfId="9048"/>
    <tableColumn id="7353" xr3:uid="{00000000-0010-0000-0100-0000B91C0000}" name="Column7343" dataDxfId="9047"/>
    <tableColumn id="7354" xr3:uid="{00000000-0010-0000-0100-0000BA1C0000}" name="Column7344" dataDxfId="9046"/>
    <tableColumn id="7355" xr3:uid="{00000000-0010-0000-0100-0000BB1C0000}" name="Column7345" dataDxfId="9045"/>
    <tableColumn id="7356" xr3:uid="{00000000-0010-0000-0100-0000BC1C0000}" name="Column7346" dataDxfId="9044"/>
    <tableColumn id="7357" xr3:uid="{00000000-0010-0000-0100-0000BD1C0000}" name="Column7347" dataDxfId="9043"/>
    <tableColumn id="7358" xr3:uid="{00000000-0010-0000-0100-0000BE1C0000}" name="Column7348" dataDxfId="9042"/>
    <tableColumn id="7359" xr3:uid="{00000000-0010-0000-0100-0000BF1C0000}" name="Column7349" dataDxfId="9041"/>
    <tableColumn id="7360" xr3:uid="{00000000-0010-0000-0100-0000C01C0000}" name="Column7350" dataDxfId="9040"/>
    <tableColumn id="7361" xr3:uid="{00000000-0010-0000-0100-0000C11C0000}" name="Column7351" dataDxfId="9039"/>
    <tableColumn id="7362" xr3:uid="{00000000-0010-0000-0100-0000C21C0000}" name="Column7352" dataDxfId="9038"/>
    <tableColumn id="7363" xr3:uid="{00000000-0010-0000-0100-0000C31C0000}" name="Column7353" dataDxfId="9037"/>
    <tableColumn id="7364" xr3:uid="{00000000-0010-0000-0100-0000C41C0000}" name="Column7354" dataDxfId="9036"/>
    <tableColumn id="7365" xr3:uid="{00000000-0010-0000-0100-0000C51C0000}" name="Column7355" dataDxfId="9035"/>
    <tableColumn id="7366" xr3:uid="{00000000-0010-0000-0100-0000C61C0000}" name="Column7356" dataDxfId="9034"/>
    <tableColumn id="7367" xr3:uid="{00000000-0010-0000-0100-0000C71C0000}" name="Column7357" dataDxfId="9033"/>
    <tableColumn id="7368" xr3:uid="{00000000-0010-0000-0100-0000C81C0000}" name="Column7358" dataDxfId="9032"/>
    <tableColumn id="7369" xr3:uid="{00000000-0010-0000-0100-0000C91C0000}" name="Column7359" dataDxfId="9031"/>
    <tableColumn id="7370" xr3:uid="{00000000-0010-0000-0100-0000CA1C0000}" name="Column7360" dataDxfId="9030"/>
    <tableColumn id="7371" xr3:uid="{00000000-0010-0000-0100-0000CB1C0000}" name="Column7361" dataDxfId="9029"/>
    <tableColumn id="7372" xr3:uid="{00000000-0010-0000-0100-0000CC1C0000}" name="Column7362" dataDxfId="9028"/>
    <tableColumn id="7373" xr3:uid="{00000000-0010-0000-0100-0000CD1C0000}" name="Column7363" dataDxfId="9027"/>
    <tableColumn id="7374" xr3:uid="{00000000-0010-0000-0100-0000CE1C0000}" name="Column7364" dataDxfId="9026"/>
    <tableColumn id="7375" xr3:uid="{00000000-0010-0000-0100-0000CF1C0000}" name="Column7365" dataDxfId="9025"/>
    <tableColumn id="7376" xr3:uid="{00000000-0010-0000-0100-0000D01C0000}" name="Column7366" dataDxfId="9024"/>
    <tableColumn id="7377" xr3:uid="{00000000-0010-0000-0100-0000D11C0000}" name="Column7367" dataDxfId="9023"/>
    <tableColumn id="7378" xr3:uid="{00000000-0010-0000-0100-0000D21C0000}" name="Column7368" dataDxfId="9022"/>
    <tableColumn id="7379" xr3:uid="{00000000-0010-0000-0100-0000D31C0000}" name="Column7369" dataDxfId="9021"/>
    <tableColumn id="7380" xr3:uid="{00000000-0010-0000-0100-0000D41C0000}" name="Column7370" dataDxfId="9020"/>
    <tableColumn id="7381" xr3:uid="{00000000-0010-0000-0100-0000D51C0000}" name="Column7371" dataDxfId="9019"/>
    <tableColumn id="7382" xr3:uid="{00000000-0010-0000-0100-0000D61C0000}" name="Column7372" dataDxfId="9018"/>
    <tableColumn id="7383" xr3:uid="{00000000-0010-0000-0100-0000D71C0000}" name="Column7373" dataDxfId="9017"/>
    <tableColumn id="7384" xr3:uid="{00000000-0010-0000-0100-0000D81C0000}" name="Column7374" dataDxfId="9016"/>
    <tableColumn id="7385" xr3:uid="{00000000-0010-0000-0100-0000D91C0000}" name="Column7375" dataDxfId="9015"/>
    <tableColumn id="7386" xr3:uid="{00000000-0010-0000-0100-0000DA1C0000}" name="Column7376" dataDxfId="9014"/>
    <tableColumn id="7387" xr3:uid="{00000000-0010-0000-0100-0000DB1C0000}" name="Column7377" dataDxfId="9013"/>
    <tableColumn id="7388" xr3:uid="{00000000-0010-0000-0100-0000DC1C0000}" name="Column7378" dataDxfId="9012"/>
    <tableColumn id="7389" xr3:uid="{00000000-0010-0000-0100-0000DD1C0000}" name="Column7379" dataDxfId="9011"/>
    <tableColumn id="7390" xr3:uid="{00000000-0010-0000-0100-0000DE1C0000}" name="Column7380" dataDxfId="9010"/>
    <tableColumn id="7391" xr3:uid="{00000000-0010-0000-0100-0000DF1C0000}" name="Column7381" dataDxfId="9009"/>
    <tableColumn id="7392" xr3:uid="{00000000-0010-0000-0100-0000E01C0000}" name="Column7382" dataDxfId="9008"/>
    <tableColumn id="7393" xr3:uid="{00000000-0010-0000-0100-0000E11C0000}" name="Column7383" dataDxfId="9007"/>
    <tableColumn id="7394" xr3:uid="{00000000-0010-0000-0100-0000E21C0000}" name="Column7384" dataDxfId="9006"/>
    <tableColumn id="7395" xr3:uid="{00000000-0010-0000-0100-0000E31C0000}" name="Column7385" dataDxfId="9005"/>
    <tableColumn id="7396" xr3:uid="{00000000-0010-0000-0100-0000E41C0000}" name="Column7386" dataDxfId="9004"/>
    <tableColumn id="7397" xr3:uid="{00000000-0010-0000-0100-0000E51C0000}" name="Column7387" dataDxfId="9003"/>
    <tableColumn id="7398" xr3:uid="{00000000-0010-0000-0100-0000E61C0000}" name="Column7388" dataDxfId="9002"/>
    <tableColumn id="7399" xr3:uid="{00000000-0010-0000-0100-0000E71C0000}" name="Column7389" dataDxfId="9001"/>
    <tableColumn id="7400" xr3:uid="{00000000-0010-0000-0100-0000E81C0000}" name="Column7390" dataDxfId="9000"/>
    <tableColumn id="7401" xr3:uid="{00000000-0010-0000-0100-0000E91C0000}" name="Column7391" dataDxfId="8999"/>
    <tableColumn id="7402" xr3:uid="{00000000-0010-0000-0100-0000EA1C0000}" name="Column7392" dataDxfId="8998"/>
    <tableColumn id="7403" xr3:uid="{00000000-0010-0000-0100-0000EB1C0000}" name="Column7393" dataDxfId="8997"/>
    <tableColumn id="7404" xr3:uid="{00000000-0010-0000-0100-0000EC1C0000}" name="Column7394" dataDxfId="8996"/>
    <tableColumn id="7405" xr3:uid="{00000000-0010-0000-0100-0000ED1C0000}" name="Column7395" dataDxfId="8995"/>
    <tableColumn id="7406" xr3:uid="{00000000-0010-0000-0100-0000EE1C0000}" name="Column7396" dataDxfId="8994"/>
    <tableColumn id="7407" xr3:uid="{00000000-0010-0000-0100-0000EF1C0000}" name="Column7397" dataDxfId="8993"/>
    <tableColumn id="7408" xr3:uid="{00000000-0010-0000-0100-0000F01C0000}" name="Column7398" dataDxfId="8992"/>
    <tableColumn id="7409" xr3:uid="{00000000-0010-0000-0100-0000F11C0000}" name="Column7399" dataDxfId="8991"/>
    <tableColumn id="7410" xr3:uid="{00000000-0010-0000-0100-0000F21C0000}" name="Column7400" dataDxfId="8990"/>
    <tableColumn id="7411" xr3:uid="{00000000-0010-0000-0100-0000F31C0000}" name="Column7401" dataDxfId="8989"/>
    <tableColumn id="7412" xr3:uid="{00000000-0010-0000-0100-0000F41C0000}" name="Column7402" dataDxfId="8988"/>
    <tableColumn id="7413" xr3:uid="{00000000-0010-0000-0100-0000F51C0000}" name="Column7403" dataDxfId="8987"/>
    <tableColumn id="7414" xr3:uid="{00000000-0010-0000-0100-0000F61C0000}" name="Column7404" dataDxfId="8986"/>
    <tableColumn id="7415" xr3:uid="{00000000-0010-0000-0100-0000F71C0000}" name="Column7405" dataDxfId="8985"/>
    <tableColumn id="7416" xr3:uid="{00000000-0010-0000-0100-0000F81C0000}" name="Column7406" dataDxfId="8984"/>
    <tableColumn id="7417" xr3:uid="{00000000-0010-0000-0100-0000F91C0000}" name="Column7407" dataDxfId="8983"/>
    <tableColumn id="7418" xr3:uid="{00000000-0010-0000-0100-0000FA1C0000}" name="Column7408" dataDxfId="8982"/>
    <tableColumn id="7419" xr3:uid="{00000000-0010-0000-0100-0000FB1C0000}" name="Column7409" dataDxfId="8981"/>
    <tableColumn id="7420" xr3:uid="{00000000-0010-0000-0100-0000FC1C0000}" name="Column7410" dataDxfId="8980"/>
    <tableColumn id="7421" xr3:uid="{00000000-0010-0000-0100-0000FD1C0000}" name="Column7411" dataDxfId="8979"/>
    <tableColumn id="7422" xr3:uid="{00000000-0010-0000-0100-0000FE1C0000}" name="Column7412" dataDxfId="8978"/>
    <tableColumn id="7423" xr3:uid="{00000000-0010-0000-0100-0000FF1C0000}" name="Column7413" dataDxfId="8977"/>
    <tableColumn id="7424" xr3:uid="{00000000-0010-0000-0100-0000001D0000}" name="Column7414" dataDxfId="8976"/>
    <tableColumn id="7425" xr3:uid="{00000000-0010-0000-0100-0000011D0000}" name="Column7415" dataDxfId="8975"/>
    <tableColumn id="7426" xr3:uid="{00000000-0010-0000-0100-0000021D0000}" name="Column7416" dataDxfId="8974"/>
    <tableColumn id="7427" xr3:uid="{00000000-0010-0000-0100-0000031D0000}" name="Column7417" dataDxfId="8973"/>
    <tableColumn id="7428" xr3:uid="{00000000-0010-0000-0100-0000041D0000}" name="Column7418" dataDxfId="8972"/>
    <tableColumn id="7429" xr3:uid="{00000000-0010-0000-0100-0000051D0000}" name="Column7419" dataDxfId="8971"/>
    <tableColumn id="7430" xr3:uid="{00000000-0010-0000-0100-0000061D0000}" name="Column7420" dataDxfId="8970"/>
    <tableColumn id="7431" xr3:uid="{00000000-0010-0000-0100-0000071D0000}" name="Column7421" dataDxfId="8969"/>
    <tableColumn id="7432" xr3:uid="{00000000-0010-0000-0100-0000081D0000}" name="Column7422" dataDxfId="8968"/>
    <tableColumn id="7433" xr3:uid="{00000000-0010-0000-0100-0000091D0000}" name="Column7423" dataDxfId="8967"/>
    <tableColumn id="7434" xr3:uid="{00000000-0010-0000-0100-00000A1D0000}" name="Column7424" dataDxfId="8966"/>
    <tableColumn id="7435" xr3:uid="{00000000-0010-0000-0100-00000B1D0000}" name="Column7425" dataDxfId="8965"/>
    <tableColumn id="7436" xr3:uid="{00000000-0010-0000-0100-00000C1D0000}" name="Column7426" dataDxfId="8964"/>
    <tableColumn id="7437" xr3:uid="{00000000-0010-0000-0100-00000D1D0000}" name="Column7427" dataDxfId="8963"/>
    <tableColumn id="7438" xr3:uid="{00000000-0010-0000-0100-00000E1D0000}" name="Column7428" dataDxfId="8962"/>
    <tableColumn id="7439" xr3:uid="{00000000-0010-0000-0100-00000F1D0000}" name="Column7429" dataDxfId="8961"/>
    <tableColumn id="7440" xr3:uid="{00000000-0010-0000-0100-0000101D0000}" name="Column7430" dataDxfId="8960"/>
    <tableColumn id="7441" xr3:uid="{00000000-0010-0000-0100-0000111D0000}" name="Column7431" dataDxfId="8959"/>
    <tableColumn id="7442" xr3:uid="{00000000-0010-0000-0100-0000121D0000}" name="Column7432" dataDxfId="8958"/>
    <tableColumn id="7443" xr3:uid="{00000000-0010-0000-0100-0000131D0000}" name="Column7433" dataDxfId="8957"/>
    <tableColumn id="7444" xr3:uid="{00000000-0010-0000-0100-0000141D0000}" name="Column7434" dataDxfId="8956"/>
    <tableColumn id="7445" xr3:uid="{00000000-0010-0000-0100-0000151D0000}" name="Column7435" dataDxfId="8955"/>
    <tableColumn id="7446" xr3:uid="{00000000-0010-0000-0100-0000161D0000}" name="Column7436" dataDxfId="8954"/>
    <tableColumn id="7447" xr3:uid="{00000000-0010-0000-0100-0000171D0000}" name="Column7437" dataDxfId="8953"/>
    <tableColumn id="7448" xr3:uid="{00000000-0010-0000-0100-0000181D0000}" name="Column7438" dataDxfId="8952"/>
    <tableColumn id="7449" xr3:uid="{00000000-0010-0000-0100-0000191D0000}" name="Column7439" dataDxfId="8951"/>
    <tableColumn id="7450" xr3:uid="{00000000-0010-0000-0100-00001A1D0000}" name="Column7440" dataDxfId="8950"/>
    <tableColumn id="7451" xr3:uid="{00000000-0010-0000-0100-00001B1D0000}" name="Column7441" dataDxfId="8949"/>
    <tableColumn id="7452" xr3:uid="{00000000-0010-0000-0100-00001C1D0000}" name="Column7442" dataDxfId="8948"/>
    <tableColumn id="7453" xr3:uid="{00000000-0010-0000-0100-00001D1D0000}" name="Column7443" dataDxfId="8947"/>
    <tableColumn id="7454" xr3:uid="{00000000-0010-0000-0100-00001E1D0000}" name="Column7444" dataDxfId="8946"/>
    <tableColumn id="7455" xr3:uid="{00000000-0010-0000-0100-00001F1D0000}" name="Column7445" dataDxfId="8945"/>
    <tableColumn id="7456" xr3:uid="{00000000-0010-0000-0100-0000201D0000}" name="Column7446" dataDxfId="8944"/>
    <tableColumn id="7457" xr3:uid="{00000000-0010-0000-0100-0000211D0000}" name="Column7447" dataDxfId="8943"/>
    <tableColumn id="7458" xr3:uid="{00000000-0010-0000-0100-0000221D0000}" name="Column7448" dataDxfId="8942"/>
    <tableColumn id="7459" xr3:uid="{00000000-0010-0000-0100-0000231D0000}" name="Column7449" dataDxfId="8941"/>
    <tableColumn id="7460" xr3:uid="{00000000-0010-0000-0100-0000241D0000}" name="Column7450" dataDxfId="8940"/>
    <tableColumn id="7461" xr3:uid="{00000000-0010-0000-0100-0000251D0000}" name="Column7451" dataDxfId="8939"/>
    <tableColumn id="7462" xr3:uid="{00000000-0010-0000-0100-0000261D0000}" name="Column7452" dataDxfId="8938"/>
    <tableColumn id="7463" xr3:uid="{00000000-0010-0000-0100-0000271D0000}" name="Column7453" dataDxfId="8937"/>
    <tableColumn id="7464" xr3:uid="{00000000-0010-0000-0100-0000281D0000}" name="Column7454" dataDxfId="8936"/>
    <tableColumn id="7465" xr3:uid="{00000000-0010-0000-0100-0000291D0000}" name="Column7455" dataDxfId="8935"/>
    <tableColumn id="7466" xr3:uid="{00000000-0010-0000-0100-00002A1D0000}" name="Column7456" dataDxfId="8934"/>
    <tableColumn id="7467" xr3:uid="{00000000-0010-0000-0100-00002B1D0000}" name="Column7457" dataDxfId="8933"/>
    <tableColumn id="7468" xr3:uid="{00000000-0010-0000-0100-00002C1D0000}" name="Column7458" dataDxfId="8932"/>
    <tableColumn id="7469" xr3:uid="{00000000-0010-0000-0100-00002D1D0000}" name="Column7459" dataDxfId="8931"/>
    <tableColumn id="7470" xr3:uid="{00000000-0010-0000-0100-00002E1D0000}" name="Column7460" dataDxfId="8930"/>
    <tableColumn id="7471" xr3:uid="{00000000-0010-0000-0100-00002F1D0000}" name="Column7461" dataDxfId="8929"/>
    <tableColumn id="7472" xr3:uid="{00000000-0010-0000-0100-0000301D0000}" name="Column7462" dataDxfId="8928"/>
    <tableColumn id="7473" xr3:uid="{00000000-0010-0000-0100-0000311D0000}" name="Column7463" dataDxfId="8927"/>
    <tableColumn id="7474" xr3:uid="{00000000-0010-0000-0100-0000321D0000}" name="Column7464" dataDxfId="8926"/>
    <tableColumn id="7475" xr3:uid="{00000000-0010-0000-0100-0000331D0000}" name="Column7465" dataDxfId="8925"/>
    <tableColumn id="7476" xr3:uid="{00000000-0010-0000-0100-0000341D0000}" name="Column7466" dataDxfId="8924"/>
    <tableColumn id="7477" xr3:uid="{00000000-0010-0000-0100-0000351D0000}" name="Column7467" dataDxfId="8923"/>
    <tableColumn id="7478" xr3:uid="{00000000-0010-0000-0100-0000361D0000}" name="Column7468" dataDxfId="8922"/>
    <tableColumn id="7479" xr3:uid="{00000000-0010-0000-0100-0000371D0000}" name="Column7469" dataDxfId="8921"/>
    <tableColumn id="7480" xr3:uid="{00000000-0010-0000-0100-0000381D0000}" name="Column7470" dataDxfId="8920"/>
    <tableColumn id="7481" xr3:uid="{00000000-0010-0000-0100-0000391D0000}" name="Column7471" dataDxfId="8919"/>
    <tableColumn id="7482" xr3:uid="{00000000-0010-0000-0100-00003A1D0000}" name="Column7472" dataDxfId="8918"/>
    <tableColumn id="7483" xr3:uid="{00000000-0010-0000-0100-00003B1D0000}" name="Column7473" dataDxfId="8917"/>
    <tableColumn id="7484" xr3:uid="{00000000-0010-0000-0100-00003C1D0000}" name="Column7474" dataDxfId="8916"/>
    <tableColumn id="7485" xr3:uid="{00000000-0010-0000-0100-00003D1D0000}" name="Column7475" dataDxfId="8915"/>
    <tableColumn id="7486" xr3:uid="{00000000-0010-0000-0100-00003E1D0000}" name="Column7476" dataDxfId="8914"/>
    <tableColumn id="7487" xr3:uid="{00000000-0010-0000-0100-00003F1D0000}" name="Column7477" dataDxfId="8913"/>
    <tableColumn id="7488" xr3:uid="{00000000-0010-0000-0100-0000401D0000}" name="Column7478" dataDxfId="8912"/>
    <tableColumn id="7489" xr3:uid="{00000000-0010-0000-0100-0000411D0000}" name="Column7479" dataDxfId="8911"/>
    <tableColumn id="7490" xr3:uid="{00000000-0010-0000-0100-0000421D0000}" name="Column7480" dataDxfId="8910"/>
    <tableColumn id="7491" xr3:uid="{00000000-0010-0000-0100-0000431D0000}" name="Column7481" dataDxfId="8909"/>
    <tableColumn id="7492" xr3:uid="{00000000-0010-0000-0100-0000441D0000}" name="Column7482" dataDxfId="8908"/>
    <tableColumn id="7493" xr3:uid="{00000000-0010-0000-0100-0000451D0000}" name="Column7483" dataDxfId="8907"/>
    <tableColumn id="7494" xr3:uid="{00000000-0010-0000-0100-0000461D0000}" name="Column7484" dataDxfId="8906"/>
    <tableColumn id="7495" xr3:uid="{00000000-0010-0000-0100-0000471D0000}" name="Column7485" dataDxfId="8905"/>
    <tableColumn id="7496" xr3:uid="{00000000-0010-0000-0100-0000481D0000}" name="Column7486" dataDxfId="8904"/>
    <tableColumn id="7497" xr3:uid="{00000000-0010-0000-0100-0000491D0000}" name="Column7487" dataDxfId="8903"/>
    <tableColumn id="7498" xr3:uid="{00000000-0010-0000-0100-00004A1D0000}" name="Column7488" dataDxfId="8902"/>
    <tableColumn id="7499" xr3:uid="{00000000-0010-0000-0100-00004B1D0000}" name="Column7489" dataDxfId="8901"/>
    <tableColumn id="7500" xr3:uid="{00000000-0010-0000-0100-00004C1D0000}" name="Column7490" dataDxfId="8900"/>
    <tableColumn id="7501" xr3:uid="{00000000-0010-0000-0100-00004D1D0000}" name="Column7491" dataDxfId="8899"/>
    <tableColumn id="7502" xr3:uid="{00000000-0010-0000-0100-00004E1D0000}" name="Column7492" dataDxfId="8898"/>
    <tableColumn id="7503" xr3:uid="{00000000-0010-0000-0100-00004F1D0000}" name="Column7493" dataDxfId="8897"/>
    <tableColumn id="7504" xr3:uid="{00000000-0010-0000-0100-0000501D0000}" name="Column7494" dataDxfId="8896"/>
    <tableColumn id="7505" xr3:uid="{00000000-0010-0000-0100-0000511D0000}" name="Column7495" dataDxfId="8895"/>
    <tableColumn id="7506" xr3:uid="{00000000-0010-0000-0100-0000521D0000}" name="Column7496" dataDxfId="8894"/>
    <tableColumn id="7507" xr3:uid="{00000000-0010-0000-0100-0000531D0000}" name="Column7497" dataDxfId="8893"/>
    <tableColumn id="7508" xr3:uid="{00000000-0010-0000-0100-0000541D0000}" name="Column7498" dataDxfId="8892"/>
    <tableColumn id="7509" xr3:uid="{00000000-0010-0000-0100-0000551D0000}" name="Column7499" dataDxfId="8891"/>
    <tableColumn id="7510" xr3:uid="{00000000-0010-0000-0100-0000561D0000}" name="Column7500" dataDxfId="8890"/>
    <tableColumn id="7511" xr3:uid="{00000000-0010-0000-0100-0000571D0000}" name="Column7501" dataDxfId="8889"/>
    <tableColumn id="7512" xr3:uid="{00000000-0010-0000-0100-0000581D0000}" name="Column7502" dataDxfId="8888"/>
    <tableColumn id="7513" xr3:uid="{00000000-0010-0000-0100-0000591D0000}" name="Column7503" dataDxfId="8887"/>
    <tableColumn id="7514" xr3:uid="{00000000-0010-0000-0100-00005A1D0000}" name="Column7504" dataDxfId="8886"/>
    <tableColumn id="7515" xr3:uid="{00000000-0010-0000-0100-00005B1D0000}" name="Column7505" dataDxfId="8885"/>
    <tableColumn id="7516" xr3:uid="{00000000-0010-0000-0100-00005C1D0000}" name="Column7506" dataDxfId="8884"/>
    <tableColumn id="7517" xr3:uid="{00000000-0010-0000-0100-00005D1D0000}" name="Column7507" dataDxfId="8883"/>
    <tableColumn id="7518" xr3:uid="{00000000-0010-0000-0100-00005E1D0000}" name="Column7508" dataDxfId="8882"/>
    <tableColumn id="7519" xr3:uid="{00000000-0010-0000-0100-00005F1D0000}" name="Column7509" dataDxfId="8881"/>
    <tableColumn id="7520" xr3:uid="{00000000-0010-0000-0100-0000601D0000}" name="Column7510" dataDxfId="8880"/>
    <tableColumn id="7521" xr3:uid="{00000000-0010-0000-0100-0000611D0000}" name="Column7511" dataDxfId="8879"/>
    <tableColumn id="7522" xr3:uid="{00000000-0010-0000-0100-0000621D0000}" name="Column7512" dataDxfId="8878"/>
    <tableColumn id="7523" xr3:uid="{00000000-0010-0000-0100-0000631D0000}" name="Column7513" dataDxfId="8877"/>
    <tableColumn id="7524" xr3:uid="{00000000-0010-0000-0100-0000641D0000}" name="Column7514" dataDxfId="8876"/>
    <tableColumn id="7525" xr3:uid="{00000000-0010-0000-0100-0000651D0000}" name="Column7515" dataDxfId="8875"/>
    <tableColumn id="7526" xr3:uid="{00000000-0010-0000-0100-0000661D0000}" name="Column7516" dataDxfId="8874"/>
    <tableColumn id="7527" xr3:uid="{00000000-0010-0000-0100-0000671D0000}" name="Column7517" dataDxfId="8873"/>
    <tableColumn id="7528" xr3:uid="{00000000-0010-0000-0100-0000681D0000}" name="Column7518" dataDxfId="8872"/>
    <tableColumn id="7529" xr3:uid="{00000000-0010-0000-0100-0000691D0000}" name="Column7519" dataDxfId="8871"/>
    <tableColumn id="7530" xr3:uid="{00000000-0010-0000-0100-00006A1D0000}" name="Column7520" dataDxfId="8870"/>
    <tableColumn id="7531" xr3:uid="{00000000-0010-0000-0100-00006B1D0000}" name="Column7521" dataDxfId="8869"/>
    <tableColumn id="7532" xr3:uid="{00000000-0010-0000-0100-00006C1D0000}" name="Column7522" dataDxfId="8868"/>
    <tableColumn id="7533" xr3:uid="{00000000-0010-0000-0100-00006D1D0000}" name="Column7523" dataDxfId="8867"/>
    <tableColumn id="7534" xr3:uid="{00000000-0010-0000-0100-00006E1D0000}" name="Column7524" dataDxfId="8866"/>
    <tableColumn id="7535" xr3:uid="{00000000-0010-0000-0100-00006F1D0000}" name="Column7525" dataDxfId="8865"/>
    <tableColumn id="7536" xr3:uid="{00000000-0010-0000-0100-0000701D0000}" name="Column7526" dataDxfId="8864"/>
    <tableColumn id="7537" xr3:uid="{00000000-0010-0000-0100-0000711D0000}" name="Column7527" dataDxfId="8863"/>
    <tableColumn id="7538" xr3:uid="{00000000-0010-0000-0100-0000721D0000}" name="Column7528" dataDxfId="8862"/>
    <tableColumn id="7539" xr3:uid="{00000000-0010-0000-0100-0000731D0000}" name="Column7529" dataDxfId="8861"/>
    <tableColumn id="7540" xr3:uid="{00000000-0010-0000-0100-0000741D0000}" name="Column7530" dataDxfId="8860"/>
    <tableColumn id="7541" xr3:uid="{00000000-0010-0000-0100-0000751D0000}" name="Column7531" dataDxfId="8859"/>
    <tableColumn id="7542" xr3:uid="{00000000-0010-0000-0100-0000761D0000}" name="Column7532" dataDxfId="8858"/>
    <tableColumn id="7543" xr3:uid="{00000000-0010-0000-0100-0000771D0000}" name="Column7533" dataDxfId="8857"/>
    <tableColumn id="7544" xr3:uid="{00000000-0010-0000-0100-0000781D0000}" name="Column7534" dataDxfId="8856"/>
    <tableColumn id="7545" xr3:uid="{00000000-0010-0000-0100-0000791D0000}" name="Column7535" dataDxfId="8855"/>
    <tableColumn id="7546" xr3:uid="{00000000-0010-0000-0100-00007A1D0000}" name="Column7536" dataDxfId="8854"/>
    <tableColumn id="7547" xr3:uid="{00000000-0010-0000-0100-00007B1D0000}" name="Column7537" dataDxfId="8853"/>
    <tableColumn id="7548" xr3:uid="{00000000-0010-0000-0100-00007C1D0000}" name="Column7538" dataDxfId="8852"/>
    <tableColumn id="7549" xr3:uid="{00000000-0010-0000-0100-00007D1D0000}" name="Column7539" dataDxfId="8851"/>
    <tableColumn id="7550" xr3:uid="{00000000-0010-0000-0100-00007E1D0000}" name="Column7540" dataDxfId="8850"/>
    <tableColumn id="7551" xr3:uid="{00000000-0010-0000-0100-00007F1D0000}" name="Column7541" dataDxfId="8849"/>
    <tableColumn id="7552" xr3:uid="{00000000-0010-0000-0100-0000801D0000}" name="Column7542" dataDxfId="8848"/>
    <tableColumn id="7553" xr3:uid="{00000000-0010-0000-0100-0000811D0000}" name="Column7543" dataDxfId="8847"/>
    <tableColumn id="7554" xr3:uid="{00000000-0010-0000-0100-0000821D0000}" name="Column7544" dataDxfId="8846"/>
    <tableColumn id="7555" xr3:uid="{00000000-0010-0000-0100-0000831D0000}" name="Column7545" dataDxfId="8845"/>
    <tableColumn id="7556" xr3:uid="{00000000-0010-0000-0100-0000841D0000}" name="Column7546" dataDxfId="8844"/>
    <tableColumn id="7557" xr3:uid="{00000000-0010-0000-0100-0000851D0000}" name="Column7547" dataDxfId="8843"/>
    <tableColumn id="7558" xr3:uid="{00000000-0010-0000-0100-0000861D0000}" name="Column7548" dataDxfId="8842"/>
    <tableColumn id="7559" xr3:uid="{00000000-0010-0000-0100-0000871D0000}" name="Column7549" dataDxfId="8841"/>
    <tableColumn id="7560" xr3:uid="{00000000-0010-0000-0100-0000881D0000}" name="Column7550" dataDxfId="8840"/>
    <tableColumn id="7561" xr3:uid="{00000000-0010-0000-0100-0000891D0000}" name="Column7551" dataDxfId="8839"/>
    <tableColumn id="7562" xr3:uid="{00000000-0010-0000-0100-00008A1D0000}" name="Column7552" dataDxfId="8838"/>
    <tableColumn id="7563" xr3:uid="{00000000-0010-0000-0100-00008B1D0000}" name="Column7553" dataDxfId="8837"/>
    <tableColumn id="7564" xr3:uid="{00000000-0010-0000-0100-00008C1D0000}" name="Column7554" dataDxfId="8836"/>
    <tableColumn id="7565" xr3:uid="{00000000-0010-0000-0100-00008D1D0000}" name="Column7555" dataDxfId="8835"/>
    <tableColumn id="7566" xr3:uid="{00000000-0010-0000-0100-00008E1D0000}" name="Column7556" dataDxfId="8834"/>
    <tableColumn id="7567" xr3:uid="{00000000-0010-0000-0100-00008F1D0000}" name="Column7557" dataDxfId="8833"/>
    <tableColumn id="7568" xr3:uid="{00000000-0010-0000-0100-0000901D0000}" name="Column7558" dataDxfId="8832"/>
    <tableColumn id="7569" xr3:uid="{00000000-0010-0000-0100-0000911D0000}" name="Column7559" dataDxfId="8831"/>
    <tableColumn id="7570" xr3:uid="{00000000-0010-0000-0100-0000921D0000}" name="Column7560" dataDxfId="8830"/>
    <tableColumn id="7571" xr3:uid="{00000000-0010-0000-0100-0000931D0000}" name="Column7561" dataDxfId="8829"/>
    <tableColumn id="7572" xr3:uid="{00000000-0010-0000-0100-0000941D0000}" name="Column7562" dataDxfId="8828"/>
    <tableColumn id="7573" xr3:uid="{00000000-0010-0000-0100-0000951D0000}" name="Column7563" dataDxfId="8827"/>
    <tableColumn id="7574" xr3:uid="{00000000-0010-0000-0100-0000961D0000}" name="Column7564" dataDxfId="8826"/>
    <tableColumn id="7575" xr3:uid="{00000000-0010-0000-0100-0000971D0000}" name="Column7565" dataDxfId="8825"/>
    <tableColumn id="7576" xr3:uid="{00000000-0010-0000-0100-0000981D0000}" name="Column7566" dataDxfId="8824"/>
    <tableColumn id="7577" xr3:uid="{00000000-0010-0000-0100-0000991D0000}" name="Column7567" dataDxfId="8823"/>
    <tableColumn id="7578" xr3:uid="{00000000-0010-0000-0100-00009A1D0000}" name="Column7568" dataDxfId="8822"/>
    <tableColumn id="7579" xr3:uid="{00000000-0010-0000-0100-00009B1D0000}" name="Column7569" dataDxfId="8821"/>
    <tableColumn id="7580" xr3:uid="{00000000-0010-0000-0100-00009C1D0000}" name="Column7570" dataDxfId="8820"/>
    <tableColumn id="7581" xr3:uid="{00000000-0010-0000-0100-00009D1D0000}" name="Column7571" dataDxfId="8819"/>
    <tableColumn id="7582" xr3:uid="{00000000-0010-0000-0100-00009E1D0000}" name="Column7572" dataDxfId="8818"/>
    <tableColumn id="7583" xr3:uid="{00000000-0010-0000-0100-00009F1D0000}" name="Column7573" dataDxfId="8817"/>
    <tableColumn id="7584" xr3:uid="{00000000-0010-0000-0100-0000A01D0000}" name="Column7574" dataDxfId="8816"/>
    <tableColumn id="7585" xr3:uid="{00000000-0010-0000-0100-0000A11D0000}" name="Column7575" dataDxfId="8815"/>
    <tableColumn id="7586" xr3:uid="{00000000-0010-0000-0100-0000A21D0000}" name="Column7576" dataDxfId="8814"/>
    <tableColumn id="7587" xr3:uid="{00000000-0010-0000-0100-0000A31D0000}" name="Column7577" dataDxfId="8813"/>
    <tableColumn id="7588" xr3:uid="{00000000-0010-0000-0100-0000A41D0000}" name="Column7578" dataDxfId="8812"/>
    <tableColumn id="7589" xr3:uid="{00000000-0010-0000-0100-0000A51D0000}" name="Column7579" dataDxfId="8811"/>
    <tableColumn id="7590" xr3:uid="{00000000-0010-0000-0100-0000A61D0000}" name="Column7580" dataDxfId="8810"/>
    <tableColumn id="7591" xr3:uid="{00000000-0010-0000-0100-0000A71D0000}" name="Column7581" dataDxfId="8809"/>
    <tableColumn id="7592" xr3:uid="{00000000-0010-0000-0100-0000A81D0000}" name="Column7582" dataDxfId="8808"/>
    <tableColumn id="7593" xr3:uid="{00000000-0010-0000-0100-0000A91D0000}" name="Column7583" dataDxfId="8807"/>
    <tableColumn id="7594" xr3:uid="{00000000-0010-0000-0100-0000AA1D0000}" name="Column7584" dataDxfId="8806"/>
    <tableColumn id="7595" xr3:uid="{00000000-0010-0000-0100-0000AB1D0000}" name="Column7585" dataDxfId="8805"/>
    <tableColumn id="7596" xr3:uid="{00000000-0010-0000-0100-0000AC1D0000}" name="Column7586" dataDxfId="8804"/>
    <tableColumn id="7597" xr3:uid="{00000000-0010-0000-0100-0000AD1D0000}" name="Column7587" dataDxfId="8803"/>
    <tableColumn id="7598" xr3:uid="{00000000-0010-0000-0100-0000AE1D0000}" name="Column7588" dataDxfId="8802"/>
    <tableColumn id="7599" xr3:uid="{00000000-0010-0000-0100-0000AF1D0000}" name="Column7589" dataDxfId="8801"/>
    <tableColumn id="7600" xr3:uid="{00000000-0010-0000-0100-0000B01D0000}" name="Column7590" dataDxfId="8800"/>
    <tableColumn id="7601" xr3:uid="{00000000-0010-0000-0100-0000B11D0000}" name="Column7591" dataDxfId="8799"/>
    <tableColumn id="7602" xr3:uid="{00000000-0010-0000-0100-0000B21D0000}" name="Column7592" dataDxfId="8798"/>
    <tableColumn id="7603" xr3:uid="{00000000-0010-0000-0100-0000B31D0000}" name="Column7593" dataDxfId="8797"/>
    <tableColumn id="7604" xr3:uid="{00000000-0010-0000-0100-0000B41D0000}" name="Column7594" dataDxfId="8796"/>
    <tableColumn id="7605" xr3:uid="{00000000-0010-0000-0100-0000B51D0000}" name="Column7595" dataDxfId="8795"/>
    <tableColumn id="7606" xr3:uid="{00000000-0010-0000-0100-0000B61D0000}" name="Column7596" dataDxfId="8794"/>
    <tableColumn id="7607" xr3:uid="{00000000-0010-0000-0100-0000B71D0000}" name="Column7597" dataDxfId="8793"/>
    <tableColumn id="7608" xr3:uid="{00000000-0010-0000-0100-0000B81D0000}" name="Column7598" dataDxfId="8792"/>
    <tableColumn id="7609" xr3:uid="{00000000-0010-0000-0100-0000B91D0000}" name="Column7599" dataDxfId="8791"/>
    <tableColumn id="7610" xr3:uid="{00000000-0010-0000-0100-0000BA1D0000}" name="Column7600" dataDxfId="8790"/>
    <tableColumn id="7611" xr3:uid="{00000000-0010-0000-0100-0000BB1D0000}" name="Column7601" dataDxfId="8789"/>
    <tableColumn id="7612" xr3:uid="{00000000-0010-0000-0100-0000BC1D0000}" name="Column7602" dataDxfId="8788"/>
    <tableColumn id="7613" xr3:uid="{00000000-0010-0000-0100-0000BD1D0000}" name="Column7603" dataDxfId="8787"/>
    <tableColumn id="7614" xr3:uid="{00000000-0010-0000-0100-0000BE1D0000}" name="Column7604" dataDxfId="8786"/>
    <tableColumn id="7615" xr3:uid="{00000000-0010-0000-0100-0000BF1D0000}" name="Column7605" dataDxfId="8785"/>
    <tableColumn id="7616" xr3:uid="{00000000-0010-0000-0100-0000C01D0000}" name="Column7606" dataDxfId="8784"/>
    <tableColumn id="7617" xr3:uid="{00000000-0010-0000-0100-0000C11D0000}" name="Column7607" dataDxfId="8783"/>
    <tableColumn id="7618" xr3:uid="{00000000-0010-0000-0100-0000C21D0000}" name="Column7608" dataDxfId="8782"/>
    <tableColumn id="7619" xr3:uid="{00000000-0010-0000-0100-0000C31D0000}" name="Column7609" dataDxfId="8781"/>
    <tableColumn id="7620" xr3:uid="{00000000-0010-0000-0100-0000C41D0000}" name="Column7610" dataDxfId="8780"/>
    <tableColumn id="7621" xr3:uid="{00000000-0010-0000-0100-0000C51D0000}" name="Column7611" dataDxfId="8779"/>
    <tableColumn id="7622" xr3:uid="{00000000-0010-0000-0100-0000C61D0000}" name="Column7612" dataDxfId="8778"/>
    <tableColumn id="7623" xr3:uid="{00000000-0010-0000-0100-0000C71D0000}" name="Column7613" dataDxfId="8777"/>
    <tableColumn id="7624" xr3:uid="{00000000-0010-0000-0100-0000C81D0000}" name="Column7614" dataDxfId="8776"/>
    <tableColumn id="7625" xr3:uid="{00000000-0010-0000-0100-0000C91D0000}" name="Column7615" dataDxfId="8775"/>
    <tableColumn id="7626" xr3:uid="{00000000-0010-0000-0100-0000CA1D0000}" name="Column7616" dataDxfId="8774"/>
    <tableColumn id="7627" xr3:uid="{00000000-0010-0000-0100-0000CB1D0000}" name="Column7617" dataDxfId="8773"/>
    <tableColumn id="7628" xr3:uid="{00000000-0010-0000-0100-0000CC1D0000}" name="Column7618" dataDxfId="8772"/>
    <tableColumn id="7629" xr3:uid="{00000000-0010-0000-0100-0000CD1D0000}" name="Column7619" dataDxfId="8771"/>
    <tableColumn id="7630" xr3:uid="{00000000-0010-0000-0100-0000CE1D0000}" name="Column7620" dataDxfId="8770"/>
    <tableColumn id="7631" xr3:uid="{00000000-0010-0000-0100-0000CF1D0000}" name="Column7621" dataDxfId="8769"/>
    <tableColumn id="7632" xr3:uid="{00000000-0010-0000-0100-0000D01D0000}" name="Column7622" dataDxfId="8768"/>
    <tableColumn id="7633" xr3:uid="{00000000-0010-0000-0100-0000D11D0000}" name="Column7623" dataDxfId="8767"/>
    <tableColumn id="7634" xr3:uid="{00000000-0010-0000-0100-0000D21D0000}" name="Column7624" dataDxfId="8766"/>
    <tableColumn id="7635" xr3:uid="{00000000-0010-0000-0100-0000D31D0000}" name="Column7625" dataDxfId="8765"/>
    <tableColumn id="7636" xr3:uid="{00000000-0010-0000-0100-0000D41D0000}" name="Column7626" dataDxfId="8764"/>
    <tableColumn id="7637" xr3:uid="{00000000-0010-0000-0100-0000D51D0000}" name="Column7627" dataDxfId="8763"/>
    <tableColumn id="7638" xr3:uid="{00000000-0010-0000-0100-0000D61D0000}" name="Column7628" dataDxfId="8762"/>
    <tableColumn id="7639" xr3:uid="{00000000-0010-0000-0100-0000D71D0000}" name="Column7629" dataDxfId="8761"/>
    <tableColumn id="7640" xr3:uid="{00000000-0010-0000-0100-0000D81D0000}" name="Column7630" dataDxfId="8760"/>
    <tableColumn id="7641" xr3:uid="{00000000-0010-0000-0100-0000D91D0000}" name="Column7631" dataDxfId="8759"/>
    <tableColumn id="7642" xr3:uid="{00000000-0010-0000-0100-0000DA1D0000}" name="Column7632" dataDxfId="8758"/>
    <tableColumn id="7643" xr3:uid="{00000000-0010-0000-0100-0000DB1D0000}" name="Column7633" dataDxfId="8757"/>
    <tableColumn id="7644" xr3:uid="{00000000-0010-0000-0100-0000DC1D0000}" name="Column7634" dataDxfId="8756"/>
    <tableColumn id="7645" xr3:uid="{00000000-0010-0000-0100-0000DD1D0000}" name="Column7635" dataDxfId="8755"/>
    <tableColumn id="7646" xr3:uid="{00000000-0010-0000-0100-0000DE1D0000}" name="Column7636" dataDxfId="8754"/>
    <tableColumn id="7647" xr3:uid="{00000000-0010-0000-0100-0000DF1D0000}" name="Column7637" dataDxfId="8753"/>
    <tableColumn id="7648" xr3:uid="{00000000-0010-0000-0100-0000E01D0000}" name="Column7638" dataDxfId="8752"/>
    <tableColumn id="7649" xr3:uid="{00000000-0010-0000-0100-0000E11D0000}" name="Column7639" dataDxfId="8751"/>
    <tableColumn id="7650" xr3:uid="{00000000-0010-0000-0100-0000E21D0000}" name="Column7640" dataDxfId="8750"/>
    <tableColumn id="7651" xr3:uid="{00000000-0010-0000-0100-0000E31D0000}" name="Column7641" dataDxfId="8749"/>
    <tableColumn id="7652" xr3:uid="{00000000-0010-0000-0100-0000E41D0000}" name="Column7642" dataDxfId="8748"/>
    <tableColumn id="7653" xr3:uid="{00000000-0010-0000-0100-0000E51D0000}" name="Column7643" dataDxfId="8747"/>
    <tableColumn id="7654" xr3:uid="{00000000-0010-0000-0100-0000E61D0000}" name="Column7644" dataDxfId="8746"/>
    <tableColumn id="7655" xr3:uid="{00000000-0010-0000-0100-0000E71D0000}" name="Column7645" dataDxfId="8745"/>
    <tableColumn id="7656" xr3:uid="{00000000-0010-0000-0100-0000E81D0000}" name="Column7646" dataDxfId="8744"/>
    <tableColumn id="7657" xr3:uid="{00000000-0010-0000-0100-0000E91D0000}" name="Column7647" dataDxfId="8743"/>
    <tableColumn id="7658" xr3:uid="{00000000-0010-0000-0100-0000EA1D0000}" name="Column7648" dataDxfId="8742"/>
    <tableColumn id="7659" xr3:uid="{00000000-0010-0000-0100-0000EB1D0000}" name="Column7649" dataDxfId="8741"/>
    <tableColumn id="7660" xr3:uid="{00000000-0010-0000-0100-0000EC1D0000}" name="Column7650" dataDxfId="8740"/>
    <tableColumn id="7661" xr3:uid="{00000000-0010-0000-0100-0000ED1D0000}" name="Column7651" dataDxfId="8739"/>
    <tableColumn id="7662" xr3:uid="{00000000-0010-0000-0100-0000EE1D0000}" name="Column7652" dataDxfId="8738"/>
    <tableColumn id="7663" xr3:uid="{00000000-0010-0000-0100-0000EF1D0000}" name="Column7653" dataDxfId="8737"/>
    <tableColumn id="7664" xr3:uid="{00000000-0010-0000-0100-0000F01D0000}" name="Column7654" dataDxfId="8736"/>
    <tableColumn id="7665" xr3:uid="{00000000-0010-0000-0100-0000F11D0000}" name="Column7655" dataDxfId="8735"/>
    <tableColumn id="7666" xr3:uid="{00000000-0010-0000-0100-0000F21D0000}" name="Column7656" dataDxfId="8734"/>
    <tableColumn id="7667" xr3:uid="{00000000-0010-0000-0100-0000F31D0000}" name="Column7657" dataDxfId="8733"/>
    <tableColumn id="7668" xr3:uid="{00000000-0010-0000-0100-0000F41D0000}" name="Column7658" dataDxfId="8732"/>
    <tableColumn id="7669" xr3:uid="{00000000-0010-0000-0100-0000F51D0000}" name="Column7659" dataDxfId="8731"/>
    <tableColumn id="7670" xr3:uid="{00000000-0010-0000-0100-0000F61D0000}" name="Column7660" dataDxfId="8730"/>
    <tableColumn id="7671" xr3:uid="{00000000-0010-0000-0100-0000F71D0000}" name="Column7661" dataDxfId="8729"/>
    <tableColumn id="7672" xr3:uid="{00000000-0010-0000-0100-0000F81D0000}" name="Column7662" dataDxfId="8728"/>
    <tableColumn id="7673" xr3:uid="{00000000-0010-0000-0100-0000F91D0000}" name="Column7663" dataDxfId="8727"/>
    <tableColumn id="7674" xr3:uid="{00000000-0010-0000-0100-0000FA1D0000}" name="Column7664" dataDxfId="8726"/>
    <tableColumn id="7675" xr3:uid="{00000000-0010-0000-0100-0000FB1D0000}" name="Column7665" dataDxfId="8725"/>
    <tableColumn id="7676" xr3:uid="{00000000-0010-0000-0100-0000FC1D0000}" name="Column7666" dataDxfId="8724"/>
    <tableColumn id="7677" xr3:uid="{00000000-0010-0000-0100-0000FD1D0000}" name="Column7667" dataDxfId="8723"/>
    <tableColumn id="7678" xr3:uid="{00000000-0010-0000-0100-0000FE1D0000}" name="Column7668" dataDxfId="8722"/>
    <tableColumn id="7679" xr3:uid="{00000000-0010-0000-0100-0000FF1D0000}" name="Column7669" dataDxfId="8721"/>
    <tableColumn id="7680" xr3:uid="{00000000-0010-0000-0100-0000001E0000}" name="Column7670" dataDxfId="8720"/>
    <tableColumn id="7681" xr3:uid="{00000000-0010-0000-0100-0000011E0000}" name="Column7671" dataDxfId="8719"/>
    <tableColumn id="7682" xr3:uid="{00000000-0010-0000-0100-0000021E0000}" name="Column7672" dataDxfId="8718"/>
    <tableColumn id="7683" xr3:uid="{00000000-0010-0000-0100-0000031E0000}" name="Column7673" dataDxfId="8717"/>
    <tableColumn id="7684" xr3:uid="{00000000-0010-0000-0100-0000041E0000}" name="Column7674" dataDxfId="8716"/>
    <tableColumn id="7685" xr3:uid="{00000000-0010-0000-0100-0000051E0000}" name="Column7675" dataDxfId="8715"/>
    <tableColumn id="7686" xr3:uid="{00000000-0010-0000-0100-0000061E0000}" name="Column7676" dataDxfId="8714"/>
    <tableColumn id="7687" xr3:uid="{00000000-0010-0000-0100-0000071E0000}" name="Column7677" dataDxfId="8713"/>
    <tableColumn id="7688" xr3:uid="{00000000-0010-0000-0100-0000081E0000}" name="Column7678" dataDxfId="8712"/>
    <tableColumn id="7689" xr3:uid="{00000000-0010-0000-0100-0000091E0000}" name="Column7679" dataDxfId="8711"/>
    <tableColumn id="7690" xr3:uid="{00000000-0010-0000-0100-00000A1E0000}" name="Column7680" dataDxfId="8710"/>
    <tableColumn id="7691" xr3:uid="{00000000-0010-0000-0100-00000B1E0000}" name="Column7681" dataDxfId="8709"/>
    <tableColumn id="7692" xr3:uid="{00000000-0010-0000-0100-00000C1E0000}" name="Column7682" dataDxfId="8708"/>
    <tableColumn id="7693" xr3:uid="{00000000-0010-0000-0100-00000D1E0000}" name="Column7683" dataDxfId="8707"/>
    <tableColumn id="7694" xr3:uid="{00000000-0010-0000-0100-00000E1E0000}" name="Column7684" dataDxfId="8706"/>
    <tableColumn id="7695" xr3:uid="{00000000-0010-0000-0100-00000F1E0000}" name="Column7685" dataDxfId="8705"/>
    <tableColumn id="7696" xr3:uid="{00000000-0010-0000-0100-0000101E0000}" name="Column7686" dataDxfId="8704"/>
    <tableColumn id="7697" xr3:uid="{00000000-0010-0000-0100-0000111E0000}" name="Column7687" dataDxfId="8703"/>
    <tableColumn id="7698" xr3:uid="{00000000-0010-0000-0100-0000121E0000}" name="Column7688" dataDxfId="8702"/>
    <tableColumn id="7699" xr3:uid="{00000000-0010-0000-0100-0000131E0000}" name="Column7689" dataDxfId="8701"/>
    <tableColumn id="7700" xr3:uid="{00000000-0010-0000-0100-0000141E0000}" name="Column7690" dataDxfId="8700"/>
    <tableColumn id="7701" xr3:uid="{00000000-0010-0000-0100-0000151E0000}" name="Column7691" dataDxfId="8699"/>
    <tableColumn id="7702" xr3:uid="{00000000-0010-0000-0100-0000161E0000}" name="Column7692" dataDxfId="8698"/>
    <tableColumn id="7703" xr3:uid="{00000000-0010-0000-0100-0000171E0000}" name="Column7693" dataDxfId="8697"/>
    <tableColumn id="7704" xr3:uid="{00000000-0010-0000-0100-0000181E0000}" name="Column7694" dataDxfId="8696"/>
    <tableColumn id="7705" xr3:uid="{00000000-0010-0000-0100-0000191E0000}" name="Column7695" dataDxfId="8695"/>
    <tableColumn id="7706" xr3:uid="{00000000-0010-0000-0100-00001A1E0000}" name="Column7696" dataDxfId="8694"/>
    <tableColumn id="7707" xr3:uid="{00000000-0010-0000-0100-00001B1E0000}" name="Column7697" dataDxfId="8693"/>
    <tableColumn id="7708" xr3:uid="{00000000-0010-0000-0100-00001C1E0000}" name="Column7698" dataDxfId="8692"/>
    <tableColumn id="7709" xr3:uid="{00000000-0010-0000-0100-00001D1E0000}" name="Column7699" dataDxfId="8691"/>
    <tableColumn id="7710" xr3:uid="{00000000-0010-0000-0100-00001E1E0000}" name="Column7700" dataDxfId="8690"/>
    <tableColumn id="7711" xr3:uid="{00000000-0010-0000-0100-00001F1E0000}" name="Column7701" dataDxfId="8689"/>
    <tableColumn id="7712" xr3:uid="{00000000-0010-0000-0100-0000201E0000}" name="Column7702" dataDxfId="8688"/>
    <tableColumn id="7713" xr3:uid="{00000000-0010-0000-0100-0000211E0000}" name="Column7703" dataDxfId="8687"/>
    <tableColumn id="7714" xr3:uid="{00000000-0010-0000-0100-0000221E0000}" name="Column7704" dataDxfId="8686"/>
    <tableColumn id="7715" xr3:uid="{00000000-0010-0000-0100-0000231E0000}" name="Column7705" dataDxfId="8685"/>
    <tableColumn id="7716" xr3:uid="{00000000-0010-0000-0100-0000241E0000}" name="Column7706" dataDxfId="8684"/>
    <tableColumn id="7717" xr3:uid="{00000000-0010-0000-0100-0000251E0000}" name="Column7707" dataDxfId="8683"/>
    <tableColumn id="7718" xr3:uid="{00000000-0010-0000-0100-0000261E0000}" name="Column7708" dataDxfId="8682"/>
    <tableColumn id="7719" xr3:uid="{00000000-0010-0000-0100-0000271E0000}" name="Column7709" dataDxfId="8681"/>
    <tableColumn id="7720" xr3:uid="{00000000-0010-0000-0100-0000281E0000}" name="Column7710" dataDxfId="8680"/>
    <tableColumn id="7721" xr3:uid="{00000000-0010-0000-0100-0000291E0000}" name="Column7711" dataDxfId="8679"/>
    <tableColumn id="7722" xr3:uid="{00000000-0010-0000-0100-00002A1E0000}" name="Column7712" dataDxfId="8678"/>
    <tableColumn id="7723" xr3:uid="{00000000-0010-0000-0100-00002B1E0000}" name="Column7713" dataDxfId="8677"/>
    <tableColumn id="7724" xr3:uid="{00000000-0010-0000-0100-00002C1E0000}" name="Column7714" dataDxfId="8676"/>
    <tableColumn id="7725" xr3:uid="{00000000-0010-0000-0100-00002D1E0000}" name="Column7715" dataDxfId="8675"/>
    <tableColumn id="7726" xr3:uid="{00000000-0010-0000-0100-00002E1E0000}" name="Column7716" dataDxfId="8674"/>
    <tableColumn id="7727" xr3:uid="{00000000-0010-0000-0100-00002F1E0000}" name="Column7717" dataDxfId="8673"/>
    <tableColumn id="7728" xr3:uid="{00000000-0010-0000-0100-0000301E0000}" name="Column7718" dataDxfId="8672"/>
    <tableColumn id="7729" xr3:uid="{00000000-0010-0000-0100-0000311E0000}" name="Column7719" dataDxfId="8671"/>
    <tableColumn id="7730" xr3:uid="{00000000-0010-0000-0100-0000321E0000}" name="Column7720" dataDxfId="8670"/>
    <tableColumn id="7731" xr3:uid="{00000000-0010-0000-0100-0000331E0000}" name="Column7721" dataDxfId="8669"/>
    <tableColumn id="7732" xr3:uid="{00000000-0010-0000-0100-0000341E0000}" name="Column7722" dataDxfId="8668"/>
    <tableColumn id="7733" xr3:uid="{00000000-0010-0000-0100-0000351E0000}" name="Column7723" dataDxfId="8667"/>
    <tableColumn id="7734" xr3:uid="{00000000-0010-0000-0100-0000361E0000}" name="Column7724" dataDxfId="8666"/>
    <tableColumn id="7735" xr3:uid="{00000000-0010-0000-0100-0000371E0000}" name="Column7725" dataDxfId="8665"/>
    <tableColumn id="7736" xr3:uid="{00000000-0010-0000-0100-0000381E0000}" name="Column7726" dataDxfId="8664"/>
    <tableColumn id="7737" xr3:uid="{00000000-0010-0000-0100-0000391E0000}" name="Column7727" dataDxfId="8663"/>
    <tableColumn id="7738" xr3:uid="{00000000-0010-0000-0100-00003A1E0000}" name="Column7728" dataDxfId="8662"/>
    <tableColumn id="7739" xr3:uid="{00000000-0010-0000-0100-00003B1E0000}" name="Column7729" dataDxfId="8661"/>
    <tableColumn id="7740" xr3:uid="{00000000-0010-0000-0100-00003C1E0000}" name="Column7730" dataDxfId="8660"/>
    <tableColumn id="7741" xr3:uid="{00000000-0010-0000-0100-00003D1E0000}" name="Column7731" dataDxfId="8659"/>
    <tableColumn id="7742" xr3:uid="{00000000-0010-0000-0100-00003E1E0000}" name="Column7732" dataDxfId="8658"/>
    <tableColumn id="7743" xr3:uid="{00000000-0010-0000-0100-00003F1E0000}" name="Column7733" dataDxfId="8657"/>
    <tableColumn id="7744" xr3:uid="{00000000-0010-0000-0100-0000401E0000}" name="Column7734" dataDxfId="8656"/>
    <tableColumn id="7745" xr3:uid="{00000000-0010-0000-0100-0000411E0000}" name="Column7735" dataDxfId="8655"/>
    <tableColumn id="7746" xr3:uid="{00000000-0010-0000-0100-0000421E0000}" name="Column7736" dataDxfId="8654"/>
    <tableColumn id="7747" xr3:uid="{00000000-0010-0000-0100-0000431E0000}" name="Column7737" dataDxfId="8653"/>
    <tableColumn id="7748" xr3:uid="{00000000-0010-0000-0100-0000441E0000}" name="Column7738" dataDxfId="8652"/>
    <tableColumn id="7749" xr3:uid="{00000000-0010-0000-0100-0000451E0000}" name="Column7739" dataDxfId="8651"/>
    <tableColumn id="7750" xr3:uid="{00000000-0010-0000-0100-0000461E0000}" name="Column7740" dataDxfId="8650"/>
    <tableColumn id="7751" xr3:uid="{00000000-0010-0000-0100-0000471E0000}" name="Column7741" dataDxfId="8649"/>
    <tableColumn id="7752" xr3:uid="{00000000-0010-0000-0100-0000481E0000}" name="Column7742" dataDxfId="8648"/>
    <tableColumn id="7753" xr3:uid="{00000000-0010-0000-0100-0000491E0000}" name="Column7743" dataDxfId="8647"/>
    <tableColumn id="7754" xr3:uid="{00000000-0010-0000-0100-00004A1E0000}" name="Column7744" dataDxfId="8646"/>
    <tableColumn id="7755" xr3:uid="{00000000-0010-0000-0100-00004B1E0000}" name="Column7745" dataDxfId="8645"/>
    <tableColumn id="7756" xr3:uid="{00000000-0010-0000-0100-00004C1E0000}" name="Column7746" dataDxfId="8644"/>
    <tableColumn id="7757" xr3:uid="{00000000-0010-0000-0100-00004D1E0000}" name="Column7747" dataDxfId="8643"/>
    <tableColumn id="7758" xr3:uid="{00000000-0010-0000-0100-00004E1E0000}" name="Column7748" dataDxfId="8642"/>
    <tableColumn id="7759" xr3:uid="{00000000-0010-0000-0100-00004F1E0000}" name="Column7749" dataDxfId="8641"/>
    <tableColumn id="7760" xr3:uid="{00000000-0010-0000-0100-0000501E0000}" name="Column7750" dataDxfId="8640"/>
    <tableColumn id="7761" xr3:uid="{00000000-0010-0000-0100-0000511E0000}" name="Column7751" dataDxfId="8639"/>
    <tableColumn id="7762" xr3:uid="{00000000-0010-0000-0100-0000521E0000}" name="Column7752" dataDxfId="8638"/>
    <tableColumn id="7763" xr3:uid="{00000000-0010-0000-0100-0000531E0000}" name="Column7753" dataDxfId="8637"/>
    <tableColumn id="7764" xr3:uid="{00000000-0010-0000-0100-0000541E0000}" name="Column7754" dataDxfId="8636"/>
    <tableColumn id="7765" xr3:uid="{00000000-0010-0000-0100-0000551E0000}" name="Column7755" dataDxfId="8635"/>
    <tableColumn id="7766" xr3:uid="{00000000-0010-0000-0100-0000561E0000}" name="Column7756" dataDxfId="8634"/>
    <tableColumn id="7767" xr3:uid="{00000000-0010-0000-0100-0000571E0000}" name="Column7757" dataDxfId="8633"/>
    <tableColumn id="7768" xr3:uid="{00000000-0010-0000-0100-0000581E0000}" name="Column7758" dataDxfId="8632"/>
    <tableColumn id="7769" xr3:uid="{00000000-0010-0000-0100-0000591E0000}" name="Column7759" dataDxfId="8631"/>
    <tableColumn id="7770" xr3:uid="{00000000-0010-0000-0100-00005A1E0000}" name="Column7760" dataDxfId="8630"/>
    <tableColumn id="7771" xr3:uid="{00000000-0010-0000-0100-00005B1E0000}" name="Column7761" dataDxfId="8629"/>
    <tableColumn id="7772" xr3:uid="{00000000-0010-0000-0100-00005C1E0000}" name="Column7762" dataDxfId="8628"/>
    <tableColumn id="7773" xr3:uid="{00000000-0010-0000-0100-00005D1E0000}" name="Column7763" dataDxfId="8627"/>
    <tableColumn id="7774" xr3:uid="{00000000-0010-0000-0100-00005E1E0000}" name="Column7764" dataDxfId="8626"/>
    <tableColumn id="7775" xr3:uid="{00000000-0010-0000-0100-00005F1E0000}" name="Column7765" dataDxfId="8625"/>
    <tableColumn id="7776" xr3:uid="{00000000-0010-0000-0100-0000601E0000}" name="Column7766" dataDxfId="8624"/>
    <tableColumn id="7777" xr3:uid="{00000000-0010-0000-0100-0000611E0000}" name="Column7767" dataDxfId="8623"/>
    <tableColumn id="7778" xr3:uid="{00000000-0010-0000-0100-0000621E0000}" name="Column7768" dataDxfId="8622"/>
    <tableColumn id="7779" xr3:uid="{00000000-0010-0000-0100-0000631E0000}" name="Column7769" dataDxfId="8621"/>
    <tableColumn id="7780" xr3:uid="{00000000-0010-0000-0100-0000641E0000}" name="Column7770" dataDxfId="8620"/>
    <tableColumn id="7781" xr3:uid="{00000000-0010-0000-0100-0000651E0000}" name="Column7771" dataDxfId="8619"/>
    <tableColumn id="7782" xr3:uid="{00000000-0010-0000-0100-0000661E0000}" name="Column7772" dataDxfId="8618"/>
    <tableColumn id="7783" xr3:uid="{00000000-0010-0000-0100-0000671E0000}" name="Column7773" dataDxfId="8617"/>
    <tableColumn id="7784" xr3:uid="{00000000-0010-0000-0100-0000681E0000}" name="Column7774" dataDxfId="8616"/>
    <tableColumn id="7785" xr3:uid="{00000000-0010-0000-0100-0000691E0000}" name="Column7775" dataDxfId="8615"/>
    <tableColumn id="7786" xr3:uid="{00000000-0010-0000-0100-00006A1E0000}" name="Column7776" dataDxfId="8614"/>
    <tableColumn id="7787" xr3:uid="{00000000-0010-0000-0100-00006B1E0000}" name="Column7777" dataDxfId="8613"/>
    <tableColumn id="7788" xr3:uid="{00000000-0010-0000-0100-00006C1E0000}" name="Column7778" dataDxfId="8612"/>
    <tableColumn id="7789" xr3:uid="{00000000-0010-0000-0100-00006D1E0000}" name="Column7779" dataDxfId="8611"/>
    <tableColumn id="7790" xr3:uid="{00000000-0010-0000-0100-00006E1E0000}" name="Column7780" dataDxfId="8610"/>
    <tableColumn id="7791" xr3:uid="{00000000-0010-0000-0100-00006F1E0000}" name="Column7781" dataDxfId="8609"/>
    <tableColumn id="7792" xr3:uid="{00000000-0010-0000-0100-0000701E0000}" name="Column7782" dataDxfId="8608"/>
    <tableColumn id="7793" xr3:uid="{00000000-0010-0000-0100-0000711E0000}" name="Column7783" dataDxfId="8607"/>
    <tableColumn id="7794" xr3:uid="{00000000-0010-0000-0100-0000721E0000}" name="Column7784" dataDxfId="8606"/>
    <tableColumn id="7795" xr3:uid="{00000000-0010-0000-0100-0000731E0000}" name="Column7785" dataDxfId="8605"/>
    <tableColumn id="7796" xr3:uid="{00000000-0010-0000-0100-0000741E0000}" name="Column7786" dataDxfId="8604"/>
    <tableColumn id="7797" xr3:uid="{00000000-0010-0000-0100-0000751E0000}" name="Column7787" dataDxfId="8603"/>
    <tableColumn id="7798" xr3:uid="{00000000-0010-0000-0100-0000761E0000}" name="Column7788" dataDxfId="8602"/>
    <tableColumn id="7799" xr3:uid="{00000000-0010-0000-0100-0000771E0000}" name="Column7789" dataDxfId="8601"/>
    <tableColumn id="7800" xr3:uid="{00000000-0010-0000-0100-0000781E0000}" name="Column7790" dataDxfId="8600"/>
    <tableColumn id="7801" xr3:uid="{00000000-0010-0000-0100-0000791E0000}" name="Column7791" dataDxfId="8599"/>
    <tableColumn id="7802" xr3:uid="{00000000-0010-0000-0100-00007A1E0000}" name="Column7792" dataDxfId="8598"/>
    <tableColumn id="7803" xr3:uid="{00000000-0010-0000-0100-00007B1E0000}" name="Column7793" dataDxfId="8597"/>
    <tableColumn id="7804" xr3:uid="{00000000-0010-0000-0100-00007C1E0000}" name="Column7794" dataDxfId="8596"/>
    <tableColumn id="7805" xr3:uid="{00000000-0010-0000-0100-00007D1E0000}" name="Column7795" dataDxfId="8595"/>
    <tableColumn id="7806" xr3:uid="{00000000-0010-0000-0100-00007E1E0000}" name="Column7796" dataDxfId="8594"/>
    <tableColumn id="7807" xr3:uid="{00000000-0010-0000-0100-00007F1E0000}" name="Column7797" dataDxfId="8593"/>
    <tableColumn id="7808" xr3:uid="{00000000-0010-0000-0100-0000801E0000}" name="Column7798" dataDxfId="8592"/>
    <tableColumn id="7809" xr3:uid="{00000000-0010-0000-0100-0000811E0000}" name="Column7799" dataDxfId="8591"/>
    <tableColumn id="7810" xr3:uid="{00000000-0010-0000-0100-0000821E0000}" name="Column7800" dataDxfId="8590"/>
    <tableColumn id="7811" xr3:uid="{00000000-0010-0000-0100-0000831E0000}" name="Column7801" dataDxfId="8589"/>
    <tableColumn id="7812" xr3:uid="{00000000-0010-0000-0100-0000841E0000}" name="Column7802" dataDxfId="8588"/>
    <tableColumn id="7813" xr3:uid="{00000000-0010-0000-0100-0000851E0000}" name="Column7803" dataDxfId="8587"/>
    <tableColumn id="7814" xr3:uid="{00000000-0010-0000-0100-0000861E0000}" name="Column7804" dataDxfId="8586"/>
    <tableColumn id="7815" xr3:uid="{00000000-0010-0000-0100-0000871E0000}" name="Column7805" dataDxfId="8585"/>
    <tableColumn id="7816" xr3:uid="{00000000-0010-0000-0100-0000881E0000}" name="Column7806" dataDxfId="8584"/>
    <tableColumn id="7817" xr3:uid="{00000000-0010-0000-0100-0000891E0000}" name="Column7807" dataDxfId="8583"/>
    <tableColumn id="7818" xr3:uid="{00000000-0010-0000-0100-00008A1E0000}" name="Column7808" dataDxfId="8582"/>
    <tableColumn id="7819" xr3:uid="{00000000-0010-0000-0100-00008B1E0000}" name="Column7809" dataDxfId="8581"/>
    <tableColumn id="7820" xr3:uid="{00000000-0010-0000-0100-00008C1E0000}" name="Column7810" dataDxfId="8580"/>
    <tableColumn id="7821" xr3:uid="{00000000-0010-0000-0100-00008D1E0000}" name="Column7811" dataDxfId="8579"/>
    <tableColumn id="7822" xr3:uid="{00000000-0010-0000-0100-00008E1E0000}" name="Column7812" dataDxfId="8578"/>
    <tableColumn id="7823" xr3:uid="{00000000-0010-0000-0100-00008F1E0000}" name="Column7813" dataDxfId="8577"/>
    <tableColumn id="7824" xr3:uid="{00000000-0010-0000-0100-0000901E0000}" name="Column7814" dataDxfId="8576"/>
    <tableColumn id="7825" xr3:uid="{00000000-0010-0000-0100-0000911E0000}" name="Column7815" dataDxfId="8575"/>
    <tableColumn id="7826" xr3:uid="{00000000-0010-0000-0100-0000921E0000}" name="Column7816" dataDxfId="8574"/>
    <tableColumn id="7827" xr3:uid="{00000000-0010-0000-0100-0000931E0000}" name="Column7817" dataDxfId="8573"/>
    <tableColumn id="7828" xr3:uid="{00000000-0010-0000-0100-0000941E0000}" name="Column7818" dataDxfId="8572"/>
    <tableColumn id="7829" xr3:uid="{00000000-0010-0000-0100-0000951E0000}" name="Column7819" dataDxfId="8571"/>
    <tableColumn id="7830" xr3:uid="{00000000-0010-0000-0100-0000961E0000}" name="Column7820" dataDxfId="8570"/>
    <tableColumn id="7831" xr3:uid="{00000000-0010-0000-0100-0000971E0000}" name="Column7821" dataDxfId="8569"/>
    <tableColumn id="7832" xr3:uid="{00000000-0010-0000-0100-0000981E0000}" name="Column7822" dataDxfId="8568"/>
    <tableColumn id="7833" xr3:uid="{00000000-0010-0000-0100-0000991E0000}" name="Column7823" dataDxfId="8567"/>
    <tableColumn id="7834" xr3:uid="{00000000-0010-0000-0100-00009A1E0000}" name="Column7824" dataDxfId="8566"/>
    <tableColumn id="7835" xr3:uid="{00000000-0010-0000-0100-00009B1E0000}" name="Column7825" dataDxfId="8565"/>
    <tableColumn id="7836" xr3:uid="{00000000-0010-0000-0100-00009C1E0000}" name="Column7826" dataDxfId="8564"/>
    <tableColumn id="7837" xr3:uid="{00000000-0010-0000-0100-00009D1E0000}" name="Column7827" dataDxfId="8563"/>
    <tableColumn id="7838" xr3:uid="{00000000-0010-0000-0100-00009E1E0000}" name="Column7828" dataDxfId="8562"/>
    <tableColumn id="7839" xr3:uid="{00000000-0010-0000-0100-00009F1E0000}" name="Column7829" dataDxfId="8561"/>
    <tableColumn id="7840" xr3:uid="{00000000-0010-0000-0100-0000A01E0000}" name="Column7830" dataDxfId="8560"/>
    <tableColumn id="7841" xr3:uid="{00000000-0010-0000-0100-0000A11E0000}" name="Column7831" dataDxfId="8559"/>
    <tableColumn id="7842" xr3:uid="{00000000-0010-0000-0100-0000A21E0000}" name="Column7832" dataDxfId="8558"/>
    <tableColumn id="7843" xr3:uid="{00000000-0010-0000-0100-0000A31E0000}" name="Column7833" dataDxfId="8557"/>
    <tableColumn id="7844" xr3:uid="{00000000-0010-0000-0100-0000A41E0000}" name="Column7834" dataDxfId="8556"/>
    <tableColumn id="7845" xr3:uid="{00000000-0010-0000-0100-0000A51E0000}" name="Column7835" dataDxfId="8555"/>
    <tableColumn id="7846" xr3:uid="{00000000-0010-0000-0100-0000A61E0000}" name="Column7836" dataDxfId="8554"/>
    <tableColumn id="7847" xr3:uid="{00000000-0010-0000-0100-0000A71E0000}" name="Column7837" dataDxfId="8553"/>
    <tableColumn id="7848" xr3:uid="{00000000-0010-0000-0100-0000A81E0000}" name="Column7838" dataDxfId="8552"/>
    <tableColumn id="7849" xr3:uid="{00000000-0010-0000-0100-0000A91E0000}" name="Column7839" dataDxfId="8551"/>
    <tableColumn id="7850" xr3:uid="{00000000-0010-0000-0100-0000AA1E0000}" name="Column7840" dataDxfId="8550"/>
    <tableColumn id="7851" xr3:uid="{00000000-0010-0000-0100-0000AB1E0000}" name="Column7841" dataDxfId="8549"/>
    <tableColumn id="7852" xr3:uid="{00000000-0010-0000-0100-0000AC1E0000}" name="Column7842" dataDxfId="8548"/>
    <tableColumn id="7853" xr3:uid="{00000000-0010-0000-0100-0000AD1E0000}" name="Column7843" dataDxfId="8547"/>
    <tableColumn id="7854" xr3:uid="{00000000-0010-0000-0100-0000AE1E0000}" name="Column7844" dataDxfId="8546"/>
    <tableColumn id="7855" xr3:uid="{00000000-0010-0000-0100-0000AF1E0000}" name="Column7845" dataDxfId="8545"/>
    <tableColumn id="7856" xr3:uid="{00000000-0010-0000-0100-0000B01E0000}" name="Column7846" dataDxfId="8544"/>
    <tableColumn id="7857" xr3:uid="{00000000-0010-0000-0100-0000B11E0000}" name="Column7847" dataDxfId="8543"/>
    <tableColumn id="7858" xr3:uid="{00000000-0010-0000-0100-0000B21E0000}" name="Column7848" dataDxfId="8542"/>
    <tableColumn id="7859" xr3:uid="{00000000-0010-0000-0100-0000B31E0000}" name="Column7849" dataDxfId="8541"/>
    <tableColumn id="7860" xr3:uid="{00000000-0010-0000-0100-0000B41E0000}" name="Column7850" dataDxfId="8540"/>
    <tableColumn id="7861" xr3:uid="{00000000-0010-0000-0100-0000B51E0000}" name="Column7851" dataDxfId="8539"/>
    <tableColumn id="7862" xr3:uid="{00000000-0010-0000-0100-0000B61E0000}" name="Column7852" dataDxfId="8538"/>
    <tableColumn id="7863" xr3:uid="{00000000-0010-0000-0100-0000B71E0000}" name="Column7853" dataDxfId="8537"/>
    <tableColumn id="7864" xr3:uid="{00000000-0010-0000-0100-0000B81E0000}" name="Column7854" dataDxfId="8536"/>
    <tableColumn id="7865" xr3:uid="{00000000-0010-0000-0100-0000B91E0000}" name="Column7855" dataDxfId="8535"/>
    <tableColumn id="7866" xr3:uid="{00000000-0010-0000-0100-0000BA1E0000}" name="Column7856" dataDxfId="8534"/>
    <tableColumn id="7867" xr3:uid="{00000000-0010-0000-0100-0000BB1E0000}" name="Column7857" dataDxfId="8533"/>
    <tableColumn id="7868" xr3:uid="{00000000-0010-0000-0100-0000BC1E0000}" name="Column7858" dataDxfId="8532"/>
    <tableColumn id="7869" xr3:uid="{00000000-0010-0000-0100-0000BD1E0000}" name="Column7859" dataDxfId="8531"/>
    <tableColumn id="7870" xr3:uid="{00000000-0010-0000-0100-0000BE1E0000}" name="Column7860" dataDxfId="8530"/>
    <tableColumn id="7871" xr3:uid="{00000000-0010-0000-0100-0000BF1E0000}" name="Column7861" dataDxfId="8529"/>
    <tableColumn id="7872" xr3:uid="{00000000-0010-0000-0100-0000C01E0000}" name="Column7862" dataDxfId="8528"/>
    <tableColumn id="7873" xr3:uid="{00000000-0010-0000-0100-0000C11E0000}" name="Column7863" dataDxfId="8527"/>
    <tableColumn id="7874" xr3:uid="{00000000-0010-0000-0100-0000C21E0000}" name="Column7864" dataDxfId="8526"/>
    <tableColumn id="7875" xr3:uid="{00000000-0010-0000-0100-0000C31E0000}" name="Column7865" dataDxfId="8525"/>
    <tableColumn id="7876" xr3:uid="{00000000-0010-0000-0100-0000C41E0000}" name="Column7866" dataDxfId="8524"/>
    <tableColumn id="7877" xr3:uid="{00000000-0010-0000-0100-0000C51E0000}" name="Column7867" dataDxfId="8523"/>
    <tableColumn id="7878" xr3:uid="{00000000-0010-0000-0100-0000C61E0000}" name="Column7868" dataDxfId="8522"/>
    <tableColumn id="7879" xr3:uid="{00000000-0010-0000-0100-0000C71E0000}" name="Column7869" dataDxfId="8521"/>
    <tableColumn id="7880" xr3:uid="{00000000-0010-0000-0100-0000C81E0000}" name="Column7870" dataDxfId="8520"/>
    <tableColumn id="7881" xr3:uid="{00000000-0010-0000-0100-0000C91E0000}" name="Column7871" dataDxfId="8519"/>
    <tableColumn id="7882" xr3:uid="{00000000-0010-0000-0100-0000CA1E0000}" name="Column7872" dataDxfId="8518"/>
    <tableColumn id="7883" xr3:uid="{00000000-0010-0000-0100-0000CB1E0000}" name="Column7873" dataDxfId="8517"/>
    <tableColumn id="7884" xr3:uid="{00000000-0010-0000-0100-0000CC1E0000}" name="Column7874" dataDxfId="8516"/>
    <tableColumn id="7885" xr3:uid="{00000000-0010-0000-0100-0000CD1E0000}" name="Column7875" dataDxfId="8515"/>
    <tableColumn id="7886" xr3:uid="{00000000-0010-0000-0100-0000CE1E0000}" name="Column7876" dataDxfId="8514"/>
    <tableColumn id="7887" xr3:uid="{00000000-0010-0000-0100-0000CF1E0000}" name="Column7877" dataDxfId="8513"/>
    <tableColumn id="7888" xr3:uid="{00000000-0010-0000-0100-0000D01E0000}" name="Column7878" dataDxfId="8512"/>
    <tableColumn id="7889" xr3:uid="{00000000-0010-0000-0100-0000D11E0000}" name="Column7879" dataDxfId="8511"/>
    <tableColumn id="7890" xr3:uid="{00000000-0010-0000-0100-0000D21E0000}" name="Column7880" dataDxfId="8510"/>
    <tableColumn id="7891" xr3:uid="{00000000-0010-0000-0100-0000D31E0000}" name="Column7881" dataDxfId="8509"/>
    <tableColumn id="7892" xr3:uid="{00000000-0010-0000-0100-0000D41E0000}" name="Column7882" dataDxfId="8508"/>
    <tableColumn id="7893" xr3:uid="{00000000-0010-0000-0100-0000D51E0000}" name="Column7883" dataDxfId="8507"/>
    <tableColumn id="7894" xr3:uid="{00000000-0010-0000-0100-0000D61E0000}" name="Column7884" dataDxfId="8506"/>
    <tableColumn id="7895" xr3:uid="{00000000-0010-0000-0100-0000D71E0000}" name="Column7885" dataDxfId="8505"/>
    <tableColumn id="7896" xr3:uid="{00000000-0010-0000-0100-0000D81E0000}" name="Column7886" dataDxfId="8504"/>
    <tableColumn id="7897" xr3:uid="{00000000-0010-0000-0100-0000D91E0000}" name="Column7887" dataDxfId="8503"/>
    <tableColumn id="7898" xr3:uid="{00000000-0010-0000-0100-0000DA1E0000}" name="Column7888" dataDxfId="8502"/>
    <tableColumn id="7899" xr3:uid="{00000000-0010-0000-0100-0000DB1E0000}" name="Column7889" dataDxfId="8501"/>
    <tableColumn id="7900" xr3:uid="{00000000-0010-0000-0100-0000DC1E0000}" name="Column7890" dataDxfId="8500"/>
    <tableColumn id="7901" xr3:uid="{00000000-0010-0000-0100-0000DD1E0000}" name="Column7891" dataDxfId="8499"/>
    <tableColumn id="7902" xr3:uid="{00000000-0010-0000-0100-0000DE1E0000}" name="Column7892" dataDxfId="8498"/>
    <tableColumn id="7903" xr3:uid="{00000000-0010-0000-0100-0000DF1E0000}" name="Column7893" dataDxfId="8497"/>
    <tableColumn id="7904" xr3:uid="{00000000-0010-0000-0100-0000E01E0000}" name="Column7894" dataDxfId="8496"/>
    <tableColumn id="7905" xr3:uid="{00000000-0010-0000-0100-0000E11E0000}" name="Column7895" dataDxfId="8495"/>
    <tableColumn id="7906" xr3:uid="{00000000-0010-0000-0100-0000E21E0000}" name="Column7896" dataDxfId="8494"/>
    <tableColumn id="7907" xr3:uid="{00000000-0010-0000-0100-0000E31E0000}" name="Column7897" dataDxfId="8493"/>
    <tableColumn id="7908" xr3:uid="{00000000-0010-0000-0100-0000E41E0000}" name="Column7898" dataDxfId="8492"/>
    <tableColumn id="7909" xr3:uid="{00000000-0010-0000-0100-0000E51E0000}" name="Column7899" dataDxfId="8491"/>
    <tableColumn id="7910" xr3:uid="{00000000-0010-0000-0100-0000E61E0000}" name="Column7900" dataDxfId="8490"/>
    <tableColumn id="7911" xr3:uid="{00000000-0010-0000-0100-0000E71E0000}" name="Column7901" dataDxfId="8489"/>
    <tableColumn id="7912" xr3:uid="{00000000-0010-0000-0100-0000E81E0000}" name="Column7902" dataDxfId="8488"/>
    <tableColumn id="7913" xr3:uid="{00000000-0010-0000-0100-0000E91E0000}" name="Column7903" dataDxfId="8487"/>
    <tableColumn id="7914" xr3:uid="{00000000-0010-0000-0100-0000EA1E0000}" name="Column7904" dataDxfId="8486"/>
    <tableColumn id="7915" xr3:uid="{00000000-0010-0000-0100-0000EB1E0000}" name="Column7905" dataDxfId="8485"/>
    <tableColumn id="7916" xr3:uid="{00000000-0010-0000-0100-0000EC1E0000}" name="Column7906" dataDxfId="8484"/>
    <tableColumn id="7917" xr3:uid="{00000000-0010-0000-0100-0000ED1E0000}" name="Column7907" dataDxfId="8483"/>
    <tableColumn id="7918" xr3:uid="{00000000-0010-0000-0100-0000EE1E0000}" name="Column7908" dataDxfId="8482"/>
    <tableColumn id="7919" xr3:uid="{00000000-0010-0000-0100-0000EF1E0000}" name="Column7909" dataDxfId="8481"/>
    <tableColumn id="7920" xr3:uid="{00000000-0010-0000-0100-0000F01E0000}" name="Column7910" dataDxfId="8480"/>
    <tableColumn id="7921" xr3:uid="{00000000-0010-0000-0100-0000F11E0000}" name="Column7911" dataDxfId="8479"/>
    <tableColumn id="7922" xr3:uid="{00000000-0010-0000-0100-0000F21E0000}" name="Column7912" dataDxfId="8478"/>
    <tableColumn id="7923" xr3:uid="{00000000-0010-0000-0100-0000F31E0000}" name="Column7913" dataDxfId="8477"/>
    <tableColumn id="7924" xr3:uid="{00000000-0010-0000-0100-0000F41E0000}" name="Column7914" dataDxfId="8476"/>
    <tableColumn id="7925" xr3:uid="{00000000-0010-0000-0100-0000F51E0000}" name="Column7915" dataDxfId="8475"/>
    <tableColumn id="7926" xr3:uid="{00000000-0010-0000-0100-0000F61E0000}" name="Column7916" dataDxfId="8474"/>
    <tableColumn id="7927" xr3:uid="{00000000-0010-0000-0100-0000F71E0000}" name="Column7917" dataDxfId="8473"/>
    <tableColumn id="7928" xr3:uid="{00000000-0010-0000-0100-0000F81E0000}" name="Column7918" dataDxfId="8472"/>
    <tableColumn id="7929" xr3:uid="{00000000-0010-0000-0100-0000F91E0000}" name="Column7919" dataDxfId="8471"/>
    <tableColumn id="7930" xr3:uid="{00000000-0010-0000-0100-0000FA1E0000}" name="Column7920" dataDxfId="8470"/>
    <tableColumn id="7931" xr3:uid="{00000000-0010-0000-0100-0000FB1E0000}" name="Column7921" dataDxfId="8469"/>
    <tableColumn id="7932" xr3:uid="{00000000-0010-0000-0100-0000FC1E0000}" name="Column7922" dataDxfId="8468"/>
    <tableColumn id="7933" xr3:uid="{00000000-0010-0000-0100-0000FD1E0000}" name="Column7923" dataDxfId="8467"/>
    <tableColumn id="7934" xr3:uid="{00000000-0010-0000-0100-0000FE1E0000}" name="Column7924" dataDxfId="8466"/>
    <tableColumn id="7935" xr3:uid="{00000000-0010-0000-0100-0000FF1E0000}" name="Column7925" dataDxfId="8465"/>
    <tableColumn id="7936" xr3:uid="{00000000-0010-0000-0100-0000001F0000}" name="Column7926" dataDxfId="8464"/>
    <tableColumn id="7937" xr3:uid="{00000000-0010-0000-0100-0000011F0000}" name="Column7927" dataDxfId="8463"/>
    <tableColumn id="7938" xr3:uid="{00000000-0010-0000-0100-0000021F0000}" name="Column7928" dataDxfId="8462"/>
    <tableColumn id="7939" xr3:uid="{00000000-0010-0000-0100-0000031F0000}" name="Column7929" dataDxfId="8461"/>
    <tableColumn id="7940" xr3:uid="{00000000-0010-0000-0100-0000041F0000}" name="Column7930" dataDxfId="8460"/>
    <tableColumn id="7941" xr3:uid="{00000000-0010-0000-0100-0000051F0000}" name="Column7931" dataDxfId="8459"/>
    <tableColumn id="7942" xr3:uid="{00000000-0010-0000-0100-0000061F0000}" name="Column7932" dataDxfId="8458"/>
    <tableColumn id="7943" xr3:uid="{00000000-0010-0000-0100-0000071F0000}" name="Column7933" dataDxfId="8457"/>
    <tableColumn id="7944" xr3:uid="{00000000-0010-0000-0100-0000081F0000}" name="Column7934" dataDxfId="8456"/>
    <tableColumn id="7945" xr3:uid="{00000000-0010-0000-0100-0000091F0000}" name="Column7935" dataDxfId="8455"/>
    <tableColumn id="7946" xr3:uid="{00000000-0010-0000-0100-00000A1F0000}" name="Column7936" dataDxfId="8454"/>
    <tableColumn id="7947" xr3:uid="{00000000-0010-0000-0100-00000B1F0000}" name="Column7937" dataDxfId="8453"/>
    <tableColumn id="7948" xr3:uid="{00000000-0010-0000-0100-00000C1F0000}" name="Column7938" dataDxfId="8452"/>
    <tableColumn id="7949" xr3:uid="{00000000-0010-0000-0100-00000D1F0000}" name="Column7939" dataDxfId="8451"/>
    <tableColumn id="7950" xr3:uid="{00000000-0010-0000-0100-00000E1F0000}" name="Column7940" dataDxfId="8450"/>
    <tableColumn id="7951" xr3:uid="{00000000-0010-0000-0100-00000F1F0000}" name="Column7941" dataDxfId="8449"/>
    <tableColumn id="7952" xr3:uid="{00000000-0010-0000-0100-0000101F0000}" name="Column7942" dataDxfId="8448"/>
    <tableColumn id="7953" xr3:uid="{00000000-0010-0000-0100-0000111F0000}" name="Column7943" dataDxfId="8447"/>
    <tableColumn id="7954" xr3:uid="{00000000-0010-0000-0100-0000121F0000}" name="Column7944" dataDxfId="8446"/>
    <tableColumn id="7955" xr3:uid="{00000000-0010-0000-0100-0000131F0000}" name="Column7945" dataDxfId="8445"/>
    <tableColumn id="7956" xr3:uid="{00000000-0010-0000-0100-0000141F0000}" name="Column7946" dataDxfId="8444"/>
    <tableColumn id="7957" xr3:uid="{00000000-0010-0000-0100-0000151F0000}" name="Column7947" dataDxfId="8443"/>
    <tableColumn id="7958" xr3:uid="{00000000-0010-0000-0100-0000161F0000}" name="Column7948" dataDxfId="8442"/>
    <tableColumn id="7959" xr3:uid="{00000000-0010-0000-0100-0000171F0000}" name="Column7949" dataDxfId="8441"/>
    <tableColumn id="7960" xr3:uid="{00000000-0010-0000-0100-0000181F0000}" name="Column7950" dataDxfId="8440"/>
    <tableColumn id="7961" xr3:uid="{00000000-0010-0000-0100-0000191F0000}" name="Column7951" dataDxfId="8439"/>
    <tableColumn id="7962" xr3:uid="{00000000-0010-0000-0100-00001A1F0000}" name="Column7952" dataDxfId="8438"/>
    <tableColumn id="7963" xr3:uid="{00000000-0010-0000-0100-00001B1F0000}" name="Column7953" dataDxfId="8437"/>
    <tableColumn id="7964" xr3:uid="{00000000-0010-0000-0100-00001C1F0000}" name="Column7954" dataDxfId="8436"/>
    <tableColumn id="7965" xr3:uid="{00000000-0010-0000-0100-00001D1F0000}" name="Column7955" dataDxfId="8435"/>
    <tableColumn id="7966" xr3:uid="{00000000-0010-0000-0100-00001E1F0000}" name="Column7956" dataDxfId="8434"/>
    <tableColumn id="7967" xr3:uid="{00000000-0010-0000-0100-00001F1F0000}" name="Column7957" dataDxfId="8433"/>
    <tableColumn id="7968" xr3:uid="{00000000-0010-0000-0100-0000201F0000}" name="Column7958" dataDxfId="8432"/>
    <tableColumn id="7969" xr3:uid="{00000000-0010-0000-0100-0000211F0000}" name="Column7959" dataDxfId="8431"/>
    <tableColumn id="7970" xr3:uid="{00000000-0010-0000-0100-0000221F0000}" name="Column7960" dataDxfId="8430"/>
    <tableColumn id="7971" xr3:uid="{00000000-0010-0000-0100-0000231F0000}" name="Column7961" dataDxfId="8429"/>
    <tableColumn id="7972" xr3:uid="{00000000-0010-0000-0100-0000241F0000}" name="Column7962" dataDxfId="8428"/>
    <tableColumn id="7973" xr3:uid="{00000000-0010-0000-0100-0000251F0000}" name="Column7963" dataDxfId="8427"/>
    <tableColumn id="7974" xr3:uid="{00000000-0010-0000-0100-0000261F0000}" name="Column7964" dataDxfId="8426"/>
    <tableColumn id="7975" xr3:uid="{00000000-0010-0000-0100-0000271F0000}" name="Column7965" dataDxfId="8425"/>
    <tableColumn id="7976" xr3:uid="{00000000-0010-0000-0100-0000281F0000}" name="Column7966" dataDxfId="8424"/>
    <tableColumn id="7977" xr3:uid="{00000000-0010-0000-0100-0000291F0000}" name="Column7967" dataDxfId="8423"/>
    <tableColumn id="7978" xr3:uid="{00000000-0010-0000-0100-00002A1F0000}" name="Column7968" dataDxfId="8422"/>
    <tableColumn id="7979" xr3:uid="{00000000-0010-0000-0100-00002B1F0000}" name="Column7969" dataDxfId="8421"/>
    <tableColumn id="7980" xr3:uid="{00000000-0010-0000-0100-00002C1F0000}" name="Column7970" dataDxfId="8420"/>
    <tableColumn id="7981" xr3:uid="{00000000-0010-0000-0100-00002D1F0000}" name="Column7971" dataDxfId="8419"/>
    <tableColumn id="7982" xr3:uid="{00000000-0010-0000-0100-00002E1F0000}" name="Column7972" dataDxfId="8418"/>
    <tableColumn id="7983" xr3:uid="{00000000-0010-0000-0100-00002F1F0000}" name="Column7973" dataDxfId="8417"/>
    <tableColumn id="7984" xr3:uid="{00000000-0010-0000-0100-0000301F0000}" name="Column7974" dataDxfId="8416"/>
    <tableColumn id="7985" xr3:uid="{00000000-0010-0000-0100-0000311F0000}" name="Column7975" dataDxfId="8415"/>
    <tableColumn id="7986" xr3:uid="{00000000-0010-0000-0100-0000321F0000}" name="Column7976" dataDxfId="8414"/>
    <tableColumn id="7987" xr3:uid="{00000000-0010-0000-0100-0000331F0000}" name="Column7977" dataDxfId="8413"/>
    <tableColumn id="7988" xr3:uid="{00000000-0010-0000-0100-0000341F0000}" name="Column7978" dataDxfId="8412"/>
    <tableColumn id="7989" xr3:uid="{00000000-0010-0000-0100-0000351F0000}" name="Column7979" dataDxfId="8411"/>
    <tableColumn id="7990" xr3:uid="{00000000-0010-0000-0100-0000361F0000}" name="Column7980" dataDxfId="8410"/>
    <tableColumn id="7991" xr3:uid="{00000000-0010-0000-0100-0000371F0000}" name="Column7981" dataDxfId="8409"/>
    <tableColumn id="7992" xr3:uid="{00000000-0010-0000-0100-0000381F0000}" name="Column7982" dataDxfId="8408"/>
    <tableColumn id="7993" xr3:uid="{00000000-0010-0000-0100-0000391F0000}" name="Column7983" dataDxfId="8407"/>
    <tableColumn id="7994" xr3:uid="{00000000-0010-0000-0100-00003A1F0000}" name="Column7984" dataDxfId="8406"/>
    <tableColumn id="7995" xr3:uid="{00000000-0010-0000-0100-00003B1F0000}" name="Column7985" dataDxfId="8405"/>
    <tableColumn id="7996" xr3:uid="{00000000-0010-0000-0100-00003C1F0000}" name="Column7986" dataDxfId="8404"/>
    <tableColumn id="7997" xr3:uid="{00000000-0010-0000-0100-00003D1F0000}" name="Column7987" dataDxfId="8403"/>
    <tableColumn id="7998" xr3:uid="{00000000-0010-0000-0100-00003E1F0000}" name="Column7988" dataDxfId="8402"/>
    <tableColumn id="7999" xr3:uid="{00000000-0010-0000-0100-00003F1F0000}" name="Column7989" dataDxfId="8401"/>
    <tableColumn id="8000" xr3:uid="{00000000-0010-0000-0100-0000401F0000}" name="Column7990" dataDxfId="8400"/>
    <tableColumn id="8001" xr3:uid="{00000000-0010-0000-0100-0000411F0000}" name="Column7991" dataDxfId="8399"/>
    <tableColumn id="8002" xr3:uid="{00000000-0010-0000-0100-0000421F0000}" name="Column7992" dataDxfId="8398"/>
    <tableColumn id="8003" xr3:uid="{00000000-0010-0000-0100-0000431F0000}" name="Column7993" dataDxfId="8397"/>
    <tableColumn id="8004" xr3:uid="{00000000-0010-0000-0100-0000441F0000}" name="Column7994" dataDxfId="8396"/>
    <tableColumn id="8005" xr3:uid="{00000000-0010-0000-0100-0000451F0000}" name="Column7995" dataDxfId="8395"/>
    <tableColumn id="8006" xr3:uid="{00000000-0010-0000-0100-0000461F0000}" name="Column7996" dataDxfId="8394"/>
    <tableColumn id="8007" xr3:uid="{00000000-0010-0000-0100-0000471F0000}" name="Column7997" dataDxfId="8393"/>
    <tableColumn id="8008" xr3:uid="{00000000-0010-0000-0100-0000481F0000}" name="Column7998" dataDxfId="8392"/>
    <tableColumn id="8009" xr3:uid="{00000000-0010-0000-0100-0000491F0000}" name="Column7999" dataDxfId="8391"/>
    <tableColumn id="8010" xr3:uid="{00000000-0010-0000-0100-00004A1F0000}" name="Column8000" dataDxfId="8390"/>
    <tableColumn id="8011" xr3:uid="{00000000-0010-0000-0100-00004B1F0000}" name="Column8001" dataDxfId="8389"/>
    <tableColumn id="8012" xr3:uid="{00000000-0010-0000-0100-00004C1F0000}" name="Column8002" dataDxfId="8388"/>
    <tableColumn id="8013" xr3:uid="{00000000-0010-0000-0100-00004D1F0000}" name="Column8003" dataDxfId="8387"/>
    <tableColumn id="8014" xr3:uid="{00000000-0010-0000-0100-00004E1F0000}" name="Column8004" dataDxfId="8386"/>
    <tableColumn id="8015" xr3:uid="{00000000-0010-0000-0100-00004F1F0000}" name="Column8005" dataDxfId="8385"/>
    <tableColumn id="8016" xr3:uid="{00000000-0010-0000-0100-0000501F0000}" name="Column8006" dataDxfId="8384"/>
    <tableColumn id="8017" xr3:uid="{00000000-0010-0000-0100-0000511F0000}" name="Column8007" dataDxfId="8383"/>
    <tableColumn id="8018" xr3:uid="{00000000-0010-0000-0100-0000521F0000}" name="Column8008" dataDxfId="8382"/>
    <tableColumn id="8019" xr3:uid="{00000000-0010-0000-0100-0000531F0000}" name="Column8009" dataDxfId="8381"/>
    <tableColumn id="8020" xr3:uid="{00000000-0010-0000-0100-0000541F0000}" name="Column8010" dataDxfId="8380"/>
    <tableColumn id="8021" xr3:uid="{00000000-0010-0000-0100-0000551F0000}" name="Column8011" dataDxfId="8379"/>
    <tableColumn id="8022" xr3:uid="{00000000-0010-0000-0100-0000561F0000}" name="Column8012" dataDxfId="8378"/>
    <tableColumn id="8023" xr3:uid="{00000000-0010-0000-0100-0000571F0000}" name="Column8013" dataDxfId="8377"/>
    <tableColumn id="8024" xr3:uid="{00000000-0010-0000-0100-0000581F0000}" name="Column8014" dataDxfId="8376"/>
    <tableColumn id="8025" xr3:uid="{00000000-0010-0000-0100-0000591F0000}" name="Column8015" dataDxfId="8375"/>
    <tableColumn id="8026" xr3:uid="{00000000-0010-0000-0100-00005A1F0000}" name="Column8016" dataDxfId="8374"/>
    <tableColumn id="8027" xr3:uid="{00000000-0010-0000-0100-00005B1F0000}" name="Column8017" dataDxfId="8373"/>
    <tableColumn id="8028" xr3:uid="{00000000-0010-0000-0100-00005C1F0000}" name="Column8018" dataDxfId="8372"/>
    <tableColumn id="8029" xr3:uid="{00000000-0010-0000-0100-00005D1F0000}" name="Column8019" dataDxfId="8371"/>
    <tableColumn id="8030" xr3:uid="{00000000-0010-0000-0100-00005E1F0000}" name="Column8020" dataDxfId="8370"/>
    <tableColumn id="8031" xr3:uid="{00000000-0010-0000-0100-00005F1F0000}" name="Column8021" dataDxfId="8369"/>
    <tableColumn id="8032" xr3:uid="{00000000-0010-0000-0100-0000601F0000}" name="Column8022" dataDxfId="8368"/>
    <tableColumn id="8033" xr3:uid="{00000000-0010-0000-0100-0000611F0000}" name="Column8023" dataDxfId="8367"/>
    <tableColumn id="8034" xr3:uid="{00000000-0010-0000-0100-0000621F0000}" name="Column8024" dataDxfId="8366"/>
    <tableColumn id="8035" xr3:uid="{00000000-0010-0000-0100-0000631F0000}" name="Column8025" dataDxfId="8365"/>
    <tableColumn id="8036" xr3:uid="{00000000-0010-0000-0100-0000641F0000}" name="Column8026" dataDxfId="8364"/>
    <tableColumn id="8037" xr3:uid="{00000000-0010-0000-0100-0000651F0000}" name="Column8027" dataDxfId="8363"/>
    <tableColumn id="8038" xr3:uid="{00000000-0010-0000-0100-0000661F0000}" name="Column8028" dataDxfId="8362"/>
    <tableColumn id="8039" xr3:uid="{00000000-0010-0000-0100-0000671F0000}" name="Column8029" dataDxfId="8361"/>
    <tableColumn id="8040" xr3:uid="{00000000-0010-0000-0100-0000681F0000}" name="Column8030" dataDxfId="8360"/>
    <tableColumn id="8041" xr3:uid="{00000000-0010-0000-0100-0000691F0000}" name="Column8031" dataDxfId="8359"/>
    <tableColumn id="8042" xr3:uid="{00000000-0010-0000-0100-00006A1F0000}" name="Column8032" dataDxfId="8358"/>
    <tableColumn id="8043" xr3:uid="{00000000-0010-0000-0100-00006B1F0000}" name="Column8033" dataDxfId="8357"/>
    <tableColumn id="8044" xr3:uid="{00000000-0010-0000-0100-00006C1F0000}" name="Column8034" dataDxfId="8356"/>
    <tableColumn id="8045" xr3:uid="{00000000-0010-0000-0100-00006D1F0000}" name="Column8035" dataDxfId="8355"/>
    <tableColumn id="8046" xr3:uid="{00000000-0010-0000-0100-00006E1F0000}" name="Column8036" dataDxfId="8354"/>
    <tableColumn id="8047" xr3:uid="{00000000-0010-0000-0100-00006F1F0000}" name="Column8037" dataDxfId="8353"/>
    <tableColumn id="8048" xr3:uid="{00000000-0010-0000-0100-0000701F0000}" name="Column8038" dataDxfId="8352"/>
    <tableColumn id="8049" xr3:uid="{00000000-0010-0000-0100-0000711F0000}" name="Column8039" dataDxfId="8351"/>
    <tableColumn id="8050" xr3:uid="{00000000-0010-0000-0100-0000721F0000}" name="Column8040" dataDxfId="8350"/>
    <tableColumn id="8051" xr3:uid="{00000000-0010-0000-0100-0000731F0000}" name="Column8041" dataDxfId="8349"/>
    <tableColumn id="8052" xr3:uid="{00000000-0010-0000-0100-0000741F0000}" name="Column8042" dataDxfId="8348"/>
    <tableColumn id="8053" xr3:uid="{00000000-0010-0000-0100-0000751F0000}" name="Column8043" dataDxfId="8347"/>
    <tableColumn id="8054" xr3:uid="{00000000-0010-0000-0100-0000761F0000}" name="Column8044" dataDxfId="8346"/>
    <tableColumn id="8055" xr3:uid="{00000000-0010-0000-0100-0000771F0000}" name="Column8045" dataDxfId="8345"/>
    <tableColumn id="8056" xr3:uid="{00000000-0010-0000-0100-0000781F0000}" name="Column8046" dataDxfId="8344"/>
    <tableColumn id="8057" xr3:uid="{00000000-0010-0000-0100-0000791F0000}" name="Column8047" dataDxfId="8343"/>
    <tableColumn id="8058" xr3:uid="{00000000-0010-0000-0100-00007A1F0000}" name="Column8048" dataDxfId="8342"/>
    <tableColumn id="8059" xr3:uid="{00000000-0010-0000-0100-00007B1F0000}" name="Column8049" dataDxfId="8341"/>
    <tableColumn id="8060" xr3:uid="{00000000-0010-0000-0100-00007C1F0000}" name="Column8050" dataDxfId="8340"/>
    <tableColumn id="8061" xr3:uid="{00000000-0010-0000-0100-00007D1F0000}" name="Column8051" dataDxfId="8339"/>
    <tableColumn id="8062" xr3:uid="{00000000-0010-0000-0100-00007E1F0000}" name="Column8052" dataDxfId="8338"/>
    <tableColumn id="8063" xr3:uid="{00000000-0010-0000-0100-00007F1F0000}" name="Column8053" dataDxfId="8337"/>
    <tableColumn id="8064" xr3:uid="{00000000-0010-0000-0100-0000801F0000}" name="Column8054" dataDxfId="8336"/>
    <tableColumn id="8065" xr3:uid="{00000000-0010-0000-0100-0000811F0000}" name="Column8055" dataDxfId="8335"/>
    <tableColumn id="8066" xr3:uid="{00000000-0010-0000-0100-0000821F0000}" name="Column8056" dataDxfId="8334"/>
    <tableColumn id="8067" xr3:uid="{00000000-0010-0000-0100-0000831F0000}" name="Column8057" dataDxfId="8333"/>
    <tableColumn id="8068" xr3:uid="{00000000-0010-0000-0100-0000841F0000}" name="Column8058" dataDxfId="8332"/>
    <tableColumn id="8069" xr3:uid="{00000000-0010-0000-0100-0000851F0000}" name="Column8059" dataDxfId="8331"/>
    <tableColumn id="8070" xr3:uid="{00000000-0010-0000-0100-0000861F0000}" name="Column8060" dataDxfId="8330"/>
    <tableColumn id="8071" xr3:uid="{00000000-0010-0000-0100-0000871F0000}" name="Column8061" dataDxfId="8329"/>
    <tableColumn id="8072" xr3:uid="{00000000-0010-0000-0100-0000881F0000}" name="Column8062" dataDxfId="8328"/>
    <tableColumn id="8073" xr3:uid="{00000000-0010-0000-0100-0000891F0000}" name="Column8063" dataDxfId="8327"/>
    <tableColumn id="8074" xr3:uid="{00000000-0010-0000-0100-00008A1F0000}" name="Column8064" dataDxfId="8326"/>
    <tableColumn id="8075" xr3:uid="{00000000-0010-0000-0100-00008B1F0000}" name="Column8065" dataDxfId="8325"/>
    <tableColumn id="8076" xr3:uid="{00000000-0010-0000-0100-00008C1F0000}" name="Column8066" dataDxfId="8324"/>
    <tableColumn id="8077" xr3:uid="{00000000-0010-0000-0100-00008D1F0000}" name="Column8067" dataDxfId="8323"/>
    <tableColumn id="8078" xr3:uid="{00000000-0010-0000-0100-00008E1F0000}" name="Column8068" dataDxfId="8322"/>
    <tableColumn id="8079" xr3:uid="{00000000-0010-0000-0100-00008F1F0000}" name="Column8069" dataDxfId="8321"/>
    <tableColumn id="8080" xr3:uid="{00000000-0010-0000-0100-0000901F0000}" name="Column8070" dataDxfId="8320"/>
    <tableColumn id="8081" xr3:uid="{00000000-0010-0000-0100-0000911F0000}" name="Column8071" dataDxfId="8319"/>
    <tableColumn id="8082" xr3:uid="{00000000-0010-0000-0100-0000921F0000}" name="Column8072" dataDxfId="8318"/>
    <tableColumn id="8083" xr3:uid="{00000000-0010-0000-0100-0000931F0000}" name="Column8073" dataDxfId="8317"/>
    <tableColumn id="8084" xr3:uid="{00000000-0010-0000-0100-0000941F0000}" name="Column8074" dataDxfId="8316"/>
    <tableColumn id="8085" xr3:uid="{00000000-0010-0000-0100-0000951F0000}" name="Column8075" dataDxfId="8315"/>
    <tableColumn id="8086" xr3:uid="{00000000-0010-0000-0100-0000961F0000}" name="Column8076" dataDxfId="8314"/>
    <tableColumn id="8087" xr3:uid="{00000000-0010-0000-0100-0000971F0000}" name="Column8077" dataDxfId="8313"/>
    <tableColumn id="8088" xr3:uid="{00000000-0010-0000-0100-0000981F0000}" name="Column8078" dataDxfId="8312"/>
    <tableColumn id="8089" xr3:uid="{00000000-0010-0000-0100-0000991F0000}" name="Column8079" dataDxfId="8311"/>
    <tableColumn id="8090" xr3:uid="{00000000-0010-0000-0100-00009A1F0000}" name="Column8080" dataDxfId="8310"/>
    <tableColumn id="8091" xr3:uid="{00000000-0010-0000-0100-00009B1F0000}" name="Column8081" dataDxfId="8309"/>
    <tableColumn id="8092" xr3:uid="{00000000-0010-0000-0100-00009C1F0000}" name="Column8082" dataDxfId="8308"/>
    <tableColumn id="8093" xr3:uid="{00000000-0010-0000-0100-00009D1F0000}" name="Column8083" dataDxfId="8307"/>
    <tableColumn id="8094" xr3:uid="{00000000-0010-0000-0100-00009E1F0000}" name="Column8084" dataDxfId="8306"/>
    <tableColumn id="8095" xr3:uid="{00000000-0010-0000-0100-00009F1F0000}" name="Column8085" dataDxfId="8305"/>
    <tableColumn id="8096" xr3:uid="{00000000-0010-0000-0100-0000A01F0000}" name="Column8086" dataDxfId="8304"/>
    <tableColumn id="8097" xr3:uid="{00000000-0010-0000-0100-0000A11F0000}" name="Column8087" dataDxfId="8303"/>
    <tableColumn id="8098" xr3:uid="{00000000-0010-0000-0100-0000A21F0000}" name="Column8088" dataDxfId="8302"/>
    <tableColumn id="8099" xr3:uid="{00000000-0010-0000-0100-0000A31F0000}" name="Column8089" dataDxfId="8301"/>
    <tableColumn id="8100" xr3:uid="{00000000-0010-0000-0100-0000A41F0000}" name="Column8090" dataDxfId="8300"/>
    <tableColumn id="8101" xr3:uid="{00000000-0010-0000-0100-0000A51F0000}" name="Column8091" dataDxfId="8299"/>
    <tableColumn id="8102" xr3:uid="{00000000-0010-0000-0100-0000A61F0000}" name="Column8092" dataDxfId="8298"/>
    <tableColumn id="8103" xr3:uid="{00000000-0010-0000-0100-0000A71F0000}" name="Column8093" dataDxfId="8297"/>
    <tableColumn id="8104" xr3:uid="{00000000-0010-0000-0100-0000A81F0000}" name="Column8094" dataDxfId="8296"/>
    <tableColumn id="8105" xr3:uid="{00000000-0010-0000-0100-0000A91F0000}" name="Column8095" dataDxfId="8295"/>
    <tableColumn id="8106" xr3:uid="{00000000-0010-0000-0100-0000AA1F0000}" name="Column8096" dataDxfId="8294"/>
    <tableColumn id="8107" xr3:uid="{00000000-0010-0000-0100-0000AB1F0000}" name="Column8097" dataDxfId="8293"/>
    <tableColumn id="8108" xr3:uid="{00000000-0010-0000-0100-0000AC1F0000}" name="Column8098" dataDxfId="8292"/>
    <tableColumn id="8109" xr3:uid="{00000000-0010-0000-0100-0000AD1F0000}" name="Column8099" dataDxfId="8291"/>
    <tableColumn id="8110" xr3:uid="{00000000-0010-0000-0100-0000AE1F0000}" name="Column8100" dataDxfId="8290"/>
    <tableColumn id="8111" xr3:uid="{00000000-0010-0000-0100-0000AF1F0000}" name="Column8101" dataDxfId="8289"/>
    <tableColumn id="8112" xr3:uid="{00000000-0010-0000-0100-0000B01F0000}" name="Column8102" dataDxfId="8288"/>
    <tableColumn id="8113" xr3:uid="{00000000-0010-0000-0100-0000B11F0000}" name="Column8103" dataDxfId="8287"/>
    <tableColumn id="8114" xr3:uid="{00000000-0010-0000-0100-0000B21F0000}" name="Column8104" dataDxfId="8286"/>
    <tableColumn id="8115" xr3:uid="{00000000-0010-0000-0100-0000B31F0000}" name="Column8105" dataDxfId="8285"/>
    <tableColumn id="8116" xr3:uid="{00000000-0010-0000-0100-0000B41F0000}" name="Column8106" dataDxfId="8284"/>
    <tableColumn id="8117" xr3:uid="{00000000-0010-0000-0100-0000B51F0000}" name="Column8107" dataDxfId="8283"/>
    <tableColumn id="8118" xr3:uid="{00000000-0010-0000-0100-0000B61F0000}" name="Column8108" dataDxfId="8282"/>
    <tableColumn id="8119" xr3:uid="{00000000-0010-0000-0100-0000B71F0000}" name="Column8109" dataDxfId="8281"/>
    <tableColumn id="8120" xr3:uid="{00000000-0010-0000-0100-0000B81F0000}" name="Column8110" dataDxfId="8280"/>
    <tableColumn id="8121" xr3:uid="{00000000-0010-0000-0100-0000B91F0000}" name="Column8111" dataDxfId="8279"/>
    <tableColumn id="8122" xr3:uid="{00000000-0010-0000-0100-0000BA1F0000}" name="Column8112" dataDxfId="8278"/>
    <tableColumn id="8123" xr3:uid="{00000000-0010-0000-0100-0000BB1F0000}" name="Column8113" dataDxfId="8277"/>
    <tableColumn id="8124" xr3:uid="{00000000-0010-0000-0100-0000BC1F0000}" name="Column8114" dataDxfId="8276"/>
    <tableColumn id="8125" xr3:uid="{00000000-0010-0000-0100-0000BD1F0000}" name="Column8115" dataDxfId="8275"/>
    <tableColumn id="8126" xr3:uid="{00000000-0010-0000-0100-0000BE1F0000}" name="Column8116" dataDxfId="8274"/>
    <tableColumn id="8127" xr3:uid="{00000000-0010-0000-0100-0000BF1F0000}" name="Column8117" dataDxfId="8273"/>
    <tableColumn id="8128" xr3:uid="{00000000-0010-0000-0100-0000C01F0000}" name="Column8118" dataDxfId="8272"/>
    <tableColumn id="8129" xr3:uid="{00000000-0010-0000-0100-0000C11F0000}" name="Column8119" dataDxfId="8271"/>
    <tableColumn id="8130" xr3:uid="{00000000-0010-0000-0100-0000C21F0000}" name="Column8120" dataDxfId="8270"/>
    <tableColumn id="8131" xr3:uid="{00000000-0010-0000-0100-0000C31F0000}" name="Column8121" dataDxfId="8269"/>
    <tableColumn id="8132" xr3:uid="{00000000-0010-0000-0100-0000C41F0000}" name="Column8122" dataDxfId="8268"/>
    <tableColumn id="8133" xr3:uid="{00000000-0010-0000-0100-0000C51F0000}" name="Column8123" dataDxfId="8267"/>
    <tableColumn id="8134" xr3:uid="{00000000-0010-0000-0100-0000C61F0000}" name="Column8124" dataDxfId="8266"/>
    <tableColumn id="8135" xr3:uid="{00000000-0010-0000-0100-0000C71F0000}" name="Column8125" dataDxfId="8265"/>
    <tableColumn id="8136" xr3:uid="{00000000-0010-0000-0100-0000C81F0000}" name="Column8126" dataDxfId="8264"/>
    <tableColumn id="8137" xr3:uid="{00000000-0010-0000-0100-0000C91F0000}" name="Column8127" dataDxfId="8263"/>
    <tableColumn id="8138" xr3:uid="{00000000-0010-0000-0100-0000CA1F0000}" name="Column8128" dataDxfId="8262"/>
    <tableColumn id="8139" xr3:uid="{00000000-0010-0000-0100-0000CB1F0000}" name="Column8129" dataDxfId="8261"/>
    <tableColumn id="8140" xr3:uid="{00000000-0010-0000-0100-0000CC1F0000}" name="Column8130" dataDxfId="8260"/>
    <tableColumn id="8141" xr3:uid="{00000000-0010-0000-0100-0000CD1F0000}" name="Column8131" dataDxfId="8259"/>
    <tableColumn id="8142" xr3:uid="{00000000-0010-0000-0100-0000CE1F0000}" name="Column8132" dataDxfId="8258"/>
    <tableColumn id="8143" xr3:uid="{00000000-0010-0000-0100-0000CF1F0000}" name="Column8133" dataDxfId="8257"/>
    <tableColumn id="8144" xr3:uid="{00000000-0010-0000-0100-0000D01F0000}" name="Column8134" dataDxfId="8256"/>
    <tableColumn id="8145" xr3:uid="{00000000-0010-0000-0100-0000D11F0000}" name="Column8135" dataDxfId="8255"/>
    <tableColumn id="8146" xr3:uid="{00000000-0010-0000-0100-0000D21F0000}" name="Column8136" dataDxfId="8254"/>
    <tableColumn id="8147" xr3:uid="{00000000-0010-0000-0100-0000D31F0000}" name="Column8137" dataDxfId="8253"/>
    <tableColumn id="8148" xr3:uid="{00000000-0010-0000-0100-0000D41F0000}" name="Column8138" dataDxfId="8252"/>
    <tableColumn id="8149" xr3:uid="{00000000-0010-0000-0100-0000D51F0000}" name="Column8139" dataDxfId="8251"/>
    <tableColumn id="8150" xr3:uid="{00000000-0010-0000-0100-0000D61F0000}" name="Column8140" dataDxfId="8250"/>
    <tableColumn id="8151" xr3:uid="{00000000-0010-0000-0100-0000D71F0000}" name="Column8141" dataDxfId="8249"/>
    <tableColumn id="8152" xr3:uid="{00000000-0010-0000-0100-0000D81F0000}" name="Column8142" dataDxfId="8248"/>
    <tableColumn id="8153" xr3:uid="{00000000-0010-0000-0100-0000D91F0000}" name="Column8143" dataDxfId="8247"/>
    <tableColumn id="8154" xr3:uid="{00000000-0010-0000-0100-0000DA1F0000}" name="Column8144" dataDxfId="8246"/>
    <tableColumn id="8155" xr3:uid="{00000000-0010-0000-0100-0000DB1F0000}" name="Column8145" dataDxfId="8245"/>
    <tableColumn id="8156" xr3:uid="{00000000-0010-0000-0100-0000DC1F0000}" name="Column8146" dataDxfId="8244"/>
    <tableColumn id="8157" xr3:uid="{00000000-0010-0000-0100-0000DD1F0000}" name="Column8147" dataDxfId="8243"/>
    <tableColumn id="8158" xr3:uid="{00000000-0010-0000-0100-0000DE1F0000}" name="Column8148" dataDxfId="8242"/>
    <tableColumn id="8159" xr3:uid="{00000000-0010-0000-0100-0000DF1F0000}" name="Column8149" dataDxfId="8241"/>
    <tableColumn id="8160" xr3:uid="{00000000-0010-0000-0100-0000E01F0000}" name="Column8150" dataDxfId="8240"/>
    <tableColumn id="8161" xr3:uid="{00000000-0010-0000-0100-0000E11F0000}" name="Column8151" dataDxfId="8239"/>
    <tableColumn id="8162" xr3:uid="{00000000-0010-0000-0100-0000E21F0000}" name="Column8152" dataDxfId="8238"/>
    <tableColumn id="8163" xr3:uid="{00000000-0010-0000-0100-0000E31F0000}" name="Column8153" dataDxfId="8237"/>
    <tableColumn id="8164" xr3:uid="{00000000-0010-0000-0100-0000E41F0000}" name="Column8154" dataDxfId="8236"/>
    <tableColumn id="8165" xr3:uid="{00000000-0010-0000-0100-0000E51F0000}" name="Column8155" dataDxfId="8235"/>
    <tableColumn id="8166" xr3:uid="{00000000-0010-0000-0100-0000E61F0000}" name="Column8156" dataDxfId="8234"/>
    <tableColumn id="8167" xr3:uid="{00000000-0010-0000-0100-0000E71F0000}" name="Column8157" dataDxfId="8233"/>
    <tableColumn id="8168" xr3:uid="{00000000-0010-0000-0100-0000E81F0000}" name="Column8158" dataDxfId="8232"/>
    <tableColumn id="8169" xr3:uid="{00000000-0010-0000-0100-0000E91F0000}" name="Column8159" dataDxfId="8231"/>
    <tableColumn id="8170" xr3:uid="{00000000-0010-0000-0100-0000EA1F0000}" name="Column8160" dataDxfId="8230"/>
    <tableColumn id="8171" xr3:uid="{00000000-0010-0000-0100-0000EB1F0000}" name="Column8161" dataDxfId="8229"/>
    <tableColumn id="8172" xr3:uid="{00000000-0010-0000-0100-0000EC1F0000}" name="Column8162" dataDxfId="8228"/>
    <tableColumn id="8173" xr3:uid="{00000000-0010-0000-0100-0000ED1F0000}" name="Column8163" dataDxfId="8227"/>
    <tableColumn id="8174" xr3:uid="{00000000-0010-0000-0100-0000EE1F0000}" name="Column8164" dataDxfId="8226"/>
    <tableColumn id="8175" xr3:uid="{00000000-0010-0000-0100-0000EF1F0000}" name="Column8165" dataDxfId="8225"/>
    <tableColumn id="8176" xr3:uid="{00000000-0010-0000-0100-0000F01F0000}" name="Column8166" dataDxfId="8224"/>
    <tableColumn id="8177" xr3:uid="{00000000-0010-0000-0100-0000F11F0000}" name="Column8167" dataDxfId="8223"/>
    <tableColumn id="8178" xr3:uid="{00000000-0010-0000-0100-0000F21F0000}" name="Column8168" dataDxfId="8222"/>
    <tableColumn id="8179" xr3:uid="{00000000-0010-0000-0100-0000F31F0000}" name="Column8169" dataDxfId="8221"/>
    <tableColumn id="8180" xr3:uid="{00000000-0010-0000-0100-0000F41F0000}" name="Column8170" dataDxfId="8220"/>
    <tableColumn id="8181" xr3:uid="{00000000-0010-0000-0100-0000F51F0000}" name="Column8171" dataDxfId="8219"/>
    <tableColumn id="8182" xr3:uid="{00000000-0010-0000-0100-0000F61F0000}" name="Column8172" dataDxfId="8218"/>
    <tableColumn id="8183" xr3:uid="{00000000-0010-0000-0100-0000F71F0000}" name="Column8173" dataDxfId="8217"/>
    <tableColumn id="8184" xr3:uid="{00000000-0010-0000-0100-0000F81F0000}" name="Column8174" dataDxfId="8216"/>
    <tableColumn id="8185" xr3:uid="{00000000-0010-0000-0100-0000F91F0000}" name="Column8175" dataDxfId="8215"/>
    <tableColumn id="8186" xr3:uid="{00000000-0010-0000-0100-0000FA1F0000}" name="Column8176" dataDxfId="8214"/>
    <tableColumn id="8187" xr3:uid="{00000000-0010-0000-0100-0000FB1F0000}" name="Column8177" dataDxfId="8213"/>
    <tableColumn id="8188" xr3:uid="{00000000-0010-0000-0100-0000FC1F0000}" name="Column8178" dataDxfId="8212"/>
    <tableColumn id="8189" xr3:uid="{00000000-0010-0000-0100-0000FD1F0000}" name="Column8179" dataDxfId="8211"/>
    <tableColumn id="8190" xr3:uid="{00000000-0010-0000-0100-0000FE1F0000}" name="Column8180" dataDxfId="8210"/>
    <tableColumn id="8191" xr3:uid="{00000000-0010-0000-0100-0000FF1F0000}" name="Column8181" dataDxfId="8209"/>
    <tableColumn id="8192" xr3:uid="{00000000-0010-0000-0100-000000200000}" name="Column8182" dataDxfId="8208"/>
    <tableColumn id="8193" xr3:uid="{00000000-0010-0000-0100-000001200000}" name="Column8183" dataDxfId="8207"/>
    <tableColumn id="8194" xr3:uid="{00000000-0010-0000-0100-000002200000}" name="Column8184" dataDxfId="8206"/>
    <tableColumn id="8195" xr3:uid="{00000000-0010-0000-0100-000003200000}" name="Column8185" dataDxfId="8205"/>
    <tableColumn id="8196" xr3:uid="{00000000-0010-0000-0100-000004200000}" name="Column8186" dataDxfId="8204"/>
    <tableColumn id="8197" xr3:uid="{00000000-0010-0000-0100-000005200000}" name="Column8187" dataDxfId="8203"/>
    <tableColumn id="8198" xr3:uid="{00000000-0010-0000-0100-000006200000}" name="Column8188" dataDxfId="8202"/>
    <tableColumn id="8199" xr3:uid="{00000000-0010-0000-0100-000007200000}" name="Column8189" dataDxfId="8201"/>
    <tableColumn id="8200" xr3:uid="{00000000-0010-0000-0100-000008200000}" name="Column8190" dataDxfId="8200"/>
    <tableColumn id="8201" xr3:uid="{00000000-0010-0000-0100-000009200000}" name="Column8191" dataDxfId="8199"/>
    <tableColumn id="8202" xr3:uid="{00000000-0010-0000-0100-00000A200000}" name="Column8192" dataDxfId="8198"/>
    <tableColumn id="8203" xr3:uid="{00000000-0010-0000-0100-00000B200000}" name="Column8193" dataDxfId="8197"/>
    <tableColumn id="8204" xr3:uid="{00000000-0010-0000-0100-00000C200000}" name="Column8194" dataDxfId="8196"/>
    <tableColumn id="8205" xr3:uid="{00000000-0010-0000-0100-00000D200000}" name="Column8195" dataDxfId="8195"/>
    <tableColumn id="8206" xr3:uid="{00000000-0010-0000-0100-00000E200000}" name="Column8196" dataDxfId="8194"/>
    <tableColumn id="8207" xr3:uid="{00000000-0010-0000-0100-00000F200000}" name="Column8197" dataDxfId="8193"/>
    <tableColumn id="8208" xr3:uid="{00000000-0010-0000-0100-000010200000}" name="Column8198" dataDxfId="8192"/>
    <tableColumn id="8209" xr3:uid="{00000000-0010-0000-0100-000011200000}" name="Column8199" dataDxfId="8191"/>
    <tableColumn id="8210" xr3:uid="{00000000-0010-0000-0100-000012200000}" name="Column8200" dataDxfId="8190"/>
    <tableColumn id="8211" xr3:uid="{00000000-0010-0000-0100-000013200000}" name="Column8201" dataDxfId="8189"/>
    <tableColumn id="8212" xr3:uid="{00000000-0010-0000-0100-000014200000}" name="Column8202" dataDxfId="8188"/>
    <tableColumn id="8213" xr3:uid="{00000000-0010-0000-0100-000015200000}" name="Column8203" dataDxfId="8187"/>
    <tableColumn id="8214" xr3:uid="{00000000-0010-0000-0100-000016200000}" name="Column8204" dataDxfId="8186"/>
    <tableColumn id="8215" xr3:uid="{00000000-0010-0000-0100-000017200000}" name="Column8205" dataDxfId="8185"/>
    <tableColumn id="8216" xr3:uid="{00000000-0010-0000-0100-000018200000}" name="Column8206" dataDxfId="8184"/>
    <tableColumn id="8217" xr3:uid="{00000000-0010-0000-0100-000019200000}" name="Column8207" dataDxfId="8183"/>
    <tableColumn id="8218" xr3:uid="{00000000-0010-0000-0100-00001A200000}" name="Column8208" dataDxfId="8182"/>
    <tableColumn id="8219" xr3:uid="{00000000-0010-0000-0100-00001B200000}" name="Column8209" dataDxfId="8181"/>
    <tableColumn id="8220" xr3:uid="{00000000-0010-0000-0100-00001C200000}" name="Column8210" dataDxfId="8180"/>
    <tableColumn id="8221" xr3:uid="{00000000-0010-0000-0100-00001D200000}" name="Column8211" dataDxfId="8179"/>
    <tableColumn id="8222" xr3:uid="{00000000-0010-0000-0100-00001E200000}" name="Column8212" dataDxfId="8178"/>
    <tableColumn id="8223" xr3:uid="{00000000-0010-0000-0100-00001F200000}" name="Column8213" dataDxfId="8177"/>
    <tableColumn id="8224" xr3:uid="{00000000-0010-0000-0100-000020200000}" name="Column8214" dataDxfId="8176"/>
    <tableColumn id="8225" xr3:uid="{00000000-0010-0000-0100-000021200000}" name="Column8215" dataDxfId="8175"/>
    <tableColumn id="8226" xr3:uid="{00000000-0010-0000-0100-000022200000}" name="Column8216" dataDxfId="8174"/>
    <tableColumn id="8227" xr3:uid="{00000000-0010-0000-0100-000023200000}" name="Column8217" dataDxfId="8173"/>
    <tableColumn id="8228" xr3:uid="{00000000-0010-0000-0100-000024200000}" name="Column8218" dataDxfId="8172"/>
    <tableColumn id="8229" xr3:uid="{00000000-0010-0000-0100-000025200000}" name="Column8219" dataDxfId="8171"/>
    <tableColumn id="8230" xr3:uid="{00000000-0010-0000-0100-000026200000}" name="Column8220" dataDxfId="8170"/>
    <tableColumn id="8231" xr3:uid="{00000000-0010-0000-0100-000027200000}" name="Column8221" dataDxfId="8169"/>
    <tableColumn id="8232" xr3:uid="{00000000-0010-0000-0100-000028200000}" name="Column8222" dataDxfId="8168"/>
    <tableColumn id="8233" xr3:uid="{00000000-0010-0000-0100-000029200000}" name="Column8223" dataDxfId="8167"/>
    <tableColumn id="8234" xr3:uid="{00000000-0010-0000-0100-00002A200000}" name="Column8224" dataDxfId="8166"/>
    <tableColumn id="8235" xr3:uid="{00000000-0010-0000-0100-00002B200000}" name="Column8225" dataDxfId="8165"/>
    <tableColumn id="8236" xr3:uid="{00000000-0010-0000-0100-00002C200000}" name="Column8226" dataDxfId="8164"/>
    <tableColumn id="8237" xr3:uid="{00000000-0010-0000-0100-00002D200000}" name="Column8227" dataDxfId="8163"/>
    <tableColumn id="8238" xr3:uid="{00000000-0010-0000-0100-00002E200000}" name="Column8228" dataDxfId="8162"/>
    <tableColumn id="8239" xr3:uid="{00000000-0010-0000-0100-00002F200000}" name="Column8229" dataDxfId="8161"/>
    <tableColumn id="8240" xr3:uid="{00000000-0010-0000-0100-000030200000}" name="Column8230" dataDxfId="8160"/>
    <tableColumn id="8241" xr3:uid="{00000000-0010-0000-0100-000031200000}" name="Column8231" dataDxfId="8159"/>
    <tableColumn id="8242" xr3:uid="{00000000-0010-0000-0100-000032200000}" name="Column8232" dataDxfId="8158"/>
    <tableColumn id="8243" xr3:uid="{00000000-0010-0000-0100-000033200000}" name="Column8233" dataDxfId="8157"/>
    <tableColumn id="8244" xr3:uid="{00000000-0010-0000-0100-000034200000}" name="Column8234" dataDxfId="8156"/>
    <tableColumn id="8245" xr3:uid="{00000000-0010-0000-0100-000035200000}" name="Column8235" dataDxfId="8155"/>
    <tableColumn id="8246" xr3:uid="{00000000-0010-0000-0100-000036200000}" name="Column8236" dataDxfId="8154"/>
    <tableColumn id="8247" xr3:uid="{00000000-0010-0000-0100-000037200000}" name="Column8237" dataDxfId="8153"/>
    <tableColumn id="8248" xr3:uid="{00000000-0010-0000-0100-000038200000}" name="Column8238" dataDxfId="8152"/>
    <tableColumn id="8249" xr3:uid="{00000000-0010-0000-0100-000039200000}" name="Column8239" dataDxfId="8151"/>
    <tableColumn id="8250" xr3:uid="{00000000-0010-0000-0100-00003A200000}" name="Column8240" dataDxfId="8150"/>
    <tableColumn id="8251" xr3:uid="{00000000-0010-0000-0100-00003B200000}" name="Column8241" dataDxfId="8149"/>
    <tableColumn id="8252" xr3:uid="{00000000-0010-0000-0100-00003C200000}" name="Column8242" dataDxfId="8148"/>
    <tableColumn id="8253" xr3:uid="{00000000-0010-0000-0100-00003D200000}" name="Column8243" dataDxfId="8147"/>
    <tableColumn id="8254" xr3:uid="{00000000-0010-0000-0100-00003E200000}" name="Column8244" dataDxfId="8146"/>
    <tableColumn id="8255" xr3:uid="{00000000-0010-0000-0100-00003F200000}" name="Column8245" dataDxfId="8145"/>
    <tableColumn id="8256" xr3:uid="{00000000-0010-0000-0100-000040200000}" name="Column8246" dataDxfId="8144"/>
    <tableColumn id="8257" xr3:uid="{00000000-0010-0000-0100-000041200000}" name="Column8247" dataDxfId="8143"/>
    <tableColumn id="8258" xr3:uid="{00000000-0010-0000-0100-000042200000}" name="Column8248" dataDxfId="8142"/>
    <tableColumn id="8259" xr3:uid="{00000000-0010-0000-0100-000043200000}" name="Column8249" dataDxfId="8141"/>
    <tableColumn id="8260" xr3:uid="{00000000-0010-0000-0100-000044200000}" name="Column8250" dataDxfId="8140"/>
    <tableColumn id="8261" xr3:uid="{00000000-0010-0000-0100-000045200000}" name="Column8251" dataDxfId="8139"/>
    <tableColumn id="8262" xr3:uid="{00000000-0010-0000-0100-000046200000}" name="Column8252" dataDxfId="8138"/>
    <tableColumn id="8263" xr3:uid="{00000000-0010-0000-0100-000047200000}" name="Column8253" dataDxfId="8137"/>
    <tableColumn id="8264" xr3:uid="{00000000-0010-0000-0100-000048200000}" name="Column8254" dataDxfId="8136"/>
    <tableColumn id="8265" xr3:uid="{00000000-0010-0000-0100-000049200000}" name="Column8255" dataDxfId="8135"/>
    <tableColumn id="8266" xr3:uid="{00000000-0010-0000-0100-00004A200000}" name="Column8256" dataDxfId="8134"/>
    <tableColumn id="8267" xr3:uid="{00000000-0010-0000-0100-00004B200000}" name="Column8257" dataDxfId="8133"/>
    <tableColumn id="8268" xr3:uid="{00000000-0010-0000-0100-00004C200000}" name="Column8258" dataDxfId="8132"/>
    <tableColumn id="8269" xr3:uid="{00000000-0010-0000-0100-00004D200000}" name="Column8259" dataDxfId="8131"/>
    <tableColumn id="8270" xr3:uid="{00000000-0010-0000-0100-00004E200000}" name="Column8260" dataDxfId="8130"/>
    <tableColumn id="8271" xr3:uid="{00000000-0010-0000-0100-00004F200000}" name="Column8261" dataDxfId="8129"/>
    <tableColumn id="8272" xr3:uid="{00000000-0010-0000-0100-000050200000}" name="Column8262" dataDxfId="8128"/>
    <tableColumn id="8273" xr3:uid="{00000000-0010-0000-0100-000051200000}" name="Column8263" dataDxfId="8127"/>
    <tableColumn id="8274" xr3:uid="{00000000-0010-0000-0100-000052200000}" name="Column8264" dataDxfId="8126"/>
    <tableColumn id="8275" xr3:uid="{00000000-0010-0000-0100-000053200000}" name="Column8265" dataDxfId="8125"/>
    <tableColumn id="8276" xr3:uid="{00000000-0010-0000-0100-000054200000}" name="Column8266" dataDxfId="8124"/>
    <tableColumn id="8277" xr3:uid="{00000000-0010-0000-0100-000055200000}" name="Column8267" dataDxfId="8123"/>
    <tableColumn id="8278" xr3:uid="{00000000-0010-0000-0100-000056200000}" name="Column8268" dataDxfId="8122"/>
    <tableColumn id="8279" xr3:uid="{00000000-0010-0000-0100-000057200000}" name="Column8269" dataDxfId="8121"/>
    <tableColumn id="8280" xr3:uid="{00000000-0010-0000-0100-000058200000}" name="Column8270" dataDxfId="8120"/>
    <tableColumn id="8281" xr3:uid="{00000000-0010-0000-0100-000059200000}" name="Column8271" dataDxfId="8119"/>
    <tableColumn id="8282" xr3:uid="{00000000-0010-0000-0100-00005A200000}" name="Column8272" dataDxfId="8118"/>
    <tableColumn id="8283" xr3:uid="{00000000-0010-0000-0100-00005B200000}" name="Column8273" dataDxfId="8117"/>
    <tableColumn id="8284" xr3:uid="{00000000-0010-0000-0100-00005C200000}" name="Column8274" dataDxfId="8116"/>
    <tableColumn id="8285" xr3:uid="{00000000-0010-0000-0100-00005D200000}" name="Column8275" dataDxfId="8115"/>
    <tableColumn id="8286" xr3:uid="{00000000-0010-0000-0100-00005E200000}" name="Column8276" dataDxfId="8114"/>
    <tableColumn id="8287" xr3:uid="{00000000-0010-0000-0100-00005F200000}" name="Column8277" dataDxfId="8113"/>
    <tableColumn id="8288" xr3:uid="{00000000-0010-0000-0100-000060200000}" name="Column8278" dataDxfId="8112"/>
    <tableColumn id="8289" xr3:uid="{00000000-0010-0000-0100-000061200000}" name="Column8279" dataDxfId="8111"/>
    <tableColumn id="8290" xr3:uid="{00000000-0010-0000-0100-000062200000}" name="Column8280" dataDxfId="8110"/>
    <tableColumn id="8291" xr3:uid="{00000000-0010-0000-0100-000063200000}" name="Column8281" dataDxfId="8109"/>
    <tableColumn id="8292" xr3:uid="{00000000-0010-0000-0100-000064200000}" name="Column8282" dataDxfId="8108"/>
    <tableColumn id="8293" xr3:uid="{00000000-0010-0000-0100-000065200000}" name="Column8283" dataDxfId="8107"/>
    <tableColumn id="8294" xr3:uid="{00000000-0010-0000-0100-000066200000}" name="Column8284" dataDxfId="8106"/>
    <tableColumn id="8295" xr3:uid="{00000000-0010-0000-0100-000067200000}" name="Column8285" dataDxfId="8105"/>
    <tableColumn id="8296" xr3:uid="{00000000-0010-0000-0100-000068200000}" name="Column8286" dataDxfId="8104"/>
    <tableColumn id="8297" xr3:uid="{00000000-0010-0000-0100-000069200000}" name="Column8287" dataDxfId="8103"/>
    <tableColumn id="8298" xr3:uid="{00000000-0010-0000-0100-00006A200000}" name="Column8288" dataDxfId="8102"/>
    <tableColumn id="8299" xr3:uid="{00000000-0010-0000-0100-00006B200000}" name="Column8289" dataDxfId="8101"/>
    <tableColumn id="8300" xr3:uid="{00000000-0010-0000-0100-00006C200000}" name="Column8290" dataDxfId="8100"/>
    <tableColumn id="8301" xr3:uid="{00000000-0010-0000-0100-00006D200000}" name="Column8291" dataDxfId="8099"/>
    <tableColumn id="8302" xr3:uid="{00000000-0010-0000-0100-00006E200000}" name="Column8292" dataDxfId="8098"/>
    <tableColumn id="8303" xr3:uid="{00000000-0010-0000-0100-00006F200000}" name="Column8293" dataDxfId="8097"/>
    <tableColumn id="8304" xr3:uid="{00000000-0010-0000-0100-000070200000}" name="Column8294" dataDxfId="8096"/>
    <tableColumn id="8305" xr3:uid="{00000000-0010-0000-0100-000071200000}" name="Column8295" dataDxfId="8095"/>
    <tableColumn id="8306" xr3:uid="{00000000-0010-0000-0100-000072200000}" name="Column8296" dataDxfId="8094"/>
    <tableColumn id="8307" xr3:uid="{00000000-0010-0000-0100-000073200000}" name="Column8297" dataDxfId="8093"/>
    <tableColumn id="8308" xr3:uid="{00000000-0010-0000-0100-000074200000}" name="Column8298" dataDxfId="8092"/>
    <tableColumn id="8309" xr3:uid="{00000000-0010-0000-0100-000075200000}" name="Column8299" dataDxfId="8091"/>
    <tableColumn id="8310" xr3:uid="{00000000-0010-0000-0100-000076200000}" name="Column8300" dataDxfId="8090"/>
    <tableColumn id="8311" xr3:uid="{00000000-0010-0000-0100-000077200000}" name="Column8301" dataDxfId="8089"/>
    <tableColumn id="8312" xr3:uid="{00000000-0010-0000-0100-000078200000}" name="Column8302" dataDxfId="8088"/>
    <tableColumn id="8313" xr3:uid="{00000000-0010-0000-0100-000079200000}" name="Column8303" dataDxfId="8087"/>
    <tableColumn id="8314" xr3:uid="{00000000-0010-0000-0100-00007A200000}" name="Column8304" dataDxfId="8086"/>
    <tableColumn id="8315" xr3:uid="{00000000-0010-0000-0100-00007B200000}" name="Column8305" dataDxfId="8085"/>
    <tableColumn id="8316" xr3:uid="{00000000-0010-0000-0100-00007C200000}" name="Column8306" dataDxfId="8084"/>
    <tableColumn id="8317" xr3:uid="{00000000-0010-0000-0100-00007D200000}" name="Column8307" dataDxfId="8083"/>
    <tableColumn id="8318" xr3:uid="{00000000-0010-0000-0100-00007E200000}" name="Column8308" dataDxfId="8082"/>
    <tableColumn id="8319" xr3:uid="{00000000-0010-0000-0100-00007F200000}" name="Column8309" dataDxfId="8081"/>
    <tableColumn id="8320" xr3:uid="{00000000-0010-0000-0100-000080200000}" name="Column8310" dataDxfId="8080"/>
    <tableColumn id="8321" xr3:uid="{00000000-0010-0000-0100-000081200000}" name="Column8311" dataDxfId="8079"/>
    <tableColumn id="8322" xr3:uid="{00000000-0010-0000-0100-000082200000}" name="Column8312" dataDxfId="8078"/>
    <tableColumn id="8323" xr3:uid="{00000000-0010-0000-0100-000083200000}" name="Column8313" dataDxfId="8077"/>
    <tableColumn id="8324" xr3:uid="{00000000-0010-0000-0100-000084200000}" name="Column8314" dataDxfId="8076"/>
    <tableColumn id="8325" xr3:uid="{00000000-0010-0000-0100-000085200000}" name="Column8315" dataDxfId="8075"/>
    <tableColumn id="8326" xr3:uid="{00000000-0010-0000-0100-000086200000}" name="Column8316" dataDxfId="8074"/>
    <tableColumn id="8327" xr3:uid="{00000000-0010-0000-0100-000087200000}" name="Column8317" dataDxfId="8073"/>
    <tableColumn id="8328" xr3:uid="{00000000-0010-0000-0100-000088200000}" name="Column8318" dataDxfId="8072"/>
    <tableColumn id="8329" xr3:uid="{00000000-0010-0000-0100-000089200000}" name="Column8319" dataDxfId="8071"/>
    <tableColumn id="8330" xr3:uid="{00000000-0010-0000-0100-00008A200000}" name="Column8320" dataDxfId="8070"/>
    <tableColumn id="8331" xr3:uid="{00000000-0010-0000-0100-00008B200000}" name="Column8321" dataDxfId="8069"/>
    <tableColumn id="8332" xr3:uid="{00000000-0010-0000-0100-00008C200000}" name="Column8322" dataDxfId="8068"/>
    <tableColumn id="8333" xr3:uid="{00000000-0010-0000-0100-00008D200000}" name="Column8323" dataDxfId="8067"/>
    <tableColumn id="8334" xr3:uid="{00000000-0010-0000-0100-00008E200000}" name="Column8324" dataDxfId="8066"/>
    <tableColumn id="8335" xr3:uid="{00000000-0010-0000-0100-00008F200000}" name="Column8325" dataDxfId="8065"/>
    <tableColumn id="8336" xr3:uid="{00000000-0010-0000-0100-000090200000}" name="Column8326" dataDxfId="8064"/>
    <tableColumn id="8337" xr3:uid="{00000000-0010-0000-0100-000091200000}" name="Column8327" dataDxfId="8063"/>
    <tableColumn id="8338" xr3:uid="{00000000-0010-0000-0100-000092200000}" name="Column8328" dataDxfId="8062"/>
    <tableColumn id="8339" xr3:uid="{00000000-0010-0000-0100-000093200000}" name="Column8329" dataDxfId="8061"/>
    <tableColumn id="8340" xr3:uid="{00000000-0010-0000-0100-000094200000}" name="Column8330" dataDxfId="8060"/>
    <tableColumn id="8341" xr3:uid="{00000000-0010-0000-0100-000095200000}" name="Column8331" dataDxfId="8059"/>
    <tableColumn id="8342" xr3:uid="{00000000-0010-0000-0100-000096200000}" name="Column8332" dataDxfId="8058"/>
    <tableColumn id="8343" xr3:uid="{00000000-0010-0000-0100-000097200000}" name="Column8333" dataDxfId="8057"/>
    <tableColumn id="8344" xr3:uid="{00000000-0010-0000-0100-000098200000}" name="Column8334" dataDxfId="8056"/>
    <tableColumn id="8345" xr3:uid="{00000000-0010-0000-0100-000099200000}" name="Column8335" dataDxfId="8055"/>
    <tableColumn id="8346" xr3:uid="{00000000-0010-0000-0100-00009A200000}" name="Column8336" dataDxfId="8054"/>
    <tableColumn id="8347" xr3:uid="{00000000-0010-0000-0100-00009B200000}" name="Column8337" dataDxfId="8053"/>
    <tableColumn id="8348" xr3:uid="{00000000-0010-0000-0100-00009C200000}" name="Column8338" dataDxfId="8052"/>
    <tableColumn id="8349" xr3:uid="{00000000-0010-0000-0100-00009D200000}" name="Column8339" dataDxfId="8051"/>
    <tableColumn id="8350" xr3:uid="{00000000-0010-0000-0100-00009E200000}" name="Column8340" dataDxfId="8050"/>
    <tableColumn id="8351" xr3:uid="{00000000-0010-0000-0100-00009F200000}" name="Column8341" dataDxfId="8049"/>
    <tableColumn id="8352" xr3:uid="{00000000-0010-0000-0100-0000A0200000}" name="Column8342" dataDxfId="8048"/>
    <tableColumn id="8353" xr3:uid="{00000000-0010-0000-0100-0000A1200000}" name="Column8343" dataDxfId="8047"/>
    <tableColumn id="8354" xr3:uid="{00000000-0010-0000-0100-0000A2200000}" name="Column8344" dataDxfId="8046"/>
    <tableColumn id="8355" xr3:uid="{00000000-0010-0000-0100-0000A3200000}" name="Column8345" dataDxfId="8045"/>
    <tableColumn id="8356" xr3:uid="{00000000-0010-0000-0100-0000A4200000}" name="Column8346" dataDxfId="8044"/>
    <tableColumn id="8357" xr3:uid="{00000000-0010-0000-0100-0000A5200000}" name="Column8347" dataDxfId="8043"/>
    <tableColumn id="8358" xr3:uid="{00000000-0010-0000-0100-0000A6200000}" name="Column8348" dataDxfId="8042"/>
    <tableColumn id="8359" xr3:uid="{00000000-0010-0000-0100-0000A7200000}" name="Column8349" dataDxfId="8041"/>
    <tableColumn id="8360" xr3:uid="{00000000-0010-0000-0100-0000A8200000}" name="Column8350" dataDxfId="8040"/>
    <tableColumn id="8361" xr3:uid="{00000000-0010-0000-0100-0000A9200000}" name="Column8351" dataDxfId="8039"/>
    <tableColumn id="8362" xr3:uid="{00000000-0010-0000-0100-0000AA200000}" name="Column8352" dataDxfId="8038"/>
    <tableColumn id="8363" xr3:uid="{00000000-0010-0000-0100-0000AB200000}" name="Column8353" dataDxfId="8037"/>
    <tableColumn id="8364" xr3:uid="{00000000-0010-0000-0100-0000AC200000}" name="Column8354" dataDxfId="8036"/>
    <tableColumn id="8365" xr3:uid="{00000000-0010-0000-0100-0000AD200000}" name="Column8355" dataDxfId="8035"/>
    <tableColumn id="8366" xr3:uid="{00000000-0010-0000-0100-0000AE200000}" name="Column8356" dataDxfId="8034"/>
    <tableColumn id="8367" xr3:uid="{00000000-0010-0000-0100-0000AF200000}" name="Column8357" dataDxfId="8033"/>
    <tableColumn id="8368" xr3:uid="{00000000-0010-0000-0100-0000B0200000}" name="Column8358" dataDxfId="8032"/>
    <tableColumn id="8369" xr3:uid="{00000000-0010-0000-0100-0000B1200000}" name="Column8359" dataDxfId="8031"/>
    <tableColumn id="8370" xr3:uid="{00000000-0010-0000-0100-0000B2200000}" name="Column8360" dataDxfId="8030"/>
    <tableColumn id="8371" xr3:uid="{00000000-0010-0000-0100-0000B3200000}" name="Column8361" dataDxfId="8029"/>
    <tableColumn id="8372" xr3:uid="{00000000-0010-0000-0100-0000B4200000}" name="Column8362" dataDxfId="8028"/>
    <tableColumn id="8373" xr3:uid="{00000000-0010-0000-0100-0000B5200000}" name="Column8363" dataDxfId="8027"/>
    <tableColumn id="8374" xr3:uid="{00000000-0010-0000-0100-0000B6200000}" name="Column8364" dataDxfId="8026"/>
    <tableColumn id="8375" xr3:uid="{00000000-0010-0000-0100-0000B7200000}" name="Column8365" dataDxfId="8025"/>
    <tableColumn id="8376" xr3:uid="{00000000-0010-0000-0100-0000B8200000}" name="Column8366" dataDxfId="8024"/>
    <tableColumn id="8377" xr3:uid="{00000000-0010-0000-0100-0000B9200000}" name="Column8367" dataDxfId="8023"/>
    <tableColumn id="8378" xr3:uid="{00000000-0010-0000-0100-0000BA200000}" name="Column8368" dataDxfId="8022"/>
    <tableColumn id="8379" xr3:uid="{00000000-0010-0000-0100-0000BB200000}" name="Column8369" dataDxfId="8021"/>
    <tableColumn id="8380" xr3:uid="{00000000-0010-0000-0100-0000BC200000}" name="Column8370" dataDxfId="8020"/>
    <tableColumn id="8381" xr3:uid="{00000000-0010-0000-0100-0000BD200000}" name="Column8371" dataDxfId="8019"/>
    <tableColumn id="8382" xr3:uid="{00000000-0010-0000-0100-0000BE200000}" name="Column8372" dataDxfId="8018"/>
    <tableColumn id="8383" xr3:uid="{00000000-0010-0000-0100-0000BF200000}" name="Column8373" dataDxfId="8017"/>
    <tableColumn id="8384" xr3:uid="{00000000-0010-0000-0100-0000C0200000}" name="Column8374" dataDxfId="8016"/>
    <tableColumn id="8385" xr3:uid="{00000000-0010-0000-0100-0000C1200000}" name="Column8375" dataDxfId="8015"/>
    <tableColumn id="8386" xr3:uid="{00000000-0010-0000-0100-0000C2200000}" name="Column8376" dataDxfId="8014"/>
    <tableColumn id="8387" xr3:uid="{00000000-0010-0000-0100-0000C3200000}" name="Column8377" dataDxfId="8013"/>
    <tableColumn id="8388" xr3:uid="{00000000-0010-0000-0100-0000C4200000}" name="Column8378" dataDxfId="8012"/>
    <tableColumn id="8389" xr3:uid="{00000000-0010-0000-0100-0000C5200000}" name="Column8379" dataDxfId="8011"/>
    <tableColumn id="8390" xr3:uid="{00000000-0010-0000-0100-0000C6200000}" name="Column8380" dataDxfId="8010"/>
    <tableColumn id="8391" xr3:uid="{00000000-0010-0000-0100-0000C7200000}" name="Column8381" dataDxfId="8009"/>
    <tableColumn id="8392" xr3:uid="{00000000-0010-0000-0100-0000C8200000}" name="Column8382" dataDxfId="8008"/>
    <tableColumn id="8393" xr3:uid="{00000000-0010-0000-0100-0000C9200000}" name="Column8383" dataDxfId="8007"/>
    <tableColumn id="8394" xr3:uid="{00000000-0010-0000-0100-0000CA200000}" name="Column8384" dataDxfId="8006"/>
    <tableColumn id="8395" xr3:uid="{00000000-0010-0000-0100-0000CB200000}" name="Column8385" dataDxfId="8005"/>
    <tableColumn id="8396" xr3:uid="{00000000-0010-0000-0100-0000CC200000}" name="Column8386" dataDxfId="8004"/>
    <tableColumn id="8397" xr3:uid="{00000000-0010-0000-0100-0000CD200000}" name="Column8387" dataDxfId="8003"/>
    <tableColumn id="8398" xr3:uid="{00000000-0010-0000-0100-0000CE200000}" name="Column8388" dataDxfId="8002"/>
    <tableColumn id="8399" xr3:uid="{00000000-0010-0000-0100-0000CF200000}" name="Column8389" dataDxfId="8001"/>
    <tableColumn id="8400" xr3:uid="{00000000-0010-0000-0100-0000D0200000}" name="Column8390" dataDxfId="8000"/>
    <tableColumn id="8401" xr3:uid="{00000000-0010-0000-0100-0000D1200000}" name="Column8391" dataDxfId="7999"/>
    <tableColumn id="8402" xr3:uid="{00000000-0010-0000-0100-0000D2200000}" name="Column8392" dataDxfId="7998"/>
    <tableColumn id="8403" xr3:uid="{00000000-0010-0000-0100-0000D3200000}" name="Column8393" dataDxfId="7997"/>
    <tableColumn id="8404" xr3:uid="{00000000-0010-0000-0100-0000D4200000}" name="Column8394" dataDxfId="7996"/>
    <tableColumn id="8405" xr3:uid="{00000000-0010-0000-0100-0000D5200000}" name="Column8395" dataDxfId="7995"/>
    <tableColumn id="8406" xr3:uid="{00000000-0010-0000-0100-0000D6200000}" name="Column8396" dataDxfId="7994"/>
    <tableColumn id="8407" xr3:uid="{00000000-0010-0000-0100-0000D7200000}" name="Column8397" dataDxfId="7993"/>
    <tableColumn id="8408" xr3:uid="{00000000-0010-0000-0100-0000D8200000}" name="Column8398" dataDxfId="7992"/>
    <tableColumn id="8409" xr3:uid="{00000000-0010-0000-0100-0000D9200000}" name="Column8399" dataDxfId="7991"/>
    <tableColumn id="8410" xr3:uid="{00000000-0010-0000-0100-0000DA200000}" name="Column8400" dataDxfId="7990"/>
    <tableColumn id="8411" xr3:uid="{00000000-0010-0000-0100-0000DB200000}" name="Column8401" dataDxfId="7989"/>
    <tableColumn id="8412" xr3:uid="{00000000-0010-0000-0100-0000DC200000}" name="Column8402" dataDxfId="7988"/>
    <tableColumn id="8413" xr3:uid="{00000000-0010-0000-0100-0000DD200000}" name="Column8403" dataDxfId="7987"/>
    <tableColumn id="8414" xr3:uid="{00000000-0010-0000-0100-0000DE200000}" name="Column8404" dataDxfId="7986"/>
    <tableColumn id="8415" xr3:uid="{00000000-0010-0000-0100-0000DF200000}" name="Column8405" dataDxfId="7985"/>
    <tableColumn id="8416" xr3:uid="{00000000-0010-0000-0100-0000E0200000}" name="Column8406" dataDxfId="7984"/>
    <tableColumn id="8417" xr3:uid="{00000000-0010-0000-0100-0000E1200000}" name="Column8407" dataDxfId="7983"/>
    <tableColumn id="8418" xr3:uid="{00000000-0010-0000-0100-0000E2200000}" name="Column8408" dataDxfId="7982"/>
    <tableColumn id="8419" xr3:uid="{00000000-0010-0000-0100-0000E3200000}" name="Column8409" dataDxfId="7981"/>
    <tableColumn id="8420" xr3:uid="{00000000-0010-0000-0100-0000E4200000}" name="Column8410" dataDxfId="7980"/>
    <tableColumn id="8421" xr3:uid="{00000000-0010-0000-0100-0000E5200000}" name="Column8411" dataDxfId="7979"/>
    <tableColumn id="8422" xr3:uid="{00000000-0010-0000-0100-0000E6200000}" name="Column8412" dataDxfId="7978"/>
    <tableColumn id="8423" xr3:uid="{00000000-0010-0000-0100-0000E7200000}" name="Column8413" dataDxfId="7977"/>
    <tableColumn id="8424" xr3:uid="{00000000-0010-0000-0100-0000E8200000}" name="Column8414" dataDxfId="7976"/>
    <tableColumn id="8425" xr3:uid="{00000000-0010-0000-0100-0000E9200000}" name="Column8415" dataDxfId="7975"/>
    <tableColumn id="8426" xr3:uid="{00000000-0010-0000-0100-0000EA200000}" name="Column8416" dataDxfId="7974"/>
    <tableColumn id="8427" xr3:uid="{00000000-0010-0000-0100-0000EB200000}" name="Column8417" dataDxfId="7973"/>
    <tableColumn id="8428" xr3:uid="{00000000-0010-0000-0100-0000EC200000}" name="Column8418" dataDxfId="7972"/>
    <tableColumn id="8429" xr3:uid="{00000000-0010-0000-0100-0000ED200000}" name="Column8419" dataDxfId="7971"/>
    <tableColumn id="8430" xr3:uid="{00000000-0010-0000-0100-0000EE200000}" name="Column8420" dataDxfId="7970"/>
    <tableColumn id="8431" xr3:uid="{00000000-0010-0000-0100-0000EF200000}" name="Column8421" dataDxfId="7969"/>
    <tableColumn id="8432" xr3:uid="{00000000-0010-0000-0100-0000F0200000}" name="Column8422" dataDxfId="7968"/>
    <tableColumn id="8433" xr3:uid="{00000000-0010-0000-0100-0000F1200000}" name="Column8423" dataDxfId="7967"/>
    <tableColumn id="8434" xr3:uid="{00000000-0010-0000-0100-0000F2200000}" name="Column8424" dataDxfId="7966"/>
    <tableColumn id="8435" xr3:uid="{00000000-0010-0000-0100-0000F3200000}" name="Column8425" dataDxfId="7965"/>
    <tableColumn id="8436" xr3:uid="{00000000-0010-0000-0100-0000F4200000}" name="Column8426" dataDxfId="7964"/>
    <tableColumn id="8437" xr3:uid="{00000000-0010-0000-0100-0000F5200000}" name="Column8427" dataDxfId="7963"/>
    <tableColumn id="8438" xr3:uid="{00000000-0010-0000-0100-0000F6200000}" name="Column8428" dataDxfId="7962"/>
    <tableColumn id="8439" xr3:uid="{00000000-0010-0000-0100-0000F7200000}" name="Column8429" dataDxfId="7961"/>
    <tableColumn id="8440" xr3:uid="{00000000-0010-0000-0100-0000F8200000}" name="Column8430" dataDxfId="7960"/>
    <tableColumn id="8441" xr3:uid="{00000000-0010-0000-0100-0000F9200000}" name="Column8431" dataDxfId="7959"/>
    <tableColumn id="8442" xr3:uid="{00000000-0010-0000-0100-0000FA200000}" name="Column8432" dataDxfId="7958"/>
    <tableColumn id="8443" xr3:uid="{00000000-0010-0000-0100-0000FB200000}" name="Column8433" dataDxfId="7957"/>
    <tableColumn id="8444" xr3:uid="{00000000-0010-0000-0100-0000FC200000}" name="Column8434" dataDxfId="7956"/>
    <tableColumn id="8445" xr3:uid="{00000000-0010-0000-0100-0000FD200000}" name="Column8435" dataDxfId="7955"/>
    <tableColumn id="8446" xr3:uid="{00000000-0010-0000-0100-0000FE200000}" name="Column8436" dataDxfId="7954"/>
    <tableColumn id="8447" xr3:uid="{00000000-0010-0000-0100-0000FF200000}" name="Column8437" dataDxfId="7953"/>
    <tableColumn id="8448" xr3:uid="{00000000-0010-0000-0100-000000210000}" name="Column8438" dataDxfId="7952"/>
    <tableColumn id="8449" xr3:uid="{00000000-0010-0000-0100-000001210000}" name="Column8439" dataDxfId="7951"/>
    <tableColumn id="8450" xr3:uid="{00000000-0010-0000-0100-000002210000}" name="Column8440" dataDxfId="7950"/>
    <tableColumn id="8451" xr3:uid="{00000000-0010-0000-0100-000003210000}" name="Column8441" dataDxfId="7949"/>
    <tableColumn id="8452" xr3:uid="{00000000-0010-0000-0100-000004210000}" name="Column8442" dataDxfId="7948"/>
    <tableColumn id="8453" xr3:uid="{00000000-0010-0000-0100-000005210000}" name="Column8443" dataDxfId="7947"/>
    <tableColumn id="8454" xr3:uid="{00000000-0010-0000-0100-000006210000}" name="Column8444" dataDxfId="7946"/>
    <tableColumn id="8455" xr3:uid="{00000000-0010-0000-0100-000007210000}" name="Column8445" dataDxfId="7945"/>
    <tableColumn id="8456" xr3:uid="{00000000-0010-0000-0100-000008210000}" name="Column8446" dataDxfId="7944"/>
    <tableColumn id="8457" xr3:uid="{00000000-0010-0000-0100-000009210000}" name="Column8447" dataDxfId="7943"/>
    <tableColumn id="8458" xr3:uid="{00000000-0010-0000-0100-00000A210000}" name="Column8448" dataDxfId="7942"/>
    <tableColumn id="8459" xr3:uid="{00000000-0010-0000-0100-00000B210000}" name="Column8449" dataDxfId="7941"/>
    <tableColumn id="8460" xr3:uid="{00000000-0010-0000-0100-00000C210000}" name="Column8450" dataDxfId="7940"/>
    <tableColumn id="8461" xr3:uid="{00000000-0010-0000-0100-00000D210000}" name="Column8451" dataDxfId="7939"/>
    <tableColumn id="8462" xr3:uid="{00000000-0010-0000-0100-00000E210000}" name="Column8452" dataDxfId="7938"/>
    <tableColumn id="8463" xr3:uid="{00000000-0010-0000-0100-00000F210000}" name="Column8453" dataDxfId="7937"/>
    <tableColumn id="8464" xr3:uid="{00000000-0010-0000-0100-000010210000}" name="Column8454" dataDxfId="7936"/>
    <tableColumn id="8465" xr3:uid="{00000000-0010-0000-0100-000011210000}" name="Column8455" dataDxfId="7935"/>
    <tableColumn id="8466" xr3:uid="{00000000-0010-0000-0100-000012210000}" name="Column8456" dataDxfId="7934"/>
    <tableColumn id="8467" xr3:uid="{00000000-0010-0000-0100-000013210000}" name="Column8457" dataDxfId="7933"/>
    <tableColumn id="8468" xr3:uid="{00000000-0010-0000-0100-000014210000}" name="Column8458" dataDxfId="7932"/>
    <tableColumn id="8469" xr3:uid="{00000000-0010-0000-0100-000015210000}" name="Column8459" dataDxfId="7931"/>
    <tableColumn id="8470" xr3:uid="{00000000-0010-0000-0100-000016210000}" name="Column8460" dataDxfId="7930"/>
    <tableColumn id="8471" xr3:uid="{00000000-0010-0000-0100-000017210000}" name="Column8461" dataDxfId="7929"/>
    <tableColumn id="8472" xr3:uid="{00000000-0010-0000-0100-000018210000}" name="Column8462" dataDxfId="7928"/>
    <tableColumn id="8473" xr3:uid="{00000000-0010-0000-0100-000019210000}" name="Column8463" dataDxfId="7927"/>
    <tableColumn id="8474" xr3:uid="{00000000-0010-0000-0100-00001A210000}" name="Column8464" dataDxfId="7926"/>
    <tableColumn id="8475" xr3:uid="{00000000-0010-0000-0100-00001B210000}" name="Column8465" dataDxfId="7925"/>
    <tableColumn id="8476" xr3:uid="{00000000-0010-0000-0100-00001C210000}" name="Column8466" dataDxfId="7924"/>
    <tableColumn id="8477" xr3:uid="{00000000-0010-0000-0100-00001D210000}" name="Column8467" dataDxfId="7923"/>
    <tableColumn id="8478" xr3:uid="{00000000-0010-0000-0100-00001E210000}" name="Column8468" dataDxfId="7922"/>
    <tableColumn id="8479" xr3:uid="{00000000-0010-0000-0100-00001F210000}" name="Column8469" dataDxfId="7921"/>
    <tableColumn id="8480" xr3:uid="{00000000-0010-0000-0100-000020210000}" name="Column8470" dataDxfId="7920"/>
    <tableColumn id="8481" xr3:uid="{00000000-0010-0000-0100-000021210000}" name="Column8471" dataDxfId="7919"/>
    <tableColumn id="8482" xr3:uid="{00000000-0010-0000-0100-000022210000}" name="Column8472" dataDxfId="7918"/>
    <tableColumn id="8483" xr3:uid="{00000000-0010-0000-0100-000023210000}" name="Column8473" dataDxfId="7917"/>
    <tableColumn id="8484" xr3:uid="{00000000-0010-0000-0100-000024210000}" name="Column8474" dataDxfId="7916"/>
    <tableColumn id="8485" xr3:uid="{00000000-0010-0000-0100-000025210000}" name="Column8475" dataDxfId="7915"/>
    <tableColumn id="8486" xr3:uid="{00000000-0010-0000-0100-000026210000}" name="Column8476" dataDxfId="7914"/>
    <tableColumn id="8487" xr3:uid="{00000000-0010-0000-0100-000027210000}" name="Column8477" dataDxfId="7913"/>
    <tableColumn id="8488" xr3:uid="{00000000-0010-0000-0100-000028210000}" name="Column8478" dataDxfId="7912"/>
    <tableColumn id="8489" xr3:uid="{00000000-0010-0000-0100-000029210000}" name="Column8479" dataDxfId="7911"/>
    <tableColumn id="8490" xr3:uid="{00000000-0010-0000-0100-00002A210000}" name="Column8480" dataDxfId="7910"/>
    <tableColumn id="8491" xr3:uid="{00000000-0010-0000-0100-00002B210000}" name="Column8481" dataDxfId="7909"/>
    <tableColumn id="8492" xr3:uid="{00000000-0010-0000-0100-00002C210000}" name="Column8482" dataDxfId="7908"/>
    <tableColumn id="8493" xr3:uid="{00000000-0010-0000-0100-00002D210000}" name="Column8483" dataDxfId="7907"/>
    <tableColumn id="8494" xr3:uid="{00000000-0010-0000-0100-00002E210000}" name="Column8484" dataDxfId="7906"/>
    <tableColumn id="8495" xr3:uid="{00000000-0010-0000-0100-00002F210000}" name="Column8485" dataDxfId="7905"/>
    <tableColumn id="8496" xr3:uid="{00000000-0010-0000-0100-000030210000}" name="Column8486" dataDxfId="7904"/>
    <tableColumn id="8497" xr3:uid="{00000000-0010-0000-0100-000031210000}" name="Column8487" dataDxfId="7903"/>
    <tableColumn id="8498" xr3:uid="{00000000-0010-0000-0100-000032210000}" name="Column8488" dataDxfId="7902"/>
    <tableColumn id="8499" xr3:uid="{00000000-0010-0000-0100-000033210000}" name="Column8489" dataDxfId="7901"/>
    <tableColumn id="8500" xr3:uid="{00000000-0010-0000-0100-000034210000}" name="Column8490" dataDxfId="7900"/>
    <tableColumn id="8501" xr3:uid="{00000000-0010-0000-0100-000035210000}" name="Column8491" dataDxfId="7899"/>
    <tableColumn id="8502" xr3:uid="{00000000-0010-0000-0100-000036210000}" name="Column8492" dataDxfId="7898"/>
    <tableColumn id="8503" xr3:uid="{00000000-0010-0000-0100-000037210000}" name="Column8493" dataDxfId="7897"/>
    <tableColumn id="8504" xr3:uid="{00000000-0010-0000-0100-000038210000}" name="Column8494" dataDxfId="7896"/>
    <tableColumn id="8505" xr3:uid="{00000000-0010-0000-0100-000039210000}" name="Column8495" dataDxfId="7895"/>
    <tableColumn id="8506" xr3:uid="{00000000-0010-0000-0100-00003A210000}" name="Column8496" dataDxfId="7894"/>
    <tableColumn id="8507" xr3:uid="{00000000-0010-0000-0100-00003B210000}" name="Column8497" dataDxfId="7893"/>
    <tableColumn id="8508" xr3:uid="{00000000-0010-0000-0100-00003C210000}" name="Column8498" dataDxfId="7892"/>
    <tableColumn id="8509" xr3:uid="{00000000-0010-0000-0100-00003D210000}" name="Column8499" dataDxfId="7891"/>
    <tableColumn id="8510" xr3:uid="{00000000-0010-0000-0100-00003E210000}" name="Column8500" dataDxfId="7890"/>
    <tableColumn id="8511" xr3:uid="{00000000-0010-0000-0100-00003F210000}" name="Column8501" dataDxfId="7889"/>
    <tableColumn id="8512" xr3:uid="{00000000-0010-0000-0100-000040210000}" name="Column8502" dataDxfId="7888"/>
    <tableColumn id="8513" xr3:uid="{00000000-0010-0000-0100-000041210000}" name="Column8503" dataDxfId="7887"/>
    <tableColumn id="8514" xr3:uid="{00000000-0010-0000-0100-000042210000}" name="Column8504" dataDxfId="7886"/>
    <tableColumn id="8515" xr3:uid="{00000000-0010-0000-0100-000043210000}" name="Column8505" dataDxfId="7885"/>
    <tableColumn id="8516" xr3:uid="{00000000-0010-0000-0100-000044210000}" name="Column8506" dataDxfId="7884"/>
    <tableColumn id="8517" xr3:uid="{00000000-0010-0000-0100-000045210000}" name="Column8507" dataDxfId="7883"/>
    <tableColumn id="8518" xr3:uid="{00000000-0010-0000-0100-000046210000}" name="Column8508" dataDxfId="7882"/>
    <tableColumn id="8519" xr3:uid="{00000000-0010-0000-0100-000047210000}" name="Column8509" dataDxfId="7881"/>
    <tableColumn id="8520" xr3:uid="{00000000-0010-0000-0100-000048210000}" name="Column8510" dataDxfId="7880"/>
    <tableColumn id="8521" xr3:uid="{00000000-0010-0000-0100-000049210000}" name="Column8511" dataDxfId="7879"/>
    <tableColumn id="8522" xr3:uid="{00000000-0010-0000-0100-00004A210000}" name="Column8512" dataDxfId="7878"/>
    <tableColumn id="8523" xr3:uid="{00000000-0010-0000-0100-00004B210000}" name="Column8513" dataDxfId="7877"/>
    <tableColumn id="8524" xr3:uid="{00000000-0010-0000-0100-00004C210000}" name="Column8514" dataDxfId="7876"/>
    <tableColumn id="8525" xr3:uid="{00000000-0010-0000-0100-00004D210000}" name="Column8515" dataDxfId="7875"/>
    <tableColumn id="8526" xr3:uid="{00000000-0010-0000-0100-00004E210000}" name="Column8516" dataDxfId="7874"/>
    <tableColumn id="8527" xr3:uid="{00000000-0010-0000-0100-00004F210000}" name="Column8517" dataDxfId="7873"/>
    <tableColumn id="8528" xr3:uid="{00000000-0010-0000-0100-000050210000}" name="Column8518" dataDxfId="7872"/>
    <tableColumn id="8529" xr3:uid="{00000000-0010-0000-0100-000051210000}" name="Column8519" dataDxfId="7871"/>
    <tableColumn id="8530" xr3:uid="{00000000-0010-0000-0100-000052210000}" name="Column8520" dataDxfId="7870"/>
    <tableColumn id="8531" xr3:uid="{00000000-0010-0000-0100-000053210000}" name="Column8521" dataDxfId="7869"/>
    <tableColumn id="8532" xr3:uid="{00000000-0010-0000-0100-000054210000}" name="Column8522" dataDxfId="7868"/>
    <tableColumn id="8533" xr3:uid="{00000000-0010-0000-0100-000055210000}" name="Column8523" dataDxfId="7867"/>
    <tableColumn id="8534" xr3:uid="{00000000-0010-0000-0100-000056210000}" name="Column8524" dataDxfId="7866"/>
    <tableColumn id="8535" xr3:uid="{00000000-0010-0000-0100-000057210000}" name="Column8525" dataDxfId="7865"/>
    <tableColumn id="8536" xr3:uid="{00000000-0010-0000-0100-000058210000}" name="Column8526" dataDxfId="7864"/>
    <tableColumn id="8537" xr3:uid="{00000000-0010-0000-0100-000059210000}" name="Column8527" dataDxfId="7863"/>
    <tableColumn id="8538" xr3:uid="{00000000-0010-0000-0100-00005A210000}" name="Column8528" dataDxfId="7862"/>
    <tableColumn id="8539" xr3:uid="{00000000-0010-0000-0100-00005B210000}" name="Column8529" dataDxfId="7861"/>
    <tableColumn id="8540" xr3:uid="{00000000-0010-0000-0100-00005C210000}" name="Column8530" dataDxfId="7860"/>
    <tableColumn id="8541" xr3:uid="{00000000-0010-0000-0100-00005D210000}" name="Column8531" dataDxfId="7859"/>
    <tableColumn id="8542" xr3:uid="{00000000-0010-0000-0100-00005E210000}" name="Column8532" dataDxfId="7858"/>
    <tableColumn id="8543" xr3:uid="{00000000-0010-0000-0100-00005F210000}" name="Column8533" dataDxfId="7857"/>
    <tableColumn id="8544" xr3:uid="{00000000-0010-0000-0100-000060210000}" name="Column8534" dataDxfId="7856"/>
    <tableColumn id="8545" xr3:uid="{00000000-0010-0000-0100-000061210000}" name="Column8535" dataDxfId="7855"/>
    <tableColumn id="8546" xr3:uid="{00000000-0010-0000-0100-000062210000}" name="Column8536" dataDxfId="7854"/>
    <tableColumn id="8547" xr3:uid="{00000000-0010-0000-0100-000063210000}" name="Column8537" dataDxfId="7853"/>
    <tableColumn id="8548" xr3:uid="{00000000-0010-0000-0100-000064210000}" name="Column8538" dataDxfId="7852"/>
    <tableColumn id="8549" xr3:uid="{00000000-0010-0000-0100-000065210000}" name="Column8539" dataDxfId="7851"/>
    <tableColumn id="8550" xr3:uid="{00000000-0010-0000-0100-000066210000}" name="Column8540" dataDxfId="7850"/>
    <tableColumn id="8551" xr3:uid="{00000000-0010-0000-0100-000067210000}" name="Column8541" dataDxfId="7849"/>
    <tableColumn id="8552" xr3:uid="{00000000-0010-0000-0100-000068210000}" name="Column8542" dataDxfId="7848"/>
    <tableColumn id="8553" xr3:uid="{00000000-0010-0000-0100-000069210000}" name="Column8543" dataDxfId="7847"/>
    <tableColumn id="8554" xr3:uid="{00000000-0010-0000-0100-00006A210000}" name="Column8544" dataDxfId="7846"/>
    <tableColumn id="8555" xr3:uid="{00000000-0010-0000-0100-00006B210000}" name="Column8545" dataDxfId="7845"/>
    <tableColumn id="8556" xr3:uid="{00000000-0010-0000-0100-00006C210000}" name="Column8546" dataDxfId="7844"/>
    <tableColumn id="8557" xr3:uid="{00000000-0010-0000-0100-00006D210000}" name="Column8547" dataDxfId="7843"/>
    <tableColumn id="8558" xr3:uid="{00000000-0010-0000-0100-00006E210000}" name="Column8548" dataDxfId="7842"/>
    <tableColumn id="8559" xr3:uid="{00000000-0010-0000-0100-00006F210000}" name="Column8549" dataDxfId="7841"/>
    <tableColumn id="8560" xr3:uid="{00000000-0010-0000-0100-000070210000}" name="Column8550" dataDxfId="7840"/>
    <tableColumn id="8561" xr3:uid="{00000000-0010-0000-0100-000071210000}" name="Column8551" dataDxfId="7839"/>
    <tableColumn id="8562" xr3:uid="{00000000-0010-0000-0100-000072210000}" name="Column8552" dataDxfId="7838"/>
    <tableColumn id="8563" xr3:uid="{00000000-0010-0000-0100-000073210000}" name="Column8553" dataDxfId="7837"/>
    <tableColumn id="8564" xr3:uid="{00000000-0010-0000-0100-000074210000}" name="Column8554" dataDxfId="7836"/>
    <tableColumn id="8565" xr3:uid="{00000000-0010-0000-0100-000075210000}" name="Column8555" dataDxfId="7835"/>
    <tableColumn id="8566" xr3:uid="{00000000-0010-0000-0100-000076210000}" name="Column8556" dataDxfId="7834"/>
    <tableColumn id="8567" xr3:uid="{00000000-0010-0000-0100-000077210000}" name="Column8557" dataDxfId="7833"/>
    <tableColumn id="8568" xr3:uid="{00000000-0010-0000-0100-000078210000}" name="Column8558" dataDxfId="7832"/>
    <tableColumn id="8569" xr3:uid="{00000000-0010-0000-0100-000079210000}" name="Column8559" dataDxfId="7831"/>
    <tableColumn id="8570" xr3:uid="{00000000-0010-0000-0100-00007A210000}" name="Column8560" dataDxfId="7830"/>
    <tableColumn id="8571" xr3:uid="{00000000-0010-0000-0100-00007B210000}" name="Column8561" dataDxfId="7829"/>
    <tableColumn id="8572" xr3:uid="{00000000-0010-0000-0100-00007C210000}" name="Column8562" dataDxfId="7828"/>
    <tableColumn id="8573" xr3:uid="{00000000-0010-0000-0100-00007D210000}" name="Column8563" dataDxfId="7827"/>
    <tableColumn id="8574" xr3:uid="{00000000-0010-0000-0100-00007E210000}" name="Column8564" dataDxfId="7826"/>
    <tableColumn id="8575" xr3:uid="{00000000-0010-0000-0100-00007F210000}" name="Column8565" dataDxfId="7825"/>
    <tableColumn id="8576" xr3:uid="{00000000-0010-0000-0100-000080210000}" name="Column8566" dataDxfId="7824"/>
    <tableColumn id="8577" xr3:uid="{00000000-0010-0000-0100-000081210000}" name="Column8567" dataDxfId="7823"/>
    <tableColumn id="8578" xr3:uid="{00000000-0010-0000-0100-000082210000}" name="Column8568" dataDxfId="7822"/>
    <tableColumn id="8579" xr3:uid="{00000000-0010-0000-0100-000083210000}" name="Column8569" dataDxfId="7821"/>
    <tableColumn id="8580" xr3:uid="{00000000-0010-0000-0100-000084210000}" name="Column8570" dataDxfId="7820"/>
    <tableColumn id="8581" xr3:uid="{00000000-0010-0000-0100-000085210000}" name="Column8571" dataDxfId="7819"/>
    <tableColumn id="8582" xr3:uid="{00000000-0010-0000-0100-000086210000}" name="Column8572" dataDxfId="7818"/>
    <tableColumn id="8583" xr3:uid="{00000000-0010-0000-0100-000087210000}" name="Column8573" dataDxfId="7817"/>
    <tableColumn id="8584" xr3:uid="{00000000-0010-0000-0100-000088210000}" name="Column8574" dataDxfId="7816"/>
    <tableColumn id="8585" xr3:uid="{00000000-0010-0000-0100-000089210000}" name="Column8575" dataDxfId="7815"/>
    <tableColumn id="8586" xr3:uid="{00000000-0010-0000-0100-00008A210000}" name="Column8576" dataDxfId="7814"/>
    <tableColumn id="8587" xr3:uid="{00000000-0010-0000-0100-00008B210000}" name="Column8577" dataDxfId="7813"/>
    <tableColumn id="8588" xr3:uid="{00000000-0010-0000-0100-00008C210000}" name="Column8578" dataDxfId="7812"/>
    <tableColumn id="8589" xr3:uid="{00000000-0010-0000-0100-00008D210000}" name="Column8579" dataDxfId="7811"/>
    <tableColumn id="8590" xr3:uid="{00000000-0010-0000-0100-00008E210000}" name="Column8580" dataDxfId="7810"/>
    <tableColumn id="8591" xr3:uid="{00000000-0010-0000-0100-00008F210000}" name="Column8581" dataDxfId="7809"/>
    <tableColumn id="8592" xr3:uid="{00000000-0010-0000-0100-000090210000}" name="Column8582" dataDxfId="7808"/>
    <tableColumn id="8593" xr3:uid="{00000000-0010-0000-0100-000091210000}" name="Column8583" dataDxfId="7807"/>
    <tableColumn id="8594" xr3:uid="{00000000-0010-0000-0100-000092210000}" name="Column8584" dataDxfId="7806"/>
    <tableColumn id="8595" xr3:uid="{00000000-0010-0000-0100-000093210000}" name="Column8585" dataDxfId="7805"/>
    <tableColumn id="8596" xr3:uid="{00000000-0010-0000-0100-000094210000}" name="Column8586" dataDxfId="7804"/>
    <tableColumn id="8597" xr3:uid="{00000000-0010-0000-0100-000095210000}" name="Column8587" dataDxfId="7803"/>
    <tableColumn id="8598" xr3:uid="{00000000-0010-0000-0100-000096210000}" name="Column8588" dataDxfId="7802"/>
    <tableColumn id="8599" xr3:uid="{00000000-0010-0000-0100-000097210000}" name="Column8589" dataDxfId="7801"/>
    <tableColumn id="8600" xr3:uid="{00000000-0010-0000-0100-000098210000}" name="Column8590" dataDxfId="7800"/>
    <tableColumn id="8601" xr3:uid="{00000000-0010-0000-0100-000099210000}" name="Column8591" dataDxfId="7799"/>
    <tableColumn id="8602" xr3:uid="{00000000-0010-0000-0100-00009A210000}" name="Column8592" dataDxfId="7798"/>
    <tableColumn id="8603" xr3:uid="{00000000-0010-0000-0100-00009B210000}" name="Column8593" dataDxfId="7797"/>
    <tableColumn id="8604" xr3:uid="{00000000-0010-0000-0100-00009C210000}" name="Column8594" dataDxfId="7796"/>
    <tableColumn id="8605" xr3:uid="{00000000-0010-0000-0100-00009D210000}" name="Column8595" dataDxfId="7795"/>
    <tableColumn id="8606" xr3:uid="{00000000-0010-0000-0100-00009E210000}" name="Column8596" dataDxfId="7794"/>
    <tableColumn id="8607" xr3:uid="{00000000-0010-0000-0100-00009F210000}" name="Column8597" dataDxfId="7793"/>
    <tableColumn id="8608" xr3:uid="{00000000-0010-0000-0100-0000A0210000}" name="Column8598" dataDxfId="7792"/>
    <tableColumn id="8609" xr3:uid="{00000000-0010-0000-0100-0000A1210000}" name="Column8599" dataDxfId="7791"/>
    <tableColumn id="8610" xr3:uid="{00000000-0010-0000-0100-0000A2210000}" name="Column8600" dataDxfId="7790"/>
    <tableColumn id="8611" xr3:uid="{00000000-0010-0000-0100-0000A3210000}" name="Column8601" dataDxfId="7789"/>
    <tableColumn id="8612" xr3:uid="{00000000-0010-0000-0100-0000A4210000}" name="Column8602" dataDxfId="7788"/>
    <tableColumn id="8613" xr3:uid="{00000000-0010-0000-0100-0000A5210000}" name="Column8603" dataDxfId="7787"/>
    <tableColumn id="8614" xr3:uid="{00000000-0010-0000-0100-0000A6210000}" name="Column8604" dataDxfId="7786"/>
    <tableColumn id="8615" xr3:uid="{00000000-0010-0000-0100-0000A7210000}" name="Column8605" dataDxfId="7785"/>
    <tableColumn id="8616" xr3:uid="{00000000-0010-0000-0100-0000A8210000}" name="Column8606" dataDxfId="7784"/>
    <tableColumn id="8617" xr3:uid="{00000000-0010-0000-0100-0000A9210000}" name="Column8607" dataDxfId="7783"/>
    <tableColumn id="8618" xr3:uid="{00000000-0010-0000-0100-0000AA210000}" name="Column8608" dataDxfId="7782"/>
    <tableColumn id="8619" xr3:uid="{00000000-0010-0000-0100-0000AB210000}" name="Column8609" dataDxfId="7781"/>
    <tableColumn id="8620" xr3:uid="{00000000-0010-0000-0100-0000AC210000}" name="Column8610" dataDxfId="7780"/>
    <tableColumn id="8621" xr3:uid="{00000000-0010-0000-0100-0000AD210000}" name="Column8611" dataDxfId="7779"/>
    <tableColumn id="8622" xr3:uid="{00000000-0010-0000-0100-0000AE210000}" name="Column8612" dataDxfId="7778"/>
    <tableColumn id="8623" xr3:uid="{00000000-0010-0000-0100-0000AF210000}" name="Column8613" dataDxfId="7777"/>
    <tableColumn id="8624" xr3:uid="{00000000-0010-0000-0100-0000B0210000}" name="Column8614" dataDxfId="7776"/>
    <tableColumn id="8625" xr3:uid="{00000000-0010-0000-0100-0000B1210000}" name="Column8615" dataDxfId="7775"/>
    <tableColumn id="8626" xr3:uid="{00000000-0010-0000-0100-0000B2210000}" name="Column8616" dataDxfId="7774"/>
    <tableColumn id="8627" xr3:uid="{00000000-0010-0000-0100-0000B3210000}" name="Column8617" dataDxfId="7773"/>
    <tableColumn id="8628" xr3:uid="{00000000-0010-0000-0100-0000B4210000}" name="Column8618" dataDxfId="7772"/>
    <tableColumn id="8629" xr3:uid="{00000000-0010-0000-0100-0000B5210000}" name="Column8619" dataDxfId="7771"/>
    <tableColumn id="8630" xr3:uid="{00000000-0010-0000-0100-0000B6210000}" name="Column8620" dataDxfId="7770"/>
    <tableColumn id="8631" xr3:uid="{00000000-0010-0000-0100-0000B7210000}" name="Column8621" dataDxfId="7769"/>
    <tableColumn id="8632" xr3:uid="{00000000-0010-0000-0100-0000B8210000}" name="Column8622" dataDxfId="7768"/>
    <tableColumn id="8633" xr3:uid="{00000000-0010-0000-0100-0000B9210000}" name="Column8623" dataDxfId="7767"/>
    <tableColumn id="8634" xr3:uid="{00000000-0010-0000-0100-0000BA210000}" name="Column8624" dataDxfId="7766"/>
    <tableColumn id="8635" xr3:uid="{00000000-0010-0000-0100-0000BB210000}" name="Column8625" dataDxfId="7765"/>
    <tableColumn id="8636" xr3:uid="{00000000-0010-0000-0100-0000BC210000}" name="Column8626" dataDxfId="7764"/>
    <tableColumn id="8637" xr3:uid="{00000000-0010-0000-0100-0000BD210000}" name="Column8627" dataDxfId="7763"/>
    <tableColumn id="8638" xr3:uid="{00000000-0010-0000-0100-0000BE210000}" name="Column8628" dataDxfId="7762"/>
    <tableColumn id="8639" xr3:uid="{00000000-0010-0000-0100-0000BF210000}" name="Column8629" dataDxfId="7761"/>
    <tableColumn id="8640" xr3:uid="{00000000-0010-0000-0100-0000C0210000}" name="Column8630" dataDxfId="7760"/>
    <tableColumn id="8641" xr3:uid="{00000000-0010-0000-0100-0000C1210000}" name="Column8631" dataDxfId="7759"/>
    <tableColumn id="8642" xr3:uid="{00000000-0010-0000-0100-0000C2210000}" name="Column8632" dataDxfId="7758"/>
    <tableColumn id="8643" xr3:uid="{00000000-0010-0000-0100-0000C3210000}" name="Column8633" dataDxfId="7757"/>
    <tableColumn id="8644" xr3:uid="{00000000-0010-0000-0100-0000C4210000}" name="Column8634" dataDxfId="7756"/>
    <tableColumn id="8645" xr3:uid="{00000000-0010-0000-0100-0000C5210000}" name="Column8635" dataDxfId="7755"/>
    <tableColumn id="8646" xr3:uid="{00000000-0010-0000-0100-0000C6210000}" name="Column8636" dataDxfId="7754"/>
    <tableColumn id="8647" xr3:uid="{00000000-0010-0000-0100-0000C7210000}" name="Column8637" dataDxfId="7753"/>
    <tableColumn id="8648" xr3:uid="{00000000-0010-0000-0100-0000C8210000}" name="Column8638" dataDxfId="7752"/>
    <tableColumn id="8649" xr3:uid="{00000000-0010-0000-0100-0000C9210000}" name="Column8639" dataDxfId="7751"/>
    <tableColumn id="8650" xr3:uid="{00000000-0010-0000-0100-0000CA210000}" name="Column8640" dataDxfId="7750"/>
    <tableColumn id="8651" xr3:uid="{00000000-0010-0000-0100-0000CB210000}" name="Column8641" dataDxfId="7749"/>
    <tableColumn id="8652" xr3:uid="{00000000-0010-0000-0100-0000CC210000}" name="Column8642" dataDxfId="7748"/>
    <tableColumn id="8653" xr3:uid="{00000000-0010-0000-0100-0000CD210000}" name="Column8643" dataDxfId="7747"/>
    <tableColumn id="8654" xr3:uid="{00000000-0010-0000-0100-0000CE210000}" name="Column8644" dataDxfId="7746"/>
    <tableColumn id="8655" xr3:uid="{00000000-0010-0000-0100-0000CF210000}" name="Column8645" dataDxfId="7745"/>
    <tableColumn id="8656" xr3:uid="{00000000-0010-0000-0100-0000D0210000}" name="Column8646" dataDxfId="7744"/>
    <tableColumn id="8657" xr3:uid="{00000000-0010-0000-0100-0000D1210000}" name="Column8647" dataDxfId="7743"/>
    <tableColumn id="8658" xr3:uid="{00000000-0010-0000-0100-0000D2210000}" name="Column8648" dataDxfId="7742"/>
    <tableColumn id="8659" xr3:uid="{00000000-0010-0000-0100-0000D3210000}" name="Column8649" dataDxfId="7741"/>
    <tableColumn id="8660" xr3:uid="{00000000-0010-0000-0100-0000D4210000}" name="Column8650" dataDxfId="7740"/>
    <tableColumn id="8661" xr3:uid="{00000000-0010-0000-0100-0000D5210000}" name="Column8651" dataDxfId="7739"/>
    <tableColumn id="8662" xr3:uid="{00000000-0010-0000-0100-0000D6210000}" name="Column8652" dataDxfId="7738"/>
    <tableColumn id="8663" xr3:uid="{00000000-0010-0000-0100-0000D7210000}" name="Column8653" dataDxfId="7737"/>
    <tableColumn id="8664" xr3:uid="{00000000-0010-0000-0100-0000D8210000}" name="Column8654" dataDxfId="7736"/>
    <tableColumn id="8665" xr3:uid="{00000000-0010-0000-0100-0000D9210000}" name="Column8655" dataDxfId="7735"/>
    <tableColumn id="8666" xr3:uid="{00000000-0010-0000-0100-0000DA210000}" name="Column8656" dataDxfId="7734"/>
    <tableColumn id="8667" xr3:uid="{00000000-0010-0000-0100-0000DB210000}" name="Column8657" dataDxfId="7733"/>
    <tableColumn id="8668" xr3:uid="{00000000-0010-0000-0100-0000DC210000}" name="Column8658" dataDxfId="7732"/>
    <tableColumn id="8669" xr3:uid="{00000000-0010-0000-0100-0000DD210000}" name="Column8659" dataDxfId="7731"/>
    <tableColumn id="8670" xr3:uid="{00000000-0010-0000-0100-0000DE210000}" name="Column8660" dataDxfId="7730"/>
    <tableColumn id="8671" xr3:uid="{00000000-0010-0000-0100-0000DF210000}" name="Column8661" dataDxfId="7729"/>
    <tableColumn id="8672" xr3:uid="{00000000-0010-0000-0100-0000E0210000}" name="Column8662" dataDxfId="7728"/>
    <tableColumn id="8673" xr3:uid="{00000000-0010-0000-0100-0000E1210000}" name="Column8663" dataDxfId="7727"/>
    <tableColumn id="8674" xr3:uid="{00000000-0010-0000-0100-0000E2210000}" name="Column8664" dataDxfId="7726"/>
    <tableColumn id="8675" xr3:uid="{00000000-0010-0000-0100-0000E3210000}" name="Column8665" dataDxfId="7725"/>
    <tableColumn id="8676" xr3:uid="{00000000-0010-0000-0100-0000E4210000}" name="Column8666" dataDxfId="7724"/>
    <tableColumn id="8677" xr3:uid="{00000000-0010-0000-0100-0000E5210000}" name="Column8667" dataDxfId="7723"/>
    <tableColumn id="8678" xr3:uid="{00000000-0010-0000-0100-0000E6210000}" name="Column8668" dataDxfId="7722"/>
    <tableColumn id="8679" xr3:uid="{00000000-0010-0000-0100-0000E7210000}" name="Column8669" dataDxfId="7721"/>
    <tableColumn id="8680" xr3:uid="{00000000-0010-0000-0100-0000E8210000}" name="Column8670" dataDxfId="7720"/>
    <tableColumn id="8681" xr3:uid="{00000000-0010-0000-0100-0000E9210000}" name="Column8671" dataDxfId="7719"/>
    <tableColumn id="8682" xr3:uid="{00000000-0010-0000-0100-0000EA210000}" name="Column8672" dataDxfId="7718"/>
    <tableColumn id="8683" xr3:uid="{00000000-0010-0000-0100-0000EB210000}" name="Column8673" dataDxfId="7717"/>
    <tableColumn id="8684" xr3:uid="{00000000-0010-0000-0100-0000EC210000}" name="Column8674" dataDxfId="7716"/>
    <tableColumn id="8685" xr3:uid="{00000000-0010-0000-0100-0000ED210000}" name="Column8675" dataDxfId="7715"/>
    <tableColumn id="8686" xr3:uid="{00000000-0010-0000-0100-0000EE210000}" name="Column8676" dataDxfId="7714"/>
    <tableColumn id="8687" xr3:uid="{00000000-0010-0000-0100-0000EF210000}" name="Column8677" dataDxfId="7713"/>
    <tableColumn id="8688" xr3:uid="{00000000-0010-0000-0100-0000F0210000}" name="Column8678" dataDxfId="7712"/>
    <tableColumn id="8689" xr3:uid="{00000000-0010-0000-0100-0000F1210000}" name="Column8679" dataDxfId="7711"/>
    <tableColumn id="8690" xr3:uid="{00000000-0010-0000-0100-0000F2210000}" name="Column8680" dataDxfId="7710"/>
    <tableColumn id="8691" xr3:uid="{00000000-0010-0000-0100-0000F3210000}" name="Column8681" dataDxfId="7709"/>
    <tableColumn id="8692" xr3:uid="{00000000-0010-0000-0100-0000F4210000}" name="Column8682" dataDxfId="7708"/>
    <tableColumn id="8693" xr3:uid="{00000000-0010-0000-0100-0000F5210000}" name="Column8683" dataDxfId="7707"/>
    <tableColumn id="8694" xr3:uid="{00000000-0010-0000-0100-0000F6210000}" name="Column8684" dataDxfId="7706"/>
    <tableColumn id="8695" xr3:uid="{00000000-0010-0000-0100-0000F7210000}" name="Column8685" dataDxfId="7705"/>
    <tableColumn id="8696" xr3:uid="{00000000-0010-0000-0100-0000F8210000}" name="Column8686" dataDxfId="7704"/>
    <tableColumn id="8697" xr3:uid="{00000000-0010-0000-0100-0000F9210000}" name="Column8687" dataDxfId="7703"/>
    <tableColumn id="8698" xr3:uid="{00000000-0010-0000-0100-0000FA210000}" name="Column8688" dataDxfId="7702"/>
    <tableColumn id="8699" xr3:uid="{00000000-0010-0000-0100-0000FB210000}" name="Column8689" dataDxfId="7701"/>
    <tableColumn id="8700" xr3:uid="{00000000-0010-0000-0100-0000FC210000}" name="Column8690" dataDxfId="7700"/>
    <tableColumn id="8701" xr3:uid="{00000000-0010-0000-0100-0000FD210000}" name="Column8691" dataDxfId="7699"/>
    <tableColumn id="8702" xr3:uid="{00000000-0010-0000-0100-0000FE210000}" name="Column8692" dataDxfId="7698"/>
    <tableColumn id="8703" xr3:uid="{00000000-0010-0000-0100-0000FF210000}" name="Column8693" dataDxfId="7697"/>
    <tableColumn id="8704" xr3:uid="{00000000-0010-0000-0100-000000220000}" name="Column8694" dataDxfId="7696"/>
    <tableColumn id="8705" xr3:uid="{00000000-0010-0000-0100-000001220000}" name="Column8695" dataDxfId="7695"/>
    <tableColumn id="8706" xr3:uid="{00000000-0010-0000-0100-000002220000}" name="Column8696" dataDxfId="7694"/>
    <tableColumn id="8707" xr3:uid="{00000000-0010-0000-0100-000003220000}" name="Column8697" dataDxfId="7693"/>
    <tableColumn id="8708" xr3:uid="{00000000-0010-0000-0100-000004220000}" name="Column8698" dataDxfId="7692"/>
    <tableColumn id="8709" xr3:uid="{00000000-0010-0000-0100-000005220000}" name="Column8699" dataDxfId="7691"/>
    <tableColumn id="8710" xr3:uid="{00000000-0010-0000-0100-000006220000}" name="Column8700" dataDxfId="7690"/>
    <tableColumn id="8711" xr3:uid="{00000000-0010-0000-0100-000007220000}" name="Column8701" dataDxfId="7689"/>
    <tableColumn id="8712" xr3:uid="{00000000-0010-0000-0100-000008220000}" name="Column8702" dataDxfId="7688"/>
    <tableColumn id="8713" xr3:uid="{00000000-0010-0000-0100-000009220000}" name="Column8703" dataDxfId="7687"/>
    <tableColumn id="8714" xr3:uid="{00000000-0010-0000-0100-00000A220000}" name="Column8704" dataDxfId="7686"/>
    <tableColumn id="8715" xr3:uid="{00000000-0010-0000-0100-00000B220000}" name="Column8705" dataDxfId="7685"/>
    <tableColumn id="8716" xr3:uid="{00000000-0010-0000-0100-00000C220000}" name="Column8706" dataDxfId="7684"/>
    <tableColumn id="8717" xr3:uid="{00000000-0010-0000-0100-00000D220000}" name="Column8707" dataDxfId="7683"/>
    <tableColumn id="8718" xr3:uid="{00000000-0010-0000-0100-00000E220000}" name="Column8708" dataDxfId="7682"/>
    <tableColumn id="8719" xr3:uid="{00000000-0010-0000-0100-00000F220000}" name="Column8709" dataDxfId="7681"/>
    <tableColumn id="8720" xr3:uid="{00000000-0010-0000-0100-000010220000}" name="Column8710" dataDxfId="7680"/>
    <tableColumn id="8721" xr3:uid="{00000000-0010-0000-0100-000011220000}" name="Column8711" dataDxfId="7679"/>
    <tableColumn id="8722" xr3:uid="{00000000-0010-0000-0100-000012220000}" name="Column8712" dataDxfId="7678"/>
    <tableColumn id="8723" xr3:uid="{00000000-0010-0000-0100-000013220000}" name="Column8713" dataDxfId="7677"/>
    <tableColumn id="8724" xr3:uid="{00000000-0010-0000-0100-000014220000}" name="Column8714" dataDxfId="7676"/>
    <tableColumn id="8725" xr3:uid="{00000000-0010-0000-0100-000015220000}" name="Column8715" dataDxfId="7675"/>
    <tableColumn id="8726" xr3:uid="{00000000-0010-0000-0100-000016220000}" name="Column8716" dataDxfId="7674"/>
    <tableColumn id="8727" xr3:uid="{00000000-0010-0000-0100-000017220000}" name="Column8717" dataDxfId="7673"/>
    <tableColumn id="8728" xr3:uid="{00000000-0010-0000-0100-000018220000}" name="Column8718" dataDxfId="7672"/>
    <tableColumn id="8729" xr3:uid="{00000000-0010-0000-0100-000019220000}" name="Column8719" dataDxfId="7671"/>
    <tableColumn id="8730" xr3:uid="{00000000-0010-0000-0100-00001A220000}" name="Column8720" dataDxfId="7670"/>
    <tableColumn id="8731" xr3:uid="{00000000-0010-0000-0100-00001B220000}" name="Column8721" dataDxfId="7669"/>
    <tableColumn id="8732" xr3:uid="{00000000-0010-0000-0100-00001C220000}" name="Column8722" dataDxfId="7668"/>
    <tableColumn id="8733" xr3:uid="{00000000-0010-0000-0100-00001D220000}" name="Column8723" dataDxfId="7667"/>
    <tableColumn id="8734" xr3:uid="{00000000-0010-0000-0100-00001E220000}" name="Column8724" dataDxfId="7666"/>
    <tableColumn id="8735" xr3:uid="{00000000-0010-0000-0100-00001F220000}" name="Column8725" dataDxfId="7665"/>
    <tableColumn id="8736" xr3:uid="{00000000-0010-0000-0100-000020220000}" name="Column8726" dataDxfId="7664"/>
    <tableColumn id="8737" xr3:uid="{00000000-0010-0000-0100-000021220000}" name="Column8727" dataDxfId="7663"/>
    <tableColumn id="8738" xr3:uid="{00000000-0010-0000-0100-000022220000}" name="Column8728" dataDxfId="7662"/>
    <tableColumn id="8739" xr3:uid="{00000000-0010-0000-0100-000023220000}" name="Column8729" dataDxfId="7661"/>
    <tableColumn id="8740" xr3:uid="{00000000-0010-0000-0100-000024220000}" name="Column8730" dataDxfId="7660"/>
    <tableColumn id="8741" xr3:uid="{00000000-0010-0000-0100-000025220000}" name="Column8731" dataDxfId="7659"/>
    <tableColumn id="8742" xr3:uid="{00000000-0010-0000-0100-000026220000}" name="Column8732" dataDxfId="7658"/>
    <tableColumn id="8743" xr3:uid="{00000000-0010-0000-0100-000027220000}" name="Column8733" dataDxfId="7657"/>
    <tableColumn id="8744" xr3:uid="{00000000-0010-0000-0100-000028220000}" name="Column8734" dataDxfId="7656"/>
    <tableColumn id="8745" xr3:uid="{00000000-0010-0000-0100-000029220000}" name="Column8735" dataDxfId="7655"/>
    <tableColumn id="8746" xr3:uid="{00000000-0010-0000-0100-00002A220000}" name="Column8736" dataDxfId="7654"/>
    <tableColumn id="8747" xr3:uid="{00000000-0010-0000-0100-00002B220000}" name="Column8737" dataDxfId="7653"/>
    <tableColumn id="8748" xr3:uid="{00000000-0010-0000-0100-00002C220000}" name="Column8738" dataDxfId="7652"/>
    <tableColumn id="8749" xr3:uid="{00000000-0010-0000-0100-00002D220000}" name="Column8739" dataDxfId="7651"/>
    <tableColumn id="8750" xr3:uid="{00000000-0010-0000-0100-00002E220000}" name="Column8740" dataDxfId="7650"/>
    <tableColumn id="8751" xr3:uid="{00000000-0010-0000-0100-00002F220000}" name="Column8741" dataDxfId="7649"/>
    <tableColumn id="8752" xr3:uid="{00000000-0010-0000-0100-000030220000}" name="Column8742" dataDxfId="7648"/>
    <tableColumn id="8753" xr3:uid="{00000000-0010-0000-0100-000031220000}" name="Column8743" dataDxfId="7647"/>
    <tableColumn id="8754" xr3:uid="{00000000-0010-0000-0100-000032220000}" name="Column8744" dataDxfId="7646"/>
    <tableColumn id="8755" xr3:uid="{00000000-0010-0000-0100-000033220000}" name="Column8745" dataDxfId="7645"/>
    <tableColumn id="8756" xr3:uid="{00000000-0010-0000-0100-000034220000}" name="Column8746" dataDxfId="7644"/>
    <tableColumn id="8757" xr3:uid="{00000000-0010-0000-0100-000035220000}" name="Column8747" dataDxfId="7643"/>
    <tableColumn id="8758" xr3:uid="{00000000-0010-0000-0100-000036220000}" name="Column8748" dataDxfId="7642"/>
    <tableColumn id="8759" xr3:uid="{00000000-0010-0000-0100-000037220000}" name="Column8749" dataDxfId="7641"/>
    <tableColumn id="8760" xr3:uid="{00000000-0010-0000-0100-000038220000}" name="Column8750" dataDxfId="7640"/>
    <tableColumn id="8761" xr3:uid="{00000000-0010-0000-0100-000039220000}" name="Column8751" dataDxfId="7639"/>
    <tableColumn id="8762" xr3:uid="{00000000-0010-0000-0100-00003A220000}" name="Column8752" dataDxfId="7638"/>
    <tableColumn id="8763" xr3:uid="{00000000-0010-0000-0100-00003B220000}" name="Column8753" dataDxfId="7637"/>
    <tableColumn id="8764" xr3:uid="{00000000-0010-0000-0100-00003C220000}" name="Column8754" dataDxfId="7636"/>
    <tableColumn id="8765" xr3:uid="{00000000-0010-0000-0100-00003D220000}" name="Column8755" dataDxfId="7635"/>
    <tableColumn id="8766" xr3:uid="{00000000-0010-0000-0100-00003E220000}" name="Column8756" dataDxfId="7634"/>
    <tableColumn id="8767" xr3:uid="{00000000-0010-0000-0100-00003F220000}" name="Column8757" dataDxfId="7633"/>
    <tableColumn id="8768" xr3:uid="{00000000-0010-0000-0100-000040220000}" name="Column8758" dataDxfId="7632"/>
    <tableColumn id="8769" xr3:uid="{00000000-0010-0000-0100-000041220000}" name="Column8759" dataDxfId="7631"/>
    <tableColumn id="8770" xr3:uid="{00000000-0010-0000-0100-000042220000}" name="Column8760" dataDxfId="7630"/>
    <tableColumn id="8771" xr3:uid="{00000000-0010-0000-0100-000043220000}" name="Column8761" dataDxfId="7629"/>
    <tableColumn id="8772" xr3:uid="{00000000-0010-0000-0100-000044220000}" name="Column8762" dataDxfId="7628"/>
    <tableColumn id="8773" xr3:uid="{00000000-0010-0000-0100-000045220000}" name="Column8763" dataDxfId="7627"/>
    <tableColumn id="8774" xr3:uid="{00000000-0010-0000-0100-000046220000}" name="Column8764" dataDxfId="7626"/>
    <tableColumn id="8775" xr3:uid="{00000000-0010-0000-0100-000047220000}" name="Column8765" dataDxfId="7625"/>
    <tableColumn id="8776" xr3:uid="{00000000-0010-0000-0100-000048220000}" name="Column8766" dataDxfId="7624"/>
    <tableColumn id="8777" xr3:uid="{00000000-0010-0000-0100-000049220000}" name="Column8767" dataDxfId="7623"/>
    <tableColumn id="8778" xr3:uid="{00000000-0010-0000-0100-00004A220000}" name="Column8768" dataDxfId="7622"/>
    <tableColumn id="8779" xr3:uid="{00000000-0010-0000-0100-00004B220000}" name="Column8769" dataDxfId="7621"/>
    <tableColumn id="8780" xr3:uid="{00000000-0010-0000-0100-00004C220000}" name="Column8770" dataDxfId="7620"/>
    <tableColumn id="8781" xr3:uid="{00000000-0010-0000-0100-00004D220000}" name="Column8771" dataDxfId="7619"/>
    <tableColumn id="8782" xr3:uid="{00000000-0010-0000-0100-00004E220000}" name="Column8772" dataDxfId="7618"/>
    <tableColumn id="8783" xr3:uid="{00000000-0010-0000-0100-00004F220000}" name="Column8773" dataDxfId="7617"/>
    <tableColumn id="8784" xr3:uid="{00000000-0010-0000-0100-000050220000}" name="Column8774" dataDxfId="7616"/>
    <tableColumn id="8785" xr3:uid="{00000000-0010-0000-0100-000051220000}" name="Column8775" dataDxfId="7615"/>
    <tableColumn id="8786" xr3:uid="{00000000-0010-0000-0100-000052220000}" name="Column8776" dataDxfId="7614"/>
    <tableColumn id="8787" xr3:uid="{00000000-0010-0000-0100-000053220000}" name="Column8777" dataDxfId="7613"/>
    <tableColumn id="8788" xr3:uid="{00000000-0010-0000-0100-000054220000}" name="Column8778" dataDxfId="7612"/>
    <tableColumn id="8789" xr3:uid="{00000000-0010-0000-0100-000055220000}" name="Column8779" dataDxfId="7611"/>
    <tableColumn id="8790" xr3:uid="{00000000-0010-0000-0100-000056220000}" name="Column8780" dataDxfId="7610"/>
    <tableColumn id="8791" xr3:uid="{00000000-0010-0000-0100-000057220000}" name="Column8781" dataDxfId="7609"/>
    <tableColumn id="8792" xr3:uid="{00000000-0010-0000-0100-000058220000}" name="Column8782" dataDxfId="7608"/>
    <tableColumn id="8793" xr3:uid="{00000000-0010-0000-0100-000059220000}" name="Column8783" dataDxfId="7607"/>
    <tableColumn id="8794" xr3:uid="{00000000-0010-0000-0100-00005A220000}" name="Column8784" dataDxfId="7606"/>
    <tableColumn id="8795" xr3:uid="{00000000-0010-0000-0100-00005B220000}" name="Column8785" dataDxfId="7605"/>
    <tableColumn id="8796" xr3:uid="{00000000-0010-0000-0100-00005C220000}" name="Column8786" dataDxfId="7604"/>
    <tableColumn id="8797" xr3:uid="{00000000-0010-0000-0100-00005D220000}" name="Column8787" dataDxfId="7603"/>
    <tableColumn id="8798" xr3:uid="{00000000-0010-0000-0100-00005E220000}" name="Column8788" dataDxfId="7602"/>
    <tableColumn id="8799" xr3:uid="{00000000-0010-0000-0100-00005F220000}" name="Column8789" dataDxfId="7601"/>
    <tableColumn id="8800" xr3:uid="{00000000-0010-0000-0100-000060220000}" name="Column8790" dataDxfId="7600"/>
    <tableColumn id="8801" xr3:uid="{00000000-0010-0000-0100-000061220000}" name="Column8791" dataDxfId="7599"/>
    <tableColumn id="8802" xr3:uid="{00000000-0010-0000-0100-000062220000}" name="Column8792" dataDxfId="7598"/>
    <tableColumn id="8803" xr3:uid="{00000000-0010-0000-0100-000063220000}" name="Column8793" dataDxfId="7597"/>
    <tableColumn id="8804" xr3:uid="{00000000-0010-0000-0100-000064220000}" name="Column8794" dataDxfId="7596"/>
    <tableColumn id="8805" xr3:uid="{00000000-0010-0000-0100-000065220000}" name="Column8795" dataDxfId="7595"/>
    <tableColumn id="8806" xr3:uid="{00000000-0010-0000-0100-000066220000}" name="Column8796" dataDxfId="7594"/>
    <tableColumn id="8807" xr3:uid="{00000000-0010-0000-0100-000067220000}" name="Column8797" dataDxfId="7593"/>
    <tableColumn id="8808" xr3:uid="{00000000-0010-0000-0100-000068220000}" name="Column8798" dataDxfId="7592"/>
    <tableColumn id="8809" xr3:uid="{00000000-0010-0000-0100-000069220000}" name="Column8799" dataDxfId="7591"/>
    <tableColumn id="8810" xr3:uid="{00000000-0010-0000-0100-00006A220000}" name="Column8800" dataDxfId="7590"/>
    <tableColumn id="8811" xr3:uid="{00000000-0010-0000-0100-00006B220000}" name="Column8801" dataDxfId="7589"/>
    <tableColumn id="8812" xr3:uid="{00000000-0010-0000-0100-00006C220000}" name="Column8802" dataDxfId="7588"/>
    <tableColumn id="8813" xr3:uid="{00000000-0010-0000-0100-00006D220000}" name="Column8803" dataDxfId="7587"/>
    <tableColumn id="8814" xr3:uid="{00000000-0010-0000-0100-00006E220000}" name="Column8804" dataDxfId="7586"/>
    <tableColumn id="8815" xr3:uid="{00000000-0010-0000-0100-00006F220000}" name="Column8805" dataDxfId="7585"/>
    <tableColumn id="8816" xr3:uid="{00000000-0010-0000-0100-000070220000}" name="Column8806" dataDxfId="7584"/>
    <tableColumn id="8817" xr3:uid="{00000000-0010-0000-0100-000071220000}" name="Column8807" dataDxfId="7583"/>
    <tableColumn id="8818" xr3:uid="{00000000-0010-0000-0100-000072220000}" name="Column8808" dataDxfId="7582"/>
    <tableColumn id="8819" xr3:uid="{00000000-0010-0000-0100-000073220000}" name="Column8809" dataDxfId="7581"/>
    <tableColumn id="8820" xr3:uid="{00000000-0010-0000-0100-000074220000}" name="Column8810" dataDxfId="7580"/>
    <tableColumn id="8821" xr3:uid="{00000000-0010-0000-0100-000075220000}" name="Column8811" dataDxfId="7579"/>
    <tableColumn id="8822" xr3:uid="{00000000-0010-0000-0100-000076220000}" name="Column8812" dataDxfId="7578"/>
    <tableColumn id="8823" xr3:uid="{00000000-0010-0000-0100-000077220000}" name="Column8813" dataDxfId="7577"/>
    <tableColumn id="8824" xr3:uid="{00000000-0010-0000-0100-000078220000}" name="Column8814" dataDxfId="7576"/>
    <tableColumn id="8825" xr3:uid="{00000000-0010-0000-0100-000079220000}" name="Column8815" dataDxfId="7575"/>
    <tableColumn id="8826" xr3:uid="{00000000-0010-0000-0100-00007A220000}" name="Column8816" dataDxfId="7574"/>
    <tableColumn id="8827" xr3:uid="{00000000-0010-0000-0100-00007B220000}" name="Column8817" dataDxfId="7573"/>
    <tableColumn id="8828" xr3:uid="{00000000-0010-0000-0100-00007C220000}" name="Column8818" dataDxfId="7572"/>
    <tableColumn id="8829" xr3:uid="{00000000-0010-0000-0100-00007D220000}" name="Column8819" dataDxfId="7571"/>
    <tableColumn id="8830" xr3:uid="{00000000-0010-0000-0100-00007E220000}" name="Column8820" dataDxfId="7570"/>
    <tableColumn id="8831" xr3:uid="{00000000-0010-0000-0100-00007F220000}" name="Column8821" dataDxfId="7569"/>
    <tableColumn id="8832" xr3:uid="{00000000-0010-0000-0100-000080220000}" name="Column8822" dataDxfId="7568"/>
    <tableColumn id="8833" xr3:uid="{00000000-0010-0000-0100-000081220000}" name="Column8823" dataDxfId="7567"/>
    <tableColumn id="8834" xr3:uid="{00000000-0010-0000-0100-000082220000}" name="Column8824" dataDxfId="7566"/>
    <tableColumn id="8835" xr3:uid="{00000000-0010-0000-0100-000083220000}" name="Column8825" dataDxfId="7565"/>
    <tableColumn id="8836" xr3:uid="{00000000-0010-0000-0100-000084220000}" name="Column8826" dataDxfId="7564"/>
    <tableColumn id="8837" xr3:uid="{00000000-0010-0000-0100-000085220000}" name="Column8827" dataDxfId="7563"/>
    <tableColumn id="8838" xr3:uid="{00000000-0010-0000-0100-000086220000}" name="Column8828" dataDxfId="7562"/>
    <tableColumn id="8839" xr3:uid="{00000000-0010-0000-0100-000087220000}" name="Column8829" dataDxfId="7561"/>
    <tableColumn id="8840" xr3:uid="{00000000-0010-0000-0100-000088220000}" name="Column8830" dataDxfId="7560"/>
    <tableColumn id="8841" xr3:uid="{00000000-0010-0000-0100-000089220000}" name="Column8831" dataDxfId="7559"/>
    <tableColumn id="8842" xr3:uid="{00000000-0010-0000-0100-00008A220000}" name="Column8832" dataDxfId="7558"/>
    <tableColumn id="8843" xr3:uid="{00000000-0010-0000-0100-00008B220000}" name="Column8833" dataDxfId="7557"/>
    <tableColumn id="8844" xr3:uid="{00000000-0010-0000-0100-00008C220000}" name="Column8834" dataDxfId="7556"/>
    <tableColumn id="8845" xr3:uid="{00000000-0010-0000-0100-00008D220000}" name="Column8835" dataDxfId="7555"/>
    <tableColumn id="8846" xr3:uid="{00000000-0010-0000-0100-00008E220000}" name="Column8836" dataDxfId="7554"/>
    <tableColumn id="8847" xr3:uid="{00000000-0010-0000-0100-00008F220000}" name="Column8837" dataDxfId="7553"/>
    <tableColumn id="8848" xr3:uid="{00000000-0010-0000-0100-000090220000}" name="Column8838" dataDxfId="7552"/>
    <tableColumn id="8849" xr3:uid="{00000000-0010-0000-0100-000091220000}" name="Column8839" dataDxfId="7551"/>
    <tableColumn id="8850" xr3:uid="{00000000-0010-0000-0100-000092220000}" name="Column8840" dataDxfId="7550"/>
    <tableColumn id="8851" xr3:uid="{00000000-0010-0000-0100-000093220000}" name="Column8841" dataDxfId="7549"/>
    <tableColumn id="8852" xr3:uid="{00000000-0010-0000-0100-000094220000}" name="Column8842" dataDxfId="7548"/>
    <tableColumn id="8853" xr3:uid="{00000000-0010-0000-0100-000095220000}" name="Column8843" dataDxfId="7547"/>
    <tableColumn id="8854" xr3:uid="{00000000-0010-0000-0100-000096220000}" name="Column8844" dataDxfId="7546"/>
    <tableColumn id="8855" xr3:uid="{00000000-0010-0000-0100-000097220000}" name="Column8845" dataDxfId="7545"/>
    <tableColumn id="8856" xr3:uid="{00000000-0010-0000-0100-000098220000}" name="Column8846" dataDxfId="7544"/>
    <tableColumn id="8857" xr3:uid="{00000000-0010-0000-0100-000099220000}" name="Column8847" dataDxfId="7543"/>
    <tableColumn id="8858" xr3:uid="{00000000-0010-0000-0100-00009A220000}" name="Column8848" dataDxfId="7542"/>
    <tableColumn id="8859" xr3:uid="{00000000-0010-0000-0100-00009B220000}" name="Column8849" dataDxfId="7541"/>
    <tableColumn id="8860" xr3:uid="{00000000-0010-0000-0100-00009C220000}" name="Column8850" dataDxfId="7540"/>
    <tableColumn id="8861" xr3:uid="{00000000-0010-0000-0100-00009D220000}" name="Column8851" dataDxfId="7539"/>
    <tableColumn id="8862" xr3:uid="{00000000-0010-0000-0100-00009E220000}" name="Column8852" dataDxfId="7538"/>
    <tableColumn id="8863" xr3:uid="{00000000-0010-0000-0100-00009F220000}" name="Column8853" dataDxfId="7537"/>
    <tableColumn id="8864" xr3:uid="{00000000-0010-0000-0100-0000A0220000}" name="Column8854" dataDxfId="7536"/>
    <tableColumn id="8865" xr3:uid="{00000000-0010-0000-0100-0000A1220000}" name="Column8855" dataDxfId="7535"/>
    <tableColumn id="8866" xr3:uid="{00000000-0010-0000-0100-0000A2220000}" name="Column8856" dataDxfId="7534"/>
    <tableColumn id="8867" xr3:uid="{00000000-0010-0000-0100-0000A3220000}" name="Column8857" dataDxfId="7533"/>
    <tableColumn id="8868" xr3:uid="{00000000-0010-0000-0100-0000A4220000}" name="Column8858" dataDxfId="7532"/>
    <tableColumn id="8869" xr3:uid="{00000000-0010-0000-0100-0000A5220000}" name="Column8859" dataDxfId="7531"/>
    <tableColumn id="8870" xr3:uid="{00000000-0010-0000-0100-0000A6220000}" name="Column8860" dataDxfId="7530"/>
    <tableColumn id="8871" xr3:uid="{00000000-0010-0000-0100-0000A7220000}" name="Column8861" dataDxfId="7529"/>
    <tableColumn id="8872" xr3:uid="{00000000-0010-0000-0100-0000A8220000}" name="Column8862" dataDxfId="7528"/>
    <tableColumn id="8873" xr3:uid="{00000000-0010-0000-0100-0000A9220000}" name="Column8863" dataDxfId="7527"/>
    <tableColumn id="8874" xr3:uid="{00000000-0010-0000-0100-0000AA220000}" name="Column8864" dataDxfId="7526"/>
    <tableColumn id="8875" xr3:uid="{00000000-0010-0000-0100-0000AB220000}" name="Column8865" dataDxfId="7525"/>
    <tableColumn id="8876" xr3:uid="{00000000-0010-0000-0100-0000AC220000}" name="Column8866" dataDxfId="7524"/>
    <tableColumn id="8877" xr3:uid="{00000000-0010-0000-0100-0000AD220000}" name="Column8867" dataDxfId="7523"/>
    <tableColumn id="8878" xr3:uid="{00000000-0010-0000-0100-0000AE220000}" name="Column8868" dataDxfId="7522"/>
    <tableColumn id="8879" xr3:uid="{00000000-0010-0000-0100-0000AF220000}" name="Column8869" dataDxfId="7521"/>
    <tableColumn id="8880" xr3:uid="{00000000-0010-0000-0100-0000B0220000}" name="Column8870" dataDxfId="7520"/>
    <tableColumn id="8881" xr3:uid="{00000000-0010-0000-0100-0000B1220000}" name="Column8871" dataDxfId="7519"/>
    <tableColumn id="8882" xr3:uid="{00000000-0010-0000-0100-0000B2220000}" name="Column8872" dataDxfId="7518"/>
    <tableColumn id="8883" xr3:uid="{00000000-0010-0000-0100-0000B3220000}" name="Column8873" dataDxfId="7517"/>
    <tableColumn id="8884" xr3:uid="{00000000-0010-0000-0100-0000B4220000}" name="Column8874" dataDxfId="7516"/>
    <tableColumn id="8885" xr3:uid="{00000000-0010-0000-0100-0000B5220000}" name="Column8875" dataDxfId="7515"/>
    <tableColumn id="8886" xr3:uid="{00000000-0010-0000-0100-0000B6220000}" name="Column8876" dataDxfId="7514"/>
    <tableColumn id="8887" xr3:uid="{00000000-0010-0000-0100-0000B7220000}" name="Column8877" dataDxfId="7513"/>
    <tableColumn id="8888" xr3:uid="{00000000-0010-0000-0100-0000B8220000}" name="Column8878" dataDxfId="7512"/>
    <tableColumn id="8889" xr3:uid="{00000000-0010-0000-0100-0000B9220000}" name="Column8879" dataDxfId="7511"/>
    <tableColumn id="8890" xr3:uid="{00000000-0010-0000-0100-0000BA220000}" name="Column8880" dataDxfId="7510"/>
    <tableColumn id="8891" xr3:uid="{00000000-0010-0000-0100-0000BB220000}" name="Column8881" dataDxfId="7509"/>
    <tableColumn id="8892" xr3:uid="{00000000-0010-0000-0100-0000BC220000}" name="Column8882" dataDxfId="7508"/>
    <tableColumn id="8893" xr3:uid="{00000000-0010-0000-0100-0000BD220000}" name="Column8883" dataDxfId="7507"/>
    <tableColumn id="8894" xr3:uid="{00000000-0010-0000-0100-0000BE220000}" name="Column8884" dataDxfId="7506"/>
    <tableColumn id="8895" xr3:uid="{00000000-0010-0000-0100-0000BF220000}" name="Column8885" dataDxfId="7505"/>
    <tableColumn id="8896" xr3:uid="{00000000-0010-0000-0100-0000C0220000}" name="Column8886" dataDxfId="7504"/>
    <tableColumn id="8897" xr3:uid="{00000000-0010-0000-0100-0000C1220000}" name="Column8887" dataDxfId="7503"/>
    <tableColumn id="8898" xr3:uid="{00000000-0010-0000-0100-0000C2220000}" name="Column8888" dataDxfId="7502"/>
    <tableColumn id="8899" xr3:uid="{00000000-0010-0000-0100-0000C3220000}" name="Column8889" dataDxfId="7501"/>
    <tableColumn id="8900" xr3:uid="{00000000-0010-0000-0100-0000C4220000}" name="Column8890" dataDxfId="7500"/>
    <tableColumn id="8901" xr3:uid="{00000000-0010-0000-0100-0000C5220000}" name="Column8891" dataDxfId="7499"/>
    <tableColumn id="8902" xr3:uid="{00000000-0010-0000-0100-0000C6220000}" name="Column8892" dataDxfId="7498"/>
    <tableColumn id="8903" xr3:uid="{00000000-0010-0000-0100-0000C7220000}" name="Column8893" dataDxfId="7497"/>
    <tableColumn id="8904" xr3:uid="{00000000-0010-0000-0100-0000C8220000}" name="Column8894" dataDxfId="7496"/>
    <tableColumn id="8905" xr3:uid="{00000000-0010-0000-0100-0000C9220000}" name="Column8895" dataDxfId="7495"/>
    <tableColumn id="8906" xr3:uid="{00000000-0010-0000-0100-0000CA220000}" name="Column8896" dataDxfId="7494"/>
    <tableColumn id="8907" xr3:uid="{00000000-0010-0000-0100-0000CB220000}" name="Column8897" dataDxfId="7493"/>
    <tableColumn id="8908" xr3:uid="{00000000-0010-0000-0100-0000CC220000}" name="Column8898" dataDxfId="7492"/>
    <tableColumn id="8909" xr3:uid="{00000000-0010-0000-0100-0000CD220000}" name="Column8899" dataDxfId="7491"/>
    <tableColumn id="8910" xr3:uid="{00000000-0010-0000-0100-0000CE220000}" name="Column8900" dataDxfId="7490"/>
    <tableColumn id="8911" xr3:uid="{00000000-0010-0000-0100-0000CF220000}" name="Column8901" dataDxfId="7489"/>
    <tableColumn id="8912" xr3:uid="{00000000-0010-0000-0100-0000D0220000}" name="Column8902" dataDxfId="7488"/>
    <tableColumn id="8913" xr3:uid="{00000000-0010-0000-0100-0000D1220000}" name="Column8903" dataDxfId="7487"/>
    <tableColumn id="8914" xr3:uid="{00000000-0010-0000-0100-0000D2220000}" name="Column8904" dataDxfId="7486"/>
    <tableColumn id="8915" xr3:uid="{00000000-0010-0000-0100-0000D3220000}" name="Column8905" dataDxfId="7485"/>
    <tableColumn id="8916" xr3:uid="{00000000-0010-0000-0100-0000D4220000}" name="Column8906" dataDxfId="7484"/>
    <tableColumn id="8917" xr3:uid="{00000000-0010-0000-0100-0000D5220000}" name="Column8907" dataDxfId="7483"/>
    <tableColumn id="8918" xr3:uid="{00000000-0010-0000-0100-0000D6220000}" name="Column8908" dataDxfId="7482"/>
    <tableColumn id="8919" xr3:uid="{00000000-0010-0000-0100-0000D7220000}" name="Column8909" dataDxfId="7481"/>
    <tableColumn id="8920" xr3:uid="{00000000-0010-0000-0100-0000D8220000}" name="Column8910" dataDxfId="7480"/>
    <tableColumn id="8921" xr3:uid="{00000000-0010-0000-0100-0000D9220000}" name="Column8911" dataDxfId="7479"/>
    <tableColumn id="8922" xr3:uid="{00000000-0010-0000-0100-0000DA220000}" name="Column8912" dataDxfId="7478"/>
    <tableColumn id="8923" xr3:uid="{00000000-0010-0000-0100-0000DB220000}" name="Column8913" dataDxfId="7477"/>
    <tableColumn id="8924" xr3:uid="{00000000-0010-0000-0100-0000DC220000}" name="Column8914" dataDxfId="7476"/>
    <tableColumn id="8925" xr3:uid="{00000000-0010-0000-0100-0000DD220000}" name="Column8915" dataDxfId="7475"/>
    <tableColumn id="8926" xr3:uid="{00000000-0010-0000-0100-0000DE220000}" name="Column8916" dataDxfId="7474"/>
    <tableColumn id="8927" xr3:uid="{00000000-0010-0000-0100-0000DF220000}" name="Column8917" dataDxfId="7473"/>
    <tableColumn id="8928" xr3:uid="{00000000-0010-0000-0100-0000E0220000}" name="Column8918" dataDxfId="7472"/>
    <tableColumn id="8929" xr3:uid="{00000000-0010-0000-0100-0000E1220000}" name="Column8919" dataDxfId="7471"/>
    <tableColumn id="8930" xr3:uid="{00000000-0010-0000-0100-0000E2220000}" name="Column8920" dataDxfId="7470"/>
    <tableColumn id="8931" xr3:uid="{00000000-0010-0000-0100-0000E3220000}" name="Column8921" dataDxfId="7469"/>
    <tableColumn id="8932" xr3:uid="{00000000-0010-0000-0100-0000E4220000}" name="Column8922" dataDxfId="7468"/>
    <tableColumn id="8933" xr3:uid="{00000000-0010-0000-0100-0000E5220000}" name="Column8923" dataDxfId="7467"/>
    <tableColumn id="8934" xr3:uid="{00000000-0010-0000-0100-0000E6220000}" name="Column8924" dataDxfId="7466"/>
    <tableColumn id="8935" xr3:uid="{00000000-0010-0000-0100-0000E7220000}" name="Column8925" dataDxfId="7465"/>
    <tableColumn id="8936" xr3:uid="{00000000-0010-0000-0100-0000E8220000}" name="Column8926" dataDxfId="7464"/>
    <tableColumn id="8937" xr3:uid="{00000000-0010-0000-0100-0000E9220000}" name="Column8927" dataDxfId="7463"/>
    <tableColumn id="8938" xr3:uid="{00000000-0010-0000-0100-0000EA220000}" name="Column8928" dataDxfId="7462"/>
    <tableColumn id="8939" xr3:uid="{00000000-0010-0000-0100-0000EB220000}" name="Column8929" dataDxfId="7461"/>
    <tableColumn id="8940" xr3:uid="{00000000-0010-0000-0100-0000EC220000}" name="Column8930" dataDxfId="7460"/>
    <tableColumn id="8941" xr3:uid="{00000000-0010-0000-0100-0000ED220000}" name="Column8931" dataDxfId="7459"/>
    <tableColumn id="8942" xr3:uid="{00000000-0010-0000-0100-0000EE220000}" name="Column8932" dataDxfId="7458"/>
    <tableColumn id="8943" xr3:uid="{00000000-0010-0000-0100-0000EF220000}" name="Column8933" dataDxfId="7457"/>
    <tableColumn id="8944" xr3:uid="{00000000-0010-0000-0100-0000F0220000}" name="Column8934" dataDxfId="7456"/>
    <tableColumn id="8945" xr3:uid="{00000000-0010-0000-0100-0000F1220000}" name="Column8935" dataDxfId="7455"/>
    <tableColumn id="8946" xr3:uid="{00000000-0010-0000-0100-0000F2220000}" name="Column8936" dataDxfId="7454"/>
    <tableColumn id="8947" xr3:uid="{00000000-0010-0000-0100-0000F3220000}" name="Column8937" dataDxfId="7453"/>
    <tableColumn id="8948" xr3:uid="{00000000-0010-0000-0100-0000F4220000}" name="Column8938" dataDxfId="7452"/>
    <tableColumn id="8949" xr3:uid="{00000000-0010-0000-0100-0000F5220000}" name="Column8939" dataDxfId="7451"/>
    <tableColumn id="8950" xr3:uid="{00000000-0010-0000-0100-0000F6220000}" name="Column8940" dataDxfId="7450"/>
    <tableColumn id="8951" xr3:uid="{00000000-0010-0000-0100-0000F7220000}" name="Column8941" dataDxfId="7449"/>
    <tableColumn id="8952" xr3:uid="{00000000-0010-0000-0100-0000F8220000}" name="Column8942" dataDxfId="7448"/>
    <tableColumn id="8953" xr3:uid="{00000000-0010-0000-0100-0000F9220000}" name="Column8943" dataDxfId="7447"/>
    <tableColumn id="8954" xr3:uid="{00000000-0010-0000-0100-0000FA220000}" name="Column8944" dataDxfId="7446"/>
    <tableColumn id="8955" xr3:uid="{00000000-0010-0000-0100-0000FB220000}" name="Column8945" dataDxfId="7445"/>
    <tableColumn id="8956" xr3:uid="{00000000-0010-0000-0100-0000FC220000}" name="Column8946" dataDxfId="7444"/>
    <tableColumn id="8957" xr3:uid="{00000000-0010-0000-0100-0000FD220000}" name="Column8947" dataDxfId="7443"/>
    <tableColumn id="8958" xr3:uid="{00000000-0010-0000-0100-0000FE220000}" name="Column8948" dataDxfId="7442"/>
    <tableColumn id="8959" xr3:uid="{00000000-0010-0000-0100-0000FF220000}" name="Column8949" dataDxfId="7441"/>
    <tableColumn id="8960" xr3:uid="{00000000-0010-0000-0100-000000230000}" name="Column8950" dataDxfId="7440"/>
    <tableColumn id="8961" xr3:uid="{00000000-0010-0000-0100-000001230000}" name="Column8951" dataDxfId="7439"/>
    <tableColumn id="8962" xr3:uid="{00000000-0010-0000-0100-000002230000}" name="Column8952" dataDxfId="7438"/>
    <tableColumn id="8963" xr3:uid="{00000000-0010-0000-0100-000003230000}" name="Column8953" dataDxfId="7437"/>
    <tableColumn id="8964" xr3:uid="{00000000-0010-0000-0100-000004230000}" name="Column8954" dataDxfId="7436"/>
    <tableColumn id="8965" xr3:uid="{00000000-0010-0000-0100-000005230000}" name="Column8955" dataDxfId="7435"/>
    <tableColumn id="8966" xr3:uid="{00000000-0010-0000-0100-000006230000}" name="Column8956" dataDxfId="7434"/>
    <tableColumn id="8967" xr3:uid="{00000000-0010-0000-0100-000007230000}" name="Column8957" dataDxfId="7433"/>
    <tableColumn id="8968" xr3:uid="{00000000-0010-0000-0100-000008230000}" name="Column8958" dataDxfId="7432"/>
    <tableColumn id="8969" xr3:uid="{00000000-0010-0000-0100-000009230000}" name="Column8959" dataDxfId="7431"/>
    <tableColumn id="8970" xr3:uid="{00000000-0010-0000-0100-00000A230000}" name="Column8960" dataDxfId="7430"/>
    <tableColumn id="8971" xr3:uid="{00000000-0010-0000-0100-00000B230000}" name="Column8961" dataDxfId="7429"/>
    <tableColumn id="8972" xr3:uid="{00000000-0010-0000-0100-00000C230000}" name="Column8962" dataDxfId="7428"/>
    <tableColumn id="8973" xr3:uid="{00000000-0010-0000-0100-00000D230000}" name="Column8963" dataDxfId="7427"/>
    <tableColumn id="8974" xr3:uid="{00000000-0010-0000-0100-00000E230000}" name="Column8964" dataDxfId="7426"/>
    <tableColumn id="8975" xr3:uid="{00000000-0010-0000-0100-00000F230000}" name="Column8965" dataDxfId="7425"/>
    <tableColumn id="8976" xr3:uid="{00000000-0010-0000-0100-000010230000}" name="Column8966" dataDxfId="7424"/>
    <tableColumn id="8977" xr3:uid="{00000000-0010-0000-0100-000011230000}" name="Column8967" dataDxfId="7423"/>
    <tableColumn id="8978" xr3:uid="{00000000-0010-0000-0100-000012230000}" name="Column8968" dataDxfId="7422"/>
    <tableColumn id="8979" xr3:uid="{00000000-0010-0000-0100-000013230000}" name="Column8969" dataDxfId="7421"/>
    <tableColumn id="8980" xr3:uid="{00000000-0010-0000-0100-000014230000}" name="Column8970" dataDxfId="7420"/>
    <tableColumn id="8981" xr3:uid="{00000000-0010-0000-0100-000015230000}" name="Column8971" dataDxfId="7419"/>
    <tableColumn id="8982" xr3:uid="{00000000-0010-0000-0100-000016230000}" name="Column8972" dataDxfId="7418"/>
    <tableColumn id="8983" xr3:uid="{00000000-0010-0000-0100-000017230000}" name="Column8973" dataDxfId="7417"/>
    <tableColumn id="8984" xr3:uid="{00000000-0010-0000-0100-000018230000}" name="Column8974" dataDxfId="7416"/>
    <tableColumn id="8985" xr3:uid="{00000000-0010-0000-0100-000019230000}" name="Column8975" dataDxfId="7415"/>
    <tableColumn id="8986" xr3:uid="{00000000-0010-0000-0100-00001A230000}" name="Column8976" dataDxfId="7414"/>
    <tableColumn id="8987" xr3:uid="{00000000-0010-0000-0100-00001B230000}" name="Column8977" dataDxfId="7413"/>
    <tableColumn id="8988" xr3:uid="{00000000-0010-0000-0100-00001C230000}" name="Column8978" dataDxfId="7412"/>
    <tableColumn id="8989" xr3:uid="{00000000-0010-0000-0100-00001D230000}" name="Column8979" dataDxfId="7411"/>
    <tableColumn id="8990" xr3:uid="{00000000-0010-0000-0100-00001E230000}" name="Column8980" dataDxfId="7410"/>
    <tableColumn id="8991" xr3:uid="{00000000-0010-0000-0100-00001F230000}" name="Column8981" dataDxfId="7409"/>
    <tableColumn id="8992" xr3:uid="{00000000-0010-0000-0100-000020230000}" name="Column8982" dataDxfId="7408"/>
    <tableColumn id="8993" xr3:uid="{00000000-0010-0000-0100-000021230000}" name="Column8983" dataDxfId="7407"/>
    <tableColumn id="8994" xr3:uid="{00000000-0010-0000-0100-000022230000}" name="Column8984" dataDxfId="7406"/>
    <tableColumn id="8995" xr3:uid="{00000000-0010-0000-0100-000023230000}" name="Column8985" dataDxfId="7405"/>
    <tableColumn id="8996" xr3:uid="{00000000-0010-0000-0100-000024230000}" name="Column8986" dataDxfId="7404"/>
    <tableColumn id="8997" xr3:uid="{00000000-0010-0000-0100-000025230000}" name="Column8987" dataDxfId="7403"/>
    <tableColumn id="8998" xr3:uid="{00000000-0010-0000-0100-000026230000}" name="Column8988" dataDxfId="7402"/>
    <tableColumn id="8999" xr3:uid="{00000000-0010-0000-0100-000027230000}" name="Column8989" dataDxfId="7401"/>
    <tableColumn id="9000" xr3:uid="{00000000-0010-0000-0100-000028230000}" name="Column8990" dataDxfId="7400"/>
    <tableColumn id="9001" xr3:uid="{00000000-0010-0000-0100-000029230000}" name="Column8991" dataDxfId="7399"/>
    <tableColumn id="9002" xr3:uid="{00000000-0010-0000-0100-00002A230000}" name="Column8992" dataDxfId="7398"/>
    <tableColumn id="9003" xr3:uid="{00000000-0010-0000-0100-00002B230000}" name="Column8993" dataDxfId="7397"/>
    <tableColumn id="9004" xr3:uid="{00000000-0010-0000-0100-00002C230000}" name="Column8994" dataDxfId="7396"/>
    <tableColumn id="9005" xr3:uid="{00000000-0010-0000-0100-00002D230000}" name="Column8995" dataDxfId="7395"/>
    <tableColumn id="9006" xr3:uid="{00000000-0010-0000-0100-00002E230000}" name="Column8996" dataDxfId="7394"/>
    <tableColumn id="9007" xr3:uid="{00000000-0010-0000-0100-00002F230000}" name="Column8997" dataDxfId="7393"/>
    <tableColumn id="9008" xr3:uid="{00000000-0010-0000-0100-000030230000}" name="Column8998" dataDxfId="7392"/>
    <tableColumn id="9009" xr3:uid="{00000000-0010-0000-0100-000031230000}" name="Column8999" dataDxfId="7391"/>
    <tableColumn id="9010" xr3:uid="{00000000-0010-0000-0100-000032230000}" name="Column9000" dataDxfId="7390"/>
    <tableColumn id="9011" xr3:uid="{00000000-0010-0000-0100-000033230000}" name="Column9001" dataDxfId="7389"/>
    <tableColumn id="9012" xr3:uid="{00000000-0010-0000-0100-000034230000}" name="Column9002" dataDxfId="7388"/>
    <tableColumn id="9013" xr3:uid="{00000000-0010-0000-0100-000035230000}" name="Column9003" dataDxfId="7387"/>
    <tableColumn id="9014" xr3:uid="{00000000-0010-0000-0100-000036230000}" name="Column9004" dataDxfId="7386"/>
    <tableColumn id="9015" xr3:uid="{00000000-0010-0000-0100-000037230000}" name="Column9005" dataDxfId="7385"/>
    <tableColumn id="9016" xr3:uid="{00000000-0010-0000-0100-000038230000}" name="Column9006" dataDxfId="7384"/>
    <tableColumn id="9017" xr3:uid="{00000000-0010-0000-0100-000039230000}" name="Column9007" dataDxfId="7383"/>
    <tableColumn id="9018" xr3:uid="{00000000-0010-0000-0100-00003A230000}" name="Column9008" dataDxfId="7382"/>
    <tableColumn id="9019" xr3:uid="{00000000-0010-0000-0100-00003B230000}" name="Column9009" dataDxfId="7381"/>
    <tableColumn id="9020" xr3:uid="{00000000-0010-0000-0100-00003C230000}" name="Column9010" dataDxfId="7380"/>
    <tableColumn id="9021" xr3:uid="{00000000-0010-0000-0100-00003D230000}" name="Column9011" dataDxfId="7379"/>
    <tableColumn id="9022" xr3:uid="{00000000-0010-0000-0100-00003E230000}" name="Column9012" dataDxfId="7378"/>
    <tableColumn id="9023" xr3:uid="{00000000-0010-0000-0100-00003F230000}" name="Column9013" dataDxfId="7377"/>
    <tableColumn id="9024" xr3:uid="{00000000-0010-0000-0100-000040230000}" name="Column9014" dataDxfId="7376"/>
    <tableColumn id="9025" xr3:uid="{00000000-0010-0000-0100-000041230000}" name="Column9015" dataDxfId="7375"/>
    <tableColumn id="9026" xr3:uid="{00000000-0010-0000-0100-000042230000}" name="Column9016" dataDxfId="7374"/>
    <tableColumn id="9027" xr3:uid="{00000000-0010-0000-0100-000043230000}" name="Column9017" dataDxfId="7373"/>
    <tableColumn id="9028" xr3:uid="{00000000-0010-0000-0100-000044230000}" name="Column9018" dataDxfId="7372"/>
    <tableColumn id="9029" xr3:uid="{00000000-0010-0000-0100-000045230000}" name="Column9019" dataDxfId="7371"/>
    <tableColumn id="9030" xr3:uid="{00000000-0010-0000-0100-000046230000}" name="Column9020" dataDxfId="7370"/>
    <tableColumn id="9031" xr3:uid="{00000000-0010-0000-0100-000047230000}" name="Column9021" dataDxfId="7369"/>
    <tableColumn id="9032" xr3:uid="{00000000-0010-0000-0100-000048230000}" name="Column9022" dataDxfId="7368"/>
    <tableColumn id="9033" xr3:uid="{00000000-0010-0000-0100-000049230000}" name="Column9023" dataDxfId="7367"/>
    <tableColumn id="9034" xr3:uid="{00000000-0010-0000-0100-00004A230000}" name="Column9024" dataDxfId="7366"/>
    <tableColumn id="9035" xr3:uid="{00000000-0010-0000-0100-00004B230000}" name="Column9025" dataDxfId="7365"/>
    <tableColumn id="9036" xr3:uid="{00000000-0010-0000-0100-00004C230000}" name="Column9026" dataDxfId="7364"/>
    <tableColumn id="9037" xr3:uid="{00000000-0010-0000-0100-00004D230000}" name="Column9027" dataDxfId="7363"/>
    <tableColumn id="9038" xr3:uid="{00000000-0010-0000-0100-00004E230000}" name="Column9028" dataDxfId="7362"/>
    <tableColumn id="9039" xr3:uid="{00000000-0010-0000-0100-00004F230000}" name="Column9029" dataDxfId="7361"/>
    <tableColumn id="9040" xr3:uid="{00000000-0010-0000-0100-000050230000}" name="Column9030" dataDxfId="7360"/>
    <tableColumn id="9041" xr3:uid="{00000000-0010-0000-0100-000051230000}" name="Column9031" dataDxfId="7359"/>
    <tableColumn id="9042" xr3:uid="{00000000-0010-0000-0100-000052230000}" name="Column9032" dataDxfId="7358"/>
    <tableColumn id="9043" xr3:uid="{00000000-0010-0000-0100-000053230000}" name="Column9033" dataDxfId="7357"/>
    <tableColumn id="9044" xr3:uid="{00000000-0010-0000-0100-000054230000}" name="Column9034" dataDxfId="7356"/>
    <tableColumn id="9045" xr3:uid="{00000000-0010-0000-0100-000055230000}" name="Column9035" dataDxfId="7355"/>
    <tableColumn id="9046" xr3:uid="{00000000-0010-0000-0100-000056230000}" name="Column9036" dataDxfId="7354"/>
    <tableColumn id="9047" xr3:uid="{00000000-0010-0000-0100-000057230000}" name="Column9037" dataDxfId="7353"/>
    <tableColumn id="9048" xr3:uid="{00000000-0010-0000-0100-000058230000}" name="Column9038" dataDxfId="7352"/>
    <tableColumn id="9049" xr3:uid="{00000000-0010-0000-0100-000059230000}" name="Column9039" dataDxfId="7351"/>
    <tableColumn id="9050" xr3:uid="{00000000-0010-0000-0100-00005A230000}" name="Column9040" dataDxfId="7350"/>
    <tableColumn id="9051" xr3:uid="{00000000-0010-0000-0100-00005B230000}" name="Column9041" dataDxfId="7349"/>
    <tableColumn id="9052" xr3:uid="{00000000-0010-0000-0100-00005C230000}" name="Column9042" dataDxfId="7348"/>
    <tableColumn id="9053" xr3:uid="{00000000-0010-0000-0100-00005D230000}" name="Column9043" dataDxfId="7347"/>
    <tableColumn id="9054" xr3:uid="{00000000-0010-0000-0100-00005E230000}" name="Column9044" dataDxfId="7346"/>
    <tableColumn id="9055" xr3:uid="{00000000-0010-0000-0100-00005F230000}" name="Column9045" dataDxfId="7345"/>
    <tableColumn id="9056" xr3:uid="{00000000-0010-0000-0100-000060230000}" name="Column9046" dataDxfId="7344"/>
    <tableColumn id="9057" xr3:uid="{00000000-0010-0000-0100-000061230000}" name="Column9047" dataDxfId="7343"/>
    <tableColumn id="9058" xr3:uid="{00000000-0010-0000-0100-000062230000}" name="Column9048" dataDxfId="7342"/>
    <tableColumn id="9059" xr3:uid="{00000000-0010-0000-0100-000063230000}" name="Column9049" dataDxfId="7341"/>
    <tableColumn id="9060" xr3:uid="{00000000-0010-0000-0100-000064230000}" name="Column9050" dataDxfId="7340"/>
    <tableColumn id="9061" xr3:uid="{00000000-0010-0000-0100-000065230000}" name="Column9051" dataDxfId="7339"/>
    <tableColumn id="9062" xr3:uid="{00000000-0010-0000-0100-000066230000}" name="Column9052" dataDxfId="7338"/>
    <tableColumn id="9063" xr3:uid="{00000000-0010-0000-0100-000067230000}" name="Column9053" dataDxfId="7337"/>
    <tableColumn id="9064" xr3:uid="{00000000-0010-0000-0100-000068230000}" name="Column9054" dataDxfId="7336"/>
    <tableColumn id="9065" xr3:uid="{00000000-0010-0000-0100-000069230000}" name="Column9055" dataDxfId="7335"/>
    <tableColumn id="9066" xr3:uid="{00000000-0010-0000-0100-00006A230000}" name="Column9056" dataDxfId="7334"/>
    <tableColumn id="9067" xr3:uid="{00000000-0010-0000-0100-00006B230000}" name="Column9057" dataDxfId="7333"/>
    <tableColumn id="9068" xr3:uid="{00000000-0010-0000-0100-00006C230000}" name="Column9058" dataDxfId="7332"/>
    <tableColumn id="9069" xr3:uid="{00000000-0010-0000-0100-00006D230000}" name="Column9059" dataDxfId="7331"/>
    <tableColumn id="9070" xr3:uid="{00000000-0010-0000-0100-00006E230000}" name="Column9060" dataDxfId="7330"/>
    <tableColumn id="9071" xr3:uid="{00000000-0010-0000-0100-00006F230000}" name="Column9061" dataDxfId="7329"/>
    <tableColumn id="9072" xr3:uid="{00000000-0010-0000-0100-000070230000}" name="Column9062" dataDxfId="7328"/>
    <tableColumn id="9073" xr3:uid="{00000000-0010-0000-0100-000071230000}" name="Column9063" dataDxfId="7327"/>
    <tableColumn id="9074" xr3:uid="{00000000-0010-0000-0100-000072230000}" name="Column9064" dataDxfId="7326"/>
    <tableColumn id="9075" xr3:uid="{00000000-0010-0000-0100-000073230000}" name="Column9065" dataDxfId="7325"/>
    <tableColumn id="9076" xr3:uid="{00000000-0010-0000-0100-000074230000}" name="Column9066" dataDxfId="7324"/>
    <tableColumn id="9077" xr3:uid="{00000000-0010-0000-0100-000075230000}" name="Column9067" dataDxfId="7323"/>
    <tableColumn id="9078" xr3:uid="{00000000-0010-0000-0100-000076230000}" name="Column9068" dataDxfId="7322"/>
    <tableColumn id="9079" xr3:uid="{00000000-0010-0000-0100-000077230000}" name="Column9069" dataDxfId="7321"/>
    <tableColumn id="9080" xr3:uid="{00000000-0010-0000-0100-000078230000}" name="Column9070" dataDxfId="7320"/>
    <tableColumn id="9081" xr3:uid="{00000000-0010-0000-0100-000079230000}" name="Column9071" dataDxfId="7319"/>
    <tableColumn id="9082" xr3:uid="{00000000-0010-0000-0100-00007A230000}" name="Column9072" dataDxfId="7318"/>
    <tableColumn id="9083" xr3:uid="{00000000-0010-0000-0100-00007B230000}" name="Column9073" dataDxfId="7317"/>
    <tableColumn id="9084" xr3:uid="{00000000-0010-0000-0100-00007C230000}" name="Column9074" dataDxfId="7316"/>
    <tableColumn id="9085" xr3:uid="{00000000-0010-0000-0100-00007D230000}" name="Column9075" dataDxfId="7315"/>
    <tableColumn id="9086" xr3:uid="{00000000-0010-0000-0100-00007E230000}" name="Column9076" dataDxfId="7314"/>
    <tableColumn id="9087" xr3:uid="{00000000-0010-0000-0100-00007F230000}" name="Column9077" dataDxfId="7313"/>
    <tableColumn id="9088" xr3:uid="{00000000-0010-0000-0100-000080230000}" name="Column9078" dataDxfId="7312"/>
    <tableColumn id="9089" xr3:uid="{00000000-0010-0000-0100-000081230000}" name="Column9079" dataDxfId="7311"/>
    <tableColumn id="9090" xr3:uid="{00000000-0010-0000-0100-000082230000}" name="Column9080" dataDxfId="7310"/>
    <tableColumn id="9091" xr3:uid="{00000000-0010-0000-0100-000083230000}" name="Column9081" dataDxfId="7309"/>
    <tableColumn id="9092" xr3:uid="{00000000-0010-0000-0100-000084230000}" name="Column9082" dataDxfId="7308"/>
    <tableColumn id="9093" xr3:uid="{00000000-0010-0000-0100-000085230000}" name="Column9083" dataDxfId="7307"/>
    <tableColumn id="9094" xr3:uid="{00000000-0010-0000-0100-000086230000}" name="Column9084" dataDxfId="7306"/>
    <tableColumn id="9095" xr3:uid="{00000000-0010-0000-0100-000087230000}" name="Column9085" dataDxfId="7305"/>
    <tableColumn id="9096" xr3:uid="{00000000-0010-0000-0100-000088230000}" name="Column9086" dataDxfId="7304"/>
    <tableColumn id="9097" xr3:uid="{00000000-0010-0000-0100-000089230000}" name="Column9087" dataDxfId="7303"/>
    <tableColumn id="9098" xr3:uid="{00000000-0010-0000-0100-00008A230000}" name="Column9088" dataDxfId="7302"/>
    <tableColumn id="9099" xr3:uid="{00000000-0010-0000-0100-00008B230000}" name="Column9089" dataDxfId="7301"/>
    <tableColumn id="9100" xr3:uid="{00000000-0010-0000-0100-00008C230000}" name="Column9090" dataDxfId="7300"/>
    <tableColumn id="9101" xr3:uid="{00000000-0010-0000-0100-00008D230000}" name="Column9091" dataDxfId="7299"/>
    <tableColumn id="9102" xr3:uid="{00000000-0010-0000-0100-00008E230000}" name="Column9092" dataDxfId="7298"/>
    <tableColumn id="9103" xr3:uid="{00000000-0010-0000-0100-00008F230000}" name="Column9093" dataDxfId="7297"/>
    <tableColumn id="9104" xr3:uid="{00000000-0010-0000-0100-000090230000}" name="Column9094" dataDxfId="7296"/>
    <tableColumn id="9105" xr3:uid="{00000000-0010-0000-0100-000091230000}" name="Column9095" dataDxfId="7295"/>
    <tableColumn id="9106" xr3:uid="{00000000-0010-0000-0100-000092230000}" name="Column9096" dataDxfId="7294"/>
    <tableColumn id="9107" xr3:uid="{00000000-0010-0000-0100-000093230000}" name="Column9097" dataDxfId="7293"/>
    <tableColumn id="9108" xr3:uid="{00000000-0010-0000-0100-000094230000}" name="Column9098" dataDxfId="7292"/>
    <tableColumn id="9109" xr3:uid="{00000000-0010-0000-0100-000095230000}" name="Column9099" dataDxfId="7291"/>
    <tableColumn id="9110" xr3:uid="{00000000-0010-0000-0100-000096230000}" name="Column9100" dataDxfId="7290"/>
    <tableColumn id="9111" xr3:uid="{00000000-0010-0000-0100-000097230000}" name="Column9101" dataDxfId="7289"/>
    <tableColumn id="9112" xr3:uid="{00000000-0010-0000-0100-000098230000}" name="Column9102" dataDxfId="7288"/>
    <tableColumn id="9113" xr3:uid="{00000000-0010-0000-0100-000099230000}" name="Column9103" dataDxfId="7287"/>
    <tableColumn id="9114" xr3:uid="{00000000-0010-0000-0100-00009A230000}" name="Column9104" dataDxfId="7286"/>
    <tableColumn id="9115" xr3:uid="{00000000-0010-0000-0100-00009B230000}" name="Column9105" dataDxfId="7285"/>
    <tableColumn id="9116" xr3:uid="{00000000-0010-0000-0100-00009C230000}" name="Column9106" dataDxfId="7284"/>
    <tableColumn id="9117" xr3:uid="{00000000-0010-0000-0100-00009D230000}" name="Column9107" dataDxfId="7283"/>
    <tableColumn id="9118" xr3:uid="{00000000-0010-0000-0100-00009E230000}" name="Column9108" dataDxfId="7282"/>
    <tableColumn id="9119" xr3:uid="{00000000-0010-0000-0100-00009F230000}" name="Column9109" dataDxfId="7281"/>
    <tableColumn id="9120" xr3:uid="{00000000-0010-0000-0100-0000A0230000}" name="Column9110" dataDxfId="7280"/>
    <tableColumn id="9121" xr3:uid="{00000000-0010-0000-0100-0000A1230000}" name="Column9111" dataDxfId="7279"/>
    <tableColumn id="9122" xr3:uid="{00000000-0010-0000-0100-0000A2230000}" name="Column9112" dataDxfId="7278"/>
    <tableColumn id="9123" xr3:uid="{00000000-0010-0000-0100-0000A3230000}" name="Column9113" dataDxfId="7277"/>
    <tableColumn id="9124" xr3:uid="{00000000-0010-0000-0100-0000A4230000}" name="Column9114" dataDxfId="7276"/>
    <tableColumn id="9125" xr3:uid="{00000000-0010-0000-0100-0000A5230000}" name="Column9115" dataDxfId="7275"/>
    <tableColumn id="9126" xr3:uid="{00000000-0010-0000-0100-0000A6230000}" name="Column9116" dataDxfId="7274"/>
    <tableColumn id="9127" xr3:uid="{00000000-0010-0000-0100-0000A7230000}" name="Column9117" dataDxfId="7273"/>
    <tableColumn id="9128" xr3:uid="{00000000-0010-0000-0100-0000A8230000}" name="Column9118" dataDxfId="7272"/>
    <tableColumn id="9129" xr3:uid="{00000000-0010-0000-0100-0000A9230000}" name="Column9119" dataDxfId="7271"/>
    <tableColumn id="9130" xr3:uid="{00000000-0010-0000-0100-0000AA230000}" name="Column9120" dataDxfId="7270"/>
    <tableColumn id="9131" xr3:uid="{00000000-0010-0000-0100-0000AB230000}" name="Column9121" dataDxfId="7269"/>
    <tableColumn id="9132" xr3:uid="{00000000-0010-0000-0100-0000AC230000}" name="Column9122" dataDxfId="7268"/>
    <tableColumn id="9133" xr3:uid="{00000000-0010-0000-0100-0000AD230000}" name="Column9123" dataDxfId="7267"/>
    <tableColumn id="9134" xr3:uid="{00000000-0010-0000-0100-0000AE230000}" name="Column9124" dataDxfId="7266"/>
    <tableColumn id="9135" xr3:uid="{00000000-0010-0000-0100-0000AF230000}" name="Column9125" dataDxfId="7265"/>
    <tableColumn id="9136" xr3:uid="{00000000-0010-0000-0100-0000B0230000}" name="Column9126" dataDxfId="7264"/>
    <tableColumn id="9137" xr3:uid="{00000000-0010-0000-0100-0000B1230000}" name="Column9127" dataDxfId="7263"/>
    <tableColumn id="9138" xr3:uid="{00000000-0010-0000-0100-0000B2230000}" name="Column9128" dataDxfId="7262"/>
    <tableColumn id="9139" xr3:uid="{00000000-0010-0000-0100-0000B3230000}" name="Column9129" dataDxfId="7261"/>
    <tableColumn id="9140" xr3:uid="{00000000-0010-0000-0100-0000B4230000}" name="Column9130" dataDxfId="7260"/>
    <tableColumn id="9141" xr3:uid="{00000000-0010-0000-0100-0000B5230000}" name="Column9131" dataDxfId="7259"/>
    <tableColumn id="9142" xr3:uid="{00000000-0010-0000-0100-0000B6230000}" name="Column9132" dataDxfId="7258"/>
    <tableColumn id="9143" xr3:uid="{00000000-0010-0000-0100-0000B7230000}" name="Column9133" dataDxfId="7257"/>
    <tableColumn id="9144" xr3:uid="{00000000-0010-0000-0100-0000B8230000}" name="Column9134" dataDxfId="7256"/>
    <tableColumn id="9145" xr3:uid="{00000000-0010-0000-0100-0000B9230000}" name="Column9135" dataDxfId="7255"/>
    <tableColumn id="9146" xr3:uid="{00000000-0010-0000-0100-0000BA230000}" name="Column9136" dataDxfId="7254"/>
    <tableColumn id="9147" xr3:uid="{00000000-0010-0000-0100-0000BB230000}" name="Column9137" dataDxfId="7253"/>
    <tableColumn id="9148" xr3:uid="{00000000-0010-0000-0100-0000BC230000}" name="Column9138" dataDxfId="7252"/>
    <tableColumn id="9149" xr3:uid="{00000000-0010-0000-0100-0000BD230000}" name="Column9139" dataDxfId="7251"/>
    <tableColumn id="9150" xr3:uid="{00000000-0010-0000-0100-0000BE230000}" name="Column9140" dataDxfId="7250"/>
    <tableColumn id="9151" xr3:uid="{00000000-0010-0000-0100-0000BF230000}" name="Column9141" dataDxfId="7249"/>
    <tableColumn id="9152" xr3:uid="{00000000-0010-0000-0100-0000C0230000}" name="Column9142" dataDxfId="7248"/>
    <tableColumn id="9153" xr3:uid="{00000000-0010-0000-0100-0000C1230000}" name="Column9143" dataDxfId="7247"/>
    <tableColumn id="9154" xr3:uid="{00000000-0010-0000-0100-0000C2230000}" name="Column9144" dataDxfId="7246"/>
    <tableColumn id="9155" xr3:uid="{00000000-0010-0000-0100-0000C3230000}" name="Column9145" dataDxfId="7245"/>
    <tableColumn id="9156" xr3:uid="{00000000-0010-0000-0100-0000C4230000}" name="Column9146" dataDxfId="7244"/>
    <tableColumn id="9157" xr3:uid="{00000000-0010-0000-0100-0000C5230000}" name="Column9147" dataDxfId="7243"/>
    <tableColumn id="9158" xr3:uid="{00000000-0010-0000-0100-0000C6230000}" name="Column9148" dataDxfId="7242"/>
    <tableColumn id="9159" xr3:uid="{00000000-0010-0000-0100-0000C7230000}" name="Column9149" dataDxfId="7241"/>
    <tableColumn id="9160" xr3:uid="{00000000-0010-0000-0100-0000C8230000}" name="Column9150" dataDxfId="7240"/>
    <tableColumn id="9161" xr3:uid="{00000000-0010-0000-0100-0000C9230000}" name="Column9151" dataDxfId="7239"/>
    <tableColumn id="9162" xr3:uid="{00000000-0010-0000-0100-0000CA230000}" name="Column9152" dataDxfId="7238"/>
    <tableColumn id="9163" xr3:uid="{00000000-0010-0000-0100-0000CB230000}" name="Column9153" dataDxfId="7237"/>
    <tableColumn id="9164" xr3:uid="{00000000-0010-0000-0100-0000CC230000}" name="Column9154" dataDxfId="7236"/>
    <tableColumn id="9165" xr3:uid="{00000000-0010-0000-0100-0000CD230000}" name="Column9155" dataDxfId="7235"/>
    <tableColumn id="9166" xr3:uid="{00000000-0010-0000-0100-0000CE230000}" name="Column9156" dataDxfId="7234"/>
    <tableColumn id="9167" xr3:uid="{00000000-0010-0000-0100-0000CF230000}" name="Column9157" dataDxfId="7233"/>
    <tableColumn id="9168" xr3:uid="{00000000-0010-0000-0100-0000D0230000}" name="Column9158" dataDxfId="7232"/>
    <tableColumn id="9169" xr3:uid="{00000000-0010-0000-0100-0000D1230000}" name="Column9159" dataDxfId="7231"/>
    <tableColumn id="9170" xr3:uid="{00000000-0010-0000-0100-0000D2230000}" name="Column9160" dataDxfId="7230"/>
    <tableColumn id="9171" xr3:uid="{00000000-0010-0000-0100-0000D3230000}" name="Column9161" dataDxfId="7229"/>
    <tableColumn id="9172" xr3:uid="{00000000-0010-0000-0100-0000D4230000}" name="Column9162" dataDxfId="7228"/>
    <tableColumn id="9173" xr3:uid="{00000000-0010-0000-0100-0000D5230000}" name="Column9163" dataDxfId="7227"/>
    <tableColumn id="9174" xr3:uid="{00000000-0010-0000-0100-0000D6230000}" name="Column9164" dataDxfId="7226"/>
    <tableColumn id="9175" xr3:uid="{00000000-0010-0000-0100-0000D7230000}" name="Column9165" dataDxfId="7225"/>
    <tableColumn id="9176" xr3:uid="{00000000-0010-0000-0100-0000D8230000}" name="Column9166" dataDxfId="7224"/>
    <tableColumn id="9177" xr3:uid="{00000000-0010-0000-0100-0000D9230000}" name="Column9167" dataDxfId="7223"/>
    <tableColumn id="9178" xr3:uid="{00000000-0010-0000-0100-0000DA230000}" name="Column9168" dataDxfId="7222"/>
    <tableColumn id="9179" xr3:uid="{00000000-0010-0000-0100-0000DB230000}" name="Column9169" dataDxfId="7221"/>
    <tableColumn id="9180" xr3:uid="{00000000-0010-0000-0100-0000DC230000}" name="Column9170" dataDxfId="7220"/>
    <tableColumn id="9181" xr3:uid="{00000000-0010-0000-0100-0000DD230000}" name="Column9171" dataDxfId="7219"/>
    <tableColumn id="9182" xr3:uid="{00000000-0010-0000-0100-0000DE230000}" name="Column9172" dataDxfId="7218"/>
    <tableColumn id="9183" xr3:uid="{00000000-0010-0000-0100-0000DF230000}" name="Column9173" dataDxfId="7217"/>
    <tableColumn id="9184" xr3:uid="{00000000-0010-0000-0100-0000E0230000}" name="Column9174" dataDxfId="7216"/>
    <tableColumn id="9185" xr3:uid="{00000000-0010-0000-0100-0000E1230000}" name="Column9175" dataDxfId="7215"/>
    <tableColumn id="9186" xr3:uid="{00000000-0010-0000-0100-0000E2230000}" name="Column9176" dataDxfId="7214"/>
    <tableColumn id="9187" xr3:uid="{00000000-0010-0000-0100-0000E3230000}" name="Column9177" dataDxfId="7213"/>
    <tableColumn id="9188" xr3:uid="{00000000-0010-0000-0100-0000E4230000}" name="Column9178" dataDxfId="7212"/>
    <tableColumn id="9189" xr3:uid="{00000000-0010-0000-0100-0000E5230000}" name="Column9179" dataDxfId="7211"/>
    <tableColumn id="9190" xr3:uid="{00000000-0010-0000-0100-0000E6230000}" name="Column9180" dataDxfId="7210"/>
    <tableColumn id="9191" xr3:uid="{00000000-0010-0000-0100-0000E7230000}" name="Column9181" dataDxfId="7209"/>
    <tableColumn id="9192" xr3:uid="{00000000-0010-0000-0100-0000E8230000}" name="Column9182" dataDxfId="7208"/>
    <tableColumn id="9193" xr3:uid="{00000000-0010-0000-0100-0000E9230000}" name="Column9183" dataDxfId="7207"/>
    <tableColumn id="9194" xr3:uid="{00000000-0010-0000-0100-0000EA230000}" name="Column9184" dataDxfId="7206"/>
    <tableColumn id="9195" xr3:uid="{00000000-0010-0000-0100-0000EB230000}" name="Column9185" dataDxfId="7205"/>
    <tableColumn id="9196" xr3:uid="{00000000-0010-0000-0100-0000EC230000}" name="Column9186" dataDxfId="7204"/>
    <tableColumn id="9197" xr3:uid="{00000000-0010-0000-0100-0000ED230000}" name="Column9187" dataDxfId="7203"/>
    <tableColumn id="9198" xr3:uid="{00000000-0010-0000-0100-0000EE230000}" name="Column9188" dataDxfId="7202"/>
    <tableColumn id="9199" xr3:uid="{00000000-0010-0000-0100-0000EF230000}" name="Column9189" dataDxfId="7201"/>
    <tableColumn id="9200" xr3:uid="{00000000-0010-0000-0100-0000F0230000}" name="Column9190" dataDxfId="7200"/>
    <tableColumn id="9201" xr3:uid="{00000000-0010-0000-0100-0000F1230000}" name="Column9191" dataDxfId="7199"/>
    <tableColumn id="9202" xr3:uid="{00000000-0010-0000-0100-0000F2230000}" name="Column9192" dataDxfId="7198"/>
    <tableColumn id="9203" xr3:uid="{00000000-0010-0000-0100-0000F3230000}" name="Column9193" dataDxfId="7197"/>
    <tableColumn id="9204" xr3:uid="{00000000-0010-0000-0100-0000F4230000}" name="Column9194" dataDxfId="7196"/>
    <tableColumn id="9205" xr3:uid="{00000000-0010-0000-0100-0000F5230000}" name="Column9195" dataDxfId="7195"/>
    <tableColumn id="9206" xr3:uid="{00000000-0010-0000-0100-0000F6230000}" name="Column9196" dataDxfId="7194"/>
    <tableColumn id="9207" xr3:uid="{00000000-0010-0000-0100-0000F7230000}" name="Column9197" dataDxfId="7193"/>
    <tableColumn id="9208" xr3:uid="{00000000-0010-0000-0100-0000F8230000}" name="Column9198" dataDxfId="7192"/>
    <tableColumn id="9209" xr3:uid="{00000000-0010-0000-0100-0000F9230000}" name="Column9199" dataDxfId="7191"/>
    <tableColumn id="9210" xr3:uid="{00000000-0010-0000-0100-0000FA230000}" name="Column9200" dataDxfId="7190"/>
    <tableColumn id="9211" xr3:uid="{00000000-0010-0000-0100-0000FB230000}" name="Column9201" dataDxfId="7189"/>
    <tableColumn id="9212" xr3:uid="{00000000-0010-0000-0100-0000FC230000}" name="Column9202" dataDxfId="7188"/>
    <tableColumn id="9213" xr3:uid="{00000000-0010-0000-0100-0000FD230000}" name="Column9203" dataDxfId="7187"/>
    <tableColumn id="9214" xr3:uid="{00000000-0010-0000-0100-0000FE230000}" name="Column9204" dataDxfId="7186"/>
    <tableColumn id="9215" xr3:uid="{00000000-0010-0000-0100-0000FF230000}" name="Column9205" dataDxfId="7185"/>
    <tableColumn id="9216" xr3:uid="{00000000-0010-0000-0100-000000240000}" name="Column9206" dataDxfId="7184"/>
    <tableColumn id="9217" xr3:uid="{00000000-0010-0000-0100-000001240000}" name="Column9207" dataDxfId="7183"/>
    <tableColumn id="9218" xr3:uid="{00000000-0010-0000-0100-000002240000}" name="Column9208" dataDxfId="7182"/>
    <tableColumn id="9219" xr3:uid="{00000000-0010-0000-0100-000003240000}" name="Column9209" dataDxfId="7181"/>
    <tableColumn id="9220" xr3:uid="{00000000-0010-0000-0100-000004240000}" name="Column9210" dataDxfId="7180"/>
    <tableColumn id="9221" xr3:uid="{00000000-0010-0000-0100-000005240000}" name="Column9211" dataDxfId="7179"/>
    <tableColumn id="9222" xr3:uid="{00000000-0010-0000-0100-000006240000}" name="Column9212" dataDxfId="7178"/>
    <tableColumn id="9223" xr3:uid="{00000000-0010-0000-0100-000007240000}" name="Column9213" dataDxfId="7177"/>
    <tableColumn id="9224" xr3:uid="{00000000-0010-0000-0100-000008240000}" name="Column9214" dataDxfId="7176"/>
    <tableColumn id="9225" xr3:uid="{00000000-0010-0000-0100-000009240000}" name="Column9215" dataDxfId="7175"/>
    <tableColumn id="9226" xr3:uid="{00000000-0010-0000-0100-00000A240000}" name="Column9216" dataDxfId="7174"/>
    <tableColumn id="9227" xr3:uid="{00000000-0010-0000-0100-00000B240000}" name="Column9217" dataDxfId="7173"/>
    <tableColumn id="9228" xr3:uid="{00000000-0010-0000-0100-00000C240000}" name="Column9218" dataDxfId="7172"/>
    <tableColumn id="9229" xr3:uid="{00000000-0010-0000-0100-00000D240000}" name="Column9219" dataDxfId="7171"/>
    <tableColumn id="9230" xr3:uid="{00000000-0010-0000-0100-00000E240000}" name="Column9220" dataDxfId="7170"/>
    <tableColumn id="9231" xr3:uid="{00000000-0010-0000-0100-00000F240000}" name="Column9221" dataDxfId="7169"/>
    <tableColumn id="9232" xr3:uid="{00000000-0010-0000-0100-000010240000}" name="Column9222" dataDxfId="7168"/>
    <tableColumn id="9233" xr3:uid="{00000000-0010-0000-0100-000011240000}" name="Column9223" dataDxfId="7167"/>
    <tableColumn id="9234" xr3:uid="{00000000-0010-0000-0100-000012240000}" name="Column9224" dataDxfId="7166"/>
    <tableColumn id="9235" xr3:uid="{00000000-0010-0000-0100-000013240000}" name="Column9225" dataDxfId="7165"/>
    <tableColumn id="9236" xr3:uid="{00000000-0010-0000-0100-000014240000}" name="Column9226" dataDxfId="7164"/>
    <tableColumn id="9237" xr3:uid="{00000000-0010-0000-0100-000015240000}" name="Column9227" dataDxfId="7163"/>
    <tableColumn id="9238" xr3:uid="{00000000-0010-0000-0100-000016240000}" name="Column9228" dataDxfId="7162"/>
    <tableColumn id="9239" xr3:uid="{00000000-0010-0000-0100-000017240000}" name="Column9229" dataDxfId="7161"/>
    <tableColumn id="9240" xr3:uid="{00000000-0010-0000-0100-000018240000}" name="Column9230" dataDxfId="7160"/>
    <tableColumn id="9241" xr3:uid="{00000000-0010-0000-0100-000019240000}" name="Column9231" dataDxfId="7159"/>
    <tableColumn id="9242" xr3:uid="{00000000-0010-0000-0100-00001A240000}" name="Column9232" dataDxfId="7158"/>
    <tableColumn id="9243" xr3:uid="{00000000-0010-0000-0100-00001B240000}" name="Column9233" dataDxfId="7157"/>
    <tableColumn id="9244" xr3:uid="{00000000-0010-0000-0100-00001C240000}" name="Column9234" dataDxfId="7156"/>
    <tableColumn id="9245" xr3:uid="{00000000-0010-0000-0100-00001D240000}" name="Column9235" dataDxfId="7155"/>
    <tableColumn id="9246" xr3:uid="{00000000-0010-0000-0100-00001E240000}" name="Column9236" dataDxfId="7154"/>
    <tableColumn id="9247" xr3:uid="{00000000-0010-0000-0100-00001F240000}" name="Column9237" dataDxfId="7153"/>
    <tableColumn id="9248" xr3:uid="{00000000-0010-0000-0100-000020240000}" name="Column9238" dataDxfId="7152"/>
    <tableColumn id="9249" xr3:uid="{00000000-0010-0000-0100-000021240000}" name="Column9239" dataDxfId="7151"/>
    <tableColumn id="9250" xr3:uid="{00000000-0010-0000-0100-000022240000}" name="Column9240" dataDxfId="7150"/>
    <tableColumn id="9251" xr3:uid="{00000000-0010-0000-0100-000023240000}" name="Column9241" dataDxfId="7149"/>
    <tableColumn id="9252" xr3:uid="{00000000-0010-0000-0100-000024240000}" name="Column9242" dataDxfId="7148"/>
    <tableColumn id="9253" xr3:uid="{00000000-0010-0000-0100-000025240000}" name="Column9243" dataDxfId="7147"/>
    <tableColumn id="9254" xr3:uid="{00000000-0010-0000-0100-000026240000}" name="Column9244" dataDxfId="7146"/>
    <tableColumn id="9255" xr3:uid="{00000000-0010-0000-0100-000027240000}" name="Column9245" dataDxfId="7145"/>
    <tableColumn id="9256" xr3:uid="{00000000-0010-0000-0100-000028240000}" name="Column9246" dataDxfId="7144"/>
    <tableColumn id="9257" xr3:uid="{00000000-0010-0000-0100-000029240000}" name="Column9247" dataDxfId="7143"/>
    <tableColumn id="9258" xr3:uid="{00000000-0010-0000-0100-00002A240000}" name="Column9248" dataDxfId="7142"/>
    <tableColumn id="9259" xr3:uid="{00000000-0010-0000-0100-00002B240000}" name="Column9249" dataDxfId="7141"/>
    <tableColumn id="9260" xr3:uid="{00000000-0010-0000-0100-00002C240000}" name="Column9250" dataDxfId="7140"/>
    <tableColumn id="9261" xr3:uid="{00000000-0010-0000-0100-00002D240000}" name="Column9251" dataDxfId="7139"/>
    <tableColumn id="9262" xr3:uid="{00000000-0010-0000-0100-00002E240000}" name="Column9252" dataDxfId="7138"/>
    <tableColumn id="9263" xr3:uid="{00000000-0010-0000-0100-00002F240000}" name="Column9253" dataDxfId="7137"/>
    <tableColumn id="9264" xr3:uid="{00000000-0010-0000-0100-000030240000}" name="Column9254" dataDxfId="7136"/>
    <tableColumn id="9265" xr3:uid="{00000000-0010-0000-0100-000031240000}" name="Column9255" dataDxfId="7135"/>
    <tableColumn id="9266" xr3:uid="{00000000-0010-0000-0100-000032240000}" name="Column9256" dataDxfId="7134"/>
    <tableColumn id="9267" xr3:uid="{00000000-0010-0000-0100-000033240000}" name="Column9257" dataDxfId="7133"/>
    <tableColumn id="9268" xr3:uid="{00000000-0010-0000-0100-000034240000}" name="Column9258" dataDxfId="7132"/>
    <tableColumn id="9269" xr3:uid="{00000000-0010-0000-0100-000035240000}" name="Column9259" dataDxfId="7131"/>
    <tableColumn id="9270" xr3:uid="{00000000-0010-0000-0100-000036240000}" name="Column9260" dataDxfId="7130"/>
    <tableColumn id="9271" xr3:uid="{00000000-0010-0000-0100-000037240000}" name="Column9261" dataDxfId="7129"/>
    <tableColumn id="9272" xr3:uid="{00000000-0010-0000-0100-000038240000}" name="Column9262" dataDxfId="7128"/>
    <tableColumn id="9273" xr3:uid="{00000000-0010-0000-0100-000039240000}" name="Column9263" dataDxfId="7127"/>
    <tableColumn id="9274" xr3:uid="{00000000-0010-0000-0100-00003A240000}" name="Column9264" dataDxfId="7126"/>
    <tableColumn id="9275" xr3:uid="{00000000-0010-0000-0100-00003B240000}" name="Column9265" dataDxfId="7125"/>
    <tableColumn id="9276" xr3:uid="{00000000-0010-0000-0100-00003C240000}" name="Column9266" dataDxfId="7124"/>
    <tableColumn id="9277" xr3:uid="{00000000-0010-0000-0100-00003D240000}" name="Column9267" dataDxfId="7123"/>
    <tableColumn id="9278" xr3:uid="{00000000-0010-0000-0100-00003E240000}" name="Column9268" dataDxfId="7122"/>
    <tableColumn id="9279" xr3:uid="{00000000-0010-0000-0100-00003F240000}" name="Column9269" dataDxfId="7121"/>
    <tableColumn id="9280" xr3:uid="{00000000-0010-0000-0100-000040240000}" name="Column9270" dataDxfId="7120"/>
    <tableColumn id="9281" xr3:uid="{00000000-0010-0000-0100-000041240000}" name="Column9271" dataDxfId="7119"/>
    <tableColumn id="9282" xr3:uid="{00000000-0010-0000-0100-000042240000}" name="Column9272" dataDxfId="7118"/>
    <tableColumn id="9283" xr3:uid="{00000000-0010-0000-0100-000043240000}" name="Column9273" dataDxfId="7117"/>
    <tableColumn id="9284" xr3:uid="{00000000-0010-0000-0100-000044240000}" name="Column9274" dataDxfId="7116"/>
    <tableColumn id="9285" xr3:uid="{00000000-0010-0000-0100-000045240000}" name="Column9275" dataDxfId="7115"/>
    <tableColumn id="9286" xr3:uid="{00000000-0010-0000-0100-000046240000}" name="Column9276" dataDxfId="7114"/>
    <tableColumn id="9287" xr3:uid="{00000000-0010-0000-0100-000047240000}" name="Column9277" dataDxfId="7113"/>
    <tableColumn id="9288" xr3:uid="{00000000-0010-0000-0100-000048240000}" name="Column9278" dataDxfId="7112"/>
    <tableColumn id="9289" xr3:uid="{00000000-0010-0000-0100-000049240000}" name="Column9279" dataDxfId="7111"/>
    <tableColumn id="9290" xr3:uid="{00000000-0010-0000-0100-00004A240000}" name="Column9280" dataDxfId="7110"/>
    <tableColumn id="9291" xr3:uid="{00000000-0010-0000-0100-00004B240000}" name="Column9281" dataDxfId="7109"/>
    <tableColumn id="9292" xr3:uid="{00000000-0010-0000-0100-00004C240000}" name="Column9282" dataDxfId="7108"/>
    <tableColumn id="9293" xr3:uid="{00000000-0010-0000-0100-00004D240000}" name="Column9283" dataDxfId="7107"/>
    <tableColumn id="9294" xr3:uid="{00000000-0010-0000-0100-00004E240000}" name="Column9284" dataDxfId="7106"/>
    <tableColumn id="9295" xr3:uid="{00000000-0010-0000-0100-00004F240000}" name="Column9285" dataDxfId="7105"/>
    <tableColumn id="9296" xr3:uid="{00000000-0010-0000-0100-000050240000}" name="Column9286" dataDxfId="7104"/>
    <tableColumn id="9297" xr3:uid="{00000000-0010-0000-0100-000051240000}" name="Column9287" dataDxfId="7103"/>
    <tableColumn id="9298" xr3:uid="{00000000-0010-0000-0100-000052240000}" name="Column9288" dataDxfId="7102"/>
    <tableColumn id="9299" xr3:uid="{00000000-0010-0000-0100-000053240000}" name="Column9289" dataDxfId="7101"/>
    <tableColumn id="9300" xr3:uid="{00000000-0010-0000-0100-000054240000}" name="Column9290" dataDxfId="7100"/>
    <tableColumn id="9301" xr3:uid="{00000000-0010-0000-0100-000055240000}" name="Column9291" dataDxfId="7099"/>
    <tableColumn id="9302" xr3:uid="{00000000-0010-0000-0100-000056240000}" name="Column9292" dataDxfId="7098"/>
    <tableColumn id="9303" xr3:uid="{00000000-0010-0000-0100-000057240000}" name="Column9293" dataDxfId="7097"/>
    <tableColumn id="9304" xr3:uid="{00000000-0010-0000-0100-000058240000}" name="Column9294" dataDxfId="7096"/>
    <tableColumn id="9305" xr3:uid="{00000000-0010-0000-0100-000059240000}" name="Column9295" dataDxfId="7095"/>
    <tableColumn id="9306" xr3:uid="{00000000-0010-0000-0100-00005A240000}" name="Column9296" dataDxfId="7094"/>
    <tableColumn id="9307" xr3:uid="{00000000-0010-0000-0100-00005B240000}" name="Column9297" dataDxfId="7093"/>
    <tableColumn id="9308" xr3:uid="{00000000-0010-0000-0100-00005C240000}" name="Column9298" dataDxfId="7092"/>
    <tableColumn id="9309" xr3:uid="{00000000-0010-0000-0100-00005D240000}" name="Column9299" dataDxfId="7091"/>
    <tableColumn id="9310" xr3:uid="{00000000-0010-0000-0100-00005E240000}" name="Column9300" dataDxfId="7090"/>
    <tableColumn id="9311" xr3:uid="{00000000-0010-0000-0100-00005F240000}" name="Column9301" dataDxfId="7089"/>
    <tableColumn id="9312" xr3:uid="{00000000-0010-0000-0100-000060240000}" name="Column9302" dataDxfId="7088"/>
    <tableColumn id="9313" xr3:uid="{00000000-0010-0000-0100-000061240000}" name="Column9303" dataDxfId="7087"/>
    <tableColumn id="9314" xr3:uid="{00000000-0010-0000-0100-000062240000}" name="Column9304" dataDxfId="7086"/>
    <tableColumn id="9315" xr3:uid="{00000000-0010-0000-0100-000063240000}" name="Column9305" dataDxfId="7085"/>
    <tableColumn id="9316" xr3:uid="{00000000-0010-0000-0100-000064240000}" name="Column9306" dataDxfId="7084"/>
    <tableColumn id="9317" xr3:uid="{00000000-0010-0000-0100-000065240000}" name="Column9307" dataDxfId="7083"/>
    <tableColumn id="9318" xr3:uid="{00000000-0010-0000-0100-000066240000}" name="Column9308" dataDxfId="7082"/>
    <tableColumn id="9319" xr3:uid="{00000000-0010-0000-0100-000067240000}" name="Column9309" dataDxfId="7081"/>
    <tableColumn id="9320" xr3:uid="{00000000-0010-0000-0100-000068240000}" name="Column9310" dataDxfId="7080"/>
    <tableColumn id="9321" xr3:uid="{00000000-0010-0000-0100-000069240000}" name="Column9311" dataDxfId="7079"/>
    <tableColumn id="9322" xr3:uid="{00000000-0010-0000-0100-00006A240000}" name="Column9312" dataDxfId="7078"/>
    <tableColumn id="9323" xr3:uid="{00000000-0010-0000-0100-00006B240000}" name="Column9313" dataDxfId="7077"/>
    <tableColumn id="9324" xr3:uid="{00000000-0010-0000-0100-00006C240000}" name="Column9314" dataDxfId="7076"/>
    <tableColumn id="9325" xr3:uid="{00000000-0010-0000-0100-00006D240000}" name="Column9315" dataDxfId="7075"/>
    <tableColumn id="9326" xr3:uid="{00000000-0010-0000-0100-00006E240000}" name="Column9316" dataDxfId="7074"/>
    <tableColumn id="9327" xr3:uid="{00000000-0010-0000-0100-00006F240000}" name="Column9317" dataDxfId="7073"/>
    <tableColumn id="9328" xr3:uid="{00000000-0010-0000-0100-000070240000}" name="Column9318" dataDxfId="7072"/>
    <tableColumn id="9329" xr3:uid="{00000000-0010-0000-0100-000071240000}" name="Column9319" dataDxfId="7071"/>
    <tableColumn id="9330" xr3:uid="{00000000-0010-0000-0100-000072240000}" name="Column9320" dataDxfId="7070"/>
    <tableColumn id="9331" xr3:uid="{00000000-0010-0000-0100-000073240000}" name="Column9321" dataDxfId="7069"/>
    <tableColumn id="9332" xr3:uid="{00000000-0010-0000-0100-000074240000}" name="Column9322" dataDxfId="7068"/>
    <tableColumn id="9333" xr3:uid="{00000000-0010-0000-0100-000075240000}" name="Column9323" dataDxfId="7067"/>
    <tableColumn id="9334" xr3:uid="{00000000-0010-0000-0100-000076240000}" name="Column9324" dataDxfId="7066"/>
    <tableColumn id="9335" xr3:uid="{00000000-0010-0000-0100-000077240000}" name="Column9325" dataDxfId="7065"/>
    <tableColumn id="9336" xr3:uid="{00000000-0010-0000-0100-000078240000}" name="Column9326" dataDxfId="7064"/>
    <tableColumn id="9337" xr3:uid="{00000000-0010-0000-0100-000079240000}" name="Column9327" dataDxfId="7063"/>
    <tableColumn id="9338" xr3:uid="{00000000-0010-0000-0100-00007A240000}" name="Column9328" dataDxfId="7062"/>
    <tableColumn id="9339" xr3:uid="{00000000-0010-0000-0100-00007B240000}" name="Column9329" dataDxfId="7061"/>
    <tableColumn id="9340" xr3:uid="{00000000-0010-0000-0100-00007C240000}" name="Column9330" dataDxfId="7060"/>
    <tableColumn id="9341" xr3:uid="{00000000-0010-0000-0100-00007D240000}" name="Column9331" dataDxfId="7059"/>
    <tableColumn id="9342" xr3:uid="{00000000-0010-0000-0100-00007E240000}" name="Column9332" dataDxfId="7058"/>
    <tableColumn id="9343" xr3:uid="{00000000-0010-0000-0100-00007F240000}" name="Column9333" dataDxfId="7057"/>
    <tableColumn id="9344" xr3:uid="{00000000-0010-0000-0100-000080240000}" name="Column9334" dataDxfId="7056"/>
    <tableColumn id="9345" xr3:uid="{00000000-0010-0000-0100-000081240000}" name="Column9335" dataDxfId="7055"/>
    <tableColumn id="9346" xr3:uid="{00000000-0010-0000-0100-000082240000}" name="Column9336" dataDxfId="7054"/>
    <tableColumn id="9347" xr3:uid="{00000000-0010-0000-0100-000083240000}" name="Column9337" dataDxfId="7053"/>
    <tableColumn id="9348" xr3:uid="{00000000-0010-0000-0100-000084240000}" name="Column9338" dataDxfId="7052"/>
    <tableColumn id="9349" xr3:uid="{00000000-0010-0000-0100-000085240000}" name="Column9339" dataDxfId="7051"/>
    <tableColumn id="9350" xr3:uid="{00000000-0010-0000-0100-000086240000}" name="Column9340" dataDxfId="7050"/>
    <tableColumn id="9351" xr3:uid="{00000000-0010-0000-0100-000087240000}" name="Column9341" dataDxfId="7049"/>
    <tableColumn id="9352" xr3:uid="{00000000-0010-0000-0100-000088240000}" name="Column9342" dataDxfId="7048"/>
    <tableColumn id="9353" xr3:uid="{00000000-0010-0000-0100-000089240000}" name="Column9343" dataDxfId="7047"/>
    <tableColumn id="9354" xr3:uid="{00000000-0010-0000-0100-00008A240000}" name="Column9344" dataDxfId="7046"/>
    <tableColumn id="9355" xr3:uid="{00000000-0010-0000-0100-00008B240000}" name="Column9345" dataDxfId="7045"/>
    <tableColumn id="9356" xr3:uid="{00000000-0010-0000-0100-00008C240000}" name="Column9346" dataDxfId="7044"/>
    <tableColumn id="9357" xr3:uid="{00000000-0010-0000-0100-00008D240000}" name="Column9347" dataDxfId="7043"/>
    <tableColumn id="9358" xr3:uid="{00000000-0010-0000-0100-00008E240000}" name="Column9348" dataDxfId="7042"/>
    <tableColumn id="9359" xr3:uid="{00000000-0010-0000-0100-00008F240000}" name="Column9349" dataDxfId="7041"/>
    <tableColumn id="9360" xr3:uid="{00000000-0010-0000-0100-000090240000}" name="Column9350" dataDxfId="7040"/>
    <tableColumn id="9361" xr3:uid="{00000000-0010-0000-0100-000091240000}" name="Column9351" dataDxfId="7039"/>
    <tableColumn id="9362" xr3:uid="{00000000-0010-0000-0100-000092240000}" name="Column9352" dataDxfId="7038"/>
    <tableColumn id="9363" xr3:uid="{00000000-0010-0000-0100-000093240000}" name="Column9353" dataDxfId="7037"/>
    <tableColumn id="9364" xr3:uid="{00000000-0010-0000-0100-000094240000}" name="Column9354" dataDxfId="7036"/>
    <tableColumn id="9365" xr3:uid="{00000000-0010-0000-0100-000095240000}" name="Column9355" dataDxfId="7035"/>
    <tableColumn id="9366" xr3:uid="{00000000-0010-0000-0100-000096240000}" name="Column9356" dataDxfId="7034"/>
    <tableColumn id="9367" xr3:uid="{00000000-0010-0000-0100-000097240000}" name="Column9357" dataDxfId="7033"/>
    <tableColumn id="9368" xr3:uid="{00000000-0010-0000-0100-000098240000}" name="Column9358" dataDxfId="7032"/>
    <tableColumn id="9369" xr3:uid="{00000000-0010-0000-0100-000099240000}" name="Column9359" dataDxfId="7031"/>
    <tableColumn id="9370" xr3:uid="{00000000-0010-0000-0100-00009A240000}" name="Column9360" dataDxfId="7030"/>
    <tableColumn id="9371" xr3:uid="{00000000-0010-0000-0100-00009B240000}" name="Column9361" dataDxfId="7029"/>
    <tableColumn id="9372" xr3:uid="{00000000-0010-0000-0100-00009C240000}" name="Column9362" dataDxfId="7028"/>
    <tableColumn id="9373" xr3:uid="{00000000-0010-0000-0100-00009D240000}" name="Column9363" dataDxfId="7027"/>
    <tableColumn id="9374" xr3:uid="{00000000-0010-0000-0100-00009E240000}" name="Column9364" dataDxfId="7026"/>
    <tableColumn id="9375" xr3:uid="{00000000-0010-0000-0100-00009F240000}" name="Column9365" dataDxfId="7025"/>
    <tableColumn id="9376" xr3:uid="{00000000-0010-0000-0100-0000A0240000}" name="Column9366" dataDxfId="7024"/>
    <tableColumn id="9377" xr3:uid="{00000000-0010-0000-0100-0000A1240000}" name="Column9367" dataDxfId="7023"/>
    <tableColumn id="9378" xr3:uid="{00000000-0010-0000-0100-0000A2240000}" name="Column9368" dataDxfId="7022"/>
    <tableColumn id="9379" xr3:uid="{00000000-0010-0000-0100-0000A3240000}" name="Column9369" dataDxfId="7021"/>
    <tableColumn id="9380" xr3:uid="{00000000-0010-0000-0100-0000A4240000}" name="Column9370" dataDxfId="7020"/>
    <tableColumn id="9381" xr3:uid="{00000000-0010-0000-0100-0000A5240000}" name="Column9371" dataDxfId="7019"/>
    <tableColumn id="9382" xr3:uid="{00000000-0010-0000-0100-0000A6240000}" name="Column9372" dataDxfId="7018"/>
    <tableColumn id="9383" xr3:uid="{00000000-0010-0000-0100-0000A7240000}" name="Column9373" dataDxfId="7017"/>
    <tableColumn id="9384" xr3:uid="{00000000-0010-0000-0100-0000A8240000}" name="Column9374" dataDxfId="7016"/>
    <tableColumn id="9385" xr3:uid="{00000000-0010-0000-0100-0000A9240000}" name="Column9375" dataDxfId="7015"/>
    <tableColumn id="9386" xr3:uid="{00000000-0010-0000-0100-0000AA240000}" name="Column9376" dataDxfId="7014"/>
    <tableColumn id="9387" xr3:uid="{00000000-0010-0000-0100-0000AB240000}" name="Column9377" dataDxfId="7013"/>
    <tableColumn id="9388" xr3:uid="{00000000-0010-0000-0100-0000AC240000}" name="Column9378" dataDxfId="7012"/>
    <tableColumn id="9389" xr3:uid="{00000000-0010-0000-0100-0000AD240000}" name="Column9379" dataDxfId="7011"/>
    <tableColumn id="9390" xr3:uid="{00000000-0010-0000-0100-0000AE240000}" name="Column9380" dataDxfId="7010"/>
    <tableColumn id="9391" xr3:uid="{00000000-0010-0000-0100-0000AF240000}" name="Column9381" dataDxfId="7009"/>
    <tableColumn id="9392" xr3:uid="{00000000-0010-0000-0100-0000B0240000}" name="Column9382" dataDxfId="7008"/>
    <tableColumn id="9393" xr3:uid="{00000000-0010-0000-0100-0000B1240000}" name="Column9383" dataDxfId="7007"/>
    <tableColumn id="9394" xr3:uid="{00000000-0010-0000-0100-0000B2240000}" name="Column9384" dataDxfId="7006"/>
    <tableColumn id="9395" xr3:uid="{00000000-0010-0000-0100-0000B3240000}" name="Column9385" dataDxfId="7005"/>
    <tableColumn id="9396" xr3:uid="{00000000-0010-0000-0100-0000B4240000}" name="Column9386" dataDxfId="7004"/>
    <tableColumn id="9397" xr3:uid="{00000000-0010-0000-0100-0000B5240000}" name="Column9387" dataDxfId="7003"/>
    <tableColumn id="9398" xr3:uid="{00000000-0010-0000-0100-0000B6240000}" name="Column9388" dataDxfId="7002"/>
    <tableColumn id="9399" xr3:uid="{00000000-0010-0000-0100-0000B7240000}" name="Column9389" dataDxfId="7001"/>
    <tableColumn id="9400" xr3:uid="{00000000-0010-0000-0100-0000B8240000}" name="Column9390" dataDxfId="7000"/>
    <tableColumn id="9401" xr3:uid="{00000000-0010-0000-0100-0000B9240000}" name="Column9391" dataDxfId="6999"/>
    <tableColumn id="9402" xr3:uid="{00000000-0010-0000-0100-0000BA240000}" name="Column9392" dataDxfId="6998"/>
    <tableColumn id="9403" xr3:uid="{00000000-0010-0000-0100-0000BB240000}" name="Column9393" dataDxfId="6997"/>
    <tableColumn id="9404" xr3:uid="{00000000-0010-0000-0100-0000BC240000}" name="Column9394" dataDxfId="6996"/>
    <tableColumn id="9405" xr3:uid="{00000000-0010-0000-0100-0000BD240000}" name="Column9395" dataDxfId="6995"/>
    <tableColumn id="9406" xr3:uid="{00000000-0010-0000-0100-0000BE240000}" name="Column9396" dataDxfId="6994"/>
    <tableColumn id="9407" xr3:uid="{00000000-0010-0000-0100-0000BF240000}" name="Column9397" dataDxfId="6993"/>
    <tableColumn id="9408" xr3:uid="{00000000-0010-0000-0100-0000C0240000}" name="Column9398" dataDxfId="6992"/>
    <tableColumn id="9409" xr3:uid="{00000000-0010-0000-0100-0000C1240000}" name="Column9399" dataDxfId="6991"/>
    <tableColumn id="9410" xr3:uid="{00000000-0010-0000-0100-0000C2240000}" name="Column9400" dataDxfId="6990"/>
    <tableColumn id="9411" xr3:uid="{00000000-0010-0000-0100-0000C3240000}" name="Column9401" dataDxfId="6989"/>
    <tableColumn id="9412" xr3:uid="{00000000-0010-0000-0100-0000C4240000}" name="Column9402" dataDxfId="6988"/>
    <tableColumn id="9413" xr3:uid="{00000000-0010-0000-0100-0000C5240000}" name="Column9403" dataDxfId="6987"/>
    <tableColumn id="9414" xr3:uid="{00000000-0010-0000-0100-0000C6240000}" name="Column9404" dataDxfId="6986"/>
    <tableColumn id="9415" xr3:uid="{00000000-0010-0000-0100-0000C7240000}" name="Column9405" dataDxfId="6985"/>
    <tableColumn id="9416" xr3:uid="{00000000-0010-0000-0100-0000C8240000}" name="Column9406" dataDxfId="6984"/>
    <tableColumn id="9417" xr3:uid="{00000000-0010-0000-0100-0000C9240000}" name="Column9407" dataDxfId="6983"/>
    <tableColumn id="9418" xr3:uid="{00000000-0010-0000-0100-0000CA240000}" name="Column9408" dataDxfId="6982"/>
    <tableColumn id="9419" xr3:uid="{00000000-0010-0000-0100-0000CB240000}" name="Column9409" dataDxfId="6981"/>
    <tableColumn id="9420" xr3:uid="{00000000-0010-0000-0100-0000CC240000}" name="Column9410" dataDxfId="6980"/>
    <tableColumn id="9421" xr3:uid="{00000000-0010-0000-0100-0000CD240000}" name="Column9411" dataDxfId="6979"/>
    <tableColumn id="9422" xr3:uid="{00000000-0010-0000-0100-0000CE240000}" name="Column9412" dataDxfId="6978"/>
    <tableColumn id="9423" xr3:uid="{00000000-0010-0000-0100-0000CF240000}" name="Column9413" dataDxfId="6977"/>
    <tableColumn id="9424" xr3:uid="{00000000-0010-0000-0100-0000D0240000}" name="Column9414" dataDxfId="6976"/>
    <tableColumn id="9425" xr3:uid="{00000000-0010-0000-0100-0000D1240000}" name="Column9415" dataDxfId="6975"/>
    <tableColumn id="9426" xr3:uid="{00000000-0010-0000-0100-0000D2240000}" name="Column9416" dataDxfId="6974"/>
    <tableColumn id="9427" xr3:uid="{00000000-0010-0000-0100-0000D3240000}" name="Column9417" dataDxfId="6973"/>
    <tableColumn id="9428" xr3:uid="{00000000-0010-0000-0100-0000D4240000}" name="Column9418" dataDxfId="6972"/>
    <tableColumn id="9429" xr3:uid="{00000000-0010-0000-0100-0000D5240000}" name="Column9419" dataDxfId="6971"/>
    <tableColumn id="9430" xr3:uid="{00000000-0010-0000-0100-0000D6240000}" name="Column9420" dataDxfId="6970"/>
    <tableColumn id="9431" xr3:uid="{00000000-0010-0000-0100-0000D7240000}" name="Column9421" dataDxfId="6969"/>
    <tableColumn id="9432" xr3:uid="{00000000-0010-0000-0100-0000D8240000}" name="Column9422" dataDxfId="6968"/>
    <tableColumn id="9433" xr3:uid="{00000000-0010-0000-0100-0000D9240000}" name="Column9423" dataDxfId="6967"/>
    <tableColumn id="9434" xr3:uid="{00000000-0010-0000-0100-0000DA240000}" name="Column9424" dataDxfId="6966"/>
    <tableColumn id="9435" xr3:uid="{00000000-0010-0000-0100-0000DB240000}" name="Column9425" dataDxfId="6965"/>
    <tableColumn id="9436" xr3:uid="{00000000-0010-0000-0100-0000DC240000}" name="Column9426" dataDxfId="6964"/>
    <tableColumn id="9437" xr3:uid="{00000000-0010-0000-0100-0000DD240000}" name="Column9427" dataDxfId="6963"/>
    <tableColumn id="9438" xr3:uid="{00000000-0010-0000-0100-0000DE240000}" name="Column9428" dataDxfId="6962"/>
    <tableColumn id="9439" xr3:uid="{00000000-0010-0000-0100-0000DF240000}" name="Column9429" dataDxfId="6961"/>
    <tableColumn id="9440" xr3:uid="{00000000-0010-0000-0100-0000E0240000}" name="Column9430" dataDxfId="6960"/>
    <tableColumn id="9441" xr3:uid="{00000000-0010-0000-0100-0000E1240000}" name="Column9431" dataDxfId="6959"/>
    <tableColumn id="9442" xr3:uid="{00000000-0010-0000-0100-0000E2240000}" name="Column9432" dataDxfId="6958"/>
    <tableColumn id="9443" xr3:uid="{00000000-0010-0000-0100-0000E3240000}" name="Column9433" dataDxfId="6957"/>
    <tableColumn id="9444" xr3:uid="{00000000-0010-0000-0100-0000E4240000}" name="Column9434" dataDxfId="6956"/>
    <tableColumn id="9445" xr3:uid="{00000000-0010-0000-0100-0000E5240000}" name="Column9435" dataDxfId="6955"/>
    <tableColumn id="9446" xr3:uid="{00000000-0010-0000-0100-0000E6240000}" name="Column9436" dataDxfId="6954"/>
    <tableColumn id="9447" xr3:uid="{00000000-0010-0000-0100-0000E7240000}" name="Column9437" dataDxfId="6953"/>
    <tableColumn id="9448" xr3:uid="{00000000-0010-0000-0100-0000E8240000}" name="Column9438" dataDxfId="6952"/>
    <tableColumn id="9449" xr3:uid="{00000000-0010-0000-0100-0000E9240000}" name="Column9439" dataDxfId="6951"/>
    <tableColumn id="9450" xr3:uid="{00000000-0010-0000-0100-0000EA240000}" name="Column9440" dataDxfId="6950"/>
    <tableColumn id="9451" xr3:uid="{00000000-0010-0000-0100-0000EB240000}" name="Column9441" dataDxfId="6949"/>
    <tableColumn id="9452" xr3:uid="{00000000-0010-0000-0100-0000EC240000}" name="Column9442" dataDxfId="6948"/>
    <tableColumn id="9453" xr3:uid="{00000000-0010-0000-0100-0000ED240000}" name="Column9443" dataDxfId="6947"/>
    <tableColumn id="9454" xr3:uid="{00000000-0010-0000-0100-0000EE240000}" name="Column9444" dataDxfId="6946"/>
    <tableColumn id="9455" xr3:uid="{00000000-0010-0000-0100-0000EF240000}" name="Column9445" dataDxfId="6945"/>
    <tableColumn id="9456" xr3:uid="{00000000-0010-0000-0100-0000F0240000}" name="Column9446" dataDxfId="6944"/>
    <tableColumn id="9457" xr3:uid="{00000000-0010-0000-0100-0000F1240000}" name="Column9447" dataDxfId="6943"/>
    <tableColumn id="9458" xr3:uid="{00000000-0010-0000-0100-0000F2240000}" name="Column9448" dataDxfId="6942"/>
    <tableColumn id="9459" xr3:uid="{00000000-0010-0000-0100-0000F3240000}" name="Column9449" dataDxfId="6941"/>
    <tableColumn id="9460" xr3:uid="{00000000-0010-0000-0100-0000F4240000}" name="Column9450" dataDxfId="6940"/>
    <tableColumn id="9461" xr3:uid="{00000000-0010-0000-0100-0000F5240000}" name="Column9451" dataDxfId="6939"/>
    <tableColumn id="9462" xr3:uid="{00000000-0010-0000-0100-0000F6240000}" name="Column9452" dataDxfId="6938"/>
    <tableColumn id="9463" xr3:uid="{00000000-0010-0000-0100-0000F7240000}" name="Column9453" dataDxfId="6937"/>
    <tableColumn id="9464" xr3:uid="{00000000-0010-0000-0100-0000F8240000}" name="Column9454" dataDxfId="6936"/>
    <tableColumn id="9465" xr3:uid="{00000000-0010-0000-0100-0000F9240000}" name="Column9455" dataDxfId="6935"/>
    <tableColumn id="9466" xr3:uid="{00000000-0010-0000-0100-0000FA240000}" name="Column9456" dataDxfId="6934"/>
    <tableColumn id="9467" xr3:uid="{00000000-0010-0000-0100-0000FB240000}" name="Column9457" dataDxfId="6933"/>
    <tableColumn id="9468" xr3:uid="{00000000-0010-0000-0100-0000FC240000}" name="Column9458" dataDxfId="6932"/>
    <tableColumn id="9469" xr3:uid="{00000000-0010-0000-0100-0000FD240000}" name="Column9459" dataDxfId="6931"/>
    <tableColumn id="9470" xr3:uid="{00000000-0010-0000-0100-0000FE240000}" name="Column9460" dataDxfId="6930"/>
    <tableColumn id="9471" xr3:uid="{00000000-0010-0000-0100-0000FF240000}" name="Column9461" dataDxfId="6929"/>
    <tableColumn id="9472" xr3:uid="{00000000-0010-0000-0100-000000250000}" name="Column9462" dataDxfId="6928"/>
    <tableColumn id="9473" xr3:uid="{00000000-0010-0000-0100-000001250000}" name="Column9463" dataDxfId="6927"/>
    <tableColumn id="9474" xr3:uid="{00000000-0010-0000-0100-000002250000}" name="Column9464" dataDxfId="6926"/>
    <tableColumn id="9475" xr3:uid="{00000000-0010-0000-0100-000003250000}" name="Column9465" dataDxfId="6925"/>
    <tableColumn id="9476" xr3:uid="{00000000-0010-0000-0100-000004250000}" name="Column9466" dataDxfId="6924"/>
    <tableColumn id="9477" xr3:uid="{00000000-0010-0000-0100-000005250000}" name="Column9467" dataDxfId="6923"/>
    <tableColumn id="9478" xr3:uid="{00000000-0010-0000-0100-000006250000}" name="Column9468" dataDxfId="6922"/>
    <tableColumn id="9479" xr3:uid="{00000000-0010-0000-0100-000007250000}" name="Column9469" dataDxfId="6921"/>
    <tableColumn id="9480" xr3:uid="{00000000-0010-0000-0100-000008250000}" name="Column9470" dataDxfId="6920"/>
    <tableColumn id="9481" xr3:uid="{00000000-0010-0000-0100-000009250000}" name="Column9471" dataDxfId="6919"/>
    <tableColumn id="9482" xr3:uid="{00000000-0010-0000-0100-00000A250000}" name="Column9472" dataDxfId="6918"/>
    <tableColumn id="9483" xr3:uid="{00000000-0010-0000-0100-00000B250000}" name="Column9473" dataDxfId="6917"/>
    <tableColumn id="9484" xr3:uid="{00000000-0010-0000-0100-00000C250000}" name="Column9474" dataDxfId="6916"/>
    <tableColumn id="9485" xr3:uid="{00000000-0010-0000-0100-00000D250000}" name="Column9475" dataDxfId="6915"/>
    <tableColumn id="9486" xr3:uid="{00000000-0010-0000-0100-00000E250000}" name="Column9476" dataDxfId="6914"/>
    <tableColumn id="9487" xr3:uid="{00000000-0010-0000-0100-00000F250000}" name="Column9477" dataDxfId="6913"/>
    <tableColumn id="9488" xr3:uid="{00000000-0010-0000-0100-000010250000}" name="Column9478" dataDxfId="6912"/>
    <tableColumn id="9489" xr3:uid="{00000000-0010-0000-0100-000011250000}" name="Column9479" dataDxfId="6911"/>
    <tableColumn id="9490" xr3:uid="{00000000-0010-0000-0100-000012250000}" name="Column9480" dataDxfId="6910"/>
    <tableColumn id="9491" xr3:uid="{00000000-0010-0000-0100-000013250000}" name="Column9481" dataDxfId="6909"/>
    <tableColumn id="9492" xr3:uid="{00000000-0010-0000-0100-000014250000}" name="Column9482" dataDxfId="6908"/>
    <tableColumn id="9493" xr3:uid="{00000000-0010-0000-0100-000015250000}" name="Column9483" dataDxfId="6907"/>
    <tableColumn id="9494" xr3:uid="{00000000-0010-0000-0100-000016250000}" name="Column9484" dataDxfId="6906"/>
    <tableColumn id="9495" xr3:uid="{00000000-0010-0000-0100-000017250000}" name="Column9485" dataDxfId="6905"/>
    <tableColumn id="9496" xr3:uid="{00000000-0010-0000-0100-000018250000}" name="Column9486" dataDxfId="6904"/>
    <tableColumn id="9497" xr3:uid="{00000000-0010-0000-0100-000019250000}" name="Column9487" dataDxfId="6903"/>
    <tableColumn id="9498" xr3:uid="{00000000-0010-0000-0100-00001A250000}" name="Column9488" dataDxfId="6902"/>
    <tableColumn id="9499" xr3:uid="{00000000-0010-0000-0100-00001B250000}" name="Column9489" dataDxfId="6901"/>
    <tableColumn id="9500" xr3:uid="{00000000-0010-0000-0100-00001C250000}" name="Column9490" dataDxfId="6900"/>
    <tableColumn id="9501" xr3:uid="{00000000-0010-0000-0100-00001D250000}" name="Column9491" dataDxfId="6899"/>
    <tableColumn id="9502" xr3:uid="{00000000-0010-0000-0100-00001E250000}" name="Column9492" dataDxfId="6898"/>
    <tableColumn id="9503" xr3:uid="{00000000-0010-0000-0100-00001F250000}" name="Column9493" dataDxfId="6897"/>
    <tableColumn id="9504" xr3:uid="{00000000-0010-0000-0100-000020250000}" name="Column9494" dataDxfId="6896"/>
    <tableColumn id="9505" xr3:uid="{00000000-0010-0000-0100-000021250000}" name="Column9495" dataDxfId="6895"/>
    <tableColumn id="9506" xr3:uid="{00000000-0010-0000-0100-000022250000}" name="Column9496" dataDxfId="6894"/>
    <tableColumn id="9507" xr3:uid="{00000000-0010-0000-0100-000023250000}" name="Column9497" dataDxfId="6893"/>
    <tableColumn id="9508" xr3:uid="{00000000-0010-0000-0100-000024250000}" name="Column9498" dataDxfId="6892"/>
    <tableColumn id="9509" xr3:uid="{00000000-0010-0000-0100-000025250000}" name="Column9499" dataDxfId="6891"/>
    <tableColumn id="9510" xr3:uid="{00000000-0010-0000-0100-000026250000}" name="Column9500" dataDxfId="6890"/>
    <tableColumn id="9511" xr3:uid="{00000000-0010-0000-0100-000027250000}" name="Column9501" dataDxfId="6889"/>
    <tableColumn id="9512" xr3:uid="{00000000-0010-0000-0100-000028250000}" name="Column9502" dataDxfId="6888"/>
    <tableColumn id="9513" xr3:uid="{00000000-0010-0000-0100-000029250000}" name="Column9503" dataDxfId="6887"/>
    <tableColumn id="9514" xr3:uid="{00000000-0010-0000-0100-00002A250000}" name="Column9504" dataDxfId="6886"/>
    <tableColumn id="9515" xr3:uid="{00000000-0010-0000-0100-00002B250000}" name="Column9505" dataDxfId="6885"/>
    <tableColumn id="9516" xr3:uid="{00000000-0010-0000-0100-00002C250000}" name="Column9506" dataDxfId="6884"/>
    <tableColumn id="9517" xr3:uid="{00000000-0010-0000-0100-00002D250000}" name="Column9507" dataDxfId="6883"/>
    <tableColumn id="9518" xr3:uid="{00000000-0010-0000-0100-00002E250000}" name="Column9508" dataDxfId="6882"/>
    <tableColumn id="9519" xr3:uid="{00000000-0010-0000-0100-00002F250000}" name="Column9509" dataDxfId="6881"/>
    <tableColumn id="9520" xr3:uid="{00000000-0010-0000-0100-000030250000}" name="Column9510" dataDxfId="6880"/>
    <tableColumn id="9521" xr3:uid="{00000000-0010-0000-0100-000031250000}" name="Column9511" dataDxfId="6879"/>
    <tableColumn id="9522" xr3:uid="{00000000-0010-0000-0100-000032250000}" name="Column9512" dataDxfId="6878"/>
    <tableColumn id="9523" xr3:uid="{00000000-0010-0000-0100-000033250000}" name="Column9513" dataDxfId="6877"/>
    <tableColumn id="9524" xr3:uid="{00000000-0010-0000-0100-000034250000}" name="Column9514" dataDxfId="6876"/>
    <tableColumn id="9525" xr3:uid="{00000000-0010-0000-0100-000035250000}" name="Column9515" dataDxfId="6875"/>
    <tableColumn id="9526" xr3:uid="{00000000-0010-0000-0100-000036250000}" name="Column9516" dataDxfId="6874"/>
    <tableColumn id="9527" xr3:uid="{00000000-0010-0000-0100-000037250000}" name="Column9517" dataDxfId="6873"/>
    <tableColumn id="9528" xr3:uid="{00000000-0010-0000-0100-000038250000}" name="Column9518" dataDxfId="6872"/>
    <tableColumn id="9529" xr3:uid="{00000000-0010-0000-0100-000039250000}" name="Column9519" dataDxfId="6871"/>
    <tableColumn id="9530" xr3:uid="{00000000-0010-0000-0100-00003A250000}" name="Column9520" dataDxfId="6870"/>
    <tableColumn id="9531" xr3:uid="{00000000-0010-0000-0100-00003B250000}" name="Column9521" dataDxfId="6869"/>
    <tableColumn id="9532" xr3:uid="{00000000-0010-0000-0100-00003C250000}" name="Column9522" dataDxfId="6868"/>
    <tableColumn id="9533" xr3:uid="{00000000-0010-0000-0100-00003D250000}" name="Column9523" dataDxfId="6867"/>
    <tableColumn id="9534" xr3:uid="{00000000-0010-0000-0100-00003E250000}" name="Column9524" dataDxfId="6866"/>
    <tableColumn id="9535" xr3:uid="{00000000-0010-0000-0100-00003F250000}" name="Column9525" dataDxfId="6865"/>
    <tableColumn id="9536" xr3:uid="{00000000-0010-0000-0100-000040250000}" name="Column9526" dataDxfId="6864"/>
    <tableColumn id="9537" xr3:uid="{00000000-0010-0000-0100-000041250000}" name="Column9527" dataDxfId="6863"/>
    <tableColumn id="9538" xr3:uid="{00000000-0010-0000-0100-000042250000}" name="Column9528" dataDxfId="6862"/>
    <tableColumn id="9539" xr3:uid="{00000000-0010-0000-0100-000043250000}" name="Column9529" dataDxfId="6861"/>
    <tableColumn id="9540" xr3:uid="{00000000-0010-0000-0100-000044250000}" name="Column9530" dataDxfId="6860"/>
    <tableColumn id="9541" xr3:uid="{00000000-0010-0000-0100-000045250000}" name="Column9531" dataDxfId="6859"/>
    <tableColumn id="9542" xr3:uid="{00000000-0010-0000-0100-000046250000}" name="Column9532" dataDxfId="6858"/>
    <tableColumn id="9543" xr3:uid="{00000000-0010-0000-0100-000047250000}" name="Column9533" dataDxfId="6857"/>
    <tableColumn id="9544" xr3:uid="{00000000-0010-0000-0100-000048250000}" name="Column9534" dataDxfId="6856"/>
    <tableColumn id="9545" xr3:uid="{00000000-0010-0000-0100-000049250000}" name="Column9535" dataDxfId="6855"/>
    <tableColumn id="9546" xr3:uid="{00000000-0010-0000-0100-00004A250000}" name="Column9536" dataDxfId="6854"/>
    <tableColumn id="9547" xr3:uid="{00000000-0010-0000-0100-00004B250000}" name="Column9537" dataDxfId="6853"/>
    <tableColumn id="9548" xr3:uid="{00000000-0010-0000-0100-00004C250000}" name="Column9538" dataDxfId="6852"/>
    <tableColumn id="9549" xr3:uid="{00000000-0010-0000-0100-00004D250000}" name="Column9539" dataDxfId="6851"/>
    <tableColumn id="9550" xr3:uid="{00000000-0010-0000-0100-00004E250000}" name="Column9540" dataDxfId="6850"/>
    <tableColumn id="9551" xr3:uid="{00000000-0010-0000-0100-00004F250000}" name="Column9541" dataDxfId="6849"/>
    <tableColumn id="9552" xr3:uid="{00000000-0010-0000-0100-000050250000}" name="Column9542" dataDxfId="6848"/>
    <tableColumn id="9553" xr3:uid="{00000000-0010-0000-0100-000051250000}" name="Column9543" dataDxfId="6847"/>
    <tableColumn id="9554" xr3:uid="{00000000-0010-0000-0100-000052250000}" name="Column9544" dataDxfId="6846"/>
    <tableColumn id="9555" xr3:uid="{00000000-0010-0000-0100-000053250000}" name="Column9545" dataDxfId="6845"/>
    <tableColumn id="9556" xr3:uid="{00000000-0010-0000-0100-000054250000}" name="Column9546" dataDxfId="6844"/>
    <tableColumn id="9557" xr3:uid="{00000000-0010-0000-0100-000055250000}" name="Column9547" dataDxfId="6843"/>
    <tableColumn id="9558" xr3:uid="{00000000-0010-0000-0100-000056250000}" name="Column9548" dataDxfId="6842"/>
    <tableColumn id="9559" xr3:uid="{00000000-0010-0000-0100-000057250000}" name="Column9549" dataDxfId="6841"/>
    <tableColumn id="9560" xr3:uid="{00000000-0010-0000-0100-000058250000}" name="Column9550" dataDxfId="6840"/>
    <tableColumn id="9561" xr3:uid="{00000000-0010-0000-0100-000059250000}" name="Column9551" dataDxfId="6839"/>
    <tableColumn id="9562" xr3:uid="{00000000-0010-0000-0100-00005A250000}" name="Column9552" dataDxfId="6838"/>
    <tableColumn id="9563" xr3:uid="{00000000-0010-0000-0100-00005B250000}" name="Column9553" dataDxfId="6837"/>
    <tableColumn id="9564" xr3:uid="{00000000-0010-0000-0100-00005C250000}" name="Column9554" dataDxfId="6836"/>
    <tableColumn id="9565" xr3:uid="{00000000-0010-0000-0100-00005D250000}" name="Column9555" dataDxfId="6835"/>
    <tableColumn id="9566" xr3:uid="{00000000-0010-0000-0100-00005E250000}" name="Column9556" dataDxfId="6834"/>
    <tableColumn id="9567" xr3:uid="{00000000-0010-0000-0100-00005F250000}" name="Column9557" dataDxfId="6833"/>
    <tableColumn id="9568" xr3:uid="{00000000-0010-0000-0100-000060250000}" name="Column9558" dataDxfId="6832"/>
    <tableColumn id="9569" xr3:uid="{00000000-0010-0000-0100-000061250000}" name="Column9559" dataDxfId="6831"/>
    <tableColumn id="9570" xr3:uid="{00000000-0010-0000-0100-000062250000}" name="Column9560" dataDxfId="6830"/>
    <tableColumn id="9571" xr3:uid="{00000000-0010-0000-0100-000063250000}" name="Column9561" dataDxfId="6829"/>
    <tableColumn id="9572" xr3:uid="{00000000-0010-0000-0100-000064250000}" name="Column9562" dataDxfId="6828"/>
    <tableColumn id="9573" xr3:uid="{00000000-0010-0000-0100-000065250000}" name="Column9563" dataDxfId="6827"/>
    <tableColumn id="9574" xr3:uid="{00000000-0010-0000-0100-000066250000}" name="Column9564" dataDxfId="6826"/>
    <tableColumn id="9575" xr3:uid="{00000000-0010-0000-0100-000067250000}" name="Column9565" dataDxfId="6825"/>
    <tableColumn id="9576" xr3:uid="{00000000-0010-0000-0100-000068250000}" name="Column9566" dataDxfId="6824"/>
    <tableColumn id="9577" xr3:uid="{00000000-0010-0000-0100-000069250000}" name="Column9567" dataDxfId="6823"/>
    <tableColumn id="9578" xr3:uid="{00000000-0010-0000-0100-00006A250000}" name="Column9568" dataDxfId="6822"/>
    <tableColumn id="9579" xr3:uid="{00000000-0010-0000-0100-00006B250000}" name="Column9569" dataDxfId="6821"/>
    <tableColumn id="9580" xr3:uid="{00000000-0010-0000-0100-00006C250000}" name="Column9570" dataDxfId="6820"/>
    <tableColumn id="9581" xr3:uid="{00000000-0010-0000-0100-00006D250000}" name="Column9571" dataDxfId="6819"/>
    <tableColumn id="9582" xr3:uid="{00000000-0010-0000-0100-00006E250000}" name="Column9572" dataDxfId="6818"/>
    <tableColumn id="9583" xr3:uid="{00000000-0010-0000-0100-00006F250000}" name="Column9573" dataDxfId="6817"/>
    <tableColumn id="9584" xr3:uid="{00000000-0010-0000-0100-000070250000}" name="Column9574" dataDxfId="6816"/>
    <tableColumn id="9585" xr3:uid="{00000000-0010-0000-0100-000071250000}" name="Column9575" dataDxfId="6815"/>
    <tableColumn id="9586" xr3:uid="{00000000-0010-0000-0100-000072250000}" name="Column9576" dataDxfId="6814"/>
    <tableColumn id="9587" xr3:uid="{00000000-0010-0000-0100-000073250000}" name="Column9577" dataDxfId="6813"/>
    <tableColumn id="9588" xr3:uid="{00000000-0010-0000-0100-000074250000}" name="Column9578" dataDxfId="6812"/>
    <tableColumn id="9589" xr3:uid="{00000000-0010-0000-0100-000075250000}" name="Column9579" dataDxfId="6811"/>
    <tableColumn id="9590" xr3:uid="{00000000-0010-0000-0100-000076250000}" name="Column9580" dataDxfId="6810"/>
    <tableColumn id="9591" xr3:uid="{00000000-0010-0000-0100-000077250000}" name="Column9581" dataDxfId="6809"/>
    <tableColumn id="9592" xr3:uid="{00000000-0010-0000-0100-000078250000}" name="Column9582" dataDxfId="6808"/>
    <tableColumn id="9593" xr3:uid="{00000000-0010-0000-0100-000079250000}" name="Column9583" dataDxfId="6807"/>
    <tableColumn id="9594" xr3:uid="{00000000-0010-0000-0100-00007A250000}" name="Column9584" dataDxfId="6806"/>
    <tableColumn id="9595" xr3:uid="{00000000-0010-0000-0100-00007B250000}" name="Column9585" dataDxfId="6805"/>
    <tableColumn id="9596" xr3:uid="{00000000-0010-0000-0100-00007C250000}" name="Column9586" dataDxfId="6804"/>
    <tableColumn id="9597" xr3:uid="{00000000-0010-0000-0100-00007D250000}" name="Column9587" dataDxfId="6803"/>
    <tableColumn id="9598" xr3:uid="{00000000-0010-0000-0100-00007E250000}" name="Column9588" dataDxfId="6802"/>
    <tableColumn id="9599" xr3:uid="{00000000-0010-0000-0100-00007F250000}" name="Column9589" dataDxfId="6801"/>
    <tableColumn id="9600" xr3:uid="{00000000-0010-0000-0100-000080250000}" name="Column9590" dataDxfId="6800"/>
    <tableColumn id="9601" xr3:uid="{00000000-0010-0000-0100-000081250000}" name="Column9591" dataDxfId="6799"/>
    <tableColumn id="9602" xr3:uid="{00000000-0010-0000-0100-000082250000}" name="Column9592" dataDxfId="6798"/>
    <tableColumn id="9603" xr3:uid="{00000000-0010-0000-0100-000083250000}" name="Column9593" dataDxfId="6797"/>
    <tableColumn id="9604" xr3:uid="{00000000-0010-0000-0100-000084250000}" name="Column9594" dataDxfId="6796"/>
    <tableColumn id="9605" xr3:uid="{00000000-0010-0000-0100-000085250000}" name="Column9595" dataDxfId="6795"/>
    <tableColumn id="9606" xr3:uid="{00000000-0010-0000-0100-000086250000}" name="Column9596" dataDxfId="6794"/>
    <tableColumn id="9607" xr3:uid="{00000000-0010-0000-0100-000087250000}" name="Column9597" dataDxfId="6793"/>
    <tableColumn id="9608" xr3:uid="{00000000-0010-0000-0100-000088250000}" name="Column9598" dataDxfId="6792"/>
    <tableColumn id="9609" xr3:uid="{00000000-0010-0000-0100-000089250000}" name="Column9599" dataDxfId="6791"/>
    <tableColumn id="9610" xr3:uid="{00000000-0010-0000-0100-00008A250000}" name="Column9600" dataDxfId="6790"/>
    <tableColumn id="9611" xr3:uid="{00000000-0010-0000-0100-00008B250000}" name="Column9601" dataDxfId="6789"/>
    <tableColumn id="9612" xr3:uid="{00000000-0010-0000-0100-00008C250000}" name="Column9602" dataDxfId="6788"/>
    <tableColumn id="9613" xr3:uid="{00000000-0010-0000-0100-00008D250000}" name="Column9603" dataDxfId="6787"/>
    <tableColumn id="9614" xr3:uid="{00000000-0010-0000-0100-00008E250000}" name="Column9604" dataDxfId="6786"/>
    <tableColumn id="9615" xr3:uid="{00000000-0010-0000-0100-00008F250000}" name="Column9605" dataDxfId="6785"/>
    <tableColumn id="9616" xr3:uid="{00000000-0010-0000-0100-000090250000}" name="Column9606" dataDxfId="6784"/>
    <tableColumn id="9617" xr3:uid="{00000000-0010-0000-0100-000091250000}" name="Column9607" dataDxfId="6783"/>
    <tableColumn id="9618" xr3:uid="{00000000-0010-0000-0100-000092250000}" name="Column9608" dataDxfId="6782"/>
    <tableColumn id="9619" xr3:uid="{00000000-0010-0000-0100-000093250000}" name="Column9609" dataDxfId="6781"/>
    <tableColumn id="9620" xr3:uid="{00000000-0010-0000-0100-000094250000}" name="Column9610" dataDxfId="6780"/>
    <tableColumn id="9621" xr3:uid="{00000000-0010-0000-0100-000095250000}" name="Column9611" dataDxfId="6779"/>
    <tableColumn id="9622" xr3:uid="{00000000-0010-0000-0100-000096250000}" name="Column9612" dataDxfId="6778"/>
    <tableColumn id="9623" xr3:uid="{00000000-0010-0000-0100-000097250000}" name="Column9613" dataDxfId="6777"/>
    <tableColumn id="9624" xr3:uid="{00000000-0010-0000-0100-000098250000}" name="Column9614" dataDxfId="6776"/>
    <tableColumn id="9625" xr3:uid="{00000000-0010-0000-0100-000099250000}" name="Column9615" dataDxfId="6775"/>
    <tableColumn id="9626" xr3:uid="{00000000-0010-0000-0100-00009A250000}" name="Column9616" dataDxfId="6774"/>
    <tableColumn id="9627" xr3:uid="{00000000-0010-0000-0100-00009B250000}" name="Column9617" dataDxfId="6773"/>
    <tableColumn id="9628" xr3:uid="{00000000-0010-0000-0100-00009C250000}" name="Column9618" dataDxfId="6772"/>
    <tableColumn id="9629" xr3:uid="{00000000-0010-0000-0100-00009D250000}" name="Column9619" dataDxfId="6771"/>
    <tableColumn id="9630" xr3:uid="{00000000-0010-0000-0100-00009E250000}" name="Column9620" dataDxfId="6770"/>
    <tableColumn id="9631" xr3:uid="{00000000-0010-0000-0100-00009F250000}" name="Column9621" dataDxfId="6769"/>
    <tableColumn id="9632" xr3:uid="{00000000-0010-0000-0100-0000A0250000}" name="Column9622" dataDxfId="6768"/>
    <tableColumn id="9633" xr3:uid="{00000000-0010-0000-0100-0000A1250000}" name="Column9623" dataDxfId="6767"/>
    <tableColumn id="9634" xr3:uid="{00000000-0010-0000-0100-0000A2250000}" name="Column9624" dataDxfId="6766"/>
    <tableColumn id="9635" xr3:uid="{00000000-0010-0000-0100-0000A3250000}" name="Column9625" dataDxfId="6765"/>
    <tableColumn id="9636" xr3:uid="{00000000-0010-0000-0100-0000A4250000}" name="Column9626" dataDxfId="6764"/>
    <tableColumn id="9637" xr3:uid="{00000000-0010-0000-0100-0000A5250000}" name="Column9627" dataDxfId="6763"/>
    <tableColumn id="9638" xr3:uid="{00000000-0010-0000-0100-0000A6250000}" name="Column9628" dataDxfId="6762"/>
    <tableColumn id="9639" xr3:uid="{00000000-0010-0000-0100-0000A7250000}" name="Column9629" dataDxfId="6761"/>
    <tableColumn id="9640" xr3:uid="{00000000-0010-0000-0100-0000A8250000}" name="Column9630" dataDxfId="6760"/>
    <tableColumn id="9641" xr3:uid="{00000000-0010-0000-0100-0000A9250000}" name="Column9631" dataDxfId="6759"/>
    <tableColumn id="9642" xr3:uid="{00000000-0010-0000-0100-0000AA250000}" name="Column9632" dataDxfId="6758"/>
    <tableColumn id="9643" xr3:uid="{00000000-0010-0000-0100-0000AB250000}" name="Column9633" dataDxfId="6757"/>
    <tableColumn id="9644" xr3:uid="{00000000-0010-0000-0100-0000AC250000}" name="Column9634" dataDxfId="6756"/>
    <tableColumn id="9645" xr3:uid="{00000000-0010-0000-0100-0000AD250000}" name="Column9635" dataDxfId="6755"/>
    <tableColumn id="9646" xr3:uid="{00000000-0010-0000-0100-0000AE250000}" name="Column9636" dataDxfId="6754"/>
    <tableColumn id="9647" xr3:uid="{00000000-0010-0000-0100-0000AF250000}" name="Column9637" dataDxfId="6753"/>
    <tableColumn id="9648" xr3:uid="{00000000-0010-0000-0100-0000B0250000}" name="Column9638" dataDxfId="6752"/>
    <tableColumn id="9649" xr3:uid="{00000000-0010-0000-0100-0000B1250000}" name="Column9639" dataDxfId="6751"/>
    <tableColumn id="9650" xr3:uid="{00000000-0010-0000-0100-0000B2250000}" name="Column9640" dataDxfId="6750"/>
    <tableColumn id="9651" xr3:uid="{00000000-0010-0000-0100-0000B3250000}" name="Column9641" dataDxfId="6749"/>
    <tableColumn id="9652" xr3:uid="{00000000-0010-0000-0100-0000B4250000}" name="Column9642" dataDxfId="6748"/>
    <tableColumn id="9653" xr3:uid="{00000000-0010-0000-0100-0000B5250000}" name="Column9643" dataDxfId="6747"/>
    <tableColumn id="9654" xr3:uid="{00000000-0010-0000-0100-0000B6250000}" name="Column9644" dataDxfId="6746"/>
    <tableColumn id="9655" xr3:uid="{00000000-0010-0000-0100-0000B7250000}" name="Column9645" dataDxfId="6745"/>
    <tableColumn id="9656" xr3:uid="{00000000-0010-0000-0100-0000B8250000}" name="Column9646" dataDxfId="6744"/>
    <tableColumn id="9657" xr3:uid="{00000000-0010-0000-0100-0000B9250000}" name="Column9647" dataDxfId="6743"/>
    <tableColumn id="9658" xr3:uid="{00000000-0010-0000-0100-0000BA250000}" name="Column9648" dataDxfId="6742"/>
    <tableColumn id="9659" xr3:uid="{00000000-0010-0000-0100-0000BB250000}" name="Column9649" dataDxfId="6741"/>
    <tableColumn id="9660" xr3:uid="{00000000-0010-0000-0100-0000BC250000}" name="Column9650" dataDxfId="6740"/>
    <tableColumn id="9661" xr3:uid="{00000000-0010-0000-0100-0000BD250000}" name="Column9651" dataDxfId="6739"/>
    <tableColumn id="9662" xr3:uid="{00000000-0010-0000-0100-0000BE250000}" name="Column9652" dataDxfId="6738"/>
    <tableColumn id="9663" xr3:uid="{00000000-0010-0000-0100-0000BF250000}" name="Column9653" dataDxfId="6737"/>
    <tableColumn id="9664" xr3:uid="{00000000-0010-0000-0100-0000C0250000}" name="Column9654" dataDxfId="6736"/>
    <tableColumn id="9665" xr3:uid="{00000000-0010-0000-0100-0000C1250000}" name="Column9655" dataDxfId="6735"/>
    <tableColumn id="9666" xr3:uid="{00000000-0010-0000-0100-0000C2250000}" name="Column9656" dataDxfId="6734"/>
    <tableColumn id="9667" xr3:uid="{00000000-0010-0000-0100-0000C3250000}" name="Column9657" dataDxfId="6733"/>
    <tableColumn id="9668" xr3:uid="{00000000-0010-0000-0100-0000C4250000}" name="Column9658" dataDxfId="6732"/>
    <tableColumn id="9669" xr3:uid="{00000000-0010-0000-0100-0000C5250000}" name="Column9659" dataDxfId="6731"/>
    <tableColumn id="9670" xr3:uid="{00000000-0010-0000-0100-0000C6250000}" name="Column9660" dataDxfId="6730"/>
    <tableColumn id="9671" xr3:uid="{00000000-0010-0000-0100-0000C7250000}" name="Column9661" dataDxfId="6729"/>
    <tableColumn id="9672" xr3:uid="{00000000-0010-0000-0100-0000C8250000}" name="Column9662" dataDxfId="6728"/>
    <tableColumn id="9673" xr3:uid="{00000000-0010-0000-0100-0000C9250000}" name="Column9663" dataDxfId="6727"/>
    <tableColumn id="9674" xr3:uid="{00000000-0010-0000-0100-0000CA250000}" name="Column9664" dataDxfId="6726"/>
    <tableColumn id="9675" xr3:uid="{00000000-0010-0000-0100-0000CB250000}" name="Column9665" dataDxfId="6725"/>
    <tableColumn id="9676" xr3:uid="{00000000-0010-0000-0100-0000CC250000}" name="Column9666" dataDxfId="6724"/>
    <tableColumn id="9677" xr3:uid="{00000000-0010-0000-0100-0000CD250000}" name="Column9667" dataDxfId="6723"/>
    <tableColumn id="9678" xr3:uid="{00000000-0010-0000-0100-0000CE250000}" name="Column9668" dataDxfId="6722"/>
    <tableColumn id="9679" xr3:uid="{00000000-0010-0000-0100-0000CF250000}" name="Column9669" dataDxfId="6721"/>
    <tableColumn id="9680" xr3:uid="{00000000-0010-0000-0100-0000D0250000}" name="Column9670" dataDxfId="6720"/>
    <tableColumn id="9681" xr3:uid="{00000000-0010-0000-0100-0000D1250000}" name="Column9671" dataDxfId="6719"/>
    <tableColumn id="9682" xr3:uid="{00000000-0010-0000-0100-0000D2250000}" name="Column9672" dataDxfId="6718"/>
    <tableColumn id="9683" xr3:uid="{00000000-0010-0000-0100-0000D3250000}" name="Column9673" dataDxfId="6717"/>
    <tableColumn id="9684" xr3:uid="{00000000-0010-0000-0100-0000D4250000}" name="Column9674" dataDxfId="6716"/>
    <tableColumn id="9685" xr3:uid="{00000000-0010-0000-0100-0000D5250000}" name="Column9675" dataDxfId="6715"/>
    <tableColumn id="9686" xr3:uid="{00000000-0010-0000-0100-0000D6250000}" name="Column9676" dataDxfId="6714"/>
    <tableColumn id="9687" xr3:uid="{00000000-0010-0000-0100-0000D7250000}" name="Column9677" dataDxfId="6713"/>
    <tableColumn id="9688" xr3:uid="{00000000-0010-0000-0100-0000D8250000}" name="Column9678" dataDxfId="6712"/>
    <tableColumn id="9689" xr3:uid="{00000000-0010-0000-0100-0000D9250000}" name="Column9679" dataDxfId="6711"/>
    <tableColumn id="9690" xr3:uid="{00000000-0010-0000-0100-0000DA250000}" name="Column9680" dataDxfId="6710"/>
    <tableColumn id="9691" xr3:uid="{00000000-0010-0000-0100-0000DB250000}" name="Column9681" dataDxfId="6709"/>
    <tableColumn id="9692" xr3:uid="{00000000-0010-0000-0100-0000DC250000}" name="Column9682" dataDxfId="6708"/>
    <tableColumn id="9693" xr3:uid="{00000000-0010-0000-0100-0000DD250000}" name="Column9683" dataDxfId="6707"/>
    <tableColumn id="9694" xr3:uid="{00000000-0010-0000-0100-0000DE250000}" name="Column9684" dataDxfId="6706"/>
    <tableColumn id="9695" xr3:uid="{00000000-0010-0000-0100-0000DF250000}" name="Column9685" dataDxfId="6705"/>
    <tableColumn id="9696" xr3:uid="{00000000-0010-0000-0100-0000E0250000}" name="Column9686" dataDxfId="6704"/>
    <tableColumn id="9697" xr3:uid="{00000000-0010-0000-0100-0000E1250000}" name="Column9687" dataDxfId="6703"/>
    <tableColumn id="9698" xr3:uid="{00000000-0010-0000-0100-0000E2250000}" name="Column9688" dataDxfId="6702"/>
    <tableColumn id="9699" xr3:uid="{00000000-0010-0000-0100-0000E3250000}" name="Column9689" dataDxfId="6701"/>
    <tableColumn id="9700" xr3:uid="{00000000-0010-0000-0100-0000E4250000}" name="Column9690" dataDxfId="6700"/>
    <tableColumn id="9701" xr3:uid="{00000000-0010-0000-0100-0000E5250000}" name="Column9691" dataDxfId="6699"/>
    <tableColumn id="9702" xr3:uid="{00000000-0010-0000-0100-0000E6250000}" name="Column9692" dataDxfId="6698"/>
    <tableColumn id="9703" xr3:uid="{00000000-0010-0000-0100-0000E7250000}" name="Column9693" dataDxfId="6697"/>
    <tableColumn id="9704" xr3:uid="{00000000-0010-0000-0100-0000E8250000}" name="Column9694" dataDxfId="6696"/>
    <tableColumn id="9705" xr3:uid="{00000000-0010-0000-0100-0000E9250000}" name="Column9695" dataDxfId="6695"/>
    <tableColumn id="9706" xr3:uid="{00000000-0010-0000-0100-0000EA250000}" name="Column9696" dataDxfId="6694"/>
    <tableColumn id="9707" xr3:uid="{00000000-0010-0000-0100-0000EB250000}" name="Column9697" dataDxfId="6693"/>
    <tableColumn id="9708" xr3:uid="{00000000-0010-0000-0100-0000EC250000}" name="Column9698" dataDxfId="6692"/>
    <tableColumn id="9709" xr3:uid="{00000000-0010-0000-0100-0000ED250000}" name="Column9699" dataDxfId="6691"/>
    <tableColumn id="9710" xr3:uid="{00000000-0010-0000-0100-0000EE250000}" name="Column9700" dataDxfId="6690"/>
    <tableColumn id="9711" xr3:uid="{00000000-0010-0000-0100-0000EF250000}" name="Column9701" dataDxfId="6689"/>
    <tableColumn id="9712" xr3:uid="{00000000-0010-0000-0100-0000F0250000}" name="Column9702" dataDxfId="6688"/>
    <tableColumn id="9713" xr3:uid="{00000000-0010-0000-0100-0000F1250000}" name="Column9703" dataDxfId="6687"/>
    <tableColumn id="9714" xr3:uid="{00000000-0010-0000-0100-0000F2250000}" name="Column9704" dataDxfId="6686"/>
    <tableColumn id="9715" xr3:uid="{00000000-0010-0000-0100-0000F3250000}" name="Column9705" dataDxfId="6685"/>
    <tableColumn id="9716" xr3:uid="{00000000-0010-0000-0100-0000F4250000}" name="Column9706" dataDxfId="6684"/>
    <tableColumn id="9717" xr3:uid="{00000000-0010-0000-0100-0000F5250000}" name="Column9707" dataDxfId="6683"/>
    <tableColumn id="9718" xr3:uid="{00000000-0010-0000-0100-0000F6250000}" name="Column9708" dataDxfId="6682"/>
    <tableColumn id="9719" xr3:uid="{00000000-0010-0000-0100-0000F7250000}" name="Column9709" dataDxfId="6681"/>
    <tableColumn id="9720" xr3:uid="{00000000-0010-0000-0100-0000F8250000}" name="Column9710" dataDxfId="6680"/>
    <tableColumn id="9721" xr3:uid="{00000000-0010-0000-0100-0000F9250000}" name="Column9711" dataDxfId="6679"/>
    <tableColumn id="9722" xr3:uid="{00000000-0010-0000-0100-0000FA250000}" name="Column9712" dataDxfId="6678"/>
    <tableColumn id="9723" xr3:uid="{00000000-0010-0000-0100-0000FB250000}" name="Column9713" dataDxfId="6677"/>
    <tableColumn id="9724" xr3:uid="{00000000-0010-0000-0100-0000FC250000}" name="Column9714" dataDxfId="6676"/>
    <tableColumn id="9725" xr3:uid="{00000000-0010-0000-0100-0000FD250000}" name="Column9715" dataDxfId="6675"/>
    <tableColumn id="9726" xr3:uid="{00000000-0010-0000-0100-0000FE250000}" name="Column9716" dataDxfId="6674"/>
    <tableColumn id="9727" xr3:uid="{00000000-0010-0000-0100-0000FF250000}" name="Column9717" dataDxfId="6673"/>
    <tableColumn id="9728" xr3:uid="{00000000-0010-0000-0100-000000260000}" name="Column9718" dataDxfId="6672"/>
    <tableColumn id="9729" xr3:uid="{00000000-0010-0000-0100-000001260000}" name="Column9719" dataDxfId="6671"/>
    <tableColumn id="9730" xr3:uid="{00000000-0010-0000-0100-000002260000}" name="Column9720" dataDxfId="6670"/>
    <tableColumn id="9731" xr3:uid="{00000000-0010-0000-0100-000003260000}" name="Column9721" dataDxfId="6669"/>
    <tableColumn id="9732" xr3:uid="{00000000-0010-0000-0100-000004260000}" name="Column9722" dataDxfId="6668"/>
    <tableColumn id="9733" xr3:uid="{00000000-0010-0000-0100-000005260000}" name="Column9723" dataDxfId="6667"/>
    <tableColumn id="9734" xr3:uid="{00000000-0010-0000-0100-000006260000}" name="Column9724" dataDxfId="6666"/>
    <tableColumn id="9735" xr3:uid="{00000000-0010-0000-0100-000007260000}" name="Column9725" dataDxfId="6665"/>
    <tableColumn id="9736" xr3:uid="{00000000-0010-0000-0100-000008260000}" name="Column9726" dataDxfId="6664"/>
    <tableColumn id="9737" xr3:uid="{00000000-0010-0000-0100-000009260000}" name="Column9727" dataDxfId="6663"/>
    <tableColumn id="9738" xr3:uid="{00000000-0010-0000-0100-00000A260000}" name="Column9728" dataDxfId="6662"/>
    <tableColumn id="9739" xr3:uid="{00000000-0010-0000-0100-00000B260000}" name="Column9729" dataDxfId="6661"/>
    <tableColumn id="9740" xr3:uid="{00000000-0010-0000-0100-00000C260000}" name="Column9730" dataDxfId="6660"/>
    <tableColumn id="9741" xr3:uid="{00000000-0010-0000-0100-00000D260000}" name="Column9731" dataDxfId="6659"/>
    <tableColumn id="9742" xr3:uid="{00000000-0010-0000-0100-00000E260000}" name="Column9732" dataDxfId="6658"/>
    <tableColumn id="9743" xr3:uid="{00000000-0010-0000-0100-00000F260000}" name="Column9733" dataDxfId="6657"/>
    <tableColumn id="9744" xr3:uid="{00000000-0010-0000-0100-000010260000}" name="Column9734" dataDxfId="6656"/>
    <tableColumn id="9745" xr3:uid="{00000000-0010-0000-0100-000011260000}" name="Column9735" dataDxfId="6655"/>
    <tableColumn id="9746" xr3:uid="{00000000-0010-0000-0100-000012260000}" name="Column9736" dataDxfId="6654"/>
    <tableColumn id="9747" xr3:uid="{00000000-0010-0000-0100-000013260000}" name="Column9737" dataDxfId="6653"/>
    <tableColumn id="9748" xr3:uid="{00000000-0010-0000-0100-000014260000}" name="Column9738" dataDxfId="6652"/>
    <tableColumn id="9749" xr3:uid="{00000000-0010-0000-0100-000015260000}" name="Column9739" dataDxfId="6651"/>
    <tableColumn id="9750" xr3:uid="{00000000-0010-0000-0100-000016260000}" name="Column9740" dataDxfId="6650"/>
    <tableColumn id="9751" xr3:uid="{00000000-0010-0000-0100-000017260000}" name="Column9741" dataDxfId="6649"/>
    <tableColumn id="9752" xr3:uid="{00000000-0010-0000-0100-000018260000}" name="Column9742" dataDxfId="6648"/>
    <tableColumn id="9753" xr3:uid="{00000000-0010-0000-0100-000019260000}" name="Column9743" dataDxfId="6647"/>
    <tableColumn id="9754" xr3:uid="{00000000-0010-0000-0100-00001A260000}" name="Column9744" dataDxfId="6646"/>
    <tableColumn id="9755" xr3:uid="{00000000-0010-0000-0100-00001B260000}" name="Column9745" dataDxfId="6645"/>
    <tableColumn id="9756" xr3:uid="{00000000-0010-0000-0100-00001C260000}" name="Column9746" dataDxfId="6644"/>
    <tableColumn id="9757" xr3:uid="{00000000-0010-0000-0100-00001D260000}" name="Column9747" dataDxfId="6643"/>
    <tableColumn id="9758" xr3:uid="{00000000-0010-0000-0100-00001E260000}" name="Column9748" dataDxfId="6642"/>
    <tableColumn id="9759" xr3:uid="{00000000-0010-0000-0100-00001F260000}" name="Column9749" dataDxfId="6641"/>
    <tableColumn id="9760" xr3:uid="{00000000-0010-0000-0100-000020260000}" name="Column9750" dataDxfId="6640"/>
    <tableColumn id="9761" xr3:uid="{00000000-0010-0000-0100-000021260000}" name="Column9751" dataDxfId="6639"/>
    <tableColumn id="9762" xr3:uid="{00000000-0010-0000-0100-000022260000}" name="Column9752" dataDxfId="6638"/>
    <tableColumn id="9763" xr3:uid="{00000000-0010-0000-0100-000023260000}" name="Column9753" dataDxfId="6637"/>
    <tableColumn id="9764" xr3:uid="{00000000-0010-0000-0100-000024260000}" name="Column9754" dataDxfId="6636"/>
    <tableColumn id="9765" xr3:uid="{00000000-0010-0000-0100-000025260000}" name="Column9755" dataDxfId="6635"/>
    <tableColumn id="9766" xr3:uid="{00000000-0010-0000-0100-000026260000}" name="Column9756" dataDxfId="6634"/>
    <tableColumn id="9767" xr3:uid="{00000000-0010-0000-0100-000027260000}" name="Column9757" dataDxfId="6633"/>
    <tableColumn id="9768" xr3:uid="{00000000-0010-0000-0100-000028260000}" name="Column9758" dataDxfId="6632"/>
    <tableColumn id="9769" xr3:uid="{00000000-0010-0000-0100-000029260000}" name="Column9759" dataDxfId="6631"/>
    <tableColumn id="9770" xr3:uid="{00000000-0010-0000-0100-00002A260000}" name="Column9760" dataDxfId="6630"/>
    <tableColumn id="9771" xr3:uid="{00000000-0010-0000-0100-00002B260000}" name="Column9761" dataDxfId="6629"/>
    <tableColumn id="9772" xr3:uid="{00000000-0010-0000-0100-00002C260000}" name="Column9762" dataDxfId="6628"/>
    <tableColumn id="9773" xr3:uid="{00000000-0010-0000-0100-00002D260000}" name="Column9763" dataDxfId="6627"/>
    <tableColumn id="9774" xr3:uid="{00000000-0010-0000-0100-00002E260000}" name="Column9764" dataDxfId="6626"/>
    <tableColumn id="9775" xr3:uid="{00000000-0010-0000-0100-00002F260000}" name="Column9765" dataDxfId="6625"/>
    <tableColumn id="9776" xr3:uid="{00000000-0010-0000-0100-000030260000}" name="Column9766" dataDxfId="6624"/>
    <tableColumn id="9777" xr3:uid="{00000000-0010-0000-0100-000031260000}" name="Column9767" dataDxfId="6623"/>
    <tableColumn id="9778" xr3:uid="{00000000-0010-0000-0100-000032260000}" name="Column9768" dataDxfId="6622"/>
    <tableColumn id="9779" xr3:uid="{00000000-0010-0000-0100-000033260000}" name="Column9769" dataDxfId="6621"/>
    <tableColumn id="9780" xr3:uid="{00000000-0010-0000-0100-000034260000}" name="Column9770" dataDxfId="6620"/>
    <tableColumn id="9781" xr3:uid="{00000000-0010-0000-0100-000035260000}" name="Column9771" dataDxfId="6619"/>
    <tableColumn id="9782" xr3:uid="{00000000-0010-0000-0100-000036260000}" name="Column9772" dataDxfId="6618"/>
    <tableColumn id="9783" xr3:uid="{00000000-0010-0000-0100-000037260000}" name="Column9773" dataDxfId="6617"/>
    <tableColumn id="9784" xr3:uid="{00000000-0010-0000-0100-000038260000}" name="Column9774" dataDxfId="6616"/>
    <tableColumn id="9785" xr3:uid="{00000000-0010-0000-0100-000039260000}" name="Column9775" dataDxfId="6615"/>
    <tableColumn id="9786" xr3:uid="{00000000-0010-0000-0100-00003A260000}" name="Column9776" dataDxfId="6614"/>
    <tableColumn id="9787" xr3:uid="{00000000-0010-0000-0100-00003B260000}" name="Column9777" dataDxfId="6613"/>
    <tableColumn id="9788" xr3:uid="{00000000-0010-0000-0100-00003C260000}" name="Column9778" dataDxfId="6612"/>
    <tableColumn id="9789" xr3:uid="{00000000-0010-0000-0100-00003D260000}" name="Column9779" dataDxfId="6611"/>
    <tableColumn id="9790" xr3:uid="{00000000-0010-0000-0100-00003E260000}" name="Column9780" dataDxfId="6610"/>
    <tableColumn id="9791" xr3:uid="{00000000-0010-0000-0100-00003F260000}" name="Column9781" dataDxfId="6609"/>
    <tableColumn id="9792" xr3:uid="{00000000-0010-0000-0100-000040260000}" name="Column9782" dataDxfId="6608"/>
    <tableColumn id="9793" xr3:uid="{00000000-0010-0000-0100-000041260000}" name="Column9783" dataDxfId="6607"/>
    <tableColumn id="9794" xr3:uid="{00000000-0010-0000-0100-000042260000}" name="Column9784" dataDxfId="6606"/>
    <tableColumn id="9795" xr3:uid="{00000000-0010-0000-0100-000043260000}" name="Column9785" dataDxfId="6605"/>
    <tableColumn id="9796" xr3:uid="{00000000-0010-0000-0100-000044260000}" name="Column9786" dataDxfId="6604"/>
    <tableColumn id="9797" xr3:uid="{00000000-0010-0000-0100-000045260000}" name="Column9787" dataDxfId="6603"/>
    <tableColumn id="9798" xr3:uid="{00000000-0010-0000-0100-000046260000}" name="Column9788" dataDxfId="6602"/>
    <tableColumn id="9799" xr3:uid="{00000000-0010-0000-0100-000047260000}" name="Column9789" dataDxfId="6601"/>
    <tableColumn id="9800" xr3:uid="{00000000-0010-0000-0100-000048260000}" name="Column9790" dataDxfId="6600"/>
    <tableColumn id="9801" xr3:uid="{00000000-0010-0000-0100-000049260000}" name="Column9791" dataDxfId="6599"/>
    <tableColumn id="9802" xr3:uid="{00000000-0010-0000-0100-00004A260000}" name="Column9792" dataDxfId="6598"/>
    <tableColumn id="9803" xr3:uid="{00000000-0010-0000-0100-00004B260000}" name="Column9793" dataDxfId="6597"/>
    <tableColumn id="9804" xr3:uid="{00000000-0010-0000-0100-00004C260000}" name="Column9794" dataDxfId="6596"/>
    <tableColumn id="9805" xr3:uid="{00000000-0010-0000-0100-00004D260000}" name="Column9795" dataDxfId="6595"/>
    <tableColumn id="9806" xr3:uid="{00000000-0010-0000-0100-00004E260000}" name="Column9796" dataDxfId="6594"/>
    <tableColumn id="9807" xr3:uid="{00000000-0010-0000-0100-00004F260000}" name="Column9797" dataDxfId="6593"/>
    <tableColumn id="9808" xr3:uid="{00000000-0010-0000-0100-000050260000}" name="Column9798" dataDxfId="6592"/>
    <tableColumn id="9809" xr3:uid="{00000000-0010-0000-0100-000051260000}" name="Column9799" dataDxfId="6591"/>
    <tableColumn id="9810" xr3:uid="{00000000-0010-0000-0100-000052260000}" name="Column9800" dataDxfId="6590"/>
    <tableColumn id="9811" xr3:uid="{00000000-0010-0000-0100-000053260000}" name="Column9801" dataDxfId="6589"/>
    <tableColumn id="9812" xr3:uid="{00000000-0010-0000-0100-000054260000}" name="Column9802" dataDxfId="6588"/>
    <tableColumn id="9813" xr3:uid="{00000000-0010-0000-0100-000055260000}" name="Column9803" dataDxfId="6587"/>
    <tableColumn id="9814" xr3:uid="{00000000-0010-0000-0100-000056260000}" name="Column9804" dataDxfId="6586"/>
    <tableColumn id="9815" xr3:uid="{00000000-0010-0000-0100-000057260000}" name="Column9805" dataDxfId="6585"/>
    <tableColumn id="9816" xr3:uid="{00000000-0010-0000-0100-000058260000}" name="Column9806" dataDxfId="6584"/>
    <tableColumn id="9817" xr3:uid="{00000000-0010-0000-0100-000059260000}" name="Column9807" dataDxfId="6583"/>
    <tableColumn id="9818" xr3:uid="{00000000-0010-0000-0100-00005A260000}" name="Column9808" dataDxfId="6582"/>
    <tableColumn id="9819" xr3:uid="{00000000-0010-0000-0100-00005B260000}" name="Column9809" dataDxfId="6581"/>
    <tableColumn id="9820" xr3:uid="{00000000-0010-0000-0100-00005C260000}" name="Column9810" dataDxfId="6580"/>
    <tableColumn id="9821" xr3:uid="{00000000-0010-0000-0100-00005D260000}" name="Column9811" dataDxfId="6579"/>
    <tableColumn id="9822" xr3:uid="{00000000-0010-0000-0100-00005E260000}" name="Column9812" dataDxfId="6578"/>
    <tableColumn id="9823" xr3:uid="{00000000-0010-0000-0100-00005F260000}" name="Column9813" dataDxfId="6577"/>
    <tableColumn id="9824" xr3:uid="{00000000-0010-0000-0100-000060260000}" name="Column9814" dataDxfId="6576"/>
    <tableColumn id="9825" xr3:uid="{00000000-0010-0000-0100-000061260000}" name="Column9815" dataDxfId="6575"/>
    <tableColumn id="9826" xr3:uid="{00000000-0010-0000-0100-000062260000}" name="Column9816" dataDxfId="6574"/>
    <tableColumn id="9827" xr3:uid="{00000000-0010-0000-0100-000063260000}" name="Column9817" dataDxfId="6573"/>
    <tableColumn id="9828" xr3:uid="{00000000-0010-0000-0100-000064260000}" name="Column9818" dataDxfId="6572"/>
    <tableColumn id="9829" xr3:uid="{00000000-0010-0000-0100-000065260000}" name="Column9819" dataDxfId="6571"/>
    <tableColumn id="9830" xr3:uid="{00000000-0010-0000-0100-000066260000}" name="Column9820" dataDxfId="6570"/>
    <tableColumn id="9831" xr3:uid="{00000000-0010-0000-0100-000067260000}" name="Column9821" dataDxfId="6569"/>
    <tableColumn id="9832" xr3:uid="{00000000-0010-0000-0100-000068260000}" name="Column9822" dataDxfId="6568"/>
    <tableColumn id="9833" xr3:uid="{00000000-0010-0000-0100-000069260000}" name="Column9823" dataDxfId="6567"/>
    <tableColumn id="9834" xr3:uid="{00000000-0010-0000-0100-00006A260000}" name="Column9824" dataDxfId="6566"/>
    <tableColumn id="9835" xr3:uid="{00000000-0010-0000-0100-00006B260000}" name="Column9825" dataDxfId="6565"/>
    <tableColumn id="9836" xr3:uid="{00000000-0010-0000-0100-00006C260000}" name="Column9826" dataDxfId="6564"/>
    <tableColumn id="9837" xr3:uid="{00000000-0010-0000-0100-00006D260000}" name="Column9827" dataDxfId="6563"/>
    <tableColumn id="9838" xr3:uid="{00000000-0010-0000-0100-00006E260000}" name="Column9828" dataDxfId="6562"/>
    <tableColumn id="9839" xr3:uid="{00000000-0010-0000-0100-00006F260000}" name="Column9829" dataDxfId="6561"/>
    <tableColumn id="9840" xr3:uid="{00000000-0010-0000-0100-000070260000}" name="Column9830" dataDxfId="6560"/>
    <tableColumn id="9841" xr3:uid="{00000000-0010-0000-0100-000071260000}" name="Column9831" dataDxfId="6559"/>
    <tableColumn id="9842" xr3:uid="{00000000-0010-0000-0100-000072260000}" name="Column9832" dataDxfId="6558"/>
    <tableColumn id="9843" xr3:uid="{00000000-0010-0000-0100-000073260000}" name="Column9833" dataDxfId="6557"/>
    <tableColumn id="9844" xr3:uid="{00000000-0010-0000-0100-000074260000}" name="Column9834" dataDxfId="6556"/>
    <tableColumn id="9845" xr3:uid="{00000000-0010-0000-0100-000075260000}" name="Column9835" dataDxfId="6555"/>
    <tableColumn id="9846" xr3:uid="{00000000-0010-0000-0100-000076260000}" name="Column9836" dataDxfId="6554"/>
    <tableColumn id="9847" xr3:uid="{00000000-0010-0000-0100-000077260000}" name="Column9837" dataDxfId="6553"/>
    <tableColumn id="9848" xr3:uid="{00000000-0010-0000-0100-000078260000}" name="Column9838" dataDxfId="6552"/>
    <tableColumn id="9849" xr3:uid="{00000000-0010-0000-0100-000079260000}" name="Column9839" dataDxfId="6551"/>
    <tableColumn id="9850" xr3:uid="{00000000-0010-0000-0100-00007A260000}" name="Column9840" dataDxfId="6550"/>
    <tableColumn id="9851" xr3:uid="{00000000-0010-0000-0100-00007B260000}" name="Column9841" dataDxfId="6549"/>
    <tableColumn id="9852" xr3:uid="{00000000-0010-0000-0100-00007C260000}" name="Column9842" dataDxfId="6548"/>
    <tableColumn id="9853" xr3:uid="{00000000-0010-0000-0100-00007D260000}" name="Column9843" dataDxfId="6547"/>
    <tableColumn id="9854" xr3:uid="{00000000-0010-0000-0100-00007E260000}" name="Column9844" dataDxfId="6546"/>
    <tableColumn id="9855" xr3:uid="{00000000-0010-0000-0100-00007F260000}" name="Column9845" dataDxfId="6545"/>
    <tableColumn id="9856" xr3:uid="{00000000-0010-0000-0100-000080260000}" name="Column9846" dataDxfId="6544"/>
    <tableColumn id="9857" xr3:uid="{00000000-0010-0000-0100-000081260000}" name="Column9847" dataDxfId="6543"/>
    <tableColumn id="9858" xr3:uid="{00000000-0010-0000-0100-000082260000}" name="Column9848" dataDxfId="6542"/>
    <tableColumn id="9859" xr3:uid="{00000000-0010-0000-0100-000083260000}" name="Column9849" dataDxfId="6541"/>
    <tableColumn id="9860" xr3:uid="{00000000-0010-0000-0100-000084260000}" name="Column9850" dataDxfId="6540"/>
    <tableColumn id="9861" xr3:uid="{00000000-0010-0000-0100-000085260000}" name="Column9851" dataDxfId="6539"/>
    <tableColumn id="9862" xr3:uid="{00000000-0010-0000-0100-000086260000}" name="Column9852" dataDxfId="6538"/>
    <tableColumn id="9863" xr3:uid="{00000000-0010-0000-0100-000087260000}" name="Column9853" dataDxfId="6537"/>
    <tableColumn id="9864" xr3:uid="{00000000-0010-0000-0100-000088260000}" name="Column9854" dataDxfId="6536"/>
    <tableColumn id="9865" xr3:uid="{00000000-0010-0000-0100-000089260000}" name="Column9855" dataDxfId="6535"/>
    <tableColumn id="9866" xr3:uid="{00000000-0010-0000-0100-00008A260000}" name="Column9856" dataDxfId="6534"/>
    <tableColumn id="9867" xr3:uid="{00000000-0010-0000-0100-00008B260000}" name="Column9857" dataDxfId="6533"/>
    <tableColumn id="9868" xr3:uid="{00000000-0010-0000-0100-00008C260000}" name="Column9858" dataDxfId="6532"/>
    <tableColumn id="9869" xr3:uid="{00000000-0010-0000-0100-00008D260000}" name="Column9859" dataDxfId="6531"/>
    <tableColumn id="9870" xr3:uid="{00000000-0010-0000-0100-00008E260000}" name="Column9860" dataDxfId="6530"/>
    <tableColumn id="9871" xr3:uid="{00000000-0010-0000-0100-00008F260000}" name="Column9861" dataDxfId="6529"/>
    <tableColumn id="9872" xr3:uid="{00000000-0010-0000-0100-000090260000}" name="Column9862" dataDxfId="6528"/>
    <tableColumn id="9873" xr3:uid="{00000000-0010-0000-0100-000091260000}" name="Column9863" dataDxfId="6527"/>
    <tableColumn id="9874" xr3:uid="{00000000-0010-0000-0100-000092260000}" name="Column9864" dataDxfId="6526"/>
    <tableColumn id="9875" xr3:uid="{00000000-0010-0000-0100-000093260000}" name="Column9865" dataDxfId="6525"/>
    <tableColumn id="9876" xr3:uid="{00000000-0010-0000-0100-000094260000}" name="Column9866" dataDxfId="6524"/>
    <tableColumn id="9877" xr3:uid="{00000000-0010-0000-0100-000095260000}" name="Column9867" dataDxfId="6523"/>
    <tableColumn id="9878" xr3:uid="{00000000-0010-0000-0100-000096260000}" name="Column9868" dataDxfId="6522"/>
    <tableColumn id="9879" xr3:uid="{00000000-0010-0000-0100-000097260000}" name="Column9869" dataDxfId="6521"/>
    <tableColumn id="9880" xr3:uid="{00000000-0010-0000-0100-000098260000}" name="Column9870" dataDxfId="6520"/>
    <tableColumn id="9881" xr3:uid="{00000000-0010-0000-0100-000099260000}" name="Column9871" dataDxfId="6519"/>
    <tableColumn id="9882" xr3:uid="{00000000-0010-0000-0100-00009A260000}" name="Column9872" dataDxfId="6518"/>
    <tableColumn id="9883" xr3:uid="{00000000-0010-0000-0100-00009B260000}" name="Column9873" dataDxfId="6517"/>
    <tableColumn id="9884" xr3:uid="{00000000-0010-0000-0100-00009C260000}" name="Column9874" dataDxfId="6516"/>
    <tableColumn id="9885" xr3:uid="{00000000-0010-0000-0100-00009D260000}" name="Column9875" dataDxfId="6515"/>
    <tableColumn id="9886" xr3:uid="{00000000-0010-0000-0100-00009E260000}" name="Column9876" dataDxfId="6514"/>
    <tableColumn id="9887" xr3:uid="{00000000-0010-0000-0100-00009F260000}" name="Column9877" dataDxfId="6513"/>
    <tableColumn id="9888" xr3:uid="{00000000-0010-0000-0100-0000A0260000}" name="Column9878" dataDxfId="6512"/>
    <tableColumn id="9889" xr3:uid="{00000000-0010-0000-0100-0000A1260000}" name="Column9879" dataDxfId="6511"/>
    <tableColumn id="9890" xr3:uid="{00000000-0010-0000-0100-0000A2260000}" name="Column9880" dataDxfId="6510"/>
    <tableColumn id="9891" xr3:uid="{00000000-0010-0000-0100-0000A3260000}" name="Column9881" dataDxfId="6509"/>
    <tableColumn id="9892" xr3:uid="{00000000-0010-0000-0100-0000A4260000}" name="Column9882" dataDxfId="6508"/>
    <tableColumn id="9893" xr3:uid="{00000000-0010-0000-0100-0000A5260000}" name="Column9883" dataDxfId="6507"/>
    <tableColumn id="9894" xr3:uid="{00000000-0010-0000-0100-0000A6260000}" name="Column9884" dataDxfId="6506"/>
    <tableColumn id="9895" xr3:uid="{00000000-0010-0000-0100-0000A7260000}" name="Column9885" dataDxfId="6505"/>
    <tableColumn id="9896" xr3:uid="{00000000-0010-0000-0100-0000A8260000}" name="Column9886" dataDxfId="6504"/>
    <tableColumn id="9897" xr3:uid="{00000000-0010-0000-0100-0000A9260000}" name="Column9887" dataDxfId="6503"/>
    <tableColumn id="9898" xr3:uid="{00000000-0010-0000-0100-0000AA260000}" name="Column9888" dataDxfId="6502"/>
    <tableColumn id="9899" xr3:uid="{00000000-0010-0000-0100-0000AB260000}" name="Column9889" dataDxfId="6501"/>
    <tableColumn id="9900" xr3:uid="{00000000-0010-0000-0100-0000AC260000}" name="Column9890" dataDxfId="6500"/>
    <tableColumn id="9901" xr3:uid="{00000000-0010-0000-0100-0000AD260000}" name="Column9891" dataDxfId="6499"/>
    <tableColumn id="9902" xr3:uid="{00000000-0010-0000-0100-0000AE260000}" name="Column9892" dataDxfId="6498"/>
    <tableColumn id="9903" xr3:uid="{00000000-0010-0000-0100-0000AF260000}" name="Column9893" dataDxfId="6497"/>
    <tableColumn id="9904" xr3:uid="{00000000-0010-0000-0100-0000B0260000}" name="Column9894" dataDxfId="6496"/>
    <tableColumn id="9905" xr3:uid="{00000000-0010-0000-0100-0000B1260000}" name="Column9895" dataDxfId="6495"/>
    <tableColumn id="9906" xr3:uid="{00000000-0010-0000-0100-0000B2260000}" name="Column9896" dataDxfId="6494"/>
    <tableColumn id="9907" xr3:uid="{00000000-0010-0000-0100-0000B3260000}" name="Column9897" dataDxfId="6493"/>
    <tableColumn id="9908" xr3:uid="{00000000-0010-0000-0100-0000B4260000}" name="Column9898" dataDxfId="6492"/>
    <tableColumn id="9909" xr3:uid="{00000000-0010-0000-0100-0000B5260000}" name="Column9899" dataDxfId="6491"/>
    <tableColumn id="9910" xr3:uid="{00000000-0010-0000-0100-0000B6260000}" name="Column9900" dataDxfId="6490"/>
    <tableColumn id="9911" xr3:uid="{00000000-0010-0000-0100-0000B7260000}" name="Column9901" dataDxfId="6489"/>
    <tableColumn id="9912" xr3:uid="{00000000-0010-0000-0100-0000B8260000}" name="Column9902" dataDxfId="6488"/>
    <tableColumn id="9913" xr3:uid="{00000000-0010-0000-0100-0000B9260000}" name="Column9903" dataDxfId="6487"/>
    <tableColumn id="9914" xr3:uid="{00000000-0010-0000-0100-0000BA260000}" name="Column9904" dataDxfId="6486"/>
    <tableColumn id="9915" xr3:uid="{00000000-0010-0000-0100-0000BB260000}" name="Column9905" dataDxfId="6485"/>
    <tableColumn id="9916" xr3:uid="{00000000-0010-0000-0100-0000BC260000}" name="Column9906" dataDxfId="6484"/>
    <tableColumn id="9917" xr3:uid="{00000000-0010-0000-0100-0000BD260000}" name="Column9907" dataDxfId="6483"/>
    <tableColumn id="9918" xr3:uid="{00000000-0010-0000-0100-0000BE260000}" name="Column9908" dataDxfId="6482"/>
    <tableColumn id="9919" xr3:uid="{00000000-0010-0000-0100-0000BF260000}" name="Column9909" dataDxfId="6481"/>
    <tableColumn id="9920" xr3:uid="{00000000-0010-0000-0100-0000C0260000}" name="Column9910" dataDxfId="6480"/>
    <tableColumn id="9921" xr3:uid="{00000000-0010-0000-0100-0000C1260000}" name="Column9911" dataDxfId="6479"/>
    <tableColumn id="9922" xr3:uid="{00000000-0010-0000-0100-0000C2260000}" name="Column9912" dataDxfId="6478"/>
    <tableColumn id="9923" xr3:uid="{00000000-0010-0000-0100-0000C3260000}" name="Column9913" dataDxfId="6477"/>
    <tableColumn id="9924" xr3:uid="{00000000-0010-0000-0100-0000C4260000}" name="Column9914" dataDxfId="6476"/>
    <tableColumn id="9925" xr3:uid="{00000000-0010-0000-0100-0000C5260000}" name="Column9915" dataDxfId="6475"/>
    <tableColumn id="9926" xr3:uid="{00000000-0010-0000-0100-0000C6260000}" name="Column9916" dataDxfId="6474"/>
    <tableColumn id="9927" xr3:uid="{00000000-0010-0000-0100-0000C7260000}" name="Column9917" dataDxfId="6473"/>
    <tableColumn id="9928" xr3:uid="{00000000-0010-0000-0100-0000C8260000}" name="Column9918" dataDxfId="6472"/>
    <tableColumn id="9929" xr3:uid="{00000000-0010-0000-0100-0000C9260000}" name="Column9919" dataDxfId="6471"/>
    <tableColumn id="9930" xr3:uid="{00000000-0010-0000-0100-0000CA260000}" name="Column9920" dataDxfId="6470"/>
    <tableColumn id="9931" xr3:uid="{00000000-0010-0000-0100-0000CB260000}" name="Column9921" dataDxfId="6469"/>
    <tableColumn id="9932" xr3:uid="{00000000-0010-0000-0100-0000CC260000}" name="Column9922" dataDxfId="6468"/>
    <tableColumn id="9933" xr3:uid="{00000000-0010-0000-0100-0000CD260000}" name="Column9923" dataDxfId="6467"/>
    <tableColumn id="9934" xr3:uid="{00000000-0010-0000-0100-0000CE260000}" name="Column9924" dataDxfId="6466"/>
    <tableColumn id="9935" xr3:uid="{00000000-0010-0000-0100-0000CF260000}" name="Column9925" dataDxfId="6465"/>
    <tableColumn id="9936" xr3:uid="{00000000-0010-0000-0100-0000D0260000}" name="Column9926" dataDxfId="6464"/>
    <tableColumn id="9937" xr3:uid="{00000000-0010-0000-0100-0000D1260000}" name="Column9927" dataDxfId="6463"/>
    <tableColumn id="9938" xr3:uid="{00000000-0010-0000-0100-0000D2260000}" name="Column9928" dataDxfId="6462"/>
    <tableColumn id="9939" xr3:uid="{00000000-0010-0000-0100-0000D3260000}" name="Column9929" dataDxfId="6461"/>
    <tableColumn id="9940" xr3:uid="{00000000-0010-0000-0100-0000D4260000}" name="Column9930" dataDxfId="6460"/>
    <tableColumn id="9941" xr3:uid="{00000000-0010-0000-0100-0000D5260000}" name="Column9931" dataDxfId="6459"/>
    <tableColumn id="9942" xr3:uid="{00000000-0010-0000-0100-0000D6260000}" name="Column9932" dataDxfId="6458"/>
    <tableColumn id="9943" xr3:uid="{00000000-0010-0000-0100-0000D7260000}" name="Column9933" dataDxfId="6457"/>
    <tableColumn id="9944" xr3:uid="{00000000-0010-0000-0100-0000D8260000}" name="Column9934" dataDxfId="6456"/>
    <tableColumn id="9945" xr3:uid="{00000000-0010-0000-0100-0000D9260000}" name="Column9935" dataDxfId="6455"/>
    <tableColumn id="9946" xr3:uid="{00000000-0010-0000-0100-0000DA260000}" name="Column9936" dataDxfId="6454"/>
    <tableColumn id="9947" xr3:uid="{00000000-0010-0000-0100-0000DB260000}" name="Column9937" dataDxfId="6453"/>
    <tableColumn id="9948" xr3:uid="{00000000-0010-0000-0100-0000DC260000}" name="Column9938" dataDxfId="6452"/>
    <tableColumn id="9949" xr3:uid="{00000000-0010-0000-0100-0000DD260000}" name="Column9939" dataDxfId="6451"/>
    <tableColumn id="9950" xr3:uid="{00000000-0010-0000-0100-0000DE260000}" name="Column9940" dataDxfId="6450"/>
    <tableColumn id="9951" xr3:uid="{00000000-0010-0000-0100-0000DF260000}" name="Column9941" dataDxfId="6449"/>
    <tableColumn id="9952" xr3:uid="{00000000-0010-0000-0100-0000E0260000}" name="Column9942" dataDxfId="6448"/>
    <tableColumn id="9953" xr3:uid="{00000000-0010-0000-0100-0000E1260000}" name="Column9943" dataDxfId="6447"/>
    <tableColumn id="9954" xr3:uid="{00000000-0010-0000-0100-0000E2260000}" name="Column9944" dataDxfId="6446"/>
    <tableColumn id="9955" xr3:uid="{00000000-0010-0000-0100-0000E3260000}" name="Column9945" dataDxfId="6445"/>
    <tableColumn id="9956" xr3:uid="{00000000-0010-0000-0100-0000E4260000}" name="Column9946" dataDxfId="6444"/>
    <tableColumn id="9957" xr3:uid="{00000000-0010-0000-0100-0000E5260000}" name="Column9947" dataDxfId="6443"/>
    <tableColumn id="9958" xr3:uid="{00000000-0010-0000-0100-0000E6260000}" name="Column9948" dataDxfId="6442"/>
    <tableColumn id="9959" xr3:uid="{00000000-0010-0000-0100-0000E7260000}" name="Column9949" dataDxfId="6441"/>
    <tableColumn id="9960" xr3:uid="{00000000-0010-0000-0100-0000E8260000}" name="Column9950" dataDxfId="6440"/>
    <tableColumn id="9961" xr3:uid="{00000000-0010-0000-0100-0000E9260000}" name="Column9951" dataDxfId="6439"/>
    <tableColumn id="9962" xr3:uid="{00000000-0010-0000-0100-0000EA260000}" name="Column9952" dataDxfId="6438"/>
    <tableColumn id="9963" xr3:uid="{00000000-0010-0000-0100-0000EB260000}" name="Column9953" dataDxfId="6437"/>
    <tableColumn id="9964" xr3:uid="{00000000-0010-0000-0100-0000EC260000}" name="Column9954" dataDxfId="6436"/>
    <tableColumn id="9965" xr3:uid="{00000000-0010-0000-0100-0000ED260000}" name="Column9955" dataDxfId="6435"/>
    <tableColumn id="9966" xr3:uid="{00000000-0010-0000-0100-0000EE260000}" name="Column9956" dataDxfId="6434"/>
    <tableColumn id="9967" xr3:uid="{00000000-0010-0000-0100-0000EF260000}" name="Column9957" dataDxfId="6433"/>
    <tableColumn id="9968" xr3:uid="{00000000-0010-0000-0100-0000F0260000}" name="Column9958" dataDxfId="6432"/>
    <tableColumn id="9969" xr3:uid="{00000000-0010-0000-0100-0000F1260000}" name="Column9959" dataDxfId="6431"/>
    <tableColumn id="9970" xr3:uid="{00000000-0010-0000-0100-0000F2260000}" name="Column9960" dataDxfId="6430"/>
    <tableColumn id="9971" xr3:uid="{00000000-0010-0000-0100-0000F3260000}" name="Column9961" dataDxfId="6429"/>
    <tableColumn id="9972" xr3:uid="{00000000-0010-0000-0100-0000F4260000}" name="Column9962" dataDxfId="6428"/>
    <tableColumn id="9973" xr3:uid="{00000000-0010-0000-0100-0000F5260000}" name="Column9963" dataDxfId="6427"/>
    <tableColumn id="9974" xr3:uid="{00000000-0010-0000-0100-0000F6260000}" name="Column9964" dataDxfId="6426"/>
    <tableColumn id="9975" xr3:uid="{00000000-0010-0000-0100-0000F7260000}" name="Column9965" dataDxfId="6425"/>
    <tableColumn id="9976" xr3:uid="{00000000-0010-0000-0100-0000F8260000}" name="Column9966" dataDxfId="6424"/>
    <tableColumn id="9977" xr3:uid="{00000000-0010-0000-0100-0000F9260000}" name="Column9967" dataDxfId="6423"/>
    <tableColumn id="9978" xr3:uid="{00000000-0010-0000-0100-0000FA260000}" name="Column9968" dataDxfId="6422"/>
    <tableColumn id="9979" xr3:uid="{00000000-0010-0000-0100-0000FB260000}" name="Column9969" dataDxfId="6421"/>
    <tableColumn id="9980" xr3:uid="{00000000-0010-0000-0100-0000FC260000}" name="Column9970" dataDxfId="6420"/>
    <tableColumn id="9981" xr3:uid="{00000000-0010-0000-0100-0000FD260000}" name="Column9971" dataDxfId="6419"/>
    <tableColumn id="9982" xr3:uid="{00000000-0010-0000-0100-0000FE260000}" name="Column9972" dataDxfId="6418"/>
    <tableColumn id="9983" xr3:uid="{00000000-0010-0000-0100-0000FF260000}" name="Column9973" dataDxfId="6417"/>
    <tableColumn id="9984" xr3:uid="{00000000-0010-0000-0100-000000270000}" name="Column9974" dataDxfId="6416"/>
    <tableColumn id="9985" xr3:uid="{00000000-0010-0000-0100-000001270000}" name="Column9975" dataDxfId="6415"/>
    <tableColumn id="9986" xr3:uid="{00000000-0010-0000-0100-000002270000}" name="Column9976" dataDxfId="6414"/>
    <tableColumn id="9987" xr3:uid="{00000000-0010-0000-0100-000003270000}" name="Column9977" dataDxfId="6413"/>
    <tableColumn id="9988" xr3:uid="{00000000-0010-0000-0100-000004270000}" name="Column9978" dataDxfId="6412"/>
    <tableColumn id="9989" xr3:uid="{00000000-0010-0000-0100-000005270000}" name="Column9979" dataDxfId="6411"/>
    <tableColumn id="9990" xr3:uid="{00000000-0010-0000-0100-000006270000}" name="Column9980" dataDxfId="6410"/>
    <tableColumn id="9991" xr3:uid="{00000000-0010-0000-0100-000007270000}" name="Column9981" dataDxfId="6409"/>
    <tableColumn id="9992" xr3:uid="{00000000-0010-0000-0100-000008270000}" name="Column9982" dataDxfId="6408"/>
    <tableColumn id="9993" xr3:uid="{00000000-0010-0000-0100-000009270000}" name="Column9983" dataDxfId="6407"/>
    <tableColumn id="9994" xr3:uid="{00000000-0010-0000-0100-00000A270000}" name="Column9984" dataDxfId="6406"/>
    <tableColumn id="9995" xr3:uid="{00000000-0010-0000-0100-00000B270000}" name="Column9985" dataDxfId="6405"/>
    <tableColumn id="9996" xr3:uid="{00000000-0010-0000-0100-00000C270000}" name="Column9986" dataDxfId="6404"/>
    <tableColumn id="9997" xr3:uid="{00000000-0010-0000-0100-00000D270000}" name="Column9987" dataDxfId="6403"/>
    <tableColumn id="9998" xr3:uid="{00000000-0010-0000-0100-00000E270000}" name="Column9988" dataDxfId="6402"/>
    <tableColumn id="9999" xr3:uid="{00000000-0010-0000-0100-00000F270000}" name="Column9989" dataDxfId="6401"/>
    <tableColumn id="10000" xr3:uid="{00000000-0010-0000-0100-000010270000}" name="Column9990" dataDxfId="6400"/>
    <tableColumn id="10001" xr3:uid="{00000000-0010-0000-0100-000011270000}" name="Column9991" dataDxfId="6399"/>
    <tableColumn id="10002" xr3:uid="{00000000-0010-0000-0100-000012270000}" name="Column9992" dataDxfId="6398"/>
    <tableColumn id="10003" xr3:uid="{00000000-0010-0000-0100-000013270000}" name="Column9993" dataDxfId="6397"/>
    <tableColumn id="10004" xr3:uid="{00000000-0010-0000-0100-000014270000}" name="Column9994" dataDxfId="6396"/>
    <tableColumn id="10005" xr3:uid="{00000000-0010-0000-0100-000015270000}" name="Column9995" dataDxfId="6395"/>
    <tableColumn id="10006" xr3:uid="{00000000-0010-0000-0100-000016270000}" name="Column9996" dataDxfId="6394"/>
    <tableColumn id="10007" xr3:uid="{00000000-0010-0000-0100-000017270000}" name="Column9997" dataDxfId="6393"/>
    <tableColumn id="10008" xr3:uid="{00000000-0010-0000-0100-000018270000}" name="Column9998" dataDxfId="6392"/>
    <tableColumn id="10009" xr3:uid="{00000000-0010-0000-0100-000019270000}" name="Column9999" dataDxfId="6391"/>
    <tableColumn id="10010" xr3:uid="{00000000-0010-0000-0100-00001A270000}" name="Column10000" dataDxfId="6390"/>
    <tableColumn id="10011" xr3:uid="{00000000-0010-0000-0100-00001B270000}" name="Column10001" dataDxfId="6389"/>
    <tableColumn id="10012" xr3:uid="{00000000-0010-0000-0100-00001C270000}" name="Column10002" dataDxfId="6388"/>
    <tableColumn id="10013" xr3:uid="{00000000-0010-0000-0100-00001D270000}" name="Column10003" dataDxfId="6387"/>
    <tableColumn id="10014" xr3:uid="{00000000-0010-0000-0100-00001E270000}" name="Column10004" dataDxfId="6386"/>
    <tableColumn id="10015" xr3:uid="{00000000-0010-0000-0100-00001F270000}" name="Column10005" dataDxfId="6385"/>
    <tableColumn id="10016" xr3:uid="{00000000-0010-0000-0100-000020270000}" name="Column10006" dataDxfId="6384"/>
    <tableColumn id="10017" xr3:uid="{00000000-0010-0000-0100-000021270000}" name="Column10007" dataDxfId="6383"/>
    <tableColumn id="10018" xr3:uid="{00000000-0010-0000-0100-000022270000}" name="Column10008" dataDxfId="6382"/>
    <tableColumn id="10019" xr3:uid="{00000000-0010-0000-0100-000023270000}" name="Column10009" dataDxfId="6381"/>
    <tableColumn id="10020" xr3:uid="{00000000-0010-0000-0100-000024270000}" name="Column10010" dataDxfId="6380"/>
    <tableColumn id="10021" xr3:uid="{00000000-0010-0000-0100-000025270000}" name="Column10011" dataDxfId="6379"/>
    <tableColumn id="10022" xr3:uid="{00000000-0010-0000-0100-000026270000}" name="Column10012" dataDxfId="6378"/>
    <tableColumn id="10023" xr3:uid="{00000000-0010-0000-0100-000027270000}" name="Column10013" dataDxfId="6377"/>
    <tableColumn id="10024" xr3:uid="{00000000-0010-0000-0100-000028270000}" name="Column10014" dataDxfId="6376"/>
    <tableColumn id="10025" xr3:uid="{00000000-0010-0000-0100-000029270000}" name="Column10015" dataDxfId="6375"/>
    <tableColumn id="10026" xr3:uid="{00000000-0010-0000-0100-00002A270000}" name="Column10016" dataDxfId="6374"/>
    <tableColumn id="10027" xr3:uid="{00000000-0010-0000-0100-00002B270000}" name="Column10017" dataDxfId="6373"/>
    <tableColumn id="10028" xr3:uid="{00000000-0010-0000-0100-00002C270000}" name="Column10018" dataDxfId="6372"/>
    <tableColumn id="10029" xr3:uid="{00000000-0010-0000-0100-00002D270000}" name="Column10019" dataDxfId="6371"/>
    <tableColumn id="10030" xr3:uid="{00000000-0010-0000-0100-00002E270000}" name="Column10020" dataDxfId="6370"/>
    <tableColumn id="10031" xr3:uid="{00000000-0010-0000-0100-00002F270000}" name="Column10021" dataDxfId="6369"/>
    <tableColumn id="10032" xr3:uid="{00000000-0010-0000-0100-000030270000}" name="Column10022" dataDxfId="6368"/>
    <tableColumn id="10033" xr3:uid="{00000000-0010-0000-0100-000031270000}" name="Column10023" dataDxfId="6367"/>
    <tableColumn id="10034" xr3:uid="{00000000-0010-0000-0100-000032270000}" name="Column10024" dataDxfId="6366"/>
    <tableColumn id="10035" xr3:uid="{00000000-0010-0000-0100-000033270000}" name="Column10025" dataDxfId="6365"/>
    <tableColumn id="10036" xr3:uid="{00000000-0010-0000-0100-000034270000}" name="Column10026" dataDxfId="6364"/>
    <tableColumn id="10037" xr3:uid="{00000000-0010-0000-0100-000035270000}" name="Column10027" dataDxfId="6363"/>
    <tableColumn id="10038" xr3:uid="{00000000-0010-0000-0100-000036270000}" name="Column10028" dataDxfId="6362"/>
    <tableColumn id="10039" xr3:uid="{00000000-0010-0000-0100-000037270000}" name="Column10029" dataDxfId="6361"/>
    <tableColumn id="10040" xr3:uid="{00000000-0010-0000-0100-000038270000}" name="Column10030" dataDxfId="6360"/>
    <tableColumn id="10041" xr3:uid="{00000000-0010-0000-0100-000039270000}" name="Column10031" dataDxfId="6359"/>
    <tableColumn id="10042" xr3:uid="{00000000-0010-0000-0100-00003A270000}" name="Column10032" dataDxfId="6358"/>
    <tableColumn id="10043" xr3:uid="{00000000-0010-0000-0100-00003B270000}" name="Column10033" dataDxfId="6357"/>
    <tableColumn id="10044" xr3:uid="{00000000-0010-0000-0100-00003C270000}" name="Column10034" dataDxfId="6356"/>
    <tableColumn id="10045" xr3:uid="{00000000-0010-0000-0100-00003D270000}" name="Column10035" dataDxfId="6355"/>
    <tableColumn id="10046" xr3:uid="{00000000-0010-0000-0100-00003E270000}" name="Column10036" dataDxfId="6354"/>
    <tableColumn id="10047" xr3:uid="{00000000-0010-0000-0100-00003F270000}" name="Column10037" dataDxfId="6353"/>
    <tableColumn id="10048" xr3:uid="{00000000-0010-0000-0100-000040270000}" name="Column10038" dataDxfId="6352"/>
    <tableColumn id="10049" xr3:uid="{00000000-0010-0000-0100-000041270000}" name="Column10039" dataDxfId="6351"/>
    <tableColumn id="10050" xr3:uid="{00000000-0010-0000-0100-000042270000}" name="Column10040" dataDxfId="6350"/>
    <tableColumn id="10051" xr3:uid="{00000000-0010-0000-0100-000043270000}" name="Column10041" dataDxfId="6349"/>
    <tableColumn id="10052" xr3:uid="{00000000-0010-0000-0100-000044270000}" name="Column10042" dataDxfId="6348"/>
    <tableColumn id="10053" xr3:uid="{00000000-0010-0000-0100-000045270000}" name="Column10043" dataDxfId="6347"/>
    <tableColumn id="10054" xr3:uid="{00000000-0010-0000-0100-000046270000}" name="Column10044" dataDxfId="6346"/>
    <tableColumn id="10055" xr3:uid="{00000000-0010-0000-0100-000047270000}" name="Column10045" dataDxfId="6345"/>
    <tableColumn id="10056" xr3:uid="{00000000-0010-0000-0100-000048270000}" name="Column10046" dataDxfId="6344"/>
    <tableColumn id="10057" xr3:uid="{00000000-0010-0000-0100-000049270000}" name="Column10047" dataDxfId="6343"/>
    <tableColumn id="10058" xr3:uid="{00000000-0010-0000-0100-00004A270000}" name="Column10048" dataDxfId="6342"/>
    <tableColumn id="10059" xr3:uid="{00000000-0010-0000-0100-00004B270000}" name="Column10049" dataDxfId="6341"/>
    <tableColumn id="10060" xr3:uid="{00000000-0010-0000-0100-00004C270000}" name="Column10050" dataDxfId="6340"/>
    <tableColumn id="10061" xr3:uid="{00000000-0010-0000-0100-00004D270000}" name="Column10051" dataDxfId="6339"/>
    <tableColumn id="10062" xr3:uid="{00000000-0010-0000-0100-00004E270000}" name="Column10052" dataDxfId="6338"/>
    <tableColumn id="10063" xr3:uid="{00000000-0010-0000-0100-00004F270000}" name="Column10053" dataDxfId="6337"/>
    <tableColumn id="10064" xr3:uid="{00000000-0010-0000-0100-000050270000}" name="Column10054" dataDxfId="6336"/>
    <tableColumn id="10065" xr3:uid="{00000000-0010-0000-0100-000051270000}" name="Column10055" dataDxfId="6335"/>
    <tableColumn id="10066" xr3:uid="{00000000-0010-0000-0100-000052270000}" name="Column10056" dataDxfId="6334"/>
    <tableColumn id="10067" xr3:uid="{00000000-0010-0000-0100-000053270000}" name="Column10057" dataDxfId="6333"/>
    <tableColumn id="10068" xr3:uid="{00000000-0010-0000-0100-000054270000}" name="Column10058" dataDxfId="6332"/>
    <tableColumn id="10069" xr3:uid="{00000000-0010-0000-0100-000055270000}" name="Column10059" dataDxfId="6331"/>
    <tableColumn id="10070" xr3:uid="{00000000-0010-0000-0100-000056270000}" name="Column10060" dataDxfId="6330"/>
    <tableColumn id="10071" xr3:uid="{00000000-0010-0000-0100-000057270000}" name="Column10061" dataDxfId="6329"/>
    <tableColumn id="10072" xr3:uid="{00000000-0010-0000-0100-000058270000}" name="Column10062" dataDxfId="6328"/>
    <tableColumn id="10073" xr3:uid="{00000000-0010-0000-0100-000059270000}" name="Column10063" dataDxfId="6327"/>
    <tableColumn id="10074" xr3:uid="{00000000-0010-0000-0100-00005A270000}" name="Column10064" dataDxfId="6326"/>
    <tableColumn id="10075" xr3:uid="{00000000-0010-0000-0100-00005B270000}" name="Column10065" dataDxfId="6325"/>
    <tableColumn id="10076" xr3:uid="{00000000-0010-0000-0100-00005C270000}" name="Column10066" dataDxfId="6324"/>
    <tableColumn id="10077" xr3:uid="{00000000-0010-0000-0100-00005D270000}" name="Column10067" dataDxfId="6323"/>
    <tableColumn id="10078" xr3:uid="{00000000-0010-0000-0100-00005E270000}" name="Column10068" dataDxfId="6322"/>
    <tableColumn id="10079" xr3:uid="{00000000-0010-0000-0100-00005F270000}" name="Column10069" dataDxfId="6321"/>
    <tableColumn id="10080" xr3:uid="{00000000-0010-0000-0100-000060270000}" name="Column10070" dataDxfId="6320"/>
    <tableColumn id="10081" xr3:uid="{00000000-0010-0000-0100-000061270000}" name="Column10071" dataDxfId="6319"/>
    <tableColumn id="10082" xr3:uid="{00000000-0010-0000-0100-000062270000}" name="Column10072" dataDxfId="6318"/>
    <tableColumn id="10083" xr3:uid="{00000000-0010-0000-0100-000063270000}" name="Column10073" dataDxfId="6317"/>
    <tableColumn id="10084" xr3:uid="{00000000-0010-0000-0100-000064270000}" name="Column10074" dataDxfId="6316"/>
    <tableColumn id="10085" xr3:uid="{00000000-0010-0000-0100-000065270000}" name="Column10075" dataDxfId="6315"/>
    <tableColumn id="10086" xr3:uid="{00000000-0010-0000-0100-000066270000}" name="Column10076" dataDxfId="6314"/>
    <tableColumn id="10087" xr3:uid="{00000000-0010-0000-0100-000067270000}" name="Column10077" dataDxfId="6313"/>
    <tableColumn id="10088" xr3:uid="{00000000-0010-0000-0100-000068270000}" name="Column10078" dataDxfId="6312"/>
    <tableColumn id="10089" xr3:uid="{00000000-0010-0000-0100-000069270000}" name="Column10079" dataDxfId="6311"/>
    <tableColumn id="10090" xr3:uid="{00000000-0010-0000-0100-00006A270000}" name="Column10080" dataDxfId="6310"/>
    <tableColumn id="10091" xr3:uid="{00000000-0010-0000-0100-00006B270000}" name="Column10081" dataDxfId="6309"/>
    <tableColumn id="10092" xr3:uid="{00000000-0010-0000-0100-00006C270000}" name="Column10082" dataDxfId="6308"/>
    <tableColumn id="10093" xr3:uid="{00000000-0010-0000-0100-00006D270000}" name="Column10083" dataDxfId="6307"/>
    <tableColumn id="10094" xr3:uid="{00000000-0010-0000-0100-00006E270000}" name="Column10084" dataDxfId="6306"/>
    <tableColumn id="10095" xr3:uid="{00000000-0010-0000-0100-00006F270000}" name="Column10085" dataDxfId="6305"/>
    <tableColumn id="10096" xr3:uid="{00000000-0010-0000-0100-000070270000}" name="Column10086" dataDxfId="6304"/>
    <tableColumn id="10097" xr3:uid="{00000000-0010-0000-0100-000071270000}" name="Column10087" dataDxfId="6303"/>
    <tableColumn id="10098" xr3:uid="{00000000-0010-0000-0100-000072270000}" name="Column10088" dataDxfId="6302"/>
    <tableColumn id="10099" xr3:uid="{00000000-0010-0000-0100-000073270000}" name="Column10089" dataDxfId="6301"/>
    <tableColumn id="10100" xr3:uid="{00000000-0010-0000-0100-000074270000}" name="Column10090" dataDxfId="6300"/>
    <tableColumn id="10101" xr3:uid="{00000000-0010-0000-0100-000075270000}" name="Column10091" dataDxfId="6299"/>
    <tableColumn id="10102" xr3:uid="{00000000-0010-0000-0100-000076270000}" name="Column10092" dataDxfId="6298"/>
    <tableColumn id="10103" xr3:uid="{00000000-0010-0000-0100-000077270000}" name="Column10093" dataDxfId="6297"/>
    <tableColumn id="10104" xr3:uid="{00000000-0010-0000-0100-000078270000}" name="Column10094" dataDxfId="6296"/>
    <tableColumn id="10105" xr3:uid="{00000000-0010-0000-0100-000079270000}" name="Column10095" dataDxfId="6295"/>
    <tableColumn id="10106" xr3:uid="{00000000-0010-0000-0100-00007A270000}" name="Column10096" dataDxfId="6294"/>
    <tableColumn id="10107" xr3:uid="{00000000-0010-0000-0100-00007B270000}" name="Column10097" dataDxfId="6293"/>
    <tableColumn id="10108" xr3:uid="{00000000-0010-0000-0100-00007C270000}" name="Column10098" dataDxfId="6292"/>
    <tableColumn id="10109" xr3:uid="{00000000-0010-0000-0100-00007D270000}" name="Column10099" dataDxfId="6291"/>
    <tableColumn id="10110" xr3:uid="{00000000-0010-0000-0100-00007E270000}" name="Column10100" dataDxfId="6290"/>
    <tableColumn id="10111" xr3:uid="{00000000-0010-0000-0100-00007F270000}" name="Column10101" dataDxfId="6289"/>
    <tableColumn id="10112" xr3:uid="{00000000-0010-0000-0100-000080270000}" name="Column10102" dataDxfId="6288"/>
    <tableColumn id="10113" xr3:uid="{00000000-0010-0000-0100-000081270000}" name="Column10103" dataDxfId="6287"/>
    <tableColumn id="10114" xr3:uid="{00000000-0010-0000-0100-000082270000}" name="Column10104" dataDxfId="6286"/>
    <tableColumn id="10115" xr3:uid="{00000000-0010-0000-0100-000083270000}" name="Column10105" dataDxfId="6285"/>
    <tableColumn id="10116" xr3:uid="{00000000-0010-0000-0100-000084270000}" name="Column10106" dataDxfId="6284"/>
    <tableColumn id="10117" xr3:uid="{00000000-0010-0000-0100-000085270000}" name="Column10107" dataDxfId="6283"/>
    <tableColumn id="10118" xr3:uid="{00000000-0010-0000-0100-000086270000}" name="Column10108" dataDxfId="6282"/>
    <tableColumn id="10119" xr3:uid="{00000000-0010-0000-0100-000087270000}" name="Column10109" dataDxfId="6281"/>
    <tableColumn id="10120" xr3:uid="{00000000-0010-0000-0100-000088270000}" name="Column10110" dataDxfId="6280"/>
    <tableColumn id="10121" xr3:uid="{00000000-0010-0000-0100-000089270000}" name="Column10111" dataDxfId="6279"/>
    <tableColumn id="10122" xr3:uid="{00000000-0010-0000-0100-00008A270000}" name="Column10112" dataDxfId="6278"/>
    <tableColumn id="10123" xr3:uid="{00000000-0010-0000-0100-00008B270000}" name="Column10113" dataDxfId="6277"/>
    <tableColumn id="10124" xr3:uid="{00000000-0010-0000-0100-00008C270000}" name="Column10114" dataDxfId="6276"/>
    <tableColumn id="10125" xr3:uid="{00000000-0010-0000-0100-00008D270000}" name="Column10115" dataDxfId="6275"/>
    <tableColumn id="10126" xr3:uid="{00000000-0010-0000-0100-00008E270000}" name="Column10116" dataDxfId="6274"/>
    <tableColumn id="10127" xr3:uid="{00000000-0010-0000-0100-00008F270000}" name="Column10117" dataDxfId="6273"/>
    <tableColumn id="10128" xr3:uid="{00000000-0010-0000-0100-000090270000}" name="Column10118" dataDxfId="6272"/>
    <tableColumn id="10129" xr3:uid="{00000000-0010-0000-0100-000091270000}" name="Column10119" dataDxfId="6271"/>
    <tableColumn id="10130" xr3:uid="{00000000-0010-0000-0100-000092270000}" name="Column10120" dataDxfId="6270"/>
    <tableColumn id="10131" xr3:uid="{00000000-0010-0000-0100-000093270000}" name="Column10121" dataDxfId="6269"/>
    <tableColumn id="10132" xr3:uid="{00000000-0010-0000-0100-000094270000}" name="Column10122" dataDxfId="6268"/>
    <tableColumn id="10133" xr3:uid="{00000000-0010-0000-0100-000095270000}" name="Column10123" dataDxfId="6267"/>
    <tableColumn id="10134" xr3:uid="{00000000-0010-0000-0100-000096270000}" name="Column10124" dataDxfId="6266"/>
    <tableColumn id="10135" xr3:uid="{00000000-0010-0000-0100-000097270000}" name="Column10125" dataDxfId="6265"/>
    <tableColumn id="10136" xr3:uid="{00000000-0010-0000-0100-000098270000}" name="Column10126" dataDxfId="6264"/>
    <tableColumn id="10137" xr3:uid="{00000000-0010-0000-0100-000099270000}" name="Column10127" dataDxfId="6263"/>
    <tableColumn id="10138" xr3:uid="{00000000-0010-0000-0100-00009A270000}" name="Column10128" dataDxfId="6262"/>
    <tableColumn id="10139" xr3:uid="{00000000-0010-0000-0100-00009B270000}" name="Column10129" dataDxfId="6261"/>
    <tableColumn id="10140" xr3:uid="{00000000-0010-0000-0100-00009C270000}" name="Column10130" dataDxfId="6260"/>
    <tableColumn id="10141" xr3:uid="{00000000-0010-0000-0100-00009D270000}" name="Column10131" dataDxfId="6259"/>
    <tableColumn id="10142" xr3:uid="{00000000-0010-0000-0100-00009E270000}" name="Column10132" dataDxfId="6258"/>
    <tableColumn id="10143" xr3:uid="{00000000-0010-0000-0100-00009F270000}" name="Column10133" dataDxfId="6257"/>
    <tableColumn id="10144" xr3:uid="{00000000-0010-0000-0100-0000A0270000}" name="Column10134" dataDxfId="6256"/>
    <tableColumn id="10145" xr3:uid="{00000000-0010-0000-0100-0000A1270000}" name="Column10135" dataDxfId="6255"/>
    <tableColumn id="10146" xr3:uid="{00000000-0010-0000-0100-0000A2270000}" name="Column10136" dataDxfId="6254"/>
    <tableColumn id="10147" xr3:uid="{00000000-0010-0000-0100-0000A3270000}" name="Column10137" dataDxfId="6253"/>
    <tableColumn id="10148" xr3:uid="{00000000-0010-0000-0100-0000A4270000}" name="Column10138" dataDxfId="6252"/>
    <tableColumn id="10149" xr3:uid="{00000000-0010-0000-0100-0000A5270000}" name="Column10139" dataDxfId="6251"/>
    <tableColumn id="10150" xr3:uid="{00000000-0010-0000-0100-0000A6270000}" name="Column10140" dataDxfId="6250"/>
    <tableColumn id="10151" xr3:uid="{00000000-0010-0000-0100-0000A7270000}" name="Column10141" dataDxfId="6249"/>
    <tableColumn id="10152" xr3:uid="{00000000-0010-0000-0100-0000A8270000}" name="Column10142" dataDxfId="6248"/>
    <tableColumn id="10153" xr3:uid="{00000000-0010-0000-0100-0000A9270000}" name="Column10143" dataDxfId="6247"/>
    <tableColumn id="10154" xr3:uid="{00000000-0010-0000-0100-0000AA270000}" name="Column10144" dataDxfId="6246"/>
    <tableColumn id="10155" xr3:uid="{00000000-0010-0000-0100-0000AB270000}" name="Column10145" dataDxfId="6245"/>
    <tableColumn id="10156" xr3:uid="{00000000-0010-0000-0100-0000AC270000}" name="Column10146" dataDxfId="6244"/>
    <tableColumn id="10157" xr3:uid="{00000000-0010-0000-0100-0000AD270000}" name="Column10147" dataDxfId="6243"/>
    <tableColumn id="10158" xr3:uid="{00000000-0010-0000-0100-0000AE270000}" name="Column10148" dataDxfId="6242"/>
    <tableColumn id="10159" xr3:uid="{00000000-0010-0000-0100-0000AF270000}" name="Column10149" dataDxfId="6241"/>
    <tableColumn id="10160" xr3:uid="{00000000-0010-0000-0100-0000B0270000}" name="Column10150" dataDxfId="6240"/>
    <tableColumn id="10161" xr3:uid="{00000000-0010-0000-0100-0000B1270000}" name="Column10151" dataDxfId="6239"/>
    <tableColumn id="10162" xr3:uid="{00000000-0010-0000-0100-0000B2270000}" name="Column10152" dataDxfId="6238"/>
    <tableColumn id="10163" xr3:uid="{00000000-0010-0000-0100-0000B3270000}" name="Column10153" dataDxfId="6237"/>
    <tableColumn id="10164" xr3:uid="{00000000-0010-0000-0100-0000B4270000}" name="Column10154" dataDxfId="6236"/>
    <tableColumn id="10165" xr3:uid="{00000000-0010-0000-0100-0000B5270000}" name="Column10155" dataDxfId="6235"/>
    <tableColumn id="10166" xr3:uid="{00000000-0010-0000-0100-0000B6270000}" name="Column10156" dataDxfId="6234"/>
    <tableColumn id="10167" xr3:uid="{00000000-0010-0000-0100-0000B7270000}" name="Column10157" dataDxfId="6233"/>
    <tableColumn id="10168" xr3:uid="{00000000-0010-0000-0100-0000B8270000}" name="Column10158" dataDxfId="6232"/>
    <tableColumn id="10169" xr3:uid="{00000000-0010-0000-0100-0000B9270000}" name="Column10159" dataDxfId="6231"/>
    <tableColumn id="10170" xr3:uid="{00000000-0010-0000-0100-0000BA270000}" name="Column10160" dataDxfId="6230"/>
    <tableColumn id="10171" xr3:uid="{00000000-0010-0000-0100-0000BB270000}" name="Column10161" dataDxfId="6229"/>
    <tableColumn id="10172" xr3:uid="{00000000-0010-0000-0100-0000BC270000}" name="Column10162" dataDxfId="6228"/>
    <tableColumn id="10173" xr3:uid="{00000000-0010-0000-0100-0000BD270000}" name="Column10163" dataDxfId="6227"/>
    <tableColumn id="10174" xr3:uid="{00000000-0010-0000-0100-0000BE270000}" name="Column10164" dataDxfId="6226"/>
    <tableColumn id="10175" xr3:uid="{00000000-0010-0000-0100-0000BF270000}" name="Column10165" dataDxfId="6225"/>
    <tableColumn id="10176" xr3:uid="{00000000-0010-0000-0100-0000C0270000}" name="Column10166" dataDxfId="6224"/>
    <tableColumn id="10177" xr3:uid="{00000000-0010-0000-0100-0000C1270000}" name="Column10167" dataDxfId="6223"/>
    <tableColumn id="10178" xr3:uid="{00000000-0010-0000-0100-0000C2270000}" name="Column10168" dataDxfId="6222"/>
    <tableColumn id="10179" xr3:uid="{00000000-0010-0000-0100-0000C3270000}" name="Column10169" dataDxfId="6221"/>
    <tableColumn id="10180" xr3:uid="{00000000-0010-0000-0100-0000C4270000}" name="Column10170" dataDxfId="6220"/>
    <tableColumn id="10181" xr3:uid="{00000000-0010-0000-0100-0000C5270000}" name="Column10171" dataDxfId="6219"/>
    <tableColumn id="10182" xr3:uid="{00000000-0010-0000-0100-0000C6270000}" name="Column10172" dataDxfId="6218"/>
    <tableColumn id="10183" xr3:uid="{00000000-0010-0000-0100-0000C7270000}" name="Column10173" dataDxfId="6217"/>
    <tableColumn id="10184" xr3:uid="{00000000-0010-0000-0100-0000C8270000}" name="Column10174" dataDxfId="6216"/>
    <tableColumn id="10185" xr3:uid="{00000000-0010-0000-0100-0000C9270000}" name="Column10175" dataDxfId="6215"/>
    <tableColumn id="10186" xr3:uid="{00000000-0010-0000-0100-0000CA270000}" name="Column10176" dataDxfId="6214"/>
    <tableColumn id="10187" xr3:uid="{00000000-0010-0000-0100-0000CB270000}" name="Column10177" dataDxfId="6213"/>
    <tableColumn id="10188" xr3:uid="{00000000-0010-0000-0100-0000CC270000}" name="Column10178" dataDxfId="6212"/>
    <tableColumn id="10189" xr3:uid="{00000000-0010-0000-0100-0000CD270000}" name="Column10179" dataDxfId="6211"/>
    <tableColumn id="10190" xr3:uid="{00000000-0010-0000-0100-0000CE270000}" name="Column10180" dataDxfId="6210"/>
    <tableColumn id="10191" xr3:uid="{00000000-0010-0000-0100-0000CF270000}" name="Column10181" dataDxfId="6209"/>
    <tableColumn id="10192" xr3:uid="{00000000-0010-0000-0100-0000D0270000}" name="Column10182" dataDxfId="6208"/>
    <tableColumn id="10193" xr3:uid="{00000000-0010-0000-0100-0000D1270000}" name="Column10183" dataDxfId="6207"/>
    <tableColumn id="10194" xr3:uid="{00000000-0010-0000-0100-0000D2270000}" name="Column10184" dataDxfId="6206"/>
    <tableColumn id="10195" xr3:uid="{00000000-0010-0000-0100-0000D3270000}" name="Column10185" dataDxfId="6205"/>
    <tableColumn id="10196" xr3:uid="{00000000-0010-0000-0100-0000D4270000}" name="Column10186" dataDxfId="6204"/>
    <tableColumn id="10197" xr3:uid="{00000000-0010-0000-0100-0000D5270000}" name="Column10187" dataDxfId="6203"/>
    <tableColumn id="10198" xr3:uid="{00000000-0010-0000-0100-0000D6270000}" name="Column10188" dataDxfId="6202"/>
    <tableColumn id="10199" xr3:uid="{00000000-0010-0000-0100-0000D7270000}" name="Column10189" dataDxfId="6201"/>
    <tableColumn id="10200" xr3:uid="{00000000-0010-0000-0100-0000D8270000}" name="Column10190" dataDxfId="6200"/>
    <tableColumn id="10201" xr3:uid="{00000000-0010-0000-0100-0000D9270000}" name="Column10191" dataDxfId="6199"/>
    <tableColumn id="10202" xr3:uid="{00000000-0010-0000-0100-0000DA270000}" name="Column10192" dataDxfId="6198"/>
    <tableColumn id="10203" xr3:uid="{00000000-0010-0000-0100-0000DB270000}" name="Column10193" dataDxfId="6197"/>
    <tableColumn id="10204" xr3:uid="{00000000-0010-0000-0100-0000DC270000}" name="Column10194" dataDxfId="6196"/>
    <tableColumn id="10205" xr3:uid="{00000000-0010-0000-0100-0000DD270000}" name="Column10195" dataDxfId="6195"/>
    <tableColumn id="10206" xr3:uid="{00000000-0010-0000-0100-0000DE270000}" name="Column10196" dataDxfId="6194"/>
    <tableColumn id="10207" xr3:uid="{00000000-0010-0000-0100-0000DF270000}" name="Column10197" dataDxfId="6193"/>
    <tableColumn id="10208" xr3:uid="{00000000-0010-0000-0100-0000E0270000}" name="Column10198" dataDxfId="6192"/>
    <tableColumn id="10209" xr3:uid="{00000000-0010-0000-0100-0000E1270000}" name="Column10199" dataDxfId="6191"/>
    <tableColumn id="10210" xr3:uid="{00000000-0010-0000-0100-0000E2270000}" name="Column10200" dataDxfId="6190"/>
    <tableColumn id="10211" xr3:uid="{00000000-0010-0000-0100-0000E3270000}" name="Column10201" dataDxfId="6189"/>
    <tableColumn id="10212" xr3:uid="{00000000-0010-0000-0100-0000E4270000}" name="Column10202" dataDxfId="6188"/>
    <tableColumn id="10213" xr3:uid="{00000000-0010-0000-0100-0000E5270000}" name="Column10203" dataDxfId="6187"/>
    <tableColumn id="10214" xr3:uid="{00000000-0010-0000-0100-0000E6270000}" name="Column10204" dataDxfId="6186"/>
    <tableColumn id="10215" xr3:uid="{00000000-0010-0000-0100-0000E7270000}" name="Column10205" dataDxfId="6185"/>
    <tableColumn id="10216" xr3:uid="{00000000-0010-0000-0100-0000E8270000}" name="Column10206" dataDxfId="6184"/>
    <tableColumn id="10217" xr3:uid="{00000000-0010-0000-0100-0000E9270000}" name="Column10207" dataDxfId="6183"/>
    <tableColumn id="10218" xr3:uid="{00000000-0010-0000-0100-0000EA270000}" name="Column10208" dataDxfId="6182"/>
    <tableColumn id="10219" xr3:uid="{00000000-0010-0000-0100-0000EB270000}" name="Column10209" dataDxfId="6181"/>
    <tableColumn id="10220" xr3:uid="{00000000-0010-0000-0100-0000EC270000}" name="Column10210" dataDxfId="6180"/>
    <tableColumn id="10221" xr3:uid="{00000000-0010-0000-0100-0000ED270000}" name="Column10211" dataDxfId="6179"/>
    <tableColumn id="10222" xr3:uid="{00000000-0010-0000-0100-0000EE270000}" name="Column10212" dataDxfId="6178"/>
    <tableColumn id="10223" xr3:uid="{00000000-0010-0000-0100-0000EF270000}" name="Column10213" dataDxfId="6177"/>
    <tableColumn id="10224" xr3:uid="{00000000-0010-0000-0100-0000F0270000}" name="Column10214" dataDxfId="6176"/>
    <tableColumn id="10225" xr3:uid="{00000000-0010-0000-0100-0000F1270000}" name="Column10215" dataDxfId="6175"/>
    <tableColumn id="10226" xr3:uid="{00000000-0010-0000-0100-0000F2270000}" name="Column10216" dataDxfId="6174"/>
    <tableColumn id="10227" xr3:uid="{00000000-0010-0000-0100-0000F3270000}" name="Column10217" dataDxfId="6173"/>
    <tableColumn id="10228" xr3:uid="{00000000-0010-0000-0100-0000F4270000}" name="Column10218" dataDxfId="6172"/>
    <tableColumn id="10229" xr3:uid="{00000000-0010-0000-0100-0000F5270000}" name="Column10219" dataDxfId="6171"/>
    <tableColumn id="10230" xr3:uid="{00000000-0010-0000-0100-0000F6270000}" name="Column10220" dataDxfId="6170"/>
    <tableColumn id="10231" xr3:uid="{00000000-0010-0000-0100-0000F7270000}" name="Column10221" dataDxfId="6169"/>
    <tableColumn id="10232" xr3:uid="{00000000-0010-0000-0100-0000F8270000}" name="Column10222" dataDxfId="6168"/>
    <tableColumn id="10233" xr3:uid="{00000000-0010-0000-0100-0000F9270000}" name="Column10223" dataDxfId="6167"/>
    <tableColumn id="10234" xr3:uid="{00000000-0010-0000-0100-0000FA270000}" name="Column10224" dataDxfId="6166"/>
    <tableColumn id="10235" xr3:uid="{00000000-0010-0000-0100-0000FB270000}" name="Column10225" dataDxfId="6165"/>
    <tableColumn id="10236" xr3:uid="{00000000-0010-0000-0100-0000FC270000}" name="Column10226" dataDxfId="6164"/>
    <tableColumn id="10237" xr3:uid="{00000000-0010-0000-0100-0000FD270000}" name="Column10227" dataDxfId="6163"/>
    <tableColumn id="10238" xr3:uid="{00000000-0010-0000-0100-0000FE270000}" name="Column10228" dataDxfId="6162"/>
    <tableColumn id="10239" xr3:uid="{00000000-0010-0000-0100-0000FF270000}" name="Column10229" dataDxfId="6161"/>
    <tableColumn id="10240" xr3:uid="{00000000-0010-0000-0100-000000280000}" name="Column10230" dataDxfId="6160"/>
    <tableColumn id="10241" xr3:uid="{00000000-0010-0000-0100-000001280000}" name="Column10231" dataDxfId="6159"/>
    <tableColumn id="10242" xr3:uid="{00000000-0010-0000-0100-000002280000}" name="Column10232" dataDxfId="6158"/>
    <tableColumn id="10243" xr3:uid="{00000000-0010-0000-0100-000003280000}" name="Column10233" dataDxfId="6157"/>
    <tableColumn id="10244" xr3:uid="{00000000-0010-0000-0100-000004280000}" name="Column10234" dataDxfId="6156"/>
    <tableColumn id="10245" xr3:uid="{00000000-0010-0000-0100-000005280000}" name="Column10235" dataDxfId="6155"/>
    <tableColumn id="10246" xr3:uid="{00000000-0010-0000-0100-000006280000}" name="Column10236" dataDxfId="6154"/>
    <tableColumn id="10247" xr3:uid="{00000000-0010-0000-0100-000007280000}" name="Column10237" dataDxfId="6153"/>
    <tableColumn id="10248" xr3:uid="{00000000-0010-0000-0100-000008280000}" name="Column10238" dataDxfId="6152"/>
    <tableColumn id="10249" xr3:uid="{00000000-0010-0000-0100-000009280000}" name="Column10239" dataDxfId="6151"/>
    <tableColumn id="10250" xr3:uid="{00000000-0010-0000-0100-00000A280000}" name="Column10240" dataDxfId="6150"/>
    <tableColumn id="10251" xr3:uid="{00000000-0010-0000-0100-00000B280000}" name="Column10241" dataDxfId="6149"/>
    <tableColumn id="10252" xr3:uid="{00000000-0010-0000-0100-00000C280000}" name="Column10242" dataDxfId="6148"/>
    <tableColumn id="10253" xr3:uid="{00000000-0010-0000-0100-00000D280000}" name="Column10243" dataDxfId="6147"/>
    <tableColumn id="10254" xr3:uid="{00000000-0010-0000-0100-00000E280000}" name="Column10244" dataDxfId="6146"/>
    <tableColumn id="10255" xr3:uid="{00000000-0010-0000-0100-00000F280000}" name="Column10245" dataDxfId="6145"/>
    <tableColumn id="10256" xr3:uid="{00000000-0010-0000-0100-000010280000}" name="Column10246" dataDxfId="6144"/>
    <tableColumn id="10257" xr3:uid="{00000000-0010-0000-0100-000011280000}" name="Column10247" dataDxfId="6143"/>
    <tableColumn id="10258" xr3:uid="{00000000-0010-0000-0100-000012280000}" name="Column10248" dataDxfId="6142"/>
    <tableColumn id="10259" xr3:uid="{00000000-0010-0000-0100-000013280000}" name="Column10249" dataDxfId="6141"/>
    <tableColumn id="10260" xr3:uid="{00000000-0010-0000-0100-000014280000}" name="Column10250" dataDxfId="6140"/>
    <tableColumn id="10261" xr3:uid="{00000000-0010-0000-0100-000015280000}" name="Column10251" dataDxfId="6139"/>
    <tableColumn id="10262" xr3:uid="{00000000-0010-0000-0100-000016280000}" name="Column10252" dataDxfId="6138"/>
    <tableColumn id="10263" xr3:uid="{00000000-0010-0000-0100-000017280000}" name="Column10253" dataDxfId="6137"/>
    <tableColumn id="10264" xr3:uid="{00000000-0010-0000-0100-000018280000}" name="Column10254" dataDxfId="6136"/>
    <tableColumn id="10265" xr3:uid="{00000000-0010-0000-0100-000019280000}" name="Column10255" dataDxfId="6135"/>
    <tableColumn id="10266" xr3:uid="{00000000-0010-0000-0100-00001A280000}" name="Column10256" dataDxfId="6134"/>
    <tableColumn id="10267" xr3:uid="{00000000-0010-0000-0100-00001B280000}" name="Column10257" dataDxfId="6133"/>
    <tableColumn id="10268" xr3:uid="{00000000-0010-0000-0100-00001C280000}" name="Column10258" dataDxfId="6132"/>
    <tableColumn id="10269" xr3:uid="{00000000-0010-0000-0100-00001D280000}" name="Column10259" dataDxfId="6131"/>
    <tableColumn id="10270" xr3:uid="{00000000-0010-0000-0100-00001E280000}" name="Column10260" dataDxfId="6130"/>
    <tableColumn id="10271" xr3:uid="{00000000-0010-0000-0100-00001F280000}" name="Column10261" dataDxfId="6129"/>
    <tableColumn id="10272" xr3:uid="{00000000-0010-0000-0100-000020280000}" name="Column10262" dataDxfId="6128"/>
    <tableColumn id="10273" xr3:uid="{00000000-0010-0000-0100-000021280000}" name="Column10263" dataDxfId="6127"/>
    <tableColumn id="10274" xr3:uid="{00000000-0010-0000-0100-000022280000}" name="Column10264" dataDxfId="6126"/>
    <tableColumn id="10275" xr3:uid="{00000000-0010-0000-0100-000023280000}" name="Column10265" dataDxfId="6125"/>
    <tableColumn id="10276" xr3:uid="{00000000-0010-0000-0100-000024280000}" name="Column10266" dataDxfId="6124"/>
    <tableColumn id="10277" xr3:uid="{00000000-0010-0000-0100-000025280000}" name="Column10267" dataDxfId="6123"/>
    <tableColumn id="10278" xr3:uid="{00000000-0010-0000-0100-000026280000}" name="Column10268" dataDxfId="6122"/>
    <tableColumn id="10279" xr3:uid="{00000000-0010-0000-0100-000027280000}" name="Column10269" dataDxfId="6121"/>
    <tableColumn id="10280" xr3:uid="{00000000-0010-0000-0100-000028280000}" name="Column10270" dataDxfId="6120"/>
    <tableColumn id="10281" xr3:uid="{00000000-0010-0000-0100-000029280000}" name="Column10271" dataDxfId="6119"/>
    <tableColumn id="10282" xr3:uid="{00000000-0010-0000-0100-00002A280000}" name="Column10272" dataDxfId="6118"/>
    <tableColumn id="10283" xr3:uid="{00000000-0010-0000-0100-00002B280000}" name="Column10273" dataDxfId="6117"/>
    <tableColumn id="10284" xr3:uid="{00000000-0010-0000-0100-00002C280000}" name="Column10274" dataDxfId="6116"/>
    <tableColumn id="10285" xr3:uid="{00000000-0010-0000-0100-00002D280000}" name="Column10275" dataDxfId="6115"/>
    <tableColumn id="10286" xr3:uid="{00000000-0010-0000-0100-00002E280000}" name="Column10276" dataDxfId="6114"/>
    <tableColumn id="10287" xr3:uid="{00000000-0010-0000-0100-00002F280000}" name="Column10277" dataDxfId="6113"/>
    <tableColumn id="10288" xr3:uid="{00000000-0010-0000-0100-000030280000}" name="Column10278" dataDxfId="6112"/>
    <tableColumn id="10289" xr3:uid="{00000000-0010-0000-0100-000031280000}" name="Column10279" dataDxfId="6111"/>
    <tableColumn id="10290" xr3:uid="{00000000-0010-0000-0100-000032280000}" name="Column10280" dataDxfId="6110"/>
    <tableColumn id="10291" xr3:uid="{00000000-0010-0000-0100-000033280000}" name="Column10281" dataDxfId="6109"/>
    <tableColumn id="10292" xr3:uid="{00000000-0010-0000-0100-000034280000}" name="Column10282" dataDxfId="6108"/>
    <tableColumn id="10293" xr3:uid="{00000000-0010-0000-0100-000035280000}" name="Column10283" dataDxfId="6107"/>
    <tableColumn id="10294" xr3:uid="{00000000-0010-0000-0100-000036280000}" name="Column10284" dataDxfId="6106"/>
    <tableColumn id="10295" xr3:uid="{00000000-0010-0000-0100-000037280000}" name="Column10285" dataDxfId="6105"/>
    <tableColumn id="10296" xr3:uid="{00000000-0010-0000-0100-000038280000}" name="Column10286" dataDxfId="6104"/>
    <tableColumn id="10297" xr3:uid="{00000000-0010-0000-0100-000039280000}" name="Column10287" dataDxfId="6103"/>
    <tableColumn id="10298" xr3:uid="{00000000-0010-0000-0100-00003A280000}" name="Column10288" dataDxfId="6102"/>
    <tableColumn id="10299" xr3:uid="{00000000-0010-0000-0100-00003B280000}" name="Column10289" dataDxfId="6101"/>
    <tableColumn id="10300" xr3:uid="{00000000-0010-0000-0100-00003C280000}" name="Column10290" dataDxfId="6100"/>
    <tableColumn id="10301" xr3:uid="{00000000-0010-0000-0100-00003D280000}" name="Column10291" dataDxfId="6099"/>
    <tableColumn id="10302" xr3:uid="{00000000-0010-0000-0100-00003E280000}" name="Column10292" dataDxfId="6098"/>
    <tableColumn id="10303" xr3:uid="{00000000-0010-0000-0100-00003F280000}" name="Column10293" dataDxfId="6097"/>
    <tableColumn id="10304" xr3:uid="{00000000-0010-0000-0100-000040280000}" name="Column10294" dataDxfId="6096"/>
    <tableColumn id="10305" xr3:uid="{00000000-0010-0000-0100-000041280000}" name="Column10295" dataDxfId="6095"/>
    <tableColumn id="10306" xr3:uid="{00000000-0010-0000-0100-000042280000}" name="Column10296" dataDxfId="6094"/>
    <tableColumn id="10307" xr3:uid="{00000000-0010-0000-0100-000043280000}" name="Column10297" dataDxfId="6093"/>
    <tableColumn id="10308" xr3:uid="{00000000-0010-0000-0100-000044280000}" name="Column10298" dataDxfId="6092"/>
    <tableColumn id="10309" xr3:uid="{00000000-0010-0000-0100-000045280000}" name="Column10299" dataDxfId="6091"/>
    <tableColumn id="10310" xr3:uid="{00000000-0010-0000-0100-000046280000}" name="Column10300" dataDxfId="6090"/>
    <tableColumn id="10311" xr3:uid="{00000000-0010-0000-0100-000047280000}" name="Column10301" dataDxfId="6089"/>
    <tableColumn id="10312" xr3:uid="{00000000-0010-0000-0100-000048280000}" name="Column10302" dataDxfId="6088"/>
    <tableColumn id="10313" xr3:uid="{00000000-0010-0000-0100-000049280000}" name="Column10303" dataDxfId="6087"/>
    <tableColumn id="10314" xr3:uid="{00000000-0010-0000-0100-00004A280000}" name="Column10304" dataDxfId="6086"/>
    <tableColumn id="10315" xr3:uid="{00000000-0010-0000-0100-00004B280000}" name="Column10305" dataDxfId="6085"/>
    <tableColumn id="10316" xr3:uid="{00000000-0010-0000-0100-00004C280000}" name="Column10306" dataDxfId="6084"/>
    <tableColumn id="10317" xr3:uid="{00000000-0010-0000-0100-00004D280000}" name="Column10307" dataDxfId="6083"/>
    <tableColumn id="10318" xr3:uid="{00000000-0010-0000-0100-00004E280000}" name="Column10308" dataDxfId="6082"/>
    <tableColumn id="10319" xr3:uid="{00000000-0010-0000-0100-00004F280000}" name="Column10309" dataDxfId="6081"/>
    <tableColumn id="10320" xr3:uid="{00000000-0010-0000-0100-000050280000}" name="Column10310" dataDxfId="6080"/>
    <tableColumn id="10321" xr3:uid="{00000000-0010-0000-0100-000051280000}" name="Column10311" dataDxfId="6079"/>
    <tableColumn id="10322" xr3:uid="{00000000-0010-0000-0100-000052280000}" name="Column10312" dataDxfId="6078"/>
    <tableColumn id="10323" xr3:uid="{00000000-0010-0000-0100-000053280000}" name="Column10313" dataDxfId="6077"/>
    <tableColumn id="10324" xr3:uid="{00000000-0010-0000-0100-000054280000}" name="Column10314" dataDxfId="6076"/>
    <tableColumn id="10325" xr3:uid="{00000000-0010-0000-0100-000055280000}" name="Column10315" dataDxfId="6075"/>
    <tableColumn id="10326" xr3:uid="{00000000-0010-0000-0100-000056280000}" name="Column10316" dataDxfId="6074"/>
    <tableColumn id="10327" xr3:uid="{00000000-0010-0000-0100-000057280000}" name="Column10317" dataDxfId="6073"/>
    <tableColumn id="10328" xr3:uid="{00000000-0010-0000-0100-000058280000}" name="Column10318" dataDxfId="6072"/>
    <tableColumn id="10329" xr3:uid="{00000000-0010-0000-0100-000059280000}" name="Column10319" dataDxfId="6071"/>
    <tableColumn id="10330" xr3:uid="{00000000-0010-0000-0100-00005A280000}" name="Column10320" dataDxfId="6070"/>
    <tableColumn id="10331" xr3:uid="{00000000-0010-0000-0100-00005B280000}" name="Column10321" dataDxfId="6069"/>
    <tableColumn id="10332" xr3:uid="{00000000-0010-0000-0100-00005C280000}" name="Column10322" dataDxfId="6068"/>
    <tableColumn id="10333" xr3:uid="{00000000-0010-0000-0100-00005D280000}" name="Column10323" dataDxfId="6067"/>
    <tableColumn id="10334" xr3:uid="{00000000-0010-0000-0100-00005E280000}" name="Column10324" dataDxfId="6066"/>
    <tableColumn id="10335" xr3:uid="{00000000-0010-0000-0100-00005F280000}" name="Column10325" dataDxfId="6065"/>
    <tableColumn id="10336" xr3:uid="{00000000-0010-0000-0100-000060280000}" name="Column10326" dataDxfId="6064"/>
    <tableColumn id="10337" xr3:uid="{00000000-0010-0000-0100-000061280000}" name="Column10327" dataDxfId="6063"/>
    <tableColumn id="10338" xr3:uid="{00000000-0010-0000-0100-000062280000}" name="Column10328" dataDxfId="6062"/>
    <tableColumn id="10339" xr3:uid="{00000000-0010-0000-0100-000063280000}" name="Column10329" dataDxfId="6061"/>
    <tableColumn id="10340" xr3:uid="{00000000-0010-0000-0100-000064280000}" name="Column10330" dataDxfId="6060"/>
    <tableColumn id="10341" xr3:uid="{00000000-0010-0000-0100-000065280000}" name="Column10331" dataDxfId="6059"/>
    <tableColumn id="10342" xr3:uid="{00000000-0010-0000-0100-000066280000}" name="Column10332" dataDxfId="6058"/>
    <tableColumn id="10343" xr3:uid="{00000000-0010-0000-0100-000067280000}" name="Column10333" dataDxfId="6057"/>
    <tableColumn id="10344" xr3:uid="{00000000-0010-0000-0100-000068280000}" name="Column10334" dataDxfId="6056"/>
    <tableColumn id="10345" xr3:uid="{00000000-0010-0000-0100-000069280000}" name="Column10335" dataDxfId="6055"/>
    <tableColumn id="10346" xr3:uid="{00000000-0010-0000-0100-00006A280000}" name="Column10336" dataDxfId="6054"/>
    <tableColumn id="10347" xr3:uid="{00000000-0010-0000-0100-00006B280000}" name="Column10337" dataDxfId="6053"/>
    <tableColumn id="10348" xr3:uid="{00000000-0010-0000-0100-00006C280000}" name="Column10338" dataDxfId="6052"/>
    <tableColumn id="10349" xr3:uid="{00000000-0010-0000-0100-00006D280000}" name="Column10339" dataDxfId="6051"/>
    <tableColumn id="10350" xr3:uid="{00000000-0010-0000-0100-00006E280000}" name="Column10340" dataDxfId="6050"/>
    <tableColumn id="10351" xr3:uid="{00000000-0010-0000-0100-00006F280000}" name="Column10341" dataDxfId="6049"/>
    <tableColumn id="10352" xr3:uid="{00000000-0010-0000-0100-000070280000}" name="Column10342" dataDxfId="6048"/>
    <tableColumn id="10353" xr3:uid="{00000000-0010-0000-0100-000071280000}" name="Column10343" dataDxfId="6047"/>
    <tableColumn id="10354" xr3:uid="{00000000-0010-0000-0100-000072280000}" name="Column10344" dataDxfId="6046"/>
    <tableColumn id="10355" xr3:uid="{00000000-0010-0000-0100-000073280000}" name="Column10345" dataDxfId="6045"/>
    <tableColumn id="10356" xr3:uid="{00000000-0010-0000-0100-000074280000}" name="Column10346" dataDxfId="6044"/>
    <tableColumn id="10357" xr3:uid="{00000000-0010-0000-0100-000075280000}" name="Column10347" dataDxfId="6043"/>
    <tableColumn id="10358" xr3:uid="{00000000-0010-0000-0100-000076280000}" name="Column10348" dataDxfId="6042"/>
    <tableColumn id="10359" xr3:uid="{00000000-0010-0000-0100-000077280000}" name="Column10349" dataDxfId="6041"/>
    <tableColumn id="10360" xr3:uid="{00000000-0010-0000-0100-000078280000}" name="Column10350" dataDxfId="6040"/>
    <tableColumn id="10361" xr3:uid="{00000000-0010-0000-0100-000079280000}" name="Column10351" dataDxfId="6039"/>
    <tableColumn id="10362" xr3:uid="{00000000-0010-0000-0100-00007A280000}" name="Column10352" dataDxfId="6038"/>
    <tableColumn id="10363" xr3:uid="{00000000-0010-0000-0100-00007B280000}" name="Column10353" dataDxfId="6037"/>
    <tableColumn id="10364" xr3:uid="{00000000-0010-0000-0100-00007C280000}" name="Column10354" dataDxfId="6036"/>
    <tableColumn id="10365" xr3:uid="{00000000-0010-0000-0100-00007D280000}" name="Column10355" dataDxfId="6035"/>
    <tableColumn id="10366" xr3:uid="{00000000-0010-0000-0100-00007E280000}" name="Column10356" dataDxfId="6034"/>
    <tableColumn id="10367" xr3:uid="{00000000-0010-0000-0100-00007F280000}" name="Column10357" dataDxfId="6033"/>
    <tableColumn id="10368" xr3:uid="{00000000-0010-0000-0100-000080280000}" name="Column10358" dataDxfId="6032"/>
    <tableColumn id="10369" xr3:uid="{00000000-0010-0000-0100-000081280000}" name="Column10359" dataDxfId="6031"/>
    <tableColumn id="10370" xr3:uid="{00000000-0010-0000-0100-000082280000}" name="Column10360" dataDxfId="6030"/>
    <tableColumn id="10371" xr3:uid="{00000000-0010-0000-0100-000083280000}" name="Column10361" dataDxfId="6029"/>
    <tableColumn id="10372" xr3:uid="{00000000-0010-0000-0100-000084280000}" name="Column10362" dataDxfId="6028"/>
    <tableColumn id="10373" xr3:uid="{00000000-0010-0000-0100-000085280000}" name="Column10363" dataDxfId="6027"/>
    <tableColumn id="10374" xr3:uid="{00000000-0010-0000-0100-000086280000}" name="Column10364" dataDxfId="6026"/>
    <tableColumn id="10375" xr3:uid="{00000000-0010-0000-0100-000087280000}" name="Column10365" dataDxfId="6025"/>
    <tableColumn id="10376" xr3:uid="{00000000-0010-0000-0100-000088280000}" name="Column10366" dataDxfId="6024"/>
    <tableColumn id="10377" xr3:uid="{00000000-0010-0000-0100-000089280000}" name="Column10367" dataDxfId="6023"/>
    <tableColumn id="10378" xr3:uid="{00000000-0010-0000-0100-00008A280000}" name="Column10368" dataDxfId="6022"/>
    <tableColumn id="10379" xr3:uid="{00000000-0010-0000-0100-00008B280000}" name="Column10369" dataDxfId="6021"/>
    <tableColumn id="10380" xr3:uid="{00000000-0010-0000-0100-00008C280000}" name="Column10370" dataDxfId="6020"/>
    <tableColumn id="10381" xr3:uid="{00000000-0010-0000-0100-00008D280000}" name="Column10371" dataDxfId="6019"/>
    <tableColumn id="10382" xr3:uid="{00000000-0010-0000-0100-00008E280000}" name="Column10372" dataDxfId="6018"/>
    <tableColumn id="10383" xr3:uid="{00000000-0010-0000-0100-00008F280000}" name="Column10373" dataDxfId="6017"/>
    <tableColumn id="10384" xr3:uid="{00000000-0010-0000-0100-000090280000}" name="Column10374" dataDxfId="6016"/>
    <tableColumn id="10385" xr3:uid="{00000000-0010-0000-0100-000091280000}" name="Column10375" dataDxfId="6015"/>
    <tableColumn id="10386" xr3:uid="{00000000-0010-0000-0100-000092280000}" name="Column10376" dataDxfId="6014"/>
    <tableColumn id="10387" xr3:uid="{00000000-0010-0000-0100-000093280000}" name="Column10377" dataDxfId="6013"/>
    <tableColumn id="10388" xr3:uid="{00000000-0010-0000-0100-000094280000}" name="Column10378" dataDxfId="6012"/>
    <tableColumn id="10389" xr3:uid="{00000000-0010-0000-0100-000095280000}" name="Column10379" dataDxfId="6011"/>
    <tableColumn id="10390" xr3:uid="{00000000-0010-0000-0100-000096280000}" name="Column10380" dataDxfId="6010"/>
    <tableColumn id="10391" xr3:uid="{00000000-0010-0000-0100-000097280000}" name="Column10381" dataDxfId="6009"/>
    <tableColumn id="10392" xr3:uid="{00000000-0010-0000-0100-000098280000}" name="Column10382" dataDxfId="6008"/>
    <tableColumn id="10393" xr3:uid="{00000000-0010-0000-0100-000099280000}" name="Column10383" dataDxfId="6007"/>
    <tableColumn id="10394" xr3:uid="{00000000-0010-0000-0100-00009A280000}" name="Column10384" dataDxfId="6006"/>
    <tableColumn id="10395" xr3:uid="{00000000-0010-0000-0100-00009B280000}" name="Column10385" dataDxfId="6005"/>
    <tableColumn id="10396" xr3:uid="{00000000-0010-0000-0100-00009C280000}" name="Column10386" dataDxfId="6004"/>
    <tableColumn id="10397" xr3:uid="{00000000-0010-0000-0100-00009D280000}" name="Column10387" dataDxfId="6003"/>
    <tableColumn id="10398" xr3:uid="{00000000-0010-0000-0100-00009E280000}" name="Column10388" dataDxfId="6002"/>
    <tableColumn id="10399" xr3:uid="{00000000-0010-0000-0100-00009F280000}" name="Column10389" dataDxfId="6001"/>
    <tableColumn id="10400" xr3:uid="{00000000-0010-0000-0100-0000A0280000}" name="Column10390" dataDxfId="6000"/>
    <tableColumn id="10401" xr3:uid="{00000000-0010-0000-0100-0000A1280000}" name="Column10391" dataDxfId="5999"/>
    <tableColumn id="10402" xr3:uid="{00000000-0010-0000-0100-0000A2280000}" name="Column10392" dataDxfId="5998"/>
    <tableColumn id="10403" xr3:uid="{00000000-0010-0000-0100-0000A3280000}" name="Column10393" dataDxfId="5997"/>
    <tableColumn id="10404" xr3:uid="{00000000-0010-0000-0100-0000A4280000}" name="Column10394" dataDxfId="5996"/>
    <tableColumn id="10405" xr3:uid="{00000000-0010-0000-0100-0000A5280000}" name="Column10395" dataDxfId="5995"/>
    <tableColumn id="10406" xr3:uid="{00000000-0010-0000-0100-0000A6280000}" name="Column10396" dataDxfId="5994"/>
    <tableColumn id="10407" xr3:uid="{00000000-0010-0000-0100-0000A7280000}" name="Column10397" dataDxfId="5993"/>
    <tableColumn id="10408" xr3:uid="{00000000-0010-0000-0100-0000A8280000}" name="Column10398" dataDxfId="5992"/>
    <tableColumn id="10409" xr3:uid="{00000000-0010-0000-0100-0000A9280000}" name="Column10399" dataDxfId="5991"/>
    <tableColumn id="10410" xr3:uid="{00000000-0010-0000-0100-0000AA280000}" name="Column10400" dataDxfId="5990"/>
    <tableColumn id="10411" xr3:uid="{00000000-0010-0000-0100-0000AB280000}" name="Column10401" dataDxfId="5989"/>
    <tableColumn id="10412" xr3:uid="{00000000-0010-0000-0100-0000AC280000}" name="Column10402" dataDxfId="5988"/>
    <tableColumn id="10413" xr3:uid="{00000000-0010-0000-0100-0000AD280000}" name="Column10403" dataDxfId="5987"/>
    <tableColumn id="10414" xr3:uid="{00000000-0010-0000-0100-0000AE280000}" name="Column10404" dataDxfId="5986"/>
    <tableColumn id="10415" xr3:uid="{00000000-0010-0000-0100-0000AF280000}" name="Column10405" dataDxfId="5985"/>
    <tableColumn id="10416" xr3:uid="{00000000-0010-0000-0100-0000B0280000}" name="Column10406" dataDxfId="5984"/>
    <tableColumn id="10417" xr3:uid="{00000000-0010-0000-0100-0000B1280000}" name="Column10407" dataDxfId="5983"/>
    <tableColumn id="10418" xr3:uid="{00000000-0010-0000-0100-0000B2280000}" name="Column10408" dataDxfId="5982"/>
    <tableColumn id="10419" xr3:uid="{00000000-0010-0000-0100-0000B3280000}" name="Column10409" dataDxfId="5981"/>
    <tableColumn id="10420" xr3:uid="{00000000-0010-0000-0100-0000B4280000}" name="Column10410" dataDxfId="5980"/>
    <tableColumn id="10421" xr3:uid="{00000000-0010-0000-0100-0000B5280000}" name="Column10411" dataDxfId="5979"/>
    <tableColumn id="10422" xr3:uid="{00000000-0010-0000-0100-0000B6280000}" name="Column10412" dataDxfId="5978"/>
    <tableColumn id="10423" xr3:uid="{00000000-0010-0000-0100-0000B7280000}" name="Column10413" dataDxfId="5977"/>
    <tableColumn id="10424" xr3:uid="{00000000-0010-0000-0100-0000B8280000}" name="Column10414" dataDxfId="5976"/>
    <tableColumn id="10425" xr3:uid="{00000000-0010-0000-0100-0000B9280000}" name="Column10415" dataDxfId="5975"/>
    <tableColumn id="10426" xr3:uid="{00000000-0010-0000-0100-0000BA280000}" name="Column10416" dataDxfId="5974"/>
    <tableColumn id="10427" xr3:uid="{00000000-0010-0000-0100-0000BB280000}" name="Column10417" dataDxfId="5973"/>
    <tableColumn id="10428" xr3:uid="{00000000-0010-0000-0100-0000BC280000}" name="Column10418" dataDxfId="5972"/>
    <tableColumn id="10429" xr3:uid="{00000000-0010-0000-0100-0000BD280000}" name="Column10419" dataDxfId="5971"/>
    <tableColumn id="10430" xr3:uid="{00000000-0010-0000-0100-0000BE280000}" name="Column10420" dataDxfId="5970"/>
    <tableColumn id="10431" xr3:uid="{00000000-0010-0000-0100-0000BF280000}" name="Column10421" dataDxfId="5969"/>
    <tableColumn id="10432" xr3:uid="{00000000-0010-0000-0100-0000C0280000}" name="Column10422" dataDxfId="5968"/>
    <tableColumn id="10433" xr3:uid="{00000000-0010-0000-0100-0000C1280000}" name="Column10423" dataDxfId="5967"/>
    <tableColumn id="10434" xr3:uid="{00000000-0010-0000-0100-0000C2280000}" name="Column10424" dataDxfId="5966"/>
    <tableColumn id="10435" xr3:uid="{00000000-0010-0000-0100-0000C3280000}" name="Column10425" dataDxfId="5965"/>
    <tableColumn id="10436" xr3:uid="{00000000-0010-0000-0100-0000C4280000}" name="Column10426" dataDxfId="5964"/>
    <tableColumn id="10437" xr3:uid="{00000000-0010-0000-0100-0000C5280000}" name="Column10427" dataDxfId="5963"/>
    <tableColumn id="10438" xr3:uid="{00000000-0010-0000-0100-0000C6280000}" name="Column10428" dataDxfId="5962"/>
    <tableColumn id="10439" xr3:uid="{00000000-0010-0000-0100-0000C7280000}" name="Column10429" dataDxfId="5961"/>
    <tableColumn id="10440" xr3:uid="{00000000-0010-0000-0100-0000C8280000}" name="Column10430" dataDxfId="5960"/>
    <tableColumn id="10441" xr3:uid="{00000000-0010-0000-0100-0000C9280000}" name="Column10431" dataDxfId="5959"/>
    <tableColumn id="10442" xr3:uid="{00000000-0010-0000-0100-0000CA280000}" name="Column10432" dataDxfId="5958"/>
    <tableColumn id="10443" xr3:uid="{00000000-0010-0000-0100-0000CB280000}" name="Column10433" dataDxfId="5957"/>
    <tableColumn id="10444" xr3:uid="{00000000-0010-0000-0100-0000CC280000}" name="Column10434" dataDxfId="5956"/>
    <tableColumn id="10445" xr3:uid="{00000000-0010-0000-0100-0000CD280000}" name="Column10435" dataDxfId="5955"/>
    <tableColumn id="10446" xr3:uid="{00000000-0010-0000-0100-0000CE280000}" name="Column10436" dataDxfId="5954"/>
    <tableColumn id="10447" xr3:uid="{00000000-0010-0000-0100-0000CF280000}" name="Column10437" dataDxfId="5953"/>
    <tableColumn id="10448" xr3:uid="{00000000-0010-0000-0100-0000D0280000}" name="Column10438" dataDxfId="5952"/>
    <tableColumn id="10449" xr3:uid="{00000000-0010-0000-0100-0000D1280000}" name="Column10439" dataDxfId="5951"/>
    <tableColumn id="10450" xr3:uid="{00000000-0010-0000-0100-0000D2280000}" name="Column10440" dataDxfId="5950"/>
    <tableColumn id="10451" xr3:uid="{00000000-0010-0000-0100-0000D3280000}" name="Column10441" dataDxfId="5949"/>
    <tableColumn id="10452" xr3:uid="{00000000-0010-0000-0100-0000D4280000}" name="Column10442" dataDxfId="5948"/>
    <tableColumn id="10453" xr3:uid="{00000000-0010-0000-0100-0000D5280000}" name="Column10443" dataDxfId="5947"/>
    <tableColumn id="10454" xr3:uid="{00000000-0010-0000-0100-0000D6280000}" name="Column10444" dataDxfId="5946"/>
    <tableColumn id="10455" xr3:uid="{00000000-0010-0000-0100-0000D7280000}" name="Column10445" dataDxfId="5945"/>
    <tableColumn id="10456" xr3:uid="{00000000-0010-0000-0100-0000D8280000}" name="Column10446" dataDxfId="5944"/>
    <tableColumn id="10457" xr3:uid="{00000000-0010-0000-0100-0000D9280000}" name="Column10447" dataDxfId="5943"/>
    <tableColumn id="10458" xr3:uid="{00000000-0010-0000-0100-0000DA280000}" name="Column10448" dataDxfId="5942"/>
    <tableColumn id="10459" xr3:uid="{00000000-0010-0000-0100-0000DB280000}" name="Column10449" dataDxfId="5941"/>
    <tableColumn id="10460" xr3:uid="{00000000-0010-0000-0100-0000DC280000}" name="Column10450" dataDxfId="5940"/>
    <tableColumn id="10461" xr3:uid="{00000000-0010-0000-0100-0000DD280000}" name="Column10451" dataDxfId="5939"/>
    <tableColumn id="10462" xr3:uid="{00000000-0010-0000-0100-0000DE280000}" name="Column10452" dataDxfId="5938"/>
    <tableColumn id="10463" xr3:uid="{00000000-0010-0000-0100-0000DF280000}" name="Column10453" dataDxfId="5937"/>
    <tableColumn id="10464" xr3:uid="{00000000-0010-0000-0100-0000E0280000}" name="Column10454" dataDxfId="5936"/>
    <tableColumn id="10465" xr3:uid="{00000000-0010-0000-0100-0000E1280000}" name="Column10455" dataDxfId="5935"/>
    <tableColumn id="10466" xr3:uid="{00000000-0010-0000-0100-0000E2280000}" name="Column10456" dataDxfId="5934"/>
    <tableColumn id="10467" xr3:uid="{00000000-0010-0000-0100-0000E3280000}" name="Column10457" dataDxfId="5933"/>
    <tableColumn id="10468" xr3:uid="{00000000-0010-0000-0100-0000E4280000}" name="Column10458" dataDxfId="5932"/>
    <tableColumn id="10469" xr3:uid="{00000000-0010-0000-0100-0000E5280000}" name="Column10459" dataDxfId="5931"/>
    <tableColumn id="10470" xr3:uid="{00000000-0010-0000-0100-0000E6280000}" name="Column10460" dataDxfId="5930"/>
    <tableColumn id="10471" xr3:uid="{00000000-0010-0000-0100-0000E7280000}" name="Column10461" dataDxfId="5929"/>
    <tableColumn id="10472" xr3:uid="{00000000-0010-0000-0100-0000E8280000}" name="Column10462" dataDxfId="5928"/>
    <tableColumn id="10473" xr3:uid="{00000000-0010-0000-0100-0000E9280000}" name="Column10463" dataDxfId="5927"/>
    <tableColumn id="10474" xr3:uid="{00000000-0010-0000-0100-0000EA280000}" name="Column10464" dataDxfId="5926"/>
    <tableColumn id="10475" xr3:uid="{00000000-0010-0000-0100-0000EB280000}" name="Column10465" dataDxfId="5925"/>
    <tableColumn id="10476" xr3:uid="{00000000-0010-0000-0100-0000EC280000}" name="Column10466" dataDxfId="5924"/>
    <tableColumn id="10477" xr3:uid="{00000000-0010-0000-0100-0000ED280000}" name="Column10467" dataDxfId="5923"/>
    <tableColumn id="10478" xr3:uid="{00000000-0010-0000-0100-0000EE280000}" name="Column10468" dataDxfId="5922"/>
    <tableColumn id="10479" xr3:uid="{00000000-0010-0000-0100-0000EF280000}" name="Column10469" dataDxfId="5921"/>
    <tableColumn id="10480" xr3:uid="{00000000-0010-0000-0100-0000F0280000}" name="Column10470" dataDxfId="5920"/>
    <tableColumn id="10481" xr3:uid="{00000000-0010-0000-0100-0000F1280000}" name="Column10471" dataDxfId="5919"/>
    <tableColumn id="10482" xr3:uid="{00000000-0010-0000-0100-0000F2280000}" name="Column10472" dataDxfId="5918"/>
    <tableColumn id="10483" xr3:uid="{00000000-0010-0000-0100-0000F3280000}" name="Column10473" dataDxfId="5917"/>
    <tableColumn id="10484" xr3:uid="{00000000-0010-0000-0100-0000F4280000}" name="Column10474" dataDxfId="5916"/>
    <tableColumn id="10485" xr3:uid="{00000000-0010-0000-0100-0000F5280000}" name="Column10475" dataDxfId="5915"/>
    <tableColumn id="10486" xr3:uid="{00000000-0010-0000-0100-0000F6280000}" name="Column10476" dataDxfId="5914"/>
    <tableColumn id="10487" xr3:uid="{00000000-0010-0000-0100-0000F7280000}" name="Column10477" dataDxfId="5913"/>
    <tableColumn id="10488" xr3:uid="{00000000-0010-0000-0100-0000F8280000}" name="Column10478" dataDxfId="5912"/>
    <tableColumn id="10489" xr3:uid="{00000000-0010-0000-0100-0000F9280000}" name="Column10479" dataDxfId="5911"/>
    <tableColumn id="10490" xr3:uid="{00000000-0010-0000-0100-0000FA280000}" name="Column10480" dataDxfId="5910"/>
    <tableColumn id="10491" xr3:uid="{00000000-0010-0000-0100-0000FB280000}" name="Column10481" dataDxfId="5909"/>
    <tableColumn id="10492" xr3:uid="{00000000-0010-0000-0100-0000FC280000}" name="Column10482" dataDxfId="5908"/>
    <tableColumn id="10493" xr3:uid="{00000000-0010-0000-0100-0000FD280000}" name="Column10483" dataDxfId="5907"/>
    <tableColumn id="10494" xr3:uid="{00000000-0010-0000-0100-0000FE280000}" name="Column10484" dataDxfId="5906"/>
    <tableColumn id="10495" xr3:uid="{00000000-0010-0000-0100-0000FF280000}" name="Column10485" dataDxfId="5905"/>
    <tableColumn id="10496" xr3:uid="{00000000-0010-0000-0100-000000290000}" name="Column10486" dataDxfId="5904"/>
    <tableColumn id="10497" xr3:uid="{00000000-0010-0000-0100-000001290000}" name="Column10487" dataDxfId="5903"/>
    <tableColumn id="10498" xr3:uid="{00000000-0010-0000-0100-000002290000}" name="Column10488" dataDxfId="5902"/>
    <tableColumn id="10499" xr3:uid="{00000000-0010-0000-0100-000003290000}" name="Column10489" dataDxfId="5901"/>
    <tableColumn id="10500" xr3:uid="{00000000-0010-0000-0100-000004290000}" name="Column10490" dataDxfId="5900"/>
    <tableColumn id="10501" xr3:uid="{00000000-0010-0000-0100-000005290000}" name="Column10491" dataDxfId="5899"/>
    <tableColumn id="10502" xr3:uid="{00000000-0010-0000-0100-000006290000}" name="Column10492" dataDxfId="5898"/>
    <tableColumn id="10503" xr3:uid="{00000000-0010-0000-0100-000007290000}" name="Column10493" dataDxfId="5897"/>
    <tableColumn id="10504" xr3:uid="{00000000-0010-0000-0100-000008290000}" name="Column10494" dataDxfId="5896"/>
    <tableColumn id="10505" xr3:uid="{00000000-0010-0000-0100-000009290000}" name="Column10495" dataDxfId="5895"/>
    <tableColumn id="10506" xr3:uid="{00000000-0010-0000-0100-00000A290000}" name="Column10496" dataDxfId="5894"/>
    <tableColumn id="10507" xr3:uid="{00000000-0010-0000-0100-00000B290000}" name="Column10497" dataDxfId="5893"/>
    <tableColumn id="10508" xr3:uid="{00000000-0010-0000-0100-00000C290000}" name="Column10498" dataDxfId="5892"/>
    <tableColumn id="10509" xr3:uid="{00000000-0010-0000-0100-00000D290000}" name="Column10499" dataDxfId="5891"/>
    <tableColumn id="10510" xr3:uid="{00000000-0010-0000-0100-00000E290000}" name="Column10500" dataDxfId="5890"/>
    <tableColumn id="10511" xr3:uid="{00000000-0010-0000-0100-00000F290000}" name="Column10501" dataDxfId="5889"/>
    <tableColumn id="10512" xr3:uid="{00000000-0010-0000-0100-000010290000}" name="Column10502" dataDxfId="5888"/>
    <tableColumn id="10513" xr3:uid="{00000000-0010-0000-0100-000011290000}" name="Column10503" dataDxfId="5887"/>
    <tableColumn id="10514" xr3:uid="{00000000-0010-0000-0100-000012290000}" name="Column10504" dataDxfId="5886"/>
    <tableColumn id="10515" xr3:uid="{00000000-0010-0000-0100-000013290000}" name="Column10505" dataDxfId="5885"/>
    <tableColumn id="10516" xr3:uid="{00000000-0010-0000-0100-000014290000}" name="Column10506" dataDxfId="5884"/>
    <tableColumn id="10517" xr3:uid="{00000000-0010-0000-0100-000015290000}" name="Column10507" dataDxfId="5883"/>
    <tableColumn id="10518" xr3:uid="{00000000-0010-0000-0100-000016290000}" name="Column10508" dataDxfId="5882"/>
    <tableColumn id="10519" xr3:uid="{00000000-0010-0000-0100-000017290000}" name="Column10509" dataDxfId="5881"/>
    <tableColumn id="10520" xr3:uid="{00000000-0010-0000-0100-000018290000}" name="Column10510" dataDxfId="5880"/>
    <tableColumn id="10521" xr3:uid="{00000000-0010-0000-0100-000019290000}" name="Column10511" dataDxfId="5879"/>
    <tableColumn id="10522" xr3:uid="{00000000-0010-0000-0100-00001A290000}" name="Column10512" dataDxfId="5878"/>
    <tableColumn id="10523" xr3:uid="{00000000-0010-0000-0100-00001B290000}" name="Column10513" dataDxfId="5877"/>
    <tableColumn id="10524" xr3:uid="{00000000-0010-0000-0100-00001C290000}" name="Column10514" dataDxfId="5876"/>
    <tableColumn id="10525" xr3:uid="{00000000-0010-0000-0100-00001D290000}" name="Column10515" dataDxfId="5875"/>
    <tableColumn id="10526" xr3:uid="{00000000-0010-0000-0100-00001E290000}" name="Column10516" dataDxfId="5874"/>
    <tableColumn id="10527" xr3:uid="{00000000-0010-0000-0100-00001F290000}" name="Column10517" dataDxfId="5873"/>
    <tableColumn id="10528" xr3:uid="{00000000-0010-0000-0100-000020290000}" name="Column10518" dataDxfId="5872"/>
    <tableColumn id="10529" xr3:uid="{00000000-0010-0000-0100-000021290000}" name="Column10519" dataDxfId="5871"/>
    <tableColumn id="10530" xr3:uid="{00000000-0010-0000-0100-000022290000}" name="Column10520" dataDxfId="5870"/>
    <tableColumn id="10531" xr3:uid="{00000000-0010-0000-0100-000023290000}" name="Column10521" dataDxfId="5869"/>
    <tableColumn id="10532" xr3:uid="{00000000-0010-0000-0100-000024290000}" name="Column10522" dataDxfId="5868"/>
    <tableColumn id="10533" xr3:uid="{00000000-0010-0000-0100-000025290000}" name="Column10523" dataDxfId="5867"/>
    <tableColumn id="10534" xr3:uid="{00000000-0010-0000-0100-000026290000}" name="Column10524" dataDxfId="5866"/>
    <tableColumn id="10535" xr3:uid="{00000000-0010-0000-0100-000027290000}" name="Column10525" dataDxfId="5865"/>
    <tableColumn id="10536" xr3:uid="{00000000-0010-0000-0100-000028290000}" name="Column10526" dataDxfId="5864"/>
    <tableColumn id="10537" xr3:uid="{00000000-0010-0000-0100-000029290000}" name="Column10527" dataDxfId="5863"/>
    <tableColumn id="10538" xr3:uid="{00000000-0010-0000-0100-00002A290000}" name="Column10528" dataDxfId="5862"/>
    <tableColumn id="10539" xr3:uid="{00000000-0010-0000-0100-00002B290000}" name="Column10529" dataDxfId="5861"/>
    <tableColumn id="10540" xr3:uid="{00000000-0010-0000-0100-00002C290000}" name="Column10530" dataDxfId="5860"/>
    <tableColumn id="10541" xr3:uid="{00000000-0010-0000-0100-00002D290000}" name="Column10531" dataDxfId="5859"/>
    <tableColumn id="10542" xr3:uid="{00000000-0010-0000-0100-00002E290000}" name="Column10532" dataDxfId="5858"/>
    <tableColumn id="10543" xr3:uid="{00000000-0010-0000-0100-00002F290000}" name="Column10533" dataDxfId="5857"/>
    <tableColumn id="10544" xr3:uid="{00000000-0010-0000-0100-000030290000}" name="Column10534" dataDxfId="5856"/>
    <tableColumn id="10545" xr3:uid="{00000000-0010-0000-0100-000031290000}" name="Column10535" dataDxfId="5855"/>
    <tableColumn id="10546" xr3:uid="{00000000-0010-0000-0100-000032290000}" name="Column10536" dataDxfId="5854"/>
    <tableColumn id="10547" xr3:uid="{00000000-0010-0000-0100-000033290000}" name="Column10537" dataDxfId="5853"/>
    <tableColumn id="10548" xr3:uid="{00000000-0010-0000-0100-000034290000}" name="Column10538" dataDxfId="5852"/>
    <tableColumn id="10549" xr3:uid="{00000000-0010-0000-0100-000035290000}" name="Column10539" dataDxfId="5851"/>
    <tableColumn id="10550" xr3:uid="{00000000-0010-0000-0100-000036290000}" name="Column10540" dataDxfId="5850"/>
    <tableColumn id="10551" xr3:uid="{00000000-0010-0000-0100-000037290000}" name="Column10541" dataDxfId="5849"/>
    <tableColumn id="10552" xr3:uid="{00000000-0010-0000-0100-000038290000}" name="Column10542" dataDxfId="5848"/>
    <tableColumn id="10553" xr3:uid="{00000000-0010-0000-0100-000039290000}" name="Column10543" dataDxfId="5847"/>
    <tableColumn id="10554" xr3:uid="{00000000-0010-0000-0100-00003A290000}" name="Column10544" dataDxfId="5846"/>
    <tableColumn id="10555" xr3:uid="{00000000-0010-0000-0100-00003B290000}" name="Column10545" dataDxfId="5845"/>
    <tableColumn id="10556" xr3:uid="{00000000-0010-0000-0100-00003C290000}" name="Column10546" dataDxfId="5844"/>
    <tableColumn id="10557" xr3:uid="{00000000-0010-0000-0100-00003D290000}" name="Column10547" dataDxfId="5843"/>
    <tableColumn id="10558" xr3:uid="{00000000-0010-0000-0100-00003E290000}" name="Column10548" dataDxfId="5842"/>
    <tableColumn id="10559" xr3:uid="{00000000-0010-0000-0100-00003F290000}" name="Column10549" dataDxfId="5841"/>
    <tableColumn id="10560" xr3:uid="{00000000-0010-0000-0100-000040290000}" name="Column10550" dataDxfId="5840"/>
    <tableColumn id="10561" xr3:uid="{00000000-0010-0000-0100-000041290000}" name="Column10551" dataDxfId="5839"/>
    <tableColumn id="10562" xr3:uid="{00000000-0010-0000-0100-000042290000}" name="Column10552" dataDxfId="5838"/>
    <tableColumn id="10563" xr3:uid="{00000000-0010-0000-0100-000043290000}" name="Column10553" dataDxfId="5837"/>
    <tableColumn id="10564" xr3:uid="{00000000-0010-0000-0100-000044290000}" name="Column10554" dataDxfId="5836"/>
    <tableColumn id="10565" xr3:uid="{00000000-0010-0000-0100-000045290000}" name="Column10555" dataDxfId="5835"/>
    <tableColumn id="10566" xr3:uid="{00000000-0010-0000-0100-000046290000}" name="Column10556" dataDxfId="5834"/>
    <tableColumn id="10567" xr3:uid="{00000000-0010-0000-0100-000047290000}" name="Column10557" dataDxfId="5833"/>
    <tableColumn id="10568" xr3:uid="{00000000-0010-0000-0100-000048290000}" name="Column10558" dataDxfId="5832"/>
    <tableColumn id="10569" xr3:uid="{00000000-0010-0000-0100-000049290000}" name="Column10559" dataDxfId="5831"/>
    <tableColumn id="10570" xr3:uid="{00000000-0010-0000-0100-00004A290000}" name="Column10560" dataDxfId="5830"/>
    <tableColumn id="10571" xr3:uid="{00000000-0010-0000-0100-00004B290000}" name="Column10561" dataDxfId="5829"/>
    <tableColumn id="10572" xr3:uid="{00000000-0010-0000-0100-00004C290000}" name="Column10562" dataDxfId="5828"/>
    <tableColumn id="10573" xr3:uid="{00000000-0010-0000-0100-00004D290000}" name="Column10563" dataDxfId="5827"/>
    <tableColumn id="10574" xr3:uid="{00000000-0010-0000-0100-00004E290000}" name="Column10564" dataDxfId="5826"/>
    <tableColumn id="10575" xr3:uid="{00000000-0010-0000-0100-00004F290000}" name="Column10565" dataDxfId="5825"/>
    <tableColumn id="10576" xr3:uid="{00000000-0010-0000-0100-000050290000}" name="Column10566" dataDxfId="5824"/>
    <tableColumn id="10577" xr3:uid="{00000000-0010-0000-0100-000051290000}" name="Column10567" dataDxfId="5823"/>
    <tableColumn id="10578" xr3:uid="{00000000-0010-0000-0100-000052290000}" name="Column10568" dataDxfId="5822"/>
    <tableColumn id="10579" xr3:uid="{00000000-0010-0000-0100-000053290000}" name="Column10569" dataDxfId="5821"/>
    <tableColumn id="10580" xr3:uid="{00000000-0010-0000-0100-000054290000}" name="Column10570" dataDxfId="5820"/>
    <tableColumn id="10581" xr3:uid="{00000000-0010-0000-0100-000055290000}" name="Column10571" dataDxfId="5819"/>
    <tableColumn id="10582" xr3:uid="{00000000-0010-0000-0100-000056290000}" name="Column10572" dataDxfId="5818"/>
    <tableColumn id="10583" xr3:uid="{00000000-0010-0000-0100-000057290000}" name="Column10573" dataDxfId="5817"/>
    <tableColumn id="10584" xr3:uid="{00000000-0010-0000-0100-000058290000}" name="Column10574" dataDxfId="5816"/>
    <tableColumn id="10585" xr3:uid="{00000000-0010-0000-0100-000059290000}" name="Column10575" dataDxfId="5815"/>
    <tableColumn id="10586" xr3:uid="{00000000-0010-0000-0100-00005A290000}" name="Column10576" dataDxfId="5814"/>
    <tableColumn id="10587" xr3:uid="{00000000-0010-0000-0100-00005B290000}" name="Column10577" dataDxfId="5813"/>
    <tableColumn id="10588" xr3:uid="{00000000-0010-0000-0100-00005C290000}" name="Column10578" dataDxfId="5812"/>
    <tableColumn id="10589" xr3:uid="{00000000-0010-0000-0100-00005D290000}" name="Column10579" dataDxfId="5811"/>
    <tableColumn id="10590" xr3:uid="{00000000-0010-0000-0100-00005E290000}" name="Column10580" dataDxfId="5810"/>
    <tableColumn id="10591" xr3:uid="{00000000-0010-0000-0100-00005F290000}" name="Column10581" dataDxfId="5809"/>
    <tableColumn id="10592" xr3:uid="{00000000-0010-0000-0100-000060290000}" name="Column10582" dataDxfId="5808"/>
    <tableColumn id="10593" xr3:uid="{00000000-0010-0000-0100-000061290000}" name="Column10583" dataDxfId="5807"/>
    <tableColumn id="10594" xr3:uid="{00000000-0010-0000-0100-000062290000}" name="Column10584" dataDxfId="5806"/>
    <tableColumn id="10595" xr3:uid="{00000000-0010-0000-0100-000063290000}" name="Column10585" dataDxfId="5805"/>
    <tableColumn id="10596" xr3:uid="{00000000-0010-0000-0100-000064290000}" name="Column10586" dataDxfId="5804"/>
    <tableColumn id="10597" xr3:uid="{00000000-0010-0000-0100-000065290000}" name="Column10587" dataDxfId="5803"/>
    <tableColumn id="10598" xr3:uid="{00000000-0010-0000-0100-000066290000}" name="Column10588" dataDxfId="5802"/>
    <tableColumn id="10599" xr3:uid="{00000000-0010-0000-0100-000067290000}" name="Column10589" dataDxfId="5801"/>
    <tableColumn id="10600" xr3:uid="{00000000-0010-0000-0100-000068290000}" name="Column10590" dataDxfId="5800"/>
    <tableColumn id="10601" xr3:uid="{00000000-0010-0000-0100-000069290000}" name="Column10591" dataDxfId="5799"/>
    <tableColumn id="10602" xr3:uid="{00000000-0010-0000-0100-00006A290000}" name="Column10592" dataDxfId="5798"/>
    <tableColumn id="10603" xr3:uid="{00000000-0010-0000-0100-00006B290000}" name="Column10593" dataDxfId="5797"/>
    <tableColumn id="10604" xr3:uid="{00000000-0010-0000-0100-00006C290000}" name="Column10594" dataDxfId="5796"/>
    <tableColumn id="10605" xr3:uid="{00000000-0010-0000-0100-00006D290000}" name="Column10595" dataDxfId="5795"/>
    <tableColumn id="10606" xr3:uid="{00000000-0010-0000-0100-00006E290000}" name="Column10596" dataDxfId="5794"/>
    <tableColumn id="10607" xr3:uid="{00000000-0010-0000-0100-00006F290000}" name="Column10597" dataDxfId="5793"/>
    <tableColumn id="10608" xr3:uid="{00000000-0010-0000-0100-000070290000}" name="Column10598" dataDxfId="5792"/>
    <tableColumn id="10609" xr3:uid="{00000000-0010-0000-0100-000071290000}" name="Column10599" dataDxfId="5791"/>
    <tableColumn id="10610" xr3:uid="{00000000-0010-0000-0100-000072290000}" name="Column10600" dataDxfId="5790"/>
    <tableColumn id="10611" xr3:uid="{00000000-0010-0000-0100-000073290000}" name="Column10601" dataDxfId="5789"/>
    <tableColumn id="10612" xr3:uid="{00000000-0010-0000-0100-000074290000}" name="Column10602" dataDxfId="5788"/>
    <tableColumn id="10613" xr3:uid="{00000000-0010-0000-0100-000075290000}" name="Column10603" dataDxfId="5787"/>
    <tableColumn id="10614" xr3:uid="{00000000-0010-0000-0100-000076290000}" name="Column10604" dataDxfId="5786"/>
    <tableColumn id="10615" xr3:uid="{00000000-0010-0000-0100-000077290000}" name="Column10605" dataDxfId="5785"/>
    <tableColumn id="10616" xr3:uid="{00000000-0010-0000-0100-000078290000}" name="Column10606" dataDxfId="5784"/>
    <tableColumn id="10617" xr3:uid="{00000000-0010-0000-0100-000079290000}" name="Column10607" dataDxfId="5783"/>
    <tableColumn id="10618" xr3:uid="{00000000-0010-0000-0100-00007A290000}" name="Column10608" dataDxfId="5782"/>
    <tableColumn id="10619" xr3:uid="{00000000-0010-0000-0100-00007B290000}" name="Column10609" dataDxfId="5781"/>
    <tableColumn id="10620" xr3:uid="{00000000-0010-0000-0100-00007C290000}" name="Column10610" dataDxfId="5780"/>
    <tableColumn id="10621" xr3:uid="{00000000-0010-0000-0100-00007D290000}" name="Column10611" dataDxfId="5779"/>
    <tableColumn id="10622" xr3:uid="{00000000-0010-0000-0100-00007E290000}" name="Column10612" dataDxfId="5778"/>
    <tableColumn id="10623" xr3:uid="{00000000-0010-0000-0100-00007F290000}" name="Column10613" dataDxfId="5777"/>
    <tableColumn id="10624" xr3:uid="{00000000-0010-0000-0100-000080290000}" name="Column10614" dataDxfId="5776"/>
    <tableColumn id="10625" xr3:uid="{00000000-0010-0000-0100-000081290000}" name="Column10615" dataDxfId="5775"/>
    <tableColumn id="10626" xr3:uid="{00000000-0010-0000-0100-000082290000}" name="Column10616" dataDxfId="5774"/>
    <tableColumn id="10627" xr3:uid="{00000000-0010-0000-0100-000083290000}" name="Column10617" dataDxfId="5773"/>
    <tableColumn id="10628" xr3:uid="{00000000-0010-0000-0100-000084290000}" name="Column10618" dataDxfId="5772"/>
    <tableColumn id="10629" xr3:uid="{00000000-0010-0000-0100-000085290000}" name="Column10619" dataDxfId="5771"/>
    <tableColumn id="10630" xr3:uid="{00000000-0010-0000-0100-000086290000}" name="Column10620" dataDxfId="5770"/>
    <tableColumn id="10631" xr3:uid="{00000000-0010-0000-0100-000087290000}" name="Column10621" dataDxfId="5769"/>
    <tableColumn id="10632" xr3:uid="{00000000-0010-0000-0100-000088290000}" name="Column10622" dataDxfId="5768"/>
    <tableColumn id="10633" xr3:uid="{00000000-0010-0000-0100-000089290000}" name="Column10623" dataDxfId="5767"/>
    <tableColumn id="10634" xr3:uid="{00000000-0010-0000-0100-00008A290000}" name="Column10624" dataDxfId="5766"/>
    <tableColumn id="10635" xr3:uid="{00000000-0010-0000-0100-00008B290000}" name="Column10625" dataDxfId="5765"/>
    <tableColumn id="10636" xr3:uid="{00000000-0010-0000-0100-00008C290000}" name="Column10626" dataDxfId="5764"/>
    <tableColumn id="10637" xr3:uid="{00000000-0010-0000-0100-00008D290000}" name="Column10627" dataDxfId="5763"/>
    <tableColumn id="10638" xr3:uid="{00000000-0010-0000-0100-00008E290000}" name="Column10628" dataDxfId="5762"/>
    <tableColumn id="10639" xr3:uid="{00000000-0010-0000-0100-00008F290000}" name="Column10629" dataDxfId="5761"/>
    <tableColumn id="10640" xr3:uid="{00000000-0010-0000-0100-000090290000}" name="Column10630" dataDxfId="5760"/>
    <tableColumn id="10641" xr3:uid="{00000000-0010-0000-0100-000091290000}" name="Column10631" dataDxfId="5759"/>
    <tableColumn id="10642" xr3:uid="{00000000-0010-0000-0100-000092290000}" name="Column10632" dataDxfId="5758"/>
    <tableColumn id="10643" xr3:uid="{00000000-0010-0000-0100-000093290000}" name="Column10633" dataDxfId="5757"/>
    <tableColumn id="10644" xr3:uid="{00000000-0010-0000-0100-000094290000}" name="Column10634" dataDxfId="5756"/>
    <tableColumn id="10645" xr3:uid="{00000000-0010-0000-0100-000095290000}" name="Column10635" dataDxfId="5755"/>
    <tableColumn id="10646" xr3:uid="{00000000-0010-0000-0100-000096290000}" name="Column10636" dataDxfId="5754"/>
    <tableColumn id="10647" xr3:uid="{00000000-0010-0000-0100-000097290000}" name="Column10637" dataDxfId="5753"/>
    <tableColumn id="10648" xr3:uid="{00000000-0010-0000-0100-000098290000}" name="Column10638" dataDxfId="5752"/>
    <tableColumn id="10649" xr3:uid="{00000000-0010-0000-0100-000099290000}" name="Column10639" dataDxfId="5751"/>
    <tableColumn id="10650" xr3:uid="{00000000-0010-0000-0100-00009A290000}" name="Column10640" dataDxfId="5750"/>
    <tableColumn id="10651" xr3:uid="{00000000-0010-0000-0100-00009B290000}" name="Column10641" dataDxfId="5749"/>
    <tableColumn id="10652" xr3:uid="{00000000-0010-0000-0100-00009C290000}" name="Column10642" dataDxfId="5748"/>
    <tableColumn id="10653" xr3:uid="{00000000-0010-0000-0100-00009D290000}" name="Column10643" dataDxfId="5747"/>
    <tableColumn id="10654" xr3:uid="{00000000-0010-0000-0100-00009E290000}" name="Column10644" dataDxfId="5746"/>
    <tableColumn id="10655" xr3:uid="{00000000-0010-0000-0100-00009F290000}" name="Column10645" dataDxfId="5745"/>
    <tableColumn id="10656" xr3:uid="{00000000-0010-0000-0100-0000A0290000}" name="Column10646" dataDxfId="5744"/>
    <tableColumn id="10657" xr3:uid="{00000000-0010-0000-0100-0000A1290000}" name="Column10647" dataDxfId="5743"/>
    <tableColumn id="10658" xr3:uid="{00000000-0010-0000-0100-0000A2290000}" name="Column10648" dataDxfId="5742"/>
    <tableColumn id="10659" xr3:uid="{00000000-0010-0000-0100-0000A3290000}" name="Column10649" dataDxfId="5741"/>
    <tableColumn id="10660" xr3:uid="{00000000-0010-0000-0100-0000A4290000}" name="Column10650" dataDxfId="5740"/>
    <tableColumn id="10661" xr3:uid="{00000000-0010-0000-0100-0000A5290000}" name="Column10651" dataDxfId="5739"/>
    <tableColumn id="10662" xr3:uid="{00000000-0010-0000-0100-0000A6290000}" name="Column10652" dataDxfId="5738"/>
    <tableColumn id="10663" xr3:uid="{00000000-0010-0000-0100-0000A7290000}" name="Column10653" dataDxfId="5737"/>
    <tableColumn id="10664" xr3:uid="{00000000-0010-0000-0100-0000A8290000}" name="Column10654" dataDxfId="5736"/>
    <tableColumn id="10665" xr3:uid="{00000000-0010-0000-0100-0000A9290000}" name="Column10655" dataDxfId="5735"/>
    <tableColumn id="10666" xr3:uid="{00000000-0010-0000-0100-0000AA290000}" name="Column10656" dataDxfId="5734"/>
    <tableColumn id="10667" xr3:uid="{00000000-0010-0000-0100-0000AB290000}" name="Column10657" dataDxfId="5733"/>
    <tableColumn id="10668" xr3:uid="{00000000-0010-0000-0100-0000AC290000}" name="Column10658" dataDxfId="5732"/>
    <tableColumn id="10669" xr3:uid="{00000000-0010-0000-0100-0000AD290000}" name="Column10659" dataDxfId="5731"/>
    <tableColumn id="10670" xr3:uid="{00000000-0010-0000-0100-0000AE290000}" name="Column10660" dataDxfId="5730"/>
    <tableColumn id="10671" xr3:uid="{00000000-0010-0000-0100-0000AF290000}" name="Column10661" dataDxfId="5729"/>
    <tableColumn id="10672" xr3:uid="{00000000-0010-0000-0100-0000B0290000}" name="Column10662" dataDxfId="5728"/>
    <tableColumn id="10673" xr3:uid="{00000000-0010-0000-0100-0000B1290000}" name="Column10663" dataDxfId="5727"/>
    <tableColumn id="10674" xr3:uid="{00000000-0010-0000-0100-0000B2290000}" name="Column10664" dataDxfId="5726"/>
    <tableColumn id="10675" xr3:uid="{00000000-0010-0000-0100-0000B3290000}" name="Column10665" dataDxfId="5725"/>
    <tableColumn id="10676" xr3:uid="{00000000-0010-0000-0100-0000B4290000}" name="Column10666" dataDxfId="5724"/>
    <tableColumn id="10677" xr3:uid="{00000000-0010-0000-0100-0000B5290000}" name="Column10667" dataDxfId="5723"/>
    <tableColumn id="10678" xr3:uid="{00000000-0010-0000-0100-0000B6290000}" name="Column10668" dataDxfId="5722"/>
    <tableColumn id="10679" xr3:uid="{00000000-0010-0000-0100-0000B7290000}" name="Column10669" dataDxfId="5721"/>
    <tableColumn id="10680" xr3:uid="{00000000-0010-0000-0100-0000B8290000}" name="Column10670" dataDxfId="5720"/>
    <tableColumn id="10681" xr3:uid="{00000000-0010-0000-0100-0000B9290000}" name="Column10671" dataDxfId="5719"/>
    <tableColumn id="10682" xr3:uid="{00000000-0010-0000-0100-0000BA290000}" name="Column10672" dataDxfId="5718"/>
    <tableColumn id="10683" xr3:uid="{00000000-0010-0000-0100-0000BB290000}" name="Column10673" dataDxfId="5717"/>
    <tableColumn id="10684" xr3:uid="{00000000-0010-0000-0100-0000BC290000}" name="Column10674" dataDxfId="5716"/>
    <tableColumn id="10685" xr3:uid="{00000000-0010-0000-0100-0000BD290000}" name="Column10675" dataDxfId="5715"/>
    <tableColumn id="10686" xr3:uid="{00000000-0010-0000-0100-0000BE290000}" name="Column10676" dataDxfId="5714"/>
    <tableColumn id="10687" xr3:uid="{00000000-0010-0000-0100-0000BF290000}" name="Column10677" dataDxfId="5713"/>
    <tableColumn id="10688" xr3:uid="{00000000-0010-0000-0100-0000C0290000}" name="Column10678" dataDxfId="5712"/>
    <tableColumn id="10689" xr3:uid="{00000000-0010-0000-0100-0000C1290000}" name="Column10679" dataDxfId="5711"/>
    <tableColumn id="10690" xr3:uid="{00000000-0010-0000-0100-0000C2290000}" name="Column10680" dataDxfId="5710"/>
    <tableColumn id="10691" xr3:uid="{00000000-0010-0000-0100-0000C3290000}" name="Column10681" dataDxfId="5709"/>
    <tableColumn id="10692" xr3:uid="{00000000-0010-0000-0100-0000C4290000}" name="Column10682" dataDxfId="5708"/>
    <tableColumn id="10693" xr3:uid="{00000000-0010-0000-0100-0000C5290000}" name="Column10683" dataDxfId="5707"/>
    <tableColumn id="10694" xr3:uid="{00000000-0010-0000-0100-0000C6290000}" name="Column10684" dataDxfId="5706"/>
    <tableColumn id="10695" xr3:uid="{00000000-0010-0000-0100-0000C7290000}" name="Column10685" dataDxfId="5705"/>
    <tableColumn id="10696" xr3:uid="{00000000-0010-0000-0100-0000C8290000}" name="Column10686" dataDxfId="5704"/>
    <tableColumn id="10697" xr3:uid="{00000000-0010-0000-0100-0000C9290000}" name="Column10687" dataDxfId="5703"/>
    <tableColumn id="10698" xr3:uid="{00000000-0010-0000-0100-0000CA290000}" name="Column10688" dataDxfId="5702"/>
    <tableColumn id="10699" xr3:uid="{00000000-0010-0000-0100-0000CB290000}" name="Column10689" dataDxfId="5701"/>
    <tableColumn id="10700" xr3:uid="{00000000-0010-0000-0100-0000CC290000}" name="Column10690" dataDxfId="5700"/>
    <tableColumn id="10701" xr3:uid="{00000000-0010-0000-0100-0000CD290000}" name="Column10691" dataDxfId="5699"/>
    <tableColumn id="10702" xr3:uid="{00000000-0010-0000-0100-0000CE290000}" name="Column10692" dataDxfId="5698"/>
    <tableColumn id="10703" xr3:uid="{00000000-0010-0000-0100-0000CF290000}" name="Column10693" dataDxfId="5697"/>
    <tableColumn id="10704" xr3:uid="{00000000-0010-0000-0100-0000D0290000}" name="Column10694" dataDxfId="5696"/>
    <tableColumn id="10705" xr3:uid="{00000000-0010-0000-0100-0000D1290000}" name="Column10695" dataDxfId="5695"/>
    <tableColumn id="10706" xr3:uid="{00000000-0010-0000-0100-0000D2290000}" name="Column10696" dataDxfId="5694"/>
    <tableColumn id="10707" xr3:uid="{00000000-0010-0000-0100-0000D3290000}" name="Column10697" dataDxfId="5693"/>
    <tableColumn id="10708" xr3:uid="{00000000-0010-0000-0100-0000D4290000}" name="Column10698" dataDxfId="5692"/>
    <tableColumn id="10709" xr3:uid="{00000000-0010-0000-0100-0000D5290000}" name="Column10699" dataDxfId="5691"/>
    <tableColumn id="10710" xr3:uid="{00000000-0010-0000-0100-0000D6290000}" name="Column10700" dataDxfId="5690"/>
    <tableColumn id="10711" xr3:uid="{00000000-0010-0000-0100-0000D7290000}" name="Column10701" dataDxfId="5689"/>
    <tableColumn id="10712" xr3:uid="{00000000-0010-0000-0100-0000D8290000}" name="Column10702" dataDxfId="5688"/>
    <tableColumn id="10713" xr3:uid="{00000000-0010-0000-0100-0000D9290000}" name="Column10703" dataDxfId="5687"/>
    <tableColumn id="10714" xr3:uid="{00000000-0010-0000-0100-0000DA290000}" name="Column10704" dataDxfId="5686"/>
    <tableColumn id="10715" xr3:uid="{00000000-0010-0000-0100-0000DB290000}" name="Column10705" dataDxfId="5685"/>
    <tableColumn id="10716" xr3:uid="{00000000-0010-0000-0100-0000DC290000}" name="Column10706" dataDxfId="5684"/>
    <tableColumn id="10717" xr3:uid="{00000000-0010-0000-0100-0000DD290000}" name="Column10707" dataDxfId="5683"/>
    <tableColumn id="10718" xr3:uid="{00000000-0010-0000-0100-0000DE290000}" name="Column10708" dataDxfId="5682"/>
    <tableColumn id="10719" xr3:uid="{00000000-0010-0000-0100-0000DF290000}" name="Column10709" dataDxfId="5681"/>
    <tableColumn id="10720" xr3:uid="{00000000-0010-0000-0100-0000E0290000}" name="Column10710" dataDxfId="5680"/>
    <tableColumn id="10721" xr3:uid="{00000000-0010-0000-0100-0000E1290000}" name="Column10711" dataDxfId="5679"/>
    <tableColumn id="10722" xr3:uid="{00000000-0010-0000-0100-0000E2290000}" name="Column10712" dataDxfId="5678"/>
    <tableColumn id="10723" xr3:uid="{00000000-0010-0000-0100-0000E3290000}" name="Column10713" dataDxfId="5677"/>
    <tableColumn id="10724" xr3:uid="{00000000-0010-0000-0100-0000E4290000}" name="Column10714" dataDxfId="5676"/>
    <tableColumn id="10725" xr3:uid="{00000000-0010-0000-0100-0000E5290000}" name="Column10715" dataDxfId="5675"/>
    <tableColumn id="10726" xr3:uid="{00000000-0010-0000-0100-0000E6290000}" name="Column10716" dataDxfId="5674"/>
    <tableColumn id="10727" xr3:uid="{00000000-0010-0000-0100-0000E7290000}" name="Column10717" dataDxfId="5673"/>
    <tableColumn id="10728" xr3:uid="{00000000-0010-0000-0100-0000E8290000}" name="Column10718" dataDxfId="5672"/>
    <tableColumn id="10729" xr3:uid="{00000000-0010-0000-0100-0000E9290000}" name="Column10719" dataDxfId="5671"/>
    <tableColumn id="10730" xr3:uid="{00000000-0010-0000-0100-0000EA290000}" name="Column10720" dataDxfId="5670"/>
    <tableColumn id="10731" xr3:uid="{00000000-0010-0000-0100-0000EB290000}" name="Column10721" dataDxfId="5669"/>
    <tableColumn id="10732" xr3:uid="{00000000-0010-0000-0100-0000EC290000}" name="Column10722" dataDxfId="5668"/>
    <tableColumn id="10733" xr3:uid="{00000000-0010-0000-0100-0000ED290000}" name="Column10723" dataDxfId="5667"/>
    <tableColumn id="10734" xr3:uid="{00000000-0010-0000-0100-0000EE290000}" name="Column10724" dataDxfId="5666"/>
    <tableColumn id="10735" xr3:uid="{00000000-0010-0000-0100-0000EF290000}" name="Column10725" dataDxfId="5665"/>
    <tableColumn id="10736" xr3:uid="{00000000-0010-0000-0100-0000F0290000}" name="Column10726" dataDxfId="5664"/>
    <tableColumn id="10737" xr3:uid="{00000000-0010-0000-0100-0000F1290000}" name="Column10727" dataDxfId="5663"/>
    <tableColumn id="10738" xr3:uid="{00000000-0010-0000-0100-0000F2290000}" name="Column10728" dataDxfId="5662"/>
    <tableColumn id="10739" xr3:uid="{00000000-0010-0000-0100-0000F3290000}" name="Column10729" dataDxfId="5661"/>
    <tableColumn id="10740" xr3:uid="{00000000-0010-0000-0100-0000F4290000}" name="Column10730" dataDxfId="5660"/>
    <tableColumn id="10741" xr3:uid="{00000000-0010-0000-0100-0000F5290000}" name="Column10731" dataDxfId="5659"/>
    <tableColumn id="10742" xr3:uid="{00000000-0010-0000-0100-0000F6290000}" name="Column10732" dataDxfId="5658"/>
    <tableColumn id="10743" xr3:uid="{00000000-0010-0000-0100-0000F7290000}" name="Column10733" dataDxfId="5657"/>
    <tableColumn id="10744" xr3:uid="{00000000-0010-0000-0100-0000F8290000}" name="Column10734" dataDxfId="5656"/>
    <tableColumn id="10745" xr3:uid="{00000000-0010-0000-0100-0000F9290000}" name="Column10735" dataDxfId="5655"/>
    <tableColumn id="10746" xr3:uid="{00000000-0010-0000-0100-0000FA290000}" name="Column10736" dataDxfId="5654"/>
    <tableColumn id="10747" xr3:uid="{00000000-0010-0000-0100-0000FB290000}" name="Column10737" dataDxfId="5653"/>
    <tableColumn id="10748" xr3:uid="{00000000-0010-0000-0100-0000FC290000}" name="Column10738" dataDxfId="5652"/>
    <tableColumn id="10749" xr3:uid="{00000000-0010-0000-0100-0000FD290000}" name="Column10739" dataDxfId="5651"/>
    <tableColumn id="10750" xr3:uid="{00000000-0010-0000-0100-0000FE290000}" name="Column10740" dataDxfId="5650"/>
    <tableColumn id="10751" xr3:uid="{00000000-0010-0000-0100-0000FF290000}" name="Column10741" dataDxfId="5649"/>
    <tableColumn id="10752" xr3:uid="{00000000-0010-0000-0100-0000002A0000}" name="Column10742" dataDxfId="5648"/>
    <tableColumn id="10753" xr3:uid="{00000000-0010-0000-0100-0000012A0000}" name="Column10743" dataDxfId="5647"/>
    <tableColumn id="10754" xr3:uid="{00000000-0010-0000-0100-0000022A0000}" name="Column10744" dataDxfId="5646"/>
    <tableColumn id="10755" xr3:uid="{00000000-0010-0000-0100-0000032A0000}" name="Column10745" dataDxfId="5645"/>
    <tableColumn id="10756" xr3:uid="{00000000-0010-0000-0100-0000042A0000}" name="Column10746" dataDxfId="5644"/>
    <tableColumn id="10757" xr3:uid="{00000000-0010-0000-0100-0000052A0000}" name="Column10747" dataDxfId="5643"/>
    <tableColumn id="10758" xr3:uid="{00000000-0010-0000-0100-0000062A0000}" name="Column10748" dataDxfId="5642"/>
    <tableColumn id="10759" xr3:uid="{00000000-0010-0000-0100-0000072A0000}" name="Column10749" dataDxfId="5641"/>
    <tableColumn id="10760" xr3:uid="{00000000-0010-0000-0100-0000082A0000}" name="Column10750" dataDxfId="5640"/>
    <tableColumn id="10761" xr3:uid="{00000000-0010-0000-0100-0000092A0000}" name="Column10751" dataDxfId="5639"/>
    <tableColumn id="10762" xr3:uid="{00000000-0010-0000-0100-00000A2A0000}" name="Column10752" dataDxfId="5638"/>
    <tableColumn id="10763" xr3:uid="{00000000-0010-0000-0100-00000B2A0000}" name="Column10753" dataDxfId="5637"/>
    <tableColumn id="10764" xr3:uid="{00000000-0010-0000-0100-00000C2A0000}" name="Column10754" dataDxfId="5636"/>
    <tableColumn id="10765" xr3:uid="{00000000-0010-0000-0100-00000D2A0000}" name="Column10755" dataDxfId="5635"/>
    <tableColumn id="10766" xr3:uid="{00000000-0010-0000-0100-00000E2A0000}" name="Column10756" dataDxfId="5634"/>
    <tableColumn id="10767" xr3:uid="{00000000-0010-0000-0100-00000F2A0000}" name="Column10757" dataDxfId="5633"/>
    <tableColumn id="10768" xr3:uid="{00000000-0010-0000-0100-0000102A0000}" name="Column10758" dataDxfId="5632"/>
    <tableColumn id="10769" xr3:uid="{00000000-0010-0000-0100-0000112A0000}" name="Column10759" dataDxfId="5631"/>
    <tableColumn id="10770" xr3:uid="{00000000-0010-0000-0100-0000122A0000}" name="Column10760" dataDxfId="5630"/>
    <tableColumn id="10771" xr3:uid="{00000000-0010-0000-0100-0000132A0000}" name="Column10761" dataDxfId="5629"/>
    <tableColumn id="10772" xr3:uid="{00000000-0010-0000-0100-0000142A0000}" name="Column10762" dataDxfId="5628"/>
    <tableColumn id="10773" xr3:uid="{00000000-0010-0000-0100-0000152A0000}" name="Column10763" dataDxfId="5627"/>
    <tableColumn id="10774" xr3:uid="{00000000-0010-0000-0100-0000162A0000}" name="Column10764" dataDxfId="5626"/>
    <tableColumn id="10775" xr3:uid="{00000000-0010-0000-0100-0000172A0000}" name="Column10765" dataDxfId="5625"/>
    <tableColumn id="10776" xr3:uid="{00000000-0010-0000-0100-0000182A0000}" name="Column10766" dataDxfId="5624"/>
    <tableColumn id="10777" xr3:uid="{00000000-0010-0000-0100-0000192A0000}" name="Column10767" dataDxfId="5623"/>
    <tableColumn id="10778" xr3:uid="{00000000-0010-0000-0100-00001A2A0000}" name="Column10768" dataDxfId="5622"/>
    <tableColumn id="10779" xr3:uid="{00000000-0010-0000-0100-00001B2A0000}" name="Column10769" dataDxfId="5621"/>
    <tableColumn id="10780" xr3:uid="{00000000-0010-0000-0100-00001C2A0000}" name="Column10770" dataDxfId="5620"/>
    <tableColumn id="10781" xr3:uid="{00000000-0010-0000-0100-00001D2A0000}" name="Column10771" dataDxfId="5619"/>
    <tableColumn id="10782" xr3:uid="{00000000-0010-0000-0100-00001E2A0000}" name="Column10772" dataDxfId="5618"/>
    <tableColumn id="10783" xr3:uid="{00000000-0010-0000-0100-00001F2A0000}" name="Column10773" dataDxfId="5617"/>
    <tableColumn id="10784" xr3:uid="{00000000-0010-0000-0100-0000202A0000}" name="Column10774" dataDxfId="5616"/>
    <tableColumn id="10785" xr3:uid="{00000000-0010-0000-0100-0000212A0000}" name="Column10775" dataDxfId="5615"/>
    <tableColumn id="10786" xr3:uid="{00000000-0010-0000-0100-0000222A0000}" name="Column10776" dataDxfId="5614"/>
    <tableColumn id="10787" xr3:uid="{00000000-0010-0000-0100-0000232A0000}" name="Column10777" dataDxfId="5613"/>
    <tableColumn id="10788" xr3:uid="{00000000-0010-0000-0100-0000242A0000}" name="Column10778" dataDxfId="5612"/>
    <tableColumn id="10789" xr3:uid="{00000000-0010-0000-0100-0000252A0000}" name="Column10779" dataDxfId="5611"/>
    <tableColumn id="10790" xr3:uid="{00000000-0010-0000-0100-0000262A0000}" name="Column10780" dataDxfId="5610"/>
    <tableColumn id="10791" xr3:uid="{00000000-0010-0000-0100-0000272A0000}" name="Column10781" dataDxfId="5609"/>
    <tableColumn id="10792" xr3:uid="{00000000-0010-0000-0100-0000282A0000}" name="Column10782" dataDxfId="5608"/>
    <tableColumn id="10793" xr3:uid="{00000000-0010-0000-0100-0000292A0000}" name="Column10783" dataDxfId="5607"/>
    <tableColumn id="10794" xr3:uid="{00000000-0010-0000-0100-00002A2A0000}" name="Column10784" dataDxfId="5606"/>
    <tableColumn id="10795" xr3:uid="{00000000-0010-0000-0100-00002B2A0000}" name="Column10785" dataDxfId="5605"/>
    <tableColumn id="10796" xr3:uid="{00000000-0010-0000-0100-00002C2A0000}" name="Column10786" dataDxfId="5604"/>
    <tableColumn id="10797" xr3:uid="{00000000-0010-0000-0100-00002D2A0000}" name="Column10787" dataDxfId="5603"/>
    <tableColumn id="10798" xr3:uid="{00000000-0010-0000-0100-00002E2A0000}" name="Column10788" dataDxfId="5602"/>
    <tableColumn id="10799" xr3:uid="{00000000-0010-0000-0100-00002F2A0000}" name="Column10789" dataDxfId="5601"/>
    <tableColumn id="10800" xr3:uid="{00000000-0010-0000-0100-0000302A0000}" name="Column10790" dataDxfId="5600"/>
    <tableColumn id="10801" xr3:uid="{00000000-0010-0000-0100-0000312A0000}" name="Column10791" dataDxfId="5599"/>
    <tableColumn id="10802" xr3:uid="{00000000-0010-0000-0100-0000322A0000}" name="Column10792" dataDxfId="5598"/>
    <tableColumn id="10803" xr3:uid="{00000000-0010-0000-0100-0000332A0000}" name="Column10793" dataDxfId="5597"/>
    <tableColumn id="10804" xr3:uid="{00000000-0010-0000-0100-0000342A0000}" name="Column10794" dataDxfId="5596"/>
    <tableColumn id="10805" xr3:uid="{00000000-0010-0000-0100-0000352A0000}" name="Column10795" dataDxfId="5595"/>
    <tableColumn id="10806" xr3:uid="{00000000-0010-0000-0100-0000362A0000}" name="Column10796" dataDxfId="5594"/>
    <tableColumn id="10807" xr3:uid="{00000000-0010-0000-0100-0000372A0000}" name="Column10797" dataDxfId="5593"/>
    <tableColumn id="10808" xr3:uid="{00000000-0010-0000-0100-0000382A0000}" name="Column10798" dataDxfId="5592"/>
    <tableColumn id="10809" xr3:uid="{00000000-0010-0000-0100-0000392A0000}" name="Column10799" dataDxfId="5591"/>
    <tableColumn id="10810" xr3:uid="{00000000-0010-0000-0100-00003A2A0000}" name="Column10800" dataDxfId="5590"/>
    <tableColumn id="10811" xr3:uid="{00000000-0010-0000-0100-00003B2A0000}" name="Column10801" dataDxfId="5589"/>
    <tableColumn id="10812" xr3:uid="{00000000-0010-0000-0100-00003C2A0000}" name="Column10802" dataDxfId="5588"/>
    <tableColumn id="10813" xr3:uid="{00000000-0010-0000-0100-00003D2A0000}" name="Column10803" dataDxfId="5587"/>
    <tableColumn id="10814" xr3:uid="{00000000-0010-0000-0100-00003E2A0000}" name="Column10804" dataDxfId="5586"/>
    <tableColumn id="10815" xr3:uid="{00000000-0010-0000-0100-00003F2A0000}" name="Column10805" dataDxfId="5585"/>
    <tableColumn id="10816" xr3:uid="{00000000-0010-0000-0100-0000402A0000}" name="Column10806" dataDxfId="5584"/>
    <tableColumn id="10817" xr3:uid="{00000000-0010-0000-0100-0000412A0000}" name="Column10807" dataDxfId="5583"/>
    <tableColumn id="10818" xr3:uid="{00000000-0010-0000-0100-0000422A0000}" name="Column10808" dataDxfId="5582"/>
    <tableColumn id="10819" xr3:uid="{00000000-0010-0000-0100-0000432A0000}" name="Column10809" dataDxfId="5581"/>
    <tableColumn id="10820" xr3:uid="{00000000-0010-0000-0100-0000442A0000}" name="Column10810" dataDxfId="5580"/>
    <tableColumn id="10821" xr3:uid="{00000000-0010-0000-0100-0000452A0000}" name="Column10811" dataDxfId="5579"/>
    <tableColumn id="10822" xr3:uid="{00000000-0010-0000-0100-0000462A0000}" name="Column10812" dataDxfId="5578"/>
    <tableColumn id="10823" xr3:uid="{00000000-0010-0000-0100-0000472A0000}" name="Column10813" dataDxfId="5577"/>
    <tableColumn id="10824" xr3:uid="{00000000-0010-0000-0100-0000482A0000}" name="Column10814" dataDxfId="5576"/>
    <tableColumn id="10825" xr3:uid="{00000000-0010-0000-0100-0000492A0000}" name="Column10815" dataDxfId="5575"/>
    <tableColumn id="10826" xr3:uid="{00000000-0010-0000-0100-00004A2A0000}" name="Column10816" dataDxfId="5574"/>
    <tableColumn id="10827" xr3:uid="{00000000-0010-0000-0100-00004B2A0000}" name="Column10817" dataDxfId="5573"/>
    <tableColumn id="10828" xr3:uid="{00000000-0010-0000-0100-00004C2A0000}" name="Column10818" dataDxfId="5572"/>
    <tableColumn id="10829" xr3:uid="{00000000-0010-0000-0100-00004D2A0000}" name="Column10819" dataDxfId="5571"/>
    <tableColumn id="10830" xr3:uid="{00000000-0010-0000-0100-00004E2A0000}" name="Column10820" dataDxfId="5570"/>
    <tableColumn id="10831" xr3:uid="{00000000-0010-0000-0100-00004F2A0000}" name="Column10821" dataDxfId="5569"/>
    <tableColumn id="10832" xr3:uid="{00000000-0010-0000-0100-0000502A0000}" name="Column10822" dataDxfId="5568"/>
    <tableColumn id="10833" xr3:uid="{00000000-0010-0000-0100-0000512A0000}" name="Column10823" dataDxfId="5567"/>
    <tableColumn id="10834" xr3:uid="{00000000-0010-0000-0100-0000522A0000}" name="Column10824" dataDxfId="5566"/>
    <tableColumn id="10835" xr3:uid="{00000000-0010-0000-0100-0000532A0000}" name="Column10825" dataDxfId="5565"/>
    <tableColumn id="10836" xr3:uid="{00000000-0010-0000-0100-0000542A0000}" name="Column10826" dataDxfId="5564"/>
    <tableColumn id="10837" xr3:uid="{00000000-0010-0000-0100-0000552A0000}" name="Column10827" dataDxfId="5563"/>
    <tableColumn id="10838" xr3:uid="{00000000-0010-0000-0100-0000562A0000}" name="Column10828" dataDxfId="5562"/>
    <tableColumn id="10839" xr3:uid="{00000000-0010-0000-0100-0000572A0000}" name="Column10829" dataDxfId="5561"/>
    <tableColumn id="10840" xr3:uid="{00000000-0010-0000-0100-0000582A0000}" name="Column10830" dataDxfId="5560"/>
    <tableColumn id="10841" xr3:uid="{00000000-0010-0000-0100-0000592A0000}" name="Column10831" dataDxfId="5559"/>
    <tableColumn id="10842" xr3:uid="{00000000-0010-0000-0100-00005A2A0000}" name="Column10832" dataDxfId="5558"/>
    <tableColumn id="10843" xr3:uid="{00000000-0010-0000-0100-00005B2A0000}" name="Column10833" dataDxfId="5557"/>
    <tableColumn id="10844" xr3:uid="{00000000-0010-0000-0100-00005C2A0000}" name="Column10834" dataDxfId="5556"/>
    <tableColumn id="10845" xr3:uid="{00000000-0010-0000-0100-00005D2A0000}" name="Column10835" dataDxfId="5555"/>
    <tableColumn id="10846" xr3:uid="{00000000-0010-0000-0100-00005E2A0000}" name="Column10836" dataDxfId="5554"/>
    <tableColumn id="10847" xr3:uid="{00000000-0010-0000-0100-00005F2A0000}" name="Column10837" dataDxfId="5553"/>
    <tableColumn id="10848" xr3:uid="{00000000-0010-0000-0100-0000602A0000}" name="Column10838" dataDxfId="5552"/>
    <tableColumn id="10849" xr3:uid="{00000000-0010-0000-0100-0000612A0000}" name="Column10839" dataDxfId="5551"/>
    <tableColumn id="10850" xr3:uid="{00000000-0010-0000-0100-0000622A0000}" name="Column10840" dataDxfId="5550"/>
    <tableColumn id="10851" xr3:uid="{00000000-0010-0000-0100-0000632A0000}" name="Column10841" dataDxfId="5549"/>
    <tableColumn id="10852" xr3:uid="{00000000-0010-0000-0100-0000642A0000}" name="Column10842" dataDxfId="5548"/>
    <tableColumn id="10853" xr3:uid="{00000000-0010-0000-0100-0000652A0000}" name="Column10843" dataDxfId="5547"/>
    <tableColumn id="10854" xr3:uid="{00000000-0010-0000-0100-0000662A0000}" name="Column10844" dataDxfId="5546"/>
    <tableColumn id="10855" xr3:uid="{00000000-0010-0000-0100-0000672A0000}" name="Column10845" dataDxfId="5545"/>
    <tableColumn id="10856" xr3:uid="{00000000-0010-0000-0100-0000682A0000}" name="Column10846" dataDxfId="5544"/>
    <tableColumn id="10857" xr3:uid="{00000000-0010-0000-0100-0000692A0000}" name="Column10847" dataDxfId="5543"/>
    <tableColumn id="10858" xr3:uid="{00000000-0010-0000-0100-00006A2A0000}" name="Column10848" dataDxfId="5542"/>
    <tableColumn id="10859" xr3:uid="{00000000-0010-0000-0100-00006B2A0000}" name="Column10849" dataDxfId="5541"/>
    <tableColumn id="10860" xr3:uid="{00000000-0010-0000-0100-00006C2A0000}" name="Column10850" dataDxfId="5540"/>
    <tableColumn id="10861" xr3:uid="{00000000-0010-0000-0100-00006D2A0000}" name="Column10851" dataDxfId="5539"/>
    <tableColumn id="10862" xr3:uid="{00000000-0010-0000-0100-00006E2A0000}" name="Column10852" dataDxfId="5538"/>
    <tableColumn id="10863" xr3:uid="{00000000-0010-0000-0100-00006F2A0000}" name="Column10853" dataDxfId="5537"/>
    <tableColumn id="10864" xr3:uid="{00000000-0010-0000-0100-0000702A0000}" name="Column10854" dataDxfId="5536"/>
    <tableColumn id="10865" xr3:uid="{00000000-0010-0000-0100-0000712A0000}" name="Column10855" dataDxfId="5535"/>
    <tableColumn id="10866" xr3:uid="{00000000-0010-0000-0100-0000722A0000}" name="Column10856" dataDxfId="5534"/>
    <tableColumn id="10867" xr3:uid="{00000000-0010-0000-0100-0000732A0000}" name="Column10857" dataDxfId="5533"/>
    <tableColumn id="10868" xr3:uid="{00000000-0010-0000-0100-0000742A0000}" name="Column10858" dataDxfId="5532"/>
    <tableColumn id="10869" xr3:uid="{00000000-0010-0000-0100-0000752A0000}" name="Column10859" dataDxfId="5531"/>
    <tableColumn id="10870" xr3:uid="{00000000-0010-0000-0100-0000762A0000}" name="Column10860" dataDxfId="5530"/>
    <tableColumn id="10871" xr3:uid="{00000000-0010-0000-0100-0000772A0000}" name="Column10861" dataDxfId="5529"/>
    <tableColumn id="10872" xr3:uid="{00000000-0010-0000-0100-0000782A0000}" name="Column10862" dataDxfId="5528"/>
    <tableColumn id="10873" xr3:uid="{00000000-0010-0000-0100-0000792A0000}" name="Column10863" dataDxfId="5527"/>
    <tableColumn id="10874" xr3:uid="{00000000-0010-0000-0100-00007A2A0000}" name="Column10864" dataDxfId="5526"/>
    <tableColumn id="10875" xr3:uid="{00000000-0010-0000-0100-00007B2A0000}" name="Column10865" dataDxfId="5525"/>
    <tableColumn id="10876" xr3:uid="{00000000-0010-0000-0100-00007C2A0000}" name="Column10866" dataDxfId="5524"/>
    <tableColumn id="10877" xr3:uid="{00000000-0010-0000-0100-00007D2A0000}" name="Column10867" dataDxfId="5523"/>
    <tableColumn id="10878" xr3:uid="{00000000-0010-0000-0100-00007E2A0000}" name="Column10868" dataDxfId="5522"/>
    <tableColumn id="10879" xr3:uid="{00000000-0010-0000-0100-00007F2A0000}" name="Column10869" dataDxfId="5521"/>
    <tableColumn id="10880" xr3:uid="{00000000-0010-0000-0100-0000802A0000}" name="Column10870" dataDxfId="5520"/>
    <tableColumn id="10881" xr3:uid="{00000000-0010-0000-0100-0000812A0000}" name="Column10871" dataDxfId="5519"/>
    <tableColumn id="10882" xr3:uid="{00000000-0010-0000-0100-0000822A0000}" name="Column10872" dataDxfId="5518"/>
    <tableColumn id="10883" xr3:uid="{00000000-0010-0000-0100-0000832A0000}" name="Column10873" dataDxfId="5517"/>
    <tableColumn id="10884" xr3:uid="{00000000-0010-0000-0100-0000842A0000}" name="Column10874" dataDxfId="5516"/>
    <tableColumn id="10885" xr3:uid="{00000000-0010-0000-0100-0000852A0000}" name="Column10875" dataDxfId="5515"/>
    <tableColumn id="10886" xr3:uid="{00000000-0010-0000-0100-0000862A0000}" name="Column10876" dataDxfId="5514"/>
    <tableColumn id="10887" xr3:uid="{00000000-0010-0000-0100-0000872A0000}" name="Column10877" dataDxfId="5513"/>
    <tableColumn id="10888" xr3:uid="{00000000-0010-0000-0100-0000882A0000}" name="Column10878" dataDxfId="5512"/>
    <tableColumn id="10889" xr3:uid="{00000000-0010-0000-0100-0000892A0000}" name="Column10879" dataDxfId="5511"/>
    <tableColumn id="10890" xr3:uid="{00000000-0010-0000-0100-00008A2A0000}" name="Column10880" dataDxfId="5510"/>
    <tableColumn id="10891" xr3:uid="{00000000-0010-0000-0100-00008B2A0000}" name="Column10881" dataDxfId="5509"/>
    <tableColumn id="10892" xr3:uid="{00000000-0010-0000-0100-00008C2A0000}" name="Column10882" dataDxfId="5508"/>
    <tableColumn id="10893" xr3:uid="{00000000-0010-0000-0100-00008D2A0000}" name="Column10883" dataDxfId="5507"/>
    <tableColumn id="10894" xr3:uid="{00000000-0010-0000-0100-00008E2A0000}" name="Column10884" dataDxfId="5506"/>
    <tableColumn id="10895" xr3:uid="{00000000-0010-0000-0100-00008F2A0000}" name="Column10885" dataDxfId="5505"/>
    <tableColumn id="10896" xr3:uid="{00000000-0010-0000-0100-0000902A0000}" name="Column10886" dataDxfId="5504"/>
    <tableColumn id="10897" xr3:uid="{00000000-0010-0000-0100-0000912A0000}" name="Column10887" dataDxfId="5503"/>
    <tableColumn id="10898" xr3:uid="{00000000-0010-0000-0100-0000922A0000}" name="Column10888" dataDxfId="5502"/>
    <tableColumn id="10899" xr3:uid="{00000000-0010-0000-0100-0000932A0000}" name="Column10889" dataDxfId="5501"/>
    <tableColumn id="10900" xr3:uid="{00000000-0010-0000-0100-0000942A0000}" name="Column10890" dataDxfId="5500"/>
    <tableColumn id="10901" xr3:uid="{00000000-0010-0000-0100-0000952A0000}" name="Column10891" dataDxfId="5499"/>
    <tableColumn id="10902" xr3:uid="{00000000-0010-0000-0100-0000962A0000}" name="Column10892" dataDxfId="5498"/>
    <tableColumn id="10903" xr3:uid="{00000000-0010-0000-0100-0000972A0000}" name="Column10893" dataDxfId="5497"/>
    <tableColumn id="10904" xr3:uid="{00000000-0010-0000-0100-0000982A0000}" name="Column10894" dataDxfId="5496"/>
    <tableColumn id="10905" xr3:uid="{00000000-0010-0000-0100-0000992A0000}" name="Column10895" dataDxfId="5495"/>
    <tableColumn id="10906" xr3:uid="{00000000-0010-0000-0100-00009A2A0000}" name="Column10896" dataDxfId="5494"/>
    <tableColumn id="10907" xr3:uid="{00000000-0010-0000-0100-00009B2A0000}" name="Column10897" dataDxfId="5493"/>
    <tableColumn id="10908" xr3:uid="{00000000-0010-0000-0100-00009C2A0000}" name="Column10898" dataDxfId="5492"/>
    <tableColumn id="10909" xr3:uid="{00000000-0010-0000-0100-00009D2A0000}" name="Column10899" dataDxfId="5491"/>
    <tableColumn id="10910" xr3:uid="{00000000-0010-0000-0100-00009E2A0000}" name="Column10900" dataDxfId="5490"/>
    <tableColumn id="10911" xr3:uid="{00000000-0010-0000-0100-00009F2A0000}" name="Column10901" dataDxfId="5489"/>
    <tableColumn id="10912" xr3:uid="{00000000-0010-0000-0100-0000A02A0000}" name="Column10902" dataDxfId="5488"/>
    <tableColumn id="10913" xr3:uid="{00000000-0010-0000-0100-0000A12A0000}" name="Column10903" dataDxfId="5487"/>
    <tableColumn id="10914" xr3:uid="{00000000-0010-0000-0100-0000A22A0000}" name="Column10904" dataDxfId="5486"/>
    <tableColumn id="10915" xr3:uid="{00000000-0010-0000-0100-0000A32A0000}" name="Column10905" dataDxfId="5485"/>
    <tableColumn id="10916" xr3:uid="{00000000-0010-0000-0100-0000A42A0000}" name="Column10906" dataDxfId="5484"/>
    <tableColumn id="10917" xr3:uid="{00000000-0010-0000-0100-0000A52A0000}" name="Column10907" dataDxfId="5483"/>
    <tableColumn id="10918" xr3:uid="{00000000-0010-0000-0100-0000A62A0000}" name="Column10908" dataDxfId="5482"/>
    <tableColumn id="10919" xr3:uid="{00000000-0010-0000-0100-0000A72A0000}" name="Column10909" dataDxfId="5481"/>
    <tableColumn id="10920" xr3:uid="{00000000-0010-0000-0100-0000A82A0000}" name="Column10910" dataDxfId="5480"/>
    <tableColumn id="10921" xr3:uid="{00000000-0010-0000-0100-0000A92A0000}" name="Column10911" dataDxfId="5479"/>
    <tableColumn id="10922" xr3:uid="{00000000-0010-0000-0100-0000AA2A0000}" name="Column10912" dataDxfId="5478"/>
    <tableColumn id="10923" xr3:uid="{00000000-0010-0000-0100-0000AB2A0000}" name="Column10913" dataDxfId="5477"/>
    <tableColumn id="10924" xr3:uid="{00000000-0010-0000-0100-0000AC2A0000}" name="Column10914" dataDxfId="5476"/>
    <tableColumn id="10925" xr3:uid="{00000000-0010-0000-0100-0000AD2A0000}" name="Column10915" dataDxfId="5475"/>
    <tableColumn id="10926" xr3:uid="{00000000-0010-0000-0100-0000AE2A0000}" name="Column10916" dataDxfId="5474"/>
    <tableColumn id="10927" xr3:uid="{00000000-0010-0000-0100-0000AF2A0000}" name="Column10917" dataDxfId="5473"/>
    <tableColumn id="10928" xr3:uid="{00000000-0010-0000-0100-0000B02A0000}" name="Column10918" dataDxfId="5472"/>
    <tableColumn id="10929" xr3:uid="{00000000-0010-0000-0100-0000B12A0000}" name="Column10919" dataDxfId="5471"/>
    <tableColumn id="10930" xr3:uid="{00000000-0010-0000-0100-0000B22A0000}" name="Column10920" dataDxfId="5470"/>
    <tableColumn id="10931" xr3:uid="{00000000-0010-0000-0100-0000B32A0000}" name="Column10921" dataDxfId="5469"/>
    <tableColumn id="10932" xr3:uid="{00000000-0010-0000-0100-0000B42A0000}" name="Column10922" dataDxfId="5468"/>
    <tableColumn id="10933" xr3:uid="{00000000-0010-0000-0100-0000B52A0000}" name="Column10923" dataDxfId="5467"/>
    <tableColumn id="10934" xr3:uid="{00000000-0010-0000-0100-0000B62A0000}" name="Column10924" dataDxfId="5466"/>
    <tableColumn id="10935" xr3:uid="{00000000-0010-0000-0100-0000B72A0000}" name="Column10925" dataDxfId="5465"/>
    <tableColumn id="10936" xr3:uid="{00000000-0010-0000-0100-0000B82A0000}" name="Column10926" dataDxfId="5464"/>
    <tableColumn id="10937" xr3:uid="{00000000-0010-0000-0100-0000B92A0000}" name="Column10927" dataDxfId="5463"/>
    <tableColumn id="10938" xr3:uid="{00000000-0010-0000-0100-0000BA2A0000}" name="Column10928" dataDxfId="5462"/>
    <tableColumn id="10939" xr3:uid="{00000000-0010-0000-0100-0000BB2A0000}" name="Column10929" dataDxfId="5461"/>
    <tableColumn id="10940" xr3:uid="{00000000-0010-0000-0100-0000BC2A0000}" name="Column10930" dataDxfId="5460"/>
    <tableColumn id="10941" xr3:uid="{00000000-0010-0000-0100-0000BD2A0000}" name="Column10931" dataDxfId="5459"/>
    <tableColumn id="10942" xr3:uid="{00000000-0010-0000-0100-0000BE2A0000}" name="Column10932" dataDxfId="5458"/>
    <tableColumn id="10943" xr3:uid="{00000000-0010-0000-0100-0000BF2A0000}" name="Column10933" dataDxfId="5457"/>
    <tableColumn id="10944" xr3:uid="{00000000-0010-0000-0100-0000C02A0000}" name="Column10934" dataDxfId="5456"/>
    <tableColumn id="10945" xr3:uid="{00000000-0010-0000-0100-0000C12A0000}" name="Column10935" dataDxfId="5455"/>
    <tableColumn id="10946" xr3:uid="{00000000-0010-0000-0100-0000C22A0000}" name="Column10936" dataDxfId="5454"/>
    <tableColumn id="10947" xr3:uid="{00000000-0010-0000-0100-0000C32A0000}" name="Column10937" dataDxfId="5453"/>
    <tableColumn id="10948" xr3:uid="{00000000-0010-0000-0100-0000C42A0000}" name="Column10938" dataDxfId="5452"/>
    <tableColumn id="10949" xr3:uid="{00000000-0010-0000-0100-0000C52A0000}" name="Column10939" dataDxfId="5451"/>
    <tableColumn id="10950" xr3:uid="{00000000-0010-0000-0100-0000C62A0000}" name="Column10940" dataDxfId="5450"/>
    <tableColumn id="10951" xr3:uid="{00000000-0010-0000-0100-0000C72A0000}" name="Column10941" dataDxfId="5449"/>
    <tableColumn id="10952" xr3:uid="{00000000-0010-0000-0100-0000C82A0000}" name="Column10942" dataDxfId="5448"/>
    <tableColumn id="10953" xr3:uid="{00000000-0010-0000-0100-0000C92A0000}" name="Column10943" dataDxfId="5447"/>
    <tableColumn id="10954" xr3:uid="{00000000-0010-0000-0100-0000CA2A0000}" name="Column10944" dataDxfId="5446"/>
    <tableColumn id="10955" xr3:uid="{00000000-0010-0000-0100-0000CB2A0000}" name="Column10945" dataDxfId="5445"/>
    <tableColumn id="10956" xr3:uid="{00000000-0010-0000-0100-0000CC2A0000}" name="Column10946" dataDxfId="5444"/>
    <tableColumn id="10957" xr3:uid="{00000000-0010-0000-0100-0000CD2A0000}" name="Column10947" dataDxfId="5443"/>
    <tableColumn id="10958" xr3:uid="{00000000-0010-0000-0100-0000CE2A0000}" name="Column10948" dataDxfId="5442"/>
    <tableColumn id="10959" xr3:uid="{00000000-0010-0000-0100-0000CF2A0000}" name="Column10949" dataDxfId="5441"/>
    <tableColumn id="10960" xr3:uid="{00000000-0010-0000-0100-0000D02A0000}" name="Column10950" dataDxfId="5440"/>
    <tableColumn id="10961" xr3:uid="{00000000-0010-0000-0100-0000D12A0000}" name="Column10951" dataDxfId="5439"/>
    <tableColumn id="10962" xr3:uid="{00000000-0010-0000-0100-0000D22A0000}" name="Column10952" dataDxfId="5438"/>
    <tableColumn id="10963" xr3:uid="{00000000-0010-0000-0100-0000D32A0000}" name="Column10953" dataDxfId="5437"/>
    <tableColumn id="10964" xr3:uid="{00000000-0010-0000-0100-0000D42A0000}" name="Column10954" dataDxfId="5436"/>
    <tableColumn id="10965" xr3:uid="{00000000-0010-0000-0100-0000D52A0000}" name="Column10955" dataDxfId="5435"/>
    <tableColumn id="10966" xr3:uid="{00000000-0010-0000-0100-0000D62A0000}" name="Column10956" dataDxfId="5434"/>
    <tableColumn id="10967" xr3:uid="{00000000-0010-0000-0100-0000D72A0000}" name="Column10957" dataDxfId="5433"/>
    <tableColumn id="10968" xr3:uid="{00000000-0010-0000-0100-0000D82A0000}" name="Column10958" dataDxfId="5432"/>
    <tableColumn id="10969" xr3:uid="{00000000-0010-0000-0100-0000D92A0000}" name="Column10959" dataDxfId="5431"/>
    <tableColumn id="10970" xr3:uid="{00000000-0010-0000-0100-0000DA2A0000}" name="Column10960" dataDxfId="5430"/>
    <tableColumn id="10971" xr3:uid="{00000000-0010-0000-0100-0000DB2A0000}" name="Column10961" dataDxfId="5429"/>
    <tableColumn id="10972" xr3:uid="{00000000-0010-0000-0100-0000DC2A0000}" name="Column10962" dataDxfId="5428"/>
    <tableColumn id="10973" xr3:uid="{00000000-0010-0000-0100-0000DD2A0000}" name="Column10963" dataDxfId="5427"/>
    <tableColumn id="10974" xr3:uid="{00000000-0010-0000-0100-0000DE2A0000}" name="Column10964" dataDxfId="5426"/>
    <tableColumn id="10975" xr3:uid="{00000000-0010-0000-0100-0000DF2A0000}" name="Column10965" dataDxfId="5425"/>
    <tableColumn id="10976" xr3:uid="{00000000-0010-0000-0100-0000E02A0000}" name="Column10966" dataDxfId="5424"/>
    <tableColumn id="10977" xr3:uid="{00000000-0010-0000-0100-0000E12A0000}" name="Column10967" dataDxfId="5423"/>
    <tableColumn id="10978" xr3:uid="{00000000-0010-0000-0100-0000E22A0000}" name="Column10968" dataDxfId="5422"/>
    <tableColumn id="10979" xr3:uid="{00000000-0010-0000-0100-0000E32A0000}" name="Column10969" dataDxfId="5421"/>
    <tableColumn id="10980" xr3:uid="{00000000-0010-0000-0100-0000E42A0000}" name="Column10970" dataDxfId="5420"/>
    <tableColumn id="10981" xr3:uid="{00000000-0010-0000-0100-0000E52A0000}" name="Column10971" dataDxfId="5419"/>
    <tableColumn id="10982" xr3:uid="{00000000-0010-0000-0100-0000E62A0000}" name="Column10972" dataDxfId="5418"/>
    <tableColumn id="10983" xr3:uid="{00000000-0010-0000-0100-0000E72A0000}" name="Column10973" dataDxfId="5417"/>
    <tableColumn id="10984" xr3:uid="{00000000-0010-0000-0100-0000E82A0000}" name="Column10974" dataDxfId="5416"/>
    <tableColumn id="10985" xr3:uid="{00000000-0010-0000-0100-0000E92A0000}" name="Column10975" dataDxfId="5415"/>
    <tableColumn id="10986" xr3:uid="{00000000-0010-0000-0100-0000EA2A0000}" name="Column10976" dataDxfId="5414"/>
    <tableColumn id="10987" xr3:uid="{00000000-0010-0000-0100-0000EB2A0000}" name="Column10977" dataDxfId="5413"/>
    <tableColumn id="10988" xr3:uid="{00000000-0010-0000-0100-0000EC2A0000}" name="Column10978" dataDxfId="5412"/>
    <tableColumn id="10989" xr3:uid="{00000000-0010-0000-0100-0000ED2A0000}" name="Column10979" dataDxfId="5411"/>
    <tableColumn id="10990" xr3:uid="{00000000-0010-0000-0100-0000EE2A0000}" name="Column10980" dataDxfId="5410"/>
    <tableColumn id="10991" xr3:uid="{00000000-0010-0000-0100-0000EF2A0000}" name="Column10981" dataDxfId="5409"/>
    <tableColumn id="10992" xr3:uid="{00000000-0010-0000-0100-0000F02A0000}" name="Column10982" dataDxfId="5408"/>
    <tableColumn id="10993" xr3:uid="{00000000-0010-0000-0100-0000F12A0000}" name="Column10983" dataDxfId="5407"/>
    <tableColumn id="10994" xr3:uid="{00000000-0010-0000-0100-0000F22A0000}" name="Column10984" dataDxfId="5406"/>
    <tableColumn id="10995" xr3:uid="{00000000-0010-0000-0100-0000F32A0000}" name="Column10985" dataDxfId="5405"/>
    <tableColumn id="10996" xr3:uid="{00000000-0010-0000-0100-0000F42A0000}" name="Column10986" dataDxfId="5404"/>
    <tableColumn id="10997" xr3:uid="{00000000-0010-0000-0100-0000F52A0000}" name="Column10987" dataDxfId="5403"/>
    <tableColumn id="10998" xr3:uid="{00000000-0010-0000-0100-0000F62A0000}" name="Column10988" dataDxfId="5402"/>
    <tableColumn id="10999" xr3:uid="{00000000-0010-0000-0100-0000F72A0000}" name="Column10989" dataDxfId="5401"/>
    <tableColumn id="11000" xr3:uid="{00000000-0010-0000-0100-0000F82A0000}" name="Column10990" dataDxfId="5400"/>
    <tableColumn id="11001" xr3:uid="{00000000-0010-0000-0100-0000F92A0000}" name="Column10991" dataDxfId="5399"/>
    <tableColumn id="11002" xr3:uid="{00000000-0010-0000-0100-0000FA2A0000}" name="Column10992" dataDxfId="5398"/>
    <tableColumn id="11003" xr3:uid="{00000000-0010-0000-0100-0000FB2A0000}" name="Column10993" dataDxfId="5397"/>
    <tableColumn id="11004" xr3:uid="{00000000-0010-0000-0100-0000FC2A0000}" name="Column10994" dataDxfId="5396"/>
    <tableColumn id="11005" xr3:uid="{00000000-0010-0000-0100-0000FD2A0000}" name="Column10995" dataDxfId="5395"/>
    <tableColumn id="11006" xr3:uid="{00000000-0010-0000-0100-0000FE2A0000}" name="Column10996" dataDxfId="5394"/>
    <tableColumn id="11007" xr3:uid="{00000000-0010-0000-0100-0000FF2A0000}" name="Column10997" dataDxfId="5393"/>
    <tableColumn id="11008" xr3:uid="{00000000-0010-0000-0100-0000002B0000}" name="Column10998" dataDxfId="5392"/>
    <tableColumn id="11009" xr3:uid="{00000000-0010-0000-0100-0000012B0000}" name="Column10999" dataDxfId="5391"/>
    <tableColumn id="11010" xr3:uid="{00000000-0010-0000-0100-0000022B0000}" name="Column11000" dataDxfId="5390"/>
    <tableColumn id="11011" xr3:uid="{00000000-0010-0000-0100-0000032B0000}" name="Column11001" dataDxfId="5389"/>
    <tableColumn id="11012" xr3:uid="{00000000-0010-0000-0100-0000042B0000}" name="Column11002" dataDxfId="5388"/>
    <tableColumn id="11013" xr3:uid="{00000000-0010-0000-0100-0000052B0000}" name="Column11003" dataDxfId="5387"/>
    <tableColumn id="11014" xr3:uid="{00000000-0010-0000-0100-0000062B0000}" name="Column11004" dataDxfId="5386"/>
    <tableColumn id="11015" xr3:uid="{00000000-0010-0000-0100-0000072B0000}" name="Column11005" dataDxfId="5385"/>
    <tableColumn id="11016" xr3:uid="{00000000-0010-0000-0100-0000082B0000}" name="Column11006" dataDxfId="5384"/>
    <tableColumn id="11017" xr3:uid="{00000000-0010-0000-0100-0000092B0000}" name="Column11007" dataDxfId="5383"/>
    <tableColumn id="11018" xr3:uid="{00000000-0010-0000-0100-00000A2B0000}" name="Column11008" dataDxfId="5382"/>
    <tableColumn id="11019" xr3:uid="{00000000-0010-0000-0100-00000B2B0000}" name="Column11009" dataDxfId="5381"/>
    <tableColumn id="11020" xr3:uid="{00000000-0010-0000-0100-00000C2B0000}" name="Column11010" dataDxfId="5380"/>
    <tableColumn id="11021" xr3:uid="{00000000-0010-0000-0100-00000D2B0000}" name="Column11011" dataDxfId="5379"/>
    <tableColumn id="11022" xr3:uid="{00000000-0010-0000-0100-00000E2B0000}" name="Column11012" dataDxfId="5378"/>
    <tableColumn id="11023" xr3:uid="{00000000-0010-0000-0100-00000F2B0000}" name="Column11013" dataDxfId="5377"/>
    <tableColumn id="11024" xr3:uid="{00000000-0010-0000-0100-0000102B0000}" name="Column11014" dataDxfId="5376"/>
    <tableColumn id="11025" xr3:uid="{00000000-0010-0000-0100-0000112B0000}" name="Column11015" dataDxfId="5375"/>
    <tableColumn id="11026" xr3:uid="{00000000-0010-0000-0100-0000122B0000}" name="Column11016" dataDxfId="5374"/>
    <tableColumn id="11027" xr3:uid="{00000000-0010-0000-0100-0000132B0000}" name="Column11017" dataDxfId="5373"/>
    <tableColumn id="11028" xr3:uid="{00000000-0010-0000-0100-0000142B0000}" name="Column11018" dataDxfId="5372"/>
    <tableColumn id="11029" xr3:uid="{00000000-0010-0000-0100-0000152B0000}" name="Column11019" dataDxfId="5371"/>
    <tableColumn id="11030" xr3:uid="{00000000-0010-0000-0100-0000162B0000}" name="Column11020" dataDxfId="5370"/>
    <tableColumn id="11031" xr3:uid="{00000000-0010-0000-0100-0000172B0000}" name="Column11021" dataDxfId="5369"/>
    <tableColumn id="11032" xr3:uid="{00000000-0010-0000-0100-0000182B0000}" name="Column11022" dataDxfId="5368"/>
    <tableColumn id="11033" xr3:uid="{00000000-0010-0000-0100-0000192B0000}" name="Column11023" dataDxfId="5367"/>
    <tableColumn id="11034" xr3:uid="{00000000-0010-0000-0100-00001A2B0000}" name="Column11024" dataDxfId="5366"/>
    <tableColumn id="11035" xr3:uid="{00000000-0010-0000-0100-00001B2B0000}" name="Column11025" dataDxfId="5365"/>
    <tableColumn id="11036" xr3:uid="{00000000-0010-0000-0100-00001C2B0000}" name="Column11026" dataDxfId="5364"/>
    <tableColumn id="11037" xr3:uid="{00000000-0010-0000-0100-00001D2B0000}" name="Column11027" dataDxfId="5363"/>
    <tableColumn id="11038" xr3:uid="{00000000-0010-0000-0100-00001E2B0000}" name="Column11028" dataDxfId="5362"/>
    <tableColumn id="11039" xr3:uid="{00000000-0010-0000-0100-00001F2B0000}" name="Column11029" dataDxfId="5361"/>
    <tableColumn id="11040" xr3:uid="{00000000-0010-0000-0100-0000202B0000}" name="Column11030" dataDxfId="5360"/>
    <tableColumn id="11041" xr3:uid="{00000000-0010-0000-0100-0000212B0000}" name="Column11031" dataDxfId="5359"/>
    <tableColumn id="11042" xr3:uid="{00000000-0010-0000-0100-0000222B0000}" name="Column11032" dataDxfId="5358"/>
    <tableColumn id="11043" xr3:uid="{00000000-0010-0000-0100-0000232B0000}" name="Column11033" dataDxfId="5357"/>
    <tableColumn id="11044" xr3:uid="{00000000-0010-0000-0100-0000242B0000}" name="Column11034" dataDxfId="5356"/>
    <tableColumn id="11045" xr3:uid="{00000000-0010-0000-0100-0000252B0000}" name="Column11035" dataDxfId="5355"/>
    <tableColumn id="11046" xr3:uid="{00000000-0010-0000-0100-0000262B0000}" name="Column11036" dataDxfId="5354"/>
    <tableColumn id="11047" xr3:uid="{00000000-0010-0000-0100-0000272B0000}" name="Column11037" dataDxfId="5353"/>
    <tableColumn id="11048" xr3:uid="{00000000-0010-0000-0100-0000282B0000}" name="Column11038" dataDxfId="5352"/>
    <tableColumn id="11049" xr3:uid="{00000000-0010-0000-0100-0000292B0000}" name="Column11039" dataDxfId="5351"/>
    <tableColumn id="11050" xr3:uid="{00000000-0010-0000-0100-00002A2B0000}" name="Column11040" dataDxfId="5350"/>
    <tableColumn id="11051" xr3:uid="{00000000-0010-0000-0100-00002B2B0000}" name="Column11041" dataDxfId="5349"/>
    <tableColumn id="11052" xr3:uid="{00000000-0010-0000-0100-00002C2B0000}" name="Column11042" dataDxfId="5348"/>
    <tableColumn id="11053" xr3:uid="{00000000-0010-0000-0100-00002D2B0000}" name="Column11043" dataDxfId="5347"/>
    <tableColumn id="11054" xr3:uid="{00000000-0010-0000-0100-00002E2B0000}" name="Column11044" dataDxfId="5346"/>
    <tableColumn id="11055" xr3:uid="{00000000-0010-0000-0100-00002F2B0000}" name="Column11045" dataDxfId="5345"/>
    <tableColumn id="11056" xr3:uid="{00000000-0010-0000-0100-0000302B0000}" name="Column11046" dataDxfId="5344"/>
    <tableColumn id="11057" xr3:uid="{00000000-0010-0000-0100-0000312B0000}" name="Column11047" dataDxfId="5343"/>
    <tableColumn id="11058" xr3:uid="{00000000-0010-0000-0100-0000322B0000}" name="Column11048" dataDxfId="5342"/>
    <tableColumn id="11059" xr3:uid="{00000000-0010-0000-0100-0000332B0000}" name="Column11049" dataDxfId="5341"/>
    <tableColumn id="11060" xr3:uid="{00000000-0010-0000-0100-0000342B0000}" name="Column11050" dataDxfId="5340"/>
    <tableColumn id="11061" xr3:uid="{00000000-0010-0000-0100-0000352B0000}" name="Column11051" dataDxfId="5339"/>
    <tableColumn id="11062" xr3:uid="{00000000-0010-0000-0100-0000362B0000}" name="Column11052" dataDxfId="5338"/>
    <tableColumn id="11063" xr3:uid="{00000000-0010-0000-0100-0000372B0000}" name="Column11053" dataDxfId="5337"/>
    <tableColumn id="11064" xr3:uid="{00000000-0010-0000-0100-0000382B0000}" name="Column11054" dataDxfId="5336"/>
    <tableColumn id="11065" xr3:uid="{00000000-0010-0000-0100-0000392B0000}" name="Column11055" dataDxfId="5335"/>
    <tableColumn id="11066" xr3:uid="{00000000-0010-0000-0100-00003A2B0000}" name="Column11056" dataDxfId="5334"/>
    <tableColumn id="11067" xr3:uid="{00000000-0010-0000-0100-00003B2B0000}" name="Column11057" dataDxfId="5333"/>
    <tableColumn id="11068" xr3:uid="{00000000-0010-0000-0100-00003C2B0000}" name="Column11058" dataDxfId="5332"/>
    <tableColumn id="11069" xr3:uid="{00000000-0010-0000-0100-00003D2B0000}" name="Column11059" dataDxfId="5331"/>
    <tableColumn id="11070" xr3:uid="{00000000-0010-0000-0100-00003E2B0000}" name="Column11060" dataDxfId="5330"/>
    <tableColumn id="11071" xr3:uid="{00000000-0010-0000-0100-00003F2B0000}" name="Column11061" dataDxfId="5329"/>
    <tableColumn id="11072" xr3:uid="{00000000-0010-0000-0100-0000402B0000}" name="Column11062" dataDxfId="5328"/>
    <tableColumn id="11073" xr3:uid="{00000000-0010-0000-0100-0000412B0000}" name="Column11063" dataDxfId="5327"/>
    <tableColumn id="11074" xr3:uid="{00000000-0010-0000-0100-0000422B0000}" name="Column11064" dataDxfId="5326"/>
    <tableColumn id="11075" xr3:uid="{00000000-0010-0000-0100-0000432B0000}" name="Column11065" dataDxfId="5325"/>
    <tableColumn id="11076" xr3:uid="{00000000-0010-0000-0100-0000442B0000}" name="Column11066" dataDxfId="5324"/>
    <tableColumn id="11077" xr3:uid="{00000000-0010-0000-0100-0000452B0000}" name="Column11067" dataDxfId="5323"/>
    <tableColumn id="11078" xr3:uid="{00000000-0010-0000-0100-0000462B0000}" name="Column11068" dataDxfId="5322"/>
    <tableColumn id="11079" xr3:uid="{00000000-0010-0000-0100-0000472B0000}" name="Column11069" dataDxfId="5321"/>
    <tableColumn id="11080" xr3:uid="{00000000-0010-0000-0100-0000482B0000}" name="Column11070" dataDxfId="5320"/>
    <tableColumn id="11081" xr3:uid="{00000000-0010-0000-0100-0000492B0000}" name="Column11071" dataDxfId="5319"/>
    <tableColumn id="11082" xr3:uid="{00000000-0010-0000-0100-00004A2B0000}" name="Column11072" dataDxfId="5318"/>
    <tableColumn id="11083" xr3:uid="{00000000-0010-0000-0100-00004B2B0000}" name="Column11073" dataDxfId="5317"/>
    <tableColumn id="11084" xr3:uid="{00000000-0010-0000-0100-00004C2B0000}" name="Column11074" dataDxfId="5316"/>
    <tableColumn id="11085" xr3:uid="{00000000-0010-0000-0100-00004D2B0000}" name="Column11075" dataDxfId="5315"/>
    <tableColumn id="11086" xr3:uid="{00000000-0010-0000-0100-00004E2B0000}" name="Column11076" dataDxfId="5314"/>
    <tableColumn id="11087" xr3:uid="{00000000-0010-0000-0100-00004F2B0000}" name="Column11077" dataDxfId="5313"/>
    <tableColumn id="11088" xr3:uid="{00000000-0010-0000-0100-0000502B0000}" name="Column11078" dataDxfId="5312"/>
    <tableColumn id="11089" xr3:uid="{00000000-0010-0000-0100-0000512B0000}" name="Column11079" dataDxfId="5311"/>
    <tableColumn id="11090" xr3:uid="{00000000-0010-0000-0100-0000522B0000}" name="Column11080" dataDxfId="5310"/>
    <tableColumn id="11091" xr3:uid="{00000000-0010-0000-0100-0000532B0000}" name="Column11081" dataDxfId="5309"/>
    <tableColumn id="11092" xr3:uid="{00000000-0010-0000-0100-0000542B0000}" name="Column11082" dataDxfId="5308"/>
    <tableColumn id="11093" xr3:uid="{00000000-0010-0000-0100-0000552B0000}" name="Column11083" dataDxfId="5307"/>
    <tableColumn id="11094" xr3:uid="{00000000-0010-0000-0100-0000562B0000}" name="Column11084" dataDxfId="5306"/>
    <tableColumn id="11095" xr3:uid="{00000000-0010-0000-0100-0000572B0000}" name="Column11085" dataDxfId="5305"/>
    <tableColumn id="11096" xr3:uid="{00000000-0010-0000-0100-0000582B0000}" name="Column11086" dataDxfId="5304"/>
    <tableColumn id="11097" xr3:uid="{00000000-0010-0000-0100-0000592B0000}" name="Column11087" dataDxfId="5303"/>
    <tableColumn id="11098" xr3:uid="{00000000-0010-0000-0100-00005A2B0000}" name="Column11088" dataDxfId="5302"/>
    <tableColumn id="11099" xr3:uid="{00000000-0010-0000-0100-00005B2B0000}" name="Column11089" dataDxfId="5301"/>
    <tableColumn id="11100" xr3:uid="{00000000-0010-0000-0100-00005C2B0000}" name="Column11090" dataDxfId="5300"/>
    <tableColumn id="11101" xr3:uid="{00000000-0010-0000-0100-00005D2B0000}" name="Column11091" dataDxfId="5299"/>
    <tableColumn id="11102" xr3:uid="{00000000-0010-0000-0100-00005E2B0000}" name="Column11092" dataDxfId="5298"/>
    <tableColumn id="11103" xr3:uid="{00000000-0010-0000-0100-00005F2B0000}" name="Column11093" dataDxfId="5297"/>
    <tableColumn id="11104" xr3:uid="{00000000-0010-0000-0100-0000602B0000}" name="Column11094" dataDxfId="5296"/>
    <tableColumn id="11105" xr3:uid="{00000000-0010-0000-0100-0000612B0000}" name="Column11095" dataDxfId="5295"/>
    <tableColumn id="11106" xr3:uid="{00000000-0010-0000-0100-0000622B0000}" name="Column11096" dataDxfId="5294"/>
    <tableColumn id="11107" xr3:uid="{00000000-0010-0000-0100-0000632B0000}" name="Column11097" dataDxfId="5293"/>
    <tableColumn id="11108" xr3:uid="{00000000-0010-0000-0100-0000642B0000}" name="Column11098" dataDxfId="5292"/>
    <tableColumn id="11109" xr3:uid="{00000000-0010-0000-0100-0000652B0000}" name="Column11099" dataDxfId="5291"/>
    <tableColumn id="11110" xr3:uid="{00000000-0010-0000-0100-0000662B0000}" name="Column11100" dataDxfId="5290"/>
    <tableColumn id="11111" xr3:uid="{00000000-0010-0000-0100-0000672B0000}" name="Column11101" dataDxfId="5289"/>
    <tableColumn id="11112" xr3:uid="{00000000-0010-0000-0100-0000682B0000}" name="Column11102" dataDxfId="5288"/>
    <tableColumn id="11113" xr3:uid="{00000000-0010-0000-0100-0000692B0000}" name="Column11103" dataDxfId="5287"/>
    <tableColumn id="11114" xr3:uid="{00000000-0010-0000-0100-00006A2B0000}" name="Column11104" dataDxfId="5286"/>
    <tableColumn id="11115" xr3:uid="{00000000-0010-0000-0100-00006B2B0000}" name="Column11105" dataDxfId="5285"/>
    <tableColumn id="11116" xr3:uid="{00000000-0010-0000-0100-00006C2B0000}" name="Column11106" dataDxfId="5284"/>
    <tableColumn id="11117" xr3:uid="{00000000-0010-0000-0100-00006D2B0000}" name="Column11107" dataDxfId="5283"/>
    <tableColumn id="11118" xr3:uid="{00000000-0010-0000-0100-00006E2B0000}" name="Column11108" dataDxfId="5282"/>
    <tableColumn id="11119" xr3:uid="{00000000-0010-0000-0100-00006F2B0000}" name="Column11109" dataDxfId="5281"/>
    <tableColumn id="11120" xr3:uid="{00000000-0010-0000-0100-0000702B0000}" name="Column11110" dataDxfId="5280"/>
    <tableColumn id="11121" xr3:uid="{00000000-0010-0000-0100-0000712B0000}" name="Column11111" dataDxfId="5279"/>
    <tableColumn id="11122" xr3:uid="{00000000-0010-0000-0100-0000722B0000}" name="Column11112" dataDxfId="5278"/>
    <tableColumn id="11123" xr3:uid="{00000000-0010-0000-0100-0000732B0000}" name="Column11113" dataDxfId="5277"/>
    <tableColumn id="11124" xr3:uid="{00000000-0010-0000-0100-0000742B0000}" name="Column11114" dataDxfId="5276"/>
    <tableColumn id="11125" xr3:uid="{00000000-0010-0000-0100-0000752B0000}" name="Column11115" dataDxfId="5275"/>
    <tableColumn id="11126" xr3:uid="{00000000-0010-0000-0100-0000762B0000}" name="Column11116" dataDxfId="5274"/>
    <tableColumn id="11127" xr3:uid="{00000000-0010-0000-0100-0000772B0000}" name="Column11117" dataDxfId="5273"/>
    <tableColumn id="11128" xr3:uid="{00000000-0010-0000-0100-0000782B0000}" name="Column11118" dataDxfId="5272"/>
    <tableColumn id="11129" xr3:uid="{00000000-0010-0000-0100-0000792B0000}" name="Column11119" dataDxfId="5271"/>
    <tableColumn id="11130" xr3:uid="{00000000-0010-0000-0100-00007A2B0000}" name="Column11120" dataDxfId="5270"/>
    <tableColumn id="11131" xr3:uid="{00000000-0010-0000-0100-00007B2B0000}" name="Column11121" dataDxfId="5269"/>
    <tableColumn id="11132" xr3:uid="{00000000-0010-0000-0100-00007C2B0000}" name="Column11122" dataDxfId="5268"/>
    <tableColumn id="11133" xr3:uid="{00000000-0010-0000-0100-00007D2B0000}" name="Column11123" dataDxfId="5267"/>
    <tableColumn id="11134" xr3:uid="{00000000-0010-0000-0100-00007E2B0000}" name="Column11124" dataDxfId="5266"/>
    <tableColumn id="11135" xr3:uid="{00000000-0010-0000-0100-00007F2B0000}" name="Column11125" dataDxfId="5265"/>
    <tableColumn id="11136" xr3:uid="{00000000-0010-0000-0100-0000802B0000}" name="Column11126" dataDxfId="5264"/>
    <tableColumn id="11137" xr3:uid="{00000000-0010-0000-0100-0000812B0000}" name="Column11127" dataDxfId="5263"/>
    <tableColumn id="11138" xr3:uid="{00000000-0010-0000-0100-0000822B0000}" name="Column11128" dataDxfId="5262"/>
    <tableColumn id="11139" xr3:uid="{00000000-0010-0000-0100-0000832B0000}" name="Column11129" dataDxfId="5261"/>
    <tableColumn id="11140" xr3:uid="{00000000-0010-0000-0100-0000842B0000}" name="Column11130" dataDxfId="5260"/>
    <tableColumn id="11141" xr3:uid="{00000000-0010-0000-0100-0000852B0000}" name="Column11131" dataDxfId="5259"/>
    <tableColumn id="11142" xr3:uid="{00000000-0010-0000-0100-0000862B0000}" name="Column11132" dataDxfId="5258"/>
    <tableColumn id="11143" xr3:uid="{00000000-0010-0000-0100-0000872B0000}" name="Column11133" dataDxfId="5257"/>
    <tableColumn id="11144" xr3:uid="{00000000-0010-0000-0100-0000882B0000}" name="Column11134" dataDxfId="5256"/>
    <tableColumn id="11145" xr3:uid="{00000000-0010-0000-0100-0000892B0000}" name="Column11135" dataDxfId="5255"/>
    <tableColumn id="11146" xr3:uid="{00000000-0010-0000-0100-00008A2B0000}" name="Column11136" dataDxfId="5254"/>
    <tableColumn id="11147" xr3:uid="{00000000-0010-0000-0100-00008B2B0000}" name="Column11137" dataDxfId="5253"/>
    <tableColumn id="11148" xr3:uid="{00000000-0010-0000-0100-00008C2B0000}" name="Column11138" dataDxfId="5252"/>
    <tableColumn id="11149" xr3:uid="{00000000-0010-0000-0100-00008D2B0000}" name="Column11139" dataDxfId="5251"/>
    <tableColumn id="11150" xr3:uid="{00000000-0010-0000-0100-00008E2B0000}" name="Column11140" dataDxfId="5250"/>
    <tableColumn id="11151" xr3:uid="{00000000-0010-0000-0100-00008F2B0000}" name="Column11141" dataDxfId="5249"/>
    <tableColumn id="11152" xr3:uid="{00000000-0010-0000-0100-0000902B0000}" name="Column11142" dataDxfId="5248"/>
    <tableColumn id="11153" xr3:uid="{00000000-0010-0000-0100-0000912B0000}" name="Column11143" dataDxfId="5247"/>
    <tableColumn id="11154" xr3:uid="{00000000-0010-0000-0100-0000922B0000}" name="Column11144" dataDxfId="5246"/>
    <tableColumn id="11155" xr3:uid="{00000000-0010-0000-0100-0000932B0000}" name="Column11145" dataDxfId="5245"/>
    <tableColumn id="11156" xr3:uid="{00000000-0010-0000-0100-0000942B0000}" name="Column11146" dataDxfId="5244"/>
    <tableColumn id="11157" xr3:uid="{00000000-0010-0000-0100-0000952B0000}" name="Column11147" dataDxfId="5243"/>
    <tableColumn id="11158" xr3:uid="{00000000-0010-0000-0100-0000962B0000}" name="Column11148" dataDxfId="5242"/>
    <tableColumn id="11159" xr3:uid="{00000000-0010-0000-0100-0000972B0000}" name="Column11149" dataDxfId="5241"/>
    <tableColumn id="11160" xr3:uid="{00000000-0010-0000-0100-0000982B0000}" name="Column11150" dataDxfId="5240"/>
    <tableColumn id="11161" xr3:uid="{00000000-0010-0000-0100-0000992B0000}" name="Column11151" dataDxfId="5239"/>
    <tableColumn id="11162" xr3:uid="{00000000-0010-0000-0100-00009A2B0000}" name="Column11152" dataDxfId="5238"/>
    <tableColumn id="11163" xr3:uid="{00000000-0010-0000-0100-00009B2B0000}" name="Column11153" dataDxfId="5237"/>
    <tableColumn id="11164" xr3:uid="{00000000-0010-0000-0100-00009C2B0000}" name="Column11154" dataDxfId="5236"/>
    <tableColumn id="11165" xr3:uid="{00000000-0010-0000-0100-00009D2B0000}" name="Column11155" dataDxfId="5235"/>
    <tableColumn id="11166" xr3:uid="{00000000-0010-0000-0100-00009E2B0000}" name="Column11156" dataDxfId="5234"/>
    <tableColumn id="11167" xr3:uid="{00000000-0010-0000-0100-00009F2B0000}" name="Column11157" dataDxfId="5233"/>
    <tableColumn id="11168" xr3:uid="{00000000-0010-0000-0100-0000A02B0000}" name="Column11158" dataDxfId="5232"/>
    <tableColumn id="11169" xr3:uid="{00000000-0010-0000-0100-0000A12B0000}" name="Column11159" dataDxfId="5231"/>
    <tableColumn id="11170" xr3:uid="{00000000-0010-0000-0100-0000A22B0000}" name="Column11160" dataDxfId="5230"/>
    <tableColumn id="11171" xr3:uid="{00000000-0010-0000-0100-0000A32B0000}" name="Column11161" dataDxfId="5229"/>
    <tableColumn id="11172" xr3:uid="{00000000-0010-0000-0100-0000A42B0000}" name="Column11162" dataDxfId="5228"/>
    <tableColumn id="11173" xr3:uid="{00000000-0010-0000-0100-0000A52B0000}" name="Column11163" dataDxfId="5227"/>
    <tableColumn id="11174" xr3:uid="{00000000-0010-0000-0100-0000A62B0000}" name="Column11164" dataDxfId="5226"/>
    <tableColumn id="11175" xr3:uid="{00000000-0010-0000-0100-0000A72B0000}" name="Column11165" dataDxfId="5225"/>
    <tableColumn id="11176" xr3:uid="{00000000-0010-0000-0100-0000A82B0000}" name="Column11166" dataDxfId="5224"/>
    <tableColumn id="11177" xr3:uid="{00000000-0010-0000-0100-0000A92B0000}" name="Column11167" dataDxfId="5223"/>
    <tableColumn id="11178" xr3:uid="{00000000-0010-0000-0100-0000AA2B0000}" name="Column11168" dataDxfId="5222"/>
    <tableColumn id="11179" xr3:uid="{00000000-0010-0000-0100-0000AB2B0000}" name="Column11169" dataDxfId="5221"/>
    <tableColumn id="11180" xr3:uid="{00000000-0010-0000-0100-0000AC2B0000}" name="Column11170" dataDxfId="5220"/>
    <tableColumn id="11181" xr3:uid="{00000000-0010-0000-0100-0000AD2B0000}" name="Column11171" dataDxfId="5219"/>
    <tableColumn id="11182" xr3:uid="{00000000-0010-0000-0100-0000AE2B0000}" name="Column11172" dataDxfId="5218"/>
    <tableColumn id="11183" xr3:uid="{00000000-0010-0000-0100-0000AF2B0000}" name="Column11173" dataDxfId="5217"/>
    <tableColumn id="11184" xr3:uid="{00000000-0010-0000-0100-0000B02B0000}" name="Column11174" dataDxfId="5216"/>
    <tableColumn id="11185" xr3:uid="{00000000-0010-0000-0100-0000B12B0000}" name="Column11175" dataDxfId="5215"/>
    <tableColumn id="11186" xr3:uid="{00000000-0010-0000-0100-0000B22B0000}" name="Column11176" dataDxfId="5214"/>
    <tableColumn id="11187" xr3:uid="{00000000-0010-0000-0100-0000B32B0000}" name="Column11177" dataDxfId="5213"/>
    <tableColumn id="11188" xr3:uid="{00000000-0010-0000-0100-0000B42B0000}" name="Column11178" dataDxfId="5212"/>
    <tableColumn id="11189" xr3:uid="{00000000-0010-0000-0100-0000B52B0000}" name="Column11179" dataDxfId="5211"/>
    <tableColumn id="11190" xr3:uid="{00000000-0010-0000-0100-0000B62B0000}" name="Column11180" dataDxfId="5210"/>
    <tableColumn id="11191" xr3:uid="{00000000-0010-0000-0100-0000B72B0000}" name="Column11181" dataDxfId="5209"/>
    <tableColumn id="11192" xr3:uid="{00000000-0010-0000-0100-0000B82B0000}" name="Column11182" dataDxfId="5208"/>
    <tableColumn id="11193" xr3:uid="{00000000-0010-0000-0100-0000B92B0000}" name="Column11183" dataDxfId="5207"/>
    <tableColumn id="11194" xr3:uid="{00000000-0010-0000-0100-0000BA2B0000}" name="Column11184" dataDxfId="5206"/>
    <tableColumn id="11195" xr3:uid="{00000000-0010-0000-0100-0000BB2B0000}" name="Column11185" dataDxfId="5205"/>
    <tableColumn id="11196" xr3:uid="{00000000-0010-0000-0100-0000BC2B0000}" name="Column11186" dataDxfId="5204"/>
    <tableColumn id="11197" xr3:uid="{00000000-0010-0000-0100-0000BD2B0000}" name="Column11187" dataDxfId="5203"/>
    <tableColumn id="11198" xr3:uid="{00000000-0010-0000-0100-0000BE2B0000}" name="Column11188" dataDxfId="5202"/>
    <tableColumn id="11199" xr3:uid="{00000000-0010-0000-0100-0000BF2B0000}" name="Column11189" dataDxfId="5201"/>
    <tableColumn id="11200" xr3:uid="{00000000-0010-0000-0100-0000C02B0000}" name="Column11190" dataDxfId="5200"/>
    <tableColumn id="11201" xr3:uid="{00000000-0010-0000-0100-0000C12B0000}" name="Column11191" dataDxfId="5199"/>
    <tableColumn id="11202" xr3:uid="{00000000-0010-0000-0100-0000C22B0000}" name="Column11192" dataDxfId="5198"/>
    <tableColumn id="11203" xr3:uid="{00000000-0010-0000-0100-0000C32B0000}" name="Column11193" dataDxfId="5197"/>
    <tableColumn id="11204" xr3:uid="{00000000-0010-0000-0100-0000C42B0000}" name="Column11194" dataDxfId="5196"/>
    <tableColumn id="11205" xr3:uid="{00000000-0010-0000-0100-0000C52B0000}" name="Column11195" dataDxfId="5195"/>
    <tableColumn id="11206" xr3:uid="{00000000-0010-0000-0100-0000C62B0000}" name="Column11196" dataDxfId="5194"/>
    <tableColumn id="11207" xr3:uid="{00000000-0010-0000-0100-0000C72B0000}" name="Column11197" dataDxfId="5193"/>
    <tableColumn id="11208" xr3:uid="{00000000-0010-0000-0100-0000C82B0000}" name="Column11198" dataDxfId="5192"/>
    <tableColumn id="11209" xr3:uid="{00000000-0010-0000-0100-0000C92B0000}" name="Column11199" dataDxfId="5191"/>
    <tableColumn id="11210" xr3:uid="{00000000-0010-0000-0100-0000CA2B0000}" name="Column11200" dataDxfId="5190"/>
    <tableColumn id="11211" xr3:uid="{00000000-0010-0000-0100-0000CB2B0000}" name="Column11201" dataDxfId="5189"/>
    <tableColumn id="11212" xr3:uid="{00000000-0010-0000-0100-0000CC2B0000}" name="Column11202" dataDxfId="5188"/>
    <tableColumn id="11213" xr3:uid="{00000000-0010-0000-0100-0000CD2B0000}" name="Column11203" dataDxfId="5187"/>
    <tableColumn id="11214" xr3:uid="{00000000-0010-0000-0100-0000CE2B0000}" name="Column11204" dataDxfId="5186"/>
    <tableColumn id="11215" xr3:uid="{00000000-0010-0000-0100-0000CF2B0000}" name="Column11205" dataDxfId="5185"/>
    <tableColumn id="11216" xr3:uid="{00000000-0010-0000-0100-0000D02B0000}" name="Column11206" dataDxfId="5184"/>
    <tableColumn id="11217" xr3:uid="{00000000-0010-0000-0100-0000D12B0000}" name="Column11207" dataDxfId="5183"/>
    <tableColumn id="11218" xr3:uid="{00000000-0010-0000-0100-0000D22B0000}" name="Column11208" dataDxfId="5182"/>
    <tableColumn id="11219" xr3:uid="{00000000-0010-0000-0100-0000D32B0000}" name="Column11209" dataDxfId="5181"/>
    <tableColumn id="11220" xr3:uid="{00000000-0010-0000-0100-0000D42B0000}" name="Column11210" dataDxfId="5180"/>
    <tableColumn id="11221" xr3:uid="{00000000-0010-0000-0100-0000D52B0000}" name="Column11211" dataDxfId="5179"/>
    <tableColumn id="11222" xr3:uid="{00000000-0010-0000-0100-0000D62B0000}" name="Column11212" dataDxfId="5178"/>
    <tableColumn id="11223" xr3:uid="{00000000-0010-0000-0100-0000D72B0000}" name="Column11213" dataDxfId="5177"/>
    <tableColumn id="11224" xr3:uid="{00000000-0010-0000-0100-0000D82B0000}" name="Column11214" dataDxfId="5176"/>
    <tableColumn id="11225" xr3:uid="{00000000-0010-0000-0100-0000D92B0000}" name="Column11215" dataDxfId="5175"/>
    <tableColumn id="11226" xr3:uid="{00000000-0010-0000-0100-0000DA2B0000}" name="Column11216" dataDxfId="5174"/>
    <tableColumn id="11227" xr3:uid="{00000000-0010-0000-0100-0000DB2B0000}" name="Column11217" dataDxfId="5173"/>
    <tableColumn id="11228" xr3:uid="{00000000-0010-0000-0100-0000DC2B0000}" name="Column11218" dataDxfId="5172"/>
    <tableColumn id="11229" xr3:uid="{00000000-0010-0000-0100-0000DD2B0000}" name="Column11219" dataDxfId="5171"/>
    <tableColumn id="11230" xr3:uid="{00000000-0010-0000-0100-0000DE2B0000}" name="Column11220" dataDxfId="5170"/>
    <tableColumn id="11231" xr3:uid="{00000000-0010-0000-0100-0000DF2B0000}" name="Column11221" dataDxfId="5169"/>
    <tableColumn id="11232" xr3:uid="{00000000-0010-0000-0100-0000E02B0000}" name="Column11222" dataDxfId="5168"/>
    <tableColumn id="11233" xr3:uid="{00000000-0010-0000-0100-0000E12B0000}" name="Column11223" dataDxfId="5167"/>
    <tableColumn id="11234" xr3:uid="{00000000-0010-0000-0100-0000E22B0000}" name="Column11224" dataDxfId="5166"/>
    <tableColumn id="11235" xr3:uid="{00000000-0010-0000-0100-0000E32B0000}" name="Column11225" dataDxfId="5165"/>
    <tableColumn id="11236" xr3:uid="{00000000-0010-0000-0100-0000E42B0000}" name="Column11226" dataDxfId="5164"/>
    <tableColumn id="11237" xr3:uid="{00000000-0010-0000-0100-0000E52B0000}" name="Column11227" dataDxfId="5163"/>
    <tableColumn id="11238" xr3:uid="{00000000-0010-0000-0100-0000E62B0000}" name="Column11228" dataDxfId="5162"/>
    <tableColumn id="11239" xr3:uid="{00000000-0010-0000-0100-0000E72B0000}" name="Column11229" dataDxfId="5161"/>
    <tableColumn id="11240" xr3:uid="{00000000-0010-0000-0100-0000E82B0000}" name="Column11230" dataDxfId="5160"/>
    <tableColumn id="11241" xr3:uid="{00000000-0010-0000-0100-0000E92B0000}" name="Column11231" dataDxfId="5159"/>
    <tableColumn id="11242" xr3:uid="{00000000-0010-0000-0100-0000EA2B0000}" name="Column11232" dataDxfId="5158"/>
    <tableColumn id="11243" xr3:uid="{00000000-0010-0000-0100-0000EB2B0000}" name="Column11233" dataDxfId="5157"/>
    <tableColumn id="11244" xr3:uid="{00000000-0010-0000-0100-0000EC2B0000}" name="Column11234" dataDxfId="5156"/>
    <tableColumn id="11245" xr3:uid="{00000000-0010-0000-0100-0000ED2B0000}" name="Column11235" dataDxfId="5155"/>
    <tableColumn id="11246" xr3:uid="{00000000-0010-0000-0100-0000EE2B0000}" name="Column11236" dataDxfId="5154"/>
    <tableColumn id="11247" xr3:uid="{00000000-0010-0000-0100-0000EF2B0000}" name="Column11237" dataDxfId="5153"/>
    <tableColumn id="11248" xr3:uid="{00000000-0010-0000-0100-0000F02B0000}" name="Column11238" dataDxfId="5152"/>
    <tableColumn id="11249" xr3:uid="{00000000-0010-0000-0100-0000F12B0000}" name="Column11239" dataDxfId="5151"/>
    <tableColumn id="11250" xr3:uid="{00000000-0010-0000-0100-0000F22B0000}" name="Column11240" dataDxfId="5150"/>
    <tableColumn id="11251" xr3:uid="{00000000-0010-0000-0100-0000F32B0000}" name="Column11241" dataDxfId="5149"/>
    <tableColumn id="11252" xr3:uid="{00000000-0010-0000-0100-0000F42B0000}" name="Column11242" dataDxfId="5148"/>
    <tableColumn id="11253" xr3:uid="{00000000-0010-0000-0100-0000F52B0000}" name="Column11243" dataDxfId="5147"/>
    <tableColumn id="11254" xr3:uid="{00000000-0010-0000-0100-0000F62B0000}" name="Column11244" dataDxfId="5146"/>
    <tableColumn id="11255" xr3:uid="{00000000-0010-0000-0100-0000F72B0000}" name="Column11245" dataDxfId="5145"/>
    <tableColumn id="11256" xr3:uid="{00000000-0010-0000-0100-0000F82B0000}" name="Column11246" dataDxfId="5144"/>
    <tableColumn id="11257" xr3:uid="{00000000-0010-0000-0100-0000F92B0000}" name="Column11247" dataDxfId="5143"/>
    <tableColumn id="11258" xr3:uid="{00000000-0010-0000-0100-0000FA2B0000}" name="Column11248" dataDxfId="5142"/>
    <tableColumn id="11259" xr3:uid="{00000000-0010-0000-0100-0000FB2B0000}" name="Column11249" dataDxfId="5141"/>
    <tableColumn id="11260" xr3:uid="{00000000-0010-0000-0100-0000FC2B0000}" name="Column11250" dataDxfId="5140"/>
    <tableColumn id="11261" xr3:uid="{00000000-0010-0000-0100-0000FD2B0000}" name="Column11251" dataDxfId="5139"/>
    <tableColumn id="11262" xr3:uid="{00000000-0010-0000-0100-0000FE2B0000}" name="Column11252" dataDxfId="5138"/>
    <tableColumn id="11263" xr3:uid="{00000000-0010-0000-0100-0000FF2B0000}" name="Column11253" dataDxfId="5137"/>
    <tableColumn id="11264" xr3:uid="{00000000-0010-0000-0100-0000002C0000}" name="Column11254" dataDxfId="5136"/>
    <tableColumn id="11265" xr3:uid="{00000000-0010-0000-0100-0000012C0000}" name="Column11255" dataDxfId="5135"/>
    <tableColumn id="11266" xr3:uid="{00000000-0010-0000-0100-0000022C0000}" name="Column11256" dataDxfId="5134"/>
    <tableColumn id="11267" xr3:uid="{00000000-0010-0000-0100-0000032C0000}" name="Column11257" dataDxfId="5133"/>
    <tableColumn id="11268" xr3:uid="{00000000-0010-0000-0100-0000042C0000}" name="Column11258" dataDxfId="5132"/>
    <tableColumn id="11269" xr3:uid="{00000000-0010-0000-0100-0000052C0000}" name="Column11259" dataDxfId="5131"/>
    <tableColumn id="11270" xr3:uid="{00000000-0010-0000-0100-0000062C0000}" name="Column11260" dataDxfId="5130"/>
    <tableColumn id="11271" xr3:uid="{00000000-0010-0000-0100-0000072C0000}" name="Column11261" dataDxfId="5129"/>
    <tableColumn id="11272" xr3:uid="{00000000-0010-0000-0100-0000082C0000}" name="Column11262" dataDxfId="5128"/>
    <tableColumn id="11273" xr3:uid="{00000000-0010-0000-0100-0000092C0000}" name="Column11263" dataDxfId="5127"/>
    <tableColumn id="11274" xr3:uid="{00000000-0010-0000-0100-00000A2C0000}" name="Column11264" dataDxfId="5126"/>
    <tableColumn id="11275" xr3:uid="{00000000-0010-0000-0100-00000B2C0000}" name="Column11265" dataDxfId="5125"/>
    <tableColumn id="11276" xr3:uid="{00000000-0010-0000-0100-00000C2C0000}" name="Column11266" dataDxfId="5124"/>
    <tableColumn id="11277" xr3:uid="{00000000-0010-0000-0100-00000D2C0000}" name="Column11267" dataDxfId="5123"/>
    <tableColumn id="11278" xr3:uid="{00000000-0010-0000-0100-00000E2C0000}" name="Column11268" dataDxfId="5122"/>
    <tableColumn id="11279" xr3:uid="{00000000-0010-0000-0100-00000F2C0000}" name="Column11269" dataDxfId="5121"/>
    <tableColumn id="11280" xr3:uid="{00000000-0010-0000-0100-0000102C0000}" name="Column11270" dataDxfId="5120"/>
    <tableColumn id="11281" xr3:uid="{00000000-0010-0000-0100-0000112C0000}" name="Column11271" dataDxfId="5119"/>
    <tableColumn id="11282" xr3:uid="{00000000-0010-0000-0100-0000122C0000}" name="Column11272" dataDxfId="5118"/>
    <tableColumn id="11283" xr3:uid="{00000000-0010-0000-0100-0000132C0000}" name="Column11273" dataDxfId="5117"/>
    <tableColumn id="11284" xr3:uid="{00000000-0010-0000-0100-0000142C0000}" name="Column11274" dataDxfId="5116"/>
    <tableColumn id="11285" xr3:uid="{00000000-0010-0000-0100-0000152C0000}" name="Column11275" dataDxfId="5115"/>
    <tableColumn id="11286" xr3:uid="{00000000-0010-0000-0100-0000162C0000}" name="Column11276" dataDxfId="5114"/>
    <tableColumn id="11287" xr3:uid="{00000000-0010-0000-0100-0000172C0000}" name="Column11277" dataDxfId="5113"/>
    <tableColumn id="11288" xr3:uid="{00000000-0010-0000-0100-0000182C0000}" name="Column11278" dataDxfId="5112"/>
    <tableColumn id="11289" xr3:uid="{00000000-0010-0000-0100-0000192C0000}" name="Column11279" dataDxfId="5111"/>
    <tableColumn id="11290" xr3:uid="{00000000-0010-0000-0100-00001A2C0000}" name="Column11280" dataDxfId="5110"/>
    <tableColumn id="11291" xr3:uid="{00000000-0010-0000-0100-00001B2C0000}" name="Column11281" dataDxfId="5109"/>
    <tableColumn id="11292" xr3:uid="{00000000-0010-0000-0100-00001C2C0000}" name="Column11282" dataDxfId="5108"/>
    <tableColumn id="11293" xr3:uid="{00000000-0010-0000-0100-00001D2C0000}" name="Column11283" dataDxfId="5107"/>
    <tableColumn id="11294" xr3:uid="{00000000-0010-0000-0100-00001E2C0000}" name="Column11284" dataDxfId="5106"/>
    <tableColumn id="11295" xr3:uid="{00000000-0010-0000-0100-00001F2C0000}" name="Column11285" dataDxfId="5105"/>
    <tableColumn id="11296" xr3:uid="{00000000-0010-0000-0100-0000202C0000}" name="Column11286" dataDxfId="5104"/>
    <tableColumn id="11297" xr3:uid="{00000000-0010-0000-0100-0000212C0000}" name="Column11287" dataDxfId="5103"/>
    <tableColumn id="11298" xr3:uid="{00000000-0010-0000-0100-0000222C0000}" name="Column11288" dataDxfId="5102"/>
    <tableColumn id="11299" xr3:uid="{00000000-0010-0000-0100-0000232C0000}" name="Column11289" dataDxfId="5101"/>
    <tableColumn id="11300" xr3:uid="{00000000-0010-0000-0100-0000242C0000}" name="Column11290" dataDxfId="5100"/>
    <tableColumn id="11301" xr3:uid="{00000000-0010-0000-0100-0000252C0000}" name="Column11291" dataDxfId="5099"/>
    <tableColumn id="11302" xr3:uid="{00000000-0010-0000-0100-0000262C0000}" name="Column11292" dataDxfId="5098"/>
    <tableColumn id="11303" xr3:uid="{00000000-0010-0000-0100-0000272C0000}" name="Column11293" dataDxfId="5097"/>
    <tableColumn id="11304" xr3:uid="{00000000-0010-0000-0100-0000282C0000}" name="Column11294" dataDxfId="5096"/>
    <tableColumn id="11305" xr3:uid="{00000000-0010-0000-0100-0000292C0000}" name="Column11295" dataDxfId="5095"/>
    <tableColumn id="11306" xr3:uid="{00000000-0010-0000-0100-00002A2C0000}" name="Column11296" dataDxfId="5094"/>
    <tableColumn id="11307" xr3:uid="{00000000-0010-0000-0100-00002B2C0000}" name="Column11297" dataDxfId="5093"/>
    <tableColumn id="11308" xr3:uid="{00000000-0010-0000-0100-00002C2C0000}" name="Column11298" dataDxfId="5092"/>
    <tableColumn id="11309" xr3:uid="{00000000-0010-0000-0100-00002D2C0000}" name="Column11299" dataDxfId="5091"/>
    <tableColumn id="11310" xr3:uid="{00000000-0010-0000-0100-00002E2C0000}" name="Column11300" dataDxfId="5090"/>
    <tableColumn id="11311" xr3:uid="{00000000-0010-0000-0100-00002F2C0000}" name="Column11301" dataDxfId="5089"/>
    <tableColumn id="11312" xr3:uid="{00000000-0010-0000-0100-0000302C0000}" name="Column11302" dataDxfId="5088"/>
    <tableColumn id="11313" xr3:uid="{00000000-0010-0000-0100-0000312C0000}" name="Column11303" dataDxfId="5087"/>
    <tableColumn id="11314" xr3:uid="{00000000-0010-0000-0100-0000322C0000}" name="Column11304" dataDxfId="5086"/>
    <tableColumn id="11315" xr3:uid="{00000000-0010-0000-0100-0000332C0000}" name="Column11305" dataDxfId="5085"/>
    <tableColumn id="11316" xr3:uid="{00000000-0010-0000-0100-0000342C0000}" name="Column11306" dataDxfId="5084"/>
    <tableColumn id="11317" xr3:uid="{00000000-0010-0000-0100-0000352C0000}" name="Column11307" dataDxfId="5083"/>
    <tableColumn id="11318" xr3:uid="{00000000-0010-0000-0100-0000362C0000}" name="Column11308" dataDxfId="5082"/>
    <tableColumn id="11319" xr3:uid="{00000000-0010-0000-0100-0000372C0000}" name="Column11309" dataDxfId="5081"/>
    <tableColumn id="11320" xr3:uid="{00000000-0010-0000-0100-0000382C0000}" name="Column11310" dataDxfId="5080"/>
    <tableColumn id="11321" xr3:uid="{00000000-0010-0000-0100-0000392C0000}" name="Column11311" dataDxfId="5079"/>
    <tableColumn id="11322" xr3:uid="{00000000-0010-0000-0100-00003A2C0000}" name="Column11312" dataDxfId="5078"/>
    <tableColumn id="11323" xr3:uid="{00000000-0010-0000-0100-00003B2C0000}" name="Column11313" dataDxfId="5077"/>
    <tableColumn id="11324" xr3:uid="{00000000-0010-0000-0100-00003C2C0000}" name="Column11314" dataDxfId="5076"/>
    <tableColumn id="11325" xr3:uid="{00000000-0010-0000-0100-00003D2C0000}" name="Column11315" dataDxfId="5075"/>
    <tableColumn id="11326" xr3:uid="{00000000-0010-0000-0100-00003E2C0000}" name="Column11316" dataDxfId="5074"/>
    <tableColumn id="11327" xr3:uid="{00000000-0010-0000-0100-00003F2C0000}" name="Column11317" dataDxfId="5073"/>
    <tableColumn id="11328" xr3:uid="{00000000-0010-0000-0100-0000402C0000}" name="Column11318" dataDxfId="5072"/>
    <tableColumn id="11329" xr3:uid="{00000000-0010-0000-0100-0000412C0000}" name="Column11319" dataDxfId="5071"/>
    <tableColumn id="11330" xr3:uid="{00000000-0010-0000-0100-0000422C0000}" name="Column11320" dataDxfId="5070"/>
    <tableColumn id="11331" xr3:uid="{00000000-0010-0000-0100-0000432C0000}" name="Column11321" dataDxfId="5069"/>
    <tableColumn id="11332" xr3:uid="{00000000-0010-0000-0100-0000442C0000}" name="Column11322" dataDxfId="5068"/>
    <tableColumn id="11333" xr3:uid="{00000000-0010-0000-0100-0000452C0000}" name="Column11323" dataDxfId="5067"/>
    <tableColumn id="11334" xr3:uid="{00000000-0010-0000-0100-0000462C0000}" name="Column11324" dataDxfId="5066"/>
    <tableColumn id="11335" xr3:uid="{00000000-0010-0000-0100-0000472C0000}" name="Column11325" dataDxfId="5065"/>
    <tableColumn id="11336" xr3:uid="{00000000-0010-0000-0100-0000482C0000}" name="Column11326" dataDxfId="5064"/>
    <tableColumn id="11337" xr3:uid="{00000000-0010-0000-0100-0000492C0000}" name="Column11327" dataDxfId="5063"/>
    <tableColumn id="11338" xr3:uid="{00000000-0010-0000-0100-00004A2C0000}" name="Column11328" dataDxfId="5062"/>
    <tableColumn id="11339" xr3:uid="{00000000-0010-0000-0100-00004B2C0000}" name="Column11329" dataDxfId="5061"/>
    <tableColumn id="11340" xr3:uid="{00000000-0010-0000-0100-00004C2C0000}" name="Column11330" dataDxfId="5060"/>
    <tableColumn id="11341" xr3:uid="{00000000-0010-0000-0100-00004D2C0000}" name="Column11331" dataDxfId="5059"/>
    <tableColumn id="11342" xr3:uid="{00000000-0010-0000-0100-00004E2C0000}" name="Column11332" dataDxfId="5058"/>
    <tableColumn id="11343" xr3:uid="{00000000-0010-0000-0100-00004F2C0000}" name="Column11333" dataDxfId="5057"/>
    <tableColumn id="11344" xr3:uid="{00000000-0010-0000-0100-0000502C0000}" name="Column11334" dataDxfId="5056"/>
    <tableColumn id="11345" xr3:uid="{00000000-0010-0000-0100-0000512C0000}" name="Column11335" dataDxfId="5055"/>
    <tableColumn id="11346" xr3:uid="{00000000-0010-0000-0100-0000522C0000}" name="Column11336" dataDxfId="5054"/>
    <tableColumn id="11347" xr3:uid="{00000000-0010-0000-0100-0000532C0000}" name="Column11337" dataDxfId="5053"/>
    <tableColumn id="11348" xr3:uid="{00000000-0010-0000-0100-0000542C0000}" name="Column11338" dataDxfId="5052"/>
    <tableColumn id="11349" xr3:uid="{00000000-0010-0000-0100-0000552C0000}" name="Column11339" dataDxfId="5051"/>
    <tableColumn id="11350" xr3:uid="{00000000-0010-0000-0100-0000562C0000}" name="Column11340" dataDxfId="5050"/>
    <tableColumn id="11351" xr3:uid="{00000000-0010-0000-0100-0000572C0000}" name="Column11341" dataDxfId="5049"/>
    <tableColumn id="11352" xr3:uid="{00000000-0010-0000-0100-0000582C0000}" name="Column11342" dataDxfId="5048"/>
    <tableColumn id="11353" xr3:uid="{00000000-0010-0000-0100-0000592C0000}" name="Column11343" dataDxfId="5047"/>
    <tableColumn id="11354" xr3:uid="{00000000-0010-0000-0100-00005A2C0000}" name="Column11344" dataDxfId="5046"/>
    <tableColumn id="11355" xr3:uid="{00000000-0010-0000-0100-00005B2C0000}" name="Column11345" dataDxfId="5045"/>
    <tableColumn id="11356" xr3:uid="{00000000-0010-0000-0100-00005C2C0000}" name="Column11346" dataDxfId="5044"/>
    <tableColumn id="11357" xr3:uid="{00000000-0010-0000-0100-00005D2C0000}" name="Column11347" dataDxfId="5043"/>
    <tableColumn id="11358" xr3:uid="{00000000-0010-0000-0100-00005E2C0000}" name="Column11348" dataDxfId="5042"/>
    <tableColumn id="11359" xr3:uid="{00000000-0010-0000-0100-00005F2C0000}" name="Column11349" dataDxfId="5041"/>
    <tableColumn id="11360" xr3:uid="{00000000-0010-0000-0100-0000602C0000}" name="Column11350" dataDxfId="5040"/>
    <tableColumn id="11361" xr3:uid="{00000000-0010-0000-0100-0000612C0000}" name="Column11351" dataDxfId="5039"/>
    <tableColumn id="11362" xr3:uid="{00000000-0010-0000-0100-0000622C0000}" name="Column11352" dataDxfId="5038"/>
    <tableColumn id="11363" xr3:uid="{00000000-0010-0000-0100-0000632C0000}" name="Column11353" dataDxfId="5037"/>
    <tableColumn id="11364" xr3:uid="{00000000-0010-0000-0100-0000642C0000}" name="Column11354" dataDxfId="5036"/>
    <tableColumn id="11365" xr3:uid="{00000000-0010-0000-0100-0000652C0000}" name="Column11355" dataDxfId="5035"/>
    <tableColumn id="11366" xr3:uid="{00000000-0010-0000-0100-0000662C0000}" name="Column11356" dataDxfId="5034"/>
    <tableColumn id="11367" xr3:uid="{00000000-0010-0000-0100-0000672C0000}" name="Column11357" dataDxfId="5033"/>
    <tableColumn id="11368" xr3:uid="{00000000-0010-0000-0100-0000682C0000}" name="Column11358" dataDxfId="5032"/>
    <tableColumn id="11369" xr3:uid="{00000000-0010-0000-0100-0000692C0000}" name="Column11359" dataDxfId="5031"/>
    <tableColumn id="11370" xr3:uid="{00000000-0010-0000-0100-00006A2C0000}" name="Column11360" dataDxfId="5030"/>
    <tableColumn id="11371" xr3:uid="{00000000-0010-0000-0100-00006B2C0000}" name="Column11361" dataDxfId="5029"/>
    <tableColumn id="11372" xr3:uid="{00000000-0010-0000-0100-00006C2C0000}" name="Column11362" dataDxfId="5028"/>
    <tableColumn id="11373" xr3:uid="{00000000-0010-0000-0100-00006D2C0000}" name="Column11363" dataDxfId="5027"/>
    <tableColumn id="11374" xr3:uid="{00000000-0010-0000-0100-00006E2C0000}" name="Column11364" dataDxfId="5026"/>
    <tableColumn id="11375" xr3:uid="{00000000-0010-0000-0100-00006F2C0000}" name="Column11365" dataDxfId="5025"/>
    <tableColumn id="11376" xr3:uid="{00000000-0010-0000-0100-0000702C0000}" name="Column11366" dataDxfId="5024"/>
    <tableColumn id="11377" xr3:uid="{00000000-0010-0000-0100-0000712C0000}" name="Column11367" dataDxfId="5023"/>
    <tableColumn id="11378" xr3:uid="{00000000-0010-0000-0100-0000722C0000}" name="Column11368" dataDxfId="5022"/>
    <tableColumn id="11379" xr3:uid="{00000000-0010-0000-0100-0000732C0000}" name="Column11369" dataDxfId="5021"/>
    <tableColumn id="11380" xr3:uid="{00000000-0010-0000-0100-0000742C0000}" name="Column11370" dataDxfId="5020"/>
    <tableColumn id="11381" xr3:uid="{00000000-0010-0000-0100-0000752C0000}" name="Column11371" dataDxfId="5019"/>
    <tableColumn id="11382" xr3:uid="{00000000-0010-0000-0100-0000762C0000}" name="Column11372" dataDxfId="5018"/>
    <tableColumn id="11383" xr3:uid="{00000000-0010-0000-0100-0000772C0000}" name="Column11373" dataDxfId="5017"/>
    <tableColumn id="11384" xr3:uid="{00000000-0010-0000-0100-0000782C0000}" name="Column11374" dataDxfId="5016"/>
    <tableColumn id="11385" xr3:uid="{00000000-0010-0000-0100-0000792C0000}" name="Column11375" dataDxfId="5015"/>
    <tableColumn id="11386" xr3:uid="{00000000-0010-0000-0100-00007A2C0000}" name="Column11376" dataDxfId="5014"/>
    <tableColumn id="11387" xr3:uid="{00000000-0010-0000-0100-00007B2C0000}" name="Column11377" dataDxfId="5013"/>
    <tableColumn id="11388" xr3:uid="{00000000-0010-0000-0100-00007C2C0000}" name="Column11378" dataDxfId="5012"/>
    <tableColumn id="11389" xr3:uid="{00000000-0010-0000-0100-00007D2C0000}" name="Column11379" dataDxfId="5011"/>
    <tableColumn id="11390" xr3:uid="{00000000-0010-0000-0100-00007E2C0000}" name="Column11380" dataDxfId="5010"/>
    <tableColumn id="11391" xr3:uid="{00000000-0010-0000-0100-00007F2C0000}" name="Column11381" dataDxfId="5009"/>
    <tableColumn id="11392" xr3:uid="{00000000-0010-0000-0100-0000802C0000}" name="Column11382" dataDxfId="5008"/>
    <tableColumn id="11393" xr3:uid="{00000000-0010-0000-0100-0000812C0000}" name="Column11383" dataDxfId="5007"/>
    <tableColumn id="11394" xr3:uid="{00000000-0010-0000-0100-0000822C0000}" name="Column11384" dataDxfId="5006"/>
    <tableColumn id="11395" xr3:uid="{00000000-0010-0000-0100-0000832C0000}" name="Column11385" dataDxfId="5005"/>
    <tableColumn id="11396" xr3:uid="{00000000-0010-0000-0100-0000842C0000}" name="Column11386" dataDxfId="5004"/>
    <tableColumn id="11397" xr3:uid="{00000000-0010-0000-0100-0000852C0000}" name="Column11387" dataDxfId="5003"/>
    <tableColumn id="11398" xr3:uid="{00000000-0010-0000-0100-0000862C0000}" name="Column11388" dataDxfId="5002"/>
    <tableColumn id="11399" xr3:uid="{00000000-0010-0000-0100-0000872C0000}" name="Column11389" dataDxfId="5001"/>
    <tableColumn id="11400" xr3:uid="{00000000-0010-0000-0100-0000882C0000}" name="Column11390" dataDxfId="5000"/>
    <tableColumn id="11401" xr3:uid="{00000000-0010-0000-0100-0000892C0000}" name="Column11391" dataDxfId="4999"/>
    <tableColumn id="11402" xr3:uid="{00000000-0010-0000-0100-00008A2C0000}" name="Column11392" dataDxfId="4998"/>
    <tableColumn id="11403" xr3:uid="{00000000-0010-0000-0100-00008B2C0000}" name="Column11393" dataDxfId="4997"/>
    <tableColumn id="11404" xr3:uid="{00000000-0010-0000-0100-00008C2C0000}" name="Column11394" dataDxfId="4996"/>
    <tableColumn id="11405" xr3:uid="{00000000-0010-0000-0100-00008D2C0000}" name="Column11395" dataDxfId="4995"/>
    <tableColumn id="11406" xr3:uid="{00000000-0010-0000-0100-00008E2C0000}" name="Column11396" dataDxfId="4994"/>
    <tableColumn id="11407" xr3:uid="{00000000-0010-0000-0100-00008F2C0000}" name="Column11397" dataDxfId="4993"/>
    <tableColumn id="11408" xr3:uid="{00000000-0010-0000-0100-0000902C0000}" name="Column11398" dataDxfId="4992"/>
    <tableColumn id="11409" xr3:uid="{00000000-0010-0000-0100-0000912C0000}" name="Column11399" dataDxfId="4991"/>
    <tableColumn id="11410" xr3:uid="{00000000-0010-0000-0100-0000922C0000}" name="Column11400" dataDxfId="4990"/>
    <tableColumn id="11411" xr3:uid="{00000000-0010-0000-0100-0000932C0000}" name="Column11401" dataDxfId="4989"/>
    <tableColumn id="11412" xr3:uid="{00000000-0010-0000-0100-0000942C0000}" name="Column11402" dataDxfId="4988"/>
    <tableColumn id="11413" xr3:uid="{00000000-0010-0000-0100-0000952C0000}" name="Column11403" dataDxfId="4987"/>
    <tableColumn id="11414" xr3:uid="{00000000-0010-0000-0100-0000962C0000}" name="Column11404" dataDxfId="4986"/>
    <tableColumn id="11415" xr3:uid="{00000000-0010-0000-0100-0000972C0000}" name="Column11405" dataDxfId="4985"/>
    <tableColumn id="11416" xr3:uid="{00000000-0010-0000-0100-0000982C0000}" name="Column11406" dataDxfId="4984"/>
    <tableColumn id="11417" xr3:uid="{00000000-0010-0000-0100-0000992C0000}" name="Column11407" dataDxfId="4983"/>
    <tableColumn id="11418" xr3:uid="{00000000-0010-0000-0100-00009A2C0000}" name="Column11408" dataDxfId="4982"/>
    <tableColumn id="11419" xr3:uid="{00000000-0010-0000-0100-00009B2C0000}" name="Column11409" dataDxfId="4981"/>
    <tableColumn id="11420" xr3:uid="{00000000-0010-0000-0100-00009C2C0000}" name="Column11410" dataDxfId="4980"/>
    <tableColumn id="11421" xr3:uid="{00000000-0010-0000-0100-00009D2C0000}" name="Column11411" dataDxfId="4979"/>
    <tableColumn id="11422" xr3:uid="{00000000-0010-0000-0100-00009E2C0000}" name="Column11412" dataDxfId="4978"/>
    <tableColumn id="11423" xr3:uid="{00000000-0010-0000-0100-00009F2C0000}" name="Column11413" dataDxfId="4977"/>
    <tableColumn id="11424" xr3:uid="{00000000-0010-0000-0100-0000A02C0000}" name="Column11414" dataDxfId="4976"/>
    <tableColumn id="11425" xr3:uid="{00000000-0010-0000-0100-0000A12C0000}" name="Column11415" dataDxfId="4975"/>
    <tableColumn id="11426" xr3:uid="{00000000-0010-0000-0100-0000A22C0000}" name="Column11416" dataDxfId="4974"/>
    <tableColumn id="11427" xr3:uid="{00000000-0010-0000-0100-0000A32C0000}" name="Column11417" dataDxfId="4973"/>
    <tableColumn id="11428" xr3:uid="{00000000-0010-0000-0100-0000A42C0000}" name="Column11418" dataDxfId="4972"/>
    <tableColumn id="11429" xr3:uid="{00000000-0010-0000-0100-0000A52C0000}" name="Column11419" dataDxfId="4971"/>
    <tableColumn id="11430" xr3:uid="{00000000-0010-0000-0100-0000A62C0000}" name="Column11420" dataDxfId="4970"/>
    <tableColumn id="11431" xr3:uid="{00000000-0010-0000-0100-0000A72C0000}" name="Column11421" dataDxfId="4969"/>
    <tableColumn id="11432" xr3:uid="{00000000-0010-0000-0100-0000A82C0000}" name="Column11422" dataDxfId="4968"/>
    <tableColumn id="11433" xr3:uid="{00000000-0010-0000-0100-0000A92C0000}" name="Column11423" dataDxfId="4967"/>
    <tableColumn id="11434" xr3:uid="{00000000-0010-0000-0100-0000AA2C0000}" name="Column11424" dataDxfId="4966"/>
    <tableColumn id="11435" xr3:uid="{00000000-0010-0000-0100-0000AB2C0000}" name="Column11425" dataDxfId="4965"/>
    <tableColumn id="11436" xr3:uid="{00000000-0010-0000-0100-0000AC2C0000}" name="Column11426" dataDxfId="4964"/>
    <tableColumn id="11437" xr3:uid="{00000000-0010-0000-0100-0000AD2C0000}" name="Column11427" dataDxfId="4963"/>
    <tableColumn id="11438" xr3:uid="{00000000-0010-0000-0100-0000AE2C0000}" name="Column11428" dataDxfId="4962"/>
    <tableColumn id="11439" xr3:uid="{00000000-0010-0000-0100-0000AF2C0000}" name="Column11429" dataDxfId="4961"/>
    <tableColumn id="11440" xr3:uid="{00000000-0010-0000-0100-0000B02C0000}" name="Column11430" dataDxfId="4960"/>
    <tableColumn id="11441" xr3:uid="{00000000-0010-0000-0100-0000B12C0000}" name="Column11431" dataDxfId="4959"/>
    <tableColumn id="11442" xr3:uid="{00000000-0010-0000-0100-0000B22C0000}" name="Column11432" dataDxfId="4958"/>
    <tableColumn id="11443" xr3:uid="{00000000-0010-0000-0100-0000B32C0000}" name="Column11433" dataDxfId="4957"/>
    <tableColumn id="11444" xr3:uid="{00000000-0010-0000-0100-0000B42C0000}" name="Column11434" dataDxfId="4956"/>
    <tableColumn id="11445" xr3:uid="{00000000-0010-0000-0100-0000B52C0000}" name="Column11435" dataDxfId="4955"/>
    <tableColumn id="11446" xr3:uid="{00000000-0010-0000-0100-0000B62C0000}" name="Column11436" dataDxfId="4954"/>
    <tableColumn id="11447" xr3:uid="{00000000-0010-0000-0100-0000B72C0000}" name="Column11437" dataDxfId="4953"/>
    <tableColumn id="11448" xr3:uid="{00000000-0010-0000-0100-0000B82C0000}" name="Column11438" dataDxfId="4952"/>
    <tableColumn id="11449" xr3:uid="{00000000-0010-0000-0100-0000B92C0000}" name="Column11439" dataDxfId="4951"/>
    <tableColumn id="11450" xr3:uid="{00000000-0010-0000-0100-0000BA2C0000}" name="Column11440" dataDxfId="4950"/>
    <tableColumn id="11451" xr3:uid="{00000000-0010-0000-0100-0000BB2C0000}" name="Column11441" dataDxfId="4949"/>
    <tableColumn id="11452" xr3:uid="{00000000-0010-0000-0100-0000BC2C0000}" name="Column11442" dataDxfId="4948"/>
    <tableColumn id="11453" xr3:uid="{00000000-0010-0000-0100-0000BD2C0000}" name="Column11443" dataDxfId="4947"/>
    <tableColumn id="11454" xr3:uid="{00000000-0010-0000-0100-0000BE2C0000}" name="Column11444" dataDxfId="4946"/>
    <tableColumn id="11455" xr3:uid="{00000000-0010-0000-0100-0000BF2C0000}" name="Column11445" dataDxfId="4945"/>
    <tableColumn id="11456" xr3:uid="{00000000-0010-0000-0100-0000C02C0000}" name="Column11446" dataDxfId="4944"/>
    <tableColumn id="11457" xr3:uid="{00000000-0010-0000-0100-0000C12C0000}" name="Column11447" dataDxfId="4943"/>
    <tableColumn id="11458" xr3:uid="{00000000-0010-0000-0100-0000C22C0000}" name="Column11448" dataDxfId="4942"/>
    <tableColumn id="11459" xr3:uid="{00000000-0010-0000-0100-0000C32C0000}" name="Column11449" dataDxfId="4941"/>
    <tableColumn id="11460" xr3:uid="{00000000-0010-0000-0100-0000C42C0000}" name="Column11450" dataDxfId="4940"/>
    <tableColumn id="11461" xr3:uid="{00000000-0010-0000-0100-0000C52C0000}" name="Column11451" dataDxfId="4939"/>
    <tableColumn id="11462" xr3:uid="{00000000-0010-0000-0100-0000C62C0000}" name="Column11452" dataDxfId="4938"/>
    <tableColumn id="11463" xr3:uid="{00000000-0010-0000-0100-0000C72C0000}" name="Column11453" dataDxfId="4937"/>
    <tableColumn id="11464" xr3:uid="{00000000-0010-0000-0100-0000C82C0000}" name="Column11454" dataDxfId="4936"/>
    <tableColumn id="11465" xr3:uid="{00000000-0010-0000-0100-0000C92C0000}" name="Column11455" dataDxfId="4935"/>
    <tableColumn id="11466" xr3:uid="{00000000-0010-0000-0100-0000CA2C0000}" name="Column11456" dataDxfId="4934"/>
    <tableColumn id="11467" xr3:uid="{00000000-0010-0000-0100-0000CB2C0000}" name="Column11457" dataDxfId="4933"/>
    <tableColumn id="11468" xr3:uid="{00000000-0010-0000-0100-0000CC2C0000}" name="Column11458" dataDxfId="4932"/>
    <tableColumn id="11469" xr3:uid="{00000000-0010-0000-0100-0000CD2C0000}" name="Column11459" dataDxfId="4931"/>
    <tableColumn id="11470" xr3:uid="{00000000-0010-0000-0100-0000CE2C0000}" name="Column11460" dataDxfId="4930"/>
    <tableColumn id="11471" xr3:uid="{00000000-0010-0000-0100-0000CF2C0000}" name="Column11461" dataDxfId="4929"/>
    <tableColumn id="11472" xr3:uid="{00000000-0010-0000-0100-0000D02C0000}" name="Column11462" dataDxfId="4928"/>
    <tableColumn id="11473" xr3:uid="{00000000-0010-0000-0100-0000D12C0000}" name="Column11463" dataDxfId="4927"/>
    <tableColumn id="11474" xr3:uid="{00000000-0010-0000-0100-0000D22C0000}" name="Column11464" dataDxfId="4926"/>
    <tableColumn id="11475" xr3:uid="{00000000-0010-0000-0100-0000D32C0000}" name="Column11465" dataDxfId="4925"/>
    <tableColumn id="11476" xr3:uid="{00000000-0010-0000-0100-0000D42C0000}" name="Column11466" dataDxfId="4924"/>
    <tableColumn id="11477" xr3:uid="{00000000-0010-0000-0100-0000D52C0000}" name="Column11467" dataDxfId="4923"/>
    <tableColumn id="11478" xr3:uid="{00000000-0010-0000-0100-0000D62C0000}" name="Column11468" dataDxfId="4922"/>
    <tableColumn id="11479" xr3:uid="{00000000-0010-0000-0100-0000D72C0000}" name="Column11469" dataDxfId="4921"/>
    <tableColumn id="11480" xr3:uid="{00000000-0010-0000-0100-0000D82C0000}" name="Column11470" dataDxfId="4920"/>
    <tableColumn id="11481" xr3:uid="{00000000-0010-0000-0100-0000D92C0000}" name="Column11471" dataDxfId="4919"/>
    <tableColumn id="11482" xr3:uid="{00000000-0010-0000-0100-0000DA2C0000}" name="Column11472" dataDxfId="4918"/>
    <tableColumn id="11483" xr3:uid="{00000000-0010-0000-0100-0000DB2C0000}" name="Column11473" dataDxfId="4917"/>
    <tableColumn id="11484" xr3:uid="{00000000-0010-0000-0100-0000DC2C0000}" name="Column11474" dataDxfId="4916"/>
    <tableColumn id="11485" xr3:uid="{00000000-0010-0000-0100-0000DD2C0000}" name="Column11475" dataDxfId="4915"/>
    <tableColumn id="11486" xr3:uid="{00000000-0010-0000-0100-0000DE2C0000}" name="Column11476" dataDxfId="4914"/>
    <tableColumn id="11487" xr3:uid="{00000000-0010-0000-0100-0000DF2C0000}" name="Column11477" dataDxfId="4913"/>
    <tableColumn id="11488" xr3:uid="{00000000-0010-0000-0100-0000E02C0000}" name="Column11478" dataDxfId="4912"/>
    <tableColumn id="11489" xr3:uid="{00000000-0010-0000-0100-0000E12C0000}" name="Column11479" dataDxfId="4911"/>
    <tableColumn id="11490" xr3:uid="{00000000-0010-0000-0100-0000E22C0000}" name="Column11480" dataDxfId="4910"/>
    <tableColumn id="11491" xr3:uid="{00000000-0010-0000-0100-0000E32C0000}" name="Column11481" dataDxfId="4909"/>
    <tableColumn id="11492" xr3:uid="{00000000-0010-0000-0100-0000E42C0000}" name="Column11482" dataDxfId="4908"/>
    <tableColumn id="11493" xr3:uid="{00000000-0010-0000-0100-0000E52C0000}" name="Column11483" dataDxfId="4907"/>
    <tableColumn id="11494" xr3:uid="{00000000-0010-0000-0100-0000E62C0000}" name="Column11484" dataDxfId="4906"/>
    <tableColumn id="11495" xr3:uid="{00000000-0010-0000-0100-0000E72C0000}" name="Column11485" dataDxfId="4905"/>
    <tableColumn id="11496" xr3:uid="{00000000-0010-0000-0100-0000E82C0000}" name="Column11486" dataDxfId="4904"/>
    <tableColumn id="11497" xr3:uid="{00000000-0010-0000-0100-0000E92C0000}" name="Column11487" dataDxfId="4903"/>
    <tableColumn id="11498" xr3:uid="{00000000-0010-0000-0100-0000EA2C0000}" name="Column11488" dataDxfId="4902"/>
    <tableColumn id="11499" xr3:uid="{00000000-0010-0000-0100-0000EB2C0000}" name="Column11489" dataDxfId="4901"/>
    <tableColumn id="11500" xr3:uid="{00000000-0010-0000-0100-0000EC2C0000}" name="Column11490" dataDxfId="4900"/>
    <tableColumn id="11501" xr3:uid="{00000000-0010-0000-0100-0000ED2C0000}" name="Column11491" dataDxfId="4899"/>
    <tableColumn id="11502" xr3:uid="{00000000-0010-0000-0100-0000EE2C0000}" name="Column11492" dataDxfId="4898"/>
    <tableColumn id="11503" xr3:uid="{00000000-0010-0000-0100-0000EF2C0000}" name="Column11493" dataDxfId="4897"/>
    <tableColumn id="11504" xr3:uid="{00000000-0010-0000-0100-0000F02C0000}" name="Column11494" dataDxfId="4896"/>
    <tableColumn id="11505" xr3:uid="{00000000-0010-0000-0100-0000F12C0000}" name="Column11495" dataDxfId="4895"/>
    <tableColumn id="11506" xr3:uid="{00000000-0010-0000-0100-0000F22C0000}" name="Column11496" dataDxfId="4894"/>
    <tableColumn id="11507" xr3:uid="{00000000-0010-0000-0100-0000F32C0000}" name="Column11497" dataDxfId="4893"/>
    <tableColumn id="11508" xr3:uid="{00000000-0010-0000-0100-0000F42C0000}" name="Column11498" dataDxfId="4892"/>
    <tableColumn id="11509" xr3:uid="{00000000-0010-0000-0100-0000F52C0000}" name="Column11499" dataDxfId="4891"/>
    <tableColumn id="11510" xr3:uid="{00000000-0010-0000-0100-0000F62C0000}" name="Column11500" dataDxfId="4890"/>
    <tableColumn id="11511" xr3:uid="{00000000-0010-0000-0100-0000F72C0000}" name="Column11501" dataDxfId="4889"/>
    <tableColumn id="11512" xr3:uid="{00000000-0010-0000-0100-0000F82C0000}" name="Column11502" dataDxfId="4888"/>
    <tableColumn id="11513" xr3:uid="{00000000-0010-0000-0100-0000F92C0000}" name="Column11503" dataDxfId="4887"/>
    <tableColumn id="11514" xr3:uid="{00000000-0010-0000-0100-0000FA2C0000}" name="Column11504" dataDxfId="4886"/>
    <tableColumn id="11515" xr3:uid="{00000000-0010-0000-0100-0000FB2C0000}" name="Column11505" dataDxfId="4885"/>
    <tableColumn id="11516" xr3:uid="{00000000-0010-0000-0100-0000FC2C0000}" name="Column11506" dataDxfId="4884"/>
    <tableColumn id="11517" xr3:uid="{00000000-0010-0000-0100-0000FD2C0000}" name="Column11507" dataDxfId="4883"/>
    <tableColumn id="11518" xr3:uid="{00000000-0010-0000-0100-0000FE2C0000}" name="Column11508" dataDxfId="4882"/>
    <tableColumn id="11519" xr3:uid="{00000000-0010-0000-0100-0000FF2C0000}" name="Column11509" dataDxfId="4881"/>
    <tableColumn id="11520" xr3:uid="{00000000-0010-0000-0100-0000002D0000}" name="Column11510" dataDxfId="4880"/>
    <tableColumn id="11521" xr3:uid="{00000000-0010-0000-0100-0000012D0000}" name="Column11511" dataDxfId="4879"/>
    <tableColumn id="11522" xr3:uid="{00000000-0010-0000-0100-0000022D0000}" name="Column11512" dataDxfId="4878"/>
    <tableColumn id="11523" xr3:uid="{00000000-0010-0000-0100-0000032D0000}" name="Column11513" dataDxfId="4877"/>
    <tableColumn id="11524" xr3:uid="{00000000-0010-0000-0100-0000042D0000}" name="Column11514" dataDxfId="4876"/>
    <tableColumn id="11525" xr3:uid="{00000000-0010-0000-0100-0000052D0000}" name="Column11515" dataDxfId="4875"/>
    <tableColumn id="11526" xr3:uid="{00000000-0010-0000-0100-0000062D0000}" name="Column11516" dataDxfId="4874"/>
    <tableColumn id="11527" xr3:uid="{00000000-0010-0000-0100-0000072D0000}" name="Column11517" dataDxfId="4873"/>
    <tableColumn id="11528" xr3:uid="{00000000-0010-0000-0100-0000082D0000}" name="Column11518" dataDxfId="4872"/>
    <tableColumn id="11529" xr3:uid="{00000000-0010-0000-0100-0000092D0000}" name="Column11519" dataDxfId="4871"/>
    <tableColumn id="11530" xr3:uid="{00000000-0010-0000-0100-00000A2D0000}" name="Column11520" dataDxfId="4870"/>
    <tableColumn id="11531" xr3:uid="{00000000-0010-0000-0100-00000B2D0000}" name="Column11521" dataDxfId="4869"/>
    <tableColumn id="11532" xr3:uid="{00000000-0010-0000-0100-00000C2D0000}" name="Column11522" dataDxfId="4868"/>
    <tableColumn id="11533" xr3:uid="{00000000-0010-0000-0100-00000D2D0000}" name="Column11523" dataDxfId="4867"/>
    <tableColumn id="11534" xr3:uid="{00000000-0010-0000-0100-00000E2D0000}" name="Column11524" dataDxfId="4866"/>
    <tableColumn id="11535" xr3:uid="{00000000-0010-0000-0100-00000F2D0000}" name="Column11525" dataDxfId="4865"/>
    <tableColumn id="11536" xr3:uid="{00000000-0010-0000-0100-0000102D0000}" name="Column11526" dataDxfId="4864"/>
    <tableColumn id="11537" xr3:uid="{00000000-0010-0000-0100-0000112D0000}" name="Column11527" dataDxfId="4863"/>
    <tableColumn id="11538" xr3:uid="{00000000-0010-0000-0100-0000122D0000}" name="Column11528" dataDxfId="4862"/>
    <tableColumn id="11539" xr3:uid="{00000000-0010-0000-0100-0000132D0000}" name="Column11529" dataDxfId="4861"/>
    <tableColumn id="11540" xr3:uid="{00000000-0010-0000-0100-0000142D0000}" name="Column11530" dataDxfId="4860"/>
    <tableColumn id="11541" xr3:uid="{00000000-0010-0000-0100-0000152D0000}" name="Column11531" dataDxfId="4859"/>
    <tableColumn id="11542" xr3:uid="{00000000-0010-0000-0100-0000162D0000}" name="Column11532" dataDxfId="4858"/>
    <tableColumn id="11543" xr3:uid="{00000000-0010-0000-0100-0000172D0000}" name="Column11533" dataDxfId="4857"/>
    <tableColumn id="11544" xr3:uid="{00000000-0010-0000-0100-0000182D0000}" name="Column11534" dataDxfId="4856"/>
    <tableColumn id="11545" xr3:uid="{00000000-0010-0000-0100-0000192D0000}" name="Column11535" dataDxfId="4855"/>
    <tableColumn id="11546" xr3:uid="{00000000-0010-0000-0100-00001A2D0000}" name="Column11536" dataDxfId="4854"/>
    <tableColumn id="11547" xr3:uid="{00000000-0010-0000-0100-00001B2D0000}" name="Column11537" dataDxfId="4853"/>
    <tableColumn id="11548" xr3:uid="{00000000-0010-0000-0100-00001C2D0000}" name="Column11538" dataDxfId="4852"/>
    <tableColumn id="11549" xr3:uid="{00000000-0010-0000-0100-00001D2D0000}" name="Column11539" dataDxfId="4851"/>
    <tableColumn id="11550" xr3:uid="{00000000-0010-0000-0100-00001E2D0000}" name="Column11540" dataDxfId="4850"/>
    <tableColumn id="11551" xr3:uid="{00000000-0010-0000-0100-00001F2D0000}" name="Column11541" dataDxfId="4849"/>
    <tableColumn id="11552" xr3:uid="{00000000-0010-0000-0100-0000202D0000}" name="Column11542" dataDxfId="4848"/>
    <tableColumn id="11553" xr3:uid="{00000000-0010-0000-0100-0000212D0000}" name="Column11543" dataDxfId="4847"/>
    <tableColumn id="11554" xr3:uid="{00000000-0010-0000-0100-0000222D0000}" name="Column11544" dataDxfId="4846"/>
    <tableColumn id="11555" xr3:uid="{00000000-0010-0000-0100-0000232D0000}" name="Column11545" dataDxfId="4845"/>
    <tableColumn id="11556" xr3:uid="{00000000-0010-0000-0100-0000242D0000}" name="Column11546" dataDxfId="4844"/>
    <tableColumn id="11557" xr3:uid="{00000000-0010-0000-0100-0000252D0000}" name="Column11547" dataDxfId="4843"/>
    <tableColumn id="11558" xr3:uid="{00000000-0010-0000-0100-0000262D0000}" name="Column11548" dataDxfId="4842"/>
    <tableColumn id="11559" xr3:uid="{00000000-0010-0000-0100-0000272D0000}" name="Column11549" dataDxfId="4841"/>
    <tableColumn id="11560" xr3:uid="{00000000-0010-0000-0100-0000282D0000}" name="Column11550" dataDxfId="4840"/>
    <tableColumn id="11561" xr3:uid="{00000000-0010-0000-0100-0000292D0000}" name="Column11551" dataDxfId="4839"/>
    <tableColumn id="11562" xr3:uid="{00000000-0010-0000-0100-00002A2D0000}" name="Column11552" dataDxfId="4838"/>
    <tableColumn id="11563" xr3:uid="{00000000-0010-0000-0100-00002B2D0000}" name="Column11553" dataDxfId="4837"/>
    <tableColumn id="11564" xr3:uid="{00000000-0010-0000-0100-00002C2D0000}" name="Column11554" dataDxfId="4836"/>
    <tableColumn id="11565" xr3:uid="{00000000-0010-0000-0100-00002D2D0000}" name="Column11555" dataDxfId="4835"/>
    <tableColumn id="11566" xr3:uid="{00000000-0010-0000-0100-00002E2D0000}" name="Column11556" dataDxfId="4834"/>
    <tableColumn id="11567" xr3:uid="{00000000-0010-0000-0100-00002F2D0000}" name="Column11557" dataDxfId="4833"/>
    <tableColumn id="11568" xr3:uid="{00000000-0010-0000-0100-0000302D0000}" name="Column11558" dataDxfId="4832"/>
    <tableColumn id="11569" xr3:uid="{00000000-0010-0000-0100-0000312D0000}" name="Column11559" dataDxfId="4831"/>
    <tableColumn id="11570" xr3:uid="{00000000-0010-0000-0100-0000322D0000}" name="Column11560" dataDxfId="4830"/>
    <tableColumn id="11571" xr3:uid="{00000000-0010-0000-0100-0000332D0000}" name="Column11561" dataDxfId="4829"/>
    <tableColumn id="11572" xr3:uid="{00000000-0010-0000-0100-0000342D0000}" name="Column11562" dataDxfId="4828"/>
    <tableColumn id="11573" xr3:uid="{00000000-0010-0000-0100-0000352D0000}" name="Column11563" dataDxfId="4827"/>
    <tableColumn id="11574" xr3:uid="{00000000-0010-0000-0100-0000362D0000}" name="Column11564" dataDxfId="4826"/>
    <tableColumn id="11575" xr3:uid="{00000000-0010-0000-0100-0000372D0000}" name="Column11565" dataDxfId="4825"/>
    <tableColumn id="11576" xr3:uid="{00000000-0010-0000-0100-0000382D0000}" name="Column11566" dataDxfId="4824"/>
    <tableColumn id="11577" xr3:uid="{00000000-0010-0000-0100-0000392D0000}" name="Column11567" dataDxfId="4823"/>
    <tableColumn id="11578" xr3:uid="{00000000-0010-0000-0100-00003A2D0000}" name="Column11568" dataDxfId="4822"/>
    <tableColumn id="11579" xr3:uid="{00000000-0010-0000-0100-00003B2D0000}" name="Column11569" dataDxfId="4821"/>
    <tableColumn id="11580" xr3:uid="{00000000-0010-0000-0100-00003C2D0000}" name="Column11570" dataDxfId="4820"/>
    <tableColumn id="11581" xr3:uid="{00000000-0010-0000-0100-00003D2D0000}" name="Column11571" dataDxfId="4819"/>
    <tableColumn id="11582" xr3:uid="{00000000-0010-0000-0100-00003E2D0000}" name="Column11572" dataDxfId="4818"/>
    <tableColumn id="11583" xr3:uid="{00000000-0010-0000-0100-00003F2D0000}" name="Column11573" dataDxfId="4817"/>
    <tableColumn id="11584" xr3:uid="{00000000-0010-0000-0100-0000402D0000}" name="Column11574" dataDxfId="4816"/>
    <tableColumn id="11585" xr3:uid="{00000000-0010-0000-0100-0000412D0000}" name="Column11575" dataDxfId="4815"/>
    <tableColumn id="11586" xr3:uid="{00000000-0010-0000-0100-0000422D0000}" name="Column11576" dataDxfId="4814"/>
    <tableColumn id="11587" xr3:uid="{00000000-0010-0000-0100-0000432D0000}" name="Column11577" dataDxfId="4813"/>
    <tableColumn id="11588" xr3:uid="{00000000-0010-0000-0100-0000442D0000}" name="Column11578" dataDxfId="4812"/>
    <tableColumn id="11589" xr3:uid="{00000000-0010-0000-0100-0000452D0000}" name="Column11579" dataDxfId="4811"/>
    <tableColumn id="11590" xr3:uid="{00000000-0010-0000-0100-0000462D0000}" name="Column11580" dataDxfId="4810"/>
    <tableColumn id="11591" xr3:uid="{00000000-0010-0000-0100-0000472D0000}" name="Column11581" dataDxfId="4809"/>
    <tableColumn id="11592" xr3:uid="{00000000-0010-0000-0100-0000482D0000}" name="Column11582" dataDxfId="4808"/>
    <tableColumn id="11593" xr3:uid="{00000000-0010-0000-0100-0000492D0000}" name="Column11583" dataDxfId="4807"/>
    <tableColumn id="11594" xr3:uid="{00000000-0010-0000-0100-00004A2D0000}" name="Column11584" dataDxfId="4806"/>
    <tableColumn id="11595" xr3:uid="{00000000-0010-0000-0100-00004B2D0000}" name="Column11585" dataDxfId="4805"/>
    <tableColumn id="11596" xr3:uid="{00000000-0010-0000-0100-00004C2D0000}" name="Column11586" dataDxfId="4804"/>
    <tableColumn id="11597" xr3:uid="{00000000-0010-0000-0100-00004D2D0000}" name="Column11587" dataDxfId="4803"/>
    <tableColumn id="11598" xr3:uid="{00000000-0010-0000-0100-00004E2D0000}" name="Column11588" dataDxfId="4802"/>
    <tableColumn id="11599" xr3:uid="{00000000-0010-0000-0100-00004F2D0000}" name="Column11589" dataDxfId="4801"/>
    <tableColumn id="11600" xr3:uid="{00000000-0010-0000-0100-0000502D0000}" name="Column11590" dataDxfId="4800"/>
    <tableColumn id="11601" xr3:uid="{00000000-0010-0000-0100-0000512D0000}" name="Column11591" dataDxfId="4799"/>
    <tableColumn id="11602" xr3:uid="{00000000-0010-0000-0100-0000522D0000}" name="Column11592" dataDxfId="4798"/>
    <tableColumn id="11603" xr3:uid="{00000000-0010-0000-0100-0000532D0000}" name="Column11593" dataDxfId="4797"/>
    <tableColumn id="11604" xr3:uid="{00000000-0010-0000-0100-0000542D0000}" name="Column11594" dataDxfId="4796"/>
    <tableColumn id="11605" xr3:uid="{00000000-0010-0000-0100-0000552D0000}" name="Column11595" dataDxfId="4795"/>
    <tableColumn id="11606" xr3:uid="{00000000-0010-0000-0100-0000562D0000}" name="Column11596" dataDxfId="4794"/>
    <tableColumn id="11607" xr3:uid="{00000000-0010-0000-0100-0000572D0000}" name="Column11597" dataDxfId="4793"/>
    <tableColumn id="11608" xr3:uid="{00000000-0010-0000-0100-0000582D0000}" name="Column11598" dataDxfId="4792"/>
    <tableColumn id="11609" xr3:uid="{00000000-0010-0000-0100-0000592D0000}" name="Column11599" dataDxfId="4791"/>
    <tableColumn id="11610" xr3:uid="{00000000-0010-0000-0100-00005A2D0000}" name="Column11600" dataDxfId="4790"/>
    <tableColumn id="11611" xr3:uid="{00000000-0010-0000-0100-00005B2D0000}" name="Column11601" dataDxfId="4789"/>
    <tableColumn id="11612" xr3:uid="{00000000-0010-0000-0100-00005C2D0000}" name="Column11602" dataDxfId="4788"/>
    <tableColumn id="11613" xr3:uid="{00000000-0010-0000-0100-00005D2D0000}" name="Column11603" dataDxfId="4787"/>
    <tableColumn id="11614" xr3:uid="{00000000-0010-0000-0100-00005E2D0000}" name="Column11604" dataDxfId="4786"/>
    <tableColumn id="11615" xr3:uid="{00000000-0010-0000-0100-00005F2D0000}" name="Column11605" dataDxfId="4785"/>
    <tableColumn id="11616" xr3:uid="{00000000-0010-0000-0100-0000602D0000}" name="Column11606" dataDxfId="4784"/>
    <tableColumn id="11617" xr3:uid="{00000000-0010-0000-0100-0000612D0000}" name="Column11607" dataDxfId="4783"/>
    <tableColumn id="11618" xr3:uid="{00000000-0010-0000-0100-0000622D0000}" name="Column11608" dataDxfId="4782"/>
    <tableColumn id="11619" xr3:uid="{00000000-0010-0000-0100-0000632D0000}" name="Column11609" dataDxfId="4781"/>
    <tableColumn id="11620" xr3:uid="{00000000-0010-0000-0100-0000642D0000}" name="Column11610" dataDxfId="4780"/>
    <tableColumn id="11621" xr3:uid="{00000000-0010-0000-0100-0000652D0000}" name="Column11611" dataDxfId="4779"/>
    <tableColumn id="11622" xr3:uid="{00000000-0010-0000-0100-0000662D0000}" name="Column11612" dataDxfId="4778"/>
    <tableColumn id="11623" xr3:uid="{00000000-0010-0000-0100-0000672D0000}" name="Column11613" dataDxfId="4777"/>
    <tableColumn id="11624" xr3:uid="{00000000-0010-0000-0100-0000682D0000}" name="Column11614" dataDxfId="4776"/>
    <tableColumn id="11625" xr3:uid="{00000000-0010-0000-0100-0000692D0000}" name="Column11615" dataDxfId="4775"/>
    <tableColumn id="11626" xr3:uid="{00000000-0010-0000-0100-00006A2D0000}" name="Column11616" dataDxfId="4774"/>
    <tableColumn id="11627" xr3:uid="{00000000-0010-0000-0100-00006B2D0000}" name="Column11617" dataDxfId="4773"/>
    <tableColumn id="11628" xr3:uid="{00000000-0010-0000-0100-00006C2D0000}" name="Column11618" dataDxfId="4772"/>
    <tableColumn id="11629" xr3:uid="{00000000-0010-0000-0100-00006D2D0000}" name="Column11619" dataDxfId="4771"/>
    <tableColumn id="11630" xr3:uid="{00000000-0010-0000-0100-00006E2D0000}" name="Column11620" dataDxfId="4770"/>
    <tableColumn id="11631" xr3:uid="{00000000-0010-0000-0100-00006F2D0000}" name="Column11621" dataDxfId="4769"/>
    <tableColumn id="11632" xr3:uid="{00000000-0010-0000-0100-0000702D0000}" name="Column11622" dataDxfId="4768"/>
    <tableColumn id="11633" xr3:uid="{00000000-0010-0000-0100-0000712D0000}" name="Column11623" dataDxfId="4767"/>
    <tableColumn id="11634" xr3:uid="{00000000-0010-0000-0100-0000722D0000}" name="Column11624" dataDxfId="4766"/>
    <tableColumn id="11635" xr3:uid="{00000000-0010-0000-0100-0000732D0000}" name="Column11625" dataDxfId="4765"/>
    <tableColumn id="11636" xr3:uid="{00000000-0010-0000-0100-0000742D0000}" name="Column11626" dataDxfId="4764"/>
    <tableColumn id="11637" xr3:uid="{00000000-0010-0000-0100-0000752D0000}" name="Column11627" dataDxfId="4763"/>
    <tableColumn id="11638" xr3:uid="{00000000-0010-0000-0100-0000762D0000}" name="Column11628" dataDxfId="4762"/>
    <tableColumn id="11639" xr3:uid="{00000000-0010-0000-0100-0000772D0000}" name="Column11629" dataDxfId="4761"/>
    <tableColumn id="11640" xr3:uid="{00000000-0010-0000-0100-0000782D0000}" name="Column11630" dataDxfId="4760"/>
    <tableColumn id="11641" xr3:uid="{00000000-0010-0000-0100-0000792D0000}" name="Column11631" dataDxfId="4759"/>
    <tableColumn id="11642" xr3:uid="{00000000-0010-0000-0100-00007A2D0000}" name="Column11632" dataDxfId="4758"/>
    <tableColumn id="11643" xr3:uid="{00000000-0010-0000-0100-00007B2D0000}" name="Column11633" dataDxfId="4757"/>
    <tableColumn id="11644" xr3:uid="{00000000-0010-0000-0100-00007C2D0000}" name="Column11634" dataDxfId="4756"/>
    <tableColumn id="11645" xr3:uid="{00000000-0010-0000-0100-00007D2D0000}" name="Column11635" dataDxfId="4755"/>
    <tableColumn id="11646" xr3:uid="{00000000-0010-0000-0100-00007E2D0000}" name="Column11636" dataDxfId="4754"/>
    <tableColumn id="11647" xr3:uid="{00000000-0010-0000-0100-00007F2D0000}" name="Column11637" dataDxfId="4753"/>
    <tableColumn id="11648" xr3:uid="{00000000-0010-0000-0100-0000802D0000}" name="Column11638" dataDxfId="4752"/>
    <tableColumn id="11649" xr3:uid="{00000000-0010-0000-0100-0000812D0000}" name="Column11639" dataDxfId="4751"/>
    <tableColumn id="11650" xr3:uid="{00000000-0010-0000-0100-0000822D0000}" name="Column11640" dataDxfId="4750"/>
    <tableColumn id="11651" xr3:uid="{00000000-0010-0000-0100-0000832D0000}" name="Column11641" dataDxfId="4749"/>
    <tableColumn id="11652" xr3:uid="{00000000-0010-0000-0100-0000842D0000}" name="Column11642" dataDxfId="4748"/>
    <tableColumn id="11653" xr3:uid="{00000000-0010-0000-0100-0000852D0000}" name="Column11643" dataDxfId="4747"/>
    <tableColumn id="11654" xr3:uid="{00000000-0010-0000-0100-0000862D0000}" name="Column11644" dataDxfId="4746"/>
    <tableColumn id="11655" xr3:uid="{00000000-0010-0000-0100-0000872D0000}" name="Column11645" dataDxfId="4745"/>
    <tableColumn id="11656" xr3:uid="{00000000-0010-0000-0100-0000882D0000}" name="Column11646" dataDxfId="4744"/>
    <tableColumn id="11657" xr3:uid="{00000000-0010-0000-0100-0000892D0000}" name="Column11647" dataDxfId="4743"/>
    <tableColumn id="11658" xr3:uid="{00000000-0010-0000-0100-00008A2D0000}" name="Column11648" dataDxfId="4742"/>
    <tableColumn id="11659" xr3:uid="{00000000-0010-0000-0100-00008B2D0000}" name="Column11649" dataDxfId="4741"/>
    <tableColumn id="11660" xr3:uid="{00000000-0010-0000-0100-00008C2D0000}" name="Column11650" dataDxfId="4740"/>
    <tableColumn id="11661" xr3:uid="{00000000-0010-0000-0100-00008D2D0000}" name="Column11651" dataDxfId="4739"/>
    <tableColumn id="11662" xr3:uid="{00000000-0010-0000-0100-00008E2D0000}" name="Column11652" dataDxfId="4738"/>
    <tableColumn id="11663" xr3:uid="{00000000-0010-0000-0100-00008F2D0000}" name="Column11653" dataDxfId="4737"/>
    <tableColumn id="11664" xr3:uid="{00000000-0010-0000-0100-0000902D0000}" name="Column11654" dataDxfId="4736"/>
    <tableColumn id="11665" xr3:uid="{00000000-0010-0000-0100-0000912D0000}" name="Column11655" dataDxfId="4735"/>
    <tableColumn id="11666" xr3:uid="{00000000-0010-0000-0100-0000922D0000}" name="Column11656" dataDxfId="4734"/>
    <tableColumn id="11667" xr3:uid="{00000000-0010-0000-0100-0000932D0000}" name="Column11657" dataDxfId="4733"/>
    <tableColumn id="11668" xr3:uid="{00000000-0010-0000-0100-0000942D0000}" name="Column11658" dataDxfId="4732"/>
    <tableColumn id="11669" xr3:uid="{00000000-0010-0000-0100-0000952D0000}" name="Column11659" dataDxfId="4731"/>
    <tableColumn id="11670" xr3:uid="{00000000-0010-0000-0100-0000962D0000}" name="Column11660" dataDxfId="4730"/>
    <tableColumn id="11671" xr3:uid="{00000000-0010-0000-0100-0000972D0000}" name="Column11661" dataDxfId="4729"/>
    <tableColumn id="11672" xr3:uid="{00000000-0010-0000-0100-0000982D0000}" name="Column11662" dataDxfId="4728"/>
    <tableColumn id="11673" xr3:uid="{00000000-0010-0000-0100-0000992D0000}" name="Column11663" dataDxfId="4727"/>
    <tableColumn id="11674" xr3:uid="{00000000-0010-0000-0100-00009A2D0000}" name="Column11664" dataDxfId="4726"/>
    <tableColumn id="11675" xr3:uid="{00000000-0010-0000-0100-00009B2D0000}" name="Column11665" dataDxfId="4725"/>
    <tableColumn id="11676" xr3:uid="{00000000-0010-0000-0100-00009C2D0000}" name="Column11666" dataDxfId="4724"/>
    <tableColumn id="11677" xr3:uid="{00000000-0010-0000-0100-00009D2D0000}" name="Column11667" dataDxfId="4723"/>
    <tableColumn id="11678" xr3:uid="{00000000-0010-0000-0100-00009E2D0000}" name="Column11668" dataDxfId="4722"/>
    <tableColumn id="11679" xr3:uid="{00000000-0010-0000-0100-00009F2D0000}" name="Column11669" dataDxfId="4721"/>
    <tableColumn id="11680" xr3:uid="{00000000-0010-0000-0100-0000A02D0000}" name="Column11670" dataDxfId="4720"/>
    <tableColumn id="11681" xr3:uid="{00000000-0010-0000-0100-0000A12D0000}" name="Column11671" dataDxfId="4719"/>
    <tableColumn id="11682" xr3:uid="{00000000-0010-0000-0100-0000A22D0000}" name="Column11672" dataDxfId="4718"/>
    <tableColumn id="11683" xr3:uid="{00000000-0010-0000-0100-0000A32D0000}" name="Column11673" dataDxfId="4717"/>
    <tableColumn id="11684" xr3:uid="{00000000-0010-0000-0100-0000A42D0000}" name="Column11674" dataDxfId="4716"/>
    <tableColumn id="11685" xr3:uid="{00000000-0010-0000-0100-0000A52D0000}" name="Column11675" dataDxfId="4715"/>
    <tableColumn id="11686" xr3:uid="{00000000-0010-0000-0100-0000A62D0000}" name="Column11676" dataDxfId="4714"/>
    <tableColumn id="11687" xr3:uid="{00000000-0010-0000-0100-0000A72D0000}" name="Column11677" dataDxfId="4713"/>
    <tableColumn id="11688" xr3:uid="{00000000-0010-0000-0100-0000A82D0000}" name="Column11678" dataDxfId="4712"/>
    <tableColumn id="11689" xr3:uid="{00000000-0010-0000-0100-0000A92D0000}" name="Column11679" dataDxfId="4711"/>
    <tableColumn id="11690" xr3:uid="{00000000-0010-0000-0100-0000AA2D0000}" name="Column11680" dataDxfId="4710"/>
    <tableColumn id="11691" xr3:uid="{00000000-0010-0000-0100-0000AB2D0000}" name="Column11681" dataDxfId="4709"/>
    <tableColumn id="11692" xr3:uid="{00000000-0010-0000-0100-0000AC2D0000}" name="Column11682" dataDxfId="4708"/>
    <tableColumn id="11693" xr3:uid="{00000000-0010-0000-0100-0000AD2D0000}" name="Column11683" dataDxfId="4707"/>
    <tableColumn id="11694" xr3:uid="{00000000-0010-0000-0100-0000AE2D0000}" name="Column11684" dataDxfId="4706"/>
    <tableColumn id="11695" xr3:uid="{00000000-0010-0000-0100-0000AF2D0000}" name="Column11685" dataDxfId="4705"/>
    <tableColumn id="11696" xr3:uid="{00000000-0010-0000-0100-0000B02D0000}" name="Column11686" dataDxfId="4704"/>
    <tableColumn id="11697" xr3:uid="{00000000-0010-0000-0100-0000B12D0000}" name="Column11687" dataDxfId="4703"/>
    <tableColumn id="11698" xr3:uid="{00000000-0010-0000-0100-0000B22D0000}" name="Column11688" dataDxfId="4702"/>
    <tableColumn id="11699" xr3:uid="{00000000-0010-0000-0100-0000B32D0000}" name="Column11689" dataDxfId="4701"/>
    <tableColumn id="11700" xr3:uid="{00000000-0010-0000-0100-0000B42D0000}" name="Column11690" dataDxfId="4700"/>
    <tableColumn id="11701" xr3:uid="{00000000-0010-0000-0100-0000B52D0000}" name="Column11691" dataDxfId="4699"/>
    <tableColumn id="11702" xr3:uid="{00000000-0010-0000-0100-0000B62D0000}" name="Column11692" dataDxfId="4698"/>
    <tableColumn id="11703" xr3:uid="{00000000-0010-0000-0100-0000B72D0000}" name="Column11693" dataDxfId="4697"/>
    <tableColumn id="11704" xr3:uid="{00000000-0010-0000-0100-0000B82D0000}" name="Column11694" dataDxfId="4696"/>
    <tableColumn id="11705" xr3:uid="{00000000-0010-0000-0100-0000B92D0000}" name="Column11695" dataDxfId="4695"/>
    <tableColumn id="11706" xr3:uid="{00000000-0010-0000-0100-0000BA2D0000}" name="Column11696" dataDxfId="4694"/>
    <tableColumn id="11707" xr3:uid="{00000000-0010-0000-0100-0000BB2D0000}" name="Column11697" dataDxfId="4693"/>
    <tableColumn id="11708" xr3:uid="{00000000-0010-0000-0100-0000BC2D0000}" name="Column11698" dataDxfId="4692"/>
    <tableColumn id="11709" xr3:uid="{00000000-0010-0000-0100-0000BD2D0000}" name="Column11699" dataDxfId="4691"/>
    <tableColumn id="11710" xr3:uid="{00000000-0010-0000-0100-0000BE2D0000}" name="Column11700" dataDxfId="4690"/>
    <tableColumn id="11711" xr3:uid="{00000000-0010-0000-0100-0000BF2D0000}" name="Column11701" dataDxfId="4689"/>
    <tableColumn id="11712" xr3:uid="{00000000-0010-0000-0100-0000C02D0000}" name="Column11702" dataDxfId="4688"/>
    <tableColumn id="11713" xr3:uid="{00000000-0010-0000-0100-0000C12D0000}" name="Column11703" dataDxfId="4687"/>
    <tableColumn id="11714" xr3:uid="{00000000-0010-0000-0100-0000C22D0000}" name="Column11704" dataDxfId="4686"/>
    <tableColumn id="11715" xr3:uid="{00000000-0010-0000-0100-0000C32D0000}" name="Column11705" dataDxfId="4685"/>
    <tableColumn id="11716" xr3:uid="{00000000-0010-0000-0100-0000C42D0000}" name="Column11706" dataDxfId="4684"/>
    <tableColumn id="11717" xr3:uid="{00000000-0010-0000-0100-0000C52D0000}" name="Column11707" dataDxfId="4683"/>
    <tableColumn id="11718" xr3:uid="{00000000-0010-0000-0100-0000C62D0000}" name="Column11708" dataDxfId="4682"/>
    <tableColumn id="11719" xr3:uid="{00000000-0010-0000-0100-0000C72D0000}" name="Column11709" dataDxfId="4681"/>
    <tableColumn id="11720" xr3:uid="{00000000-0010-0000-0100-0000C82D0000}" name="Column11710" dataDxfId="4680"/>
    <tableColumn id="11721" xr3:uid="{00000000-0010-0000-0100-0000C92D0000}" name="Column11711" dataDxfId="4679"/>
    <tableColumn id="11722" xr3:uid="{00000000-0010-0000-0100-0000CA2D0000}" name="Column11712" dataDxfId="4678"/>
    <tableColumn id="11723" xr3:uid="{00000000-0010-0000-0100-0000CB2D0000}" name="Column11713" dataDxfId="4677"/>
    <tableColumn id="11724" xr3:uid="{00000000-0010-0000-0100-0000CC2D0000}" name="Column11714" dataDxfId="4676"/>
    <tableColumn id="11725" xr3:uid="{00000000-0010-0000-0100-0000CD2D0000}" name="Column11715" dataDxfId="4675"/>
    <tableColumn id="11726" xr3:uid="{00000000-0010-0000-0100-0000CE2D0000}" name="Column11716" dataDxfId="4674"/>
    <tableColumn id="11727" xr3:uid="{00000000-0010-0000-0100-0000CF2D0000}" name="Column11717" dataDxfId="4673"/>
    <tableColumn id="11728" xr3:uid="{00000000-0010-0000-0100-0000D02D0000}" name="Column11718" dataDxfId="4672"/>
    <tableColumn id="11729" xr3:uid="{00000000-0010-0000-0100-0000D12D0000}" name="Column11719" dataDxfId="4671"/>
    <tableColumn id="11730" xr3:uid="{00000000-0010-0000-0100-0000D22D0000}" name="Column11720" dataDxfId="4670"/>
    <tableColumn id="11731" xr3:uid="{00000000-0010-0000-0100-0000D32D0000}" name="Column11721" dataDxfId="4669"/>
    <tableColumn id="11732" xr3:uid="{00000000-0010-0000-0100-0000D42D0000}" name="Column11722" dataDxfId="4668"/>
    <tableColumn id="11733" xr3:uid="{00000000-0010-0000-0100-0000D52D0000}" name="Column11723" dataDxfId="4667"/>
    <tableColumn id="11734" xr3:uid="{00000000-0010-0000-0100-0000D62D0000}" name="Column11724" dataDxfId="4666"/>
    <tableColumn id="11735" xr3:uid="{00000000-0010-0000-0100-0000D72D0000}" name="Column11725" dataDxfId="4665"/>
    <tableColumn id="11736" xr3:uid="{00000000-0010-0000-0100-0000D82D0000}" name="Column11726" dataDxfId="4664"/>
    <tableColumn id="11737" xr3:uid="{00000000-0010-0000-0100-0000D92D0000}" name="Column11727" dataDxfId="4663"/>
    <tableColumn id="11738" xr3:uid="{00000000-0010-0000-0100-0000DA2D0000}" name="Column11728" dataDxfId="4662"/>
    <tableColumn id="11739" xr3:uid="{00000000-0010-0000-0100-0000DB2D0000}" name="Column11729" dataDxfId="4661"/>
    <tableColumn id="11740" xr3:uid="{00000000-0010-0000-0100-0000DC2D0000}" name="Column11730" dataDxfId="4660"/>
    <tableColumn id="11741" xr3:uid="{00000000-0010-0000-0100-0000DD2D0000}" name="Column11731" dataDxfId="4659"/>
    <tableColumn id="11742" xr3:uid="{00000000-0010-0000-0100-0000DE2D0000}" name="Column11732" dataDxfId="4658"/>
    <tableColumn id="11743" xr3:uid="{00000000-0010-0000-0100-0000DF2D0000}" name="Column11733" dataDxfId="4657"/>
    <tableColumn id="11744" xr3:uid="{00000000-0010-0000-0100-0000E02D0000}" name="Column11734" dataDxfId="4656"/>
    <tableColumn id="11745" xr3:uid="{00000000-0010-0000-0100-0000E12D0000}" name="Column11735" dataDxfId="4655"/>
    <tableColumn id="11746" xr3:uid="{00000000-0010-0000-0100-0000E22D0000}" name="Column11736" dataDxfId="4654"/>
    <tableColumn id="11747" xr3:uid="{00000000-0010-0000-0100-0000E32D0000}" name="Column11737" dataDxfId="4653"/>
    <tableColumn id="11748" xr3:uid="{00000000-0010-0000-0100-0000E42D0000}" name="Column11738" dataDxfId="4652"/>
    <tableColumn id="11749" xr3:uid="{00000000-0010-0000-0100-0000E52D0000}" name="Column11739" dataDxfId="4651"/>
    <tableColumn id="11750" xr3:uid="{00000000-0010-0000-0100-0000E62D0000}" name="Column11740" dataDxfId="4650"/>
    <tableColumn id="11751" xr3:uid="{00000000-0010-0000-0100-0000E72D0000}" name="Column11741" dataDxfId="4649"/>
    <tableColumn id="11752" xr3:uid="{00000000-0010-0000-0100-0000E82D0000}" name="Column11742" dataDxfId="4648"/>
    <tableColumn id="11753" xr3:uid="{00000000-0010-0000-0100-0000E92D0000}" name="Column11743" dataDxfId="4647"/>
    <tableColumn id="11754" xr3:uid="{00000000-0010-0000-0100-0000EA2D0000}" name="Column11744" dataDxfId="4646"/>
    <tableColumn id="11755" xr3:uid="{00000000-0010-0000-0100-0000EB2D0000}" name="Column11745" dataDxfId="4645"/>
    <tableColumn id="11756" xr3:uid="{00000000-0010-0000-0100-0000EC2D0000}" name="Column11746" dataDxfId="4644"/>
    <tableColumn id="11757" xr3:uid="{00000000-0010-0000-0100-0000ED2D0000}" name="Column11747" dataDxfId="4643"/>
    <tableColumn id="11758" xr3:uid="{00000000-0010-0000-0100-0000EE2D0000}" name="Column11748" dataDxfId="4642"/>
    <tableColumn id="11759" xr3:uid="{00000000-0010-0000-0100-0000EF2D0000}" name="Column11749" dataDxfId="4641"/>
    <tableColumn id="11760" xr3:uid="{00000000-0010-0000-0100-0000F02D0000}" name="Column11750" dataDxfId="4640"/>
    <tableColumn id="11761" xr3:uid="{00000000-0010-0000-0100-0000F12D0000}" name="Column11751" dataDxfId="4639"/>
    <tableColumn id="11762" xr3:uid="{00000000-0010-0000-0100-0000F22D0000}" name="Column11752" dataDxfId="4638"/>
    <tableColumn id="11763" xr3:uid="{00000000-0010-0000-0100-0000F32D0000}" name="Column11753" dataDxfId="4637"/>
    <tableColumn id="11764" xr3:uid="{00000000-0010-0000-0100-0000F42D0000}" name="Column11754" dataDxfId="4636"/>
    <tableColumn id="11765" xr3:uid="{00000000-0010-0000-0100-0000F52D0000}" name="Column11755" dataDxfId="4635"/>
    <tableColumn id="11766" xr3:uid="{00000000-0010-0000-0100-0000F62D0000}" name="Column11756" dataDxfId="4634"/>
    <tableColumn id="11767" xr3:uid="{00000000-0010-0000-0100-0000F72D0000}" name="Column11757" dataDxfId="4633"/>
    <tableColumn id="11768" xr3:uid="{00000000-0010-0000-0100-0000F82D0000}" name="Column11758" dataDxfId="4632"/>
    <tableColumn id="11769" xr3:uid="{00000000-0010-0000-0100-0000F92D0000}" name="Column11759" dataDxfId="4631"/>
    <tableColumn id="11770" xr3:uid="{00000000-0010-0000-0100-0000FA2D0000}" name="Column11760" dataDxfId="4630"/>
    <tableColumn id="11771" xr3:uid="{00000000-0010-0000-0100-0000FB2D0000}" name="Column11761" dataDxfId="4629"/>
    <tableColumn id="11772" xr3:uid="{00000000-0010-0000-0100-0000FC2D0000}" name="Column11762" dataDxfId="4628"/>
    <tableColumn id="11773" xr3:uid="{00000000-0010-0000-0100-0000FD2D0000}" name="Column11763" dataDxfId="4627"/>
    <tableColumn id="11774" xr3:uid="{00000000-0010-0000-0100-0000FE2D0000}" name="Column11764" dataDxfId="4626"/>
    <tableColumn id="11775" xr3:uid="{00000000-0010-0000-0100-0000FF2D0000}" name="Column11765" dataDxfId="4625"/>
    <tableColumn id="11776" xr3:uid="{00000000-0010-0000-0100-0000002E0000}" name="Column11766" dataDxfId="4624"/>
    <tableColumn id="11777" xr3:uid="{00000000-0010-0000-0100-0000012E0000}" name="Column11767" dataDxfId="4623"/>
    <tableColumn id="11778" xr3:uid="{00000000-0010-0000-0100-0000022E0000}" name="Column11768" dataDxfId="4622"/>
    <tableColumn id="11779" xr3:uid="{00000000-0010-0000-0100-0000032E0000}" name="Column11769" dataDxfId="4621"/>
    <tableColumn id="11780" xr3:uid="{00000000-0010-0000-0100-0000042E0000}" name="Column11770" dataDxfId="4620"/>
    <tableColumn id="11781" xr3:uid="{00000000-0010-0000-0100-0000052E0000}" name="Column11771" dataDxfId="4619"/>
    <tableColumn id="11782" xr3:uid="{00000000-0010-0000-0100-0000062E0000}" name="Column11772" dataDxfId="4618"/>
    <tableColumn id="11783" xr3:uid="{00000000-0010-0000-0100-0000072E0000}" name="Column11773" dataDxfId="4617"/>
    <tableColumn id="11784" xr3:uid="{00000000-0010-0000-0100-0000082E0000}" name="Column11774" dataDxfId="4616"/>
    <tableColumn id="11785" xr3:uid="{00000000-0010-0000-0100-0000092E0000}" name="Column11775" dataDxfId="4615"/>
    <tableColumn id="11786" xr3:uid="{00000000-0010-0000-0100-00000A2E0000}" name="Column11776" dataDxfId="4614"/>
    <tableColumn id="11787" xr3:uid="{00000000-0010-0000-0100-00000B2E0000}" name="Column11777" dataDxfId="4613"/>
    <tableColumn id="11788" xr3:uid="{00000000-0010-0000-0100-00000C2E0000}" name="Column11778" dataDxfId="4612"/>
    <tableColumn id="11789" xr3:uid="{00000000-0010-0000-0100-00000D2E0000}" name="Column11779" dataDxfId="4611"/>
    <tableColumn id="11790" xr3:uid="{00000000-0010-0000-0100-00000E2E0000}" name="Column11780" dataDxfId="4610"/>
    <tableColumn id="11791" xr3:uid="{00000000-0010-0000-0100-00000F2E0000}" name="Column11781" dataDxfId="4609"/>
    <tableColumn id="11792" xr3:uid="{00000000-0010-0000-0100-0000102E0000}" name="Column11782" dataDxfId="4608"/>
    <tableColumn id="11793" xr3:uid="{00000000-0010-0000-0100-0000112E0000}" name="Column11783" dataDxfId="4607"/>
    <tableColumn id="11794" xr3:uid="{00000000-0010-0000-0100-0000122E0000}" name="Column11784" dataDxfId="4606"/>
    <tableColumn id="11795" xr3:uid="{00000000-0010-0000-0100-0000132E0000}" name="Column11785" dataDxfId="4605"/>
    <tableColumn id="11796" xr3:uid="{00000000-0010-0000-0100-0000142E0000}" name="Column11786" dataDxfId="4604"/>
    <tableColumn id="11797" xr3:uid="{00000000-0010-0000-0100-0000152E0000}" name="Column11787" dataDxfId="4603"/>
    <tableColumn id="11798" xr3:uid="{00000000-0010-0000-0100-0000162E0000}" name="Column11788" dataDxfId="4602"/>
    <tableColumn id="11799" xr3:uid="{00000000-0010-0000-0100-0000172E0000}" name="Column11789" dataDxfId="4601"/>
    <tableColumn id="11800" xr3:uid="{00000000-0010-0000-0100-0000182E0000}" name="Column11790" dataDxfId="4600"/>
    <tableColumn id="11801" xr3:uid="{00000000-0010-0000-0100-0000192E0000}" name="Column11791" dataDxfId="4599"/>
    <tableColumn id="11802" xr3:uid="{00000000-0010-0000-0100-00001A2E0000}" name="Column11792" dataDxfId="4598"/>
    <tableColumn id="11803" xr3:uid="{00000000-0010-0000-0100-00001B2E0000}" name="Column11793" dataDxfId="4597"/>
    <tableColumn id="11804" xr3:uid="{00000000-0010-0000-0100-00001C2E0000}" name="Column11794" dataDxfId="4596"/>
    <tableColumn id="11805" xr3:uid="{00000000-0010-0000-0100-00001D2E0000}" name="Column11795" dataDxfId="4595"/>
    <tableColumn id="11806" xr3:uid="{00000000-0010-0000-0100-00001E2E0000}" name="Column11796" dataDxfId="4594"/>
    <tableColumn id="11807" xr3:uid="{00000000-0010-0000-0100-00001F2E0000}" name="Column11797" dataDxfId="4593"/>
    <tableColumn id="11808" xr3:uid="{00000000-0010-0000-0100-0000202E0000}" name="Column11798" dataDxfId="4592"/>
    <tableColumn id="11809" xr3:uid="{00000000-0010-0000-0100-0000212E0000}" name="Column11799" dataDxfId="4591"/>
    <tableColumn id="11810" xr3:uid="{00000000-0010-0000-0100-0000222E0000}" name="Column11800" dataDxfId="4590"/>
    <tableColumn id="11811" xr3:uid="{00000000-0010-0000-0100-0000232E0000}" name="Column11801" dataDxfId="4589"/>
    <tableColumn id="11812" xr3:uid="{00000000-0010-0000-0100-0000242E0000}" name="Column11802" dataDxfId="4588"/>
    <tableColumn id="11813" xr3:uid="{00000000-0010-0000-0100-0000252E0000}" name="Column11803" dataDxfId="4587"/>
    <tableColumn id="11814" xr3:uid="{00000000-0010-0000-0100-0000262E0000}" name="Column11804" dataDxfId="4586"/>
    <tableColumn id="11815" xr3:uid="{00000000-0010-0000-0100-0000272E0000}" name="Column11805" dataDxfId="4585"/>
    <tableColumn id="11816" xr3:uid="{00000000-0010-0000-0100-0000282E0000}" name="Column11806" dataDxfId="4584"/>
    <tableColumn id="11817" xr3:uid="{00000000-0010-0000-0100-0000292E0000}" name="Column11807" dataDxfId="4583"/>
    <tableColumn id="11818" xr3:uid="{00000000-0010-0000-0100-00002A2E0000}" name="Column11808" dataDxfId="4582"/>
    <tableColumn id="11819" xr3:uid="{00000000-0010-0000-0100-00002B2E0000}" name="Column11809" dataDxfId="4581"/>
    <tableColumn id="11820" xr3:uid="{00000000-0010-0000-0100-00002C2E0000}" name="Column11810" dataDxfId="4580"/>
    <tableColumn id="11821" xr3:uid="{00000000-0010-0000-0100-00002D2E0000}" name="Column11811" dataDxfId="4579"/>
    <tableColumn id="11822" xr3:uid="{00000000-0010-0000-0100-00002E2E0000}" name="Column11812" dataDxfId="4578"/>
    <tableColumn id="11823" xr3:uid="{00000000-0010-0000-0100-00002F2E0000}" name="Column11813" dataDxfId="4577"/>
    <tableColumn id="11824" xr3:uid="{00000000-0010-0000-0100-0000302E0000}" name="Column11814" dataDxfId="4576"/>
    <tableColumn id="11825" xr3:uid="{00000000-0010-0000-0100-0000312E0000}" name="Column11815" dataDxfId="4575"/>
    <tableColumn id="11826" xr3:uid="{00000000-0010-0000-0100-0000322E0000}" name="Column11816" dataDxfId="4574"/>
    <tableColumn id="11827" xr3:uid="{00000000-0010-0000-0100-0000332E0000}" name="Column11817" dataDxfId="4573"/>
    <tableColumn id="11828" xr3:uid="{00000000-0010-0000-0100-0000342E0000}" name="Column11818" dataDxfId="4572"/>
    <tableColumn id="11829" xr3:uid="{00000000-0010-0000-0100-0000352E0000}" name="Column11819" dataDxfId="4571"/>
    <tableColumn id="11830" xr3:uid="{00000000-0010-0000-0100-0000362E0000}" name="Column11820" dataDxfId="4570"/>
    <tableColumn id="11831" xr3:uid="{00000000-0010-0000-0100-0000372E0000}" name="Column11821" dataDxfId="4569"/>
    <tableColumn id="11832" xr3:uid="{00000000-0010-0000-0100-0000382E0000}" name="Column11822" dataDxfId="4568"/>
    <tableColumn id="11833" xr3:uid="{00000000-0010-0000-0100-0000392E0000}" name="Column11823" dataDxfId="4567"/>
    <tableColumn id="11834" xr3:uid="{00000000-0010-0000-0100-00003A2E0000}" name="Column11824" dataDxfId="4566"/>
    <tableColumn id="11835" xr3:uid="{00000000-0010-0000-0100-00003B2E0000}" name="Column11825" dataDxfId="4565"/>
    <tableColumn id="11836" xr3:uid="{00000000-0010-0000-0100-00003C2E0000}" name="Column11826" dataDxfId="4564"/>
    <tableColumn id="11837" xr3:uid="{00000000-0010-0000-0100-00003D2E0000}" name="Column11827" dataDxfId="4563"/>
    <tableColumn id="11838" xr3:uid="{00000000-0010-0000-0100-00003E2E0000}" name="Column11828" dataDxfId="4562"/>
    <tableColumn id="11839" xr3:uid="{00000000-0010-0000-0100-00003F2E0000}" name="Column11829" dataDxfId="4561"/>
    <tableColumn id="11840" xr3:uid="{00000000-0010-0000-0100-0000402E0000}" name="Column11830" dataDxfId="4560"/>
    <tableColumn id="11841" xr3:uid="{00000000-0010-0000-0100-0000412E0000}" name="Column11831" dataDxfId="4559"/>
    <tableColumn id="11842" xr3:uid="{00000000-0010-0000-0100-0000422E0000}" name="Column11832" dataDxfId="4558"/>
    <tableColumn id="11843" xr3:uid="{00000000-0010-0000-0100-0000432E0000}" name="Column11833" dataDxfId="4557"/>
    <tableColumn id="11844" xr3:uid="{00000000-0010-0000-0100-0000442E0000}" name="Column11834" dataDxfId="4556"/>
    <tableColumn id="11845" xr3:uid="{00000000-0010-0000-0100-0000452E0000}" name="Column11835" dataDxfId="4555"/>
    <tableColumn id="11846" xr3:uid="{00000000-0010-0000-0100-0000462E0000}" name="Column11836" dataDxfId="4554"/>
    <tableColumn id="11847" xr3:uid="{00000000-0010-0000-0100-0000472E0000}" name="Column11837" dataDxfId="4553"/>
    <tableColumn id="11848" xr3:uid="{00000000-0010-0000-0100-0000482E0000}" name="Column11838" dataDxfId="4552"/>
    <tableColumn id="11849" xr3:uid="{00000000-0010-0000-0100-0000492E0000}" name="Column11839" dataDxfId="4551"/>
    <tableColumn id="11850" xr3:uid="{00000000-0010-0000-0100-00004A2E0000}" name="Column11840" dataDxfId="4550"/>
    <tableColumn id="11851" xr3:uid="{00000000-0010-0000-0100-00004B2E0000}" name="Column11841" dataDxfId="4549"/>
    <tableColumn id="11852" xr3:uid="{00000000-0010-0000-0100-00004C2E0000}" name="Column11842" dataDxfId="4548"/>
    <tableColumn id="11853" xr3:uid="{00000000-0010-0000-0100-00004D2E0000}" name="Column11843" dataDxfId="4547"/>
    <tableColumn id="11854" xr3:uid="{00000000-0010-0000-0100-00004E2E0000}" name="Column11844" dataDxfId="4546"/>
    <tableColumn id="11855" xr3:uid="{00000000-0010-0000-0100-00004F2E0000}" name="Column11845" dataDxfId="4545"/>
    <tableColumn id="11856" xr3:uid="{00000000-0010-0000-0100-0000502E0000}" name="Column11846" dataDxfId="4544"/>
    <tableColumn id="11857" xr3:uid="{00000000-0010-0000-0100-0000512E0000}" name="Column11847" dataDxfId="4543"/>
    <tableColumn id="11858" xr3:uid="{00000000-0010-0000-0100-0000522E0000}" name="Column11848" dataDxfId="4542"/>
    <tableColumn id="11859" xr3:uid="{00000000-0010-0000-0100-0000532E0000}" name="Column11849" dataDxfId="4541"/>
    <tableColumn id="11860" xr3:uid="{00000000-0010-0000-0100-0000542E0000}" name="Column11850" dataDxfId="4540"/>
    <tableColumn id="11861" xr3:uid="{00000000-0010-0000-0100-0000552E0000}" name="Column11851" dataDxfId="4539"/>
    <tableColumn id="11862" xr3:uid="{00000000-0010-0000-0100-0000562E0000}" name="Column11852" dataDxfId="4538"/>
    <tableColumn id="11863" xr3:uid="{00000000-0010-0000-0100-0000572E0000}" name="Column11853" dataDxfId="4537"/>
    <tableColumn id="11864" xr3:uid="{00000000-0010-0000-0100-0000582E0000}" name="Column11854" dataDxfId="4536"/>
    <tableColumn id="11865" xr3:uid="{00000000-0010-0000-0100-0000592E0000}" name="Column11855" dataDxfId="4535"/>
    <tableColumn id="11866" xr3:uid="{00000000-0010-0000-0100-00005A2E0000}" name="Column11856" dataDxfId="4534"/>
    <tableColumn id="11867" xr3:uid="{00000000-0010-0000-0100-00005B2E0000}" name="Column11857" dataDxfId="4533"/>
    <tableColumn id="11868" xr3:uid="{00000000-0010-0000-0100-00005C2E0000}" name="Column11858" dataDxfId="4532"/>
    <tableColumn id="11869" xr3:uid="{00000000-0010-0000-0100-00005D2E0000}" name="Column11859" dataDxfId="4531"/>
    <tableColumn id="11870" xr3:uid="{00000000-0010-0000-0100-00005E2E0000}" name="Column11860" dataDxfId="4530"/>
    <tableColumn id="11871" xr3:uid="{00000000-0010-0000-0100-00005F2E0000}" name="Column11861" dataDxfId="4529"/>
    <tableColumn id="11872" xr3:uid="{00000000-0010-0000-0100-0000602E0000}" name="Column11862" dataDxfId="4528"/>
    <tableColumn id="11873" xr3:uid="{00000000-0010-0000-0100-0000612E0000}" name="Column11863" dataDxfId="4527"/>
    <tableColumn id="11874" xr3:uid="{00000000-0010-0000-0100-0000622E0000}" name="Column11864" dataDxfId="4526"/>
    <tableColumn id="11875" xr3:uid="{00000000-0010-0000-0100-0000632E0000}" name="Column11865" dataDxfId="4525"/>
    <tableColumn id="11876" xr3:uid="{00000000-0010-0000-0100-0000642E0000}" name="Column11866" dataDxfId="4524"/>
    <tableColumn id="11877" xr3:uid="{00000000-0010-0000-0100-0000652E0000}" name="Column11867" dataDxfId="4523"/>
    <tableColumn id="11878" xr3:uid="{00000000-0010-0000-0100-0000662E0000}" name="Column11868" dataDxfId="4522"/>
    <tableColumn id="11879" xr3:uid="{00000000-0010-0000-0100-0000672E0000}" name="Column11869" dataDxfId="4521"/>
    <tableColumn id="11880" xr3:uid="{00000000-0010-0000-0100-0000682E0000}" name="Column11870" dataDxfId="4520"/>
    <tableColumn id="11881" xr3:uid="{00000000-0010-0000-0100-0000692E0000}" name="Column11871" dataDxfId="4519"/>
    <tableColumn id="11882" xr3:uid="{00000000-0010-0000-0100-00006A2E0000}" name="Column11872" dataDxfId="4518"/>
    <tableColumn id="11883" xr3:uid="{00000000-0010-0000-0100-00006B2E0000}" name="Column11873" dataDxfId="4517"/>
    <tableColumn id="11884" xr3:uid="{00000000-0010-0000-0100-00006C2E0000}" name="Column11874" dataDxfId="4516"/>
    <tableColumn id="11885" xr3:uid="{00000000-0010-0000-0100-00006D2E0000}" name="Column11875" dataDxfId="4515"/>
    <tableColumn id="11886" xr3:uid="{00000000-0010-0000-0100-00006E2E0000}" name="Column11876" dataDxfId="4514"/>
    <tableColumn id="11887" xr3:uid="{00000000-0010-0000-0100-00006F2E0000}" name="Column11877" dataDxfId="4513"/>
    <tableColumn id="11888" xr3:uid="{00000000-0010-0000-0100-0000702E0000}" name="Column11878" dataDxfId="4512"/>
    <tableColumn id="11889" xr3:uid="{00000000-0010-0000-0100-0000712E0000}" name="Column11879" dataDxfId="4511"/>
    <tableColumn id="11890" xr3:uid="{00000000-0010-0000-0100-0000722E0000}" name="Column11880" dataDxfId="4510"/>
    <tableColumn id="11891" xr3:uid="{00000000-0010-0000-0100-0000732E0000}" name="Column11881" dataDxfId="4509"/>
    <tableColumn id="11892" xr3:uid="{00000000-0010-0000-0100-0000742E0000}" name="Column11882" dataDxfId="4508"/>
    <tableColumn id="11893" xr3:uid="{00000000-0010-0000-0100-0000752E0000}" name="Column11883" dataDxfId="4507"/>
    <tableColumn id="11894" xr3:uid="{00000000-0010-0000-0100-0000762E0000}" name="Column11884" dataDxfId="4506"/>
    <tableColumn id="11895" xr3:uid="{00000000-0010-0000-0100-0000772E0000}" name="Column11885" dataDxfId="4505"/>
    <tableColumn id="11896" xr3:uid="{00000000-0010-0000-0100-0000782E0000}" name="Column11886" dataDxfId="4504"/>
    <tableColumn id="11897" xr3:uid="{00000000-0010-0000-0100-0000792E0000}" name="Column11887" dataDxfId="4503"/>
    <tableColumn id="11898" xr3:uid="{00000000-0010-0000-0100-00007A2E0000}" name="Column11888" dataDxfId="4502"/>
    <tableColumn id="11899" xr3:uid="{00000000-0010-0000-0100-00007B2E0000}" name="Column11889" dataDxfId="4501"/>
    <tableColumn id="11900" xr3:uid="{00000000-0010-0000-0100-00007C2E0000}" name="Column11890" dataDxfId="4500"/>
    <tableColumn id="11901" xr3:uid="{00000000-0010-0000-0100-00007D2E0000}" name="Column11891" dataDxfId="4499"/>
    <tableColumn id="11902" xr3:uid="{00000000-0010-0000-0100-00007E2E0000}" name="Column11892" dataDxfId="4498"/>
    <tableColumn id="11903" xr3:uid="{00000000-0010-0000-0100-00007F2E0000}" name="Column11893" dataDxfId="4497"/>
    <tableColumn id="11904" xr3:uid="{00000000-0010-0000-0100-0000802E0000}" name="Column11894" dataDxfId="4496"/>
    <tableColumn id="11905" xr3:uid="{00000000-0010-0000-0100-0000812E0000}" name="Column11895" dataDxfId="4495"/>
    <tableColumn id="11906" xr3:uid="{00000000-0010-0000-0100-0000822E0000}" name="Column11896" dataDxfId="4494"/>
    <tableColumn id="11907" xr3:uid="{00000000-0010-0000-0100-0000832E0000}" name="Column11897" dataDxfId="4493"/>
    <tableColumn id="11908" xr3:uid="{00000000-0010-0000-0100-0000842E0000}" name="Column11898" dataDxfId="4492"/>
    <tableColumn id="11909" xr3:uid="{00000000-0010-0000-0100-0000852E0000}" name="Column11899" dataDxfId="4491"/>
    <tableColumn id="11910" xr3:uid="{00000000-0010-0000-0100-0000862E0000}" name="Column11900" dataDxfId="4490"/>
    <tableColumn id="11911" xr3:uid="{00000000-0010-0000-0100-0000872E0000}" name="Column11901" dataDxfId="4489"/>
    <tableColumn id="11912" xr3:uid="{00000000-0010-0000-0100-0000882E0000}" name="Column11902" dataDxfId="4488"/>
    <tableColumn id="11913" xr3:uid="{00000000-0010-0000-0100-0000892E0000}" name="Column11903" dataDxfId="4487"/>
    <tableColumn id="11914" xr3:uid="{00000000-0010-0000-0100-00008A2E0000}" name="Column11904" dataDxfId="4486"/>
    <tableColumn id="11915" xr3:uid="{00000000-0010-0000-0100-00008B2E0000}" name="Column11905" dataDxfId="4485"/>
    <tableColumn id="11916" xr3:uid="{00000000-0010-0000-0100-00008C2E0000}" name="Column11906" dataDxfId="4484"/>
    <tableColumn id="11917" xr3:uid="{00000000-0010-0000-0100-00008D2E0000}" name="Column11907" dataDxfId="4483"/>
    <tableColumn id="11918" xr3:uid="{00000000-0010-0000-0100-00008E2E0000}" name="Column11908" dataDxfId="4482"/>
    <tableColumn id="11919" xr3:uid="{00000000-0010-0000-0100-00008F2E0000}" name="Column11909" dataDxfId="4481"/>
    <tableColumn id="11920" xr3:uid="{00000000-0010-0000-0100-0000902E0000}" name="Column11910" dataDxfId="4480"/>
    <tableColumn id="11921" xr3:uid="{00000000-0010-0000-0100-0000912E0000}" name="Column11911" dataDxfId="4479"/>
    <tableColumn id="11922" xr3:uid="{00000000-0010-0000-0100-0000922E0000}" name="Column11912" dataDxfId="4478"/>
    <tableColumn id="11923" xr3:uid="{00000000-0010-0000-0100-0000932E0000}" name="Column11913" dataDxfId="4477"/>
    <tableColumn id="11924" xr3:uid="{00000000-0010-0000-0100-0000942E0000}" name="Column11914" dataDxfId="4476"/>
    <tableColumn id="11925" xr3:uid="{00000000-0010-0000-0100-0000952E0000}" name="Column11915" dataDxfId="4475"/>
    <tableColumn id="11926" xr3:uid="{00000000-0010-0000-0100-0000962E0000}" name="Column11916" dataDxfId="4474"/>
    <tableColumn id="11927" xr3:uid="{00000000-0010-0000-0100-0000972E0000}" name="Column11917" dataDxfId="4473"/>
    <tableColumn id="11928" xr3:uid="{00000000-0010-0000-0100-0000982E0000}" name="Column11918" dataDxfId="4472"/>
    <tableColumn id="11929" xr3:uid="{00000000-0010-0000-0100-0000992E0000}" name="Column11919" dataDxfId="4471"/>
    <tableColumn id="11930" xr3:uid="{00000000-0010-0000-0100-00009A2E0000}" name="Column11920" dataDxfId="4470"/>
    <tableColumn id="11931" xr3:uid="{00000000-0010-0000-0100-00009B2E0000}" name="Column11921" dataDxfId="4469"/>
    <tableColumn id="11932" xr3:uid="{00000000-0010-0000-0100-00009C2E0000}" name="Column11922" dataDxfId="4468"/>
    <tableColumn id="11933" xr3:uid="{00000000-0010-0000-0100-00009D2E0000}" name="Column11923" dataDxfId="4467"/>
    <tableColumn id="11934" xr3:uid="{00000000-0010-0000-0100-00009E2E0000}" name="Column11924" dataDxfId="4466"/>
    <tableColumn id="11935" xr3:uid="{00000000-0010-0000-0100-00009F2E0000}" name="Column11925" dataDxfId="4465"/>
    <tableColumn id="11936" xr3:uid="{00000000-0010-0000-0100-0000A02E0000}" name="Column11926" dataDxfId="4464"/>
    <tableColumn id="11937" xr3:uid="{00000000-0010-0000-0100-0000A12E0000}" name="Column11927" dataDxfId="4463"/>
    <tableColumn id="11938" xr3:uid="{00000000-0010-0000-0100-0000A22E0000}" name="Column11928" dataDxfId="4462"/>
    <tableColumn id="11939" xr3:uid="{00000000-0010-0000-0100-0000A32E0000}" name="Column11929" dataDxfId="4461"/>
    <tableColumn id="11940" xr3:uid="{00000000-0010-0000-0100-0000A42E0000}" name="Column11930" dataDxfId="4460"/>
    <tableColumn id="11941" xr3:uid="{00000000-0010-0000-0100-0000A52E0000}" name="Column11931" dataDxfId="4459"/>
    <tableColumn id="11942" xr3:uid="{00000000-0010-0000-0100-0000A62E0000}" name="Column11932" dataDxfId="4458"/>
    <tableColumn id="11943" xr3:uid="{00000000-0010-0000-0100-0000A72E0000}" name="Column11933" dataDxfId="4457"/>
    <tableColumn id="11944" xr3:uid="{00000000-0010-0000-0100-0000A82E0000}" name="Column11934" dataDxfId="4456"/>
    <tableColumn id="11945" xr3:uid="{00000000-0010-0000-0100-0000A92E0000}" name="Column11935" dataDxfId="4455"/>
    <tableColumn id="11946" xr3:uid="{00000000-0010-0000-0100-0000AA2E0000}" name="Column11936" dataDxfId="4454"/>
    <tableColumn id="11947" xr3:uid="{00000000-0010-0000-0100-0000AB2E0000}" name="Column11937" dataDxfId="4453"/>
    <tableColumn id="11948" xr3:uid="{00000000-0010-0000-0100-0000AC2E0000}" name="Column11938" dataDxfId="4452"/>
    <tableColumn id="11949" xr3:uid="{00000000-0010-0000-0100-0000AD2E0000}" name="Column11939" dataDxfId="4451"/>
    <tableColumn id="11950" xr3:uid="{00000000-0010-0000-0100-0000AE2E0000}" name="Column11940" dataDxfId="4450"/>
    <tableColumn id="11951" xr3:uid="{00000000-0010-0000-0100-0000AF2E0000}" name="Column11941" dataDxfId="4449"/>
    <tableColumn id="11952" xr3:uid="{00000000-0010-0000-0100-0000B02E0000}" name="Column11942" dataDxfId="4448"/>
    <tableColumn id="11953" xr3:uid="{00000000-0010-0000-0100-0000B12E0000}" name="Column11943" dataDxfId="4447"/>
    <tableColumn id="11954" xr3:uid="{00000000-0010-0000-0100-0000B22E0000}" name="Column11944" dataDxfId="4446"/>
    <tableColumn id="11955" xr3:uid="{00000000-0010-0000-0100-0000B32E0000}" name="Column11945" dataDxfId="4445"/>
    <tableColumn id="11956" xr3:uid="{00000000-0010-0000-0100-0000B42E0000}" name="Column11946" dataDxfId="4444"/>
    <tableColumn id="11957" xr3:uid="{00000000-0010-0000-0100-0000B52E0000}" name="Column11947" dataDxfId="4443"/>
    <tableColumn id="11958" xr3:uid="{00000000-0010-0000-0100-0000B62E0000}" name="Column11948" dataDxfId="4442"/>
    <tableColumn id="11959" xr3:uid="{00000000-0010-0000-0100-0000B72E0000}" name="Column11949" dataDxfId="4441"/>
    <tableColumn id="11960" xr3:uid="{00000000-0010-0000-0100-0000B82E0000}" name="Column11950" dataDxfId="4440"/>
    <tableColumn id="11961" xr3:uid="{00000000-0010-0000-0100-0000B92E0000}" name="Column11951" dataDxfId="4439"/>
    <tableColumn id="11962" xr3:uid="{00000000-0010-0000-0100-0000BA2E0000}" name="Column11952" dataDxfId="4438"/>
    <tableColumn id="11963" xr3:uid="{00000000-0010-0000-0100-0000BB2E0000}" name="Column11953" dataDxfId="4437"/>
    <tableColumn id="11964" xr3:uid="{00000000-0010-0000-0100-0000BC2E0000}" name="Column11954" dataDxfId="4436"/>
    <tableColumn id="11965" xr3:uid="{00000000-0010-0000-0100-0000BD2E0000}" name="Column11955" dataDxfId="4435"/>
    <tableColumn id="11966" xr3:uid="{00000000-0010-0000-0100-0000BE2E0000}" name="Column11956" dataDxfId="4434"/>
    <tableColumn id="11967" xr3:uid="{00000000-0010-0000-0100-0000BF2E0000}" name="Column11957" dataDxfId="4433"/>
    <tableColumn id="11968" xr3:uid="{00000000-0010-0000-0100-0000C02E0000}" name="Column11958" dataDxfId="4432"/>
    <tableColumn id="11969" xr3:uid="{00000000-0010-0000-0100-0000C12E0000}" name="Column11959" dataDxfId="4431"/>
    <tableColumn id="11970" xr3:uid="{00000000-0010-0000-0100-0000C22E0000}" name="Column11960" dataDxfId="4430"/>
    <tableColumn id="11971" xr3:uid="{00000000-0010-0000-0100-0000C32E0000}" name="Column11961" dataDxfId="4429"/>
    <tableColumn id="11972" xr3:uid="{00000000-0010-0000-0100-0000C42E0000}" name="Column11962" dataDxfId="4428"/>
    <tableColumn id="11973" xr3:uid="{00000000-0010-0000-0100-0000C52E0000}" name="Column11963" dataDxfId="4427"/>
    <tableColumn id="11974" xr3:uid="{00000000-0010-0000-0100-0000C62E0000}" name="Column11964" dataDxfId="4426"/>
    <tableColumn id="11975" xr3:uid="{00000000-0010-0000-0100-0000C72E0000}" name="Column11965" dataDxfId="4425"/>
    <tableColumn id="11976" xr3:uid="{00000000-0010-0000-0100-0000C82E0000}" name="Column11966" dataDxfId="4424"/>
    <tableColumn id="11977" xr3:uid="{00000000-0010-0000-0100-0000C92E0000}" name="Column11967" dataDxfId="4423"/>
    <tableColumn id="11978" xr3:uid="{00000000-0010-0000-0100-0000CA2E0000}" name="Column11968" dataDxfId="4422"/>
    <tableColumn id="11979" xr3:uid="{00000000-0010-0000-0100-0000CB2E0000}" name="Column11969" dataDxfId="4421"/>
    <tableColumn id="11980" xr3:uid="{00000000-0010-0000-0100-0000CC2E0000}" name="Column11970" dataDxfId="4420"/>
    <tableColumn id="11981" xr3:uid="{00000000-0010-0000-0100-0000CD2E0000}" name="Column11971" dataDxfId="4419"/>
    <tableColumn id="11982" xr3:uid="{00000000-0010-0000-0100-0000CE2E0000}" name="Column11972" dataDxfId="4418"/>
    <tableColumn id="11983" xr3:uid="{00000000-0010-0000-0100-0000CF2E0000}" name="Column11973" dataDxfId="4417"/>
    <tableColumn id="11984" xr3:uid="{00000000-0010-0000-0100-0000D02E0000}" name="Column11974" dataDxfId="4416"/>
    <tableColumn id="11985" xr3:uid="{00000000-0010-0000-0100-0000D12E0000}" name="Column11975" dataDxfId="4415"/>
    <tableColumn id="11986" xr3:uid="{00000000-0010-0000-0100-0000D22E0000}" name="Column11976" dataDxfId="4414"/>
    <tableColumn id="11987" xr3:uid="{00000000-0010-0000-0100-0000D32E0000}" name="Column11977" dataDxfId="4413"/>
    <tableColumn id="11988" xr3:uid="{00000000-0010-0000-0100-0000D42E0000}" name="Column11978" dataDxfId="4412"/>
    <tableColumn id="11989" xr3:uid="{00000000-0010-0000-0100-0000D52E0000}" name="Column11979" dataDxfId="4411"/>
    <tableColumn id="11990" xr3:uid="{00000000-0010-0000-0100-0000D62E0000}" name="Column11980" dataDxfId="4410"/>
    <tableColumn id="11991" xr3:uid="{00000000-0010-0000-0100-0000D72E0000}" name="Column11981" dataDxfId="4409"/>
    <tableColumn id="11992" xr3:uid="{00000000-0010-0000-0100-0000D82E0000}" name="Column11982" dataDxfId="4408"/>
    <tableColumn id="11993" xr3:uid="{00000000-0010-0000-0100-0000D92E0000}" name="Column11983" dataDxfId="4407"/>
    <tableColumn id="11994" xr3:uid="{00000000-0010-0000-0100-0000DA2E0000}" name="Column11984" dataDxfId="4406"/>
    <tableColumn id="11995" xr3:uid="{00000000-0010-0000-0100-0000DB2E0000}" name="Column11985" dataDxfId="4405"/>
    <tableColumn id="11996" xr3:uid="{00000000-0010-0000-0100-0000DC2E0000}" name="Column11986" dataDxfId="4404"/>
    <tableColumn id="11997" xr3:uid="{00000000-0010-0000-0100-0000DD2E0000}" name="Column11987" dataDxfId="4403"/>
    <tableColumn id="11998" xr3:uid="{00000000-0010-0000-0100-0000DE2E0000}" name="Column11988" dataDxfId="4402"/>
    <tableColumn id="11999" xr3:uid="{00000000-0010-0000-0100-0000DF2E0000}" name="Column11989" dataDxfId="4401"/>
    <tableColumn id="12000" xr3:uid="{00000000-0010-0000-0100-0000E02E0000}" name="Column11990" dataDxfId="4400"/>
    <tableColumn id="12001" xr3:uid="{00000000-0010-0000-0100-0000E12E0000}" name="Column11991" dataDxfId="4399"/>
    <tableColumn id="12002" xr3:uid="{00000000-0010-0000-0100-0000E22E0000}" name="Column11992" dataDxfId="4398"/>
    <tableColumn id="12003" xr3:uid="{00000000-0010-0000-0100-0000E32E0000}" name="Column11993" dataDxfId="4397"/>
    <tableColumn id="12004" xr3:uid="{00000000-0010-0000-0100-0000E42E0000}" name="Column11994" dataDxfId="4396"/>
    <tableColumn id="12005" xr3:uid="{00000000-0010-0000-0100-0000E52E0000}" name="Column11995" dataDxfId="4395"/>
    <tableColumn id="12006" xr3:uid="{00000000-0010-0000-0100-0000E62E0000}" name="Column11996" dataDxfId="4394"/>
    <tableColumn id="12007" xr3:uid="{00000000-0010-0000-0100-0000E72E0000}" name="Column11997" dataDxfId="4393"/>
    <tableColumn id="12008" xr3:uid="{00000000-0010-0000-0100-0000E82E0000}" name="Column11998" dataDxfId="4392"/>
    <tableColumn id="12009" xr3:uid="{00000000-0010-0000-0100-0000E92E0000}" name="Column11999" dataDxfId="4391"/>
    <tableColumn id="12010" xr3:uid="{00000000-0010-0000-0100-0000EA2E0000}" name="Column12000" dataDxfId="4390"/>
    <tableColumn id="12011" xr3:uid="{00000000-0010-0000-0100-0000EB2E0000}" name="Column12001" dataDxfId="4389"/>
    <tableColumn id="12012" xr3:uid="{00000000-0010-0000-0100-0000EC2E0000}" name="Column12002" dataDxfId="4388"/>
    <tableColumn id="12013" xr3:uid="{00000000-0010-0000-0100-0000ED2E0000}" name="Column12003" dataDxfId="4387"/>
    <tableColumn id="12014" xr3:uid="{00000000-0010-0000-0100-0000EE2E0000}" name="Column12004" dataDxfId="4386"/>
    <tableColumn id="12015" xr3:uid="{00000000-0010-0000-0100-0000EF2E0000}" name="Column12005" dataDxfId="4385"/>
    <tableColumn id="12016" xr3:uid="{00000000-0010-0000-0100-0000F02E0000}" name="Column12006" dataDxfId="4384"/>
    <tableColumn id="12017" xr3:uid="{00000000-0010-0000-0100-0000F12E0000}" name="Column12007" dataDxfId="4383"/>
    <tableColumn id="12018" xr3:uid="{00000000-0010-0000-0100-0000F22E0000}" name="Column12008" dataDxfId="4382"/>
    <tableColumn id="12019" xr3:uid="{00000000-0010-0000-0100-0000F32E0000}" name="Column12009" dataDxfId="4381"/>
    <tableColumn id="12020" xr3:uid="{00000000-0010-0000-0100-0000F42E0000}" name="Column12010" dataDxfId="4380"/>
    <tableColumn id="12021" xr3:uid="{00000000-0010-0000-0100-0000F52E0000}" name="Column12011" dataDxfId="4379"/>
    <tableColumn id="12022" xr3:uid="{00000000-0010-0000-0100-0000F62E0000}" name="Column12012" dataDxfId="4378"/>
    <tableColumn id="12023" xr3:uid="{00000000-0010-0000-0100-0000F72E0000}" name="Column12013" dataDxfId="4377"/>
    <tableColumn id="12024" xr3:uid="{00000000-0010-0000-0100-0000F82E0000}" name="Column12014" dataDxfId="4376"/>
    <tableColumn id="12025" xr3:uid="{00000000-0010-0000-0100-0000F92E0000}" name="Column12015" dataDxfId="4375"/>
    <tableColumn id="12026" xr3:uid="{00000000-0010-0000-0100-0000FA2E0000}" name="Column12016" dataDxfId="4374"/>
    <tableColumn id="12027" xr3:uid="{00000000-0010-0000-0100-0000FB2E0000}" name="Column12017" dataDxfId="4373"/>
    <tableColumn id="12028" xr3:uid="{00000000-0010-0000-0100-0000FC2E0000}" name="Column12018" dataDxfId="4372"/>
    <tableColumn id="12029" xr3:uid="{00000000-0010-0000-0100-0000FD2E0000}" name="Column12019" dataDxfId="4371"/>
    <tableColumn id="12030" xr3:uid="{00000000-0010-0000-0100-0000FE2E0000}" name="Column12020" dataDxfId="4370"/>
    <tableColumn id="12031" xr3:uid="{00000000-0010-0000-0100-0000FF2E0000}" name="Column12021" dataDxfId="4369"/>
    <tableColumn id="12032" xr3:uid="{00000000-0010-0000-0100-0000002F0000}" name="Column12022" dataDxfId="4368"/>
    <tableColumn id="12033" xr3:uid="{00000000-0010-0000-0100-0000012F0000}" name="Column12023" dataDxfId="4367"/>
    <tableColumn id="12034" xr3:uid="{00000000-0010-0000-0100-0000022F0000}" name="Column12024" dataDxfId="4366"/>
    <tableColumn id="12035" xr3:uid="{00000000-0010-0000-0100-0000032F0000}" name="Column12025" dataDxfId="4365"/>
    <tableColumn id="12036" xr3:uid="{00000000-0010-0000-0100-0000042F0000}" name="Column12026" dataDxfId="4364"/>
    <tableColumn id="12037" xr3:uid="{00000000-0010-0000-0100-0000052F0000}" name="Column12027" dataDxfId="4363"/>
    <tableColumn id="12038" xr3:uid="{00000000-0010-0000-0100-0000062F0000}" name="Column12028" dataDxfId="4362"/>
    <tableColumn id="12039" xr3:uid="{00000000-0010-0000-0100-0000072F0000}" name="Column12029" dataDxfId="4361"/>
    <tableColumn id="12040" xr3:uid="{00000000-0010-0000-0100-0000082F0000}" name="Column12030" dataDxfId="4360"/>
    <tableColumn id="12041" xr3:uid="{00000000-0010-0000-0100-0000092F0000}" name="Column12031" dataDxfId="4359"/>
    <tableColumn id="12042" xr3:uid="{00000000-0010-0000-0100-00000A2F0000}" name="Column12032" dataDxfId="4358"/>
    <tableColumn id="12043" xr3:uid="{00000000-0010-0000-0100-00000B2F0000}" name="Column12033" dataDxfId="4357"/>
    <tableColumn id="12044" xr3:uid="{00000000-0010-0000-0100-00000C2F0000}" name="Column12034" dataDxfId="4356"/>
    <tableColumn id="12045" xr3:uid="{00000000-0010-0000-0100-00000D2F0000}" name="Column12035" dataDxfId="4355"/>
    <tableColumn id="12046" xr3:uid="{00000000-0010-0000-0100-00000E2F0000}" name="Column12036" dataDxfId="4354"/>
    <tableColumn id="12047" xr3:uid="{00000000-0010-0000-0100-00000F2F0000}" name="Column12037" dataDxfId="4353"/>
    <tableColumn id="12048" xr3:uid="{00000000-0010-0000-0100-0000102F0000}" name="Column12038" dataDxfId="4352"/>
    <tableColumn id="12049" xr3:uid="{00000000-0010-0000-0100-0000112F0000}" name="Column12039" dataDxfId="4351"/>
    <tableColumn id="12050" xr3:uid="{00000000-0010-0000-0100-0000122F0000}" name="Column12040" dataDxfId="4350"/>
    <tableColumn id="12051" xr3:uid="{00000000-0010-0000-0100-0000132F0000}" name="Column12041" dataDxfId="4349"/>
    <tableColumn id="12052" xr3:uid="{00000000-0010-0000-0100-0000142F0000}" name="Column12042" dataDxfId="4348"/>
    <tableColumn id="12053" xr3:uid="{00000000-0010-0000-0100-0000152F0000}" name="Column12043" dataDxfId="4347"/>
    <tableColumn id="12054" xr3:uid="{00000000-0010-0000-0100-0000162F0000}" name="Column12044" dataDxfId="4346"/>
    <tableColumn id="12055" xr3:uid="{00000000-0010-0000-0100-0000172F0000}" name="Column12045" dataDxfId="4345"/>
    <tableColumn id="12056" xr3:uid="{00000000-0010-0000-0100-0000182F0000}" name="Column12046" dataDxfId="4344"/>
    <tableColumn id="12057" xr3:uid="{00000000-0010-0000-0100-0000192F0000}" name="Column12047" dataDxfId="4343"/>
    <tableColumn id="12058" xr3:uid="{00000000-0010-0000-0100-00001A2F0000}" name="Column12048" dataDxfId="4342"/>
    <tableColumn id="12059" xr3:uid="{00000000-0010-0000-0100-00001B2F0000}" name="Column12049" dataDxfId="4341"/>
    <tableColumn id="12060" xr3:uid="{00000000-0010-0000-0100-00001C2F0000}" name="Column12050" dataDxfId="4340"/>
    <tableColumn id="12061" xr3:uid="{00000000-0010-0000-0100-00001D2F0000}" name="Column12051" dataDxfId="4339"/>
    <tableColumn id="12062" xr3:uid="{00000000-0010-0000-0100-00001E2F0000}" name="Column12052" dataDxfId="4338"/>
    <tableColumn id="12063" xr3:uid="{00000000-0010-0000-0100-00001F2F0000}" name="Column12053" dataDxfId="4337"/>
    <tableColumn id="12064" xr3:uid="{00000000-0010-0000-0100-0000202F0000}" name="Column12054" dataDxfId="4336"/>
    <tableColumn id="12065" xr3:uid="{00000000-0010-0000-0100-0000212F0000}" name="Column12055" dataDxfId="4335"/>
    <tableColumn id="12066" xr3:uid="{00000000-0010-0000-0100-0000222F0000}" name="Column12056" dataDxfId="4334"/>
    <tableColumn id="12067" xr3:uid="{00000000-0010-0000-0100-0000232F0000}" name="Column12057" dataDxfId="4333"/>
    <tableColumn id="12068" xr3:uid="{00000000-0010-0000-0100-0000242F0000}" name="Column12058" dataDxfId="4332"/>
    <tableColumn id="12069" xr3:uid="{00000000-0010-0000-0100-0000252F0000}" name="Column12059" dataDxfId="4331"/>
    <tableColumn id="12070" xr3:uid="{00000000-0010-0000-0100-0000262F0000}" name="Column12060" dataDxfId="4330"/>
    <tableColumn id="12071" xr3:uid="{00000000-0010-0000-0100-0000272F0000}" name="Column12061" dataDxfId="4329"/>
    <tableColumn id="12072" xr3:uid="{00000000-0010-0000-0100-0000282F0000}" name="Column12062" dataDxfId="4328"/>
    <tableColumn id="12073" xr3:uid="{00000000-0010-0000-0100-0000292F0000}" name="Column12063" dataDxfId="4327"/>
    <tableColumn id="12074" xr3:uid="{00000000-0010-0000-0100-00002A2F0000}" name="Column12064" dataDxfId="4326"/>
    <tableColumn id="12075" xr3:uid="{00000000-0010-0000-0100-00002B2F0000}" name="Column12065" dataDxfId="4325"/>
    <tableColumn id="12076" xr3:uid="{00000000-0010-0000-0100-00002C2F0000}" name="Column12066" dataDxfId="4324"/>
    <tableColumn id="12077" xr3:uid="{00000000-0010-0000-0100-00002D2F0000}" name="Column12067" dataDxfId="4323"/>
    <tableColumn id="12078" xr3:uid="{00000000-0010-0000-0100-00002E2F0000}" name="Column12068" dataDxfId="4322"/>
    <tableColumn id="12079" xr3:uid="{00000000-0010-0000-0100-00002F2F0000}" name="Column12069" dataDxfId="4321"/>
    <tableColumn id="12080" xr3:uid="{00000000-0010-0000-0100-0000302F0000}" name="Column12070" dataDxfId="4320"/>
    <tableColumn id="12081" xr3:uid="{00000000-0010-0000-0100-0000312F0000}" name="Column12071" dataDxfId="4319"/>
    <tableColumn id="12082" xr3:uid="{00000000-0010-0000-0100-0000322F0000}" name="Column12072" dataDxfId="4318"/>
    <tableColumn id="12083" xr3:uid="{00000000-0010-0000-0100-0000332F0000}" name="Column12073" dataDxfId="4317"/>
    <tableColumn id="12084" xr3:uid="{00000000-0010-0000-0100-0000342F0000}" name="Column12074" dataDxfId="4316"/>
    <tableColumn id="12085" xr3:uid="{00000000-0010-0000-0100-0000352F0000}" name="Column12075" dataDxfId="4315"/>
    <tableColumn id="12086" xr3:uid="{00000000-0010-0000-0100-0000362F0000}" name="Column12076" dataDxfId="4314"/>
    <tableColumn id="12087" xr3:uid="{00000000-0010-0000-0100-0000372F0000}" name="Column12077" dataDxfId="4313"/>
    <tableColumn id="12088" xr3:uid="{00000000-0010-0000-0100-0000382F0000}" name="Column12078" dataDxfId="4312"/>
    <tableColumn id="12089" xr3:uid="{00000000-0010-0000-0100-0000392F0000}" name="Column12079" dataDxfId="4311"/>
    <tableColumn id="12090" xr3:uid="{00000000-0010-0000-0100-00003A2F0000}" name="Column12080" dataDxfId="4310"/>
    <tableColumn id="12091" xr3:uid="{00000000-0010-0000-0100-00003B2F0000}" name="Column12081" dataDxfId="4309"/>
    <tableColumn id="12092" xr3:uid="{00000000-0010-0000-0100-00003C2F0000}" name="Column12082" dataDxfId="4308"/>
    <tableColumn id="12093" xr3:uid="{00000000-0010-0000-0100-00003D2F0000}" name="Column12083" dataDxfId="4307"/>
    <tableColumn id="12094" xr3:uid="{00000000-0010-0000-0100-00003E2F0000}" name="Column12084" dataDxfId="4306"/>
    <tableColumn id="12095" xr3:uid="{00000000-0010-0000-0100-00003F2F0000}" name="Column12085" dataDxfId="4305"/>
    <tableColumn id="12096" xr3:uid="{00000000-0010-0000-0100-0000402F0000}" name="Column12086" dataDxfId="4304"/>
    <tableColumn id="12097" xr3:uid="{00000000-0010-0000-0100-0000412F0000}" name="Column12087" dataDxfId="4303"/>
    <tableColumn id="12098" xr3:uid="{00000000-0010-0000-0100-0000422F0000}" name="Column12088" dataDxfId="4302"/>
    <tableColumn id="12099" xr3:uid="{00000000-0010-0000-0100-0000432F0000}" name="Column12089" dataDxfId="4301"/>
    <tableColumn id="12100" xr3:uid="{00000000-0010-0000-0100-0000442F0000}" name="Column12090" dataDxfId="4300"/>
    <tableColumn id="12101" xr3:uid="{00000000-0010-0000-0100-0000452F0000}" name="Column12091" dataDxfId="4299"/>
    <tableColumn id="12102" xr3:uid="{00000000-0010-0000-0100-0000462F0000}" name="Column12092" dataDxfId="4298"/>
    <tableColumn id="12103" xr3:uid="{00000000-0010-0000-0100-0000472F0000}" name="Column12093" dataDxfId="4297"/>
    <tableColumn id="12104" xr3:uid="{00000000-0010-0000-0100-0000482F0000}" name="Column12094" dataDxfId="4296"/>
    <tableColumn id="12105" xr3:uid="{00000000-0010-0000-0100-0000492F0000}" name="Column12095" dataDxfId="4295"/>
    <tableColumn id="12106" xr3:uid="{00000000-0010-0000-0100-00004A2F0000}" name="Column12096" dataDxfId="4294"/>
    <tableColumn id="12107" xr3:uid="{00000000-0010-0000-0100-00004B2F0000}" name="Column12097" dataDxfId="4293"/>
    <tableColumn id="12108" xr3:uid="{00000000-0010-0000-0100-00004C2F0000}" name="Column12098" dataDxfId="4292"/>
    <tableColumn id="12109" xr3:uid="{00000000-0010-0000-0100-00004D2F0000}" name="Column12099" dataDxfId="4291"/>
    <tableColumn id="12110" xr3:uid="{00000000-0010-0000-0100-00004E2F0000}" name="Column12100" dataDxfId="4290"/>
    <tableColumn id="12111" xr3:uid="{00000000-0010-0000-0100-00004F2F0000}" name="Column12101" dataDxfId="4289"/>
    <tableColumn id="12112" xr3:uid="{00000000-0010-0000-0100-0000502F0000}" name="Column12102" dataDxfId="4288"/>
    <tableColumn id="12113" xr3:uid="{00000000-0010-0000-0100-0000512F0000}" name="Column12103" dataDxfId="4287"/>
    <tableColumn id="12114" xr3:uid="{00000000-0010-0000-0100-0000522F0000}" name="Column12104" dataDxfId="4286"/>
    <tableColumn id="12115" xr3:uid="{00000000-0010-0000-0100-0000532F0000}" name="Column12105" dataDxfId="4285"/>
    <tableColumn id="12116" xr3:uid="{00000000-0010-0000-0100-0000542F0000}" name="Column12106" dataDxfId="4284"/>
    <tableColumn id="12117" xr3:uid="{00000000-0010-0000-0100-0000552F0000}" name="Column12107" dataDxfId="4283"/>
    <tableColumn id="12118" xr3:uid="{00000000-0010-0000-0100-0000562F0000}" name="Column12108" dataDxfId="4282"/>
    <tableColumn id="12119" xr3:uid="{00000000-0010-0000-0100-0000572F0000}" name="Column12109" dataDxfId="4281"/>
    <tableColumn id="12120" xr3:uid="{00000000-0010-0000-0100-0000582F0000}" name="Column12110" dataDxfId="4280"/>
    <tableColumn id="12121" xr3:uid="{00000000-0010-0000-0100-0000592F0000}" name="Column12111" dataDxfId="4279"/>
    <tableColumn id="12122" xr3:uid="{00000000-0010-0000-0100-00005A2F0000}" name="Column12112" dataDxfId="4278"/>
    <tableColumn id="12123" xr3:uid="{00000000-0010-0000-0100-00005B2F0000}" name="Column12113" dataDxfId="4277"/>
    <tableColumn id="12124" xr3:uid="{00000000-0010-0000-0100-00005C2F0000}" name="Column12114" dataDxfId="4276"/>
    <tableColumn id="12125" xr3:uid="{00000000-0010-0000-0100-00005D2F0000}" name="Column12115" dataDxfId="4275"/>
    <tableColumn id="12126" xr3:uid="{00000000-0010-0000-0100-00005E2F0000}" name="Column12116" dataDxfId="4274"/>
    <tableColumn id="12127" xr3:uid="{00000000-0010-0000-0100-00005F2F0000}" name="Column12117" dataDxfId="4273"/>
    <tableColumn id="12128" xr3:uid="{00000000-0010-0000-0100-0000602F0000}" name="Column12118" dataDxfId="4272"/>
    <tableColumn id="12129" xr3:uid="{00000000-0010-0000-0100-0000612F0000}" name="Column12119" dataDxfId="4271"/>
    <tableColumn id="12130" xr3:uid="{00000000-0010-0000-0100-0000622F0000}" name="Column12120" dataDxfId="4270"/>
    <tableColumn id="12131" xr3:uid="{00000000-0010-0000-0100-0000632F0000}" name="Column12121" dataDxfId="4269"/>
    <tableColumn id="12132" xr3:uid="{00000000-0010-0000-0100-0000642F0000}" name="Column12122" dataDxfId="4268"/>
    <tableColumn id="12133" xr3:uid="{00000000-0010-0000-0100-0000652F0000}" name="Column12123" dataDxfId="4267"/>
    <tableColumn id="12134" xr3:uid="{00000000-0010-0000-0100-0000662F0000}" name="Column12124" dataDxfId="4266"/>
    <tableColumn id="12135" xr3:uid="{00000000-0010-0000-0100-0000672F0000}" name="Column12125" dataDxfId="4265"/>
    <tableColumn id="12136" xr3:uid="{00000000-0010-0000-0100-0000682F0000}" name="Column12126" dataDxfId="4264"/>
    <tableColumn id="12137" xr3:uid="{00000000-0010-0000-0100-0000692F0000}" name="Column12127" dataDxfId="4263"/>
    <tableColumn id="12138" xr3:uid="{00000000-0010-0000-0100-00006A2F0000}" name="Column12128" dataDxfId="4262"/>
    <tableColumn id="12139" xr3:uid="{00000000-0010-0000-0100-00006B2F0000}" name="Column12129" dataDxfId="4261"/>
    <tableColumn id="12140" xr3:uid="{00000000-0010-0000-0100-00006C2F0000}" name="Column12130" dataDxfId="4260"/>
    <tableColumn id="12141" xr3:uid="{00000000-0010-0000-0100-00006D2F0000}" name="Column12131" dataDxfId="4259"/>
    <tableColumn id="12142" xr3:uid="{00000000-0010-0000-0100-00006E2F0000}" name="Column12132" dataDxfId="4258"/>
    <tableColumn id="12143" xr3:uid="{00000000-0010-0000-0100-00006F2F0000}" name="Column12133" dataDxfId="4257"/>
    <tableColumn id="12144" xr3:uid="{00000000-0010-0000-0100-0000702F0000}" name="Column12134" dataDxfId="4256"/>
    <tableColumn id="12145" xr3:uid="{00000000-0010-0000-0100-0000712F0000}" name="Column12135" dataDxfId="4255"/>
    <tableColumn id="12146" xr3:uid="{00000000-0010-0000-0100-0000722F0000}" name="Column12136" dataDxfId="4254"/>
    <tableColumn id="12147" xr3:uid="{00000000-0010-0000-0100-0000732F0000}" name="Column12137" dataDxfId="4253"/>
    <tableColumn id="12148" xr3:uid="{00000000-0010-0000-0100-0000742F0000}" name="Column12138" dataDxfId="4252"/>
    <tableColumn id="12149" xr3:uid="{00000000-0010-0000-0100-0000752F0000}" name="Column12139" dataDxfId="4251"/>
    <tableColumn id="12150" xr3:uid="{00000000-0010-0000-0100-0000762F0000}" name="Column12140" dataDxfId="4250"/>
    <tableColumn id="12151" xr3:uid="{00000000-0010-0000-0100-0000772F0000}" name="Column12141" dataDxfId="4249"/>
    <tableColumn id="12152" xr3:uid="{00000000-0010-0000-0100-0000782F0000}" name="Column12142" dataDxfId="4248"/>
    <tableColumn id="12153" xr3:uid="{00000000-0010-0000-0100-0000792F0000}" name="Column12143" dataDxfId="4247"/>
    <tableColumn id="12154" xr3:uid="{00000000-0010-0000-0100-00007A2F0000}" name="Column12144" dataDxfId="4246"/>
    <tableColumn id="12155" xr3:uid="{00000000-0010-0000-0100-00007B2F0000}" name="Column12145" dataDxfId="4245"/>
    <tableColumn id="12156" xr3:uid="{00000000-0010-0000-0100-00007C2F0000}" name="Column12146" dataDxfId="4244"/>
    <tableColumn id="12157" xr3:uid="{00000000-0010-0000-0100-00007D2F0000}" name="Column12147" dataDxfId="4243"/>
    <tableColumn id="12158" xr3:uid="{00000000-0010-0000-0100-00007E2F0000}" name="Column12148" dataDxfId="4242"/>
    <tableColumn id="12159" xr3:uid="{00000000-0010-0000-0100-00007F2F0000}" name="Column12149" dataDxfId="4241"/>
    <tableColumn id="12160" xr3:uid="{00000000-0010-0000-0100-0000802F0000}" name="Column12150" dataDxfId="4240"/>
    <tableColumn id="12161" xr3:uid="{00000000-0010-0000-0100-0000812F0000}" name="Column12151" dataDxfId="4239"/>
    <tableColumn id="12162" xr3:uid="{00000000-0010-0000-0100-0000822F0000}" name="Column12152" dataDxfId="4238"/>
    <tableColumn id="12163" xr3:uid="{00000000-0010-0000-0100-0000832F0000}" name="Column12153" dataDxfId="4237"/>
    <tableColumn id="12164" xr3:uid="{00000000-0010-0000-0100-0000842F0000}" name="Column12154" dataDxfId="4236"/>
    <tableColumn id="12165" xr3:uid="{00000000-0010-0000-0100-0000852F0000}" name="Column12155" dataDxfId="4235"/>
    <tableColumn id="12166" xr3:uid="{00000000-0010-0000-0100-0000862F0000}" name="Column12156" dataDxfId="4234"/>
    <tableColumn id="12167" xr3:uid="{00000000-0010-0000-0100-0000872F0000}" name="Column12157" dataDxfId="4233"/>
    <tableColumn id="12168" xr3:uid="{00000000-0010-0000-0100-0000882F0000}" name="Column12158" dataDxfId="4232"/>
    <tableColumn id="12169" xr3:uid="{00000000-0010-0000-0100-0000892F0000}" name="Column12159" dataDxfId="4231"/>
    <tableColumn id="12170" xr3:uid="{00000000-0010-0000-0100-00008A2F0000}" name="Column12160" dataDxfId="4230"/>
    <tableColumn id="12171" xr3:uid="{00000000-0010-0000-0100-00008B2F0000}" name="Column12161" dataDxfId="4229"/>
    <tableColumn id="12172" xr3:uid="{00000000-0010-0000-0100-00008C2F0000}" name="Column12162" dataDxfId="4228"/>
    <tableColumn id="12173" xr3:uid="{00000000-0010-0000-0100-00008D2F0000}" name="Column12163" dataDxfId="4227"/>
    <tableColumn id="12174" xr3:uid="{00000000-0010-0000-0100-00008E2F0000}" name="Column12164" dataDxfId="4226"/>
    <tableColumn id="12175" xr3:uid="{00000000-0010-0000-0100-00008F2F0000}" name="Column12165" dataDxfId="4225"/>
    <tableColumn id="12176" xr3:uid="{00000000-0010-0000-0100-0000902F0000}" name="Column12166" dataDxfId="4224"/>
    <tableColumn id="12177" xr3:uid="{00000000-0010-0000-0100-0000912F0000}" name="Column12167" dataDxfId="4223"/>
    <tableColumn id="12178" xr3:uid="{00000000-0010-0000-0100-0000922F0000}" name="Column12168" dataDxfId="4222"/>
    <tableColumn id="12179" xr3:uid="{00000000-0010-0000-0100-0000932F0000}" name="Column12169" dataDxfId="4221"/>
    <tableColumn id="12180" xr3:uid="{00000000-0010-0000-0100-0000942F0000}" name="Column12170" dataDxfId="4220"/>
    <tableColumn id="12181" xr3:uid="{00000000-0010-0000-0100-0000952F0000}" name="Column12171" dataDxfId="4219"/>
    <tableColumn id="12182" xr3:uid="{00000000-0010-0000-0100-0000962F0000}" name="Column12172" dataDxfId="4218"/>
    <tableColumn id="12183" xr3:uid="{00000000-0010-0000-0100-0000972F0000}" name="Column12173" dataDxfId="4217"/>
    <tableColumn id="12184" xr3:uid="{00000000-0010-0000-0100-0000982F0000}" name="Column12174" dataDxfId="4216"/>
    <tableColumn id="12185" xr3:uid="{00000000-0010-0000-0100-0000992F0000}" name="Column12175" dataDxfId="4215"/>
    <tableColumn id="12186" xr3:uid="{00000000-0010-0000-0100-00009A2F0000}" name="Column12176" dataDxfId="4214"/>
    <tableColumn id="12187" xr3:uid="{00000000-0010-0000-0100-00009B2F0000}" name="Column12177" dataDxfId="4213"/>
    <tableColumn id="12188" xr3:uid="{00000000-0010-0000-0100-00009C2F0000}" name="Column12178" dataDxfId="4212"/>
    <tableColumn id="12189" xr3:uid="{00000000-0010-0000-0100-00009D2F0000}" name="Column12179" dataDxfId="4211"/>
    <tableColumn id="12190" xr3:uid="{00000000-0010-0000-0100-00009E2F0000}" name="Column12180" dataDxfId="4210"/>
    <tableColumn id="12191" xr3:uid="{00000000-0010-0000-0100-00009F2F0000}" name="Column12181" dataDxfId="4209"/>
    <tableColumn id="12192" xr3:uid="{00000000-0010-0000-0100-0000A02F0000}" name="Column12182" dataDxfId="4208"/>
    <tableColumn id="12193" xr3:uid="{00000000-0010-0000-0100-0000A12F0000}" name="Column12183" dataDxfId="4207"/>
    <tableColumn id="12194" xr3:uid="{00000000-0010-0000-0100-0000A22F0000}" name="Column12184" dataDxfId="4206"/>
    <tableColumn id="12195" xr3:uid="{00000000-0010-0000-0100-0000A32F0000}" name="Column12185" dataDxfId="4205"/>
    <tableColumn id="12196" xr3:uid="{00000000-0010-0000-0100-0000A42F0000}" name="Column12186" dataDxfId="4204"/>
    <tableColumn id="12197" xr3:uid="{00000000-0010-0000-0100-0000A52F0000}" name="Column12187" dataDxfId="4203"/>
    <tableColumn id="12198" xr3:uid="{00000000-0010-0000-0100-0000A62F0000}" name="Column12188" dataDxfId="4202"/>
    <tableColumn id="12199" xr3:uid="{00000000-0010-0000-0100-0000A72F0000}" name="Column12189" dataDxfId="4201"/>
    <tableColumn id="12200" xr3:uid="{00000000-0010-0000-0100-0000A82F0000}" name="Column12190" dataDxfId="4200"/>
    <tableColumn id="12201" xr3:uid="{00000000-0010-0000-0100-0000A92F0000}" name="Column12191" dataDxfId="4199"/>
    <tableColumn id="12202" xr3:uid="{00000000-0010-0000-0100-0000AA2F0000}" name="Column12192" dataDxfId="4198"/>
    <tableColumn id="12203" xr3:uid="{00000000-0010-0000-0100-0000AB2F0000}" name="Column12193" dataDxfId="4197"/>
    <tableColumn id="12204" xr3:uid="{00000000-0010-0000-0100-0000AC2F0000}" name="Column12194" dataDxfId="4196"/>
    <tableColumn id="12205" xr3:uid="{00000000-0010-0000-0100-0000AD2F0000}" name="Column12195" dataDxfId="4195"/>
    <tableColumn id="12206" xr3:uid="{00000000-0010-0000-0100-0000AE2F0000}" name="Column12196" dataDxfId="4194"/>
    <tableColumn id="12207" xr3:uid="{00000000-0010-0000-0100-0000AF2F0000}" name="Column12197" dataDxfId="4193"/>
    <tableColumn id="12208" xr3:uid="{00000000-0010-0000-0100-0000B02F0000}" name="Column12198" dataDxfId="4192"/>
    <tableColumn id="12209" xr3:uid="{00000000-0010-0000-0100-0000B12F0000}" name="Column12199" dataDxfId="4191"/>
    <tableColumn id="12210" xr3:uid="{00000000-0010-0000-0100-0000B22F0000}" name="Column12200" dataDxfId="4190"/>
    <tableColumn id="12211" xr3:uid="{00000000-0010-0000-0100-0000B32F0000}" name="Column12201" dataDxfId="4189"/>
    <tableColumn id="12212" xr3:uid="{00000000-0010-0000-0100-0000B42F0000}" name="Column12202" dataDxfId="4188"/>
    <tableColumn id="12213" xr3:uid="{00000000-0010-0000-0100-0000B52F0000}" name="Column12203" dataDxfId="4187"/>
    <tableColumn id="12214" xr3:uid="{00000000-0010-0000-0100-0000B62F0000}" name="Column12204" dataDxfId="4186"/>
    <tableColumn id="12215" xr3:uid="{00000000-0010-0000-0100-0000B72F0000}" name="Column12205" dataDxfId="4185"/>
    <tableColumn id="12216" xr3:uid="{00000000-0010-0000-0100-0000B82F0000}" name="Column12206" dataDxfId="4184"/>
    <tableColumn id="12217" xr3:uid="{00000000-0010-0000-0100-0000B92F0000}" name="Column12207" dataDxfId="4183"/>
    <tableColumn id="12218" xr3:uid="{00000000-0010-0000-0100-0000BA2F0000}" name="Column12208" dataDxfId="4182"/>
    <tableColumn id="12219" xr3:uid="{00000000-0010-0000-0100-0000BB2F0000}" name="Column12209" dataDxfId="4181"/>
    <tableColumn id="12220" xr3:uid="{00000000-0010-0000-0100-0000BC2F0000}" name="Column12210" dataDxfId="4180"/>
    <tableColumn id="12221" xr3:uid="{00000000-0010-0000-0100-0000BD2F0000}" name="Column12211" dataDxfId="4179"/>
    <tableColumn id="12222" xr3:uid="{00000000-0010-0000-0100-0000BE2F0000}" name="Column12212" dataDxfId="4178"/>
    <tableColumn id="12223" xr3:uid="{00000000-0010-0000-0100-0000BF2F0000}" name="Column12213" dataDxfId="4177"/>
    <tableColumn id="12224" xr3:uid="{00000000-0010-0000-0100-0000C02F0000}" name="Column12214" dataDxfId="4176"/>
    <tableColumn id="12225" xr3:uid="{00000000-0010-0000-0100-0000C12F0000}" name="Column12215" dataDxfId="4175"/>
    <tableColumn id="12226" xr3:uid="{00000000-0010-0000-0100-0000C22F0000}" name="Column12216" dataDxfId="4174"/>
    <tableColumn id="12227" xr3:uid="{00000000-0010-0000-0100-0000C32F0000}" name="Column12217" dataDxfId="4173"/>
    <tableColumn id="12228" xr3:uid="{00000000-0010-0000-0100-0000C42F0000}" name="Column12218" dataDxfId="4172"/>
    <tableColumn id="12229" xr3:uid="{00000000-0010-0000-0100-0000C52F0000}" name="Column12219" dataDxfId="4171"/>
    <tableColumn id="12230" xr3:uid="{00000000-0010-0000-0100-0000C62F0000}" name="Column12220" dataDxfId="4170"/>
    <tableColumn id="12231" xr3:uid="{00000000-0010-0000-0100-0000C72F0000}" name="Column12221" dataDxfId="4169"/>
    <tableColumn id="12232" xr3:uid="{00000000-0010-0000-0100-0000C82F0000}" name="Column12222" dataDxfId="4168"/>
    <tableColumn id="12233" xr3:uid="{00000000-0010-0000-0100-0000C92F0000}" name="Column12223" dataDxfId="4167"/>
    <tableColumn id="12234" xr3:uid="{00000000-0010-0000-0100-0000CA2F0000}" name="Column12224" dataDxfId="4166"/>
    <tableColumn id="12235" xr3:uid="{00000000-0010-0000-0100-0000CB2F0000}" name="Column12225" dataDxfId="4165"/>
    <tableColumn id="12236" xr3:uid="{00000000-0010-0000-0100-0000CC2F0000}" name="Column12226" dataDxfId="4164"/>
    <tableColumn id="12237" xr3:uid="{00000000-0010-0000-0100-0000CD2F0000}" name="Column12227" dataDxfId="4163"/>
    <tableColumn id="12238" xr3:uid="{00000000-0010-0000-0100-0000CE2F0000}" name="Column12228" dataDxfId="4162"/>
    <tableColumn id="12239" xr3:uid="{00000000-0010-0000-0100-0000CF2F0000}" name="Column12229" dataDxfId="4161"/>
    <tableColumn id="12240" xr3:uid="{00000000-0010-0000-0100-0000D02F0000}" name="Column12230" dataDxfId="4160"/>
    <tableColumn id="12241" xr3:uid="{00000000-0010-0000-0100-0000D12F0000}" name="Column12231" dataDxfId="4159"/>
    <tableColumn id="12242" xr3:uid="{00000000-0010-0000-0100-0000D22F0000}" name="Column12232" dataDxfId="4158"/>
    <tableColumn id="12243" xr3:uid="{00000000-0010-0000-0100-0000D32F0000}" name="Column12233" dataDxfId="4157"/>
    <tableColumn id="12244" xr3:uid="{00000000-0010-0000-0100-0000D42F0000}" name="Column12234" dataDxfId="4156"/>
    <tableColumn id="12245" xr3:uid="{00000000-0010-0000-0100-0000D52F0000}" name="Column12235" dataDxfId="4155"/>
    <tableColumn id="12246" xr3:uid="{00000000-0010-0000-0100-0000D62F0000}" name="Column12236" dataDxfId="4154"/>
    <tableColumn id="12247" xr3:uid="{00000000-0010-0000-0100-0000D72F0000}" name="Column12237" dataDxfId="4153"/>
    <tableColumn id="12248" xr3:uid="{00000000-0010-0000-0100-0000D82F0000}" name="Column12238" dataDxfId="4152"/>
    <tableColumn id="12249" xr3:uid="{00000000-0010-0000-0100-0000D92F0000}" name="Column12239" dataDxfId="4151"/>
    <tableColumn id="12250" xr3:uid="{00000000-0010-0000-0100-0000DA2F0000}" name="Column12240" dataDxfId="4150"/>
    <tableColumn id="12251" xr3:uid="{00000000-0010-0000-0100-0000DB2F0000}" name="Column12241" dataDxfId="4149"/>
    <tableColumn id="12252" xr3:uid="{00000000-0010-0000-0100-0000DC2F0000}" name="Column12242" dataDxfId="4148"/>
    <tableColumn id="12253" xr3:uid="{00000000-0010-0000-0100-0000DD2F0000}" name="Column12243" dataDxfId="4147"/>
    <tableColumn id="12254" xr3:uid="{00000000-0010-0000-0100-0000DE2F0000}" name="Column12244" dataDxfId="4146"/>
    <tableColumn id="12255" xr3:uid="{00000000-0010-0000-0100-0000DF2F0000}" name="Column12245" dataDxfId="4145"/>
    <tableColumn id="12256" xr3:uid="{00000000-0010-0000-0100-0000E02F0000}" name="Column12246" dataDxfId="4144"/>
    <tableColumn id="12257" xr3:uid="{00000000-0010-0000-0100-0000E12F0000}" name="Column12247" dataDxfId="4143"/>
    <tableColumn id="12258" xr3:uid="{00000000-0010-0000-0100-0000E22F0000}" name="Column12248" dataDxfId="4142"/>
    <tableColumn id="12259" xr3:uid="{00000000-0010-0000-0100-0000E32F0000}" name="Column12249" dataDxfId="4141"/>
    <tableColumn id="12260" xr3:uid="{00000000-0010-0000-0100-0000E42F0000}" name="Column12250" dataDxfId="4140"/>
    <tableColumn id="12261" xr3:uid="{00000000-0010-0000-0100-0000E52F0000}" name="Column12251" dataDxfId="4139"/>
    <tableColumn id="12262" xr3:uid="{00000000-0010-0000-0100-0000E62F0000}" name="Column12252" dataDxfId="4138"/>
    <tableColumn id="12263" xr3:uid="{00000000-0010-0000-0100-0000E72F0000}" name="Column12253" dataDxfId="4137"/>
    <tableColumn id="12264" xr3:uid="{00000000-0010-0000-0100-0000E82F0000}" name="Column12254" dataDxfId="4136"/>
    <tableColumn id="12265" xr3:uid="{00000000-0010-0000-0100-0000E92F0000}" name="Column12255" dataDxfId="4135"/>
    <tableColumn id="12266" xr3:uid="{00000000-0010-0000-0100-0000EA2F0000}" name="Column12256" dataDxfId="4134"/>
    <tableColumn id="12267" xr3:uid="{00000000-0010-0000-0100-0000EB2F0000}" name="Column12257" dataDxfId="4133"/>
    <tableColumn id="12268" xr3:uid="{00000000-0010-0000-0100-0000EC2F0000}" name="Column12258" dataDxfId="4132"/>
    <tableColumn id="12269" xr3:uid="{00000000-0010-0000-0100-0000ED2F0000}" name="Column12259" dataDxfId="4131"/>
    <tableColumn id="12270" xr3:uid="{00000000-0010-0000-0100-0000EE2F0000}" name="Column12260" dataDxfId="4130"/>
    <tableColumn id="12271" xr3:uid="{00000000-0010-0000-0100-0000EF2F0000}" name="Column12261" dataDxfId="4129"/>
    <tableColumn id="12272" xr3:uid="{00000000-0010-0000-0100-0000F02F0000}" name="Column12262" dataDxfId="4128"/>
    <tableColumn id="12273" xr3:uid="{00000000-0010-0000-0100-0000F12F0000}" name="Column12263" dataDxfId="4127"/>
    <tableColumn id="12274" xr3:uid="{00000000-0010-0000-0100-0000F22F0000}" name="Column12264" dataDxfId="4126"/>
    <tableColumn id="12275" xr3:uid="{00000000-0010-0000-0100-0000F32F0000}" name="Column12265" dataDxfId="4125"/>
    <tableColumn id="12276" xr3:uid="{00000000-0010-0000-0100-0000F42F0000}" name="Column12266" dataDxfId="4124"/>
    <tableColumn id="12277" xr3:uid="{00000000-0010-0000-0100-0000F52F0000}" name="Column12267" dataDxfId="4123"/>
    <tableColumn id="12278" xr3:uid="{00000000-0010-0000-0100-0000F62F0000}" name="Column12268" dataDxfId="4122"/>
    <tableColumn id="12279" xr3:uid="{00000000-0010-0000-0100-0000F72F0000}" name="Column12269" dataDxfId="4121"/>
    <tableColumn id="12280" xr3:uid="{00000000-0010-0000-0100-0000F82F0000}" name="Column12270" dataDxfId="4120"/>
    <tableColumn id="12281" xr3:uid="{00000000-0010-0000-0100-0000F92F0000}" name="Column12271" dataDxfId="4119"/>
    <tableColumn id="12282" xr3:uid="{00000000-0010-0000-0100-0000FA2F0000}" name="Column12272" dataDxfId="4118"/>
    <tableColumn id="12283" xr3:uid="{00000000-0010-0000-0100-0000FB2F0000}" name="Column12273" dataDxfId="4117"/>
    <tableColumn id="12284" xr3:uid="{00000000-0010-0000-0100-0000FC2F0000}" name="Column12274" dataDxfId="4116"/>
    <tableColumn id="12285" xr3:uid="{00000000-0010-0000-0100-0000FD2F0000}" name="Column12275" dataDxfId="4115"/>
    <tableColumn id="12286" xr3:uid="{00000000-0010-0000-0100-0000FE2F0000}" name="Column12276" dataDxfId="4114"/>
    <tableColumn id="12287" xr3:uid="{00000000-0010-0000-0100-0000FF2F0000}" name="Column12277" dataDxfId="4113"/>
    <tableColumn id="12288" xr3:uid="{00000000-0010-0000-0100-000000300000}" name="Column12278" dataDxfId="4112"/>
    <tableColumn id="12289" xr3:uid="{00000000-0010-0000-0100-000001300000}" name="Column12279" dataDxfId="4111"/>
    <tableColumn id="12290" xr3:uid="{00000000-0010-0000-0100-000002300000}" name="Column12280" dataDxfId="4110"/>
    <tableColumn id="12291" xr3:uid="{00000000-0010-0000-0100-000003300000}" name="Column12281" dataDxfId="4109"/>
    <tableColumn id="12292" xr3:uid="{00000000-0010-0000-0100-000004300000}" name="Column12282" dataDxfId="4108"/>
    <tableColumn id="12293" xr3:uid="{00000000-0010-0000-0100-000005300000}" name="Column12283" dataDxfId="4107"/>
    <tableColumn id="12294" xr3:uid="{00000000-0010-0000-0100-000006300000}" name="Column12284" dataDxfId="4106"/>
    <tableColumn id="12295" xr3:uid="{00000000-0010-0000-0100-000007300000}" name="Column12285" dataDxfId="4105"/>
    <tableColumn id="12296" xr3:uid="{00000000-0010-0000-0100-000008300000}" name="Column12286" dataDxfId="4104"/>
    <tableColumn id="12297" xr3:uid="{00000000-0010-0000-0100-000009300000}" name="Column12287" dataDxfId="4103"/>
    <tableColumn id="12298" xr3:uid="{00000000-0010-0000-0100-00000A300000}" name="Column12288" dataDxfId="4102"/>
    <tableColumn id="12299" xr3:uid="{00000000-0010-0000-0100-00000B300000}" name="Column12289" dataDxfId="4101"/>
    <tableColumn id="12300" xr3:uid="{00000000-0010-0000-0100-00000C300000}" name="Column12290" dataDxfId="4100"/>
    <tableColumn id="12301" xr3:uid="{00000000-0010-0000-0100-00000D300000}" name="Column12291" dataDxfId="4099"/>
    <tableColumn id="12302" xr3:uid="{00000000-0010-0000-0100-00000E300000}" name="Column12292" dataDxfId="4098"/>
    <tableColumn id="12303" xr3:uid="{00000000-0010-0000-0100-00000F300000}" name="Column12293" dataDxfId="4097"/>
    <tableColumn id="12304" xr3:uid="{00000000-0010-0000-0100-000010300000}" name="Column12294" dataDxfId="4096"/>
    <tableColumn id="12305" xr3:uid="{00000000-0010-0000-0100-000011300000}" name="Column12295" dataDxfId="4095"/>
    <tableColumn id="12306" xr3:uid="{00000000-0010-0000-0100-000012300000}" name="Column12296" dataDxfId="4094"/>
    <tableColumn id="12307" xr3:uid="{00000000-0010-0000-0100-000013300000}" name="Column12297" dataDxfId="4093"/>
    <tableColumn id="12308" xr3:uid="{00000000-0010-0000-0100-000014300000}" name="Column12298" dataDxfId="4092"/>
    <tableColumn id="12309" xr3:uid="{00000000-0010-0000-0100-000015300000}" name="Column12299" dataDxfId="4091"/>
    <tableColumn id="12310" xr3:uid="{00000000-0010-0000-0100-000016300000}" name="Column12300" dataDxfId="4090"/>
    <tableColumn id="12311" xr3:uid="{00000000-0010-0000-0100-000017300000}" name="Column12301" dataDxfId="4089"/>
    <tableColumn id="12312" xr3:uid="{00000000-0010-0000-0100-000018300000}" name="Column12302" dataDxfId="4088"/>
    <tableColumn id="12313" xr3:uid="{00000000-0010-0000-0100-000019300000}" name="Column12303" dataDxfId="4087"/>
    <tableColumn id="12314" xr3:uid="{00000000-0010-0000-0100-00001A300000}" name="Column12304" dataDxfId="4086"/>
    <tableColumn id="12315" xr3:uid="{00000000-0010-0000-0100-00001B300000}" name="Column12305" dataDxfId="4085"/>
    <tableColumn id="12316" xr3:uid="{00000000-0010-0000-0100-00001C300000}" name="Column12306" dataDxfId="4084"/>
    <tableColumn id="12317" xr3:uid="{00000000-0010-0000-0100-00001D300000}" name="Column12307" dataDxfId="4083"/>
    <tableColumn id="12318" xr3:uid="{00000000-0010-0000-0100-00001E300000}" name="Column12308" dataDxfId="4082"/>
    <tableColumn id="12319" xr3:uid="{00000000-0010-0000-0100-00001F300000}" name="Column12309" dataDxfId="4081"/>
    <tableColumn id="12320" xr3:uid="{00000000-0010-0000-0100-000020300000}" name="Column12310" dataDxfId="4080"/>
    <tableColumn id="12321" xr3:uid="{00000000-0010-0000-0100-000021300000}" name="Column12311" dataDxfId="4079"/>
    <tableColumn id="12322" xr3:uid="{00000000-0010-0000-0100-000022300000}" name="Column12312" dataDxfId="4078"/>
    <tableColumn id="12323" xr3:uid="{00000000-0010-0000-0100-000023300000}" name="Column12313" dataDxfId="4077"/>
    <tableColumn id="12324" xr3:uid="{00000000-0010-0000-0100-000024300000}" name="Column12314" dataDxfId="4076"/>
    <tableColumn id="12325" xr3:uid="{00000000-0010-0000-0100-000025300000}" name="Column12315" dataDxfId="4075"/>
    <tableColumn id="12326" xr3:uid="{00000000-0010-0000-0100-000026300000}" name="Column12316" dataDxfId="4074"/>
    <tableColumn id="12327" xr3:uid="{00000000-0010-0000-0100-000027300000}" name="Column12317" dataDxfId="4073"/>
    <tableColumn id="12328" xr3:uid="{00000000-0010-0000-0100-000028300000}" name="Column12318" dataDxfId="4072"/>
    <tableColumn id="12329" xr3:uid="{00000000-0010-0000-0100-000029300000}" name="Column12319" dataDxfId="4071"/>
    <tableColumn id="12330" xr3:uid="{00000000-0010-0000-0100-00002A300000}" name="Column12320" dataDxfId="4070"/>
    <tableColumn id="12331" xr3:uid="{00000000-0010-0000-0100-00002B300000}" name="Column12321" dataDxfId="4069"/>
    <tableColumn id="12332" xr3:uid="{00000000-0010-0000-0100-00002C300000}" name="Column12322" dataDxfId="4068"/>
    <tableColumn id="12333" xr3:uid="{00000000-0010-0000-0100-00002D300000}" name="Column12323" dataDxfId="4067"/>
    <tableColumn id="12334" xr3:uid="{00000000-0010-0000-0100-00002E300000}" name="Column12324" dataDxfId="4066"/>
    <tableColumn id="12335" xr3:uid="{00000000-0010-0000-0100-00002F300000}" name="Column12325" dataDxfId="4065"/>
    <tableColumn id="12336" xr3:uid="{00000000-0010-0000-0100-000030300000}" name="Column12326" dataDxfId="4064"/>
    <tableColumn id="12337" xr3:uid="{00000000-0010-0000-0100-000031300000}" name="Column12327" dataDxfId="4063"/>
    <tableColumn id="12338" xr3:uid="{00000000-0010-0000-0100-000032300000}" name="Column12328" dataDxfId="4062"/>
    <tableColumn id="12339" xr3:uid="{00000000-0010-0000-0100-000033300000}" name="Column12329" dataDxfId="4061"/>
    <tableColumn id="12340" xr3:uid="{00000000-0010-0000-0100-000034300000}" name="Column12330" dataDxfId="4060"/>
    <tableColumn id="12341" xr3:uid="{00000000-0010-0000-0100-000035300000}" name="Column12331" dataDxfId="4059"/>
    <tableColumn id="12342" xr3:uid="{00000000-0010-0000-0100-000036300000}" name="Column12332" dataDxfId="4058"/>
    <tableColumn id="12343" xr3:uid="{00000000-0010-0000-0100-000037300000}" name="Column12333" dataDxfId="4057"/>
    <tableColumn id="12344" xr3:uid="{00000000-0010-0000-0100-000038300000}" name="Column12334" dataDxfId="4056"/>
    <tableColumn id="12345" xr3:uid="{00000000-0010-0000-0100-000039300000}" name="Column12335" dataDxfId="4055"/>
    <tableColumn id="12346" xr3:uid="{00000000-0010-0000-0100-00003A300000}" name="Column12336" dataDxfId="4054"/>
    <tableColumn id="12347" xr3:uid="{00000000-0010-0000-0100-00003B300000}" name="Column12337" dataDxfId="4053"/>
    <tableColumn id="12348" xr3:uid="{00000000-0010-0000-0100-00003C300000}" name="Column12338" dataDxfId="4052"/>
    <tableColumn id="12349" xr3:uid="{00000000-0010-0000-0100-00003D300000}" name="Column12339" dataDxfId="4051"/>
    <tableColumn id="12350" xr3:uid="{00000000-0010-0000-0100-00003E300000}" name="Column12340" dataDxfId="4050"/>
    <tableColumn id="12351" xr3:uid="{00000000-0010-0000-0100-00003F300000}" name="Column12341" dataDxfId="4049"/>
    <tableColumn id="12352" xr3:uid="{00000000-0010-0000-0100-000040300000}" name="Column12342" dataDxfId="4048"/>
    <tableColumn id="12353" xr3:uid="{00000000-0010-0000-0100-000041300000}" name="Column12343" dataDxfId="4047"/>
    <tableColumn id="12354" xr3:uid="{00000000-0010-0000-0100-000042300000}" name="Column12344" dataDxfId="4046"/>
    <tableColumn id="12355" xr3:uid="{00000000-0010-0000-0100-000043300000}" name="Column12345" dataDxfId="4045"/>
    <tableColumn id="12356" xr3:uid="{00000000-0010-0000-0100-000044300000}" name="Column12346" dataDxfId="4044"/>
    <tableColumn id="12357" xr3:uid="{00000000-0010-0000-0100-000045300000}" name="Column12347" dataDxfId="4043"/>
    <tableColumn id="12358" xr3:uid="{00000000-0010-0000-0100-000046300000}" name="Column12348" dataDxfId="4042"/>
    <tableColumn id="12359" xr3:uid="{00000000-0010-0000-0100-000047300000}" name="Column12349" dataDxfId="4041"/>
    <tableColumn id="12360" xr3:uid="{00000000-0010-0000-0100-000048300000}" name="Column12350" dataDxfId="4040"/>
    <tableColumn id="12361" xr3:uid="{00000000-0010-0000-0100-000049300000}" name="Column12351" dataDxfId="4039"/>
    <tableColumn id="12362" xr3:uid="{00000000-0010-0000-0100-00004A300000}" name="Column12352" dataDxfId="4038"/>
    <tableColumn id="12363" xr3:uid="{00000000-0010-0000-0100-00004B300000}" name="Column12353" dataDxfId="4037"/>
    <tableColumn id="12364" xr3:uid="{00000000-0010-0000-0100-00004C300000}" name="Column12354" dataDxfId="4036"/>
    <tableColumn id="12365" xr3:uid="{00000000-0010-0000-0100-00004D300000}" name="Column12355" dataDxfId="4035"/>
    <tableColumn id="12366" xr3:uid="{00000000-0010-0000-0100-00004E300000}" name="Column12356" dataDxfId="4034"/>
    <tableColumn id="12367" xr3:uid="{00000000-0010-0000-0100-00004F300000}" name="Column12357" dataDxfId="4033"/>
    <tableColumn id="12368" xr3:uid="{00000000-0010-0000-0100-000050300000}" name="Column12358" dataDxfId="4032"/>
    <tableColumn id="12369" xr3:uid="{00000000-0010-0000-0100-000051300000}" name="Column12359" dataDxfId="4031"/>
    <tableColumn id="12370" xr3:uid="{00000000-0010-0000-0100-000052300000}" name="Column12360" dataDxfId="4030"/>
    <tableColumn id="12371" xr3:uid="{00000000-0010-0000-0100-000053300000}" name="Column12361" dataDxfId="4029"/>
    <tableColumn id="12372" xr3:uid="{00000000-0010-0000-0100-000054300000}" name="Column12362" dataDxfId="4028"/>
    <tableColumn id="12373" xr3:uid="{00000000-0010-0000-0100-000055300000}" name="Column12363" dataDxfId="4027"/>
    <tableColumn id="12374" xr3:uid="{00000000-0010-0000-0100-000056300000}" name="Column12364" dataDxfId="4026"/>
    <tableColumn id="12375" xr3:uid="{00000000-0010-0000-0100-000057300000}" name="Column12365" dataDxfId="4025"/>
    <tableColumn id="12376" xr3:uid="{00000000-0010-0000-0100-000058300000}" name="Column12366" dataDxfId="4024"/>
    <tableColumn id="12377" xr3:uid="{00000000-0010-0000-0100-000059300000}" name="Column12367" dataDxfId="4023"/>
    <tableColumn id="12378" xr3:uid="{00000000-0010-0000-0100-00005A300000}" name="Column12368" dataDxfId="4022"/>
    <tableColumn id="12379" xr3:uid="{00000000-0010-0000-0100-00005B300000}" name="Column12369" dataDxfId="4021"/>
    <tableColumn id="12380" xr3:uid="{00000000-0010-0000-0100-00005C300000}" name="Column12370" dataDxfId="4020"/>
    <tableColumn id="12381" xr3:uid="{00000000-0010-0000-0100-00005D300000}" name="Column12371" dataDxfId="4019"/>
    <tableColumn id="12382" xr3:uid="{00000000-0010-0000-0100-00005E300000}" name="Column12372" dataDxfId="4018"/>
    <tableColumn id="12383" xr3:uid="{00000000-0010-0000-0100-00005F300000}" name="Column12373" dataDxfId="4017"/>
    <tableColumn id="12384" xr3:uid="{00000000-0010-0000-0100-000060300000}" name="Column12374" dataDxfId="4016"/>
    <tableColumn id="12385" xr3:uid="{00000000-0010-0000-0100-000061300000}" name="Column12375" dataDxfId="4015"/>
    <tableColumn id="12386" xr3:uid="{00000000-0010-0000-0100-000062300000}" name="Column12376" dataDxfId="4014"/>
    <tableColumn id="12387" xr3:uid="{00000000-0010-0000-0100-000063300000}" name="Column12377" dataDxfId="4013"/>
    <tableColumn id="12388" xr3:uid="{00000000-0010-0000-0100-000064300000}" name="Column12378" dataDxfId="4012"/>
    <tableColumn id="12389" xr3:uid="{00000000-0010-0000-0100-000065300000}" name="Column12379" dataDxfId="4011"/>
    <tableColumn id="12390" xr3:uid="{00000000-0010-0000-0100-000066300000}" name="Column12380" dataDxfId="4010"/>
    <tableColumn id="12391" xr3:uid="{00000000-0010-0000-0100-000067300000}" name="Column12381" dataDxfId="4009"/>
    <tableColumn id="12392" xr3:uid="{00000000-0010-0000-0100-000068300000}" name="Column12382" dataDxfId="4008"/>
    <tableColumn id="12393" xr3:uid="{00000000-0010-0000-0100-000069300000}" name="Column12383" dataDxfId="4007"/>
    <tableColumn id="12394" xr3:uid="{00000000-0010-0000-0100-00006A300000}" name="Column12384" dataDxfId="4006"/>
    <tableColumn id="12395" xr3:uid="{00000000-0010-0000-0100-00006B300000}" name="Column12385" dataDxfId="4005"/>
    <tableColumn id="12396" xr3:uid="{00000000-0010-0000-0100-00006C300000}" name="Column12386" dataDxfId="4004"/>
    <tableColumn id="12397" xr3:uid="{00000000-0010-0000-0100-00006D300000}" name="Column12387" dataDxfId="4003"/>
    <tableColumn id="12398" xr3:uid="{00000000-0010-0000-0100-00006E300000}" name="Column12388" dataDxfId="4002"/>
    <tableColumn id="12399" xr3:uid="{00000000-0010-0000-0100-00006F300000}" name="Column12389" dataDxfId="4001"/>
    <tableColumn id="12400" xr3:uid="{00000000-0010-0000-0100-000070300000}" name="Column12390" dataDxfId="4000"/>
    <tableColumn id="12401" xr3:uid="{00000000-0010-0000-0100-000071300000}" name="Column12391" dataDxfId="3999"/>
    <tableColumn id="12402" xr3:uid="{00000000-0010-0000-0100-000072300000}" name="Column12392" dataDxfId="3998"/>
    <tableColumn id="12403" xr3:uid="{00000000-0010-0000-0100-000073300000}" name="Column12393" dataDxfId="3997"/>
    <tableColumn id="12404" xr3:uid="{00000000-0010-0000-0100-000074300000}" name="Column12394" dataDxfId="3996"/>
    <tableColumn id="12405" xr3:uid="{00000000-0010-0000-0100-000075300000}" name="Column12395" dataDxfId="3995"/>
    <tableColumn id="12406" xr3:uid="{00000000-0010-0000-0100-000076300000}" name="Column12396" dataDxfId="3994"/>
    <tableColumn id="12407" xr3:uid="{00000000-0010-0000-0100-000077300000}" name="Column12397" dataDxfId="3993"/>
    <tableColumn id="12408" xr3:uid="{00000000-0010-0000-0100-000078300000}" name="Column12398" dataDxfId="3992"/>
    <tableColumn id="12409" xr3:uid="{00000000-0010-0000-0100-000079300000}" name="Column12399" dataDxfId="3991"/>
    <tableColumn id="12410" xr3:uid="{00000000-0010-0000-0100-00007A300000}" name="Column12400" dataDxfId="3990"/>
    <tableColumn id="12411" xr3:uid="{00000000-0010-0000-0100-00007B300000}" name="Column12401" dataDxfId="3989"/>
    <tableColumn id="12412" xr3:uid="{00000000-0010-0000-0100-00007C300000}" name="Column12402" dataDxfId="3988"/>
    <tableColumn id="12413" xr3:uid="{00000000-0010-0000-0100-00007D300000}" name="Column12403" dataDxfId="3987"/>
    <tableColumn id="12414" xr3:uid="{00000000-0010-0000-0100-00007E300000}" name="Column12404" dataDxfId="3986"/>
    <tableColumn id="12415" xr3:uid="{00000000-0010-0000-0100-00007F300000}" name="Column12405" dataDxfId="3985"/>
    <tableColumn id="12416" xr3:uid="{00000000-0010-0000-0100-000080300000}" name="Column12406" dataDxfId="3984"/>
    <tableColumn id="12417" xr3:uid="{00000000-0010-0000-0100-000081300000}" name="Column12407" dataDxfId="3983"/>
    <tableColumn id="12418" xr3:uid="{00000000-0010-0000-0100-000082300000}" name="Column12408" dataDxfId="3982"/>
    <tableColumn id="12419" xr3:uid="{00000000-0010-0000-0100-000083300000}" name="Column12409" dataDxfId="3981"/>
    <tableColumn id="12420" xr3:uid="{00000000-0010-0000-0100-000084300000}" name="Column12410" dataDxfId="3980"/>
    <tableColumn id="12421" xr3:uid="{00000000-0010-0000-0100-000085300000}" name="Column12411" dataDxfId="3979"/>
    <tableColumn id="12422" xr3:uid="{00000000-0010-0000-0100-000086300000}" name="Column12412" dataDxfId="3978"/>
    <tableColumn id="12423" xr3:uid="{00000000-0010-0000-0100-000087300000}" name="Column12413" dataDxfId="3977"/>
    <tableColumn id="12424" xr3:uid="{00000000-0010-0000-0100-000088300000}" name="Column12414" dataDxfId="3976"/>
    <tableColumn id="12425" xr3:uid="{00000000-0010-0000-0100-000089300000}" name="Column12415" dataDxfId="3975"/>
    <tableColumn id="12426" xr3:uid="{00000000-0010-0000-0100-00008A300000}" name="Column12416" dataDxfId="3974"/>
    <tableColumn id="12427" xr3:uid="{00000000-0010-0000-0100-00008B300000}" name="Column12417" dataDxfId="3973"/>
    <tableColumn id="12428" xr3:uid="{00000000-0010-0000-0100-00008C300000}" name="Column12418" dataDxfId="3972"/>
    <tableColumn id="12429" xr3:uid="{00000000-0010-0000-0100-00008D300000}" name="Column12419" dataDxfId="3971"/>
    <tableColumn id="12430" xr3:uid="{00000000-0010-0000-0100-00008E300000}" name="Column12420" dataDxfId="3970"/>
    <tableColumn id="12431" xr3:uid="{00000000-0010-0000-0100-00008F300000}" name="Column12421" dataDxfId="3969"/>
    <tableColumn id="12432" xr3:uid="{00000000-0010-0000-0100-000090300000}" name="Column12422" dataDxfId="3968"/>
    <tableColumn id="12433" xr3:uid="{00000000-0010-0000-0100-000091300000}" name="Column12423" dataDxfId="3967"/>
    <tableColumn id="12434" xr3:uid="{00000000-0010-0000-0100-000092300000}" name="Column12424" dataDxfId="3966"/>
    <tableColumn id="12435" xr3:uid="{00000000-0010-0000-0100-000093300000}" name="Column12425" dataDxfId="3965"/>
    <tableColumn id="12436" xr3:uid="{00000000-0010-0000-0100-000094300000}" name="Column12426" dataDxfId="3964"/>
    <tableColumn id="12437" xr3:uid="{00000000-0010-0000-0100-000095300000}" name="Column12427" dataDxfId="3963"/>
    <tableColumn id="12438" xr3:uid="{00000000-0010-0000-0100-000096300000}" name="Column12428" dataDxfId="3962"/>
    <tableColumn id="12439" xr3:uid="{00000000-0010-0000-0100-000097300000}" name="Column12429" dataDxfId="3961"/>
    <tableColumn id="12440" xr3:uid="{00000000-0010-0000-0100-000098300000}" name="Column12430" dataDxfId="3960"/>
    <tableColumn id="12441" xr3:uid="{00000000-0010-0000-0100-000099300000}" name="Column12431" dataDxfId="3959"/>
    <tableColumn id="12442" xr3:uid="{00000000-0010-0000-0100-00009A300000}" name="Column12432" dataDxfId="3958"/>
    <tableColumn id="12443" xr3:uid="{00000000-0010-0000-0100-00009B300000}" name="Column12433" dataDxfId="3957"/>
    <tableColumn id="12444" xr3:uid="{00000000-0010-0000-0100-00009C300000}" name="Column12434" dataDxfId="3956"/>
    <tableColumn id="12445" xr3:uid="{00000000-0010-0000-0100-00009D300000}" name="Column12435" dataDxfId="3955"/>
    <tableColumn id="12446" xr3:uid="{00000000-0010-0000-0100-00009E300000}" name="Column12436" dataDxfId="3954"/>
    <tableColumn id="12447" xr3:uid="{00000000-0010-0000-0100-00009F300000}" name="Column12437" dataDxfId="3953"/>
    <tableColumn id="12448" xr3:uid="{00000000-0010-0000-0100-0000A0300000}" name="Column12438" dataDxfId="3952"/>
    <tableColumn id="12449" xr3:uid="{00000000-0010-0000-0100-0000A1300000}" name="Column12439" dataDxfId="3951"/>
    <tableColumn id="12450" xr3:uid="{00000000-0010-0000-0100-0000A2300000}" name="Column12440" dataDxfId="3950"/>
    <tableColumn id="12451" xr3:uid="{00000000-0010-0000-0100-0000A3300000}" name="Column12441" dataDxfId="3949"/>
    <tableColumn id="12452" xr3:uid="{00000000-0010-0000-0100-0000A4300000}" name="Column12442" dataDxfId="3948"/>
    <tableColumn id="12453" xr3:uid="{00000000-0010-0000-0100-0000A5300000}" name="Column12443" dataDxfId="3947"/>
    <tableColumn id="12454" xr3:uid="{00000000-0010-0000-0100-0000A6300000}" name="Column12444" dataDxfId="3946"/>
    <tableColumn id="12455" xr3:uid="{00000000-0010-0000-0100-0000A7300000}" name="Column12445" dataDxfId="3945"/>
    <tableColumn id="12456" xr3:uid="{00000000-0010-0000-0100-0000A8300000}" name="Column12446" dataDxfId="3944"/>
    <tableColumn id="12457" xr3:uid="{00000000-0010-0000-0100-0000A9300000}" name="Column12447" dataDxfId="3943"/>
    <tableColumn id="12458" xr3:uid="{00000000-0010-0000-0100-0000AA300000}" name="Column12448" dataDxfId="3942"/>
    <tableColumn id="12459" xr3:uid="{00000000-0010-0000-0100-0000AB300000}" name="Column12449" dataDxfId="3941"/>
    <tableColumn id="12460" xr3:uid="{00000000-0010-0000-0100-0000AC300000}" name="Column12450" dataDxfId="3940"/>
    <tableColumn id="12461" xr3:uid="{00000000-0010-0000-0100-0000AD300000}" name="Column12451" dataDxfId="3939"/>
    <tableColumn id="12462" xr3:uid="{00000000-0010-0000-0100-0000AE300000}" name="Column12452" dataDxfId="3938"/>
    <tableColumn id="12463" xr3:uid="{00000000-0010-0000-0100-0000AF300000}" name="Column12453" dataDxfId="3937"/>
    <tableColumn id="12464" xr3:uid="{00000000-0010-0000-0100-0000B0300000}" name="Column12454" dataDxfId="3936"/>
    <tableColumn id="12465" xr3:uid="{00000000-0010-0000-0100-0000B1300000}" name="Column12455" dataDxfId="3935"/>
    <tableColumn id="12466" xr3:uid="{00000000-0010-0000-0100-0000B2300000}" name="Column12456" dataDxfId="3934"/>
    <tableColumn id="12467" xr3:uid="{00000000-0010-0000-0100-0000B3300000}" name="Column12457" dataDxfId="3933"/>
    <tableColumn id="12468" xr3:uid="{00000000-0010-0000-0100-0000B4300000}" name="Column12458" dataDxfId="3932"/>
    <tableColumn id="12469" xr3:uid="{00000000-0010-0000-0100-0000B5300000}" name="Column12459" dataDxfId="3931"/>
    <tableColumn id="12470" xr3:uid="{00000000-0010-0000-0100-0000B6300000}" name="Column12460" dataDxfId="3930"/>
    <tableColumn id="12471" xr3:uid="{00000000-0010-0000-0100-0000B7300000}" name="Column12461" dataDxfId="3929"/>
    <tableColumn id="12472" xr3:uid="{00000000-0010-0000-0100-0000B8300000}" name="Column12462" dataDxfId="3928"/>
    <tableColumn id="12473" xr3:uid="{00000000-0010-0000-0100-0000B9300000}" name="Column12463" dataDxfId="3927"/>
    <tableColumn id="12474" xr3:uid="{00000000-0010-0000-0100-0000BA300000}" name="Column12464" dataDxfId="3926"/>
    <tableColumn id="12475" xr3:uid="{00000000-0010-0000-0100-0000BB300000}" name="Column12465" dataDxfId="3925"/>
    <tableColumn id="12476" xr3:uid="{00000000-0010-0000-0100-0000BC300000}" name="Column12466" dataDxfId="3924"/>
    <tableColumn id="12477" xr3:uid="{00000000-0010-0000-0100-0000BD300000}" name="Column12467" dataDxfId="3923"/>
    <tableColumn id="12478" xr3:uid="{00000000-0010-0000-0100-0000BE300000}" name="Column12468" dataDxfId="3922"/>
    <tableColumn id="12479" xr3:uid="{00000000-0010-0000-0100-0000BF300000}" name="Column12469" dataDxfId="3921"/>
    <tableColumn id="12480" xr3:uid="{00000000-0010-0000-0100-0000C0300000}" name="Column12470" dataDxfId="3920"/>
    <tableColumn id="12481" xr3:uid="{00000000-0010-0000-0100-0000C1300000}" name="Column12471" dataDxfId="3919"/>
    <tableColumn id="12482" xr3:uid="{00000000-0010-0000-0100-0000C2300000}" name="Column12472" dataDxfId="3918"/>
    <tableColumn id="12483" xr3:uid="{00000000-0010-0000-0100-0000C3300000}" name="Column12473" dataDxfId="3917"/>
    <tableColumn id="12484" xr3:uid="{00000000-0010-0000-0100-0000C4300000}" name="Column12474" dataDxfId="3916"/>
    <tableColumn id="12485" xr3:uid="{00000000-0010-0000-0100-0000C5300000}" name="Column12475" dataDxfId="3915"/>
    <tableColumn id="12486" xr3:uid="{00000000-0010-0000-0100-0000C6300000}" name="Column12476" dataDxfId="3914"/>
    <tableColumn id="12487" xr3:uid="{00000000-0010-0000-0100-0000C7300000}" name="Column12477" dataDxfId="3913"/>
    <tableColumn id="12488" xr3:uid="{00000000-0010-0000-0100-0000C8300000}" name="Column12478" dataDxfId="3912"/>
    <tableColumn id="12489" xr3:uid="{00000000-0010-0000-0100-0000C9300000}" name="Column12479" dataDxfId="3911"/>
    <tableColumn id="12490" xr3:uid="{00000000-0010-0000-0100-0000CA300000}" name="Column12480" dataDxfId="3910"/>
    <tableColumn id="12491" xr3:uid="{00000000-0010-0000-0100-0000CB300000}" name="Column12481" dataDxfId="3909"/>
    <tableColumn id="12492" xr3:uid="{00000000-0010-0000-0100-0000CC300000}" name="Column12482" dataDxfId="3908"/>
    <tableColumn id="12493" xr3:uid="{00000000-0010-0000-0100-0000CD300000}" name="Column12483" dataDxfId="3907"/>
    <tableColumn id="12494" xr3:uid="{00000000-0010-0000-0100-0000CE300000}" name="Column12484" dataDxfId="3906"/>
    <tableColumn id="12495" xr3:uid="{00000000-0010-0000-0100-0000CF300000}" name="Column12485" dataDxfId="3905"/>
    <tableColumn id="12496" xr3:uid="{00000000-0010-0000-0100-0000D0300000}" name="Column12486" dataDxfId="3904"/>
    <tableColumn id="12497" xr3:uid="{00000000-0010-0000-0100-0000D1300000}" name="Column12487" dataDxfId="3903"/>
    <tableColumn id="12498" xr3:uid="{00000000-0010-0000-0100-0000D2300000}" name="Column12488" dataDxfId="3902"/>
    <tableColumn id="12499" xr3:uid="{00000000-0010-0000-0100-0000D3300000}" name="Column12489" dataDxfId="3901"/>
    <tableColumn id="12500" xr3:uid="{00000000-0010-0000-0100-0000D4300000}" name="Column12490" dataDxfId="3900"/>
    <tableColumn id="12501" xr3:uid="{00000000-0010-0000-0100-0000D5300000}" name="Column12491" dataDxfId="3899"/>
    <tableColumn id="12502" xr3:uid="{00000000-0010-0000-0100-0000D6300000}" name="Column12492" dataDxfId="3898"/>
    <tableColumn id="12503" xr3:uid="{00000000-0010-0000-0100-0000D7300000}" name="Column12493" dataDxfId="3897"/>
    <tableColumn id="12504" xr3:uid="{00000000-0010-0000-0100-0000D8300000}" name="Column12494" dataDxfId="3896"/>
    <tableColumn id="12505" xr3:uid="{00000000-0010-0000-0100-0000D9300000}" name="Column12495" dataDxfId="3895"/>
    <tableColumn id="12506" xr3:uid="{00000000-0010-0000-0100-0000DA300000}" name="Column12496" dataDxfId="3894"/>
    <tableColumn id="12507" xr3:uid="{00000000-0010-0000-0100-0000DB300000}" name="Column12497" dataDxfId="3893"/>
    <tableColumn id="12508" xr3:uid="{00000000-0010-0000-0100-0000DC300000}" name="Column12498" dataDxfId="3892"/>
    <tableColumn id="12509" xr3:uid="{00000000-0010-0000-0100-0000DD300000}" name="Column12499" dataDxfId="3891"/>
    <tableColumn id="12510" xr3:uid="{00000000-0010-0000-0100-0000DE300000}" name="Column12500" dataDxfId="3890"/>
    <tableColumn id="12511" xr3:uid="{00000000-0010-0000-0100-0000DF300000}" name="Column12501" dataDxfId="3889"/>
    <tableColumn id="12512" xr3:uid="{00000000-0010-0000-0100-0000E0300000}" name="Column12502" dataDxfId="3888"/>
    <tableColumn id="12513" xr3:uid="{00000000-0010-0000-0100-0000E1300000}" name="Column12503" dataDxfId="3887"/>
    <tableColumn id="12514" xr3:uid="{00000000-0010-0000-0100-0000E2300000}" name="Column12504" dataDxfId="3886"/>
    <tableColumn id="12515" xr3:uid="{00000000-0010-0000-0100-0000E3300000}" name="Column12505" dataDxfId="3885"/>
    <tableColumn id="12516" xr3:uid="{00000000-0010-0000-0100-0000E4300000}" name="Column12506" dataDxfId="3884"/>
    <tableColumn id="12517" xr3:uid="{00000000-0010-0000-0100-0000E5300000}" name="Column12507" dataDxfId="3883"/>
    <tableColumn id="12518" xr3:uid="{00000000-0010-0000-0100-0000E6300000}" name="Column12508" dataDxfId="3882"/>
    <tableColumn id="12519" xr3:uid="{00000000-0010-0000-0100-0000E7300000}" name="Column12509" dataDxfId="3881"/>
    <tableColumn id="12520" xr3:uid="{00000000-0010-0000-0100-0000E8300000}" name="Column12510" dataDxfId="3880"/>
    <tableColumn id="12521" xr3:uid="{00000000-0010-0000-0100-0000E9300000}" name="Column12511" dataDxfId="3879"/>
    <tableColumn id="12522" xr3:uid="{00000000-0010-0000-0100-0000EA300000}" name="Column12512" dataDxfId="3878"/>
    <tableColumn id="12523" xr3:uid="{00000000-0010-0000-0100-0000EB300000}" name="Column12513" dataDxfId="3877"/>
    <tableColumn id="12524" xr3:uid="{00000000-0010-0000-0100-0000EC300000}" name="Column12514" dataDxfId="3876"/>
    <tableColumn id="12525" xr3:uid="{00000000-0010-0000-0100-0000ED300000}" name="Column12515" dataDxfId="3875"/>
    <tableColumn id="12526" xr3:uid="{00000000-0010-0000-0100-0000EE300000}" name="Column12516" dataDxfId="3874"/>
    <tableColumn id="12527" xr3:uid="{00000000-0010-0000-0100-0000EF300000}" name="Column12517" dataDxfId="3873"/>
    <tableColumn id="12528" xr3:uid="{00000000-0010-0000-0100-0000F0300000}" name="Column12518" dataDxfId="3872"/>
    <tableColumn id="12529" xr3:uid="{00000000-0010-0000-0100-0000F1300000}" name="Column12519" dataDxfId="3871"/>
    <tableColumn id="12530" xr3:uid="{00000000-0010-0000-0100-0000F2300000}" name="Column12520" dataDxfId="3870"/>
    <tableColumn id="12531" xr3:uid="{00000000-0010-0000-0100-0000F3300000}" name="Column12521" dataDxfId="3869"/>
    <tableColumn id="12532" xr3:uid="{00000000-0010-0000-0100-0000F4300000}" name="Column12522" dataDxfId="3868"/>
    <tableColumn id="12533" xr3:uid="{00000000-0010-0000-0100-0000F5300000}" name="Column12523" dataDxfId="3867"/>
    <tableColumn id="12534" xr3:uid="{00000000-0010-0000-0100-0000F6300000}" name="Column12524" dataDxfId="3866"/>
    <tableColumn id="12535" xr3:uid="{00000000-0010-0000-0100-0000F7300000}" name="Column12525" dataDxfId="3865"/>
    <tableColumn id="12536" xr3:uid="{00000000-0010-0000-0100-0000F8300000}" name="Column12526" dataDxfId="3864"/>
    <tableColumn id="12537" xr3:uid="{00000000-0010-0000-0100-0000F9300000}" name="Column12527" dataDxfId="3863"/>
    <tableColumn id="12538" xr3:uid="{00000000-0010-0000-0100-0000FA300000}" name="Column12528" dataDxfId="3862"/>
    <tableColumn id="12539" xr3:uid="{00000000-0010-0000-0100-0000FB300000}" name="Column12529" dataDxfId="3861"/>
    <tableColumn id="12540" xr3:uid="{00000000-0010-0000-0100-0000FC300000}" name="Column12530" dataDxfId="3860"/>
    <tableColumn id="12541" xr3:uid="{00000000-0010-0000-0100-0000FD300000}" name="Column12531" dataDxfId="3859"/>
    <tableColumn id="12542" xr3:uid="{00000000-0010-0000-0100-0000FE300000}" name="Column12532" dataDxfId="3858"/>
    <tableColumn id="12543" xr3:uid="{00000000-0010-0000-0100-0000FF300000}" name="Column12533" dataDxfId="3857"/>
    <tableColumn id="12544" xr3:uid="{00000000-0010-0000-0100-000000310000}" name="Column12534" dataDxfId="3856"/>
    <tableColumn id="12545" xr3:uid="{00000000-0010-0000-0100-000001310000}" name="Column12535" dataDxfId="3855"/>
    <tableColumn id="12546" xr3:uid="{00000000-0010-0000-0100-000002310000}" name="Column12536" dataDxfId="3854"/>
    <tableColumn id="12547" xr3:uid="{00000000-0010-0000-0100-000003310000}" name="Column12537" dataDxfId="3853"/>
    <tableColumn id="12548" xr3:uid="{00000000-0010-0000-0100-000004310000}" name="Column12538" dataDxfId="3852"/>
    <tableColumn id="12549" xr3:uid="{00000000-0010-0000-0100-000005310000}" name="Column12539" dataDxfId="3851"/>
    <tableColumn id="12550" xr3:uid="{00000000-0010-0000-0100-000006310000}" name="Column12540" dataDxfId="3850"/>
    <tableColumn id="12551" xr3:uid="{00000000-0010-0000-0100-000007310000}" name="Column12541" dataDxfId="3849"/>
    <tableColumn id="12552" xr3:uid="{00000000-0010-0000-0100-000008310000}" name="Column12542" dataDxfId="3848"/>
    <tableColumn id="12553" xr3:uid="{00000000-0010-0000-0100-000009310000}" name="Column12543" dataDxfId="3847"/>
    <tableColumn id="12554" xr3:uid="{00000000-0010-0000-0100-00000A310000}" name="Column12544" dataDxfId="3846"/>
    <tableColumn id="12555" xr3:uid="{00000000-0010-0000-0100-00000B310000}" name="Column12545" dataDxfId="3845"/>
    <tableColumn id="12556" xr3:uid="{00000000-0010-0000-0100-00000C310000}" name="Column12546" dataDxfId="3844"/>
    <tableColumn id="12557" xr3:uid="{00000000-0010-0000-0100-00000D310000}" name="Column12547" dataDxfId="3843"/>
    <tableColumn id="12558" xr3:uid="{00000000-0010-0000-0100-00000E310000}" name="Column12548" dataDxfId="3842"/>
    <tableColumn id="12559" xr3:uid="{00000000-0010-0000-0100-00000F310000}" name="Column12549" dataDxfId="3841"/>
    <tableColumn id="12560" xr3:uid="{00000000-0010-0000-0100-000010310000}" name="Column12550" dataDxfId="3840"/>
    <tableColumn id="12561" xr3:uid="{00000000-0010-0000-0100-000011310000}" name="Column12551" dataDxfId="3839"/>
    <tableColumn id="12562" xr3:uid="{00000000-0010-0000-0100-000012310000}" name="Column12552" dataDxfId="3838"/>
    <tableColumn id="12563" xr3:uid="{00000000-0010-0000-0100-000013310000}" name="Column12553" dataDxfId="3837"/>
    <tableColumn id="12564" xr3:uid="{00000000-0010-0000-0100-000014310000}" name="Column12554" dataDxfId="3836"/>
    <tableColumn id="12565" xr3:uid="{00000000-0010-0000-0100-000015310000}" name="Column12555" dataDxfId="3835"/>
    <tableColumn id="12566" xr3:uid="{00000000-0010-0000-0100-000016310000}" name="Column12556" dataDxfId="3834"/>
    <tableColumn id="12567" xr3:uid="{00000000-0010-0000-0100-000017310000}" name="Column12557" dataDxfId="3833"/>
    <tableColumn id="12568" xr3:uid="{00000000-0010-0000-0100-000018310000}" name="Column12558" dataDxfId="3832"/>
    <tableColumn id="12569" xr3:uid="{00000000-0010-0000-0100-000019310000}" name="Column12559" dataDxfId="3831"/>
    <tableColumn id="12570" xr3:uid="{00000000-0010-0000-0100-00001A310000}" name="Column12560" dataDxfId="3830"/>
    <tableColumn id="12571" xr3:uid="{00000000-0010-0000-0100-00001B310000}" name="Column12561" dataDxfId="3829"/>
    <tableColumn id="12572" xr3:uid="{00000000-0010-0000-0100-00001C310000}" name="Column12562" dataDxfId="3828"/>
    <tableColumn id="12573" xr3:uid="{00000000-0010-0000-0100-00001D310000}" name="Column12563" dataDxfId="3827"/>
    <tableColumn id="12574" xr3:uid="{00000000-0010-0000-0100-00001E310000}" name="Column12564" dataDxfId="3826"/>
    <tableColumn id="12575" xr3:uid="{00000000-0010-0000-0100-00001F310000}" name="Column12565" dataDxfId="3825"/>
    <tableColumn id="12576" xr3:uid="{00000000-0010-0000-0100-000020310000}" name="Column12566" dataDxfId="3824"/>
    <tableColumn id="12577" xr3:uid="{00000000-0010-0000-0100-000021310000}" name="Column12567" dataDxfId="3823"/>
    <tableColumn id="12578" xr3:uid="{00000000-0010-0000-0100-000022310000}" name="Column12568" dataDxfId="3822"/>
    <tableColumn id="12579" xr3:uid="{00000000-0010-0000-0100-000023310000}" name="Column12569" dataDxfId="3821"/>
    <tableColumn id="12580" xr3:uid="{00000000-0010-0000-0100-000024310000}" name="Column12570" dataDxfId="3820"/>
    <tableColumn id="12581" xr3:uid="{00000000-0010-0000-0100-000025310000}" name="Column12571" dataDxfId="3819"/>
    <tableColumn id="12582" xr3:uid="{00000000-0010-0000-0100-000026310000}" name="Column12572" dataDxfId="3818"/>
    <tableColumn id="12583" xr3:uid="{00000000-0010-0000-0100-000027310000}" name="Column12573" dataDxfId="3817"/>
    <tableColumn id="12584" xr3:uid="{00000000-0010-0000-0100-000028310000}" name="Column12574" dataDxfId="3816"/>
    <tableColumn id="12585" xr3:uid="{00000000-0010-0000-0100-000029310000}" name="Column12575" dataDxfId="3815"/>
    <tableColumn id="12586" xr3:uid="{00000000-0010-0000-0100-00002A310000}" name="Column12576" dataDxfId="3814"/>
    <tableColumn id="12587" xr3:uid="{00000000-0010-0000-0100-00002B310000}" name="Column12577" dataDxfId="3813"/>
    <tableColumn id="12588" xr3:uid="{00000000-0010-0000-0100-00002C310000}" name="Column12578" dataDxfId="3812"/>
    <tableColumn id="12589" xr3:uid="{00000000-0010-0000-0100-00002D310000}" name="Column12579" dataDxfId="3811"/>
    <tableColumn id="12590" xr3:uid="{00000000-0010-0000-0100-00002E310000}" name="Column12580" dataDxfId="3810"/>
    <tableColumn id="12591" xr3:uid="{00000000-0010-0000-0100-00002F310000}" name="Column12581" dataDxfId="3809"/>
    <tableColumn id="12592" xr3:uid="{00000000-0010-0000-0100-000030310000}" name="Column12582" dataDxfId="3808"/>
    <tableColumn id="12593" xr3:uid="{00000000-0010-0000-0100-000031310000}" name="Column12583" dataDxfId="3807"/>
    <tableColumn id="12594" xr3:uid="{00000000-0010-0000-0100-000032310000}" name="Column12584" dataDxfId="3806"/>
    <tableColumn id="12595" xr3:uid="{00000000-0010-0000-0100-000033310000}" name="Column12585" dataDxfId="3805"/>
    <tableColumn id="12596" xr3:uid="{00000000-0010-0000-0100-000034310000}" name="Column12586" dataDxfId="3804"/>
    <tableColumn id="12597" xr3:uid="{00000000-0010-0000-0100-000035310000}" name="Column12587" dataDxfId="3803"/>
    <tableColumn id="12598" xr3:uid="{00000000-0010-0000-0100-000036310000}" name="Column12588" dataDxfId="3802"/>
    <tableColumn id="12599" xr3:uid="{00000000-0010-0000-0100-000037310000}" name="Column12589" dataDxfId="3801"/>
    <tableColumn id="12600" xr3:uid="{00000000-0010-0000-0100-000038310000}" name="Column12590" dataDxfId="3800"/>
    <tableColumn id="12601" xr3:uid="{00000000-0010-0000-0100-000039310000}" name="Column12591" dataDxfId="3799"/>
    <tableColumn id="12602" xr3:uid="{00000000-0010-0000-0100-00003A310000}" name="Column12592" dataDxfId="3798"/>
    <tableColumn id="12603" xr3:uid="{00000000-0010-0000-0100-00003B310000}" name="Column12593" dataDxfId="3797"/>
    <tableColumn id="12604" xr3:uid="{00000000-0010-0000-0100-00003C310000}" name="Column12594" dataDxfId="3796"/>
    <tableColumn id="12605" xr3:uid="{00000000-0010-0000-0100-00003D310000}" name="Column12595" dataDxfId="3795"/>
    <tableColumn id="12606" xr3:uid="{00000000-0010-0000-0100-00003E310000}" name="Column12596" dataDxfId="3794"/>
    <tableColumn id="12607" xr3:uid="{00000000-0010-0000-0100-00003F310000}" name="Column12597" dataDxfId="3793"/>
    <tableColumn id="12608" xr3:uid="{00000000-0010-0000-0100-000040310000}" name="Column12598" dataDxfId="3792"/>
    <tableColumn id="12609" xr3:uid="{00000000-0010-0000-0100-000041310000}" name="Column12599" dataDxfId="3791"/>
    <tableColumn id="12610" xr3:uid="{00000000-0010-0000-0100-000042310000}" name="Column12600" dataDxfId="3790"/>
    <tableColumn id="12611" xr3:uid="{00000000-0010-0000-0100-000043310000}" name="Column12601" dataDxfId="3789"/>
    <tableColumn id="12612" xr3:uid="{00000000-0010-0000-0100-000044310000}" name="Column12602" dataDxfId="3788"/>
    <tableColumn id="12613" xr3:uid="{00000000-0010-0000-0100-000045310000}" name="Column12603" dataDxfId="3787"/>
    <tableColumn id="12614" xr3:uid="{00000000-0010-0000-0100-000046310000}" name="Column12604" dataDxfId="3786"/>
    <tableColumn id="12615" xr3:uid="{00000000-0010-0000-0100-000047310000}" name="Column12605" dataDxfId="3785"/>
    <tableColumn id="12616" xr3:uid="{00000000-0010-0000-0100-000048310000}" name="Column12606" dataDxfId="3784"/>
    <tableColumn id="12617" xr3:uid="{00000000-0010-0000-0100-000049310000}" name="Column12607" dataDxfId="3783"/>
    <tableColumn id="12618" xr3:uid="{00000000-0010-0000-0100-00004A310000}" name="Column12608" dataDxfId="3782"/>
    <tableColumn id="12619" xr3:uid="{00000000-0010-0000-0100-00004B310000}" name="Column12609" dataDxfId="3781"/>
    <tableColumn id="12620" xr3:uid="{00000000-0010-0000-0100-00004C310000}" name="Column12610" dataDxfId="3780"/>
    <tableColumn id="12621" xr3:uid="{00000000-0010-0000-0100-00004D310000}" name="Column12611" dataDxfId="3779"/>
    <tableColumn id="12622" xr3:uid="{00000000-0010-0000-0100-00004E310000}" name="Column12612" dataDxfId="3778"/>
    <tableColumn id="12623" xr3:uid="{00000000-0010-0000-0100-00004F310000}" name="Column12613" dataDxfId="3777"/>
    <tableColumn id="12624" xr3:uid="{00000000-0010-0000-0100-000050310000}" name="Column12614" dataDxfId="3776"/>
    <tableColumn id="12625" xr3:uid="{00000000-0010-0000-0100-000051310000}" name="Column12615" dataDxfId="3775"/>
    <tableColumn id="12626" xr3:uid="{00000000-0010-0000-0100-000052310000}" name="Column12616" dataDxfId="3774"/>
    <tableColumn id="12627" xr3:uid="{00000000-0010-0000-0100-000053310000}" name="Column12617" dataDxfId="3773"/>
    <tableColumn id="12628" xr3:uid="{00000000-0010-0000-0100-000054310000}" name="Column12618" dataDxfId="3772"/>
    <tableColumn id="12629" xr3:uid="{00000000-0010-0000-0100-000055310000}" name="Column12619" dataDxfId="3771"/>
    <tableColumn id="12630" xr3:uid="{00000000-0010-0000-0100-000056310000}" name="Column12620" dataDxfId="3770"/>
    <tableColumn id="12631" xr3:uid="{00000000-0010-0000-0100-000057310000}" name="Column12621" dataDxfId="3769"/>
    <tableColumn id="12632" xr3:uid="{00000000-0010-0000-0100-000058310000}" name="Column12622" dataDxfId="3768"/>
    <tableColumn id="12633" xr3:uid="{00000000-0010-0000-0100-000059310000}" name="Column12623" dataDxfId="3767"/>
    <tableColumn id="12634" xr3:uid="{00000000-0010-0000-0100-00005A310000}" name="Column12624" dataDxfId="3766"/>
    <tableColumn id="12635" xr3:uid="{00000000-0010-0000-0100-00005B310000}" name="Column12625" dataDxfId="3765"/>
    <tableColumn id="12636" xr3:uid="{00000000-0010-0000-0100-00005C310000}" name="Column12626" dataDxfId="3764"/>
    <tableColumn id="12637" xr3:uid="{00000000-0010-0000-0100-00005D310000}" name="Column12627" dataDxfId="3763"/>
    <tableColumn id="12638" xr3:uid="{00000000-0010-0000-0100-00005E310000}" name="Column12628" dataDxfId="3762"/>
    <tableColumn id="12639" xr3:uid="{00000000-0010-0000-0100-00005F310000}" name="Column12629" dataDxfId="3761"/>
    <tableColumn id="12640" xr3:uid="{00000000-0010-0000-0100-000060310000}" name="Column12630" dataDxfId="3760"/>
    <tableColumn id="12641" xr3:uid="{00000000-0010-0000-0100-000061310000}" name="Column12631" dataDxfId="3759"/>
    <tableColumn id="12642" xr3:uid="{00000000-0010-0000-0100-000062310000}" name="Column12632" dataDxfId="3758"/>
    <tableColumn id="12643" xr3:uid="{00000000-0010-0000-0100-000063310000}" name="Column12633" dataDxfId="3757"/>
    <tableColumn id="12644" xr3:uid="{00000000-0010-0000-0100-000064310000}" name="Column12634" dataDxfId="3756"/>
    <tableColumn id="12645" xr3:uid="{00000000-0010-0000-0100-000065310000}" name="Column12635" dataDxfId="3755"/>
    <tableColumn id="12646" xr3:uid="{00000000-0010-0000-0100-000066310000}" name="Column12636" dataDxfId="3754"/>
    <tableColumn id="12647" xr3:uid="{00000000-0010-0000-0100-000067310000}" name="Column12637" dataDxfId="3753"/>
    <tableColumn id="12648" xr3:uid="{00000000-0010-0000-0100-000068310000}" name="Column12638" dataDxfId="3752"/>
    <tableColumn id="12649" xr3:uid="{00000000-0010-0000-0100-000069310000}" name="Column12639" dataDxfId="3751"/>
    <tableColumn id="12650" xr3:uid="{00000000-0010-0000-0100-00006A310000}" name="Column12640" dataDxfId="3750"/>
    <tableColumn id="12651" xr3:uid="{00000000-0010-0000-0100-00006B310000}" name="Column12641" dataDxfId="3749"/>
    <tableColumn id="12652" xr3:uid="{00000000-0010-0000-0100-00006C310000}" name="Column12642" dataDxfId="3748"/>
    <tableColumn id="12653" xr3:uid="{00000000-0010-0000-0100-00006D310000}" name="Column12643" dataDxfId="3747"/>
    <tableColumn id="12654" xr3:uid="{00000000-0010-0000-0100-00006E310000}" name="Column12644" dataDxfId="3746"/>
    <tableColumn id="12655" xr3:uid="{00000000-0010-0000-0100-00006F310000}" name="Column12645" dataDxfId="3745"/>
    <tableColumn id="12656" xr3:uid="{00000000-0010-0000-0100-000070310000}" name="Column12646" dataDxfId="3744"/>
    <tableColumn id="12657" xr3:uid="{00000000-0010-0000-0100-000071310000}" name="Column12647" dataDxfId="3743"/>
    <tableColumn id="12658" xr3:uid="{00000000-0010-0000-0100-000072310000}" name="Column12648" dataDxfId="3742"/>
    <tableColumn id="12659" xr3:uid="{00000000-0010-0000-0100-000073310000}" name="Column12649" dataDxfId="3741"/>
    <tableColumn id="12660" xr3:uid="{00000000-0010-0000-0100-000074310000}" name="Column12650" dataDxfId="3740"/>
    <tableColumn id="12661" xr3:uid="{00000000-0010-0000-0100-000075310000}" name="Column12651" dataDxfId="3739"/>
    <tableColumn id="12662" xr3:uid="{00000000-0010-0000-0100-000076310000}" name="Column12652" dataDxfId="3738"/>
    <tableColumn id="12663" xr3:uid="{00000000-0010-0000-0100-000077310000}" name="Column12653" dataDxfId="3737"/>
    <tableColumn id="12664" xr3:uid="{00000000-0010-0000-0100-000078310000}" name="Column12654" dataDxfId="3736"/>
    <tableColumn id="12665" xr3:uid="{00000000-0010-0000-0100-000079310000}" name="Column12655" dataDxfId="3735"/>
    <tableColumn id="12666" xr3:uid="{00000000-0010-0000-0100-00007A310000}" name="Column12656" dataDxfId="3734"/>
    <tableColumn id="12667" xr3:uid="{00000000-0010-0000-0100-00007B310000}" name="Column12657" dataDxfId="3733"/>
    <tableColumn id="12668" xr3:uid="{00000000-0010-0000-0100-00007C310000}" name="Column12658" dataDxfId="3732"/>
    <tableColumn id="12669" xr3:uid="{00000000-0010-0000-0100-00007D310000}" name="Column12659" dataDxfId="3731"/>
    <tableColumn id="12670" xr3:uid="{00000000-0010-0000-0100-00007E310000}" name="Column12660" dataDxfId="3730"/>
    <tableColumn id="12671" xr3:uid="{00000000-0010-0000-0100-00007F310000}" name="Column12661" dataDxfId="3729"/>
    <tableColumn id="12672" xr3:uid="{00000000-0010-0000-0100-000080310000}" name="Column12662" dataDxfId="3728"/>
    <tableColumn id="12673" xr3:uid="{00000000-0010-0000-0100-000081310000}" name="Column12663" dataDxfId="3727"/>
    <tableColumn id="12674" xr3:uid="{00000000-0010-0000-0100-000082310000}" name="Column12664" dataDxfId="3726"/>
    <tableColumn id="12675" xr3:uid="{00000000-0010-0000-0100-000083310000}" name="Column12665" dataDxfId="3725"/>
    <tableColumn id="12676" xr3:uid="{00000000-0010-0000-0100-000084310000}" name="Column12666" dataDxfId="3724"/>
    <tableColumn id="12677" xr3:uid="{00000000-0010-0000-0100-000085310000}" name="Column12667" dataDxfId="3723"/>
    <tableColumn id="12678" xr3:uid="{00000000-0010-0000-0100-000086310000}" name="Column12668" dataDxfId="3722"/>
    <tableColumn id="12679" xr3:uid="{00000000-0010-0000-0100-000087310000}" name="Column12669" dataDxfId="3721"/>
    <tableColumn id="12680" xr3:uid="{00000000-0010-0000-0100-000088310000}" name="Column12670" dataDxfId="3720"/>
    <tableColumn id="12681" xr3:uid="{00000000-0010-0000-0100-000089310000}" name="Column12671" dataDxfId="3719"/>
    <tableColumn id="12682" xr3:uid="{00000000-0010-0000-0100-00008A310000}" name="Column12672" dataDxfId="3718"/>
    <tableColumn id="12683" xr3:uid="{00000000-0010-0000-0100-00008B310000}" name="Column12673" dataDxfId="3717"/>
    <tableColumn id="12684" xr3:uid="{00000000-0010-0000-0100-00008C310000}" name="Column12674" dataDxfId="3716"/>
    <tableColumn id="12685" xr3:uid="{00000000-0010-0000-0100-00008D310000}" name="Column12675" dataDxfId="3715"/>
    <tableColumn id="12686" xr3:uid="{00000000-0010-0000-0100-00008E310000}" name="Column12676" dataDxfId="3714"/>
    <tableColumn id="12687" xr3:uid="{00000000-0010-0000-0100-00008F310000}" name="Column12677" dataDxfId="3713"/>
    <tableColumn id="12688" xr3:uid="{00000000-0010-0000-0100-000090310000}" name="Column12678" dataDxfId="3712"/>
    <tableColumn id="12689" xr3:uid="{00000000-0010-0000-0100-000091310000}" name="Column12679" dataDxfId="3711"/>
    <tableColumn id="12690" xr3:uid="{00000000-0010-0000-0100-000092310000}" name="Column12680" dataDxfId="3710"/>
    <tableColumn id="12691" xr3:uid="{00000000-0010-0000-0100-000093310000}" name="Column12681" dataDxfId="3709"/>
    <tableColumn id="12692" xr3:uid="{00000000-0010-0000-0100-000094310000}" name="Column12682" dataDxfId="3708"/>
    <tableColumn id="12693" xr3:uid="{00000000-0010-0000-0100-000095310000}" name="Column12683" dataDxfId="3707"/>
    <tableColumn id="12694" xr3:uid="{00000000-0010-0000-0100-000096310000}" name="Column12684" dataDxfId="3706"/>
    <tableColumn id="12695" xr3:uid="{00000000-0010-0000-0100-000097310000}" name="Column12685" dataDxfId="3705"/>
    <tableColumn id="12696" xr3:uid="{00000000-0010-0000-0100-000098310000}" name="Column12686" dataDxfId="3704"/>
    <tableColumn id="12697" xr3:uid="{00000000-0010-0000-0100-000099310000}" name="Column12687" dataDxfId="3703"/>
    <tableColumn id="12698" xr3:uid="{00000000-0010-0000-0100-00009A310000}" name="Column12688" dataDxfId="3702"/>
    <tableColumn id="12699" xr3:uid="{00000000-0010-0000-0100-00009B310000}" name="Column12689" dataDxfId="3701"/>
    <tableColumn id="12700" xr3:uid="{00000000-0010-0000-0100-00009C310000}" name="Column12690" dataDxfId="3700"/>
    <tableColumn id="12701" xr3:uid="{00000000-0010-0000-0100-00009D310000}" name="Column12691" dataDxfId="3699"/>
    <tableColumn id="12702" xr3:uid="{00000000-0010-0000-0100-00009E310000}" name="Column12692" dataDxfId="3698"/>
    <tableColumn id="12703" xr3:uid="{00000000-0010-0000-0100-00009F310000}" name="Column12693" dataDxfId="3697"/>
    <tableColumn id="12704" xr3:uid="{00000000-0010-0000-0100-0000A0310000}" name="Column12694" dataDxfId="3696"/>
    <tableColumn id="12705" xr3:uid="{00000000-0010-0000-0100-0000A1310000}" name="Column12695" dataDxfId="3695"/>
    <tableColumn id="12706" xr3:uid="{00000000-0010-0000-0100-0000A2310000}" name="Column12696" dataDxfId="3694"/>
    <tableColumn id="12707" xr3:uid="{00000000-0010-0000-0100-0000A3310000}" name="Column12697" dataDxfId="3693"/>
    <tableColumn id="12708" xr3:uid="{00000000-0010-0000-0100-0000A4310000}" name="Column12698" dataDxfId="3692"/>
    <tableColumn id="12709" xr3:uid="{00000000-0010-0000-0100-0000A5310000}" name="Column12699" dataDxfId="3691"/>
    <tableColumn id="12710" xr3:uid="{00000000-0010-0000-0100-0000A6310000}" name="Column12700" dataDxfId="3690"/>
    <tableColumn id="12711" xr3:uid="{00000000-0010-0000-0100-0000A7310000}" name="Column12701" dataDxfId="3689"/>
    <tableColumn id="12712" xr3:uid="{00000000-0010-0000-0100-0000A8310000}" name="Column12702" dataDxfId="3688"/>
    <tableColumn id="12713" xr3:uid="{00000000-0010-0000-0100-0000A9310000}" name="Column12703" dataDxfId="3687"/>
    <tableColumn id="12714" xr3:uid="{00000000-0010-0000-0100-0000AA310000}" name="Column12704" dataDxfId="3686"/>
    <tableColumn id="12715" xr3:uid="{00000000-0010-0000-0100-0000AB310000}" name="Column12705" dataDxfId="3685"/>
    <tableColumn id="12716" xr3:uid="{00000000-0010-0000-0100-0000AC310000}" name="Column12706" dataDxfId="3684"/>
    <tableColumn id="12717" xr3:uid="{00000000-0010-0000-0100-0000AD310000}" name="Column12707" dataDxfId="3683"/>
    <tableColumn id="12718" xr3:uid="{00000000-0010-0000-0100-0000AE310000}" name="Column12708" dataDxfId="3682"/>
    <tableColumn id="12719" xr3:uid="{00000000-0010-0000-0100-0000AF310000}" name="Column12709" dataDxfId="3681"/>
    <tableColumn id="12720" xr3:uid="{00000000-0010-0000-0100-0000B0310000}" name="Column12710" dataDxfId="3680"/>
    <tableColumn id="12721" xr3:uid="{00000000-0010-0000-0100-0000B1310000}" name="Column12711" dataDxfId="3679"/>
    <tableColumn id="12722" xr3:uid="{00000000-0010-0000-0100-0000B2310000}" name="Column12712" dataDxfId="3678"/>
    <tableColumn id="12723" xr3:uid="{00000000-0010-0000-0100-0000B3310000}" name="Column12713" dataDxfId="3677"/>
    <tableColumn id="12724" xr3:uid="{00000000-0010-0000-0100-0000B4310000}" name="Column12714" dataDxfId="3676"/>
    <tableColumn id="12725" xr3:uid="{00000000-0010-0000-0100-0000B5310000}" name="Column12715" dataDxfId="3675"/>
    <tableColumn id="12726" xr3:uid="{00000000-0010-0000-0100-0000B6310000}" name="Column12716" dataDxfId="3674"/>
    <tableColumn id="12727" xr3:uid="{00000000-0010-0000-0100-0000B7310000}" name="Column12717" dataDxfId="3673"/>
    <tableColumn id="12728" xr3:uid="{00000000-0010-0000-0100-0000B8310000}" name="Column12718" dataDxfId="3672"/>
    <tableColumn id="12729" xr3:uid="{00000000-0010-0000-0100-0000B9310000}" name="Column12719" dataDxfId="3671"/>
    <tableColumn id="12730" xr3:uid="{00000000-0010-0000-0100-0000BA310000}" name="Column12720" dataDxfId="3670"/>
    <tableColumn id="12731" xr3:uid="{00000000-0010-0000-0100-0000BB310000}" name="Column12721" dataDxfId="3669"/>
    <tableColumn id="12732" xr3:uid="{00000000-0010-0000-0100-0000BC310000}" name="Column12722" dataDxfId="3668"/>
    <tableColumn id="12733" xr3:uid="{00000000-0010-0000-0100-0000BD310000}" name="Column12723" dataDxfId="3667"/>
    <tableColumn id="12734" xr3:uid="{00000000-0010-0000-0100-0000BE310000}" name="Column12724" dataDxfId="3666"/>
    <tableColumn id="12735" xr3:uid="{00000000-0010-0000-0100-0000BF310000}" name="Column12725" dataDxfId="3665"/>
    <tableColumn id="12736" xr3:uid="{00000000-0010-0000-0100-0000C0310000}" name="Column12726" dataDxfId="3664"/>
    <tableColumn id="12737" xr3:uid="{00000000-0010-0000-0100-0000C1310000}" name="Column12727" dataDxfId="3663"/>
    <tableColumn id="12738" xr3:uid="{00000000-0010-0000-0100-0000C2310000}" name="Column12728" dataDxfId="3662"/>
    <tableColumn id="12739" xr3:uid="{00000000-0010-0000-0100-0000C3310000}" name="Column12729" dataDxfId="3661"/>
    <tableColumn id="12740" xr3:uid="{00000000-0010-0000-0100-0000C4310000}" name="Column12730" dataDxfId="3660"/>
    <tableColumn id="12741" xr3:uid="{00000000-0010-0000-0100-0000C5310000}" name="Column12731" dataDxfId="3659"/>
    <tableColumn id="12742" xr3:uid="{00000000-0010-0000-0100-0000C6310000}" name="Column12732" dataDxfId="3658"/>
    <tableColumn id="12743" xr3:uid="{00000000-0010-0000-0100-0000C7310000}" name="Column12733" dataDxfId="3657"/>
    <tableColumn id="12744" xr3:uid="{00000000-0010-0000-0100-0000C8310000}" name="Column12734" dataDxfId="3656"/>
    <tableColumn id="12745" xr3:uid="{00000000-0010-0000-0100-0000C9310000}" name="Column12735" dataDxfId="3655"/>
    <tableColumn id="12746" xr3:uid="{00000000-0010-0000-0100-0000CA310000}" name="Column12736" dataDxfId="3654"/>
    <tableColumn id="12747" xr3:uid="{00000000-0010-0000-0100-0000CB310000}" name="Column12737" dataDxfId="3653"/>
    <tableColumn id="12748" xr3:uid="{00000000-0010-0000-0100-0000CC310000}" name="Column12738" dataDxfId="3652"/>
    <tableColumn id="12749" xr3:uid="{00000000-0010-0000-0100-0000CD310000}" name="Column12739" dataDxfId="3651"/>
    <tableColumn id="12750" xr3:uid="{00000000-0010-0000-0100-0000CE310000}" name="Column12740" dataDxfId="3650"/>
    <tableColumn id="12751" xr3:uid="{00000000-0010-0000-0100-0000CF310000}" name="Column12741" dataDxfId="3649"/>
    <tableColumn id="12752" xr3:uid="{00000000-0010-0000-0100-0000D0310000}" name="Column12742" dataDxfId="3648"/>
    <tableColumn id="12753" xr3:uid="{00000000-0010-0000-0100-0000D1310000}" name="Column12743" dataDxfId="3647"/>
    <tableColumn id="12754" xr3:uid="{00000000-0010-0000-0100-0000D2310000}" name="Column12744" dataDxfId="3646"/>
    <tableColumn id="12755" xr3:uid="{00000000-0010-0000-0100-0000D3310000}" name="Column12745" dataDxfId="3645"/>
    <tableColumn id="12756" xr3:uid="{00000000-0010-0000-0100-0000D4310000}" name="Column12746" dataDxfId="3644"/>
    <tableColumn id="12757" xr3:uid="{00000000-0010-0000-0100-0000D5310000}" name="Column12747" dataDxfId="3643"/>
    <tableColumn id="12758" xr3:uid="{00000000-0010-0000-0100-0000D6310000}" name="Column12748" dataDxfId="3642"/>
    <tableColumn id="12759" xr3:uid="{00000000-0010-0000-0100-0000D7310000}" name="Column12749" dataDxfId="3641"/>
    <tableColumn id="12760" xr3:uid="{00000000-0010-0000-0100-0000D8310000}" name="Column12750" dataDxfId="3640"/>
    <tableColumn id="12761" xr3:uid="{00000000-0010-0000-0100-0000D9310000}" name="Column12751" dataDxfId="3639"/>
    <tableColumn id="12762" xr3:uid="{00000000-0010-0000-0100-0000DA310000}" name="Column12752" dataDxfId="3638"/>
    <tableColumn id="12763" xr3:uid="{00000000-0010-0000-0100-0000DB310000}" name="Column12753" dataDxfId="3637"/>
    <tableColumn id="12764" xr3:uid="{00000000-0010-0000-0100-0000DC310000}" name="Column12754" dataDxfId="3636"/>
    <tableColumn id="12765" xr3:uid="{00000000-0010-0000-0100-0000DD310000}" name="Column12755" dataDxfId="3635"/>
    <tableColumn id="12766" xr3:uid="{00000000-0010-0000-0100-0000DE310000}" name="Column12756" dataDxfId="3634"/>
    <tableColumn id="12767" xr3:uid="{00000000-0010-0000-0100-0000DF310000}" name="Column12757" dataDxfId="3633"/>
    <tableColumn id="12768" xr3:uid="{00000000-0010-0000-0100-0000E0310000}" name="Column12758" dataDxfId="3632"/>
    <tableColumn id="12769" xr3:uid="{00000000-0010-0000-0100-0000E1310000}" name="Column12759" dataDxfId="3631"/>
    <tableColumn id="12770" xr3:uid="{00000000-0010-0000-0100-0000E2310000}" name="Column12760" dataDxfId="3630"/>
    <tableColumn id="12771" xr3:uid="{00000000-0010-0000-0100-0000E3310000}" name="Column12761" dataDxfId="3629"/>
    <tableColumn id="12772" xr3:uid="{00000000-0010-0000-0100-0000E4310000}" name="Column12762" dataDxfId="3628"/>
    <tableColumn id="12773" xr3:uid="{00000000-0010-0000-0100-0000E5310000}" name="Column12763" dataDxfId="3627"/>
    <tableColumn id="12774" xr3:uid="{00000000-0010-0000-0100-0000E6310000}" name="Column12764" dataDxfId="3626"/>
    <tableColumn id="12775" xr3:uid="{00000000-0010-0000-0100-0000E7310000}" name="Column12765" dataDxfId="3625"/>
    <tableColumn id="12776" xr3:uid="{00000000-0010-0000-0100-0000E8310000}" name="Column12766" dataDxfId="3624"/>
    <tableColumn id="12777" xr3:uid="{00000000-0010-0000-0100-0000E9310000}" name="Column12767" dataDxfId="3623"/>
    <tableColumn id="12778" xr3:uid="{00000000-0010-0000-0100-0000EA310000}" name="Column12768" dataDxfId="3622"/>
    <tableColumn id="12779" xr3:uid="{00000000-0010-0000-0100-0000EB310000}" name="Column12769" dataDxfId="3621"/>
    <tableColumn id="12780" xr3:uid="{00000000-0010-0000-0100-0000EC310000}" name="Column12770" dataDxfId="3620"/>
    <tableColumn id="12781" xr3:uid="{00000000-0010-0000-0100-0000ED310000}" name="Column12771" dataDxfId="3619"/>
    <tableColumn id="12782" xr3:uid="{00000000-0010-0000-0100-0000EE310000}" name="Column12772" dataDxfId="3618"/>
    <tableColumn id="12783" xr3:uid="{00000000-0010-0000-0100-0000EF310000}" name="Column12773" dataDxfId="3617"/>
    <tableColumn id="12784" xr3:uid="{00000000-0010-0000-0100-0000F0310000}" name="Column12774" dataDxfId="3616"/>
    <tableColumn id="12785" xr3:uid="{00000000-0010-0000-0100-0000F1310000}" name="Column12775" dataDxfId="3615"/>
    <tableColumn id="12786" xr3:uid="{00000000-0010-0000-0100-0000F2310000}" name="Column12776" dataDxfId="3614"/>
    <tableColumn id="12787" xr3:uid="{00000000-0010-0000-0100-0000F3310000}" name="Column12777" dataDxfId="3613"/>
    <tableColumn id="12788" xr3:uid="{00000000-0010-0000-0100-0000F4310000}" name="Column12778" dataDxfId="3612"/>
    <tableColumn id="12789" xr3:uid="{00000000-0010-0000-0100-0000F5310000}" name="Column12779" dataDxfId="3611"/>
    <tableColumn id="12790" xr3:uid="{00000000-0010-0000-0100-0000F6310000}" name="Column12780" dataDxfId="3610"/>
    <tableColumn id="12791" xr3:uid="{00000000-0010-0000-0100-0000F7310000}" name="Column12781" dataDxfId="3609"/>
    <tableColumn id="12792" xr3:uid="{00000000-0010-0000-0100-0000F8310000}" name="Column12782" dataDxfId="3608"/>
    <tableColumn id="12793" xr3:uid="{00000000-0010-0000-0100-0000F9310000}" name="Column12783" dataDxfId="3607"/>
    <tableColumn id="12794" xr3:uid="{00000000-0010-0000-0100-0000FA310000}" name="Column12784" dataDxfId="3606"/>
    <tableColumn id="12795" xr3:uid="{00000000-0010-0000-0100-0000FB310000}" name="Column12785" dataDxfId="3605"/>
    <tableColumn id="12796" xr3:uid="{00000000-0010-0000-0100-0000FC310000}" name="Column12786" dataDxfId="3604"/>
    <tableColumn id="12797" xr3:uid="{00000000-0010-0000-0100-0000FD310000}" name="Column12787" dataDxfId="3603"/>
    <tableColumn id="12798" xr3:uid="{00000000-0010-0000-0100-0000FE310000}" name="Column12788" dataDxfId="3602"/>
    <tableColumn id="12799" xr3:uid="{00000000-0010-0000-0100-0000FF310000}" name="Column12789" dataDxfId="3601"/>
    <tableColumn id="12800" xr3:uid="{00000000-0010-0000-0100-000000320000}" name="Column12790" dataDxfId="3600"/>
    <tableColumn id="12801" xr3:uid="{00000000-0010-0000-0100-000001320000}" name="Column12791" dataDxfId="3599"/>
    <tableColumn id="12802" xr3:uid="{00000000-0010-0000-0100-000002320000}" name="Column12792" dataDxfId="3598"/>
    <tableColumn id="12803" xr3:uid="{00000000-0010-0000-0100-000003320000}" name="Column12793" dataDxfId="3597"/>
    <tableColumn id="12804" xr3:uid="{00000000-0010-0000-0100-000004320000}" name="Column12794" dataDxfId="3596"/>
    <tableColumn id="12805" xr3:uid="{00000000-0010-0000-0100-000005320000}" name="Column12795" dataDxfId="3595"/>
    <tableColumn id="12806" xr3:uid="{00000000-0010-0000-0100-000006320000}" name="Column12796" dataDxfId="3594"/>
    <tableColumn id="12807" xr3:uid="{00000000-0010-0000-0100-000007320000}" name="Column12797" dataDxfId="3593"/>
    <tableColumn id="12808" xr3:uid="{00000000-0010-0000-0100-000008320000}" name="Column12798" dataDxfId="3592"/>
    <tableColumn id="12809" xr3:uid="{00000000-0010-0000-0100-000009320000}" name="Column12799" dataDxfId="3591"/>
    <tableColumn id="12810" xr3:uid="{00000000-0010-0000-0100-00000A320000}" name="Column12800" dataDxfId="3590"/>
    <tableColumn id="12811" xr3:uid="{00000000-0010-0000-0100-00000B320000}" name="Column12801" dataDxfId="3589"/>
    <tableColumn id="12812" xr3:uid="{00000000-0010-0000-0100-00000C320000}" name="Column12802" dataDxfId="3588"/>
    <tableColumn id="12813" xr3:uid="{00000000-0010-0000-0100-00000D320000}" name="Column12803" dataDxfId="3587"/>
    <tableColumn id="12814" xr3:uid="{00000000-0010-0000-0100-00000E320000}" name="Column12804" dataDxfId="3586"/>
    <tableColumn id="12815" xr3:uid="{00000000-0010-0000-0100-00000F320000}" name="Column12805" dataDxfId="3585"/>
    <tableColumn id="12816" xr3:uid="{00000000-0010-0000-0100-000010320000}" name="Column12806" dataDxfId="3584"/>
    <tableColumn id="12817" xr3:uid="{00000000-0010-0000-0100-000011320000}" name="Column12807" dataDxfId="3583"/>
    <tableColumn id="12818" xr3:uid="{00000000-0010-0000-0100-000012320000}" name="Column12808" dataDxfId="3582"/>
    <tableColumn id="12819" xr3:uid="{00000000-0010-0000-0100-000013320000}" name="Column12809" dataDxfId="3581"/>
    <tableColumn id="12820" xr3:uid="{00000000-0010-0000-0100-000014320000}" name="Column12810" dataDxfId="3580"/>
    <tableColumn id="12821" xr3:uid="{00000000-0010-0000-0100-000015320000}" name="Column12811" dataDxfId="3579"/>
    <tableColumn id="12822" xr3:uid="{00000000-0010-0000-0100-000016320000}" name="Column12812" dataDxfId="3578"/>
    <tableColumn id="12823" xr3:uid="{00000000-0010-0000-0100-000017320000}" name="Column12813" dataDxfId="3577"/>
    <tableColumn id="12824" xr3:uid="{00000000-0010-0000-0100-000018320000}" name="Column12814" dataDxfId="3576"/>
    <tableColumn id="12825" xr3:uid="{00000000-0010-0000-0100-000019320000}" name="Column12815" dataDxfId="3575"/>
    <tableColumn id="12826" xr3:uid="{00000000-0010-0000-0100-00001A320000}" name="Column12816" dataDxfId="3574"/>
    <tableColumn id="12827" xr3:uid="{00000000-0010-0000-0100-00001B320000}" name="Column12817" dataDxfId="3573"/>
    <tableColumn id="12828" xr3:uid="{00000000-0010-0000-0100-00001C320000}" name="Column12818" dataDxfId="3572"/>
    <tableColumn id="12829" xr3:uid="{00000000-0010-0000-0100-00001D320000}" name="Column12819" dataDxfId="3571"/>
    <tableColumn id="12830" xr3:uid="{00000000-0010-0000-0100-00001E320000}" name="Column12820" dataDxfId="3570"/>
    <tableColumn id="12831" xr3:uid="{00000000-0010-0000-0100-00001F320000}" name="Column12821" dataDxfId="3569"/>
    <tableColumn id="12832" xr3:uid="{00000000-0010-0000-0100-000020320000}" name="Column12822" dataDxfId="3568"/>
    <tableColumn id="12833" xr3:uid="{00000000-0010-0000-0100-000021320000}" name="Column12823" dataDxfId="3567"/>
    <tableColumn id="12834" xr3:uid="{00000000-0010-0000-0100-000022320000}" name="Column12824" dataDxfId="3566"/>
    <tableColumn id="12835" xr3:uid="{00000000-0010-0000-0100-000023320000}" name="Column12825" dataDxfId="3565"/>
    <tableColumn id="12836" xr3:uid="{00000000-0010-0000-0100-000024320000}" name="Column12826" dataDxfId="3564"/>
    <tableColumn id="12837" xr3:uid="{00000000-0010-0000-0100-000025320000}" name="Column12827" dataDxfId="3563"/>
    <tableColumn id="12838" xr3:uid="{00000000-0010-0000-0100-000026320000}" name="Column12828" dataDxfId="3562"/>
    <tableColumn id="12839" xr3:uid="{00000000-0010-0000-0100-000027320000}" name="Column12829" dataDxfId="3561"/>
    <tableColumn id="12840" xr3:uid="{00000000-0010-0000-0100-000028320000}" name="Column12830" dataDxfId="3560"/>
    <tableColumn id="12841" xr3:uid="{00000000-0010-0000-0100-000029320000}" name="Column12831" dataDxfId="3559"/>
    <tableColumn id="12842" xr3:uid="{00000000-0010-0000-0100-00002A320000}" name="Column12832" dataDxfId="3558"/>
    <tableColumn id="12843" xr3:uid="{00000000-0010-0000-0100-00002B320000}" name="Column12833" dataDxfId="3557"/>
    <tableColumn id="12844" xr3:uid="{00000000-0010-0000-0100-00002C320000}" name="Column12834" dataDxfId="3556"/>
    <tableColumn id="12845" xr3:uid="{00000000-0010-0000-0100-00002D320000}" name="Column12835" dataDxfId="3555"/>
    <tableColumn id="12846" xr3:uid="{00000000-0010-0000-0100-00002E320000}" name="Column12836" dataDxfId="3554"/>
    <tableColumn id="12847" xr3:uid="{00000000-0010-0000-0100-00002F320000}" name="Column12837" dataDxfId="3553"/>
    <tableColumn id="12848" xr3:uid="{00000000-0010-0000-0100-000030320000}" name="Column12838" dataDxfId="3552"/>
    <tableColumn id="12849" xr3:uid="{00000000-0010-0000-0100-000031320000}" name="Column12839" dataDxfId="3551"/>
    <tableColumn id="12850" xr3:uid="{00000000-0010-0000-0100-000032320000}" name="Column12840" dataDxfId="3550"/>
    <tableColumn id="12851" xr3:uid="{00000000-0010-0000-0100-000033320000}" name="Column12841" dataDxfId="3549"/>
    <tableColumn id="12852" xr3:uid="{00000000-0010-0000-0100-000034320000}" name="Column12842" dataDxfId="3548"/>
    <tableColumn id="12853" xr3:uid="{00000000-0010-0000-0100-000035320000}" name="Column12843" dataDxfId="3547"/>
    <tableColumn id="12854" xr3:uid="{00000000-0010-0000-0100-000036320000}" name="Column12844" dataDxfId="3546"/>
    <tableColumn id="12855" xr3:uid="{00000000-0010-0000-0100-000037320000}" name="Column12845" dataDxfId="3545"/>
    <tableColumn id="12856" xr3:uid="{00000000-0010-0000-0100-000038320000}" name="Column12846" dataDxfId="3544"/>
    <tableColumn id="12857" xr3:uid="{00000000-0010-0000-0100-000039320000}" name="Column12847" dataDxfId="3543"/>
    <tableColumn id="12858" xr3:uid="{00000000-0010-0000-0100-00003A320000}" name="Column12848" dataDxfId="3542"/>
    <tableColumn id="12859" xr3:uid="{00000000-0010-0000-0100-00003B320000}" name="Column12849" dataDxfId="3541"/>
    <tableColumn id="12860" xr3:uid="{00000000-0010-0000-0100-00003C320000}" name="Column12850" dataDxfId="3540"/>
    <tableColumn id="12861" xr3:uid="{00000000-0010-0000-0100-00003D320000}" name="Column12851" dataDxfId="3539"/>
    <tableColumn id="12862" xr3:uid="{00000000-0010-0000-0100-00003E320000}" name="Column12852" dataDxfId="3538"/>
    <tableColumn id="12863" xr3:uid="{00000000-0010-0000-0100-00003F320000}" name="Column12853" dataDxfId="3537"/>
    <tableColumn id="12864" xr3:uid="{00000000-0010-0000-0100-000040320000}" name="Column12854" dataDxfId="3536"/>
    <tableColumn id="12865" xr3:uid="{00000000-0010-0000-0100-000041320000}" name="Column12855" dataDxfId="3535"/>
    <tableColumn id="12866" xr3:uid="{00000000-0010-0000-0100-000042320000}" name="Column12856" dataDxfId="3534"/>
    <tableColumn id="12867" xr3:uid="{00000000-0010-0000-0100-000043320000}" name="Column12857" dataDxfId="3533"/>
    <tableColumn id="12868" xr3:uid="{00000000-0010-0000-0100-000044320000}" name="Column12858" dataDxfId="3532"/>
    <tableColumn id="12869" xr3:uid="{00000000-0010-0000-0100-000045320000}" name="Column12859" dataDxfId="3531"/>
    <tableColumn id="12870" xr3:uid="{00000000-0010-0000-0100-000046320000}" name="Column12860" dataDxfId="3530"/>
    <tableColumn id="12871" xr3:uid="{00000000-0010-0000-0100-000047320000}" name="Column12861" dataDxfId="3529"/>
    <tableColumn id="12872" xr3:uid="{00000000-0010-0000-0100-000048320000}" name="Column12862" dataDxfId="3528"/>
    <tableColumn id="12873" xr3:uid="{00000000-0010-0000-0100-000049320000}" name="Column12863" dataDxfId="3527"/>
    <tableColumn id="12874" xr3:uid="{00000000-0010-0000-0100-00004A320000}" name="Column12864" dataDxfId="3526"/>
    <tableColumn id="12875" xr3:uid="{00000000-0010-0000-0100-00004B320000}" name="Column12865" dataDxfId="3525"/>
    <tableColumn id="12876" xr3:uid="{00000000-0010-0000-0100-00004C320000}" name="Column12866" dataDxfId="3524"/>
    <tableColumn id="12877" xr3:uid="{00000000-0010-0000-0100-00004D320000}" name="Column12867" dataDxfId="3523"/>
    <tableColumn id="12878" xr3:uid="{00000000-0010-0000-0100-00004E320000}" name="Column12868" dataDxfId="3522"/>
    <tableColumn id="12879" xr3:uid="{00000000-0010-0000-0100-00004F320000}" name="Column12869" dataDxfId="3521"/>
    <tableColumn id="12880" xr3:uid="{00000000-0010-0000-0100-000050320000}" name="Column12870" dataDxfId="3520"/>
    <tableColumn id="12881" xr3:uid="{00000000-0010-0000-0100-000051320000}" name="Column12871" dataDxfId="3519"/>
    <tableColumn id="12882" xr3:uid="{00000000-0010-0000-0100-000052320000}" name="Column12872" dataDxfId="3518"/>
    <tableColumn id="12883" xr3:uid="{00000000-0010-0000-0100-000053320000}" name="Column12873" dataDxfId="3517"/>
    <tableColumn id="12884" xr3:uid="{00000000-0010-0000-0100-000054320000}" name="Column12874" dataDxfId="3516"/>
    <tableColumn id="12885" xr3:uid="{00000000-0010-0000-0100-000055320000}" name="Column12875" dataDxfId="3515"/>
    <tableColumn id="12886" xr3:uid="{00000000-0010-0000-0100-000056320000}" name="Column12876" dataDxfId="3514"/>
    <tableColumn id="12887" xr3:uid="{00000000-0010-0000-0100-000057320000}" name="Column12877" dataDxfId="3513"/>
    <tableColumn id="12888" xr3:uid="{00000000-0010-0000-0100-000058320000}" name="Column12878" dataDxfId="3512"/>
    <tableColumn id="12889" xr3:uid="{00000000-0010-0000-0100-000059320000}" name="Column12879" dataDxfId="3511"/>
    <tableColumn id="12890" xr3:uid="{00000000-0010-0000-0100-00005A320000}" name="Column12880" dataDxfId="3510"/>
    <tableColumn id="12891" xr3:uid="{00000000-0010-0000-0100-00005B320000}" name="Column12881" dataDxfId="3509"/>
    <tableColumn id="12892" xr3:uid="{00000000-0010-0000-0100-00005C320000}" name="Column12882" dataDxfId="3508"/>
    <tableColumn id="12893" xr3:uid="{00000000-0010-0000-0100-00005D320000}" name="Column12883" dataDxfId="3507"/>
    <tableColumn id="12894" xr3:uid="{00000000-0010-0000-0100-00005E320000}" name="Column12884" dataDxfId="3506"/>
    <tableColumn id="12895" xr3:uid="{00000000-0010-0000-0100-00005F320000}" name="Column12885" dataDxfId="3505"/>
    <tableColumn id="12896" xr3:uid="{00000000-0010-0000-0100-000060320000}" name="Column12886" dataDxfId="3504"/>
    <tableColumn id="12897" xr3:uid="{00000000-0010-0000-0100-000061320000}" name="Column12887" dataDxfId="3503"/>
    <tableColumn id="12898" xr3:uid="{00000000-0010-0000-0100-000062320000}" name="Column12888" dataDxfId="3502"/>
    <tableColumn id="12899" xr3:uid="{00000000-0010-0000-0100-000063320000}" name="Column12889" dataDxfId="3501"/>
    <tableColumn id="12900" xr3:uid="{00000000-0010-0000-0100-000064320000}" name="Column12890" dataDxfId="3500"/>
    <tableColumn id="12901" xr3:uid="{00000000-0010-0000-0100-000065320000}" name="Column12891" dataDxfId="3499"/>
    <tableColumn id="12902" xr3:uid="{00000000-0010-0000-0100-000066320000}" name="Column12892" dataDxfId="3498"/>
    <tableColumn id="12903" xr3:uid="{00000000-0010-0000-0100-000067320000}" name="Column12893" dataDxfId="3497"/>
    <tableColumn id="12904" xr3:uid="{00000000-0010-0000-0100-000068320000}" name="Column12894" dataDxfId="3496"/>
    <tableColumn id="12905" xr3:uid="{00000000-0010-0000-0100-000069320000}" name="Column12895" dataDxfId="3495"/>
    <tableColumn id="12906" xr3:uid="{00000000-0010-0000-0100-00006A320000}" name="Column12896" dataDxfId="3494"/>
    <tableColumn id="12907" xr3:uid="{00000000-0010-0000-0100-00006B320000}" name="Column12897" dataDxfId="3493"/>
    <tableColumn id="12908" xr3:uid="{00000000-0010-0000-0100-00006C320000}" name="Column12898" dataDxfId="3492"/>
    <tableColumn id="12909" xr3:uid="{00000000-0010-0000-0100-00006D320000}" name="Column12899" dataDxfId="3491"/>
    <tableColumn id="12910" xr3:uid="{00000000-0010-0000-0100-00006E320000}" name="Column12900" dataDxfId="3490"/>
    <tableColumn id="12911" xr3:uid="{00000000-0010-0000-0100-00006F320000}" name="Column12901" dataDxfId="3489"/>
    <tableColumn id="12912" xr3:uid="{00000000-0010-0000-0100-000070320000}" name="Column12902" dataDxfId="3488"/>
    <tableColumn id="12913" xr3:uid="{00000000-0010-0000-0100-000071320000}" name="Column12903" dataDxfId="3487"/>
    <tableColumn id="12914" xr3:uid="{00000000-0010-0000-0100-000072320000}" name="Column12904" dataDxfId="3486"/>
    <tableColumn id="12915" xr3:uid="{00000000-0010-0000-0100-000073320000}" name="Column12905" dataDxfId="3485"/>
    <tableColumn id="12916" xr3:uid="{00000000-0010-0000-0100-000074320000}" name="Column12906" dataDxfId="3484"/>
    <tableColumn id="12917" xr3:uid="{00000000-0010-0000-0100-000075320000}" name="Column12907" dataDxfId="3483"/>
    <tableColumn id="12918" xr3:uid="{00000000-0010-0000-0100-000076320000}" name="Column12908" dataDxfId="3482"/>
    <tableColumn id="12919" xr3:uid="{00000000-0010-0000-0100-000077320000}" name="Column12909" dataDxfId="3481"/>
    <tableColumn id="12920" xr3:uid="{00000000-0010-0000-0100-000078320000}" name="Column12910" dataDxfId="3480"/>
    <tableColumn id="12921" xr3:uid="{00000000-0010-0000-0100-000079320000}" name="Column12911" dataDxfId="3479"/>
    <tableColumn id="12922" xr3:uid="{00000000-0010-0000-0100-00007A320000}" name="Column12912" dataDxfId="3478"/>
    <tableColumn id="12923" xr3:uid="{00000000-0010-0000-0100-00007B320000}" name="Column12913" dataDxfId="3477"/>
    <tableColumn id="12924" xr3:uid="{00000000-0010-0000-0100-00007C320000}" name="Column12914" dataDxfId="3476"/>
    <tableColumn id="12925" xr3:uid="{00000000-0010-0000-0100-00007D320000}" name="Column12915" dataDxfId="3475"/>
    <tableColumn id="12926" xr3:uid="{00000000-0010-0000-0100-00007E320000}" name="Column12916" dataDxfId="3474"/>
    <tableColumn id="12927" xr3:uid="{00000000-0010-0000-0100-00007F320000}" name="Column12917" dataDxfId="3473"/>
    <tableColumn id="12928" xr3:uid="{00000000-0010-0000-0100-000080320000}" name="Column12918" dataDxfId="3472"/>
    <tableColumn id="12929" xr3:uid="{00000000-0010-0000-0100-000081320000}" name="Column12919" dataDxfId="3471"/>
    <tableColumn id="12930" xr3:uid="{00000000-0010-0000-0100-000082320000}" name="Column12920" dataDxfId="3470"/>
    <tableColumn id="12931" xr3:uid="{00000000-0010-0000-0100-000083320000}" name="Column12921" dataDxfId="3469"/>
    <tableColumn id="12932" xr3:uid="{00000000-0010-0000-0100-000084320000}" name="Column12922" dataDxfId="3468"/>
    <tableColumn id="12933" xr3:uid="{00000000-0010-0000-0100-000085320000}" name="Column12923" dataDxfId="3467"/>
    <tableColumn id="12934" xr3:uid="{00000000-0010-0000-0100-000086320000}" name="Column12924" dataDxfId="3466"/>
    <tableColumn id="12935" xr3:uid="{00000000-0010-0000-0100-000087320000}" name="Column12925" dataDxfId="3465"/>
    <tableColumn id="12936" xr3:uid="{00000000-0010-0000-0100-000088320000}" name="Column12926" dataDxfId="3464"/>
    <tableColumn id="12937" xr3:uid="{00000000-0010-0000-0100-000089320000}" name="Column12927" dataDxfId="3463"/>
    <tableColumn id="12938" xr3:uid="{00000000-0010-0000-0100-00008A320000}" name="Column12928" dataDxfId="3462"/>
    <tableColumn id="12939" xr3:uid="{00000000-0010-0000-0100-00008B320000}" name="Column12929" dataDxfId="3461"/>
    <tableColumn id="12940" xr3:uid="{00000000-0010-0000-0100-00008C320000}" name="Column12930" dataDxfId="3460"/>
    <tableColumn id="12941" xr3:uid="{00000000-0010-0000-0100-00008D320000}" name="Column12931" dataDxfId="3459"/>
    <tableColumn id="12942" xr3:uid="{00000000-0010-0000-0100-00008E320000}" name="Column12932" dataDxfId="3458"/>
    <tableColumn id="12943" xr3:uid="{00000000-0010-0000-0100-00008F320000}" name="Column12933" dataDxfId="3457"/>
    <tableColumn id="12944" xr3:uid="{00000000-0010-0000-0100-000090320000}" name="Column12934" dataDxfId="3456"/>
    <tableColumn id="12945" xr3:uid="{00000000-0010-0000-0100-000091320000}" name="Column12935" dataDxfId="3455"/>
    <tableColumn id="12946" xr3:uid="{00000000-0010-0000-0100-000092320000}" name="Column12936" dataDxfId="3454"/>
    <tableColumn id="12947" xr3:uid="{00000000-0010-0000-0100-000093320000}" name="Column12937" dataDxfId="3453"/>
    <tableColumn id="12948" xr3:uid="{00000000-0010-0000-0100-000094320000}" name="Column12938" dataDxfId="3452"/>
    <tableColumn id="12949" xr3:uid="{00000000-0010-0000-0100-000095320000}" name="Column12939" dataDxfId="3451"/>
    <tableColumn id="12950" xr3:uid="{00000000-0010-0000-0100-000096320000}" name="Column12940" dataDxfId="3450"/>
    <tableColumn id="12951" xr3:uid="{00000000-0010-0000-0100-000097320000}" name="Column12941" dataDxfId="3449"/>
    <tableColumn id="12952" xr3:uid="{00000000-0010-0000-0100-000098320000}" name="Column12942" dataDxfId="3448"/>
    <tableColumn id="12953" xr3:uid="{00000000-0010-0000-0100-000099320000}" name="Column12943" dataDxfId="3447"/>
    <tableColumn id="12954" xr3:uid="{00000000-0010-0000-0100-00009A320000}" name="Column12944" dataDxfId="3446"/>
    <tableColumn id="12955" xr3:uid="{00000000-0010-0000-0100-00009B320000}" name="Column12945" dataDxfId="3445"/>
    <tableColumn id="12956" xr3:uid="{00000000-0010-0000-0100-00009C320000}" name="Column12946" dataDxfId="3444"/>
    <tableColumn id="12957" xr3:uid="{00000000-0010-0000-0100-00009D320000}" name="Column12947" dataDxfId="3443"/>
    <tableColumn id="12958" xr3:uid="{00000000-0010-0000-0100-00009E320000}" name="Column12948" dataDxfId="3442"/>
    <tableColumn id="12959" xr3:uid="{00000000-0010-0000-0100-00009F320000}" name="Column12949" dataDxfId="3441"/>
    <tableColumn id="12960" xr3:uid="{00000000-0010-0000-0100-0000A0320000}" name="Column12950" dataDxfId="3440"/>
    <tableColumn id="12961" xr3:uid="{00000000-0010-0000-0100-0000A1320000}" name="Column12951" dataDxfId="3439"/>
    <tableColumn id="12962" xr3:uid="{00000000-0010-0000-0100-0000A2320000}" name="Column12952" dataDxfId="3438"/>
    <tableColumn id="12963" xr3:uid="{00000000-0010-0000-0100-0000A3320000}" name="Column12953" dataDxfId="3437"/>
    <tableColumn id="12964" xr3:uid="{00000000-0010-0000-0100-0000A4320000}" name="Column12954" dataDxfId="3436"/>
    <tableColumn id="12965" xr3:uid="{00000000-0010-0000-0100-0000A5320000}" name="Column12955" dataDxfId="3435"/>
    <tableColumn id="12966" xr3:uid="{00000000-0010-0000-0100-0000A6320000}" name="Column12956" dataDxfId="3434"/>
    <tableColumn id="12967" xr3:uid="{00000000-0010-0000-0100-0000A7320000}" name="Column12957" dataDxfId="3433"/>
    <tableColumn id="12968" xr3:uid="{00000000-0010-0000-0100-0000A8320000}" name="Column12958" dataDxfId="3432"/>
    <tableColumn id="12969" xr3:uid="{00000000-0010-0000-0100-0000A9320000}" name="Column12959" dataDxfId="3431"/>
    <tableColumn id="12970" xr3:uid="{00000000-0010-0000-0100-0000AA320000}" name="Column12960" dataDxfId="3430"/>
    <tableColumn id="12971" xr3:uid="{00000000-0010-0000-0100-0000AB320000}" name="Column12961" dataDxfId="3429"/>
    <tableColumn id="12972" xr3:uid="{00000000-0010-0000-0100-0000AC320000}" name="Column12962" dataDxfId="3428"/>
    <tableColumn id="12973" xr3:uid="{00000000-0010-0000-0100-0000AD320000}" name="Column12963" dataDxfId="3427"/>
    <tableColumn id="12974" xr3:uid="{00000000-0010-0000-0100-0000AE320000}" name="Column12964" dataDxfId="3426"/>
    <tableColumn id="12975" xr3:uid="{00000000-0010-0000-0100-0000AF320000}" name="Column12965" dataDxfId="3425"/>
    <tableColumn id="12976" xr3:uid="{00000000-0010-0000-0100-0000B0320000}" name="Column12966" dataDxfId="3424"/>
    <tableColumn id="12977" xr3:uid="{00000000-0010-0000-0100-0000B1320000}" name="Column12967" dataDxfId="3423"/>
    <tableColumn id="12978" xr3:uid="{00000000-0010-0000-0100-0000B2320000}" name="Column12968" dataDxfId="3422"/>
    <tableColumn id="12979" xr3:uid="{00000000-0010-0000-0100-0000B3320000}" name="Column12969" dataDxfId="3421"/>
    <tableColumn id="12980" xr3:uid="{00000000-0010-0000-0100-0000B4320000}" name="Column12970" dataDxfId="3420"/>
    <tableColumn id="12981" xr3:uid="{00000000-0010-0000-0100-0000B5320000}" name="Column12971" dataDxfId="3419"/>
    <tableColumn id="12982" xr3:uid="{00000000-0010-0000-0100-0000B6320000}" name="Column12972" dataDxfId="3418"/>
    <tableColumn id="12983" xr3:uid="{00000000-0010-0000-0100-0000B7320000}" name="Column12973" dataDxfId="3417"/>
    <tableColumn id="12984" xr3:uid="{00000000-0010-0000-0100-0000B8320000}" name="Column12974" dataDxfId="3416"/>
    <tableColumn id="12985" xr3:uid="{00000000-0010-0000-0100-0000B9320000}" name="Column12975" dataDxfId="3415"/>
    <tableColumn id="12986" xr3:uid="{00000000-0010-0000-0100-0000BA320000}" name="Column12976" dataDxfId="3414"/>
    <tableColumn id="12987" xr3:uid="{00000000-0010-0000-0100-0000BB320000}" name="Column12977" dataDxfId="3413"/>
    <tableColumn id="12988" xr3:uid="{00000000-0010-0000-0100-0000BC320000}" name="Column12978" dataDxfId="3412"/>
    <tableColumn id="12989" xr3:uid="{00000000-0010-0000-0100-0000BD320000}" name="Column12979" dataDxfId="3411"/>
    <tableColumn id="12990" xr3:uid="{00000000-0010-0000-0100-0000BE320000}" name="Column12980" dataDxfId="3410"/>
    <tableColumn id="12991" xr3:uid="{00000000-0010-0000-0100-0000BF320000}" name="Column12981" dataDxfId="3409"/>
    <tableColumn id="12992" xr3:uid="{00000000-0010-0000-0100-0000C0320000}" name="Column12982" dataDxfId="3408"/>
    <tableColumn id="12993" xr3:uid="{00000000-0010-0000-0100-0000C1320000}" name="Column12983" dataDxfId="3407"/>
    <tableColumn id="12994" xr3:uid="{00000000-0010-0000-0100-0000C2320000}" name="Column12984" dataDxfId="3406"/>
    <tableColumn id="12995" xr3:uid="{00000000-0010-0000-0100-0000C3320000}" name="Column12985" dataDxfId="3405"/>
    <tableColumn id="12996" xr3:uid="{00000000-0010-0000-0100-0000C4320000}" name="Column12986" dataDxfId="3404"/>
    <tableColumn id="12997" xr3:uid="{00000000-0010-0000-0100-0000C5320000}" name="Column12987" dataDxfId="3403"/>
    <tableColumn id="12998" xr3:uid="{00000000-0010-0000-0100-0000C6320000}" name="Column12988" dataDxfId="3402"/>
    <tableColumn id="12999" xr3:uid="{00000000-0010-0000-0100-0000C7320000}" name="Column12989" dataDxfId="3401"/>
    <tableColumn id="13000" xr3:uid="{00000000-0010-0000-0100-0000C8320000}" name="Column12990" dataDxfId="3400"/>
    <tableColumn id="13001" xr3:uid="{00000000-0010-0000-0100-0000C9320000}" name="Column12991" dataDxfId="3399"/>
    <tableColumn id="13002" xr3:uid="{00000000-0010-0000-0100-0000CA320000}" name="Column12992" dataDxfId="3398"/>
    <tableColumn id="13003" xr3:uid="{00000000-0010-0000-0100-0000CB320000}" name="Column12993" dataDxfId="3397"/>
    <tableColumn id="13004" xr3:uid="{00000000-0010-0000-0100-0000CC320000}" name="Column12994" dataDxfId="3396"/>
    <tableColumn id="13005" xr3:uid="{00000000-0010-0000-0100-0000CD320000}" name="Column12995" dataDxfId="3395"/>
    <tableColumn id="13006" xr3:uid="{00000000-0010-0000-0100-0000CE320000}" name="Column12996" dataDxfId="3394"/>
    <tableColumn id="13007" xr3:uid="{00000000-0010-0000-0100-0000CF320000}" name="Column12997" dataDxfId="3393"/>
    <tableColumn id="13008" xr3:uid="{00000000-0010-0000-0100-0000D0320000}" name="Column12998" dataDxfId="3392"/>
    <tableColumn id="13009" xr3:uid="{00000000-0010-0000-0100-0000D1320000}" name="Column12999" dataDxfId="3391"/>
    <tableColumn id="13010" xr3:uid="{00000000-0010-0000-0100-0000D2320000}" name="Column13000" dataDxfId="3390"/>
    <tableColumn id="13011" xr3:uid="{00000000-0010-0000-0100-0000D3320000}" name="Column13001" dataDxfId="3389"/>
    <tableColumn id="13012" xr3:uid="{00000000-0010-0000-0100-0000D4320000}" name="Column13002" dataDxfId="3388"/>
    <tableColumn id="13013" xr3:uid="{00000000-0010-0000-0100-0000D5320000}" name="Column13003" dataDxfId="3387"/>
    <tableColumn id="13014" xr3:uid="{00000000-0010-0000-0100-0000D6320000}" name="Column13004" dataDxfId="3386"/>
    <tableColumn id="13015" xr3:uid="{00000000-0010-0000-0100-0000D7320000}" name="Column13005" dataDxfId="3385"/>
    <tableColumn id="13016" xr3:uid="{00000000-0010-0000-0100-0000D8320000}" name="Column13006" dataDxfId="3384"/>
    <tableColumn id="13017" xr3:uid="{00000000-0010-0000-0100-0000D9320000}" name="Column13007" dataDxfId="3383"/>
    <tableColumn id="13018" xr3:uid="{00000000-0010-0000-0100-0000DA320000}" name="Column13008" dataDxfId="3382"/>
    <tableColumn id="13019" xr3:uid="{00000000-0010-0000-0100-0000DB320000}" name="Column13009" dataDxfId="3381"/>
    <tableColumn id="13020" xr3:uid="{00000000-0010-0000-0100-0000DC320000}" name="Column13010" dataDxfId="3380"/>
    <tableColumn id="13021" xr3:uid="{00000000-0010-0000-0100-0000DD320000}" name="Column13011" dataDxfId="3379"/>
    <tableColumn id="13022" xr3:uid="{00000000-0010-0000-0100-0000DE320000}" name="Column13012" dataDxfId="3378"/>
    <tableColumn id="13023" xr3:uid="{00000000-0010-0000-0100-0000DF320000}" name="Column13013" dataDxfId="3377"/>
    <tableColumn id="13024" xr3:uid="{00000000-0010-0000-0100-0000E0320000}" name="Column13014" dataDxfId="3376"/>
    <tableColumn id="13025" xr3:uid="{00000000-0010-0000-0100-0000E1320000}" name="Column13015" dataDxfId="3375"/>
    <tableColumn id="13026" xr3:uid="{00000000-0010-0000-0100-0000E2320000}" name="Column13016" dataDxfId="3374"/>
    <tableColumn id="13027" xr3:uid="{00000000-0010-0000-0100-0000E3320000}" name="Column13017" dataDxfId="3373"/>
    <tableColumn id="13028" xr3:uid="{00000000-0010-0000-0100-0000E4320000}" name="Column13018" dataDxfId="3372"/>
    <tableColumn id="13029" xr3:uid="{00000000-0010-0000-0100-0000E5320000}" name="Column13019" dataDxfId="3371"/>
    <tableColumn id="13030" xr3:uid="{00000000-0010-0000-0100-0000E6320000}" name="Column13020" dataDxfId="3370"/>
    <tableColumn id="13031" xr3:uid="{00000000-0010-0000-0100-0000E7320000}" name="Column13021" dataDxfId="3369"/>
    <tableColumn id="13032" xr3:uid="{00000000-0010-0000-0100-0000E8320000}" name="Column13022" dataDxfId="3368"/>
    <tableColumn id="13033" xr3:uid="{00000000-0010-0000-0100-0000E9320000}" name="Column13023" dataDxfId="3367"/>
    <tableColumn id="13034" xr3:uid="{00000000-0010-0000-0100-0000EA320000}" name="Column13024" dataDxfId="3366"/>
    <tableColumn id="13035" xr3:uid="{00000000-0010-0000-0100-0000EB320000}" name="Column13025" dataDxfId="3365"/>
    <tableColumn id="13036" xr3:uid="{00000000-0010-0000-0100-0000EC320000}" name="Column13026" dataDxfId="3364"/>
    <tableColumn id="13037" xr3:uid="{00000000-0010-0000-0100-0000ED320000}" name="Column13027" dataDxfId="3363"/>
    <tableColumn id="13038" xr3:uid="{00000000-0010-0000-0100-0000EE320000}" name="Column13028" dataDxfId="3362"/>
    <tableColumn id="13039" xr3:uid="{00000000-0010-0000-0100-0000EF320000}" name="Column13029" dataDxfId="3361"/>
    <tableColumn id="13040" xr3:uid="{00000000-0010-0000-0100-0000F0320000}" name="Column13030" dataDxfId="3360"/>
    <tableColumn id="13041" xr3:uid="{00000000-0010-0000-0100-0000F1320000}" name="Column13031" dataDxfId="3359"/>
    <tableColumn id="13042" xr3:uid="{00000000-0010-0000-0100-0000F2320000}" name="Column13032" dataDxfId="3358"/>
    <tableColumn id="13043" xr3:uid="{00000000-0010-0000-0100-0000F3320000}" name="Column13033" dataDxfId="3357"/>
    <tableColumn id="13044" xr3:uid="{00000000-0010-0000-0100-0000F4320000}" name="Column13034" dataDxfId="3356"/>
    <tableColumn id="13045" xr3:uid="{00000000-0010-0000-0100-0000F5320000}" name="Column13035" dataDxfId="3355"/>
    <tableColumn id="13046" xr3:uid="{00000000-0010-0000-0100-0000F6320000}" name="Column13036" dataDxfId="3354"/>
    <tableColumn id="13047" xr3:uid="{00000000-0010-0000-0100-0000F7320000}" name="Column13037" dataDxfId="3353"/>
    <tableColumn id="13048" xr3:uid="{00000000-0010-0000-0100-0000F8320000}" name="Column13038" dataDxfId="3352"/>
    <tableColumn id="13049" xr3:uid="{00000000-0010-0000-0100-0000F9320000}" name="Column13039" dataDxfId="3351"/>
    <tableColumn id="13050" xr3:uid="{00000000-0010-0000-0100-0000FA320000}" name="Column13040" dataDxfId="3350"/>
    <tableColumn id="13051" xr3:uid="{00000000-0010-0000-0100-0000FB320000}" name="Column13041" dataDxfId="3349"/>
    <tableColumn id="13052" xr3:uid="{00000000-0010-0000-0100-0000FC320000}" name="Column13042" dataDxfId="3348"/>
    <tableColumn id="13053" xr3:uid="{00000000-0010-0000-0100-0000FD320000}" name="Column13043" dataDxfId="3347"/>
    <tableColumn id="13054" xr3:uid="{00000000-0010-0000-0100-0000FE320000}" name="Column13044" dataDxfId="3346"/>
    <tableColumn id="13055" xr3:uid="{00000000-0010-0000-0100-0000FF320000}" name="Column13045" dataDxfId="3345"/>
    <tableColumn id="13056" xr3:uid="{00000000-0010-0000-0100-000000330000}" name="Column13046" dataDxfId="3344"/>
    <tableColumn id="13057" xr3:uid="{00000000-0010-0000-0100-000001330000}" name="Column13047" dataDxfId="3343"/>
    <tableColumn id="13058" xr3:uid="{00000000-0010-0000-0100-000002330000}" name="Column13048" dataDxfId="3342"/>
    <tableColumn id="13059" xr3:uid="{00000000-0010-0000-0100-000003330000}" name="Column13049" dataDxfId="3341"/>
    <tableColumn id="13060" xr3:uid="{00000000-0010-0000-0100-000004330000}" name="Column13050" dataDxfId="3340"/>
    <tableColumn id="13061" xr3:uid="{00000000-0010-0000-0100-000005330000}" name="Column13051" dataDxfId="3339"/>
    <tableColumn id="13062" xr3:uid="{00000000-0010-0000-0100-000006330000}" name="Column13052" dataDxfId="3338"/>
    <tableColumn id="13063" xr3:uid="{00000000-0010-0000-0100-000007330000}" name="Column13053" dataDxfId="3337"/>
    <tableColumn id="13064" xr3:uid="{00000000-0010-0000-0100-000008330000}" name="Column13054" dataDxfId="3336"/>
    <tableColumn id="13065" xr3:uid="{00000000-0010-0000-0100-000009330000}" name="Column13055" dataDxfId="3335"/>
    <tableColumn id="13066" xr3:uid="{00000000-0010-0000-0100-00000A330000}" name="Column13056" dataDxfId="3334"/>
    <tableColumn id="13067" xr3:uid="{00000000-0010-0000-0100-00000B330000}" name="Column13057" dataDxfId="3333"/>
    <tableColumn id="13068" xr3:uid="{00000000-0010-0000-0100-00000C330000}" name="Column13058" dataDxfId="3332"/>
    <tableColumn id="13069" xr3:uid="{00000000-0010-0000-0100-00000D330000}" name="Column13059" dataDxfId="3331"/>
    <tableColumn id="13070" xr3:uid="{00000000-0010-0000-0100-00000E330000}" name="Column13060" dataDxfId="3330"/>
    <tableColumn id="13071" xr3:uid="{00000000-0010-0000-0100-00000F330000}" name="Column13061" dataDxfId="3329"/>
    <tableColumn id="13072" xr3:uid="{00000000-0010-0000-0100-000010330000}" name="Column13062" dataDxfId="3328"/>
    <tableColumn id="13073" xr3:uid="{00000000-0010-0000-0100-000011330000}" name="Column13063" dataDxfId="3327"/>
    <tableColumn id="13074" xr3:uid="{00000000-0010-0000-0100-000012330000}" name="Column13064" dataDxfId="3326"/>
    <tableColumn id="13075" xr3:uid="{00000000-0010-0000-0100-000013330000}" name="Column13065" dataDxfId="3325"/>
    <tableColumn id="13076" xr3:uid="{00000000-0010-0000-0100-000014330000}" name="Column13066" dataDxfId="3324"/>
    <tableColumn id="13077" xr3:uid="{00000000-0010-0000-0100-000015330000}" name="Column13067" dataDxfId="3323"/>
    <tableColumn id="13078" xr3:uid="{00000000-0010-0000-0100-000016330000}" name="Column13068" dataDxfId="3322"/>
    <tableColumn id="13079" xr3:uid="{00000000-0010-0000-0100-000017330000}" name="Column13069" dataDxfId="3321"/>
    <tableColumn id="13080" xr3:uid="{00000000-0010-0000-0100-000018330000}" name="Column13070" dataDxfId="3320"/>
    <tableColumn id="13081" xr3:uid="{00000000-0010-0000-0100-000019330000}" name="Column13071" dataDxfId="3319"/>
    <tableColumn id="13082" xr3:uid="{00000000-0010-0000-0100-00001A330000}" name="Column13072" dataDxfId="3318"/>
    <tableColumn id="13083" xr3:uid="{00000000-0010-0000-0100-00001B330000}" name="Column13073" dataDxfId="3317"/>
    <tableColumn id="13084" xr3:uid="{00000000-0010-0000-0100-00001C330000}" name="Column13074" dataDxfId="3316"/>
    <tableColumn id="13085" xr3:uid="{00000000-0010-0000-0100-00001D330000}" name="Column13075" dataDxfId="3315"/>
    <tableColumn id="13086" xr3:uid="{00000000-0010-0000-0100-00001E330000}" name="Column13076" dataDxfId="3314"/>
    <tableColumn id="13087" xr3:uid="{00000000-0010-0000-0100-00001F330000}" name="Column13077" dataDxfId="3313"/>
    <tableColumn id="13088" xr3:uid="{00000000-0010-0000-0100-000020330000}" name="Column13078" dataDxfId="3312"/>
    <tableColumn id="13089" xr3:uid="{00000000-0010-0000-0100-000021330000}" name="Column13079" dataDxfId="3311"/>
    <tableColumn id="13090" xr3:uid="{00000000-0010-0000-0100-000022330000}" name="Column13080" dataDxfId="3310"/>
    <tableColumn id="13091" xr3:uid="{00000000-0010-0000-0100-000023330000}" name="Column13081" dataDxfId="3309"/>
    <tableColumn id="13092" xr3:uid="{00000000-0010-0000-0100-000024330000}" name="Column13082" dataDxfId="3308"/>
    <tableColumn id="13093" xr3:uid="{00000000-0010-0000-0100-000025330000}" name="Column13083" dataDxfId="3307"/>
    <tableColumn id="13094" xr3:uid="{00000000-0010-0000-0100-000026330000}" name="Column13084" dataDxfId="3306"/>
    <tableColumn id="13095" xr3:uid="{00000000-0010-0000-0100-000027330000}" name="Column13085" dataDxfId="3305"/>
    <tableColumn id="13096" xr3:uid="{00000000-0010-0000-0100-000028330000}" name="Column13086" dataDxfId="3304"/>
    <tableColumn id="13097" xr3:uid="{00000000-0010-0000-0100-000029330000}" name="Column13087" dataDxfId="3303"/>
    <tableColumn id="13098" xr3:uid="{00000000-0010-0000-0100-00002A330000}" name="Column13088" dataDxfId="3302"/>
    <tableColumn id="13099" xr3:uid="{00000000-0010-0000-0100-00002B330000}" name="Column13089" dataDxfId="3301"/>
    <tableColumn id="13100" xr3:uid="{00000000-0010-0000-0100-00002C330000}" name="Column13090" dataDxfId="3300"/>
    <tableColumn id="13101" xr3:uid="{00000000-0010-0000-0100-00002D330000}" name="Column13091" dataDxfId="3299"/>
    <tableColumn id="13102" xr3:uid="{00000000-0010-0000-0100-00002E330000}" name="Column13092" dataDxfId="3298"/>
    <tableColumn id="13103" xr3:uid="{00000000-0010-0000-0100-00002F330000}" name="Column13093" dataDxfId="3297"/>
    <tableColumn id="13104" xr3:uid="{00000000-0010-0000-0100-000030330000}" name="Column13094" dataDxfId="3296"/>
    <tableColumn id="13105" xr3:uid="{00000000-0010-0000-0100-000031330000}" name="Column13095" dataDxfId="3295"/>
    <tableColumn id="13106" xr3:uid="{00000000-0010-0000-0100-000032330000}" name="Column13096" dataDxfId="3294"/>
    <tableColumn id="13107" xr3:uid="{00000000-0010-0000-0100-000033330000}" name="Column13097" dataDxfId="3293"/>
    <tableColumn id="13108" xr3:uid="{00000000-0010-0000-0100-000034330000}" name="Column13098" dataDxfId="3292"/>
    <tableColumn id="13109" xr3:uid="{00000000-0010-0000-0100-000035330000}" name="Column13099" dataDxfId="3291"/>
    <tableColumn id="13110" xr3:uid="{00000000-0010-0000-0100-000036330000}" name="Column13100" dataDxfId="3290"/>
    <tableColumn id="13111" xr3:uid="{00000000-0010-0000-0100-000037330000}" name="Column13101" dataDxfId="3289"/>
    <tableColumn id="13112" xr3:uid="{00000000-0010-0000-0100-000038330000}" name="Column13102" dataDxfId="3288"/>
    <tableColumn id="13113" xr3:uid="{00000000-0010-0000-0100-000039330000}" name="Column13103" dataDxfId="3287"/>
    <tableColumn id="13114" xr3:uid="{00000000-0010-0000-0100-00003A330000}" name="Column13104" dataDxfId="3286"/>
    <tableColumn id="13115" xr3:uid="{00000000-0010-0000-0100-00003B330000}" name="Column13105" dataDxfId="3285"/>
    <tableColumn id="13116" xr3:uid="{00000000-0010-0000-0100-00003C330000}" name="Column13106" dataDxfId="3284"/>
    <tableColumn id="13117" xr3:uid="{00000000-0010-0000-0100-00003D330000}" name="Column13107" dataDxfId="3283"/>
    <tableColumn id="13118" xr3:uid="{00000000-0010-0000-0100-00003E330000}" name="Column13108" dataDxfId="3282"/>
    <tableColumn id="13119" xr3:uid="{00000000-0010-0000-0100-00003F330000}" name="Column13109" dataDxfId="3281"/>
    <tableColumn id="13120" xr3:uid="{00000000-0010-0000-0100-000040330000}" name="Column13110" dataDxfId="3280"/>
    <tableColumn id="13121" xr3:uid="{00000000-0010-0000-0100-000041330000}" name="Column13111" dataDxfId="3279"/>
    <tableColumn id="13122" xr3:uid="{00000000-0010-0000-0100-000042330000}" name="Column13112" dataDxfId="3278"/>
    <tableColumn id="13123" xr3:uid="{00000000-0010-0000-0100-000043330000}" name="Column13113" dataDxfId="3277"/>
    <tableColumn id="13124" xr3:uid="{00000000-0010-0000-0100-000044330000}" name="Column13114" dataDxfId="3276"/>
    <tableColumn id="13125" xr3:uid="{00000000-0010-0000-0100-000045330000}" name="Column13115" dataDxfId="3275"/>
    <tableColumn id="13126" xr3:uid="{00000000-0010-0000-0100-000046330000}" name="Column13116" dataDxfId="3274"/>
    <tableColumn id="13127" xr3:uid="{00000000-0010-0000-0100-000047330000}" name="Column13117" dataDxfId="3273"/>
    <tableColumn id="13128" xr3:uid="{00000000-0010-0000-0100-000048330000}" name="Column13118" dataDxfId="3272"/>
    <tableColumn id="13129" xr3:uid="{00000000-0010-0000-0100-000049330000}" name="Column13119" dataDxfId="3271"/>
    <tableColumn id="13130" xr3:uid="{00000000-0010-0000-0100-00004A330000}" name="Column13120" dataDxfId="3270"/>
    <tableColumn id="13131" xr3:uid="{00000000-0010-0000-0100-00004B330000}" name="Column13121" dataDxfId="3269"/>
    <tableColumn id="13132" xr3:uid="{00000000-0010-0000-0100-00004C330000}" name="Column13122" dataDxfId="3268"/>
    <tableColumn id="13133" xr3:uid="{00000000-0010-0000-0100-00004D330000}" name="Column13123" dataDxfId="3267"/>
    <tableColumn id="13134" xr3:uid="{00000000-0010-0000-0100-00004E330000}" name="Column13124" dataDxfId="3266"/>
    <tableColumn id="13135" xr3:uid="{00000000-0010-0000-0100-00004F330000}" name="Column13125" dataDxfId="3265"/>
    <tableColumn id="13136" xr3:uid="{00000000-0010-0000-0100-000050330000}" name="Column13126" dataDxfId="3264"/>
    <tableColumn id="13137" xr3:uid="{00000000-0010-0000-0100-000051330000}" name="Column13127" dataDxfId="3263"/>
    <tableColumn id="13138" xr3:uid="{00000000-0010-0000-0100-000052330000}" name="Column13128" dataDxfId="3262"/>
    <tableColumn id="13139" xr3:uid="{00000000-0010-0000-0100-000053330000}" name="Column13129" dataDxfId="3261"/>
    <tableColumn id="13140" xr3:uid="{00000000-0010-0000-0100-000054330000}" name="Column13130" dataDxfId="3260"/>
    <tableColumn id="13141" xr3:uid="{00000000-0010-0000-0100-000055330000}" name="Column13131" dataDxfId="3259"/>
    <tableColumn id="13142" xr3:uid="{00000000-0010-0000-0100-000056330000}" name="Column13132" dataDxfId="3258"/>
    <tableColumn id="13143" xr3:uid="{00000000-0010-0000-0100-000057330000}" name="Column13133" dataDxfId="3257"/>
    <tableColumn id="13144" xr3:uid="{00000000-0010-0000-0100-000058330000}" name="Column13134" dataDxfId="3256"/>
    <tableColumn id="13145" xr3:uid="{00000000-0010-0000-0100-000059330000}" name="Column13135" dataDxfId="3255"/>
    <tableColumn id="13146" xr3:uid="{00000000-0010-0000-0100-00005A330000}" name="Column13136" dataDxfId="3254"/>
    <tableColumn id="13147" xr3:uid="{00000000-0010-0000-0100-00005B330000}" name="Column13137" dataDxfId="3253"/>
    <tableColumn id="13148" xr3:uid="{00000000-0010-0000-0100-00005C330000}" name="Column13138" dataDxfId="3252"/>
    <tableColumn id="13149" xr3:uid="{00000000-0010-0000-0100-00005D330000}" name="Column13139" dataDxfId="3251"/>
    <tableColumn id="13150" xr3:uid="{00000000-0010-0000-0100-00005E330000}" name="Column13140" dataDxfId="3250"/>
    <tableColumn id="13151" xr3:uid="{00000000-0010-0000-0100-00005F330000}" name="Column13141" dataDxfId="3249"/>
    <tableColumn id="13152" xr3:uid="{00000000-0010-0000-0100-000060330000}" name="Column13142" dataDxfId="3248"/>
    <tableColumn id="13153" xr3:uid="{00000000-0010-0000-0100-000061330000}" name="Column13143" dataDxfId="3247"/>
    <tableColumn id="13154" xr3:uid="{00000000-0010-0000-0100-000062330000}" name="Column13144" dataDxfId="3246"/>
    <tableColumn id="13155" xr3:uid="{00000000-0010-0000-0100-000063330000}" name="Column13145" dataDxfId="3245"/>
    <tableColumn id="13156" xr3:uid="{00000000-0010-0000-0100-000064330000}" name="Column13146" dataDxfId="3244"/>
    <tableColumn id="13157" xr3:uid="{00000000-0010-0000-0100-000065330000}" name="Column13147" dataDxfId="3243"/>
    <tableColumn id="13158" xr3:uid="{00000000-0010-0000-0100-000066330000}" name="Column13148" dataDxfId="3242"/>
    <tableColumn id="13159" xr3:uid="{00000000-0010-0000-0100-000067330000}" name="Column13149" dataDxfId="3241"/>
    <tableColumn id="13160" xr3:uid="{00000000-0010-0000-0100-000068330000}" name="Column13150" dataDxfId="3240"/>
    <tableColumn id="13161" xr3:uid="{00000000-0010-0000-0100-000069330000}" name="Column13151" dataDxfId="3239"/>
    <tableColumn id="13162" xr3:uid="{00000000-0010-0000-0100-00006A330000}" name="Column13152" dataDxfId="3238"/>
    <tableColumn id="13163" xr3:uid="{00000000-0010-0000-0100-00006B330000}" name="Column13153" dataDxfId="3237"/>
    <tableColumn id="13164" xr3:uid="{00000000-0010-0000-0100-00006C330000}" name="Column13154" dataDxfId="3236"/>
    <tableColumn id="13165" xr3:uid="{00000000-0010-0000-0100-00006D330000}" name="Column13155" dataDxfId="3235"/>
    <tableColumn id="13166" xr3:uid="{00000000-0010-0000-0100-00006E330000}" name="Column13156" dataDxfId="3234"/>
    <tableColumn id="13167" xr3:uid="{00000000-0010-0000-0100-00006F330000}" name="Column13157" dataDxfId="3233"/>
    <tableColumn id="13168" xr3:uid="{00000000-0010-0000-0100-000070330000}" name="Column13158" dataDxfId="3232"/>
    <tableColumn id="13169" xr3:uid="{00000000-0010-0000-0100-000071330000}" name="Column13159" dataDxfId="3231"/>
    <tableColumn id="13170" xr3:uid="{00000000-0010-0000-0100-000072330000}" name="Column13160" dataDxfId="3230"/>
    <tableColumn id="13171" xr3:uid="{00000000-0010-0000-0100-000073330000}" name="Column13161" dataDxfId="3229"/>
    <tableColumn id="13172" xr3:uid="{00000000-0010-0000-0100-000074330000}" name="Column13162" dataDxfId="3228"/>
    <tableColumn id="13173" xr3:uid="{00000000-0010-0000-0100-000075330000}" name="Column13163" dataDxfId="3227"/>
    <tableColumn id="13174" xr3:uid="{00000000-0010-0000-0100-000076330000}" name="Column13164" dataDxfId="3226"/>
    <tableColumn id="13175" xr3:uid="{00000000-0010-0000-0100-000077330000}" name="Column13165" dataDxfId="3225"/>
    <tableColumn id="13176" xr3:uid="{00000000-0010-0000-0100-000078330000}" name="Column13166" dataDxfId="3224"/>
    <tableColumn id="13177" xr3:uid="{00000000-0010-0000-0100-000079330000}" name="Column13167" dataDxfId="3223"/>
    <tableColumn id="13178" xr3:uid="{00000000-0010-0000-0100-00007A330000}" name="Column13168" dataDxfId="3222"/>
    <tableColumn id="13179" xr3:uid="{00000000-0010-0000-0100-00007B330000}" name="Column13169" dataDxfId="3221"/>
    <tableColumn id="13180" xr3:uid="{00000000-0010-0000-0100-00007C330000}" name="Column13170" dataDxfId="3220"/>
    <tableColumn id="13181" xr3:uid="{00000000-0010-0000-0100-00007D330000}" name="Column13171" dataDxfId="3219"/>
    <tableColumn id="13182" xr3:uid="{00000000-0010-0000-0100-00007E330000}" name="Column13172" dataDxfId="3218"/>
    <tableColumn id="13183" xr3:uid="{00000000-0010-0000-0100-00007F330000}" name="Column13173" dataDxfId="3217"/>
    <tableColumn id="13184" xr3:uid="{00000000-0010-0000-0100-000080330000}" name="Column13174" dataDxfId="3216"/>
    <tableColumn id="13185" xr3:uid="{00000000-0010-0000-0100-000081330000}" name="Column13175" dataDxfId="3215"/>
    <tableColumn id="13186" xr3:uid="{00000000-0010-0000-0100-000082330000}" name="Column13176" dataDxfId="3214"/>
    <tableColumn id="13187" xr3:uid="{00000000-0010-0000-0100-000083330000}" name="Column13177" dataDxfId="3213"/>
    <tableColumn id="13188" xr3:uid="{00000000-0010-0000-0100-000084330000}" name="Column13178" dataDxfId="3212"/>
    <tableColumn id="13189" xr3:uid="{00000000-0010-0000-0100-000085330000}" name="Column13179" dataDxfId="3211"/>
    <tableColumn id="13190" xr3:uid="{00000000-0010-0000-0100-000086330000}" name="Column13180" dataDxfId="3210"/>
    <tableColumn id="13191" xr3:uid="{00000000-0010-0000-0100-000087330000}" name="Column13181" dataDxfId="3209"/>
    <tableColumn id="13192" xr3:uid="{00000000-0010-0000-0100-000088330000}" name="Column13182" dataDxfId="3208"/>
    <tableColumn id="13193" xr3:uid="{00000000-0010-0000-0100-000089330000}" name="Column13183" dataDxfId="3207"/>
    <tableColumn id="13194" xr3:uid="{00000000-0010-0000-0100-00008A330000}" name="Column13184" dataDxfId="3206"/>
    <tableColumn id="13195" xr3:uid="{00000000-0010-0000-0100-00008B330000}" name="Column13185" dataDxfId="3205"/>
    <tableColumn id="13196" xr3:uid="{00000000-0010-0000-0100-00008C330000}" name="Column13186" dataDxfId="3204"/>
    <tableColumn id="13197" xr3:uid="{00000000-0010-0000-0100-00008D330000}" name="Column13187" dataDxfId="3203"/>
    <tableColumn id="13198" xr3:uid="{00000000-0010-0000-0100-00008E330000}" name="Column13188" dataDxfId="3202"/>
    <tableColumn id="13199" xr3:uid="{00000000-0010-0000-0100-00008F330000}" name="Column13189" dataDxfId="3201"/>
    <tableColumn id="13200" xr3:uid="{00000000-0010-0000-0100-000090330000}" name="Column13190" dataDxfId="3200"/>
    <tableColumn id="13201" xr3:uid="{00000000-0010-0000-0100-000091330000}" name="Column13191" dataDxfId="3199"/>
    <tableColumn id="13202" xr3:uid="{00000000-0010-0000-0100-000092330000}" name="Column13192" dataDxfId="3198"/>
    <tableColumn id="13203" xr3:uid="{00000000-0010-0000-0100-000093330000}" name="Column13193" dataDxfId="3197"/>
    <tableColumn id="13204" xr3:uid="{00000000-0010-0000-0100-000094330000}" name="Column13194" dataDxfId="3196"/>
    <tableColumn id="13205" xr3:uid="{00000000-0010-0000-0100-000095330000}" name="Column13195" dataDxfId="3195"/>
    <tableColumn id="13206" xr3:uid="{00000000-0010-0000-0100-000096330000}" name="Column13196" dataDxfId="3194"/>
    <tableColumn id="13207" xr3:uid="{00000000-0010-0000-0100-000097330000}" name="Column13197" dataDxfId="3193"/>
    <tableColumn id="13208" xr3:uid="{00000000-0010-0000-0100-000098330000}" name="Column13198" dataDxfId="3192"/>
    <tableColumn id="13209" xr3:uid="{00000000-0010-0000-0100-000099330000}" name="Column13199" dataDxfId="3191"/>
    <tableColumn id="13210" xr3:uid="{00000000-0010-0000-0100-00009A330000}" name="Column13200" dataDxfId="3190"/>
    <tableColumn id="13211" xr3:uid="{00000000-0010-0000-0100-00009B330000}" name="Column13201" dataDxfId="3189"/>
    <tableColumn id="13212" xr3:uid="{00000000-0010-0000-0100-00009C330000}" name="Column13202" dataDxfId="3188"/>
    <tableColumn id="13213" xr3:uid="{00000000-0010-0000-0100-00009D330000}" name="Column13203" dataDxfId="3187"/>
    <tableColumn id="13214" xr3:uid="{00000000-0010-0000-0100-00009E330000}" name="Column13204" dataDxfId="3186"/>
    <tableColumn id="13215" xr3:uid="{00000000-0010-0000-0100-00009F330000}" name="Column13205" dataDxfId="3185"/>
    <tableColumn id="13216" xr3:uid="{00000000-0010-0000-0100-0000A0330000}" name="Column13206" dataDxfId="3184"/>
    <tableColumn id="13217" xr3:uid="{00000000-0010-0000-0100-0000A1330000}" name="Column13207" dataDxfId="3183"/>
    <tableColumn id="13218" xr3:uid="{00000000-0010-0000-0100-0000A2330000}" name="Column13208" dataDxfId="3182"/>
    <tableColumn id="13219" xr3:uid="{00000000-0010-0000-0100-0000A3330000}" name="Column13209" dataDxfId="3181"/>
    <tableColumn id="13220" xr3:uid="{00000000-0010-0000-0100-0000A4330000}" name="Column13210" dataDxfId="3180"/>
    <tableColumn id="13221" xr3:uid="{00000000-0010-0000-0100-0000A5330000}" name="Column13211" dataDxfId="3179"/>
    <tableColumn id="13222" xr3:uid="{00000000-0010-0000-0100-0000A6330000}" name="Column13212" dataDxfId="3178"/>
    <tableColumn id="13223" xr3:uid="{00000000-0010-0000-0100-0000A7330000}" name="Column13213" dataDxfId="3177"/>
    <tableColumn id="13224" xr3:uid="{00000000-0010-0000-0100-0000A8330000}" name="Column13214" dataDxfId="3176"/>
    <tableColumn id="13225" xr3:uid="{00000000-0010-0000-0100-0000A9330000}" name="Column13215" dataDxfId="3175"/>
    <tableColumn id="13226" xr3:uid="{00000000-0010-0000-0100-0000AA330000}" name="Column13216" dataDxfId="3174"/>
    <tableColumn id="13227" xr3:uid="{00000000-0010-0000-0100-0000AB330000}" name="Column13217" dataDxfId="3173"/>
    <tableColumn id="13228" xr3:uid="{00000000-0010-0000-0100-0000AC330000}" name="Column13218" dataDxfId="3172"/>
    <tableColumn id="13229" xr3:uid="{00000000-0010-0000-0100-0000AD330000}" name="Column13219" dataDxfId="3171"/>
    <tableColumn id="13230" xr3:uid="{00000000-0010-0000-0100-0000AE330000}" name="Column13220" dataDxfId="3170"/>
    <tableColumn id="13231" xr3:uid="{00000000-0010-0000-0100-0000AF330000}" name="Column13221" dataDxfId="3169"/>
    <tableColumn id="13232" xr3:uid="{00000000-0010-0000-0100-0000B0330000}" name="Column13222" dataDxfId="3168"/>
    <tableColumn id="13233" xr3:uid="{00000000-0010-0000-0100-0000B1330000}" name="Column13223" dataDxfId="3167"/>
    <tableColumn id="13234" xr3:uid="{00000000-0010-0000-0100-0000B2330000}" name="Column13224" dataDxfId="3166"/>
    <tableColumn id="13235" xr3:uid="{00000000-0010-0000-0100-0000B3330000}" name="Column13225" dataDxfId="3165"/>
    <tableColumn id="13236" xr3:uid="{00000000-0010-0000-0100-0000B4330000}" name="Column13226" dataDxfId="3164"/>
    <tableColumn id="13237" xr3:uid="{00000000-0010-0000-0100-0000B5330000}" name="Column13227" dataDxfId="3163"/>
    <tableColumn id="13238" xr3:uid="{00000000-0010-0000-0100-0000B6330000}" name="Column13228" dataDxfId="3162"/>
    <tableColumn id="13239" xr3:uid="{00000000-0010-0000-0100-0000B7330000}" name="Column13229" dataDxfId="3161"/>
    <tableColumn id="13240" xr3:uid="{00000000-0010-0000-0100-0000B8330000}" name="Column13230" dataDxfId="3160"/>
    <tableColumn id="13241" xr3:uid="{00000000-0010-0000-0100-0000B9330000}" name="Column13231" dataDxfId="3159"/>
    <tableColumn id="13242" xr3:uid="{00000000-0010-0000-0100-0000BA330000}" name="Column13232" dataDxfId="3158"/>
    <tableColumn id="13243" xr3:uid="{00000000-0010-0000-0100-0000BB330000}" name="Column13233" dataDxfId="3157"/>
    <tableColumn id="13244" xr3:uid="{00000000-0010-0000-0100-0000BC330000}" name="Column13234" dataDxfId="3156"/>
    <tableColumn id="13245" xr3:uid="{00000000-0010-0000-0100-0000BD330000}" name="Column13235" dataDxfId="3155"/>
    <tableColumn id="13246" xr3:uid="{00000000-0010-0000-0100-0000BE330000}" name="Column13236" dataDxfId="3154"/>
    <tableColumn id="13247" xr3:uid="{00000000-0010-0000-0100-0000BF330000}" name="Column13237" dataDxfId="3153"/>
    <tableColumn id="13248" xr3:uid="{00000000-0010-0000-0100-0000C0330000}" name="Column13238" dataDxfId="3152"/>
    <tableColumn id="13249" xr3:uid="{00000000-0010-0000-0100-0000C1330000}" name="Column13239" dataDxfId="3151"/>
    <tableColumn id="13250" xr3:uid="{00000000-0010-0000-0100-0000C2330000}" name="Column13240" dataDxfId="3150"/>
    <tableColumn id="13251" xr3:uid="{00000000-0010-0000-0100-0000C3330000}" name="Column13241" dataDxfId="3149"/>
    <tableColumn id="13252" xr3:uid="{00000000-0010-0000-0100-0000C4330000}" name="Column13242" dataDxfId="3148"/>
    <tableColumn id="13253" xr3:uid="{00000000-0010-0000-0100-0000C5330000}" name="Column13243" dataDxfId="3147"/>
    <tableColumn id="13254" xr3:uid="{00000000-0010-0000-0100-0000C6330000}" name="Column13244" dataDxfId="3146"/>
    <tableColumn id="13255" xr3:uid="{00000000-0010-0000-0100-0000C7330000}" name="Column13245" dataDxfId="3145"/>
    <tableColumn id="13256" xr3:uid="{00000000-0010-0000-0100-0000C8330000}" name="Column13246" dataDxfId="3144"/>
    <tableColumn id="13257" xr3:uid="{00000000-0010-0000-0100-0000C9330000}" name="Column13247" dataDxfId="3143"/>
    <tableColumn id="13258" xr3:uid="{00000000-0010-0000-0100-0000CA330000}" name="Column13248" dataDxfId="3142"/>
    <tableColumn id="13259" xr3:uid="{00000000-0010-0000-0100-0000CB330000}" name="Column13249" dataDxfId="3141"/>
    <tableColumn id="13260" xr3:uid="{00000000-0010-0000-0100-0000CC330000}" name="Column13250" dataDxfId="3140"/>
    <tableColumn id="13261" xr3:uid="{00000000-0010-0000-0100-0000CD330000}" name="Column13251" dataDxfId="3139"/>
    <tableColumn id="13262" xr3:uid="{00000000-0010-0000-0100-0000CE330000}" name="Column13252" dataDxfId="3138"/>
    <tableColumn id="13263" xr3:uid="{00000000-0010-0000-0100-0000CF330000}" name="Column13253" dataDxfId="3137"/>
    <tableColumn id="13264" xr3:uid="{00000000-0010-0000-0100-0000D0330000}" name="Column13254" dataDxfId="3136"/>
    <tableColumn id="13265" xr3:uid="{00000000-0010-0000-0100-0000D1330000}" name="Column13255" dataDxfId="3135"/>
    <tableColumn id="13266" xr3:uid="{00000000-0010-0000-0100-0000D2330000}" name="Column13256" dataDxfId="3134"/>
    <tableColumn id="13267" xr3:uid="{00000000-0010-0000-0100-0000D3330000}" name="Column13257" dataDxfId="3133"/>
    <tableColumn id="13268" xr3:uid="{00000000-0010-0000-0100-0000D4330000}" name="Column13258" dataDxfId="3132"/>
    <tableColumn id="13269" xr3:uid="{00000000-0010-0000-0100-0000D5330000}" name="Column13259" dataDxfId="3131"/>
    <tableColumn id="13270" xr3:uid="{00000000-0010-0000-0100-0000D6330000}" name="Column13260" dataDxfId="3130"/>
    <tableColumn id="13271" xr3:uid="{00000000-0010-0000-0100-0000D7330000}" name="Column13261" dataDxfId="3129"/>
    <tableColumn id="13272" xr3:uid="{00000000-0010-0000-0100-0000D8330000}" name="Column13262" dataDxfId="3128"/>
    <tableColumn id="13273" xr3:uid="{00000000-0010-0000-0100-0000D9330000}" name="Column13263" dataDxfId="3127"/>
    <tableColumn id="13274" xr3:uid="{00000000-0010-0000-0100-0000DA330000}" name="Column13264" dataDxfId="3126"/>
    <tableColumn id="13275" xr3:uid="{00000000-0010-0000-0100-0000DB330000}" name="Column13265" dataDxfId="3125"/>
    <tableColumn id="13276" xr3:uid="{00000000-0010-0000-0100-0000DC330000}" name="Column13266" dataDxfId="3124"/>
    <tableColumn id="13277" xr3:uid="{00000000-0010-0000-0100-0000DD330000}" name="Column13267" dataDxfId="3123"/>
    <tableColumn id="13278" xr3:uid="{00000000-0010-0000-0100-0000DE330000}" name="Column13268" dataDxfId="3122"/>
    <tableColumn id="13279" xr3:uid="{00000000-0010-0000-0100-0000DF330000}" name="Column13269" dataDxfId="3121"/>
    <tableColumn id="13280" xr3:uid="{00000000-0010-0000-0100-0000E0330000}" name="Column13270" dataDxfId="3120"/>
    <tableColumn id="13281" xr3:uid="{00000000-0010-0000-0100-0000E1330000}" name="Column13271" dataDxfId="3119"/>
    <tableColumn id="13282" xr3:uid="{00000000-0010-0000-0100-0000E2330000}" name="Column13272" dataDxfId="3118"/>
    <tableColumn id="13283" xr3:uid="{00000000-0010-0000-0100-0000E3330000}" name="Column13273" dataDxfId="3117"/>
    <tableColumn id="13284" xr3:uid="{00000000-0010-0000-0100-0000E4330000}" name="Column13274" dataDxfId="3116"/>
    <tableColumn id="13285" xr3:uid="{00000000-0010-0000-0100-0000E5330000}" name="Column13275" dataDxfId="3115"/>
    <tableColumn id="13286" xr3:uid="{00000000-0010-0000-0100-0000E6330000}" name="Column13276" dataDxfId="3114"/>
    <tableColumn id="13287" xr3:uid="{00000000-0010-0000-0100-0000E7330000}" name="Column13277" dataDxfId="3113"/>
    <tableColumn id="13288" xr3:uid="{00000000-0010-0000-0100-0000E8330000}" name="Column13278" dataDxfId="3112"/>
    <tableColumn id="13289" xr3:uid="{00000000-0010-0000-0100-0000E9330000}" name="Column13279" dataDxfId="3111"/>
    <tableColumn id="13290" xr3:uid="{00000000-0010-0000-0100-0000EA330000}" name="Column13280" dataDxfId="3110"/>
    <tableColumn id="13291" xr3:uid="{00000000-0010-0000-0100-0000EB330000}" name="Column13281" dataDxfId="3109"/>
    <tableColumn id="13292" xr3:uid="{00000000-0010-0000-0100-0000EC330000}" name="Column13282" dataDxfId="3108"/>
    <tableColumn id="13293" xr3:uid="{00000000-0010-0000-0100-0000ED330000}" name="Column13283" dataDxfId="3107"/>
    <tableColumn id="13294" xr3:uid="{00000000-0010-0000-0100-0000EE330000}" name="Column13284" dataDxfId="3106"/>
    <tableColumn id="13295" xr3:uid="{00000000-0010-0000-0100-0000EF330000}" name="Column13285" dataDxfId="3105"/>
    <tableColumn id="13296" xr3:uid="{00000000-0010-0000-0100-0000F0330000}" name="Column13286" dataDxfId="3104"/>
    <tableColumn id="13297" xr3:uid="{00000000-0010-0000-0100-0000F1330000}" name="Column13287" dataDxfId="3103"/>
    <tableColumn id="13298" xr3:uid="{00000000-0010-0000-0100-0000F2330000}" name="Column13288" dataDxfId="3102"/>
    <tableColumn id="13299" xr3:uid="{00000000-0010-0000-0100-0000F3330000}" name="Column13289" dataDxfId="3101"/>
    <tableColumn id="13300" xr3:uid="{00000000-0010-0000-0100-0000F4330000}" name="Column13290" dataDxfId="3100"/>
    <tableColumn id="13301" xr3:uid="{00000000-0010-0000-0100-0000F5330000}" name="Column13291" dataDxfId="3099"/>
    <tableColumn id="13302" xr3:uid="{00000000-0010-0000-0100-0000F6330000}" name="Column13292" dataDxfId="3098"/>
    <tableColumn id="13303" xr3:uid="{00000000-0010-0000-0100-0000F7330000}" name="Column13293" dataDxfId="3097"/>
    <tableColumn id="13304" xr3:uid="{00000000-0010-0000-0100-0000F8330000}" name="Column13294" dataDxfId="3096"/>
    <tableColumn id="13305" xr3:uid="{00000000-0010-0000-0100-0000F9330000}" name="Column13295" dataDxfId="3095"/>
    <tableColumn id="13306" xr3:uid="{00000000-0010-0000-0100-0000FA330000}" name="Column13296" dataDxfId="3094"/>
    <tableColumn id="13307" xr3:uid="{00000000-0010-0000-0100-0000FB330000}" name="Column13297" dataDxfId="3093"/>
    <tableColumn id="13308" xr3:uid="{00000000-0010-0000-0100-0000FC330000}" name="Column13298" dataDxfId="3092"/>
    <tableColumn id="13309" xr3:uid="{00000000-0010-0000-0100-0000FD330000}" name="Column13299" dataDxfId="3091"/>
    <tableColumn id="13310" xr3:uid="{00000000-0010-0000-0100-0000FE330000}" name="Column13300" dataDxfId="3090"/>
    <tableColumn id="13311" xr3:uid="{00000000-0010-0000-0100-0000FF330000}" name="Column13301" dataDxfId="3089"/>
    <tableColumn id="13312" xr3:uid="{00000000-0010-0000-0100-000000340000}" name="Column13302" dataDxfId="3088"/>
    <tableColumn id="13313" xr3:uid="{00000000-0010-0000-0100-000001340000}" name="Column13303" dataDxfId="3087"/>
    <tableColumn id="13314" xr3:uid="{00000000-0010-0000-0100-000002340000}" name="Column13304" dataDxfId="3086"/>
    <tableColumn id="13315" xr3:uid="{00000000-0010-0000-0100-000003340000}" name="Column13305" dataDxfId="3085"/>
    <tableColumn id="13316" xr3:uid="{00000000-0010-0000-0100-000004340000}" name="Column13306" dataDxfId="3084"/>
    <tableColumn id="13317" xr3:uid="{00000000-0010-0000-0100-000005340000}" name="Column13307" dataDxfId="3083"/>
    <tableColumn id="13318" xr3:uid="{00000000-0010-0000-0100-000006340000}" name="Column13308" dataDxfId="3082"/>
    <tableColumn id="13319" xr3:uid="{00000000-0010-0000-0100-000007340000}" name="Column13309" dataDxfId="3081"/>
    <tableColumn id="13320" xr3:uid="{00000000-0010-0000-0100-000008340000}" name="Column13310" dataDxfId="3080"/>
    <tableColumn id="13321" xr3:uid="{00000000-0010-0000-0100-000009340000}" name="Column13311" dataDxfId="3079"/>
    <tableColumn id="13322" xr3:uid="{00000000-0010-0000-0100-00000A340000}" name="Column13312" dataDxfId="3078"/>
    <tableColumn id="13323" xr3:uid="{00000000-0010-0000-0100-00000B340000}" name="Column13313" dataDxfId="3077"/>
    <tableColumn id="13324" xr3:uid="{00000000-0010-0000-0100-00000C340000}" name="Column13314" dataDxfId="3076"/>
    <tableColumn id="13325" xr3:uid="{00000000-0010-0000-0100-00000D340000}" name="Column13315" dataDxfId="3075"/>
    <tableColumn id="13326" xr3:uid="{00000000-0010-0000-0100-00000E340000}" name="Column13316" dataDxfId="3074"/>
    <tableColumn id="13327" xr3:uid="{00000000-0010-0000-0100-00000F340000}" name="Column13317" dataDxfId="3073"/>
    <tableColumn id="13328" xr3:uid="{00000000-0010-0000-0100-000010340000}" name="Column13318" dataDxfId="3072"/>
    <tableColumn id="13329" xr3:uid="{00000000-0010-0000-0100-000011340000}" name="Column13319" dataDxfId="3071"/>
    <tableColumn id="13330" xr3:uid="{00000000-0010-0000-0100-000012340000}" name="Column13320" dataDxfId="3070"/>
    <tableColumn id="13331" xr3:uid="{00000000-0010-0000-0100-000013340000}" name="Column13321" dataDxfId="3069"/>
    <tableColumn id="13332" xr3:uid="{00000000-0010-0000-0100-000014340000}" name="Column13322" dataDxfId="3068"/>
    <tableColumn id="13333" xr3:uid="{00000000-0010-0000-0100-000015340000}" name="Column13323" dataDxfId="3067"/>
    <tableColumn id="13334" xr3:uid="{00000000-0010-0000-0100-000016340000}" name="Column13324" dataDxfId="3066"/>
    <tableColumn id="13335" xr3:uid="{00000000-0010-0000-0100-000017340000}" name="Column13325" dataDxfId="3065"/>
    <tableColumn id="13336" xr3:uid="{00000000-0010-0000-0100-000018340000}" name="Column13326" dataDxfId="3064"/>
    <tableColumn id="13337" xr3:uid="{00000000-0010-0000-0100-000019340000}" name="Column13327" dataDxfId="3063"/>
    <tableColumn id="13338" xr3:uid="{00000000-0010-0000-0100-00001A340000}" name="Column13328" dataDxfId="3062"/>
    <tableColumn id="13339" xr3:uid="{00000000-0010-0000-0100-00001B340000}" name="Column13329" dataDxfId="3061"/>
    <tableColumn id="13340" xr3:uid="{00000000-0010-0000-0100-00001C340000}" name="Column13330" dataDxfId="3060"/>
    <tableColumn id="13341" xr3:uid="{00000000-0010-0000-0100-00001D340000}" name="Column13331" dataDxfId="3059"/>
    <tableColumn id="13342" xr3:uid="{00000000-0010-0000-0100-00001E340000}" name="Column13332" dataDxfId="3058"/>
    <tableColumn id="13343" xr3:uid="{00000000-0010-0000-0100-00001F340000}" name="Column13333" dataDxfId="3057"/>
    <tableColumn id="13344" xr3:uid="{00000000-0010-0000-0100-000020340000}" name="Column13334" dataDxfId="3056"/>
    <tableColumn id="13345" xr3:uid="{00000000-0010-0000-0100-000021340000}" name="Column13335" dataDxfId="3055"/>
    <tableColumn id="13346" xr3:uid="{00000000-0010-0000-0100-000022340000}" name="Column13336" dataDxfId="3054"/>
    <tableColumn id="13347" xr3:uid="{00000000-0010-0000-0100-000023340000}" name="Column13337" dataDxfId="3053"/>
    <tableColumn id="13348" xr3:uid="{00000000-0010-0000-0100-000024340000}" name="Column13338" dataDxfId="3052"/>
    <tableColumn id="13349" xr3:uid="{00000000-0010-0000-0100-000025340000}" name="Column13339" dataDxfId="3051"/>
    <tableColumn id="13350" xr3:uid="{00000000-0010-0000-0100-000026340000}" name="Column13340" dataDxfId="3050"/>
    <tableColumn id="13351" xr3:uid="{00000000-0010-0000-0100-000027340000}" name="Column13341" dataDxfId="3049"/>
    <tableColumn id="13352" xr3:uid="{00000000-0010-0000-0100-000028340000}" name="Column13342" dataDxfId="3048"/>
    <tableColumn id="13353" xr3:uid="{00000000-0010-0000-0100-000029340000}" name="Column13343" dataDxfId="3047"/>
    <tableColumn id="13354" xr3:uid="{00000000-0010-0000-0100-00002A340000}" name="Column13344" dataDxfId="3046"/>
    <tableColumn id="13355" xr3:uid="{00000000-0010-0000-0100-00002B340000}" name="Column13345" dataDxfId="3045"/>
    <tableColumn id="13356" xr3:uid="{00000000-0010-0000-0100-00002C340000}" name="Column13346" dataDxfId="3044"/>
    <tableColumn id="13357" xr3:uid="{00000000-0010-0000-0100-00002D340000}" name="Column13347" dataDxfId="3043"/>
    <tableColumn id="13358" xr3:uid="{00000000-0010-0000-0100-00002E340000}" name="Column13348" dataDxfId="3042"/>
    <tableColumn id="13359" xr3:uid="{00000000-0010-0000-0100-00002F340000}" name="Column13349" dataDxfId="3041"/>
    <tableColumn id="13360" xr3:uid="{00000000-0010-0000-0100-000030340000}" name="Column13350" dataDxfId="3040"/>
    <tableColumn id="13361" xr3:uid="{00000000-0010-0000-0100-000031340000}" name="Column13351" dataDxfId="3039"/>
    <tableColumn id="13362" xr3:uid="{00000000-0010-0000-0100-000032340000}" name="Column13352" dataDxfId="3038"/>
    <tableColumn id="13363" xr3:uid="{00000000-0010-0000-0100-000033340000}" name="Column13353" dataDxfId="3037"/>
    <tableColumn id="13364" xr3:uid="{00000000-0010-0000-0100-000034340000}" name="Column13354" dataDxfId="3036"/>
    <tableColumn id="13365" xr3:uid="{00000000-0010-0000-0100-000035340000}" name="Column13355" dataDxfId="3035"/>
    <tableColumn id="13366" xr3:uid="{00000000-0010-0000-0100-000036340000}" name="Column13356" dataDxfId="3034"/>
    <tableColumn id="13367" xr3:uid="{00000000-0010-0000-0100-000037340000}" name="Column13357" dataDxfId="3033"/>
    <tableColumn id="13368" xr3:uid="{00000000-0010-0000-0100-000038340000}" name="Column13358" dataDxfId="3032"/>
    <tableColumn id="13369" xr3:uid="{00000000-0010-0000-0100-000039340000}" name="Column13359" dataDxfId="3031"/>
    <tableColumn id="13370" xr3:uid="{00000000-0010-0000-0100-00003A340000}" name="Column13360" dataDxfId="3030"/>
    <tableColumn id="13371" xr3:uid="{00000000-0010-0000-0100-00003B340000}" name="Column13361" dataDxfId="3029"/>
    <tableColumn id="13372" xr3:uid="{00000000-0010-0000-0100-00003C340000}" name="Column13362" dataDxfId="3028"/>
    <tableColumn id="13373" xr3:uid="{00000000-0010-0000-0100-00003D340000}" name="Column13363" dataDxfId="3027"/>
    <tableColumn id="13374" xr3:uid="{00000000-0010-0000-0100-00003E340000}" name="Column13364" dataDxfId="3026"/>
    <tableColumn id="13375" xr3:uid="{00000000-0010-0000-0100-00003F340000}" name="Column13365" dataDxfId="3025"/>
    <tableColumn id="13376" xr3:uid="{00000000-0010-0000-0100-000040340000}" name="Column13366" dataDxfId="3024"/>
    <tableColumn id="13377" xr3:uid="{00000000-0010-0000-0100-000041340000}" name="Column13367" dataDxfId="3023"/>
    <tableColumn id="13378" xr3:uid="{00000000-0010-0000-0100-000042340000}" name="Column13368" dataDxfId="3022"/>
    <tableColumn id="13379" xr3:uid="{00000000-0010-0000-0100-000043340000}" name="Column13369" dataDxfId="3021"/>
    <tableColumn id="13380" xr3:uid="{00000000-0010-0000-0100-000044340000}" name="Column13370" dataDxfId="3020"/>
    <tableColumn id="13381" xr3:uid="{00000000-0010-0000-0100-000045340000}" name="Column13371" dataDxfId="3019"/>
    <tableColumn id="13382" xr3:uid="{00000000-0010-0000-0100-000046340000}" name="Column13372" dataDxfId="3018"/>
    <tableColumn id="13383" xr3:uid="{00000000-0010-0000-0100-000047340000}" name="Column13373" dataDxfId="3017"/>
    <tableColumn id="13384" xr3:uid="{00000000-0010-0000-0100-000048340000}" name="Column13374" dataDxfId="3016"/>
    <tableColumn id="13385" xr3:uid="{00000000-0010-0000-0100-000049340000}" name="Column13375" dataDxfId="3015"/>
    <tableColumn id="13386" xr3:uid="{00000000-0010-0000-0100-00004A340000}" name="Column13376" dataDxfId="3014"/>
    <tableColumn id="13387" xr3:uid="{00000000-0010-0000-0100-00004B340000}" name="Column13377" dataDxfId="3013"/>
    <tableColumn id="13388" xr3:uid="{00000000-0010-0000-0100-00004C340000}" name="Column13378" dataDxfId="3012"/>
    <tableColumn id="13389" xr3:uid="{00000000-0010-0000-0100-00004D340000}" name="Column13379" dataDxfId="3011"/>
    <tableColumn id="13390" xr3:uid="{00000000-0010-0000-0100-00004E340000}" name="Column13380" dataDxfId="3010"/>
    <tableColumn id="13391" xr3:uid="{00000000-0010-0000-0100-00004F340000}" name="Column13381" dataDxfId="3009"/>
    <tableColumn id="13392" xr3:uid="{00000000-0010-0000-0100-000050340000}" name="Column13382" dataDxfId="3008"/>
    <tableColumn id="13393" xr3:uid="{00000000-0010-0000-0100-000051340000}" name="Column13383" dataDxfId="3007"/>
    <tableColumn id="13394" xr3:uid="{00000000-0010-0000-0100-000052340000}" name="Column13384" dataDxfId="3006"/>
    <tableColumn id="13395" xr3:uid="{00000000-0010-0000-0100-000053340000}" name="Column13385" dataDxfId="3005"/>
    <tableColumn id="13396" xr3:uid="{00000000-0010-0000-0100-000054340000}" name="Column13386" dataDxfId="3004"/>
    <tableColumn id="13397" xr3:uid="{00000000-0010-0000-0100-000055340000}" name="Column13387" dataDxfId="3003"/>
    <tableColumn id="13398" xr3:uid="{00000000-0010-0000-0100-000056340000}" name="Column13388" dataDxfId="3002"/>
    <tableColumn id="13399" xr3:uid="{00000000-0010-0000-0100-000057340000}" name="Column13389" dataDxfId="3001"/>
    <tableColumn id="13400" xr3:uid="{00000000-0010-0000-0100-000058340000}" name="Column13390" dataDxfId="3000"/>
    <tableColumn id="13401" xr3:uid="{00000000-0010-0000-0100-000059340000}" name="Column13391" dataDxfId="2999"/>
    <tableColumn id="13402" xr3:uid="{00000000-0010-0000-0100-00005A340000}" name="Column13392" dataDxfId="2998"/>
    <tableColumn id="13403" xr3:uid="{00000000-0010-0000-0100-00005B340000}" name="Column13393" dataDxfId="2997"/>
    <tableColumn id="13404" xr3:uid="{00000000-0010-0000-0100-00005C340000}" name="Column13394" dataDxfId="2996"/>
    <tableColumn id="13405" xr3:uid="{00000000-0010-0000-0100-00005D340000}" name="Column13395" dataDxfId="2995"/>
    <tableColumn id="13406" xr3:uid="{00000000-0010-0000-0100-00005E340000}" name="Column13396" dataDxfId="2994"/>
    <tableColumn id="13407" xr3:uid="{00000000-0010-0000-0100-00005F340000}" name="Column13397" dataDxfId="2993"/>
    <tableColumn id="13408" xr3:uid="{00000000-0010-0000-0100-000060340000}" name="Column13398" dataDxfId="2992"/>
    <tableColumn id="13409" xr3:uid="{00000000-0010-0000-0100-000061340000}" name="Column13399" dataDxfId="2991"/>
    <tableColumn id="13410" xr3:uid="{00000000-0010-0000-0100-000062340000}" name="Column13400" dataDxfId="2990"/>
    <tableColumn id="13411" xr3:uid="{00000000-0010-0000-0100-000063340000}" name="Column13401" dataDxfId="2989"/>
    <tableColumn id="13412" xr3:uid="{00000000-0010-0000-0100-000064340000}" name="Column13402" dataDxfId="2988"/>
    <tableColumn id="13413" xr3:uid="{00000000-0010-0000-0100-000065340000}" name="Column13403" dataDxfId="2987"/>
    <tableColumn id="13414" xr3:uid="{00000000-0010-0000-0100-000066340000}" name="Column13404" dataDxfId="2986"/>
    <tableColumn id="13415" xr3:uid="{00000000-0010-0000-0100-000067340000}" name="Column13405" dataDxfId="2985"/>
    <tableColumn id="13416" xr3:uid="{00000000-0010-0000-0100-000068340000}" name="Column13406" dataDxfId="2984"/>
    <tableColumn id="13417" xr3:uid="{00000000-0010-0000-0100-000069340000}" name="Column13407" dataDxfId="2983"/>
    <tableColumn id="13418" xr3:uid="{00000000-0010-0000-0100-00006A340000}" name="Column13408" dataDxfId="2982"/>
    <tableColumn id="13419" xr3:uid="{00000000-0010-0000-0100-00006B340000}" name="Column13409" dataDxfId="2981"/>
    <tableColumn id="13420" xr3:uid="{00000000-0010-0000-0100-00006C340000}" name="Column13410" dataDxfId="2980"/>
    <tableColumn id="13421" xr3:uid="{00000000-0010-0000-0100-00006D340000}" name="Column13411" dataDxfId="2979"/>
    <tableColumn id="13422" xr3:uid="{00000000-0010-0000-0100-00006E340000}" name="Column13412" dataDxfId="2978"/>
    <tableColumn id="13423" xr3:uid="{00000000-0010-0000-0100-00006F340000}" name="Column13413" dataDxfId="2977"/>
    <tableColumn id="13424" xr3:uid="{00000000-0010-0000-0100-000070340000}" name="Column13414" dataDxfId="2976"/>
    <tableColumn id="13425" xr3:uid="{00000000-0010-0000-0100-000071340000}" name="Column13415" dataDxfId="2975"/>
    <tableColumn id="13426" xr3:uid="{00000000-0010-0000-0100-000072340000}" name="Column13416" dataDxfId="2974"/>
    <tableColumn id="13427" xr3:uid="{00000000-0010-0000-0100-000073340000}" name="Column13417" dataDxfId="2973"/>
    <tableColumn id="13428" xr3:uid="{00000000-0010-0000-0100-000074340000}" name="Column13418" dataDxfId="2972"/>
    <tableColumn id="13429" xr3:uid="{00000000-0010-0000-0100-000075340000}" name="Column13419" dataDxfId="2971"/>
    <tableColumn id="13430" xr3:uid="{00000000-0010-0000-0100-000076340000}" name="Column13420" dataDxfId="2970"/>
    <tableColumn id="13431" xr3:uid="{00000000-0010-0000-0100-000077340000}" name="Column13421" dataDxfId="2969"/>
    <tableColumn id="13432" xr3:uid="{00000000-0010-0000-0100-000078340000}" name="Column13422" dataDxfId="2968"/>
    <tableColumn id="13433" xr3:uid="{00000000-0010-0000-0100-000079340000}" name="Column13423" dataDxfId="2967"/>
    <tableColumn id="13434" xr3:uid="{00000000-0010-0000-0100-00007A340000}" name="Column13424" dataDxfId="2966"/>
    <tableColumn id="13435" xr3:uid="{00000000-0010-0000-0100-00007B340000}" name="Column13425" dataDxfId="2965"/>
    <tableColumn id="13436" xr3:uid="{00000000-0010-0000-0100-00007C340000}" name="Column13426" dataDxfId="2964"/>
    <tableColumn id="13437" xr3:uid="{00000000-0010-0000-0100-00007D340000}" name="Column13427" dataDxfId="2963"/>
    <tableColumn id="13438" xr3:uid="{00000000-0010-0000-0100-00007E340000}" name="Column13428" dataDxfId="2962"/>
    <tableColumn id="13439" xr3:uid="{00000000-0010-0000-0100-00007F340000}" name="Column13429" dataDxfId="2961"/>
    <tableColumn id="13440" xr3:uid="{00000000-0010-0000-0100-000080340000}" name="Column13430" dataDxfId="2960"/>
    <tableColumn id="13441" xr3:uid="{00000000-0010-0000-0100-000081340000}" name="Column13431" dataDxfId="2959"/>
    <tableColumn id="13442" xr3:uid="{00000000-0010-0000-0100-000082340000}" name="Column13432" dataDxfId="2958"/>
    <tableColumn id="13443" xr3:uid="{00000000-0010-0000-0100-000083340000}" name="Column13433" dataDxfId="2957"/>
    <tableColumn id="13444" xr3:uid="{00000000-0010-0000-0100-000084340000}" name="Column13434" dataDxfId="2956"/>
    <tableColumn id="13445" xr3:uid="{00000000-0010-0000-0100-000085340000}" name="Column13435" dataDxfId="2955"/>
    <tableColumn id="13446" xr3:uid="{00000000-0010-0000-0100-000086340000}" name="Column13436" dataDxfId="2954"/>
    <tableColumn id="13447" xr3:uid="{00000000-0010-0000-0100-000087340000}" name="Column13437" dataDxfId="2953"/>
    <tableColumn id="13448" xr3:uid="{00000000-0010-0000-0100-000088340000}" name="Column13438" dataDxfId="2952"/>
    <tableColumn id="13449" xr3:uid="{00000000-0010-0000-0100-000089340000}" name="Column13439" dataDxfId="2951"/>
    <tableColumn id="13450" xr3:uid="{00000000-0010-0000-0100-00008A340000}" name="Column13440" dataDxfId="2950"/>
    <tableColumn id="13451" xr3:uid="{00000000-0010-0000-0100-00008B340000}" name="Column13441" dataDxfId="2949"/>
    <tableColumn id="13452" xr3:uid="{00000000-0010-0000-0100-00008C340000}" name="Column13442" dataDxfId="2948"/>
    <tableColumn id="13453" xr3:uid="{00000000-0010-0000-0100-00008D340000}" name="Column13443" dataDxfId="2947"/>
    <tableColumn id="13454" xr3:uid="{00000000-0010-0000-0100-00008E340000}" name="Column13444" dataDxfId="2946"/>
    <tableColumn id="13455" xr3:uid="{00000000-0010-0000-0100-00008F340000}" name="Column13445" dataDxfId="2945"/>
    <tableColumn id="13456" xr3:uid="{00000000-0010-0000-0100-000090340000}" name="Column13446" dataDxfId="2944"/>
    <tableColumn id="13457" xr3:uid="{00000000-0010-0000-0100-000091340000}" name="Column13447" dataDxfId="2943"/>
    <tableColumn id="13458" xr3:uid="{00000000-0010-0000-0100-000092340000}" name="Column13448" dataDxfId="2942"/>
    <tableColumn id="13459" xr3:uid="{00000000-0010-0000-0100-000093340000}" name="Column13449" dataDxfId="2941"/>
    <tableColumn id="13460" xr3:uid="{00000000-0010-0000-0100-000094340000}" name="Column13450" dataDxfId="2940"/>
    <tableColumn id="13461" xr3:uid="{00000000-0010-0000-0100-000095340000}" name="Column13451" dataDxfId="2939"/>
    <tableColumn id="13462" xr3:uid="{00000000-0010-0000-0100-000096340000}" name="Column13452" dataDxfId="2938"/>
    <tableColumn id="13463" xr3:uid="{00000000-0010-0000-0100-000097340000}" name="Column13453" dataDxfId="2937"/>
    <tableColumn id="13464" xr3:uid="{00000000-0010-0000-0100-000098340000}" name="Column13454" dataDxfId="2936"/>
    <tableColumn id="13465" xr3:uid="{00000000-0010-0000-0100-000099340000}" name="Column13455" dataDxfId="2935"/>
    <tableColumn id="13466" xr3:uid="{00000000-0010-0000-0100-00009A340000}" name="Column13456" dataDxfId="2934"/>
    <tableColumn id="13467" xr3:uid="{00000000-0010-0000-0100-00009B340000}" name="Column13457" dataDxfId="2933"/>
    <tableColumn id="13468" xr3:uid="{00000000-0010-0000-0100-00009C340000}" name="Column13458" dataDxfId="2932"/>
    <tableColumn id="13469" xr3:uid="{00000000-0010-0000-0100-00009D340000}" name="Column13459" dataDxfId="2931"/>
    <tableColumn id="13470" xr3:uid="{00000000-0010-0000-0100-00009E340000}" name="Column13460" dataDxfId="2930"/>
    <tableColumn id="13471" xr3:uid="{00000000-0010-0000-0100-00009F340000}" name="Column13461" dataDxfId="2929"/>
    <tableColumn id="13472" xr3:uid="{00000000-0010-0000-0100-0000A0340000}" name="Column13462" dataDxfId="2928"/>
    <tableColumn id="13473" xr3:uid="{00000000-0010-0000-0100-0000A1340000}" name="Column13463" dataDxfId="2927"/>
    <tableColumn id="13474" xr3:uid="{00000000-0010-0000-0100-0000A2340000}" name="Column13464" dataDxfId="2926"/>
    <tableColumn id="13475" xr3:uid="{00000000-0010-0000-0100-0000A3340000}" name="Column13465" dataDxfId="2925"/>
    <tableColumn id="13476" xr3:uid="{00000000-0010-0000-0100-0000A4340000}" name="Column13466" dataDxfId="2924"/>
    <tableColumn id="13477" xr3:uid="{00000000-0010-0000-0100-0000A5340000}" name="Column13467" dataDxfId="2923"/>
    <tableColumn id="13478" xr3:uid="{00000000-0010-0000-0100-0000A6340000}" name="Column13468" dataDxfId="2922"/>
    <tableColumn id="13479" xr3:uid="{00000000-0010-0000-0100-0000A7340000}" name="Column13469" dataDxfId="2921"/>
    <tableColumn id="13480" xr3:uid="{00000000-0010-0000-0100-0000A8340000}" name="Column13470" dataDxfId="2920"/>
    <tableColumn id="13481" xr3:uid="{00000000-0010-0000-0100-0000A9340000}" name="Column13471" dataDxfId="2919"/>
    <tableColumn id="13482" xr3:uid="{00000000-0010-0000-0100-0000AA340000}" name="Column13472" dataDxfId="2918"/>
    <tableColumn id="13483" xr3:uid="{00000000-0010-0000-0100-0000AB340000}" name="Column13473" dataDxfId="2917"/>
    <tableColumn id="13484" xr3:uid="{00000000-0010-0000-0100-0000AC340000}" name="Column13474" dataDxfId="2916"/>
    <tableColumn id="13485" xr3:uid="{00000000-0010-0000-0100-0000AD340000}" name="Column13475" dataDxfId="2915"/>
    <tableColumn id="13486" xr3:uid="{00000000-0010-0000-0100-0000AE340000}" name="Column13476" dataDxfId="2914"/>
    <tableColumn id="13487" xr3:uid="{00000000-0010-0000-0100-0000AF340000}" name="Column13477" dataDxfId="2913"/>
    <tableColumn id="13488" xr3:uid="{00000000-0010-0000-0100-0000B0340000}" name="Column13478" dataDxfId="2912"/>
    <tableColumn id="13489" xr3:uid="{00000000-0010-0000-0100-0000B1340000}" name="Column13479" dataDxfId="2911"/>
    <tableColumn id="13490" xr3:uid="{00000000-0010-0000-0100-0000B2340000}" name="Column13480" dataDxfId="2910"/>
    <tableColumn id="13491" xr3:uid="{00000000-0010-0000-0100-0000B3340000}" name="Column13481" dataDxfId="2909"/>
    <tableColumn id="13492" xr3:uid="{00000000-0010-0000-0100-0000B4340000}" name="Column13482" dataDxfId="2908"/>
    <tableColumn id="13493" xr3:uid="{00000000-0010-0000-0100-0000B5340000}" name="Column13483" dataDxfId="2907"/>
    <tableColumn id="13494" xr3:uid="{00000000-0010-0000-0100-0000B6340000}" name="Column13484" dataDxfId="2906"/>
    <tableColumn id="13495" xr3:uid="{00000000-0010-0000-0100-0000B7340000}" name="Column13485" dataDxfId="2905"/>
    <tableColumn id="13496" xr3:uid="{00000000-0010-0000-0100-0000B8340000}" name="Column13486" dataDxfId="2904"/>
    <tableColumn id="13497" xr3:uid="{00000000-0010-0000-0100-0000B9340000}" name="Column13487" dataDxfId="2903"/>
    <tableColumn id="13498" xr3:uid="{00000000-0010-0000-0100-0000BA340000}" name="Column13488" dataDxfId="2902"/>
    <tableColumn id="13499" xr3:uid="{00000000-0010-0000-0100-0000BB340000}" name="Column13489" dataDxfId="2901"/>
    <tableColumn id="13500" xr3:uid="{00000000-0010-0000-0100-0000BC340000}" name="Column13490" dataDxfId="2900"/>
    <tableColumn id="13501" xr3:uid="{00000000-0010-0000-0100-0000BD340000}" name="Column13491" dataDxfId="2899"/>
    <tableColumn id="13502" xr3:uid="{00000000-0010-0000-0100-0000BE340000}" name="Column13492" dataDxfId="2898"/>
    <tableColumn id="13503" xr3:uid="{00000000-0010-0000-0100-0000BF340000}" name="Column13493" dataDxfId="2897"/>
    <tableColumn id="13504" xr3:uid="{00000000-0010-0000-0100-0000C0340000}" name="Column13494" dataDxfId="2896"/>
    <tableColumn id="13505" xr3:uid="{00000000-0010-0000-0100-0000C1340000}" name="Column13495" dataDxfId="2895"/>
    <tableColumn id="13506" xr3:uid="{00000000-0010-0000-0100-0000C2340000}" name="Column13496" dataDxfId="2894"/>
    <tableColumn id="13507" xr3:uid="{00000000-0010-0000-0100-0000C3340000}" name="Column13497" dataDxfId="2893"/>
    <tableColumn id="13508" xr3:uid="{00000000-0010-0000-0100-0000C4340000}" name="Column13498" dataDxfId="2892"/>
    <tableColumn id="13509" xr3:uid="{00000000-0010-0000-0100-0000C5340000}" name="Column13499" dataDxfId="2891"/>
    <tableColumn id="13510" xr3:uid="{00000000-0010-0000-0100-0000C6340000}" name="Column13500" dataDxfId="2890"/>
    <tableColumn id="13511" xr3:uid="{00000000-0010-0000-0100-0000C7340000}" name="Column13501" dataDxfId="2889"/>
    <tableColumn id="13512" xr3:uid="{00000000-0010-0000-0100-0000C8340000}" name="Column13502" dataDxfId="2888"/>
    <tableColumn id="13513" xr3:uid="{00000000-0010-0000-0100-0000C9340000}" name="Column13503" dataDxfId="2887"/>
    <tableColumn id="13514" xr3:uid="{00000000-0010-0000-0100-0000CA340000}" name="Column13504" dataDxfId="2886"/>
    <tableColumn id="13515" xr3:uid="{00000000-0010-0000-0100-0000CB340000}" name="Column13505" dataDxfId="2885"/>
    <tableColumn id="13516" xr3:uid="{00000000-0010-0000-0100-0000CC340000}" name="Column13506" dataDxfId="2884"/>
    <tableColumn id="13517" xr3:uid="{00000000-0010-0000-0100-0000CD340000}" name="Column13507" dataDxfId="2883"/>
    <tableColumn id="13518" xr3:uid="{00000000-0010-0000-0100-0000CE340000}" name="Column13508" dataDxfId="2882"/>
    <tableColumn id="13519" xr3:uid="{00000000-0010-0000-0100-0000CF340000}" name="Column13509" dataDxfId="2881"/>
    <tableColumn id="13520" xr3:uid="{00000000-0010-0000-0100-0000D0340000}" name="Column13510" dataDxfId="2880"/>
    <tableColumn id="13521" xr3:uid="{00000000-0010-0000-0100-0000D1340000}" name="Column13511" dataDxfId="2879"/>
    <tableColumn id="13522" xr3:uid="{00000000-0010-0000-0100-0000D2340000}" name="Column13512" dataDxfId="2878"/>
    <tableColumn id="13523" xr3:uid="{00000000-0010-0000-0100-0000D3340000}" name="Column13513" dataDxfId="2877"/>
    <tableColumn id="13524" xr3:uid="{00000000-0010-0000-0100-0000D4340000}" name="Column13514" dataDxfId="2876"/>
    <tableColumn id="13525" xr3:uid="{00000000-0010-0000-0100-0000D5340000}" name="Column13515" dataDxfId="2875"/>
    <tableColumn id="13526" xr3:uid="{00000000-0010-0000-0100-0000D6340000}" name="Column13516" dataDxfId="2874"/>
    <tableColumn id="13527" xr3:uid="{00000000-0010-0000-0100-0000D7340000}" name="Column13517" dataDxfId="2873"/>
    <tableColumn id="13528" xr3:uid="{00000000-0010-0000-0100-0000D8340000}" name="Column13518" dataDxfId="2872"/>
    <tableColumn id="13529" xr3:uid="{00000000-0010-0000-0100-0000D9340000}" name="Column13519" dataDxfId="2871"/>
    <tableColumn id="13530" xr3:uid="{00000000-0010-0000-0100-0000DA340000}" name="Column13520" dataDxfId="2870"/>
    <tableColumn id="13531" xr3:uid="{00000000-0010-0000-0100-0000DB340000}" name="Column13521" dataDxfId="2869"/>
    <tableColumn id="13532" xr3:uid="{00000000-0010-0000-0100-0000DC340000}" name="Column13522" dataDxfId="2868"/>
    <tableColumn id="13533" xr3:uid="{00000000-0010-0000-0100-0000DD340000}" name="Column13523" dataDxfId="2867"/>
    <tableColumn id="13534" xr3:uid="{00000000-0010-0000-0100-0000DE340000}" name="Column13524" dataDxfId="2866"/>
    <tableColumn id="13535" xr3:uid="{00000000-0010-0000-0100-0000DF340000}" name="Column13525" dataDxfId="2865"/>
    <tableColumn id="13536" xr3:uid="{00000000-0010-0000-0100-0000E0340000}" name="Column13526" dataDxfId="2864"/>
    <tableColumn id="13537" xr3:uid="{00000000-0010-0000-0100-0000E1340000}" name="Column13527" dataDxfId="2863"/>
    <tableColumn id="13538" xr3:uid="{00000000-0010-0000-0100-0000E2340000}" name="Column13528" dataDxfId="2862"/>
    <tableColumn id="13539" xr3:uid="{00000000-0010-0000-0100-0000E3340000}" name="Column13529" dataDxfId="2861"/>
    <tableColumn id="13540" xr3:uid="{00000000-0010-0000-0100-0000E4340000}" name="Column13530" dataDxfId="2860"/>
    <tableColumn id="13541" xr3:uid="{00000000-0010-0000-0100-0000E5340000}" name="Column13531" dataDxfId="2859"/>
    <tableColumn id="13542" xr3:uid="{00000000-0010-0000-0100-0000E6340000}" name="Column13532" dataDxfId="2858"/>
    <tableColumn id="13543" xr3:uid="{00000000-0010-0000-0100-0000E7340000}" name="Column13533" dataDxfId="2857"/>
    <tableColumn id="13544" xr3:uid="{00000000-0010-0000-0100-0000E8340000}" name="Column13534" dataDxfId="2856"/>
    <tableColumn id="13545" xr3:uid="{00000000-0010-0000-0100-0000E9340000}" name="Column13535" dataDxfId="2855"/>
    <tableColumn id="13546" xr3:uid="{00000000-0010-0000-0100-0000EA340000}" name="Column13536" dataDxfId="2854"/>
    <tableColumn id="13547" xr3:uid="{00000000-0010-0000-0100-0000EB340000}" name="Column13537" dataDxfId="2853"/>
    <tableColumn id="13548" xr3:uid="{00000000-0010-0000-0100-0000EC340000}" name="Column13538" dataDxfId="2852"/>
    <tableColumn id="13549" xr3:uid="{00000000-0010-0000-0100-0000ED340000}" name="Column13539" dataDxfId="2851"/>
    <tableColumn id="13550" xr3:uid="{00000000-0010-0000-0100-0000EE340000}" name="Column13540" dataDxfId="2850"/>
    <tableColumn id="13551" xr3:uid="{00000000-0010-0000-0100-0000EF340000}" name="Column13541" dataDxfId="2849"/>
    <tableColumn id="13552" xr3:uid="{00000000-0010-0000-0100-0000F0340000}" name="Column13542" dataDxfId="2848"/>
    <tableColumn id="13553" xr3:uid="{00000000-0010-0000-0100-0000F1340000}" name="Column13543" dataDxfId="2847"/>
    <tableColumn id="13554" xr3:uid="{00000000-0010-0000-0100-0000F2340000}" name="Column13544" dataDxfId="2846"/>
    <tableColumn id="13555" xr3:uid="{00000000-0010-0000-0100-0000F3340000}" name="Column13545" dataDxfId="2845"/>
    <tableColumn id="13556" xr3:uid="{00000000-0010-0000-0100-0000F4340000}" name="Column13546" dataDxfId="2844"/>
    <tableColumn id="13557" xr3:uid="{00000000-0010-0000-0100-0000F5340000}" name="Column13547" dataDxfId="2843"/>
    <tableColumn id="13558" xr3:uid="{00000000-0010-0000-0100-0000F6340000}" name="Column13548" dataDxfId="2842"/>
    <tableColumn id="13559" xr3:uid="{00000000-0010-0000-0100-0000F7340000}" name="Column13549" dataDxfId="2841"/>
    <tableColumn id="13560" xr3:uid="{00000000-0010-0000-0100-0000F8340000}" name="Column13550" dataDxfId="2840"/>
    <tableColumn id="13561" xr3:uid="{00000000-0010-0000-0100-0000F9340000}" name="Column13551" dataDxfId="2839"/>
    <tableColumn id="13562" xr3:uid="{00000000-0010-0000-0100-0000FA340000}" name="Column13552" dataDxfId="2838"/>
    <tableColumn id="13563" xr3:uid="{00000000-0010-0000-0100-0000FB340000}" name="Column13553" dataDxfId="2837"/>
    <tableColumn id="13564" xr3:uid="{00000000-0010-0000-0100-0000FC340000}" name="Column13554" dataDxfId="2836"/>
    <tableColumn id="13565" xr3:uid="{00000000-0010-0000-0100-0000FD340000}" name="Column13555" dataDxfId="2835"/>
    <tableColumn id="13566" xr3:uid="{00000000-0010-0000-0100-0000FE340000}" name="Column13556" dataDxfId="2834"/>
    <tableColumn id="13567" xr3:uid="{00000000-0010-0000-0100-0000FF340000}" name="Column13557" dataDxfId="2833"/>
    <tableColumn id="13568" xr3:uid="{00000000-0010-0000-0100-000000350000}" name="Column13558" dataDxfId="2832"/>
    <tableColumn id="13569" xr3:uid="{00000000-0010-0000-0100-000001350000}" name="Column13559" dataDxfId="2831"/>
    <tableColumn id="13570" xr3:uid="{00000000-0010-0000-0100-000002350000}" name="Column13560" dataDxfId="2830"/>
    <tableColumn id="13571" xr3:uid="{00000000-0010-0000-0100-000003350000}" name="Column13561" dataDxfId="2829"/>
    <tableColumn id="13572" xr3:uid="{00000000-0010-0000-0100-000004350000}" name="Column13562" dataDxfId="2828"/>
    <tableColumn id="13573" xr3:uid="{00000000-0010-0000-0100-000005350000}" name="Column13563" dataDxfId="2827"/>
    <tableColumn id="13574" xr3:uid="{00000000-0010-0000-0100-000006350000}" name="Column13564" dataDxfId="2826"/>
    <tableColumn id="13575" xr3:uid="{00000000-0010-0000-0100-000007350000}" name="Column13565" dataDxfId="2825"/>
    <tableColumn id="13576" xr3:uid="{00000000-0010-0000-0100-000008350000}" name="Column13566" dataDxfId="2824"/>
    <tableColumn id="13577" xr3:uid="{00000000-0010-0000-0100-000009350000}" name="Column13567" dataDxfId="2823"/>
    <tableColumn id="13578" xr3:uid="{00000000-0010-0000-0100-00000A350000}" name="Column13568" dataDxfId="2822"/>
    <tableColumn id="13579" xr3:uid="{00000000-0010-0000-0100-00000B350000}" name="Column13569" dataDxfId="2821"/>
    <tableColumn id="13580" xr3:uid="{00000000-0010-0000-0100-00000C350000}" name="Column13570" dataDxfId="2820"/>
    <tableColumn id="13581" xr3:uid="{00000000-0010-0000-0100-00000D350000}" name="Column13571" dataDxfId="2819"/>
    <tableColumn id="13582" xr3:uid="{00000000-0010-0000-0100-00000E350000}" name="Column13572" dataDxfId="2818"/>
    <tableColumn id="13583" xr3:uid="{00000000-0010-0000-0100-00000F350000}" name="Column13573" dataDxfId="2817"/>
    <tableColumn id="13584" xr3:uid="{00000000-0010-0000-0100-000010350000}" name="Column13574" dataDxfId="2816"/>
    <tableColumn id="13585" xr3:uid="{00000000-0010-0000-0100-000011350000}" name="Column13575" dataDxfId="2815"/>
    <tableColumn id="13586" xr3:uid="{00000000-0010-0000-0100-000012350000}" name="Column13576" dataDxfId="2814"/>
    <tableColumn id="13587" xr3:uid="{00000000-0010-0000-0100-000013350000}" name="Column13577" dataDxfId="2813"/>
    <tableColumn id="13588" xr3:uid="{00000000-0010-0000-0100-000014350000}" name="Column13578" dataDxfId="2812"/>
    <tableColumn id="13589" xr3:uid="{00000000-0010-0000-0100-000015350000}" name="Column13579" dataDxfId="2811"/>
    <tableColumn id="13590" xr3:uid="{00000000-0010-0000-0100-000016350000}" name="Column13580" dataDxfId="2810"/>
    <tableColumn id="13591" xr3:uid="{00000000-0010-0000-0100-000017350000}" name="Column13581" dataDxfId="2809"/>
    <tableColumn id="13592" xr3:uid="{00000000-0010-0000-0100-000018350000}" name="Column13582" dataDxfId="2808"/>
    <tableColumn id="13593" xr3:uid="{00000000-0010-0000-0100-000019350000}" name="Column13583" dataDxfId="2807"/>
    <tableColumn id="13594" xr3:uid="{00000000-0010-0000-0100-00001A350000}" name="Column13584" dataDxfId="2806"/>
    <tableColumn id="13595" xr3:uid="{00000000-0010-0000-0100-00001B350000}" name="Column13585" dataDxfId="2805"/>
    <tableColumn id="13596" xr3:uid="{00000000-0010-0000-0100-00001C350000}" name="Column13586" dataDxfId="2804"/>
    <tableColumn id="13597" xr3:uid="{00000000-0010-0000-0100-00001D350000}" name="Column13587" dataDxfId="2803"/>
    <tableColumn id="13598" xr3:uid="{00000000-0010-0000-0100-00001E350000}" name="Column13588" dataDxfId="2802"/>
    <tableColumn id="13599" xr3:uid="{00000000-0010-0000-0100-00001F350000}" name="Column13589" dataDxfId="2801"/>
    <tableColumn id="13600" xr3:uid="{00000000-0010-0000-0100-000020350000}" name="Column13590" dataDxfId="2800"/>
    <tableColumn id="13601" xr3:uid="{00000000-0010-0000-0100-000021350000}" name="Column13591" dataDxfId="2799"/>
    <tableColumn id="13602" xr3:uid="{00000000-0010-0000-0100-000022350000}" name="Column13592" dataDxfId="2798"/>
    <tableColumn id="13603" xr3:uid="{00000000-0010-0000-0100-000023350000}" name="Column13593" dataDxfId="2797"/>
    <tableColumn id="13604" xr3:uid="{00000000-0010-0000-0100-000024350000}" name="Column13594" dataDxfId="2796"/>
    <tableColumn id="13605" xr3:uid="{00000000-0010-0000-0100-000025350000}" name="Column13595" dataDxfId="2795"/>
    <tableColumn id="13606" xr3:uid="{00000000-0010-0000-0100-000026350000}" name="Column13596" dataDxfId="2794"/>
    <tableColumn id="13607" xr3:uid="{00000000-0010-0000-0100-000027350000}" name="Column13597" dataDxfId="2793"/>
    <tableColumn id="13608" xr3:uid="{00000000-0010-0000-0100-000028350000}" name="Column13598" dataDxfId="2792"/>
    <tableColumn id="13609" xr3:uid="{00000000-0010-0000-0100-000029350000}" name="Column13599" dataDxfId="2791"/>
    <tableColumn id="13610" xr3:uid="{00000000-0010-0000-0100-00002A350000}" name="Column13600" dataDxfId="2790"/>
    <tableColumn id="13611" xr3:uid="{00000000-0010-0000-0100-00002B350000}" name="Column13601" dataDxfId="2789"/>
    <tableColumn id="13612" xr3:uid="{00000000-0010-0000-0100-00002C350000}" name="Column13602" dataDxfId="2788"/>
    <tableColumn id="13613" xr3:uid="{00000000-0010-0000-0100-00002D350000}" name="Column13603" dataDxfId="2787"/>
    <tableColumn id="13614" xr3:uid="{00000000-0010-0000-0100-00002E350000}" name="Column13604" dataDxfId="2786"/>
    <tableColumn id="13615" xr3:uid="{00000000-0010-0000-0100-00002F350000}" name="Column13605" dataDxfId="2785"/>
    <tableColumn id="13616" xr3:uid="{00000000-0010-0000-0100-000030350000}" name="Column13606" dataDxfId="2784"/>
    <tableColumn id="13617" xr3:uid="{00000000-0010-0000-0100-000031350000}" name="Column13607" dataDxfId="2783"/>
    <tableColumn id="13618" xr3:uid="{00000000-0010-0000-0100-000032350000}" name="Column13608" dataDxfId="2782"/>
    <tableColumn id="13619" xr3:uid="{00000000-0010-0000-0100-000033350000}" name="Column13609" dataDxfId="2781"/>
    <tableColumn id="13620" xr3:uid="{00000000-0010-0000-0100-000034350000}" name="Column13610" dataDxfId="2780"/>
    <tableColumn id="13621" xr3:uid="{00000000-0010-0000-0100-000035350000}" name="Column13611" dataDxfId="2779"/>
    <tableColumn id="13622" xr3:uid="{00000000-0010-0000-0100-000036350000}" name="Column13612" dataDxfId="2778"/>
    <tableColumn id="13623" xr3:uid="{00000000-0010-0000-0100-000037350000}" name="Column13613" dataDxfId="2777"/>
    <tableColumn id="13624" xr3:uid="{00000000-0010-0000-0100-000038350000}" name="Column13614" dataDxfId="2776"/>
    <tableColumn id="13625" xr3:uid="{00000000-0010-0000-0100-000039350000}" name="Column13615" dataDxfId="2775"/>
    <tableColumn id="13626" xr3:uid="{00000000-0010-0000-0100-00003A350000}" name="Column13616" dataDxfId="2774"/>
    <tableColumn id="13627" xr3:uid="{00000000-0010-0000-0100-00003B350000}" name="Column13617" dataDxfId="2773"/>
    <tableColumn id="13628" xr3:uid="{00000000-0010-0000-0100-00003C350000}" name="Column13618" dataDxfId="2772"/>
    <tableColumn id="13629" xr3:uid="{00000000-0010-0000-0100-00003D350000}" name="Column13619" dataDxfId="2771"/>
    <tableColumn id="13630" xr3:uid="{00000000-0010-0000-0100-00003E350000}" name="Column13620" dataDxfId="2770"/>
    <tableColumn id="13631" xr3:uid="{00000000-0010-0000-0100-00003F350000}" name="Column13621" dataDxfId="2769"/>
    <tableColumn id="13632" xr3:uid="{00000000-0010-0000-0100-000040350000}" name="Column13622" dataDxfId="2768"/>
    <tableColumn id="13633" xr3:uid="{00000000-0010-0000-0100-000041350000}" name="Column13623" dataDxfId="2767"/>
    <tableColumn id="13634" xr3:uid="{00000000-0010-0000-0100-000042350000}" name="Column13624" dataDxfId="2766"/>
    <tableColumn id="13635" xr3:uid="{00000000-0010-0000-0100-000043350000}" name="Column13625" dataDxfId="2765"/>
    <tableColumn id="13636" xr3:uid="{00000000-0010-0000-0100-000044350000}" name="Column13626" dataDxfId="2764"/>
    <tableColumn id="13637" xr3:uid="{00000000-0010-0000-0100-000045350000}" name="Column13627" dataDxfId="2763"/>
    <tableColumn id="13638" xr3:uid="{00000000-0010-0000-0100-000046350000}" name="Column13628" dataDxfId="2762"/>
    <tableColumn id="13639" xr3:uid="{00000000-0010-0000-0100-000047350000}" name="Column13629" dataDxfId="2761"/>
    <tableColumn id="13640" xr3:uid="{00000000-0010-0000-0100-000048350000}" name="Column13630" dataDxfId="2760"/>
    <tableColumn id="13641" xr3:uid="{00000000-0010-0000-0100-000049350000}" name="Column13631" dataDxfId="2759"/>
    <tableColumn id="13642" xr3:uid="{00000000-0010-0000-0100-00004A350000}" name="Column13632" dataDxfId="2758"/>
    <tableColumn id="13643" xr3:uid="{00000000-0010-0000-0100-00004B350000}" name="Column13633" dataDxfId="2757"/>
    <tableColumn id="13644" xr3:uid="{00000000-0010-0000-0100-00004C350000}" name="Column13634" dataDxfId="2756"/>
    <tableColumn id="13645" xr3:uid="{00000000-0010-0000-0100-00004D350000}" name="Column13635" dataDxfId="2755"/>
    <tableColumn id="13646" xr3:uid="{00000000-0010-0000-0100-00004E350000}" name="Column13636" dataDxfId="2754"/>
    <tableColumn id="13647" xr3:uid="{00000000-0010-0000-0100-00004F350000}" name="Column13637" dataDxfId="2753"/>
    <tableColumn id="13648" xr3:uid="{00000000-0010-0000-0100-000050350000}" name="Column13638" dataDxfId="2752"/>
    <tableColumn id="13649" xr3:uid="{00000000-0010-0000-0100-000051350000}" name="Column13639" dataDxfId="2751"/>
    <tableColumn id="13650" xr3:uid="{00000000-0010-0000-0100-000052350000}" name="Column13640" dataDxfId="2750"/>
    <tableColumn id="13651" xr3:uid="{00000000-0010-0000-0100-000053350000}" name="Column13641" dataDxfId="2749"/>
    <tableColumn id="13652" xr3:uid="{00000000-0010-0000-0100-000054350000}" name="Column13642" dataDxfId="2748"/>
    <tableColumn id="13653" xr3:uid="{00000000-0010-0000-0100-000055350000}" name="Column13643" dataDxfId="2747"/>
    <tableColumn id="13654" xr3:uid="{00000000-0010-0000-0100-000056350000}" name="Column13644" dataDxfId="2746"/>
    <tableColumn id="13655" xr3:uid="{00000000-0010-0000-0100-000057350000}" name="Column13645" dataDxfId="2745"/>
    <tableColumn id="13656" xr3:uid="{00000000-0010-0000-0100-000058350000}" name="Column13646" dataDxfId="2744"/>
    <tableColumn id="13657" xr3:uid="{00000000-0010-0000-0100-000059350000}" name="Column13647" dataDxfId="2743"/>
    <tableColumn id="13658" xr3:uid="{00000000-0010-0000-0100-00005A350000}" name="Column13648" dataDxfId="2742"/>
    <tableColumn id="13659" xr3:uid="{00000000-0010-0000-0100-00005B350000}" name="Column13649" dataDxfId="2741"/>
    <tableColumn id="13660" xr3:uid="{00000000-0010-0000-0100-00005C350000}" name="Column13650" dataDxfId="2740"/>
    <tableColumn id="13661" xr3:uid="{00000000-0010-0000-0100-00005D350000}" name="Column13651" dataDxfId="2739"/>
    <tableColumn id="13662" xr3:uid="{00000000-0010-0000-0100-00005E350000}" name="Column13652" dataDxfId="2738"/>
    <tableColumn id="13663" xr3:uid="{00000000-0010-0000-0100-00005F350000}" name="Column13653" dataDxfId="2737"/>
    <tableColumn id="13664" xr3:uid="{00000000-0010-0000-0100-000060350000}" name="Column13654" dataDxfId="2736"/>
    <tableColumn id="13665" xr3:uid="{00000000-0010-0000-0100-000061350000}" name="Column13655" dataDxfId="2735"/>
    <tableColumn id="13666" xr3:uid="{00000000-0010-0000-0100-000062350000}" name="Column13656" dataDxfId="2734"/>
    <tableColumn id="13667" xr3:uid="{00000000-0010-0000-0100-000063350000}" name="Column13657" dataDxfId="2733"/>
    <tableColumn id="13668" xr3:uid="{00000000-0010-0000-0100-000064350000}" name="Column13658" dataDxfId="2732"/>
    <tableColumn id="13669" xr3:uid="{00000000-0010-0000-0100-000065350000}" name="Column13659" dataDxfId="2731"/>
    <tableColumn id="13670" xr3:uid="{00000000-0010-0000-0100-000066350000}" name="Column13660" dataDxfId="2730"/>
    <tableColumn id="13671" xr3:uid="{00000000-0010-0000-0100-000067350000}" name="Column13661" dataDxfId="2729"/>
    <tableColumn id="13672" xr3:uid="{00000000-0010-0000-0100-000068350000}" name="Column13662" dataDxfId="2728"/>
    <tableColumn id="13673" xr3:uid="{00000000-0010-0000-0100-000069350000}" name="Column13663" dataDxfId="2727"/>
    <tableColumn id="13674" xr3:uid="{00000000-0010-0000-0100-00006A350000}" name="Column13664" dataDxfId="2726"/>
    <tableColumn id="13675" xr3:uid="{00000000-0010-0000-0100-00006B350000}" name="Column13665" dataDxfId="2725"/>
    <tableColumn id="13676" xr3:uid="{00000000-0010-0000-0100-00006C350000}" name="Column13666" dataDxfId="2724"/>
    <tableColumn id="13677" xr3:uid="{00000000-0010-0000-0100-00006D350000}" name="Column13667" dataDxfId="2723"/>
    <tableColumn id="13678" xr3:uid="{00000000-0010-0000-0100-00006E350000}" name="Column13668" dataDxfId="2722"/>
    <tableColumn id="13679" xr3:uid="{00000000-0010-0000-0100-00006F350000}" name="Column13669" dataDxfId="2721"/>
    <tableColumn id="13680" xr3:uid="{00000000-0010-0000-0100-000070350000}" name="Column13670" dataDxfId="2720"/>
    <tableColumn id="13681" xr3:uid="{00000000-0010-0000-0100-000071350000}" name="Column13671" dataDxfId="2719"/>
    <tableColumn id="13682" xr3:uid="{00000000-0010-0000-0100-000072350000}" name="Column13672" dataDxfId="2718"/>
    <tableColumn id="13683" xr3:uid="{00000000-0010-0000-0100-000073350000}" name="Column13673" dataDxfId="2717"/>
    <tableColumn id="13684" xr3:uid="{00000000-0010-0000-0100-000074350000}" name="Column13674" dataDxfId="2716"/>
    <tableColumn id="13685" xr3:uid="{00000000-0010-0000-0100-000075350000}" name="Column13675" dataDxfId="2715"/>
    <tableColumn id="13686" xr3:uid="{00000000-0010-0000-0100-000076350000}" name="Column13676" dataDxfId="2714"/>
    <tableColumn id="13687" xr3:uid="{00000000-0010-0000-0100-000077350000}" name="Column13677" dataDxfId="2713"/>
    <tableColumn id="13688" xr3:uid="{00000000-0010-0000-0100-000078350000}" name="Column13678" dataDxfId="2712"/>
    <tableColumn id="13689" xr3:uid="{00000000-0010-0000-0100-000079350000}" name="Column13679" dataDxfId="2711"/>
    <tableColumn id="13690" xr3:uid="{00000000-0010-0000-0100-00007A350000}" name="Column13680" dataDxfId="2710"/>
    <tableColumn id="13691" xr3:uid="{00000000-0010-0000-0100-00007B350000}" name="Column13681" dataDxfId="2709"/>
    <tableColumn id="13692" xr3:uid="{00000000-0010-0000-0100-00007C350000}" name="Column13682" dataDxfId="2708"/>
    <tableColumn id="13693" xr3:uid="{00000000-0010-0000-0100-00007D350000}" name="Column13683" dataDxfId="2707"/>
    <tableColumn id="13694" xr3:uid="{00000000-0010-0000-0100-00007E350000}" name="Column13684" dataDxfId="2706"/>
    <tableColumn id="13695" xr3:uid="{00000000-0010-0000-0100-00007F350000}" name="Column13685" dataDxfId="2705"/>
    <tableColumn id="13696" xr3:uid="{00000000-0010-0000-0100-000080350000}" name="Column13686" dataDxfId="2704"/>
    <tableColumn id="13697" xr3:uid="{00000000-0010-0000-0100-000081350000}" name="Column13687" dataDxfId="2703"/>
    <tableColumn id="13698" xr3:uid="{00000000-0010-0000-0100-000082350000}" name="Column13688" dataDxfId="2702"/>
    <tableColumn id="13699" xr3:uid="{00000000-0010-0000-0100-000083350000}" name="Column13689" dataDxfId="2701"/>
    <tableColumn id="13700" xr3:uid="{00000000-0010-0000-0100-000084350000}" name="Column13690" dataDxfId="2700"/>
    <tableColumn id="13701" xr3:uid="{00000000-0010-0000-0100-000085350000}" name="Column13691" dataDxfId="2699"/>
    <tableColumn id="13702" xr3:uid="{00000000-0010-0000-0100-000086350000}" name="Column13692" dataDxfId="2698"/>
    <tableColumn id="13703" xr3:uid="{00000000-0010-0000-0100-000087350000}" name="Column13693" dataDxfId="2697"/>
    <tableColumn id="13704" xr3:uid="{00000000-0010-0000-0100-000088350000}" name="Column13694" dataDxfId="2696"/>
    <tableColumn id="13705" xr3:uid="{00000000-0010-0000-0100-000089350000}" name="Column13695" dataDxfId="2695"/>
    <tableColumn id="13706" xr3:uid="{00000000-0010-0000-0100-00008A350000}" name="Column13696" dataDxfId="2694"/>
    <tableColumn id="13707" xr3:uid="{00000000-0010-0000-0100-00008B350000}" name="Column13697" dataDxfId="2693"/>
    <tableColumn id="13708" xr3:uid="{00000000-0010-0000-0100-00008C350000}" name="Column13698" dataDxfId="2692"/>
    <tableColumn id="13709" xr3:uid="{00000000-0010-0000-0100-00008D350000}" name="Column13699" dataDxfId="2691"/>
    <tableColumn id="13710" xr3:uid="{00000000-0010-0000-0100-00008E350000}" name="Column13700" dataDxfId="2690"/>
    <tableColumn id="13711" xr3:uid="{00000000-0010-0000-0100-00008F350000}" name="Column13701" dataDxfId="2689"/>
    <tableColumn id="13712" xr3:uid="{00000000-0010-0000-0100-000090350000}" name="Column13702" dataDxfId="2688"/>
    <tableColumn id="13713" xr3:uid="{00000000-0010-0000-0100-000091350000}" name="Column13703" dataDxfId="2687"/>
    <tableColumn id="13714" xr3:uid="{00000000-0010-0000-0100-000092350000}" name="Column13704" dataDxfId="2686"/>
    <tableColumn id="13715" xr3:uid="{00000000-0010-0000-0100-000093350000}" name="Column13705" dataDxfId="2685"/>
    <tableColumn id="13716" xr3:uid="{00000000-0010-0000-0100-000094350000}" name="Column13706" dataDxfId="2684"/>
    <tableColumn id="13717" xr3:uid="{00000000-0010-0000-0100-000095350000}" name="Column13707" dataDxfId="2683"/>
    <tableColumn id="13718" xr3:uid="{00000000-0010-0000-0100-000096350000}" name="Column13708" dataDxfId="2682"/>
    <tableColumn id="13719" xr3:uid="{00000000-0010-0000-0100-000097350000}" name="Column13709" dataDxfId="2681"/>
    <tableColumn id="13720" xr3:uid="{00000000-0010-0000-0100-000098350000}" name="Column13710" dataDxfId="2680"/>
    <tableColumn id="13721" xr3:uid="{00000000-0010-0000-0100-000099350000}" name="Column13711" dataDxfId="2679"/>
    <tableColumn id="13722" xr3:uid="{00000000-0010-0000-0100-00009A350000}" name="Column13712" dataDxfId="2678"/>
    <tableColumn id="13723" xr3:uid="{00000000-0010-0000-0100-00009B350000}" name="Column13713" dataDxfId="2677"/>
    <tableColumn id="13724" xr3:uid="{00000000-0010-0000-0100-00009C350000}" name="Column13714" dataDxfId="2676"/>
    <tableColumn id="13725" xr3:uid="{00000000-0010-0000-0100-00009D350000}" name="Column13715" dataDxfId="2675"/>
    <tableColumn id="13726" xr3:uid="{00000000-0010-0000-0100-00009E350000}" name="Column13716" dataDxfId="2674"/>
    <tableColumn id="13727" xr3:uid="{00000000-0010-0000-0100-00009F350000}" name="Column13717" dataDxfId="2673"/>
    <tableColumn id="13728" xr3:uid="{00000000-0010-0000-0100-0000A0350000}" name="Column13718" dataDxfId="2672"/>
    <tableColumn id="13729" xr3:uid="{00000000-0010-0000-0100-0000A1350000}" name="Column13719" dataDxfId="2671"/>
    <tableColumn id="13730" xr3:uid="{00000000-0010-0000-0100-0000A2350000}" name="Column13720" dataDxfId="2670"/>
    <tableColumn id="13731" xr3:uid="{00000000-0010-0000-0100-0000A3350000}" name="Column13721" dataDxfId="2669"/>
    <tableColumn id="13732" xr3:uid="{00000000-0010-0000-0100-0000A4350000}" name="Column13722" dataDxfId="2668"/>
    <tableColumn id="13733" xr3:uid="{00000000-0010-0000-0100-0000A5350000}" name="Column13723" dataDxfId="2667"/>
    <tableColumn id="13734" xr3:uid="{00000000-0010-0000-0100-0000A6350000}" name="Column13724" dataDxfId="2666"/>
    <tableColumn id="13735" xr3:uid="{00000000-0010-0000-0100-0000A7350000}" name="Column13725" dataDxfId="2665"/>
    <tableColumn id="13736" xr3:uid="{00000000-0010-0000-0100-0000A8350000}" name="Column13726" dataDxfId="2664"/>
    <tableColumn id="13737" xr3:uid="{00000000-0010-0000-0100-0000A9350000}" name="Column13727" dataDxfId="2663"/>
    <tableColumn id="13738" xr3:uid="{00000000-0010-0000-0100-0000AA350000}" name="Column13728" dataDxfId="2662"/>
    <tableColumn id="13739" xr3:uid="{00000000-0010-0000-0100-0000AB350000}" name="Column13729" dataDxfId="2661"/>
    <tableColumn id="13740" xr3:uid="{00000000-0010-0000-0100-0000AC350000}" name="Column13730" dataDxfId="2660"/>
    <tableColumn id="13741" xr3:uid="{00000000-0010-0000-0100-0000AD350000}" name="Column13731" dataDxfId="2659"/>
    <tableColumn id="13742" xr3:uid="{00000000-0010-0000-0100-0000AE350000}" name="Column13732" dataDxfId="2658"/>
    <tableColumn id="13743" xr3:uid="{00000000-0010-0000-0100-0000AF350000}" name="Column13733" dataDxfId="2657"/>
    <tableColumn id="13744" xr3:uid="{00000000-0010-0000-0100-0000B0350000}" name="Column13734" dataDxfId="2656"/>
    <tableColumn id="13745" xr3:uid="{00000000-0010-0000-0100-0000B1350000}" name="Column13735" dataDxfId="2655"/>
    <tableColumn id="13746" xr3:uid="{00000000-0010-0000-0100-0000B2350000}" name="Column13736" dataDxfId="2654"/>
    <tableColumn id="13747" xr3:uid="{00000000-0010-0000-0100-0000B3350000}" name="Column13737" dataDxfId="2653"/>
    <tableColumn id="13748" xr3:uid="{00000000-0010-0000-0100-0000B4350000}" name="Column13738" dataDxfId="2652"/>
    <tableColumn id="13749" xr3:uid="{00000000-0010-0000-0100-0000B5350000}" name="Column13739" dataDxfId="2651"/>
    <tableColumn id="13750" xr3:uid="{00000000-0010-0000-0100-0000B6350000}" name="Column13740" dataDxfId="2650"/>
    <tableColumn id="13751" xr3:uid="{00000000-0010-0000-0100-0000B7350000}" name="Column13741" dataDxfId="2649"/>
    <tableColumn id="13752" xr3:uid="{00000000-0010-0000-0100-0000B8350000}" name="Column13742" dataDxfId="2648"/>
    <tableColumn id="13753" xr3:uid="{00000000-0010-0000-0100-0000B9350000}" name="Column13743" dataDxfId="2647"/>
    <tableColumn id="13754" xr3:uid="{00000000-0010-0000-0100-0000BA350000}" name="Column13744" dataDxfId="2646"/>
    <tableColumn id="13755" xr3:uid="{00000000-0010-0000-0100-0000BB350000}" name="Column13745" dataDxfId="2645"/>
    <tableColumn id="13756" xr3:uid="{00000000-0010-0000-0100-0000BC350000}" name="Column13746" dataDxfId="2644"/>
    <tableColumn id="13757" xr3:uid="{00000000-0010-0000-0100-0000BD350000}" name="Column13747" dataDxfId="2643"/>
    <tableColumn id="13758" xr3:uid="{00000000-0010-0000-0100-0000BE350000}" name="Column13748" dataDxfId="2642"/>
    <tableColumn id="13759" xr3:uid="{00000000-0010-0000-0100-0000BF350000}" name="Column13749" dataDxfId="2641"/>
    <tableColumn id="13760" xr3:uid="{00000000-0010-0000-0100-0000C0350000}" name="Column13750" dataDxfId="2640"/>
    <tableColumn id="13761" xr3:uid="{00000000-0010-0000-0100-0000C1350000}" name="Column13751" dataDxfId="2639"/>
    <tableColumn id="13762" xr3:uid="{00000000-0010-0000-0100-0000C2350000}" name="Column13752" dataDxfId="2638"/>
    <tableColumn id="13763" xr3:uid="{00000000-0010-0000-0100-0000C3350000}" name="Column13753" dataDxfId="2637"/>
    <tableColumn id="13764" xr3:uid="{00000000-0010-0000-0100-0000C4350000}" name="Column13754" dataDxfId="2636"/>
    <tableColumn id="13765" xr3:uid="{00000000-0010-0000-0100-0000C5350000}" name="Column13755" dataDxfId="2635"/>
    <tableColumn id="13766" xr3:uid="{00000000-0010-0000-0100-0000C6350000}" name="Column13756" dataDxfId="2634"/>
    <tableColumn id="13767" xr3:uid="{00000000-0010-0000-0100-0000C7350000}" name="Column13757" dataDxfId="2633"/>
    <tableColumn id="13768" xr3:uid="{00000000-0010-0000-0100-0000C8350000}" name="Column13758" dataDxfId="2632"/>
    <tableColumn id="13769" xr3:uid="{00000000-0010-0000-0100-0000C9350000}" name="Column13759" dataDxfId="2631"/>
    <tableColumn id="13770" xr3:uid="{00000000-0010-0000-0100-0000CA350000}" name="Column13760" dataDxfId="2630"/>
    <tableColumn id="13771" xr3:uid="{00000000-0010-0000-0100-0000CB350000}" name="Column13761" dataDxfId="2629"/>
    <tableColumn id="13772" xr3:uid="{00000000-0010-0000-0100-0000CC350000}" name="Column13762" dataDxfId="2628"/>
    <tableColumn id="13773" xr3:uid="{00000000-0010-0000-0100-0000CD350000}" name="Column13763" dataDxfId="2627"/>
    <tableColumn id="13774" xr3:uid="{00000000-0010-0000-0100-0000CE350000}" name="Column13764" dataDxfId="2626"/>
    <tableColumn id="13775" xr3:uid="{00000000-0010-0000-0100-0000CF350000}" name="Column13765" dataDxfId="2625"/>
    <tableColumn id="13776" xr3:uid="{00000000-0010-0000-0100-0000D0350000}" name="Column13766" dataDxfId="2624"/>
    <tableColumn id="13777" xr3:uid="{00000000-0010-0000-0100-0000D1350000}" name="Column13767" dataDxfId="2623"/>
    <tableColumn id="13778" xr3:uid="{00000000-0010-0000-0100-0000D2350000}" name="Column13768" dataDxfId="2622"/>
    <tableColumn id="13779" xr3:uid="{00000000-0010-0000-0100-0000D3350000}" name="Column13769" dataDxfId="2621"/>
    <tableColumn id="13780" xr3:uid="{00000000-0010-0000-0100-0000D4350000}" name="Column13770" dataDxfId="2620"/>
    <tableColumn id="13781" xr3:uid="{00000000-0010-0000-0100-0000D5350000}" name="Column13771" dataDxfId="2619"/>
    <tableColumn id="13782" xr3:uid="{00000000-0010-0000-0100-0000D6350000}" name="Column13772" dataDxfId="2618"/>
    <tableColumn id="13783" xr3:uid="{00000000-0010-0000-0100-0000D7350000}" name="Column13773" dataDxfId="2617"/>
    <tableColumn id="13784" xr3:uid="{00000000-0010-0000-0100-0000D8350000}" name="Column13774" dataDxfId="2616"/>
    <tableColumn id="13785" xr3:uid="{00000000-0010-0000-0100-0000D9350000}" name="Column13775" dataDxfId="2615"/>
    <tableColumn id="13786" xr3:uid="{00000000-0010-0000-0100-0000DA350000}" name="Column13776" dataDxfId="2614"/>
    <tableColumn id="13787" xr3:uid="{00000000-0010-0000-0100-0000DB350000}" name="Column13777" dataDxfId="2613"/>
    <tableColumn id="13788" xr3:uid="{00000000-0010-0000-0100-0000DC350000}" name="Column13778" dataDxfId="2612"/>
    <tableColumn id="13789" xr3:uid="{00000000-0010-0000-0100-0000DD350000}" name="Column13779" dataDxfId="2611"/>
    <tableColumn id="13790" xr3:uid="{00000000-0010-0000-0100-0000DE350000}" name="Column13780" dataDxfId="2610"/>
    <tableColumn id="13791" xr3:uid="{00000000-0010-0000-0100-0000DF350000}" name="Column13781" dataDxfId="2609"/>
    <tableColumn id="13792" xr3:uid="{00000000-0010-0000-0100-0000E0350000}" name="Column13782" dataDxfId="2608"/>
    <tableColumn id="13793" xr3:uid="{00000000-0010-0000-0100-0000E1350000}" name="Column13783" dataDxfId="2607"/>
    <tableColumn id="13794" xr3:uid="{00000000-0010-0000-0100-0000E2350000}" name="Column13784" dataDxfId="2606"/>
    <tableColumn id="13795" xr3:uid="{00000000-0010-0000-0100-0000E3350000}" name="Column13785" dataDxfId="2605"/>
    <tableColumn id="13796" xr3:uid="{00000000-0010-0000-0100-0000E4350000}" name="Column13786" dataDxfId="2604"/>
    <tableColumn id="13797" xr3:uid="{00000000-0010-0000-0100-0000E5350000}" name="Column13787" dataDxfId="2603"/>
    <tableColumn id="13798" xr3:uid="{00000000-0010-0000-0100-0000E6350000}" name="Column13788" dataDxfId="2602"/>
    <tableColumn id="13799" xr3:uid="{00000000-0010-0000-0100-0000E7350000}" name="Column13789" dataDxfId="2601"/>
    <tableColumn id="13800" xr3:uid="{00000000-0010-0000-0100-0000E8350000}" name="Column13790" dataDxfId="2600"/>
    <tableColumn id="13801" xr3:uid="{00000000-0010-0000-0100-0000E9350000}" name="Column13791" dataDxfId="2599"/>
    <tableColumn id="13802" xr3:uid="{00000000-0010-0000-0100-0000EA350000}" name="Column13792" dataDxfId="2598"/>
    <tableColumn id="13803" xr3:uid="{00000000-0010-0000-0100-0000EB350000}" name="Column13793" dataDxfId="2597"/>
    <tableColumn id="13804" xr3:uid="{00000000-0010-0000-0100-0000EC350000}" name="Column13794" dataDxfId="2596"/>
    <tableColumn id="13805" xr3:uid="{00000000-0010-0000-0100-0000ED350000}" name="Column13795" dataDxfId="2595"/>
    <tableColumn id="13806" xr3:uid="{00000000-0010-0000-0100-0000EE350000}" name="Column13796" dataDxfId="2594"/>
    <tableColumn id="13807" xr3:uid="{00000000-0010-0000-0100-0000EF350000}" name="Column13797" dataDxfId="2593"/>
    <tableColumn id="13808" xr3:uid="{00000000-0010-0000-0100-0000F0350000}" name="Column13798" dataDxfId="2592"/>
    <tableColumn id="13809" xr3:uid="{00000000-0010-0000-0100-0000F1350000}" name="Column13799" dataDxfId="2591"/>
    <tableColumn id="13810" xr3:uid="{00000000-0010-0000-0100-0000F2350000}" name="Column13800" dataDxfId="2590"/>
    <tableColumn id="13811" xr3:uid="{00000000-0010-0000-0100-0000F3350000}" name="Column13801" dataDxfId="2589"/>
    <tableColumn id="13812" xr3:uid="{00000000-0010-0000-0100-0000F4350000}" name="Column13802" dataDxfId="2588"/>
    <tableColumn id="13813" xr3:uid="{00000000-0010-0000-0100-0000F5350000}" name="Column13803" dataDxfId="2587"/>
    <tableColumn id="13814" xr3:uid="{00000000-0010-0000-0100-0000F6350000}" name="Column13804" dataDxfId="2586"/>
    <tableColumn id="13815" xr3:uid="{00000000-0010-0000-0100-0000F7350000}" name="Column13805" dataDxfId="2585"/>
    <tableColumn id="13816" xr3:uid="{00000000-0010-0000-0100-0000F8350000}" name="Column13806" dataDxfId="2584"/>
    <tableColumn id="13817" xr3:uid="{00000000-0010-0000-0100-0000F9350000}" name="Column13807" dataDxfId="2583"/>
    <tableColumn id="13818" xr3:uid="{00000000-0010-0000-0100-0000FA350000}" name="Column13808" dataDxfId="2582"/>
    <tableColumn id="13819" xr3:uid="{00000000-0010-0000-0100-0000FB350000}" name="Column13809" dataDxfId="2581"/>
    <tableColumn id="13820" xr3:uid="{00000000-0010-0000-0100-0000FC350000}" name="Column13810" dataDxfId="2580"/>
    <tableColumn id="13821" xr3:uid="{00000000-0010-0000-0100-0000FD350000}" name="Column13811" dataDxfId="2579"/>
    <tableColumn id="13822" xr3:uid="{00000000-0010-0000-0100-0000FE350000}" name="Column13812" dataDxfId="2578"/>
    <tableColumn id="13823" xr3:uid="{00000000-0010-0000-0100-0000FF350000}" name="Column13813" dataDxfId="2577"/>
    <tableColumn id="13824" xr3:uid="{00000000-0010-0000-0100-000000360000}" name="Column13814" dataDxfId="2576"/>
    <tableColumn id="13825" xr3:uid="{00000000-0010-0000-0100-000001360000}" name="Column13815" dataDxfId="2575"/>
    <tableColumn id="13826" xr3:uid="{00000000-0010-0000-0100-000002360000}" name="Column13816" dataDxfId="2574"/>
    <tableColumn id="13827" xr3:uid="{00000000-0010-0000-0100-000003360000}" name="Column13817" dataDxfId="2573"/>
    <tableColumn id="13828" xr3:uid="{00000000-0010-0000-0100-000004360000}" name="Column13818" dataDxfId="2572"/>
    <tableColumn id="13829" xr3:uid="{00000000-0010-0000-0100-000005360000}" name="Column13819" dataDxfId="2571"/>
    <tableColumn id="13830" xr3:uid="{00000000-0010-0000-0100-000006360000}" name="Column13820" dataDxfId="2570"/>
    <tableColumn id="13831" xr3:uid="{00000000-0010-0000-0100-000007360000}" name="Column13821" dataDxfId="2569"/>
    <tableColumn id="13832" xr3:uid="{00000000-0010-0000-0100-000008360000}" name="Column13822" dataDxfId="2568"/>
    <tableColumn id="13833" xr3:uid="{00000000-0010-0000-0100-000009360000}" name="Column13823" dataDxfId="2567"/>
    <tableColumn id="13834" xr3:uid="{00000000-0010-0000-0100-00000A360000}" name="Column13824" dataDxfId="2566"/>
    <tableColumn id="13835" xr3:uid="{00000000-0010-0000-0100-00000B360000}" name="Column13825" dataDxfId="2565"/>
    <tableColumn id="13836" xr3:uid="{00000000-0010-0000-0100-00000C360000}" name="Column13826" dataDxfId="2564"/>
    <tableColumn id="13837" xr3:uid="{00000000-0010-0000-0100-00000D360000}" name="Column13827" dataDxfId="2563"/>
    <tableColumn id="13838" xr3:uid="{00000000-0010-0000-0100-00000E360000}" name="Column13828" dataDxfId="2562"/>
    <tableColumn id="13839" xr3:uid="{00000000-0010-0000-0100-00000F360000}" name="Column13829" dataDxfId="2561"/>
    <tableColumn id="13840" xr3:uid="{00000000-0010-0000-0100-000010360000}" name="Column13830" dataDxfId="2560"/>
    <tableColumn id="13841" xr3:uid="{00000000-0010-0000-0100-000011360000}" name="Column13831" dataDxfId="2559"/>
    <tableColumn id="13842" xr3:uid="{00000000-0010-0000-0100-000012360000}" name="Column13832" dataDxfId="2558"/>
    <tableColumn id="13843" xr3:uid="{00000000-0010-0000-0100-000013360000}" name="Column13833" dataDxfId="2557"/>
    <tableColumn id="13844" xr3:uid="{00000000-0010-0000-0100-000014360000}" name="Column13834" dataDxfId="2556"/>
    <tableColumn id="13845" xr3:uid="{00000000-0010-0000-0100-000015360000}" name="Column13835" dataDxfId="2555"/>
    <tableColumn id="13846" xr3:uid="{00000000-0010-0000-0100-000016360000}" name="Column13836" dataDxfId="2554"/>
    <tableColumn id="13847" xr3:uid="{00000000-0010-0000-0100-000017360000}" name="Column13837" dataDxfId="2553"/>
    <tableColumn id="13848" xr3:uid="{00000000-0010-0000-0100-000018360000}" name="Column13838" dataDxfId="2552"/>
    <tableColumn id="13849" xr3:uid="{00000000-0010-0000-0100-000019360000}" name="Column13839" dataDxfId="2551"/>
    <tableColumn id="13850" xr3:uid="{00000000-0010-0000-0100-00001A360000}" name="Column13840" dataDxfId="2550"/>
    <tableColumn id="13851" xr3:uid="{00000000-0010-0000-0100-00001B360000}" name="Column13841" dataDxfId="2549"/>
    <tableColumn id="13852" xr3:uid="{00000000-0010-0000-0100-00001C360000}" name="Column13842" dataDxfId="2548"/>
    <tableColumn id="13853" xr3:uid="{00000000-0010-0000-0100-00001D360000}" name="Column13843" dataDxfId="2547"/>
    <tableColumn id="13854" xr3:uid="{00000000-0010-0000-0100-00001E360000}" name="Column13844" dataDxfId="2546"/>
    <tableColumn id="13855" xr3:uid="{00000000-0010-0000-0100-00001F360000}" name="Column13845" dataDxfId="2545"/>
    <tableColumn id="13856" xr3:uid="{00000000-0010-0000-0100-000020360000}" name="Column13846" dataDxfId="2544"/>
    <tableColumn id="13857" xr3:uid="{00000000-0010-0000-0100-000021360000}" name="Column13847" dataDxfId="2543"/>
    <tableColumn id="13858" xr3:uid="{00000000-0010-0000-0100-000022360000}" name="Column13848" dataDxfId="2542"/>
    <tableColumn id="13859" xr3:uid="{00000000-0010-0000-0100-000023360000}" name="Column13849" dataDxfId="2541"/>
    <tableColumn id="13860" xr3:uid="{00000000-0010-0000-0100-000024360000}" name="Column13850" dataDxfId="2540"/>
    <tableColumn id="13861" xr3:uid="{00000000-0010-0000-0100-000025360000}" name="Column13851" dataDxfId="2539"/>
    <tableColumn id="13862" xr3:uid="{00000000-0010-0000-0100-000026360000}" name="Column13852" dataDxfId="2538"/>
    <tableColumn id="13863" xr3:uid="{00000000-0010-0000-0100-000027360000}" name="Column13853" dataDxfId="2537"/>
    <tableColumn id="13864" xr3:uid="{00000000-0010-0000-0100-000028360000}" name="Column13854" dataDxfId="2536"/>
    <tableColumn id="13865" xr3:uid="{00000000-0010-0000-0100-000029360000}" name="Column13855" dataDxfId="2535"/>
    <tableColumn id="13866" xr3:uid="{00000000-0010-0000-0100-00002A360000}" name="Column13856" dataDxfId="2534"/>
    <tableColumn id="13867" xr3:uid="{00000000-0010-0000-0100-00002B360000}" name="Column13857" dataDxfId="2533"/>
    <tableColumn id="13868" xr3:uid="{00000000-0010-0000-0100-00002C360000}" name="Column13858" dataDxfId="2532"/>
    <tableColumn id="13869" xr3:uid="{00000000-0010-0000-0100-00002D360000}" name="Column13859" dataDxfId="2531"/>
    <tableColumn id="13870" xr3:uid="{00000000-0010-0000-0100-00002E360000}" name="Column13860" dataDxfId="2530"/>
    <tableColumn id="13871" xr3:uid="{00000000-0010-0000-0100-00002F360000}" name="Column13861" dataDxfId="2529"/>
    <tableColumn id="13872" xr3:uid="{00000000-0010-0000-0100-000030360000}" name="Column13862" dataDxfId="2528"/>
    <tableColumn id="13873" xr3:uid="{00000000-0010-0000-0100-000031360000}" name="Column13863" dataDxfId="2527"/>
    <tableColumn id="13874" xr3:uid="{00000000-0010-0000-0100-000032360000}" name="Column13864" dataDxfId="2526"/>
    <tableColumn id="13875" xr3:uid="{00000000-0010-0000-0100-000033360000}" name="Column13865" dataDxfId="2525"/>
    <tableColumn id="13876" xr3:uid="{00000000-0010-0000-0100-000034360000}" name="Column13866" dataDxfId="2524"/>
    <tableColumn id="13877" xr3:uid="{00000000-0010-0000-0100-000035360000}" name="Column13867" dataDxfId="2523"/>
    <tableColumn id="13878" xr3:uid="{00000000-0010-0000-0100-000036360000}" name="Column13868" dataDxfId="2522"/>
    <tableColumn id="13879" xr3:uid="{00000000-0010-0000-0100-000037360000}" name="Column13869" dataDxfId="2521"/>
    <tableColumn id="13880" xr3:uid="{00000000-0010-0000-0100-000038360000}" name="Column13870" dataDxfId="2520"/>
    <tableColumn id="13881" xr3:uid="{00000000-0010-0000-0100-000039360000}" name="Column13871" dataDxfId="2519"/>
    <tableColumn id="13882" xr3:uid="{00000000-0010-0000-0100-00003A360000}" name="Column13872" dataDxfId="2518"/>
    <tableColumn id="13883" xr3:uid="{00000000-0010-0000-0100-00003B360000}" name="Column13873" dataDxfId="2517"/>
    <tableColumn id="13884" xr3:uid="{00000000-0010-0000-0100-00003C360000}" name="Column13874" dataDxfId="2516"/>
    <tableColumn id="13885" xr3:uid="{00000000-0010-0000-0100-00003D360000}" name="Column13875" dataDxfId="2515"/>
    <tableColumn id="13886" xr3:uid="{00000000-0010-0000-0100-00003E360000}" name="Column13876" dataDxfId="2514"/>
    <tableColumn id="13887" xr3:uid="{00000000-0010-0000-0100-00003F360000}" name="Column13877" dataDxfId="2513"/>
    <tableColumn id="13888" xr3:uid="{00000000-0010-0000-0100-000040360000}" name="Column13878" dataDxfId="2512"/>
    <tableColumn id="13889" xr3:uid="{00000000-0010-0000-0100-000041360000}" name="Column13879" dataDxfId="2511"/>
    <tableColumn id="13890" xr3:uid="{00000000-0010-0000-0100-000042360000}" name="Column13880" dataDxfId="2510"/>
    <tableColumn id="13891" xr3:uid="{00000000-0010-0000-0100-000043360000}" name="Column13881" dataDxfId="2509"/>
    <tableColumn id="13892" xr3:uid="{00000000-0010-0000-0100-000044360000}" name="Column13882" dataDxfId="2508"/>
    <tableColumn id="13893" xr3:uid="{00000000-0010-0000-0100-000045360000}" name="Column13883" dataDxfId="2507"/>
    <tableColumn id="13894" xr3:uid="{00000000-0010-0000-0100-000046360000}" name="Column13884" dataDxfId="2506"/>
    <tableColumn id="13895" xr3:uid="{00000000-0010-0000-0100-000047360000}" name="Column13885" dataDxfId="2505"/>
    <tableColumn id="13896" xr3:uid="{00000000-0010-0000-0100-000048360000}" name="Column13886" dataDxfId="2504"/>
    <tableColumn id="13897" xr3:uid="{00000000-0010-0000-0100-000049360000}" name="Column13887" dataDxfId="2503"/>
    <tableColumn id="13898" xr3:uid="{00000000-0010-0000-0100-00004A360000}" name="Column13888" dataDxfId="2502"/>
    <tableColumn id="13899" xr3:uid="{00000000-0010-0000-0100-00004B360000}" name="Column13889" dataDxfId="2501"/>
    <tableColumn id="13900" xr3:uid="{00000000-0010-0000-0100-00004C360000}" name="Column13890" dataDxfId="2500"/>
    <tableColumn id="13901" xr3:uid="{00000000-0010-0000-0100-00004D360000}" name="Column13891" dataDxfId="2499"/>
    <tableColumn id="13902" xr3:uid="{00000000-0010-0000-0100-00004E360000}" name="Column13892" dataDxfId="2498"/>
    <tableColumn id="13903" xr3:uid="{00000000-0010-0000-0100-00004F360000}" name="Column13893" dataDxfId="2497"/>
    <tableColumn id="13904" xr3:uid="{00000000-0010-0000-0100-000050360000}" name="Column13894" dataDxfId="2496"/>
    <tableColumn id="13905" xr3:uid="{00000000-0010-0000-0100-000051360000}" name="Column13895" dataDxfId="2495"/>
    <tableColumn id="13906" xr3:uid="{00000000-0010-0000-0100-000052360000}" name="Column13896" dataDxfId="2494"/>
    <tableColumn id="13907" xr3:uid="{00000000-0010-0000-0100-000053360000}" name="Column13897" dataDxfId="2493"/>
    <tableColumn id="13908" xr3:uid="{00000000-0010-0000-0100-000054360000}" name="Column13898" dataDxfId="2492"/>
    <tableColumn id="13909" xr3:uid="{00000000-0010-0000-0100-000055360000}" name="Column13899" dataDxfId="2491"/>
    <tableColumn id="13910" xr3:uid="{00000000-0010-0000-0100-000056360000}" name="Column13900" dataDxfId="2490"/>
    <tableColumn id="13911" xr3:uid="{00000000-0010-0000-0100-000057360000}" name="Column13901" dataDxfId="2489"/>
    <tableColumn id="13912" xr3:uid="{00000000-0010-0000-0100-000058360000}" name="Column13902" dataDxfId="2488"/>
    <tableColumn id="13913" xr3:uid="{00000000-0010-0000-0100-000059360000}" name="Column13903" dataDxfId="2487"/>
    <tableColumn id="13914" xr3:uid="{00000000-0010-0000-0100-00005A360000}" name="Column13904" dataDxfId="2486"/>
    <tableColumn id="13915" xr3:uid="{00000000-0010-0000-0100-00005B360000}" name="Column13905" dataDxfId="2485"/>
    <tableColumn id="13916" xr3:uid="{00000000-0010-0000-0100-00005C360000}" name="Column13906" dataDxfId="2484"/>
    <tableColumn id="13917" xr3:uid="{00000000-0010-0000-0100-00005D360000}" name="Column13907" dataDxfId="2483"/>
    <tableColumn id="13918" xr3:uid="{00000000-0010-0000-0100-00005E360000}" name="Column13908" dataDxfId="2482"/>
    <tableColumn id="13919" xr3:uid="{00000000-0010-0000-0100-00005F360000}" name="Column13909" dataDxfId="2481"/>
    <tableColumn id="13920" xr3:uid="{00000000-0010-0000-0100-000060360000}" name="Column13910" dataDxfId="2480"/>
    <tableColumn id="13921" xr3:uid="{00000000-0010-0000-0100-000061360000}" name="Column13911" dataDxfId="2479"/>
    <tableColumn id="13922" xr3:uid="{00000000-0010-0000-0100-000062360000}" name="Column13912" dataDxfId="2478"/>
    <tableColumn id="13923" xr3:uid="{00000000-0010-0000-0100-000063360000}" name="Column13913" dataDxfId="2477"/>
    <tableColumn id="13924" xr3:uid="{00000000-0010-0000-0100-000064360000}" name="Column13914" dataDxfId="2476"/>
    <tableColumn id="13925" xr3:uid="{00000000-0010-0000-0100-000065360000}" name="Column13915" dataDxfId="2475"/>
    <tableColumn id="13926" xr3:uid="{00000000-0010-0000-0100-000066360000}" name="Column13916" dataDxfId="2474"/>
    <tableColumn id="13927" xr3:uid="{00000000-0010-0000-0100-000067360000}" name="Column13917" dataDxfId="2473"/>
    <tableColumn id="13928" xr3:uid="{00000000-0010-0000-0100-000068360000}" name="Column13918" dataDxfId="2472"/>
    <tableColumn id="13929" xr3:uid="{00000000-0010-0000-0100-000069360000}" name="Column13919" dataDxfId="2471"/>
    <tableColumn id="13930" xr3:uid="{00000000-0010-0000-0100-00006A360000}" name="Column13920" dataDxfId="2470"/>
    <tableColumn id="13931" xr3:uid="{00000000-0010-0000-0100-00006B360000}" name="Column13921" dataDxfId="2469"/>
    <tableColumn id="13932" xr3:uid="{00000000-0010-0000-0100-00006C360000}" name="Column13922" dataDxfId="2468"/>
    <tableColumn id="13933" xr3:uid="{00000000-0010-0000-0100-00006D360000}" name="Column13923" dataDxfId="2467"/>
    <tableColumn id="13934" xr3:uid="{00000000-0010-0000-0100-00006E360000}" name="Column13924" dataDxfId="2466"/>
    <tableColumn id="13935" xr3:uid="{00000000-0010-0000-0100-00006F360000}" name="Column13925" dataDxfId="2465"/>
    <tableColumn id="13936" xr3:uid="{00000000-0010-0000-0100-000070360000}" name="Column13926" dataDxfId="2464"/>
    <tableColumn id="13937" xr3:uid="{00000000-0010-0000-0100-000071360000}" name="Column13927" dataDxfId="2463"/>
    <tableColumn id="13938" xr3:uid="{00000000-0010-0000-0100-000072360000}" name="Column13928" dataDxfId="2462"/>
    <tableColumn id="13939" xr3:uid="{00000000-0010-0000-0100-000073360000}" name="Column13929" dataDxfId="2461"/>
    <tableColumn id="13940" xr3:uid="{00000000-0010-0000-0100-000074360000}" name="Column13930" dataDxfId="2460"/>
    <tableColumn id="13941" xr3:uid="{00000000-0010-0000-0100-000075360000}" name="Column13931" dataDxfId="2459"/>
    <tableColumn id="13942" xr3:uid="{00000000-0010-0000-0100-000076360000}" name="Column13932" dataDxfId="2458"/>
    <tableColumn id="13943" xr3:uid="{00000000-0010-0000-0100-000077360000}" name="Column13933" dataDxfId="2457"/>
    <tableColumn id="13944" xr3:uid="{00000000-0010-0000-0100-000078360000}" name="Column13934" dataDxfId="2456"/>
    <tableColumn id="13945" xr3:uid="{00000000-0010-0000-0100-000079360000}" name="Column13935" dataDxfId="2455"/>
    <tableColumn id="13946" xr3:uid="{00000000-0010-0000-0100-00007A360000}" name="Column13936" dataDxfId="2454"/>
    <tableColumn id="13947" xr3:uid="{00000000-0010-0000-0100-00007B360000}" name="Column13937" dataDxfId="2453"/>
    <tableColumn id="13948" xr3:uid="{00000000-0010-0000-0100-00007C360000}" name="Column13938" dataDxfId="2452"/>
    <tableColumn id="13949" xr3:uid="{00000000-0010-0000-0100-00007D360000}" name="Column13939" dataDxfId="2451"/>
    <tableColumn id="13950" xr3:uid="{00000000-0010-0000-0100-00007E360000}" name="Column13940" dataDxfId="2450"/>
    <tableColumn id="13951" xr3:uid="{00000000-0010-0000-0100-00007F360000}" name="Column13941" dataDxfId="2449"/>
    <tableColumn id="13952" xr3:uid="{00000000-0010-0000-0100-000080360000}" name="Column13942" dataDxfId="2448"/>
    <tableColumn id="13953" xr3:uid="{00000000-0010-0000-0100-000081360000}" name="Column13943" dataDxfId="2447"/>
    <tableColumn id="13954" xr3:uid="{00000000-0010-0000-0100-000082360000}" name="Column13944" dataDxfId="2446"/>
    <tableColumn id="13955" xr3:uid="{00000000-0010-0000-0100-000083360000}" name="Column13945" dataDxfId="2445"/>
    <tableColumn id="13956" xr3:uid="{00000000-0010-0000-0100-000084360000}" name="Column13946" dataDxfId="2444"/>
    <tableColumn id="13957" xr3:uid="{00000000-0010-0000-0100-000085360000}" name="Column13947" dataDxfId="2443"/>
    <tableColumn id="13958" xr3:uid="{00000000-0010-0000-0100-000086360000}" name="Column13948" dataDxfId="2442"/>
    <tableColumn id="13959" xr3:uid="{00000000-0010-0000-0100-000087360000}" name="Column13949" dataDxfId="2441"/>
    <tableColumn id="13960" xr3:uid="{00000000-0010-0000-0100-000088360000}" name="Column13950" dataDxfId="2440"/>
    <tableColumn id="13961" xr3:uid="{00000000-0010-0000-0100-000089360000}" name="Column13951" dataDxfId="2439"/>
    <tableColumn id="13962" xr3:uid="{00000000-0010-0000-0100-00008A360000}" name="Column13952" dataDxfId="2438"/>
    <tableColumn id="13963" xr3:uid="{00000000-0010-0000-0100-00008B360000}" name="Column13953" dataDxfId="2437"/>
    <tableColumn id="13964" xr3:uid="{00000000-0010-0000-0100-00008C360000}" name="Column13954" dataDxfId="2436"/>
    <tableColumn id="13965" xr3:uid="{00000000-0010-0000-0100-00008D360000}" name="Column13955" dataDxfId="2435"/>
    <tableColumn id="13966" xr3:uid="{00000000-0010-0000-0100-00008E360000}" name="Column13956" dataDxfId="2434"/>
    <tableColumn id="13967" xr3:uid="{00000000-0010-0000-0100-00008F360000}" name="Column13957" dataDxfId="2433"/>
    <tableColumn id="13968" xr3:uid="{00000000-0010-0000-0100-000090360000}" name="Column13958" dataDxfId="2432"/>
    <tableColumn id="13969" xr3:uid="{00000000-0010-0000-0100-000091360000}" name="Column13959" dataDxfId="2431"/>
    <tableColumn id="13970" xr3:uid="{00000000-0010-0000-0100-000092360000}" name="Column13960" dataDxfId="2430"/>
    <tableColumn id="13971" xr3:uid="{00000000-0010-0000-0100-000093360000}" name="Column13961" dataDxfId="2429"/>
    <tableColumn id="13972" xr3:uid="{00000000-0010-0000-0100-000094360000}" name="Column13962" dataDxfId="2428"/>
    <tableColumn id="13973" xr3:uid="{00000000-0010-0000-0100-000095360000}" name="Column13963" dataDxfId="2427"/>
    <tableColumn id="13974" xr3:uid="{00000000-0010-0000-0100-000096360000}" name="Column13964" dataDxfId="2426"/>
    <tableColumn id="13975" xr3:uid="{00000000-0010-0000-0100-000097360000}" name="Column13965" dataDxfId="2425"/>
    <tableColumn id="13976" xr3:uid="{00000000-0010-0000-0100-000098360000}" name="Column13966" dataDxfId="2424"/>
    <tableColumn id="13977" xr3:uid="{00000000-0010-0000-0100-000099360000}" name="Column13967" dataDxfId="2423"/>
    <tableColumn id="13978" xr3:uid="{00000000-0010-0000-0100-00009A360000}" name="Column13968" dataDxfId="2422"/>
    <tableColumn id="13979" xr3:uid="{00000000-0010-0000-0100-00009B360000}" name="Column13969" dataDxfId="2421"/>
    <tableColumn id="13980" xr3:uid="{00000000-0010-0000-0100-00009C360000}" name="Column13970" dataDxfId="2420"/>
    <tableColumn id="13981" xr3:uid="{00000000-0010-0000-0100-00009D360000}" name="Column13971" dataDxfId="2419"/>
    <tableColumn id="13982" xr3:uid="{00000000-0010-0000-0100-00009E360000}" name="Column13972" dataDxfId="2418"/>
    <tableColumn id="13983" xr3:uid="{00000000-0010-0000-0100-00009F360000}" name="Column13973" dataDxfId="2417"/>
    <tableColumn id="13984" xr3:uid="{00000000-0010-0000-0100-0000A0360000}" name="Column13974" dataDxfId="2416"/>
    <tableColumn id="13985" xr3:uid="{00000000-0010-0000-0100-0000A1360000}" name="Column13975" dataDxfId="2415"/>
    <tableColumn id="13986" xr3:uid="{00000000-0010-0000-0100-0000A2360000}" name="Column13976" dataDxfId="2414"/>
    <tableColumn id="13987" xr3:uid="{00000000-0010-0000-0100-0000A3360000}" name="Column13977" dataDxfId="2413"/>
    <tableColumn id="13988" xr3:uid="{00000000-0010-0000-0100-0000A4360000}" name="Column13978" dataDxfId="2412"/>
    <tableColumn id="13989" xr3:uid="{00000000-0010-0000-0100-0000A5360000}" name="Column13979" dataDxfId="2411"/>
    <tableColumn id="13990" xr3:uid="{00000000-0010-0000-0100-0000A6360000}" name="Column13980" dataDxfId="2410"/>
    <tableColumn id="13991" xr3:uid="{00000000-0010-0000-0100-0000A7360000}" name="Column13981" dataDxfId="2409"/>
    <tableColumn id="13992" xr3:uid="{00000000-0010-0000-0100-0000A8360000}" name="Column13982" dataDxfId="2408"/>
    <tableColumn id="13993" xr3:uid="{00000000-0010-0000-0100-0000A9360000}" name="Column13983" dataDxfId="2407"/>
    <tableColumn id="13994" xr3:uid="{00000000-0010-0000-0100-0000AA360000}" name="Column13984" dataDxfId="2406"/>
    <tableColumn id="13995" xr3:uid="{00000000-0010-0000-0100-0000AB360000}" name="Column13985" dataDxfId="2405"/>
    <tableColumn id="13996" xr3:uid="{00000000-0010-0000-0100-0000AC360000}" name="Column13986" dataDxfId="2404"/>
    <tableColumn id="13997" xr3:uid="{00000000-0010-0000-0100-0000AD360000}" name="Column13987" dataDxfId="2403"/>
    <tableColumn id="13998" xr3:uid="{00000000-0010-0000-0100-0000AE360000}" name="Column13988" dataDxfId="2402"/>
    <tableColumn id="13999" xr3:uid="{00000000-0010-0000-0100-0000AF360000}" name="Column13989" dataDxfId="2401"/>
    <tableColumn id="14000" xr3:uid="{00000000-0010-0000-0100-0000B0360000}" name="Column13990" dataDxfId="2400"/>
    <tableColumn id="14001" xr3:uid="{00000000-0010-0000-0100-0000B1360000}" name="Column13991" dataDxfId="2399"/>
    <tableColumn id="14002" xr3:uid="{00000000-0010-0000-0100-0000B2360000}" name="Column13992" dataDxfId="2398"/>
    <tableColumn id="14003" xr3:uid="{00000000-0010-0000-0100-0000B3360000}" name="Column13993" dataDxfId="2397"/>
    <tableColumn id="14004" xr3:uid="{00000000-0010-0000-0100-0000B4360000}" name="Column13994" dataDxfId="2396"/>
    <tableColumn id="14005" xr3:uid="{00000000-0010-0000-0100-0000B5360000}" name="Column13995" dataDxfId="2395"/>
    <tableColumn id="14006" xr3:uid="{00000000-0010-0000-0100-0000B6360000}" name="Column13996" dataDxfId="2394"/>
    <tableColumn id="14007" xr3:uid="{00000000-0010-0000-0100-0000B7360000}" name="Column13997" dataDxfId="2393"/>
    <tableColumn id="14008" xr3:uid="{00000000-0010-0000-0100-0000B8360000}" name="Column13998" dataDxfId="2392"/>
    <tableColumn id="14009" xr3:uid="{00000000-0010-0000-0100-0000B9360000}" name="Column13999" dataDxfId="2391"/>
    <tableColumn id="14010" xr3:uid="{00000000-0010-0000-0100-0000BA360000}" name="Column14000" dataDxfId="2390"/>
    <tableColumn id="14011" xr3:uid="{00000000-0010-0000-0100-0000BB360000}" name="Column14001" dataDxfId="2389"/>
    <tableColumn id="14012" xr3:uid="{00000000-0010-0000-0100-0000BC360000}" name="Column14002" dataDxfId="2388"/>
    <tableColumn id="14013" xr3:uid="{00000000-0010-0000-0100-0000BD360000}" name="Column14003" dataDxfId="2387"/>
    <tableColumn id="14014" xr3:uid="{00000000-0010-0000-0100-0000BE360000}" name="Column14004" dataDxfId="2386"/>
    <tableColumn id="14015" xr3:uid="{00000000-0010-0000-0100-0000BF360000}" name="Column14005" dataDxfId="2385"/>
    <tableColumn id="14016" xr3:uid="{00000000-0010-0000-0100-0000C0360000}" name="Column14006" dataDxfId="2384"/>
    <tableColumn id="14017" xr3:uid="{00000000-0010-0000-0100-0000C1360000}" name="Column14007" dataDxfId="2383"/>
    <tableColumn id="14018" xr3:uid="{00000000-0010-0000-0100-0000C2360000}" name="Column14008" dataDxfId="2382"/>
    <tableColumn id="14019" xr3:uid="{00000000-0010-0000-0100-0000C3360000}" name="Column14009" dataDxfId="2381"/>
    <tableColumn id="14020" xr3:uid="{00000000-0010-0000-0100-0000C4360000}" name="Column14010" dataDxfId="2380"/>
    <tableColumn id="14021" xr3:uid="{00000000-0010-0000-0100-0000C5360000}" name="Column14011" dataDxfId="2379"/>
    <tableColumn id="14022" xr3:uid="{00000000-0010-0000-0100-0000C6360000}" name="Column14012" dataDxfId="2378"/>
    <tableColumn id="14023" xr3:uid="{00000000-0010-0000-0100-0000C7360000}" name="Column14013" dataDxfId="2377"/>
    <tableColumn id="14024" xr3:uid="{00000000-0010-0000-0100-0000C8360000}" name="Column14014" dataDxfId="2376"/>
    <tableColumn id="14025" xr3:uid="{00000000-0010-0000-0100-0000C9360000}" name="Column14015" dataDxfId="2375"/>
    <tableColumn id="14026" xr3:uid="{00000000-0010-0000-0100-0000CA360000}" name="Column14016" dataDxfId="2374"/>
    <tableColumn id="14027" xr3:uid="{00000000-0010-0000-0100-0000CB360000}" name="Column14017" dataDxfId="2373"/>
    <tableColumn id="14028" xr3:uid="{00000000-0010-0000-0100-0000CC360000}" name="Column14018" dataDxfId="2372"/>
    <tableColumn id="14029" xr3:uid="{00000000-0010-0000-0100-0000CD360000}" name="Column14019" dataDxfId="2371"/>
    <tableColumn id="14030" xr3:uid="{00000000-0010-0000-0100-0000CE360000}" name="Column14020" dataDxfId="2370"/>
    <tableColumn id="14031" xr3:uid="{00000000-0010-0000-0100-0000CF360000}" name="Column14021" dataDxfId="2369"/>
    <tableColumn id="14032" xr3:uid="{00000000-0010-0000-0100-0000D0360000}" name="Column14022" dataDxfId="2368"/>
    <tableColumn id="14033" xr3:uid="{00000000-0010-0000-0100-0000D1360000}" name="Column14023" dataDxfId="2367"/>
    <tableColumn id="14034" xr3:uid="{00000000-0010-0000-0100-0000D2360000}" name="Column14024" dataDxfId="2366"/>
    <tableColumn id="14035" xr3:uid="{00000000-0010-0000-0100-0000D3360000}" name="Column14025" dataDxfId="2365"/>
    <tableColumn id="14036" xr3:uid="{00000000-0010-0000-0100-0000D4360000}" name="Column14026" dataDxfId="2364"/>
    <tableColumn id="14037" xr3:uid="{00000000-0010-0000-0100-0000D5360000}" name="Column14027" dataDxfId="2363"/>
    <tableColumn id="14038" xr3:uid="{00000000-0010-0000-0100-0000D6360000}" name="Column14028" dataDxfId="2362"/>
    <tableColumn id="14039" xr3:uid="{00000000-0010-0000-0100-0000D7360000}" name="Column14029" dataDxfId="2361"/>
    <tableColumn id="14040" xr3:uid="{00000000-0010-0000-0100-0000D8360000}" name="Column14030" dataDxfId="2360"/>
    <tableColumn id="14041" xr3:uid="{00000000-0010-0000-0100-0000D9360000}" name="Column14031" dataDxfId="2359"/>
    <tableColumn id="14042" xr3:uid="{00000000-0010-0000-0100-0000DA360000}" name="Column14032" dataDxfId="2358"/>
    <tableColumn id="14043" xr3:uid="{00000000-0010-0000-0100-0000DB360000}" name="Column14033" dataDxfId="2357"/>
    <tableColumn id="14044" xr3:uid="{00000000-0010-0000-0100-0000DC360000}" name="Column14034" dataDxfId="2356"/>
    <tableColumn id="14045" xr3:uid="{00000000-0010-0000-0100-0000DD360000}" name="Column14035" dataDxfId="2355"/>
    <tableColumn id="14046" xr3:uid="{00000000-0010-0000-0100-0000DE360000}" name="Column14036" dataDxfId="2354"/>
    <tableColumn id="14047" xr3:uid="{00000000-0010-0000-0100-0000DF360000}" name="Column14037" dataDxfId="2353"/>
    <tableColumn id="14048" xr3:uid="{00000000-0010-0000-0100-0000E0360000}" name="Column14038" dataDxfId="2352"/>
    <tableColumn id="14049" xr3:uid="{00000000-0010-0000-0100-0000E1360000}" name="Column14039" dataDxfId="2351"/>
    <tableColumn id="14050" xr3:uid="{00000000-0010-0000-0100-0000E2360000}" name="Column14040" dataDxfId="2350"/>
    <tableColumn id="14051" xr3:uid="{00000000-0010-0000-0100-0000E3360000}" name="Column14041" dataDxfId="2349"/>
    <tableColumn id="14052" xr3:uid="{00000000-0010-0000-0100-0000E4360000}" name="Column14042" dataDxfId="2348"/>
    <tableColumn id="14053" xr3:uid="{00000000-0010-0000-0100-0000E5360000}" name="Column14043" dataDxfId="2347"/>
    <tableColumn id="14054" xr3:uid="{00000000-0010-0000-0100-0000E6360000}" name="Column14044" dataDxfId="2346"/>
    <tableColumn id="14055" xr3:uid="{00000000-0010-0000-0100-0000E7360000}" name="Column14045" dataDxfId="2345"/>
    <tableColumn id="14056" xr3:uid="{00000000-0010-0000-0100-0000E8360000}" name="Column14046" dataDxfId="2344"/>
    <tableColumn id="14057" xr3:uid="{00000000-0010-0000-0100-0000E9360000}" name="Column14047" dataDxfId="2343"/>
    <tableColumn id="14058" xr3:uid="{00000000-0010-0000-0100-0000EA360000}" name="Column14048" dataDxfId="2342"/>
    <tableColumn id="14059" xr3:uid="{00000000-0010-0000-0100-0000EB360000}" name="Column14049" dataDxfId="2341"/>
    <tableColumn id="14060" xr3:uid="{00000000-0010-0000-0100-0000EC360000}" name="Column14050" dataDxfId="2340"/>
    <tableColumn id="14061" xr3:uid="{00000000-0010-0000-0100-0000ED360000}" name="Column14051" dataDxfId="2339"/>
    <tableColumn id="14062" xr3:uid="{00000000-0010-0000-0100-0000EE360000}" name="Column14052" dataDxfId="2338"/>
    <tableColumn id="14063" xr3:uid="{00000000-0010-0000-0100-0000EF360000}" name="Column14053" dataDxfId="2337"/>
    <tableColumn id="14064" xr3:uid="{00000000-0010-0000-0100-0000F0360000}" name="Column14054" dataDxfId="2336"/>
    <tableColumn id="14065" xr3:uid="{00000000-0010-0000-0100-0000F1360000}" name="Column14055" dataDxfId="2335"/>
    <tableColumn id="14066" xr3:uid="{00000000-0010-0000-0100-0000F2360000}" name="Column14056" dataDxfId="2334"/>
    <tableColumn id="14067" xr3:uid="{00000000-0010-0000-0100-0000F3360000}" name="Column14057" dataDxfId="2333"/>
    <tableColumn id="14068" xr3:uid="{00000000-0010-0000-0100-0000F4360000}" name="Column14058" dataDxfId="2332"/>
    <tableColumn id="14069" xr3:uid="{00000000-0010-0000-0100-0000F5360000}" name="Column14059" dataDxfId="2331"/>
    <tableColumn id="14070" xr3:uid="{00000000-0010-0000-0100-0000F6360000}" name="Column14060" dataDxfId="2330"/>
    <tableColumn id="14071" xr3:uid="{00000000-0010-0000-0100-0000F7360000}" name="Column14061" dataDxfId="2329"/>
    <tableColumn id="14072" xr3:uid="{00000000-0010-0000-0100-0000F8360000}" name="Column14062" dataDxfId="2328"/>
    <tableColumn id="14073" xr3:uid="{00000000-0010-0000-0100-0000F9360000}" name="Column14063" dataDxfId="2327"/>
    <tableColumn id="14074" xr3:uid="{00000000-0010-0000-0100-0000FA360000}" name="Column14064" dataDxfId="2326"/>
    <tableColumn id="14075" xr3:uid="{00000000-0010-0000-0100-0000FB360000}" name="Column14065" dataDxfId="2325"/>
    <tableColumn id="14076" xr3:uid="{00000000-0010-0000-0100-0000FC360000}" name="Column14066" dataDxfId="2324"/>
    <tableColumn id="14077" xr3:uid="{00000000-0010-0000-0100-0000FD360000}" name="Column14067" dataDxfId="2323"/>
    <tableColumn id="14078" xr3:uid="{00000000-0010-0000-0100-0000FE360000}" name="Column14068" dataDxfId="2322"/>
    <tableColumn id="14079" xr3:uid="{00000000-0010-0000-0100-0000FF360000}" name="Column14069" dataDxfId="2321"/>
    <tableColumn id="14080" xr3:uid="{00000000-0010-0000-0100-000000370000}" name="Column14070" dataDxfId="2320"/>
    <tableColumn id="14081" xr3:uid="{00000000-0010-0000-0100-000001370000}" name="Column14071" dataDxfId="2319"/>
    <tableColumn id="14082" xr3:uid="{00000000-0010-0000-0100-000002370000}" name="Column14072" dataDxfId="2318"/>
    <tableColumn id="14083" xr3:uid="{00000000-0010-0000-0100-000003370000}" name="Column14073" dataDxfId="2317"/>
    <tableColumn id="14084" xr3:uid="{00000000-0010-0000-0100-000004370000}" name="Column14074" dataDxfId="2316"/>
    <tableColumn id="14085" xr3:uid="{00000000-0010-0000-0100-000005370000}" name="Column14075" dataDxfId="2315"/>
    <tableColumn id="14086" xr3:uid="{00000000-0010-0000-0100-000006370000}" name="Column14076" dataDxfId="2314"/>
    <tableColumn id="14087" xr3:uid="{00000000-0010-0000-0100-000007370000}" name="Column14077" dataDxfId="2313"/>
    <tableColumn id="14088" xr3:uid="{00000000-0010-0000-0100-000008370000}" name="Column14078" dataDxfId="2312"/>
    <tableColumn id="14089" xr3:uid="{00000000-0010-0000-0100-000009370000}" name="Column14079" dataDxfId="2311"/>
    <tableColumn id="14090" xr3:uid="{00000000-0010-0000-0100-00000A370000}" name="Column14080" dataDxfId="2310"/>
    <tableColumn id="14091" xr3:uid="{00000000-0010-0000-0100-00000B370000}" name="Column14081" dataDxfId="2309"/>
    <tableColumn id="14092" xr3:uid="{00000000-0010-0000-0100-00000C370000}" name="Column14082" dataDxfId="2308"/>
    <tableColumn id="14093" xr3:uid="{00000000-0010-0000-0100-00000D370000}" name="Column14083" dataDxfId="2307"/>
    <tableColumn id="14094" xr3:uid="{00000000-0010-0000-0100-00000E370000}" name="Column14084" dataDxfId="2306"/>
    <tableColumn id="14095" xr3:uid="{00000000-0010-0000-0100-00000F370000}" name="Column14085" dataDxfId="2305"/>
    <tableColumn id="14096" xr3:uid="{00000000-0010-0000-0100-000010370000}" name="Column14086" dataDxfId="2304"/>
    <tableColumn id="14097" xr3:uid="{00000000-0010-0000-0100-000011370000}" name="Column14087" dataDxfId="2303"/>
    <tableColumn id="14098" xr3:uid="{00000000-0010-0000-0100-000012370000}" name="Column14088" dataDxfId="2302"/>
    <tableColumn id="14099" xr3:uid="{00000000-0010-0000-0100-000013370000}" name="Column14089" dataDxfId="2301"/>
    <tableColumn id="14100" xr3:uid="{00000000-0010-0000-0100-000014370000}" name="Column14090" dataDxfId="2300"/>
    <tableColumn id="14101" xr3:uid="{00000000-0010-0000-0100-000015370000}" name="Column14091" dataDxfId="2299"/>
    <tableColumn id="14102" xr3:uid="{00000000-0010-0000-0100-000016370000}" name="Column14092" dataDxfId="2298"/>
    <tableColumn id="14103" xr3:uid="{00000000-0010-0000-0100-000017370000}" name="Column14093" dataDxfId="2297"/>
    <tableColumn id="14104" xr3:uid="{00000000-0010-0000-0100-000018370000}" name="Column14094" dataDxfId="2296"/>
    <tableColumn id="14105" xr3:uid="{00000000-0010-0000-0100-000019370000}" name="Column14095" dataDxfId="2295"/>
    <tableColumn id="14106" xr3:uid="{00000000-0010-0000-0100-00001A370000}" name="Column14096" dataDxfId="2294"/>
    <tableColumn id="14107" xr3:uid="{00000000-0010-0000-0100-00001B370000}" name="Column14097" dataDxfId="2293"/>
    <tableColumn id="14108" xr3:uid="{00000000-0010-0000-0100-00001C370000}" name="Column14098" dataDxfId="2292"/>
    <tableColumn id="14109" xr3:uid="{00000000-0010-0000-0100-00001D370000}" name="Column14099" dataDxfId="2291"/>
    <tableColumn id="14110" xr3:uid="{00000000-0010-0000-0100-00001E370000}" name="Column14100" dataDxfId="2290"/>
    <tableColumn id="14111" xr3:uid="{00000000-0010-0000-0100-00001F370000}" name="Column14101" dataDxfId="2289"/>
    <tableColumn id="14112" xr3:uid="{00000000-0010-0000-0100-000020370000}" name="Column14102" dataDxfId="2288"/>
    <tableColumn id="14113" xr3:uid="{00000000-0010-0000-0100-000021370000}" name="Column14103" dataDxfId="2287"/>
    <tableColumn id="14114" xr3:uid="{00000000-0010-0000-0100-000022370000}" name="Column14104" dataDxfId="2286"/>
    <tableColumn id="14115" xr3:uid="{00000000-0010-0000-0100-000023370000}" name="Column14105" dataDxfId="2285"/>
    <tableColumn id="14116" xr3:uid="{00000000-0010-0000-0100-000024370000}" name="Column14106" dataDxfId="2284"/>
    <tableColumn id="14117" xr3:uid="{00000000-0010-0000-0100-000025370000}" name="Column14107" dataDxfId="2283"/>
    <tableColumn id="14118" xr3:uid="{00000000-0010-0000-0100-000026370000}" name="Column14108" dataDxfId="2282"/>
    <tableColumn id="14119" xr3:uid="{00000000-0010-0000-0100-000027370000}" name="Column14109" dataDxfId="2281"/>
    <tableColumn id="14120" xr3:uid="{00000000-0010-0000-0100-000028370000}" name="Column14110" dataDxfId="2280"/>
    <tableColumn id="14121" xr3:uid="{00000000-0010-0000-0100-000029370000}" name="Column14111" dataDxfId="2279"/>
    <tableColumn id="14122" xr3:uid="{00000000-0010-0000-0100-00002A370000}" name="Column14112" dataDxfId="2278"/>
    <tableColumn id="14123" xr3:uid="{00000000-0010-0000-0100-00002B370000}" name="Column14113" dataDxfId="2277"/>
    <tableColumn id="14124" xr3:uid="{00000000-0010-0000-0100-00002C370000}" name="Column14114" dataDxfId="2276"/>
    <tableColumn id="14125" xr3:uid="{00000000-0010-0000-0100-00002D370000}" name="Column14115" dataDxfId="2275"/>
    <tableColumn id="14126" xr3:uid="{00000000-0010-0000-0100-00002E370000}" name="Column14116" dataDxfId="2274"/>
    <tableColumn id="14127" xr3:uid="{00000000-0010-0000-0100-00002F370000}" name="Column14117" dataDxfId="2273"/>
    <tableColumn id="14128" xr3:uid="{00000000-0010-0000-0100-000030370000}" name="Column14118" dataDxfId="2272"/>
    <tableColumn id="14129" xr3:uid="{00000000-0010-0000-0100-000031370000}" name="Column14119" dataDxfId="2271"/>
    <tableColumn id="14130" xr3:uid="{00000000-0010-0000-0100-000032370000}" name="Column14120" dataDxfId="2270"/>
    <tableColumn id="14131" xr3:uid="{00000000-0010-0000-0100-000033370000}" name="Column14121" dataDxfId="2269"/>
    <tableColumn id="14132" xr3:uid="{00000000-0010-0000-0100-000034370000}" name="Column14122" dataDxfId="2268"/>
    <tableColumn id="14133" xr3:uid="{00000000-0010-0000-0100-000035370000}" name="Column14123" dataDxfId="2267"/>
    <tableColumn id="14134" xr3:uid="{00000000-0010-0000-0100-000036370000}" name="Column14124" dataDxfId="2266"/>
    <tableColumn id="14135" xr3:uid="{00000000-0010-0000-0100-000037370000}" name="Column14125" dataDxfId="2265"/>
    <tableColumn id="14136" xr3:uid="{00000000-0010-0000-0100-000038370000}" name="Column14126" dataDxfId="2264"/>
    <tableColumn id="14137" xr3:uid="{00000000-0010-0000-0100-000039370000}" name="Column14127" dataDxfId="2263"/>
    <tableColumn id="14138" xr3:uid="{00000000-0010-0000-0100-00003A370000}" name="Column14128" dataDxfId="2262"/>
    <tableColumn id="14139" xr3:uid="{00000000-0010-0000-0100-00003B370000}" name="Column14129" dataDxfId="2261"/>
    <tableColumn id="14140" xr3:uid="{00000000-0010-0000-0100-00003C370000}" name="Column14130" dataDxfId="2260"/>
    <tableColumn id="14141" xr3:uid="{00000000-0010-0000-0100-00003D370000}" name="Column14131" dataDxfId="2259"/>
    <tableColumn id="14142" xr3:uid="{00000000-0010-0000-0100-00003E370000}" name="Column14132" dataDxfId="2258"/>
    <tableColumn id="14143" xr3:uid="{00000000-0010-0000-0100-00003F370000}" name="Column14133" dataDxfId="2257"/>
    <tableColumn id="14144" xr3:uid="{00000000-0010-0000-0100-000040370000}" name="Column14134" dataDxfId="2256"/>
    <tableColumn id="14145" xr3:uid="{00000000-0010-0000-0100-000041370000}" name="Column14135" dataDxfId="2255"/>
    <tableColumn id="14146" xr3:uid="{00000000-0010-0000-0100-000042370000}" name="Column14136" dataDxfId="2254"/>
    <tableColumn id="14147" xr3:uid="{00000000-0010-0000-0100-000043370000}" name="Column14137" dataDxfId="2253"/>
    <tableColumn id="14148" xr3:uid="{00000000-0010-0000-0100-000044370000}" name="Column14138" dataDxfId="2252"/>
    <tableColumn id="14149" xr3:uid="{00000000-0010-0000-0100-000045370000}" name="Column14139" dataDxfId="2251"/>
    <tableColumn id="14150" xr3:uid="{00000000-0010-0000-0100-000046370000}" name="Column14140" dataDxfId="2250"/>
    <tableColumn id="14151" xr3:uid="{00000000-0010-0000-0100-000047370000}" name="Column14141" dataDxfId="2249"/>
    <tableColumn id="14152" xr3:uid="{00000000-0010-0000-0100-000048370000}" name="Column14142" dataDxfId="2248"/>
    <tableColumn id="14153" xr3:uid="{00000000-0010-0000-0100-000049370000}" name="Column14143" dataDxfId="2247"/>
    <tableColumn id="14154" xr3:uid="{00000000-0010-0000-0100-00004A370000}" name="Column14144" dataDxfId="2246"/>
    <tableColumn id="14155" xr3:uid="{00000000-0010-0000-0100-00004B370000}" name="Column14145" dataDxfId="2245"/>
    <tableColumn id="14156" xr3:uid="{00000000-0010-0000-0100-00004C370000}" name="Column14146" dataDxfId="2244"/>
    <tableColumn id="14157" xr3:uid="{00000000-0010-0000-0100-00004D370000}" name="Column14147" dataDxfId="2243"/>
    <tableColumn id="14158" xr3:uid="{00000000-0010-0000-0100-00004E370000}" name="Column14148" dataDxfId="2242"/>
    <tableColumn id="14159" xr3:uid="{00000000-0010-0000-0100-00004F370000}" name="Column14149" dataDxfId="2241"/>
    <tableColumn id="14160" xr3:uid="{00000000-0010-0000-0100-000050370000}" name="Column14150" dataDxfId="2240"/>
    <tableColumn id="14161" xr3:uid="{00000000-0010-0000-0100-000051370000}" name="Column14151" dataDxfId="2239"/>
    <tableColumn id="14162" xr3:uid="{00000000-0010-0000-0100-000052370000}" name="Column14152" dataDxfId="2238"/>
    <tableColumn id="14163" xr3:uid="{00000000-0010-0000-0100-000053370000}" name="Column14153" dataDxfId="2237"/>
    <tableColumn id="14164" xr3:uid="{00000000-0010-0000-0100-000054370000}" name="Column14154" dataDxfId="2236"/>
    <tableColumn id="14165" xr3:uid="{00000000-0010-0000-0100-000055370000}" name="Column14155" dataDxfId="2235"/>
    <tableColumn id="14166" xr3:uid="{00000000-0010-0000-0100-000056370000}" name="Column14156" dataDxfId="2234"/>
    <tableColumn id="14167" xr3:uid="{00000000-0010-0000-0100-000057370000}" name="Column14157" dataDxfId="2233"/>
    <tableColumn id="14168" xr3:uid="{00000000-0010-0000-0100-000058370000}" name="Column14158" dataDxfId="2232"/>
    <tableColumn id="14169" xr3:uid="{00000000-0010-0000-0100-000059370000}" name="Column14159" dataDxfId="2231"/>
    <tableColumn id="14170" xr3:uid="{00000000-0010-0000-0100-00005A370000}" name="Column14160" dataDxfId="2230"/>
    <tableColumn id="14171" xr3:uid="{00000000-0010-0000-0100-00005B370000}" name="Column14161" dataDxfId="2229"/>
    <tableColumn id="14172" xr3:uid="{00000000-0010-0000-0100-00005C370000}" name="Column14162" dataDxfId="2228"/>
    <tableColumn id="14173" xr3:uid="{00000000-0010-0000-0100-00005D370000}" name="Column14163" dataDxfId="2227"/>
    <tableColumn id="14174" xr3:uid="{00000000-0010-0000-0100-00005E370000}" name="Column14164" dataDxfId="2226"/>
    <tableColumn id="14175" xr3:uid="{00000000-0010-0000-0100-00005F370000}" name="Column14165" dataDxfId="2225"/>
    <tableColumn id="14176" xr3:uid="{00000000-0010-0000-0100-000060370000}" name="Column14166" dataDxfId="2224"/>
    <tableColumn id="14177" xr3:uid="{00000000-0010-0000-0100-000061370000}" name="Column14167" dataDxfId="2223"/>
    <tableColumn id="14178" xr3:uid="{00000000-0010-0000-0100-000062370000}" name="Column14168" dataDxfId="2222"/>
    <tableColumn id="14179" xr3:uid="{00000000-0010-0000-0100-000063370000}" name="Column14169" dataDxfId="2221"/>
    <tableColumn id="14180" xr3:uid="{00000000-0010-0000-0100-000064370000}" name="Column14170" dataDxfId="2220"/>
    <tableColumn id="14181" xr3:uid="{00000000-0010-0000-0100-000065370000}" name="Column14171" dataDxfId="2219"/>
    <tableColumn id="14182" xr3:uid="{00000000-0010-0000-0100-000066370000}" name="Column14172" dataDxfId="2218"/>
    <tableColumn id="14183" xr3:uid="{00000000-0010-0000-0100-000067370000}" name="Column14173" dataDxfId="2217"/>
    <tableColumn id="14184" xr3:uid="{00000000-0010-0000-0100-000068370000}" name="Column14174" dataDxfId="2216"/>
    <tableColumn id="14185" xr3:uid="{00000000-0010-0000-0100-000069370000}" name="Column14175" dataDxfId="2215"/>
    <tableColumn id="14186" xr3:uid="{00000000-0010-0000-0100-00006A370000}" name="Column14176" dataDxfId="2214"/>
    <tableColumn id="14187" xr3:uid="{00000000-0010-0000-0100-00006B370000}" name="Column14177" dataDxfId="2213"/>
    <tableColumn id="14188" xr3:uid="{00000000-0010-0000-0100-00006C370000}" name="Column14178" dataDxfId="2212"/>
    <tableColumn id="14189" xr3:uid="{00000000-0010-0000-0100-00006D370000}" name="Column14179" dataDxfId="2211"/>
    <tableColumn id="14190" xr3:uid="{00000000-0010-0000-0100-00006E370000}" name="Column14180" dataDxfId="2210"/>
    <tableColumn id="14191" xr3:uid="{00000000-0010-0000-0100-00006F370000}" name="Column14181" dataDxfId="2209"/>
    <tableColumn id="14192" xr3:uid="{00000000-0010-0000-0100-000070370000}" name="Column14182" dataDxfId="2208"/>
    <tableColumn id="14193" xr3:uid="{00000000-0010-0000-0100-000071370000}" name="Column14183" dataDxfId="2207"/>
    <tableColumn id="14194" xr3:uid="{00000000-0010-0000-0100-000072370000}" name="Column14184" dataDxfId="2206"/>
    <tableColumn id="14195" xr3:uid="{00000000-0010-0000-0100-000073370000}" name="Column14185" dataDxfId="2205"/>
    <tableColumn id="14196" xr3:uid="{00000000-0010-0000-0100-000074370000}" name="Column14186" dataDxfId="2204"/>
    <tableColumn id="14197" xr3:uid="{00000000-0010-0000-0100-000075370000}" name="Column14187" dataDxfId="2203"/>
    <tableColumn id="14198" xr3:uid="{00000000-0010-0000-0100-000076370000}" name="Column14188" dataDxfId="2202"/>
    <tableColumn id="14199" xr3:uid="{00000000-0010-0000-0100-000077370000}" name="Column14189" dataDxfId="2201"/>
    <tableColumn id="14200" xr3:uid="{00000000-0010-0000-0100-000078370000}" name="Column14190" dataDxfId="2200"/>
    <tableColumn id="14201" xr3:uid="{00000000-0010-0000-0100-000079370000}" name="Column14191" dataDxfId="2199"/>
    <tableColumn id="14202" xr3:uid="{00000000-0010-0000-0100-00007A370000}" name="Column14192" dataDxfId="2198"/>
    <tableColumn id="14203" xr3:uid="{00000000-0010-0000-0100-00007B370000}" name="Column14193" dataDxfId="2197"/>
    <tableColumn id="14204" xr3:uid="{00000000-0010-0000-0100-00007C370000}" name="Column14194" dataDxfId="2196"/>
    <tableColumn id="14205" xr3:uid="{00000000-0010-0000-0100-00007D370000}" name="Column14195" dataDxfId="2195"/>
    <tableColumn id="14206" xr3:uid="{00000000-0010-0000-0100-00007E370000}" name="Column14196" dataDxfId="2194"/>
    <tableColumn id="14207" xr3:uid="{00000000-0010-0000-0100-00007F370000}" name="Column14197" dataDxfId="2193"/>
    <tableColumn id="14208" xr3:uid="{00000000-0010-0000-0100-000080370000}" name="Column14198" dataDxfId="2192"/>
    <tableColumn id="14209" xr3:uid="{00000000-0010-0000-0100-000081370000}" name="Column14199" dataDxfId="2191"/>
    <tableColumn id="14210" xr3:uid="{00000000-0010-0000-0100-000082370000}" name="Column14200" dataDxfId="2190"/>
    <tableColumn id="14211" xr3:uid="{00000000-0010-0000-0100-000083370000}" name="Column14201" dataDxfId="2189"/>
    <tableColumn id="14212" xr3:uid="{00000000-0010-0000-0100-000084370000}" name="Column14202" dataDxfId="2188"/>
    <tableColumn id="14213" xr3:uid="{00000000-0010-0000-0100-000085370000}" name="Column14203" dataDxfId="2187"/>
    <tableColumn id="14214" xr3:uid="{00000000-0010-0000-0100-000086370000}" name="Column14204" dataDxfId="2186"/>
    <tableColumn id="14215" xr3:uid="{00000000-0010-0000-0100-000087370000}" name="Column14205" dataDxfId="2185"/>
    <tableColumn id="14216" xr3:uid="{00000000-0010-0000-0100-000088370000}" name="Column14206" dataDxfId="2184"/>
    <tableColumn id="14217" xr3:uid="{00000000-0010-0000-0100-000089370000}" name="Column14207" dataDxfId="2183"/>
    <tableColumn id="14218" xr3:uid="{00000000-0010-0000-0100-00008A370000}" name="Column14208" dataDxfId="2182"/>
    <tableColumn id="14219" xr3:uid="{00000000-0010-0000-0100-00008B370000}" name="Column14209" dataDxfId="2181"/>
    <tableColumn id="14220" xr3:uid="{00000000-0010-0000-0100-00008C370000}" name="Column14210" dataDxfId="2180"/>
    <tableColumn id="14221" xr3:uid="{00000000-0010-0000-0100-00008D370000}" name="Column14211" dataDxfId="2179"/>
    <tableColumn id="14222" xr3:uid="{00000000-0010-0000-0100-00008E370000}" name="Column14212" dataDxfId="2178"/>
    <tableColumn id="14223" xr3:uid="{00000000-0010-0000-0100-00008F370000}" name="Column14213" dataDxfId="2177"/>
    <tableColumn id="14224" xr3:uid="{00000000-0010-0000-0100-000090370000}" name="Column14214" dataDxfId="2176"/>
    <tableColumn id="14225" xr3:uid="{00000000-0010-0000-0100-000091370000}" name="Column14215" dataDxfId="2175"/>
    <tableColumn id="14226" xr3:uid="{00000000-0010-0000-0100-000092370000}" name="Column14216" dataDxfId="2174"/>
    <tableColumn id="14227" xr3:uid="{00000000-0010-0000-0100-000093370000}" name="Column14217" dataDxfId="2173"/>
    <tableColumn id="14228" xr3:uid="{00000000-0010-0000-0100-000094370000}" name="Column14218" dataDxfId="2172"/>
    <tableColumn id="14229" xr3:uid="{00000000-0010-0000-0100-000095370000}" name="Column14219" dataDxfId="2171"/>
    <tableColumn id="14230" xr3:uid="{00000000-0010-0000-0100-000096370000}" name="Column14220" dataDxfId="2170"/>
    <tableColumn id="14231" xr3:uid="{00000000-0010-0000-0100-000097370000}" name="Column14221" dataDxfId="2169"/>
    <tableColumn id="14232" xr3:uid="{00000000-0010-0000-0100-000098370000}" name="Column14222" dataDxfId="2168"/>
    <tableColumn id="14233" xr3:uid="{00000000-0010-0000-0100-000099370000}" name="Column14223" dataDxfId="2167"/>
    <tableColumn id="14234" xr3:uid="{00000000-0010-0000-0100-00009A370000}" name="Column14224" dataDxfId="2166"/>
    <tableColumn id="14235" xr3:uid="{00000000-0010-0000-0100-00009B370000}" name="Column14225" dataDxfId="2165"/>
    <tableColumn id="14236" xr3:uid="{00000000-0010-0000-0100-00009C370000}" name="Column14226" dataDxfId="2164"/>
    <tableColumn id="14237" xr3:uid="{00000000-0010-0000-0100-00009D370000}" name="Column14227" dataDxfId="2163"/>
    <tableColumn id="14238" xr3:uid="{00000000-0010-0000-0100-00009E370000}" name="Column14228" dataDxfId="2162"/>
    <tableColumn id="14239" xr3:uid="{00000000-0010-0000-0100-00009F370000}" name="Column14229" dataDxfId="2161"/>
    <tableColumn id="14240" xr3:uid="{00000000-0010-0000-0100-0000A0370000}" name="Column14230" dataDxfId="2160"/>
    <tableColumn id="14241" xr3:uid="{00000000-0010-0000-0100-0000A1370000}" name="Column14231" dataDxfId="2159"/>
    <tableColumn id="14242" xr3:uid="{00000000-0010-0000-0100-0000A2370000}" name="Column14232" dataDxfId="2158"/>
    <tableColumn id="14243" xr3:uid="{00000000-0010-0000-0100-0000A3370000}" name="Column14233" dataDxfId="2157"/>
    <tableColumn id="14244" xr3:uid="{00000000-0010-0000-0100-0000A4370000}" name="Column14234" dataDxfId="2156"/>
    <tableColumn id="14245" xr3:uid="{00000000-0010-0000-0100-0000A5370000}" name="Column14235" dataDxfId="2155"/>
    <tableColumn id="14246" xr3:uid="{00000000-0010-0000-0100-0000A6370000}" name="Column14236" dataDxfId="2154"/>
    <tableColumn id="14247" xr3:uid="{00000000-0010-0000-0100-0000A7370000}" name="Column14237" dataDxfId="2153"/>
    <tableColumn id="14248" xr3:uid="{00000000-0010-0000-0100-0000A8370000}" name="Column14238" dataDxfId="2152"/>
    <tableColumn id="14249" xr3:uid="{00000000-0010-0000-0100-0000A9370000}" name="Column14239" dataDxfId="2151"/>
    <tableColumn id="14250" xr3:uid="{00000000-0010-0000-0100-0000AA370000}" name="Column14240" dataDxfId="2150"/>
    <tableColumn id="14251" xr3:uid="{00000000-0010-0000-0100-0000AB370000}" name="Column14241" dataDxfId="2149"/>
    <tableColumn id="14252" xr3:uid="{00000000-0010-0000-0100-0000AC370000}" name="Column14242" dataDxfId="2148"/>
    <tableColumn id="14253" xr3:uid="{00000000-0010-0000-0100-0000AD370000}" name="Column14243" dataDxfId="2147"/>
    <tableColumn id="14254" xr3:uid="{00000000-0010-0000-0100-0000AE370000}" name="Column14244" dataDxfId="2146"/>
    <tableColumn id="14255" xr3:uid="{00000000-0010-0000-0100-0000AF370000}" name="Column14245" dataDxfId="2145"/>
    <tableColumn id="14256" xr3:uid="{00000000-0010-0000-0100-0000B0370000}" name="Column14246" dataDxfId="2144"/>
    <tableColumn id="14257" xr3:uid="{00000000-0010-0000-0100-0000B1370000}" name="Column14247" dataDxfId="2143"/>
    <tableColumn id="14258" xr3:uid="{00000000-0010-0000-0100-0000B2370000}" name="Column14248" dataDxfId="2142"/>
    <tableColumn id="14259" xr3:uid="{00000000-0010-0000-0100-0000B3370000}" name="Column14249" dataDxfId="2141"/>
    <tableColumn id="14260" xr3:uid="{00000000-0010-0000-0100-0000B4370000}" name="Column14250" dataDxfId="2140"/>
    <tableColumn id="14261" xr3:uid="{00000000-0010-0000-0100-0000B5370000}" name="Column14251" dataDxfId="2139"/>
    <tableColumn id="14262" xr3:uid="{00000000-0010-0000-0100-0000B6370000}" name="Column14252" dataDxfId="2138"/>
    <tableColumn id="14263" xr3:uid="{00000000-0010-0000-0100-0000B7370000}" name="Column14253" dataDxfId="2137"/>
    <tableColumn id="14264" xr3:uid="{00000000-0010-0000-0100-0000B8370000}" name="Column14254" dataDxfId="2136"/>
    <tableColumn id="14265" xr3:uid="{00000000-0010-0000-0100-0000B9370000}" name="Column14255" dataDxfId="2135"/>
    <tableColumn id="14266" xr3:uid="{00000000-0010-0000-0100-0000BA370000}" name="Column14256" dataDxfId="2134"/>
    <tableColumn id="14267" xr3:uid="{00000000-0010-0000-0100-0000BB370000}" name="Column14257" dataDxfId="2133"/>
    <tableColumn id="14268" xr3:uid="{00000000-0010-0000-0100-0000BC370000}" name="Column14258" dataDxfId="2132"/>
    <tableColumn id="14269" xr3:uid="{00000000-0010-0000-0100-0000BD370000}" name="Column14259" dataDxfId="2131"/>
    <tableColumn id="14270" xr3:uid="{00000000-0010-0000-0100-0000BE370000}" name="Column14260" dataDxfId="2130"/>
    <tableColumn id="14271" xr3:uid="{00000000-0010-0000-0100-0000BF370000}" name="Column14261" dataDxfId="2129"/>
    <tableColumn id="14272" xr3:uid="{00000000-0010-0000-0100-0000C0370000}" name="Column14262" dataDxfId="2128"/>
    <tableColumn id="14273" xr3:uid="{00000000-0010-0000-0100-0000C1370000}" name="Column14263" dataDxfId="2127"/>
    <tableColumn id="14274" xr3:uid="{00000000-0010-0000-0100-0000C2370000}" name="Column14264" dataDxfId="2126"/>
    <tableColumn id="14275" xr3:uid="{00000000-0010-0000-0100-0000C3370000}" name="Column14265" dataDxfId="2125"/>
    <tableColumn id="14276" xr3:uid="{00000000-0010-0000-0100-0000C4370000}" name="Column14266" dataDxfId="2124"/>
    <tableColumn id="14277" xr3:uid="{00000000-0010-0000-0100-0000C5370000}" name="Column14267" dataDxfId="2123"/>
    <tableColumn id="14278" xr3:uid="{00000000-0010-0000-0100-0000C6370000}" name="Column14268" dataDxfId="2122"/>
    <tableColumn id="14279" xr3:uid="{00000000-0010-0000-0100-0000C7370000}" name="Column14269" dataDxfId="2121"/>
    <tableColumn id="14280" xr3:uid="{00000000-0010-0000-0100-0000C8370000}" name="Column14270" dataDxfId="2120"/>
    <tableColumn id="14281" xr3:uid="{00000000-0010-0000-0100-0000C9370000}" name="Column14271" dataDxfId="2119"/>
    <tableColumn id="14282" xr3:uid="{00000000-0010-0000-0100-0000CA370000}" name="Column14272" dataDxfId="2118"/>
    <tableColumn id="14283" xr3:uid="{00000000-0010-0000-0100-0000CB370000}" name="Column14273" dataDxfId="2117"/>
    <tableColumn id="14284" xr3:uid="{00000000-0010-0000-0100-0000CC370000}" name="Column14274" dataDxfId="2116"/>
    <tableColumn id="14285" xr3:uid="{00000000-0010-0000-0100-0000CD370000}" name="Column14275" dataDxfId="2115"/>
    <tableColumn id="14286" xr3:uid="{00000000-0010-0000-0100-0000CE370000}" name="Column14276" dataDxfId="2114"/>
    <tableColumn id="14287" xr3:uid="{00000000-0010-0000-0100-0000CF370000}" name="Column14277" dataDxfId="2113"/>
    <tableColumn id="14288" xr3:uid="{00000000-0010-0000-0100-0000D0370000}" name="Column14278" dataDxfId="2112"/>
    <tableColumn id="14289" xr3:uid="{00000000-0010-0000-0100-0000D1370000}" name="Column14279" dataDxfId="2111"/>
    <tableColumn id="14290" xr3:uid="{00000000-0010-0000-0100-0000D2370000}" name="Column14280" dataDxfId="2110"/>
    <tableColumn id="14291" xr3:uid="{00000000-0010-0000-0100-0000D3370000}" name="Column14281" dataDxfId="2109"/>
    <tableColumn id="14292" xr3:uid="{00000000-0010-0000-0100-0000D4370000}" name="Column14282" dataDxfId="2108"/>
    <tableColumn id="14293" xr3:uid="{00000000-0010-0000-0100-0000D5370000}" name="Column14283" dataDxfId="2107"/>
    <tableColumn id="14294" xr3:uid="{00000000-0010-0000-0100-0000D6370000}" name="Column14284" dataDxfId="2106"/>
    <tableColumn id="14295" xr3:uid="{00000000-0010-0000-0100-0000D7370000}" name="Column14285" dataDxfId="2105"/>
    <tableColumn id="14296" xr3:uid="{00000000-0010-0000-0100-0000D8370000}" name="Column14286" dataDxfId="2104"/>
    <tableColumn id="14297" xr3:uid="{00000000-0010-0000-0100-0000D9370000}" name="Column14287" dataDxfId="2103"/>
    <tableColumn id="14298" xr3:uid="{00000000-0010-0000-0100-0000DA370000}" name="Column14288" dataDxfId="2102"/>
    <tableColumn id="14299" xr3:uid="{00000000-0010-0000-0100-0000DB370000}" name="Column14289" dataDxfId="2101"/>
    <tableColumn id="14300" xr3:uid="{00000000-0010-0000-0100-0000DC370000}" name="Column14290" dataDxfId="2100"/>
    <tableColumn id="14301" xr3:uid="{00000000-0010-0000-0100-0000DD370000}" name="Column14291" dataDxfId="2099"/>
    <tableColumn id="14302" xr3:uid="{00000000-0010-0000-0100-0000DE370000}" name="Column14292" dataDxfId="2098"/>
    <tableColumn id="14303" xr3:uid="{00000000-0010-0000-0100-0000DF370000}" name="Column14293" dataDxfId="2097"/>
    <tableColumn id="14304" xr3:uid="{00000000-0010-0000-0100-0000E0370000}" name="Column14294" dataDxfId="2096"/>
    <tableColumn id="14305" xr3:uid="{00000000-0010-0000-0100-0000E1370000}" name="Column14295" dataDxfId="2095"/>
    <tableColumn id="14306" xr3:uid="{00000000-0010-0000-0100-0000E2370000}" name="Column14296" dataDxfId="2094"/>
    <tableColumn id="14307" xr3:uid="{00000000-0010-0000-0100-0000E3370000}" name="Column14297" dataDxfId="2093"/>
    <tableColumn id="14308" xr3:uid="{00000000-0010-0000-0100-0000E4370000}" name="Column14298" dataDxfId="2092"/>
    <tableColumn id="14309" xr3:uid="{00000000-0010-0000-0100-0000E5370000}" name="Column14299" dataDxfId="2091"/>
    <tableColumn id="14310" xr3:uid="{00000000-0010-0000-0100-0000E6370000}" name="Column14300" dataDxfId="2090"/>
    <tableColumn id="14311" xr3:uid="{00000000-0010-0000-0100-0000E7370000}" name="Column14301" dataDxfId="2089"/>
    <tableColumn id="14312" xr3:uid="{00000000-0010-0000-0100-0000E8370000}" name="Column14302" dataDxfId="2088"/>
    <tableColumn id="14313" xr3:uid="{00000000-0010-0000-0100-0000E9370000}" name="Column14303" dataDxfId="2087"/>
    <tableColumn id="14314" xr3:uid="{00000000-0010-0000-0100-0000EA370000}" name="Column14304" dataDxfId="2086"/>
    <tableColumn id="14315" xr3:uid="{00000000-0010-0000-0100-0000EB370000}" name="Column14305" dataDxfId="2085"/>
    <tableColumn id="14316" xr3:uid="{00000000-0010-0000-0100-0000EC370000}" name="Column14306" dataDxfId="2084"/>
    <tableColumn id="14317" xr3:uid="{00000000-0010-0000-0100-0000ED370000}" name="Column14307" dataDxfId="2083"/>
    <tableColumn id="14318" xr3:uid="{00000000-0010-0000-0100-0000EE370000}" name="Column14308" dataDxfId="2082"/>
    <tableColumn id="14319" xr3:uid="{00000000-0010-0000-0100-0000EF370000}" name="Column14309" dataDxfId="2081"/>
    <tableColumn id="14320" xr3:uid="{00000000-0010-0000-0100-0000F0370000}" name="Column14310" dataDxfId="2080"/>
    <tableColumn id="14321" xr3:uid="{00000000-0010-0000-0100-0000F1370000}" name="Column14311" dataDxfId="2079"/>
    <tableColumn id="14322" xr3:uid="{00000000-0010-0000-0100-0000F2370000}" name="Column14312" dataDxfId="2078"/>
    <tableColumn id="14323" xr3:uid="{00000000-0010-0000-0100-0000F3370000}" name="Column14313" dataDxfId="2077"/>
    <tableColumn id="14324" xr3:uid="{00000000-0010-0000-0100-0000F4370000}" name="Column14314" dataDxfId="2076"/>
    <tableColumn id="14325" xr3:uid="{00000000-0010-0000-0100-0000F5370000}" name="Column14315" dataDxfId="2075"/>
    <tableColumn id="14326" xr3:uid="{00000000-0010-0000-0100-0000F6370000}" name="Column14316" dataDxfId="2074"/>
    <tableColumn id="14327" xr3:uid="{00000000-0010-0000-0100-0000F7370000}" name="Column14317" dataDxfId="2073"/>
    <tableColumn id="14328" xr3:uid="{00000000-0010-0000-0100-0000F8370000}" name="Column14318" dataDxfId="2072"/>
    <tableColumn id="14329" xr3:uid="{00000000-0010-0000-0100-0000F9370000}" name="Column14319" dataDxfId="2071"/>
    <tableColumn id="14330" xr3:uid="{00000000-0010-0000-0100-0000FA370000}" name="Column14320" dataDxfId="2070"/>
    <tableColumn id="14331" xr3:uid="{00000000-0010-0000-0100-0000FB370000}" name="Column14321" dataDxfId="2069"/>
    <tableColumn id="14332" xr3:uid="{00000000-0010-0000-0100-0000FC370000}" name="Column14322" dataDxfId="2068"/>
    <tableColumn id="14333" xr3:uid="{00000000-0010-0000-0100-0000FD370000}" name="Column14323" dataDxfId="2067"/>
    <tableColumn id="14334" xr3:uid="{00000000-0010-0000-0100-0000FE370000}" name="Column14324" dataDxfId="2066"/>
    <tableColumn id="14335" xr3:uid="{00000000-0010-0000-0100-0000FF370000}" name="Column14325" dataDxfId="2065"/>
    <tableColumn id="14336" xr3:uid="{00000000-0010-0000-0100-000000380000}" name="Column14326" dataDxfId="2064"/>
    <tableColumn id="14337" xr3:uid="{00000000-0010-0000-0100-000001380000}" name="Column14327" dataDxfId="2063"/>
    <tableColumn id="14338" xr3:uid="{00000000-0010-0000-0100-000002380000}" name="Column14328" dataDxfId="2062"/>
    <tableColumn id="14339" xr3:uid="{00000000-0010-0000-0100-000003380000}" name="Column14329" dataDxfId="2061"/>
    <tableColumn id="14340" xr3:uid="{00000000-0010-0000-0100-000004380000}" name="Column14330" dataDxfId="2060"/>
    <tableColumn id="14341" xr3:uid="{00000000-0010-0000-0100-000005380000}" name="Column14331" dataDxfId="2059"/>
    <tableColumn id="14342" xr3:uid="{00000000-0010-0000-0100-000006380000}" name="Column14332" dataDxfId="2058"/>
    <tableColumn id="14343" xr3:uid="{00000000-0010-0000-0100-000007380000}" name="Column14333" dataDxfId="2057"/>
    <tableColumn id="14344" xr3:uid="{00000000-0010-0000-0100-000008380000}" name="Column14334" dataDxfId="2056"/>
    <tableColumn id="14345" xr3:uid="{00000000-0010-0000-0100-000009380000}" name="Column14335" dataDxfId="2055"/>
    <tableColumn id="14346" xr3:uid="{00000000-0010-0000-0100-00000A380000}" name="Column14336" dataDxfId="2054"/>
    <tableColumn id="14347" xr3:uid="{00000000-0010-0000-0100-00000B380000}" name="Column14337" dataDxfId="2053"/>
    <tableColumn id="14348" xr3:uid="{00000000-0010-0000-0100-00000C380000}" name="Column14338" dataDxfId="2052"/>
    <tableColumn id="14349" xr3:uid="{00000000-0010-0000-0100-00000D380000}" name="Column14339" dataDxfId="2051"/>
    <tableColumn id="14350" xr3:uid="{00000000-0010-0000-0100-00000E380000}" name="Column14340" dataDxfId="2050"/>
    <tableColumn id="14351" xr3:uid="{00000000-0010-0000-0100-00000F380000}" name="Column14341" dataDxfId="2049"/>
    <tableColumn id="14352" xr3:uid="{00000000-0010-0000-0100-000010380000}" name="Column14342" dataDxfId="2048"/>
    <tableColumn id="14353" xr3:uid="{00000000-0010-0000-0100-000011380000}" name="Column14343" dataDxfId="2047"/>
    <tableColumn id="14354" xr3:uid="{00000000-0010-0000-0100-000012380000}" name="Column14344" dataDxfId="2046"/>
    <tableColumn id="14355" xr3:uid="{00000000-0010-0000-0100-000013380000}" name="Column14345" dataDxfId="2045"/>
    <tableColumn id="14356" xr3:uid="{00000000-0010-0000-0100-000014380000}" name="Column14346" dataDxfId="2044"/>
    <tableColumn id="14357" xr3:uid="{00000000-0010-0000-0100-000015380000}" name="Column14347" dataDxfId="2043"/>
    <tableColumn id="14358" xr3:uid="{00000000-0010-0000-0100-000016380000}" name="Column14348" dataDxfId="2042"/>
    <tableColumn id="14359" xr3:uid="{00000000-0010-0000-0100-000017380000}" name="Column14349" dataDxfId="2041"/>
    <tableColumn id="14360" xr3:uid="{00000000-0010-0000-0100-000018380000}" name="Column14350" dataDxfId="2040"/>
    <tableColumn id="14361" xr3:uid="{00000000-0010-0000-0100-000019380000}" name="Column14351" dataDxfId="2039"/>
    <tableColumn id="14362" xr3:uid="{00000000-0010-0000-0100-00001A380000}" name="Column14352" dataDxfId="2038"/>
    <tableColumn id="14363" xr3:uid="{00000000-0010-0000-0100-00001B380000}" name="Column14353" dataDxfId="2037"/>
    <tableColumn id="14364" xr3:uid="{00000000-0010-0000-0100-00001C380000}" name="Column14354" dataDxfId="2036"/>
    <tableColumn id="14365" xr3:uid="{00000000-0010-0000-0100-00001D380000}" name="Column14355" dataDxfId="2035"/>
    <tableColumn id="14366" xr3:uid="{00000000-0010-0000-0100-00001E380000}" name="Column14356" dataDxfId="2034"/>
    <tableColumn id="14367" xr3:uid="{00000000-0010-0000-0100-00001F380000}" name="Column14357" dataDxfId="2033"/>
    <tableColumn id="14368" xr3:uid="{00000000-0010-0000-0100-000020380000}" name="Column14358" dataDxfId="2032"/>
    <tableColumn id="14369" xr3:uid="{00000000-0010-0000-0100-000021380000}" name="Column14359" dataDxfId="2031"/>
    <tableColumn id="14370" xr3:uid="{00000000-0010-0000-0100-000022380000}" name="Column14360" dataDxfId="2030"/>
    <tableColumn id="14371" xr3:uid="{00000000-0010-0000-0100-000023380000}" name="Column14361" dataDxfId="2029"/>
    <tableColumn id="14372" xr3:uid="{00000000-0010-0000-0100-000024380000}" name="Column14362" dataDxfId="2028"/>
    <tableColumn id="14373" xr3:uid="{00000000-0010-0000-0100-000025380000}" name="Column14363" dataDxfId="2027"/>
    <tableColumn id="14374" xr3:uid="{00000000-0010-0000-0100-000026380000}" name="Column14364" dataDxfId="2026"/>
    <tableColumn id="14375" xr3:uid="{00000000-0010-0000-0100-000027380000}" name="Column14365" dataDxfId="2025"/>
    <tableColumn id="14376" xr3:uid="{00000000-0010-0000-0100-000028380000}" name="Column14366" dataDxfId="2024"/>
    <tableColumn id="14377" xr3:uid="{00000000-0010-0000-0100-000029380000}" name="Column14367" dataDxfId="2023"/>
    <tableColumn id="14378" xr3:uid="{00000000-0010-0000-0100-00002A380000}" name="Column14368" dataDxfId="2022"/>
    <tableColumn id="14379" xr3:uid="{00000000-0010-0000-0100-00002B380000}" name="Column14369" dataDxfId="2021"/>
    <tableColumn id="14380" xr3:uid="{00000000-0010-0000-0100-00002C380000}" name="Column14370" dataDxfId="2020"/>
    <tableColumn id="14381" xr3:uid="{00000000-0010-0000-0100-00002D380000}" name="Column14371" dataDxfId="2019"/>
    <tableColumn id="14382" xr3:uid="{00000000-0010-0000-0100-00002E380000}" name="Column14372" dataDxfId="2018"/>
    <tableColumn id="14383" xr3:uid="{00000000-0010-0000-0100-00002F380000}" name="Column14373" dataDxfId="2017"/>
    <tableColumn id="14384" xr3:uid="{00000000-0010-0000-0100-000030380000}" name="Column14374" dataDxfId="2016"/>
    <tableColumn id="14385" xr3:uid="{00000000-0010-0000-0100-000031380000}" name="Column14375" dataDxfId="2015"/>
    <tableColumn id="14386" xr3:uid="{00000000-0010-0000-0100-000032380000}" name="Column14376" dataDxfId="2014"/>
    <tableColumn id="14387" xr3:uid="{00000000-0010-0000-0100-000033380000}" name="Column14377" dataDxfId="2013"/>
    <tableColumn id="14388" xr3:uid="{00000000-0010-0000-0100-000034380000}" name="Column14378" dataDxfId="2012"/>
    <tableColumn id="14389" xr3:uid="{00000000-0010-0000-0100-000035380000}" name="Column14379" dataDxfId="2011"/>
    <tableColumn id="14390" xr3:uid="{00000000-0010-0000-0100-000036380000}" name="Column14380" dataDxfId="2010"/>
    <tableColumn id="14391" xr3:uid="{00000000-0010-0000-0100-000037380000}" name="Column14381" dataDxfId="2009"/>
    <tableColumn id="14392" xr3:uid="{00000000-0010-0000-0100-000038380000}" name="Column14382" dataDxfId="2008"/>
    <tableColumn id="14393" xr3:uid="{00000000-0010-0000-0100-000039380000}" name="Column14383" dataDxfId="2007"/>
    <tableColumn id="14394" xr3:uid="{00000000-0010-0000-0100-00003A380000}" name="Column14384" dataDxfId="2006"/>
    <tableColumn id="14395" xr3:uid="{00000000-0010-0000-0100-00003B380000}" name="Column14385" dataDxfId="2005"/>
    <tableColumn id="14396" xr3:uid="{00000000-0010-0000-0100-00003C380000}" name="Column14386" dataDxfId="2004"/>
    <tableColumn id="14397" xr3:uid="{00000000-0010-0000-0100-00003D380000}" name="Column14387" dataDxfId="2003"/>
    <tableColumn id="14398" xr3:uid="{00000000-0010-0000-0100-00003E380000}" name="Column14388" dataDxfId="2002"/>
    <tableColumn id="14399" xr3:uid="{00000000-0010-0000-0100-00003F380000}" name="Column14389" dataDxfId="2001"/>
    <tableColumn id="14400" xr3:uid="{00000000-0010-0000-0100-000040380000}" name="Column14390" dataDxfId="2000"/>
    <tableColumn id="14401" xr3:uid="{00000000-0010-0000-0100-000041380000}" name="Column14391" dataDxfId="1999"/>
    <tableColumn id="14402" xr3:uid="{00000000-0010-0000-0100-000042380000}" name="Column14392" dataDxfId="1998"/>
    <tableColumn id="14403" xr3:uid="{00000000-0010-0000-0100-000043380000}" name="Column14393" dataDxfId="1997"/>
    <tableColumn id="14404" xr3:uid="{00000000-0010-0000-0100-000044380000}" name="Column14394" dataDxfId="1996"/>
    <tableColumn id="14405" xr3:uid="{00000000-0010-0000-0100-000045380000}" name="Column14395" dataDxfId="1995"/>
    <tableColumn id="14406" xr3:uid="{00000000-0010-0000-0100-000046380000}" name="Column14396" dataDxfId="1994"/>
    <tableColumn id="14407" xr3:uid="{00000000-0010-0000-0100-000047380000}" name="Column14397" dataDxfId="1993"/>
    <tableColumn id="14408" xr3:uid="{00000000-0010-0000-0100-000048380000}" name="Column14398" dataDxfId="1992"/>
    <tableColumn id="14409" xr3:uid="{00000000-0010-0000-0100-000049380000}" name="Column14399" dataDxfId="1991"/>
    <tableColumn id="14410" xr3:uid="{00000000-0010-0000-0100-00004A380000}" name="Column14400" dataDxfId="1990"/>
    <tableColumn id="14411" xr3:uid="{00000000-0010-0000-0100-00004B380000}" name="Column14401" dataDxfId="1989"/>
    <tableColumn id="14412" xr3:uid="{00000000-0010-0000-0100-00004C380000}" name="Column14402" dataDxfId="1988"/>
    <tableColumn id="14413" xr3:uid="{00000000-0010-0000-0100-00004D380000}" name="Column14403" dataDxfId="1987"/>
    <tableColumn id="14414" xr3:uid="{00000000-0010-0000-0100-00004E380000}" name="Column14404" dataDxfId="1986"/>
    <tableColumn id="14415" xr3:uid="{00000000-0010-0000-0100-00004F380000}" name="Column14405" dataDxfId="1985"/>
    <tableColumn id="14416" xr3:uid="{00000000-0010-0000-0100-000050380000}" name="Column14406" dataDxfId="1984"/>
    <tableColumn id="14417" xr3:uid="{00000000-0010-0000-0100-000051380000}" name="Column14407" dataDxfId="1983"/>
    <tableColumn id="14418" xr3:uid="{00000000-0010-0000-0100-000052380000}" name="Column14408" dataDxfId="1982"/>
    <tableColumn id="14419" xr3:uid="{00000000-0010-0000-0100-000053380000}" name="Column14409" dataDxfId="1981"/>
    <tableColumn id="14420" xr3:uid="{00000000-0010-0000-0100-000054380000}" name="Column14410" dataDxfId="1980"/>
    <tableColumn id="14421" xr3:uid="{00000000-0010-0000-0100-000055380000}" name="Column14411" dataDxfId="1979"/>
    <tableColumn id="14422" xr3:uid="{00000000-0010-0000-0100-000056380000}" name="Column14412" dataDxfId="1978"/>
    <tableColumn id="14423" xr3:uid="{00000000-0010-0000-0100-000057380000}" name="Column14413" dataDxfId="1977"/>
    <tableColumn id="14424" xr3:uid="{00000000-0010-0000-0100-000058380000}" name="Column14414" dataDxfId="1976"/>
    <tableColumn id="14425" xr3:uid="{00000000-0010-0000-0100-000059380000}" name="Column14415" dataDxfId="1975"/>
    <tableColumn id="14426" xr3:uid="{00000000-0010-0000-0100-00005A380000}" name="Column14416" dataDxfId="1974"/>
    <tableColumn id="14427" xr3:uid="{00000000-0010-0000-0100-00005B380000}" name="Column14417" dataDxfId="1973"/>
    <tableColumn id="14428" xr3:uid="{00000000-0010-0000-0100-00005C380000}" name="Column14418" dataDxfId="1972"/>
    <tableColumn id="14429" xr3:uid="{00000000-0010-0000-0100-00005D380000}" name="Column14419" dataDxfId="1971"/>
    <tableColumn id="14430" xr3:uid="{00000000-0010-0000-0100-00005E380000}" name="Column14420" dataDxfId="1970"/>
    <tableColumn id="14431" xr3:uid="{00000000-0010-0000-0100-00005F380000}" name="Column14421" dataDxfId="1969"/>
    <tableColumn id="14432" xr3:uid="{00000000-0010-0000-0100-000060380000}" name="Column14422" dataDxfId="1968"/>
    <tableColumn id="14433" xr3:uid="{00000000-0010-0000-0100-000061380000}" name="Column14423" dataDxfId="1967"/>
    <tableColumn id="14434" xr3:uid="{00000000-0010-0000-0100-000062380000}" name="Column14424" dataDxfId="1966"/>
    <tableColumn id="14435" xr3:uid="{00000000-0010-0000-0100-000063380000}" name="Column14425" dataDxfId="1965"/>
    <tableColumn id="14436" xr3:uid="{00000000-0010-0000-0100-000064380000}" name="Column14426" dataDxfId="1964"/>
    <tableColumn id="14437" xr3:uid="{00000000-0010-0000-0100-000065380000}" name="Column14427" dataDxfId="1963"/>
    <tableColumn id="14438" xr3:uid="{00000000-0010-0000-0100-000066380000}" name="Column14428" dataDxfId="1962"/>
    <tableColumn id="14439" xr3:uid="{00000000-0010-0000-0100-000067380000}" name="Column14429" dataDxfId="1961"/>
    <tableColumn id="14440" xr3:uid="{00000000-0010-0000-0100-000068380000}" name="Column14430" dataDxfId="1960"/>
    <tableColumn id="14441" xr3:uid="{00000000-0010-0000-0100-000069380000}" name="Column14431" dataDxfId="1959"/>
    <tableColumn id="14442" xr3:uid="{00000000-0010-0000-0100-00006A380000}" name="Column14432" dataDxfId="1958"/>
    <tableColumn id="14443" xr3:uid="{00000000-0010-0000-0100-00006B380000}" name="Column14433" dataDxfId="1957"/>
    <tableColumn id="14444" xr3:uid="{00000000-0010-0000-0100-00006C380000}" name="Column14434" dataDxfId="1956"/>
    <tableColumn id="14445" xr3:uid="{00000000-0010-0000-0100-00006D380000}" name="Column14435" dataDxfId="1955"/>
    <tableColumn id="14446" xr3:uid="{00000000-0010-0000-0100-00006E380000}" name="Column14436" dataDxfId="1954"/>
    <tableColumn id="14447" xr3:uid="{00000000-0010-0000-0100-00006F380000}" name="Column14437" dataDxfId="1953"/>
    <tableColumn id="14448" xr3:uid="{00000000-0010-0000-0100-000070380000}" name="Column14438" dataDxfId="1952"/>
    <tableColumn id="14449" xr3:uid="{00000000-0010-0000-0100-000071380000}" name="Column14439" dataDxfId="1951"/>
    <tableColumn id="14450" xr3:uid="{00000000-0010-0000-0100-000072380000}" name="Column14440" dataDxfId="1950"/>
    <tableColumn id="14451" xr3:uid="{00000000-0010-0000-0100-000073380000}" name="Column14441" dataDxfId="1949"/>
    <tableColumn id="14452" xr3:uid="{00000000-0010-0000-0100-000074380000}" name="Column14442" dataDxfId="1948"/>
    <tableColumn id="14453" xr3:uid="{00000000-0010-0000-0100-000075380000}" name="Column14443" dataDxfId="1947"/>
    <tableColumn id="14454" xr3:uid="{00000000-0010-0000-0100-000076380000}" name="Column14444" dataDxfId="1946"/>
    <tableColumn id="14455" xr3:uid="{00000000-0010-0000-0100-000077380000}" name="Column14445" dataDxfId="1945"/>
    <tableColumn id="14456" xr3:uid="{00000000-0010-0000-0100-000078380000}" name="Column14446" dataDxfId="1944"/>
    <tableColumn id="14457" xr3:uid="{00000000-0010-0000-0100-000079380000}" name="Column14447" dataDxfId="1943"/>
    <tableColumn id="14458" xr3:uid="{00000000-0010-0000-0100-00007A380000}" name="Column14448" dataDxfId="1942"/>
    <tableColumn id="14459" xr3:uid="{00000000-0010-0000-0100-00007B380000}" name="Column14449" dataDxfId="1941"/>
    <tableColumn id="14460" xr3:uid="{00000000-0010-0000-0100-00007C380000}" name="Column14450" dataDxfId="1940"/>
    <tableColumn id="14461" xr3:uid="{00000000-0010-0000-0100-00007D380000}" name="Column14451" dataDxfId="1939"/>
    <tableColumn id="14462" xr3:uid="{00000000-0010-0000-0100-00007E380000}" name="Column14452" dataDxfId="1938"/>
    <tableColumn id="14463" xr3:uid="{00000000-0010-0000-0100-00007F380000}" name="Column14453" dataDxfId="1937"/>
    <tableColumn id="14464" xr3:uid="{00000000-0010-0000-0100-000080380000}" name="Column14454" dataDxfId="1936"/>
    <tableColumn id="14465" xr3:uid="{00000000-0010-0000-0100-000081380000}" name="Column14455" dataDxfId="1935"/>
    <tableColumn id="14466" xr3:uid="{00000000-0010-0000-0100-000082380000}" name="Column14456" dataDxfId="1934"/>
    <tableColumn id="14467" xr3:uid="{00000000-0010-0000-0100-000083380000}" name="Column14457" dataDxfId="1933"/>
    <tableColumn id="14468" xr3:uid="{00000000-0010-0000-0100-000084380000}" name="Column14458" dataDxfId="1932"/>
    <tableColumn id="14469" xr3:uid="{00000000-0010-0000-0100-000085380000}" name="Column14459" dataDxfId="1931"/>
    <tableColumn id="14470" xr3:uid="{00000000-0010-0000-0100-000086380000}" name="Column14460" dataDxfId="1930"/>
    <tableColumn id="14471" xr3:uid="{00000000-0010-0000-0100-000087380000}" name="Column14461" dataDxfId="1929"/>
    <tableColumn id="14472" xr3:uid="{00000000-0010-0000-0100-000088380000}" name="Column14462" dataDxfId="1928"/>
    <tableColumn id="14473" xr3:uid="{00000000-0010-0000-0100-000089380000}" name="Column14463" dataDxfId="1927"/>
    <tableColumn id="14474" xr3:uid="{00000000-0010-0000-0100-00008A380000}" name="Column14464" dataDxfId="1926"/>
    <tableColumn id="14475" xr3:uid="{00000000-0010-0000-0100-00008B380000}" name="Column14465" dataDxfId="1925"/>
    <tableColumn id="14476" xr3:uid="{00000000-0010-0000-0100-00008C380000}" name="Column14466" dataDxfId="1924"/>
    <tableColumn id="14477" xr3:uid="{00000000-0010-0000-0100-00008D380000}" name="Column14467" dataDxfId="1923"/>
    <tableColumn id="14478" xr3:uid="{00000000-0010-0000-0100-00008E380000}" name="Column14468" dataDxfId="1922"/>
    <tableColumn id="14479" xr3:uid="{00000000-0010-0000-0100-00008F380000}" name="Column14469" dataDxfId="1921"/>
    <tableColumn id="14480" xr3:uid="{00000000-0010-0000-0100-000090380000}" name="Column14470" dataDxfId="1920"/>
    <tableColumn id="14481" xr3:uid="{00000000-0010-0000-0100-000091380000}" name="Column14471" dataDxfId="1919"/>
    <tableColumn id="14482" xr3:uid="{00000000-0010-0000-0100-000092380000}" name="Column14472" dataDxfId="1918"/>
    <tableColumn id="14483" xr3:uid="{00000000-0010-0000-0100-000093380000}" name="Column14473" dataDxfId="1917"/>
    <tableColumn id="14484" xr3:uid="{00000000-0010-0000-0100-000094380000}" name="Column14474" dataDxfId="1916"/>
    <tableColumn id="14485" xr3:uid="{00000000-0010-0000-0100-000095380000}" name="Column14475" dataDxfId="1915"/>
    <tableColumn id="14486" xr3:uid="{00000000-0010-0000-0100-000096380000}" name="Column14476" dataDxfId="1914"/>
    <tableColumn id="14487" xr3:uid="{00000000-0010-0000-0100-000097380000}" name="Column14477" dataDxfId="1913"/>
    <tableColumn id="14488" xr3:uid="{00000000-0010-0000-0100-000098380000}" name="Column14478" dataDxfId="1912"/>
    <tableColumn id="14489" xr3:uid="{00000000-0010-0000-0100-000099380000}" name="Column14479" dataDxfId="1911"/>
    <tableColumn id="14490" xr3:uid="{00000000-0010-0000-0100-00009A380000}" name="Column14480" dataDxfId="1910"/>
    <tableColumn id="14491" xr3:uid="{00000000-0010-0000-0100-00009B380000}" name="Column14481" dataDxfId="1909"/>
    <tableColumn id="14492" xr3:uid="{00000000-0010-0000-0100-00009C380000}" name="Column14482" dataDxfId="1908"/>
    <tableColumn id="14493" xr3:uid="{00000000-0010-0000-0100-00009D380000}" name="Column14483" dataDxfId="1907"/>
    <tableColumn id="14494" xr3:uid="{00000000-0010-0000-0100-00009E380000}" name="Column14484" dataDxfId="1906"/>
    <tableColumn id="14495" xr3:uid="{00000000-0010-0000-0100-00009F380000}" name="Column14485" dataDxfId="1905"/>
    <tableColumn id="14496" xr3:uid="{00000000-0010-0000-0100-0000A0380000}" name="Column14486" dataDxfId="1904"/>
    <tableColumn id="14497" xr3:uid="{00000000-0010-0000-0100-0000A1380000}" name="Column14487" dataDxfId="1903"/>
    <tableColumn id="14498" xr3:uid="{00000000-0010-0000-0100-0000A2380000}" name="Column14488" dataDxfId="1902"/>
    <tableColumn id="14499" xr3:uid="{00000000-0010-0000-0100-0000A3380000}" name="Column14489" dataDxfId="1901"/>
    <tableColumn id="14500" xr3:uid="{00000000-0010-0000-0100-0000A4380000}" name="Column14490" dataDxfId="1900"/>
    <tableColumn id="14501" xr3:uid="{00000000-0010-0000-0100-0000A5380000}" name="Column14491" dataDxfId="1899"/>
    <tableColumn id="14502" xr3:uid="{00000000-0010-0000-0100-0000A6380000}" name="Column14492" dataDxfId="1898"/>
    <tableColumn id="14503" xr3:uid="{00000000-0010-0000-0100-0000A7380000}" name="Column14493" dataDxfId="1897"/>
    <tableColumn id="14504" xr3:uid="{00000000-0010-0000-0100-0000A8380000}" name="Column14494" dataDxfId="1896"/>
    <tableColumn id="14505" xr3:uid="{00000000-0010-0000-0100-0000A9380000}" name="Column14495" dataDxfId="1895"/>
    <tableColumn id="14506" xr3:uid="{00000000-0010-0000-0100-0000AA380000}" name="Column14496" dataDxfId="1894"/>
    <tableColumn id="14507" xr3:uid="{00000000-0010-0000-0100-0000AB380000}" name="Column14497" dataDxfId="1893"/>
    <tableColumn id="14508" xr3:uid="{00000000-0010-0000-0100-0000AC380000}" name="Column14498" dataDxfId="1892"/>
    <tableColumn id="14509" xr3:uid="{00000000-0010-0000-0100-0000AD380000}" name="Column14499" dataDxfId="1891"/>
    <tableColumn id="14510" xr3:uid="{00000000-0010-0000-0100-0000AE380000}" name="Column14500" dataDxfId="1890"/>
    <tableColumn id="14511" xr3:uid="{00000000-0010-0000-0100-0000AF380000}" name="Column14501" dataDxfId="1889"/>
    <tableColumn id="14512" xr3:uid="{00000000-0010-0000-0100-0000B0380000}" name="Column14502" dataDxfId="1888"/>
    <tableColumn id="14513" xr3:uid="{00000000-0010-0000-0100-0000B1380000}" name="Column14503" dataDxfId="1887"/>
    <tableColumn id="14514" xr3:uid="{00000000-0010-0000-0100-0000B2380000}" name="Column14504" dataDxfId="1886"/>
    <tableColumn id="14515" xr3:uid="{00000000-0010-0000-0100-0000B3380000}" name="Column14505" dataDxfId="1885"/>
    <tableColumn id="14516" xr3:uid="{00000000-0010-0000-0100-0000B4380000}" name="Column14506" dataDxfId="1884"/>
    <tableColumn id="14517" xr3:uid="{00000000-0010-0000-0100-0000B5380000}" name="Column14507" dataDxfId="1883"/>
    <tableColumn id="14518" xr3:uid="{00000000-0010-0000-0100-0000B6380000}" name="Column14508" dataDxfId="1882"/>
    <tableColumn id="14519" xr3:uid="{00000000-0010-0000-0100-0000B7380000}" name="Column14509" dataDxfId="1881"/>
    <tableColumn id="14520" xr3:uid="{00000000-0010-0000-0100-0000B8380000}" name="Column14510" dataDxfId="1880"/>
    <tableColumn id="14521" xr3:uid="{00000000-0010-0000-0100-0000B9380000}" name="Column14511" dataDxfId="1879"/>
    <tableColumn id="14522" xr3:uid="{00000000-0010-0000-0100-0000BA380000}" name="Column14512" dataDxfId="1878"/>
    <tableColumn id="14523" xr3:uid="{00000000-0010-0000-0100-0000BB380000}" name="Column14513" dataDxfId="1877"/>
    <tableColumn id="14524" xr3:uid="{00000000-0010-0000-0100-0000BC380000}" name="Column14514" dataDxfId="1876"/>
    <tableColumn id="14525" xr3:uid="{00000000-0010-0000-0100-0000BD380000}" name="Column14515" dataDxfId="1875"/>
    <tableColumn id="14526" xr3:uid="{00000000-0010-0000-0100-0000BE380000}" name="Column14516" dataDxfId="1874"/>
    <tableColumn id="14527" xr3:uid="{00000000-0010-0000-0100-0000BF380000}" name="Column14517" dataDxfId="1873"/>
    <tableColumn id="14528" xr3:uid="{00000000-0010-0000-0100-0000C0380000}" name="Column14518" dataDxfId="1872"/>
    <tableColumn id="14529" xr3:uid="{00000000-0010-0000-0100-0000C1380000}" name="Column14519" dataDxfId="1871"/>
    <tableColumn id="14530" xr3:uid="{00000000-0010-0000-0100-0000C2380000}" name="Column14520" dataDxfId="1870"/>
    <tableColumn id="14531" xr3:uid="{00000000-0010-0000-0100-0000C3380000}" name="Column14521" dataDxfId="1869"/>
    <tableColumn id="14532" xr3:uid="{00000000-0010-0000-0100-0000C4380000}" name="Column14522" dataDxfId="1868"/>
    <tableColumn id="14533" xr3:uid="{00000000-0010-0000-0100-0000C5380000}" name="Column14523" dataDxfId="1867"/>
    <tableColumn id="14534" xr3:uid="{00000000-0010-0000-0100-0000C6380000}" name="Column14524" dataDxfId="1866"/>
    <tableColumn id="14535" xr3:uid="{00000000-0010-0000-0100-0000C7380000}" name="Column14525" dataDxfId="1865"/>
    <tableColumn id="14536" xr3:uid="{00000000-0010-0000-0100-0000C8380000}" name="Column14526" dataDxfId="1864"/>
    <tableColumn id="14537" xr3:uid="{00000000-0010-0000-0100-0000C9380000}" name="Column14527" dataDxfId="1863"/>
    <tableColumn id="14538" xr3:uid="{00000000-0010-0000-0100-0000CA380000}" name="Column14528" dataDxfId="1862"/>
    <tableColumn id="14539" xr3:uid="{00000000-0010-0000-0100-0000CB380000}" name="Column14529" dataDxfId="1861"/>
    <tableColumn id="14540" xr3:uid="{00000000-0010-0000-0100-0000CC380000}" name="Column14530" dataDxfId="1860"/>
    <tableColumn id="14541" xr3:uid="{00000000-0010-0000-0100-0000CD380000}" name="Column14531" dataDxfId="1859"/>
    <tableColumn id="14542" xr3:uid="{00000000-0010-0000-0100-0000CE380000}" name="Column14532" dataDxfId="1858"/>
    <tableColumn id="14543" xr3:uid="{00000000-0010-0000-0100-0000CF380000}" name="Column14533" dataDxfId="1857"/>
    <tableColumn id="14544" xr3:uid="{00000000-0010-0000-0100-0000D0380000}" name="Column14534" dataDxfId="1856"/>
    <tableColumn id="14545" xr3:uid="{00000000-0010-0000-0100-0000D1380000}" name="Column14535" dataDxfId="1855"/>
    <tableColumn id="14546" xr3:uid="{00000000-0010-0000-0100-0000D2380000}" name="Column14536" dataDxfId="1854"/>
    <tableColumn id="14547" xr3:uid="{00000000-0010-0000-0100-0000D3380000}" name="Column14537" dataDxfId="1853"/>
    <tableColumn id="14548" xr3:uid="{00000000-0010-0000-0100-0000D4380000}" name="Column14538" dataDxfId="1852"/>
    <tableColumn id="14549" xr3:uid="{00000000-0010-0000-0100-0000D5380000}" name="Column14539" dataDxfId="1851"/>
    <tableColumn id="14550" xr3:uid="{00000000-0010-0000-0100-0000D6380000}" name="Column14540" dataDxfId="1850"/>
    <tableColumn id="14551" xr3:uid="{00000000-0010-0000-0100-0000D7380000}" name="Column14541" dataDxfId="1849"/>
    <tableColumn id="14552" xr3:uid="{00000000-0010-0000-0100-0000D8380000}" name="Column14542" dataDxfId="1848"/>
    <tableColumn id="14553" xr3:uid="{00000000-0010-0000-0100-0000D9380000}" name="Column14543" dataDxfId="1847"/>
    <tableColumn id="14554" xr3:uid="{00000000-0010-0000-0100-0000DA380000}" name="Column14544" dataDxfId="1846"/>
    <tableColumn id="14555" xr3:uid="{00000000-0010-0000-0100-0000DB380000}" name="Column14545" dataDxfId="1845"/>
    <tableColumn id="14556" xr3:uid="{00000000-0010-0000-0100-0000DC380000}" name="Column14546" dataDxfId="1844"/>
    <tableColumn id="14557" xr3:uid="{00000000-0010-0000-0100-0000DD380000}" name="Column14547" dataDxfId="1843"/>
    <tableColumn id="14558" xr3:uid="{00000000-0010-0000-0100-0000DE380000}" name="Column14548" dataDxfId="1842"/>
    <tableColumn id="14559" xr3:uid="{00000000-0010-0000-0100-0000DF380000}" name="Column14549" dataDxfId="1841"/>
    <tableColumn id="14560" xr3:uid="{00000000-0010-0000-0100-0000E0380000}" name="Column14550" dataDxfId="1840"/>
    <tableColumn id="14561" xr3:uid="{00000000-0010-0000-0100-0000E1380000}" name="Column14551" dataDxfId="1839"/>
    <tableColumn id="14562" xr3:uid="{00000000-0010-0000-0100-0000E2380000}" name="Column14552" dataDxfId="1838"/>
    <tableColumn id="14563" xr3:uid="{00000000-0010-0000-0100-0000E3380000}" name="Column14553" dataDxfId="1837"/>
    <tableColumn id="14564" xr3:uid="{00000000-0010-0000-0100-0000E4380000}" name="Column14554" dataDxfId="1836"/>
    <tableColumn id="14565" xr3:uid="{00000000-0010-0000-0100-0000E5380000}" name="Column14555" dataDxfId="1835"/>
    <tableColumn id="14566" xr3:uid="{00000000-0010-0000-0100-0000E6380000}" name="Column14556" dataDxfId="1834"/>
    <tableColumn id="14567" xr3:uid="{00000000-0010-0000-0100-0000E7380000}" name="Column14557" dataDxfId="1833"/>
    <tableColumn id="14568" xr3:uid="{00000000-0010-0000-0100-0000E8380000}" name="Column14558" dataDxfId="1832"/>
    <tableColumn id="14569" xr3:uid="{00000000-0010-0000-0100-0000E9380000}" name="Column14559" dataDxfId="1831"/>
    <tableColumn id="14570" xr3:uid="{00000000-0010-0000-0100-0000EA380000}" name="Column14560" dataDxfId="1830"/>
    <tableColumn id="14571" xr3:uid="{00000000-0010-0000-0100-0000EB380000}" name="Column14561" dataDxfId="1829"/>
    <tableColumn id="14572" xr3:uid="{00000000-0010-0000-0100-0000EC380000}" name="Column14562" dataDxfId="1828"/>
    <tableColumn id="14573" xr3:uid="{00000000-0010-0000-0100-0000ED380000}" name="Column14563" dataDxfId="1827"/>
    <tableColumn id="14574" xr3:uid="{00000000-0010-0000-0100-0000EE380000}" name="Column14564" dataDxfId="1826"/>
    <tableColumn id="14575" xr3:uid="{00000000-0010-0000-0100-0000EF380000}" name="Column14565" dataDxfId="1825"/>
    <tableColumn id="14576" xr3:uid="{00000000-0010-0000-0100-0000F0380000}" name="Column14566" dataDxfId="1824"/>
    <tableColumn id="14577" xr3:uid="{00000000-0010-0000-0100-0000F1380000}" name="Column14567" dataDxfId="1823"/>
    <tableColumn id="14578" xr3:uid="{00000000-0010-0000-0100-0000F2380000}" name="Column14568" dataDxfId="1822"/>
    <tableColumn id="14579" xr3:uid="{00000000-0010-0000-0100-0000F3380000}" name="Column14569" dataDxfId="1821"/>
    <tableColumn id="14580" xr3:uid="{00000000-0010-0000-0100-0000F4380000}" name="Column14570" dataDxfId="1820"/>
    <tableColumn id="14581" xr3:uid="{00000000-0010-0000-0100-0000F5380000}" name="Column14571" dataDxfId="1819"/>
    <tableColumn id="14582" xr3:uid="{00000000-0010-0000-0100-0000F6380000}" name="Column14572" dataDxfId="1818"/>
    <tableColumn id="14583" xr3:uid="{00000000-0010-0000-0100-0000F7380000}" name="Column14573" dataDxfId="1817"/>
    <tableColumn id="14584" xr3:uid="{00000000-0010-0000-0100-0000F8380000}" name="Column14574" dataDxfId="1816"/>
    <tableColumn id="14585" xr3:uid="{00000000-0010-0000-0100-0000F9380000}" name="Column14575" dataDxfId="1815"/>
    <tableColumn id="14586" xr3:uid="{00000000-0010-0000-0100-0000FA380000}" name="Column14576" dataDxfId="1814"/>
    <tableColumn id="14587" xr3:uid="{00000000-0010-0000-0100-0000FB380000}" name="Column14577" dataDxfId="1813"/>
    <tableColumn id="14588" xr3:uid="{00000000-0010-0000-0100-0000FC380000}" name="Column14578" dataDxfId="1812"/>
    <tableColumn id="14589" xr3:uid="{00000000-0010-0000-0100-0000FD380000}" name="Column14579" dataDxfId="1811"/>
    <tableColumn id="14590" xr3:uid="{00000000-0010-0000-0100-0000FE380000}" name="Column14580" dataDxfId="1810"/>
    <tableColumn id="14591" xr3:uid="{00000000-0010-0000-0100-0000FF380000}" name="Column14581" dataDxfId="1809"/>
    <tableColumn id="14592" xr3:uid="{00000000-0010-0000-0100-000000390000}" name="Column14582" dataDxfId="1808"/>
    <tableColumn id="14593" xr3:uid="{00000000-0010-0000-0100-000001390000}" name="Column14583" dataDxfId="1807"/>
    <tableColumn id="14594" xr3:uid="{00000000-0010-0000-0100-000002390000}" name="Column14584" dataDxfId="1806"/>
    <tableColumn id="14595" xr3:uid="{00000000-0010-0000-0100-000003390000}" name="Column14585" dataDxfId="1805"/>
    <tableColumn id="14596" xr3:uid="{00000000-0010-0000-0100-000004390000}" name="Column14586" dataDxfId="1804"/>
    <tableColumn id="14597" xr3:uid="{00000000-0010-0000-0100-000005390000}" name="Column14587" dataDxfId="1803"/>
    <tableColumn id="14598" xr3:uid="{00000000-0010-0000-0100-000006390000}" name="Column14588" dataDxfId="1802"/>
    <tableColumn id="14599" xr3:uid="{00000000-0010-0000-0100-000007390000}" name="Column14589" dataDxfId="1801"/>
    <tableColumn id="14600" xr3:uid="{00000000-0010-0000-0100-000008390000}" name="Column14590" dataDxfId="1800"/>
    <tableColumn id="14601" xr3:uid="{00000000-0010-0000-0100-000009390000}" name="Column14591" dataDxfId="1799"/>
    <tableColumn id="14602" xr3:uid="{00000000-0010-0000-0100-00000A390000}" name="Column14592" dataDxfId="1798"/>
    <tableColumn id="14603" xr3:uid="{00000000-0010-0000-0100-00000B390000}" name="Column14593" dataDxfId="1797"/>
    <tableColumn id="14604" xr3:uid="{00000000-0010-0000-0100-00000C390000}" name="Column14594" dataDxfId="1796"/>
    <tableColumn id="14605" xr3:uid="{00000000-0010-0000-0100-00000D390000}" name="Column14595" dataDxfId="1795"/>
    <tableColumn id="14606" xr3:uid="{00000000-0010-0000-0100-00000E390000}" name="Column14596" dataDxfId="1794"/>
    <tableColumn id="14607" xr3:uid="{00000000-0010-0000-0100-00000F390000}" name="Column14597" dataDxfId="1793"/>
    <tableColumn id="14608" xr3:uid="{00000000-0010-0000-0100-000010390000}" name="Column14598" dataDxfId="1792"/>
    <tableColumn id="14609" xr3:uid="{00000000-0010-0000-0100-000011390000}" name="Column14599" dataDxfId="1791"/>
    <tableColumn id="14610" xr3:uid="{00000000-0010-0000-0100-000012390000}" name="Column14600" dataDxfId="1790"/>
    <tableColumn id="14611" xr3:uid="{00000000-0010-0000-0100-000013390000}" name="Column14601" dataDxfId="1789"/>
    <tableColumn id="14612" xr3:uid="{00000000-0010-0000-0100-000014390000}" name="Column14602" dataDxfId="1788"/>
    <tableColumn id="14613" xr3:uid="{00000000-0010-0000-0100-000015390000}" name="Column14603" dataDxfId="1787"/>
    <tableColumn id="14614" xr3:uid="{00000000-0010-0000-0100-000016390000}" name="Column14604" dataDxfId="1786"/>
    <tableColumn id="14615" xr3:uid="{00000000-0010-0000-0100-000017390000}" name="Column14605" dataDxfId="1785"/>
    <tableColumn id="14616" xr3:uid="{00000000-0010-0000-0100-000018390000}" name="Column14606" dataDxfId="1784"/>
    <tableColumn id="14617" xr3:uid="{00000000-0010-0000-0100-000019390000}" name="Column14607" dataDxfId="1783"/>
    <tableColumn id="14618" xr3:uid="{00000000-0010-0000-0100-00001A390000}" name="Column14608" dataDxfId="1782"/>
    <tableColumn id="14619" xr3:uid="{00000000-0010-0000-0100-00001B390000}" name="Column14609" dataDxfId="1781"/>
    <tableColumn id="14620" xr3:uid="{00000000-0010-0000-0100-00001C390000}" name="Column14610" dataDxfId="1780"/>
    <tableColumn id="14621" xr3:uid="{00000000-0010-0000-0100-00001D390000}" name="Column14611" dataDxfId="1779"/>
    <tableColumn id="14622" xr3:uid="{00000000-0010-0000-0100-00001E390000}" name="Column14612" dataDxfId="1778"/>
    <tableColumn id="14623" xr3:uid="{00000000-0010-0000-0100-00001F390000}" name="Column14613" dataDxfId="1777"/>
    <tableColumn id="14624" xr3:uid="{00000000-0010-0000-0100-000020390000}" name="Column14614" dataDxfId="1776"/>
    <tableColumn id="14625" xr3:uid="{00000000-0010-0000-0100-000021390000}" name="Column14615" dataDxfId="1775"/>
    <tableColumn id="14626" xr3:uid="{00000000-0010-0000-0100-000022390000}" name="Column14616" dataDxfId="1774"/>
    <tableColumn id="14627" xr3:uid="{00000000-0010-0000-0100-000023390000}" name="Column14617" dataDxfId="1773"/>
    <tableColumn id="14628" xr3:uid="{00000000-0010-0000-0100-000024390000}" name="Column14618" dataDxfId="1772"/>
    <tableColumn id="14629" xr3:uid="{00000000-0010-0000-0100-000025390000}" name="Column14619" dataDxfId="1771"/>
    <tableColumn id="14630" xr3:uid="{00000000-0010-0000-0100-000026390000}" name="Column14620" dataDxfId="1770"/>
    <tableColumn id="14631" xr3:uid="{00000000-0010-0000-0100-000027390000}" name="Column14621" dataDxfId="1769"/>
    <tableColumn id="14632" xr3:uid="{00000000-0010-0000-0100-000028390000}" name="Column14622" dataDxfId="1768"/>
    <tableColumn id="14633" xr3:uid="{00000000-0010-0000-0100-000029390000}" name="Column14623" dataDxfId="1767"/>
    <tableColumn id="14634" xr3:uid="{00000000-0010-0000-0100-00002A390000}" name="Column14624" dataDxfId="1766"/>
    <tableColumn id="14635" xr3:uid="{00000000-0010-0000-0100-00002B390000}" name="Column14625" dataDxfId="1765"/>
    <tableColumn id="14636" xr3:uid="{00000000-0010-0000-0100-00002C390000}" name="Column14626" dataDxfId="1764"/>
    <tableColumn id="14637" xr3:uid="{00000000-0010-0000-0100-00002D390000}" name="Column14627" dataDxfId="1763"/>
    <tableColumn id="14638" xr3:uid="{00000000-0010-0000-0100-00002E390000}" name="Column14628" dataDxfId="1762"/>
    <tableColumn id="14639" xr3:uid="{00000000-0010-0000-0100-00002F390000}" name="Column14629" dataDxfId="1761"/>
    <tableColumn id="14640" xr3:uid="{00000000-0010-0000-0100-000030390000}" name="Column14630" dataDxfId="1760"/>
    <tableColumn id="14641" xr3:uid="{00000000-0010-0000-0100-000031390000}" name="Column14631" dataDxfId="1759"/>
    <tableColumn id="14642" xr3:uid="{00000000-0010-0000-0100-000032390000}" name="Column14632" dataDxfId="1758"/>
    <tableColumn id="14643" xr3:uid="{00000000-0010-0000-0100-000033390000}" name="Column14633" dataDxfId="1757"/>
    <tableColumn id="14644" xr3:uid="{00000000-0010-0000-0100-000034390000}" name="Column14634" dataDxfId="1756"/>
    <tableColumn id="14645" xr3:uid="{00000000-0010-0000-0100-000035390000}" name="Column14635" dataDxfId="1755"/>
    <tableColumn id="14646" xr3:uid="{00000000-0010-0000-0100-000036390000}" name="Column14636" dataDxfId="1754"/>
    <tableColumn id="14647" xr3:uid="{00000000-0010-0000-0100-000037390000}" name="Column14637" dataDxfId="1753"/>
    <tableColumn id="14648" xr3:uid="{00000000-0010-0000-0100-000038390000}" name="Column14638" dataDxfId="1752"/>
    <tableColumn id="14649" xr3:uid="{00000000-0010-0000-0100-000039390000}" name="Column14639" dataDxfId="1751"/>
    <tableColumn id="14650" xr3:uid="{00000000-0010-0000-0100-00003A390000}" name="Column14640" dataDxfId="1750"/>
    <tableColumn id="14651" xr3:uid="{00000000-0010-0000-0100-00003B390000}" name="Column14641" dataDxfId="1749"/>
    <tableColumn id="14652" xr3:uid="{00000000-0010-0000-0100-00003C390000}" name="Column14642" dataDxfId="1748"/>
    <tableColumn id="14653" xr3:uid="{00000000-0010-0000-0100-00003D390000}" name="Column14643" dataDxfId="1747"/>
    <tableColumn id="14654" xr3:uid="{00000000-0010-0000-0100-00003E390000}" name="Column14644" dataDxfId="1746"/>
    <tableColumn id="14655" xr3:uid="{00000000-0010-0000-0100-00003F390000}" name="Column14645" dataDxfId="1745"/>
    <tableColumn id="14656" xr3:uid="{00000000-0010-0000-0100-000040390000}" name="Column14646" dataDxfId="1744"/>
    <tableColumn id="14657" xr3:uid="{00000000-0010-0000-0100-000041390000}" name="Column14647" dataDxfId="1743"/>
    <tableColumn id="14658" xr3:uid="{00000000-0010-0000-0100-000042390000}" name="Column14648" dataDxfId="1742"/>
    <tableColumn id="14659" xr3:uid="{00000000-0010-0000-0100-000043390000}" name="Column14649" dataDxfId="1741"/>
    <tableColumn id="14660" xr3:uid="{00000000-0010-0000-0100-000044390000}" name="Column14650" dataDxfId="1740"/>
    <tableColumn id="14661" xr3:uid="{00000000-0010-0000-0100-000045390000}" name="Column14651" dataDxfId="1739"/>
    <tableColumn id="14662" xr3:uid="{00000000-0010-0000-0100-000046390000}" name="Column14652" dataDxfId="1738"/>
    <tableColumn id="14663" xr3:uid="{00000000-0010-0000-0100-000047390000}" name="Column14653" dataDxfId="1737"/>
    <tableColumn id="14664" xr3:uid="{00000000-0010-0000-0100-000048390000}" name="Column14654" dataDxfId="1736"/>
    <tableColumn id="14665" xr3:uid="{00000000-0010-0000-0100-000049390000}" name="Column14655" dataDxfId="1735"/>
    <tableColumn id="14666" xr3:uid="{00000000-0010-0000-0100-00004A390000}" name="Column14656" dataDxfId="1734"/>
    <tableColumn id="14667" xr3:uid="{00000000-0010-0000-0100-00004B390000}" name="Column14657" dataDxfId="1733"/>
    <tableColumn id="14668" xr3:uid="{00000000-0010-0000-0100-00004C390000}" name="Column14658" dataDxfId="1732"/>
    <tableColumn id="14669" xr3:uid="{00000000-0010-0000-0100-00004D390000}" name="Column14659" dataDxfId="1731"/>
    <tableColumn id="14670" xr3:uid="{00000000-0010-0000-0100-00004E390000}" name="Column14660" dataDxfId="1730"/>
    <tableColumn id="14671" xr3:uid="{00000000-0010-0000-0100-00004F390000}" name="Column14661" dataDxfId="1729"/>
    <tableColumn id="14672" xr3:uid="{00000000-0010-0000-0100-000050390000}" name="Column14662" dataDxfId="1728"/>
    <tableColumn id="14673" xr3:uid="{00000000-0010-0000-0100-000051390000}" name="Column14663" dataDxfId="1727"/>
    <tableColumn id="14674" xr3:uid="{00000000-0010-0000-0100-000052390000}" name="Column14664" dataDxfId="1726"/>
    <tableColumn id="14675" xr3:uid="{00000000-0010-0000-0100-000053390000}" name="Column14665" dataDxfId="1725"/>
    <tableColumn id="14676" xr3:uid="{00000000-0010-0000-0100-000054390000}" name="Column14666" dataDxfId="1724"/>
    <tableColumn id="14677" xr3:uid="{00000000-0010-0000-0100-000055390000}" name="Column14667" dataDxfId="1723"/>
    <tableColumn id="14678" xr3:uid="{00000000-0010-0000-0100-000056390000}" name="Column14668" dataDxfId="1722"/>
    <tableColumn id="14679" xr3:uid="{00000000-0010-0000-0100-000057390000}" name="Column14669" dataDxfId="1721"/>
    <tableColumn id="14680" xr3:uid="{00000000-0010-0000-0100-000058390000}" name="Column14670" dataDxfId="1720"/>
    <tableColumn id="14681" xr3:uid="{00000000-0010-0000-0100-000059390000}" name="Column14671" dataDxfId="1719"/>
    <tableColumn id="14682" xr3:uid="{00000000-0010-0000-0100-00005A390000}" name="Column14672" dataDxfId="1718"/>
    <tableColumn id="14683" xr3:uid="{00000000-0010-0000-0100-00005B390000}" name="Column14673" dataDxfId="1717"/>
    <tableColumn id="14684" xr3:uid="{00000000-0010-0000-0100-00005C390000}" name="Column14674" dataDxfId="1716"/>
    <tableColumn id="14685" xr3:uid="{00000000-0010-0000-0100-00005D390000}" name="Column14675" dataDxfId="1715"/>
    <tableColumn id="14686" xr3:uid="{00000000-0010-0000-0100-00005E390000}" name="Column14676" dataDxfId="1714"/>
    <tableColumn id="14687" xr3:uid="{00000000-0010-0000-0100-00005F390000}" name="Column14677" dataDxfId="1713"/>
    <tableColumn id="14688" xr3:uid="{00000000-0010-0000-0100-000060390000}" name="Column14678" dataDxfId="1712"/>
    <tableColumn id="14689" xr3:uid="{00000000-0010-0000-0100-000061390000}" name="Column14679" dataDxfId="1711"/>
    <tableColumn id="14690" xr3:uid="{00000000-0010-0000-0100-000062390000}" name="Column14680" dataDxfId="1710"/>
    <tableColumn id="14691" xr3:uid="{00000000-0010-0000-0100-000063390000}" name="Column14681" dataDxfId="1709"/>
    <tableColumn id="14692" xr3:uid="{00000000-0010-0000-0100-000064390000}" name="Column14682" dataDxfId="1708"/>
    <tableColumn id="14693" xr3:uid="{00000000-0010-0000-0100-000065390000}" name="Column14683" dataDxfId="1707"/>
    <tableColumn id="14694" xr3:uid="{00000000-0010-0000-0100-000066390000}" name="Column14684" dataDxfId="1706"/>
    <tableColumn id="14695" xr3:uid="{00000000-0010-0000-0100-000067390000}" name="Column14685" dataDxfId="1705"/>
    <tableColumn id="14696" xr3:uid="{00000000-0010-0000-0100-000068390000}" name="Column14686" dataDxfId="1704"/>
    <tableColumn id="14697" xr3:uid="{00000000-0010-0000-0100-000069390000}" name="Column14687" dataDxfId="1703"/>
    <tableColumn id="14698" xr3:uid="{00000000-0010-0000-0100-00006A390000}" name="Column14688" dataDxfId="1702"/>
    <tableColumn id="14699" xr3:uid="{00000000-0010-0000-0100-00006B390000}" name="Column14689" dataDxfId="1701"/>
    <tableColumn id="14700" xr3:uid="{00000000-0010-0000-0100-00006C390000}" name="Column14690" dataDxfId="1700"/>
    <tableColumn id="14701" xr3:uid="{00000000-0010-0000-0100-00006D390000}" name="Column14691" dataDxfId="1699"/>
    <tableColumn id="14702" xr3:uid="{00000000-0010-0000-0100-00006E390000}" name="Column14692" dataDxfId="1698"/>
    <tableColumn id="14703" xr3:uid="{00000000-0010-0000-0100-00006F390000}" name="Column14693" dataDxfId="1697"/>
    <tableColumn id="14704" xr3:uid="{00000000-0010-0000-0100-000070390000}" name="Column14694" dataDxfId="1696"/>
    <tableColumn id="14705" xr3:uid="{00000000-0010-0000-0100-000071390000}" name="Column14695" dataDxfId="1695"/>
    <tableColumn id="14706" xr3:uid="{00000000-0010-0000-0100-000072390000}" name="Column14696" dataDxfId="1694"/>
    <tableColumn id="14707" xr3:uid="{00000000-0010-0000-0100-000073390000}" name="Column14697" dataDxfId="1693"/>
    <tableColumn id="14708" xr3:uid="{00000000-0010-0000-0100-000074390000}" name="Column14698" dataDxfId="1692"/>
    <tableColumn id="14709" xr3:uid="{00000000-0010-0000-0100-000075390000}" name="Column14699" dataDxfId="1691"/>
    <tableColumn id="14710" xr3:uid="{00000000-0010-0000-0100-000076390000}" name="Column14700" dataDxfId="1690"/>
    <tableColumn id="14711" xr3:uid="{00000000-0010-0000-0100-000077390000}" name="Column14701" dataDxfId="1689"/>
    <tableColumn id="14712" xr3:uid="{00000000-0010-0000-0100-000078390000}" name="Column14702" dataDxfId="1688"/>
    <tableColumn id="14713" xr3:uid="{00000000-0010-0000-0100-000079390000}" name="Column14703" dataDxfId="1687"/>
    <tableColumn id="14714" xr3:uid="{00000000-0010-0000-0100-00007A390000}" name="Column14704" dataDxfId="1686"/>
    <tableColumn id="14715" xr3:uid="{00000000-0010-0000-0100-00007B390000}" name="Column14705" dataDxfId="1685"/>
    <tableColumn id="14716" xr3:uid="{00000000-0010-0000-0100-00007C390000}" name="Column14706" dataDxfId="1684"/>
    <tableColumn id="14717" xr3:uid="{00000000-0010-0000-0100-00007D390000}" name="Column14707" dataDxfId="1683"/>
    <tableColumn id="14718" xr3:uid="{00000000-0010-0000-0100-00007E390000}" name="Column14708" dataDxfId="1682"/>
    <tableColumn id="14719" xr3:uid="{00000000-0010-0000-0100-00007F390000}" name="Column14709" dataDxfId="1681"/>
    <tableColumn id="14720" xr3:uid="{00000000-0010-0000-0100-000080390000}" name="Column14710" dataDxfId="1680"/>
    <tableColumn id="14721" xr3:uid="{00000000-0010-0000-0100-000081390000}" name="Column14711" dataDxfId="1679"/>
    <tableColumn id="14722" xr3:uid="{00000000-0010-0000-0100-000082390000}" name="Column14712" dataDxfId="1678"/>
    <tableColumn id="14723" xr3:uid="{00000000-0010-0000-0100-000083390000}" name="Column14713" dataDxfId="1677"/>
    <tableColumn id="14724" xr3:uid="{00000000-0010-0000-0100-000084390000}" name="Column14714" dataDxfId="1676"/>
    <tableColumn id="14725" xr3:uid="{00000000-0010-0000-0100-000085390000}" name="Column14715" dataDxfId="1675"/>
    <tableColumn id="14726" xr3:uid="{00000000-0010-0000-0100-000086390000}" name="Column14716" dataDxfId="1674"/>
    <tableColumn id="14727" xr3:uid="{00000000-0010-0000-0100-000087390000}" name="Column14717" dataDxfId="1673"/>
    <tableColumn id="14728" xr3:uid="{00000000-0010-0000-0100-000088390000}" name="Column14718" dataDxfId="1672"/>
    <tableColumn id="14729" xr3:uid="{00000000-0010-0000-0100-000089390000}" name="Column14719" dataDxfId="1671"/>
    <tableColumn id="14730" xr3:uid="{00000000-0010-0000-0100-00008A390000}" name="Column14720" dataDxfId="1670"/>
    <tableColumn id="14731" xr3:uid="{00000000-0010-0000-0100-00008B390000}" name="Column14721" dataDxfId="1669"/>
    <tableColumn id="14732" xr3:uid="{00000000-0010-0000-0100-00008C390000}" name="Column14722" dataDxfId="1668"/>
    <tableColumn id="14733" xr3:uid="{00000000-0010-0000-0100-00008D390000}" name="Column14723" dataDxfId="1667"/>
    <tableColumn id="14734" xr3:uid="{00000000-0010-0000-0100-00008E390000}" name="Column14724" dataDxfId="1666"/>
    <tableColumn id="14735" xr3:uid="{00000000-0010-0000-0100-00008F390000}" name="Column14725" dataDxfId="1665"/>
    <tableColumn id="14736" xr3:uid="{00000000-0010-0000-0100-000090390000}" name="Column14726" dataDxfId="1664"/>
    <tableColumn id="14737" xr3:uid="{00000000-0010-0000-0100-000091390000}" name="Column14727" dataDxfId="1663"/>
    <tableColumn id="14738" xr3:uid="{00000000-0010-0000-0100-000092390000}" name="Column14728" dataDxfId="1662"/>
    <tableColumn id="14739" xr3:uid="{00000000-0010-0000-0100-000093390000}" name="Column14729" dataDxfId="1661"/>
    <tableColumn id="14740" xr3:uid="{00000000-0010-0000-0100-000094390000}" name="Column14730" dataDxfId="1660"/>
    <tableColumn id="14741" xr3:uid="{00000000-0010-0000-0100-000095390000}" name="Column14731" dataDxfId="1659"/>
    <tableColumn id="14742" xr3:uid="{00000000-0010-0000-0100-000096390000}" name="Column14732" dataDxfId="1658"/>
    <tableColumn id="14743" xr3:uid="{00000000-0010-0000-0100-000097390000}" name="Column14733" dataDxfId="1657"/>
    <tableColumn id="14744" xr3:uid="{00000000-0010-0000-0100-000098390000}" name="Column14734" dataDxfId="1656"/>
    <tableColumn id="14745" xr3:uid="{00000000-0010-0000-0100-000099390000}" name="Column14735" dataDxfId="1655"/>
    <tableColumn id="14746" xr3:uid="{00000000-0010-0000-0100-00009A390000}" name="Column14736" dataDxfId="1654"/>
    <tableColumn id="14747" xr3:uid="{00000000-0010-0000-0100-00009B390000}" name="Column14737" dataDxfId="1653"/>
    <tableColumn id="14748" xr3:uid="{00000000-0010-0000-0100-00009C390000}" name="Column14738" dataDxfId="1652"/>
    <tableColumn id="14749" xr3:uid="{00000000-0010-0000-0100-00009D390000}" name="Column14739" dataDxfId="1651"/>
    <tableColumn id="14750" xr3:uid="{00000000-0010-0000-0100-00009E390000}" name="Column14740" dataDxfId="1650"/>
    <tableColumn id="14751" xr3:uid="{00000000-0010-0000-0100-00009F390000}" name="Column14741" dataDxfId="1649"/>
    <tableColumn id="14752" xr3:uid="{00000000-0010-0000-0100-0000A0390000}" name="Column14742" dataDxfId="1648"/>
    <tableColumn id="14753" xr3:uid="{00000000-0010-0000-0100-0000A1390000}" name="Column14743" dataDxfId="1647"/>
    <tableColumn id="14754" xr3:uid="{00000000-0010-0000-0100-0000A2390000}" name="Column14744" dataDxfId="1646"/>
    <tableColumn id="14755" xr3:uid="{00000000-0010-0000-0100-0000A3390000}" name="Column14745" dataDxfId="1645"/>
    <tableColumn id="14756" xr3:uid="{00000000-0010-0000-0100-0000A4390000}" name="Column14746" dataDxfId="1644"/>
    <tableColumn id="14757" xr3:uid="{00000000-0010-0000-0100-0000A5390000}" name="Column14747" dataDxfId="1643"/>
    <tableColumn id="14758" xr3:uid="{00000000-0010-0000-0100-0000A6390000}" name="Column14748" dataDxfId="1642"/>
    <tableColumn id="14759" xr3:uid="{00000000-0010-0000-0100-0000A7390000}" name="Column14749" dataDxfId="1641"/>
    <tableColumn id="14760" xr3:uid="{00000000-0010-0000-0100-0000A8390000}" name="Column14750" dataDxfId="1640"/>
    <tableColumn id="14761" xr3:uid="{00000000-0010-0000-0100-0000A9390000}" name="Column14751" dataDxfId="1639"/>
    <tableColumn id="14762" xr3:uid="{00000000-0010-0000-0100-0000AA390000}" name="Column14752" dataDxfId="1638"/>
    <tableColumn id="14763" xr3:uid="{00000000-0010-0000-0100-0000AB390000}" name="Column14753" dataDxfId="1637"/>
    <tableColumn id="14764" xr3:uid="{00000000-0010-0000-0100-0000AC390000}" name="Column14754" dataDxfId="1636"/>
    <tableColumn id="14765" xr3:uid="{00000000-0010-0000-0100-0000AD390000}" name="Column14755" dataDxfId="1635"/>
    <tableColumn id="14766" xr3:uid="{00000000-0010-0000-0100-0000AE390000}" name="Column14756" dataDxfId="1634"/>
    <tableColumn id="14767" xr3:uid="{00000000-0010-0000-0100-0000AF390000}" name="Column14757" dataDxfId="1633"/>
    <tableColumn id="14768" xr3:uid="{00000000-0010-0000-0100-0000B0390000}" name="Column14758" dataDxfId="1632"/>
    <tableColumn id="14769" xr3:uid="{00000000-0010-0000-0100-0000B1390000}" name="Column14759" dataDxfId="1631"/>
    <tableColumn id="14770" xr3:uid="{00000000-0010-0000-0100-0000B2390000}" name="Column14760" dataDxfId="1630"/>
    <tableColumn id="14771" xr3:uid="{00000000-0010-0000-0100-0000B3390000}" name="Column14761" dataDxfId="1629"/>
    <tableColumn id="14772" xr3:uid="{00000000-0010-0000-0100-0000B4390000}" name="Column14762" dataDxfId="1628"/>
    <tableColumn id="14773" xr3:uid="{00000000-0010-0000-0100-0000B5390000}" name="Column14763" dataDxfId="1627"/>
    <tableColumn id="14774" xr3:uid="{00000000-0010-0000-0100-0000B6390000}" name="Column14764" dataDxfId="1626"/>
    <tableColumn id="14775" xr3:uid="{00000000-0010-0000-0100-0000B7390000}" name="Column14765" dataDxfId="1625"/>
    <tableColumn id="14776" xr3:uid="{00000000-0010-0000-0100-0000B8390000}" name="Column14766" dataDxfId="1624"/>
    <tableColumn id="14777" xr3:uid="{00000000-0010-0000-0100-0000B9390000}" name="Column14767" dataDxfId="1623"/>
    <tableColumn id="14778" xr3:uid="{00000000-0010-0000-0100-0000BA390000}" name="Column14768" dataDxfId="1622"/>
    <tableColumn id="14779" xr3:uid="{00000000-0010-0000-0100-0000BB390000}" name="Column14769" dataDxfId="1621"/>
    <tableColumn id="14780" xr3:uid="{00000000-0010-0000-0100-0000BC390000}" name="Column14770" dataDxfId="1620"/>
    <tableColumn id="14781" xr3:uid="{00000000-0010-0000-0100-0000BD390000}" name="Column14771" dataDxfId="1619"/>
    <tableColumn id="14782" xr3:uid="{00000000-0010-0000-0100-0000BE390000}" name="Column14772" dataDxfId="1618"/>
    <tableColumn id="14783" xr3:uid="{00000000-0010-0000-0100-0000BF390000}" name="Column14773" dataDxfId="1617"/>
    <tableColumn id="14784" xr3:uid="{00000000-0010-0000-0100-0000C0390000}" name="Column14774" dataDxfId="1616"/>
    <tableColumn id="14785" xr3:uid="{00000000-0010-0000-0100-0000C1390000}" name="Column14775" dataDxfId="1615"/>
    <tableColumn id="14786" xr3:uid="{00000000-0010-0000-0100-0000C2390000}" name="Column14776" dataDxfId="1614"/>
    <tableColumn id="14787" xr3:uid="{00000000-0010-0000-0100-0000C3390000}" name="Column14777" dataDxfId="1613"/>
    <tableColumn id="14788" xr3:uid="{00000000-0010-0000-0100-0000C4390000}" name="Column14778" dataDxfId="1612"/>
    <tableColumn id="14789" xr3:uid="{00000000-0010-0000-0100-0000C5390000}" name="Column14779" dataDxfId="1611"/>
    <tableColumn id="14790" xr3:uid="{00000000-0010-0000-0100-0000C6390000}" name="Column14780" dataDxfId="1610"/>
    <tableColumn id="14791" xr3:uid="{00000000-0010-0000-0100-0000C7390000}" name="Column14781" dataDxfId="1609"/>
    <tableColumn id="14792" xr3:uid="{00000000-0010-0000-0100-0000C8390000}" name="Column14782" dataDxfId="1608"/>
    <tableColumn id="14793" xr3:uid="{00000000-0010-0000-0100-0000C9390000}" name="Column14783" dataDxfId="1607"/>
    <tableColumn id="14794" xr3:uid="{00000000-0010-0000-0100-0000CA390000}" name="Column14784" dataDxfId="1606"/>
    <tableColumn id="14795" xr3:uid="{00000000-0010-0000-0100-0000CB390000}" name="Column14785" dataDxfId="1605"/>
    <tableColumn id="14796" xr3:uid="{00000000-0010-0000-0100-0000CC390000}" name="Column14786" dataDxfId="1604"/>
    <tableColumn id="14797" xr3:uid="{00000000-0010-0000-0100-0000CD390000}" name="Column14787" dataDxfId="1603"/>
    <tableColumn id="14798" xr3:uid="{00000000-0010-0000-0100-0000CE390000}" name="Column14788" dataDxfId="1602"/>
    <tableColumn id="14799" xr3:uid="{00000000-0010-0000-0100-0000CF390000}" name="Column14789" dataDxfId="1601"/>
    <tableColumn id="14800" xr3:uid="{00000000-0010-0000-0100-0000D0390000}" name="Column14790" dataDxfId="1600"/>
    <tableColumn id="14801" xr3:uid="{00000000-0010-0000-0100-0000D1390000}" name="Column14791" dataDxfId="1599"/>
    <tableColumn id="14802" xr3:uid="{00000000-0010-0000-0100-0000D2390000}" name="Column14792" dataDxfId="1598"/>
    <tableColumn id="14803" xr3:uid="{00000000-0010-0000-0100-0000D3390000}" name="Column14793" dataDxfId="1597"/>
    <tableColumn id="14804" xr3:uid="{00000000-0010-0000-0100-0000D4390000}" name="Column14794" dataDxfId="1596"/>
    <tableColumn id="14805" xr3:uid="{00000000-0010-0000-0100-0000D5390000}" name="Column14795" dataDxfId="1595"/>
    <tableColumn id="14806" xr3:uid="{00000000-0010-0000-0100-0000D6390000}" name="Column14796" dataDxfId="1594"/>
    <tableColumn id="14807" xr3:uid="{00000000-0010-0000-0100-0000D7390000}" name="Column14797" dataDxfId="1593"/>
    <tableColumn id="14808" xr3:uid="{00000000-0010-0000-0100-0000D8390000}" name="Column14798" dataDxfId="1592"/>
    <tableColumn id="14809" xr3:uid="{00000000-0010-0000-0100-0000D9390000}" name="Column14799" dataDxfId="1591"/>
    <tableColumn id="14810" xr3:uid="{00000000-0010-0000-0100-0000DA390000}" name="Column14800" dataDxfId="1590"/>
    <tableColumn id="14811" xr3:uid="{00000000-0010-0000-0100-0000DB390000}" name="Column14801" dataDxfId="1589"/>
    <tableColumn id="14812" xr3:uid="{00000000-0010-0000-0100-0000DC390000}" name="Column14802" dataDxfId="1588"/>
    <tableColumn id="14813" xr3:uid="{00000000-0010-0000-0100-0000DD390000}" name="Column14803" dataDxfId="1587"/>
    <tableColumn id="14814" xr3:uid="{00000000-0010-0000-0100-0000DE390000}" name="Column14804" dataDxfId="1586"/>
    <tableColumn id="14815" xr3:uid="{00000000-0010-0000-0100-0000DF390000}" name="Column14805" dataDxfId="1585"/>
    <tableColumn id="14816" xr3:uid="{00000000-0010-0000-0100-0000E0390000}" name="Column14806" dataDxfId="1584"/>
    <tableColumn id="14817" xr3:uid="{00000000-0010-0000-0100-0000E1390000}" name="Column14807" dataDxfId="1583"/>
    <tableColumn id="14818" xr3:uid="{00000000-0010-0000-0100-0000E2390000}" name="Column14808" dataDxfId="1582"/>
    <tableColumn id="14819" xr3:uid="{00000000-0010-0000-0100-0000E3390000}" name="Column14809" dataDxfId="1581"/>
    <tableColumn id="14820" xr3:uid="{00000000-0010-0000-0100-0000E4390000}" name="Column14810" dataDxfId="1580"/>
    <tableColumn id="14821" xr3:uid="{00000000-0010-0000-0100-0000E5390000}" name="Column14811" dataDxfId="1579"/>
    <tableColumn id="14822" xr3:uid="{00000000-0010-0000-0100-0000E6390000}" name="Column14812" dataDxfId="1578"/>
    <tableColumn id="14823" xr3:uid="{00000000-0010-0000-0100-0000E7390000}" name="Column14813" dataDxfId="1577"/>
    <tableColumn id="14824" xr3:uid="{00000000-0010-0000-0100-0000E8390000}" name="Column14814" dataDxfId="1576"/>
    <tableColumn id="14825" xr3:uid="{00000000-0010-0000-0100-0000E9390000}" name="Column14815" dataDxfId="1575"/>
    <tableColumn id="14826" xr3:uid="{00000000-0010-0000-0100-0000EA390000}" name="Column14816" dataDxfId="1574"/>
    <tableColumn id="14827" xr3:uid="{00000000-0010-0000-0100-0000EB390000}" name="Column14817" dataDxfId="1573"/>
    <tableColumn id="14828" xr3:uid="{00000000-0010-0000-0100-0000EC390000}" name="Column14818" dataDxfId="1572"/>
    <tableColumn id="14829" xr3:uid="{00000000-0010-0000-0100-0000ED390000}" name="Column14819" dataDxfId="1571"/>
    <tableColumn id="14830" xr3:uid="{00000000-0010-0000-0100-0000EE390000}" name="Column14820" dataDxfId="1570"/>
    <tableColumn id="14831" xr3:uid="{00000000-0010-0000-0100-0000EF390000}" name="Column14821" dataDxfId="1569"/>
    <tableColumn id="14832" xr3:uid="{00000000-0010-0000-0100-0000F0390000}" name="Column14822" dataDxfId="1568"/>
    <tableColumn id="14833" xr3:uid="{00000000-0010-0000-0100-0000F1390000}" name="Column14823" dataDxfId="1567"/>
    <tableColumn id="14834" xr3:uid="{00000000-0010-0000-0100-0000F2390000}" name="Column14824" dataDxfId="1566"/>
    <tableColumn id="14835" xr3:uid="{00000000-0010-0000-0100-0000F3390000}" name="Column14825" dataDxfId="1565"/>
    <tableColumn id="14836" xr3:uid="{00000000-0010-0000-0100-0000F4390000}" name="Column14826" dataDxfId="1564"/>
    <tableColumn id="14837" xr3:uid="{00000000-0010-0000-0100-0000F5390000}" name="Column14827" dataDxfId="1563"/>
    <tableColumn id="14838" xr3:uid="{00000000-0010-0000-0100-0000F6390000}" name="Column14828" dataDxfId="1562"/>
    <tableColumn id="14839" xr3:uid="{00000000-0010-0000-0100-0000F7390000}" name="Column14829" dataDxfId="1561"/>
    <tableColumn id="14840" xr3:uid="{00000000-0010-0000-0100-0000F8390000}" name="Column14830" dataDxfId="1560"/>
    <tableColumn id="14841" xr3:uid="{00000000-0010-0000-0100-0000F9390000}" name="Column14831" dataDxfId="1559"/>
    <tableColumn id="14842" xr3:uid="{00000000-0010-0000-0100-0000FA390000}" name="Column14832" dataDxfId="1558"/>
    <tableColumn id="14843" xr3:uid="{00000000-0010-0000-0100-0000FB390000}" name="Column14833" dataDxfId="1557"/>
    <tableColumn id="14844" xr3:uid="{00000000-0010-0000-0100-0000FC390000}" name="Column14834" dataDxfId="1556"/>
    <tableColumn id="14845" xr3:uid="{00000000-0010-0000-0100-0000FD390000}" name="Column14835" dataDxfId="1555"/>
    <tableColumn id="14846" xr3:uid="{00000000-0010-0000-0100-0000FE390000}" name="Column14836" dataDxfId="1554"/>
    <tableColumn id="14847" xr3:uid="{00000000-0010-0000-0100-0000FF390000}" name="Column14837" dataDxfId="1553"/>
    <tableColumn id="14848" xr3:uid="{00000000-0010-0000-0100-0000003A0000}" name="Column14838" dataDxfId="1552"/>
    <tableColumn id="14849" xr3:uid="{00000000-0010-0000-0100-0000013A0000}" name="Column14839" dataDxfId="1551"/>
    <tableColumn id="14850" xr3:uid="{00000000-0010-0000-0100-0000023A0000}" name="Column14840" dataDxfId="1550"/>
    <tableColumn id="14851" xr3:uid="{00000000-0010-0000-0100-0000033A0000}" name="Column14841" dataDxfId="1549"/>
    <tableColumn id="14852" xr3:uid="{00000000-0010-0000-0100-0000043A0000}" name="Column14842" dataDxfId="1548"/>
    <tableColumn id="14853" xr3:uid="{00000000-0010-0000-0100-0000053A0000}" name="Column14843" dataDxfId="1547"/>
    <tableColumn id="14854" xr3:uid="{00000000-0010-0000-0100-0000063A0000}" name="Column14844" dataDxfId="1546"/>
    <tableColumn id="14855" xr3:uid="{00000000-0010-0000-0100-0000073A0000}" name="Column14845" dataDxfId="1545"/>
    <tableColumn id="14856" xr3:uid="{00000000-0010-0000-0100-0000083A0000}" name="Column14846" dataDxfId="1544"/>
    <tableColumn id="14857" xr3:uid="{00000000-0010-0000-0100-0000093A0000}" name="Column14847" dataDxfId="1543"/>
    <tableColumn id="14858" xr3:uid="{00000000-0010-0000-0100-00000A3A0000}" name="Column14848" dataDxfId="1542"/>
    <tableColumn id="14859" xr3:uid="{00000000-0010-0000-0100-00000B3A0000}" name="Column14849" dataDxfId="1541"/>
    <tableColumn id="14860" xr3:uid="{00000000-0010-0000-0100-00000C3A0000}" name="Column14850" dataDxfId="1540"/>
    <tableColumn id="14861" xr3:uid="{00000000-0010-0000-0100-00000D3A0000}" name="Column14851" dataDxfId="1539"/>
    <tableColumn id="14862" xr3:uid="{00000000-0010-0000-0100-00000E3A0000}" name="Column14852" dataDxfId="1538"/>
    <tableColumn id="14863" xr3:uid="{00000000-0010-0000-0100-00000F3A0000}" name="Column14853" dataDxfId="1537"/>
    <tableColumn id="14864" xr3:uid="{00000000-0010-0000-0100-0000103A0000}" name="Column14854" dataDxfId="1536"/>
    <tableColumn id="14865" xr3:uid="{00000000-0010-0000-0100-0000113A0000}" name="Column14855" dataDxfId="1535"/>
    <tableColumn id="14866" xr3:uid="{00000000-0010-0000-0100-0000123A0000}" name="Column14856" dataDxfId="1534"/>
    <tableColumn id="14867" xr3:uid="{00000000-0010-0000-0100-0000133A0000}" name="Column14857" dataDxfId="1533"/>
    <tableColumn id="14868" xr3:uid="{00000000-0010-0000-0100-0000143A0000}" name="Column14858" dataDxfId="1532"/>
    <tableColumn id="14869" xr3:uid="{00000000-0010-0000-0100-0000153A0000}" name="Column14859" dataDxfId="1531"/>
    <tableColumn id="14870" xr3:uid="{00000000-0010-0000-0100-0000163A0000}" name="Column14860" dataDxfId="1530"/>
    <tableColumn id="14871" xr3:uid="{00000000-0010-0000-0100-0000173A0000}" name="Column14861" dataDxfId="1529"/>
    <tableColumn id="14872" xr3:uid="{00000000-0010-0000-0100-0000183A0000}" name="Column14862" dataDxfId="1528"/>
    <tableColumn id="14873" xr3:uid="{00000000-0010-0000-0100-0000193A0000}" name="Column14863" dataDxfId="1527"/>
    <tableColumn id="14874" xr3:uid="{00000000-0010-0000-0100-00001A3A0000}" name="Column14864" dataDxfId="1526"/>
    <tableColumn id="14875" xr3:uid="{00000000-0010-0000-0100-00001B3A0000}" name="Column14865" dataDxfId="1525"/>
    <tableColumn id="14876" xr3:uid="{00000000-0010-0000-0100-00001C3A0000}" name="Column14866" dataDxfId="1524"/>
    <tableColumn id="14877" xr3:uid="{00000000-0010-0000-0100-00001D3A0000}" name="Column14867" dataDxfId="1523"/>
    <tableColumn id="14878" xr3:uid="{00000000-0010-0000-0100-00001E3A0000}" name="Column14868" dataDxfId="1522"/>
    <tableColumn id="14879" xr3:uid="{00000000-0010-0000-0100-00001F3A0000}" name="Column14869" dataDxfId="1521"/>
    <tableColumn id="14880" xr3:uid="{00000000-0010-0000-0100-0000203A0000}" name="Column14870" dataDxfId="1520"/>
    <tableColumn id="14881" xr3:uid="{00000000-0010-0000-0100-0000213A0000}" name="Column14871" dataDxfId="1519"/>
    <tableColumn id="14882" xr3:uid="{00000000-0010-0000-0100-0000223A0000}" name="Column14872" dataDxfId="1518"/>
    <tableColumn id="14883" xr3:uid="{00000000-0010-0000-0100-0000233A0000}" name="Column14873" dataDxfId="1517"/>
    <tableColumn id="14884" xr3:uid="{00000000-0010-0000-0100-0000243A0000}" name="Column14874" dataDxfId="1516"/>
    <tableColumn id="14885" xr3:uid="{00000000-0010-0000-0100-0000253A0000}" name="Column14875" dataDxfId="1515"/>
    <tableColumn id="14886" xr3:uid="{00000000-0010-0000-0100-0000263A0000}" name="Column14876" dataDxfId="1514"/>
    <tableColumn id="14887" xr3:uid="{00000000-0010-0000-0100-0000273A0000}" name="Column14877" dataDxfId="1513"/>
    <tableColumn id="14888" xr3:uid="{00000000-0010-0000-0100-0000283A0000}" name="Column14878" dataDxfId="1512"/>
    <tableColumn id="14889" xr3:uid="{00000000-0010-0000-0100-0000293A0000}" name="Column14879" dataDxfId="1511"/>
    <tableColumn id="14890" xr3:uid="{00000000-0010-0000-0100-00002A3A0000}" name="Column14880" dataDxfId="1510"/>
    <tableColumn id="14891" xr3:uid="{00000000-0010-0000-0100-00002B3A0000}" name="Column14881" dataDxfId="1509"/>
    <tableColumn id="14892" xr3:uid="{00000000-0010-0000-0100-00002C3A0000}" name="Column14882" dataDxfId="1508"/>
    <tableColumn id="14893" xr3:uid="{00000000-0010-0000-0100-00002D3A0000}" name="Column14883" dataDxfId="1507"/>
    <tableColumn id="14894" xr3:uid="{00000000-0010-0000-0100-00002E3A0000}" name="Column14884" dataDxfId="1506"/>
    <tableColumn id="14895" xr3:uid="{00000000-0010-0000-0100-00002F3A0000}" name="Column14885" dataDxfId="1505"/>
    <tableColumn id="14896" xr3:uid="{00000000-0010-0000-0100-0000303A0000}" name="Column14886" dataDxfId="1504"/>
    <tableColumn id="14897" xr3:uid="{00000000-0010-0000-0100-0000313A0000}" name="Column14887" dataDxfId="1503"/>
    <tableColumn id="14898" xr3:uid="{00000000-0010-0000-0100-0000323A0000}" name="Column14888" dataDxfId="1502"/>
    <tableColumn id="14899" xr3:uid="{00000000-0010-0000-0100-0000333A0000}" name="Column14889" dataDxfId="1501"/>
    <tableColumn id="14900" xr3:uid="{00000000-0010-0000-0100-0000343A0000}" name="Column14890" dataDxfId="1500"/>
    <tableColumn id="14901" xr3:uid="{00000000-0010-0000-0100-0000353A0000}" name="Column14891" dataDxfId="1499"/>
    <tableColumn id="14902" xr3:uid="{00000000-0010-0000-0100-0000363A0000}" name="Column14892" dataDxfId="1498"/>
    <tableColumn id="14903" xr3:uid="{00000000-0010-0000-0100-0000373A0000}" name="Column14893" dataDxfId="1497"/>
    <tableColumn id="14904" xr3:uid="{00000000-0010-0000-0100-0000383A0000}" name="Column14894" dataDxfId="1496"/>
    <tableColumn id="14905" xr3:uid="{00000000-0010-0000-0100-0000393A0000}" name="Column14895" dataDxfId="1495"/>
    <tableColumn id="14906" xr3:uid="{00000000-0010-0000-0100-00003A3A0000}" name="Column14896" dataDxfId="1494"/>
    <tableColumn id="14907" xr3:uid="{00000000-0010-0000-0100-00003B3A0000}" name="Column14897" dataDxfId="1493"/>
    <tableColumn id="14908" xr3:uid="{00000000-0010-0000-0100-00003C3A0000}" name="Column14898" dataDxfId="1492"/>
    <tableColumn id="14909" xr3:uid="{00000000-0010-0000-0100-00003D3A0000}" name="Column14899" dataDxfId="1491"/>
    <tableColumn id="14910" xr3:uid="{00000000-0010-0000-0100-00003E3A0000}" name="Column14900" dataDxfId="1490"/>
    <tableColumn id="14911" xr3:uid="{00000000-0010-0000-0100-00003F3A0000}" name="Column14901" dataDxfId="1489"/>
    <tableColumn id="14912" xr3:uid="{00000000-0010-0000-0100-0000403A0000}" name="Column14902" dataDxfId="1488"/>
    <tableColumn id="14913" xr3:uid="{00000000-0010-0000-0100-0000413A0000}" name="Column14903" dataDxfId="1487"/>
    <tableColumn id="14914" xr3:uid="{00000000-0010-0000-0100-0000423A0000}" name="Column14904" dataDxfId="1486"/>
    <tableColumn id="14915" xr3:uid="{00000000-0010-0000-0100-0000433A0000}" name="Column14905" dataDxfId="1485"/>
    <tableColumn id="14916" xr3:uid="{00000000-0010-0000-0100-0000443A0000}" name="Column14906" dataDxfId="1484"/>
    <tableColumn id="14917" xr3:uid="{00000000-0010-0000-0100-0000453A0000}" name="Column14907" dataDxfId="1483"/>
    <tableColumn id="14918" xr3:uid="{00000000-0010-0000-0100-0000463A0000}" name="Column14908" dataDxfId="1482"/>
    <tableColumn id="14919" xr3:uid="{00000000-0010-0000-0100-0000473A0000}" name="Column14909" dataDxfId="1481"/>
    <tableColumn id="14920" xr3:uid="{00000000-0010-0000-0100-0000483A0000}" name="Column14910" dataDxfId="1480"/>
    <tableColumn id="14921" xr3:uid="{00000000-0010-0000-0100-0000493A0000}" name="Column14911" dataDxfId="1479"/>
    <tableColumn id="14922" xr3:uid="{00000000-0010-0000-0100-00004A3A0000}" name="Column14912" dataDxfId="1478"/>
    <tableColumn id="14923" xr3:uid="{00000000-0010-0000-0100-00004B3A0000}" name="Column14913" dataDxfId="1477"/>
    <tableColumn id="14924" xr3:uid="{00000000-0010-0000-0100-00004C3A0000}" name="Column14914" dataDxfId="1476"/>
    <tableColumn id="14925" xr3:uid="{00000000-0010-0000-0100-00004D3A0000}" name="Column14915" dataDxfId="1475"/>
    <tableColumn id="14926" xr3:uid="{00000000-0010-0000-0100-00004E3A0000}" name="Column14916" dataDxfId="1474"/>
    <tableColumn id="14927" xr3:uid="{00000000-0010-0000-0100-00004F3A0000}" name="Column14917" dataDxfId="1473"/>
    <tableColumn id="14928" xr3:uid="{00000000-0010-0000-0100-0000503A0000}" name="Column14918" dataDxfId="1472"/>
    <tableColumn id="14929" xr3:uid="{00000000-0010-0000-0100-0000513A0000}" name="Column14919" dataDxfId="1471"/>
    <tableColumn id="14930" xr3:uid="{00000000-0010-0000-0100-0000523A0000}" name="Column14920" dataDxfId="1470"/>
    <tableColumn id="14931" xr3:uid="{00000000-0010-0000-0100-0000533A0000}" name="Column14921" dataDxfId="1469"/>
    <tableColumn id="14932" xr3:uid="{00000000-0010-0000-0100-0000543A0000}" name="Column14922" dataDxfId="1468"/>
    <tableColumn id="14933" xr3:uid="{00000000-0010-0000-0100-0000553A0000}" name="Column14923" dataDxfId="1467"/>
    <tableColumn id="14934" xr3:uid="{00000000-0010-0000-0100-0000563A0000}" name="Column14924" dataDxfId="1466"/>
    <tableColumn id="14935" xr3:uid="{00000000-0010-0000-0100-0000573A0000}" name="Column14925" dataDxfId="1465"/>
    <tableColumn id="14936" xr3:uid="{00000000-0010-0000-0100-0000583A0000}" name="Column14926" dataDxfId="1464"/>
    <tableColumn id="14937" xr3:uid="{00000000-0010-0000-0100-0000593A0000}" name="Column14927" dataDxfId="1463"/>
    <tableColumn id="14938" xr3:uid="{00000000-0010-0000-0100-00005A3A0000}" name="Column14928" dataDxfId="1462"/>
    <tableColumn id="14939" xr3:uid="{00000000-0010-0000-0100-00005B3A0000}" name="Column14929" dataDxfId="1461"/>
    <tableColumn id="14940" xr3:uid="{00000000-0010-0000-0100-00005C3A0000}" name="Column14930" dataDxfId="1460"/>
    <tableColumn id="14941" xr3:uid="{00000000-0010-0000-0100-00005D3A0000}" name="Column14931" dataDxfId="1459"/>
    <tableColumn id="14942" xr3:uid="{00000000-0010-0000-0100-00005E3A0000}" name="Column14932" dataDxfId="1458"/>
    <tableColumn id="14943" xr3:uid="{00000000-0010-0000-0100-00005F3A0000}" name="Column14933" dataDxfId="1457"/>
    <tableColumn id="14944" xr3:uid="{00000000-0010-0000-0100-0000603A0000}" name="Column14934" dataDxfId="1456"/>
    <tableColumn id="14945" xr3:uid="{00000000-0010-0000-0100-0000613A0000}" name="Column14935" dataDxfId="1455"/>
    <tableColumn id="14946" xr3:uid="{00000000-0010-0000-0100-0000623A0000}" name="Column14936" dataDxfId="1454"/>
    <tableColumn id="14947" xr3:uid="{00000000-0010-0000-0100-0000633A0000}" name="Column14937" dataDxfId="1453"/>
    <tableColumn id="14948" xr3:uid="{00000000-0010-0000-0100-0000643A0000}" name="Column14938" dataDxfId="1452"/>
    <tableColumn id="14949" xr3:uid="{00000000-0010-0000-0100-0000653A0000}" name="Column14939" dataDxfId="1451"/>
    <tableColumn id="14950" xr3:uid="{00000000-0010-0000-0100-0000663A0000}" name="Column14940" dataDxfId="1450"/>
    <tableColumn id="14951" xr3:uid="{00000000-0010-0000-0100-0000673A0000}" name="Column14941" dataDxfId="1449"/>
    <tableColumn id="14952" xr3:uid="{00000000-0010-0000-0100-0000683A0000}" name="Column14942" dataDxfId="1448"/>
    <tableColumn id="14953" xr3:uid="{00000000-0010-0000-0100-0000693A0000}" name="Column14943" dataDxfId="1447"/>
    <tableColumn id="14954" xr3:uid="{00000000-0010-0000-0100-00006A3A0000}" name="Column14944" dataDxfId="1446"/>
    <tableColumn id="14955" xr3:uid="{00000000-0010-0000-0100-00006B3A0000}" name="Column14945" dataDxfId="1445"/>
    <tableColumn id="14956" xr3:uid="{00000000-0010-0000-0100-00006C3A0000}" name="Column14946" dataDxfId="1444"/>
    <tableColumn id="14957" xr3:uid="{00000000-0010-0000-0100-00006D3A0000}" name="Column14947" dataDxfId="1443"/>
    <tableColumn id="14958" xr3:uid="{00000000-0010-0000-0100-00006E3A0000}" name="Column14948" dataDxfId="1442"/>
    <tableColumn id="14959" xr3:uid="{00000000-0010-0000-0100-00006F3A0000}" name="Column14949" dataDxfId="1441"/>
    <tableColumn id="14960" xr3:uid="{00000000-0010-0000-0100-0000703A0000}" name="Column14950" dataDxfId="1440"/>
    <tableColumn id="14961" xr3:uid="{00000000-0010-0000-0100-0000713A0000}" name="Column14951" dataDxfId="1439"/>
    <tableColumn id="14962" xr3:uid="{00000000-0010-0000-0100-0000723A0000}" name="Column14952" dataDxfId="1438"/>
    <tableColumn id="14963" xr3:uid="{00000000-0010-0000-0100-0000733A0000}" name="Column14953" dataDxfId="1437"/>
    <tableColumn id="14964" xr3:uid="{00000000-0010-0000-0100-0000743A0000}" name="Column14954" dataDxfId="1436"/>
    <tableColumn id="14965" xr3:uid="{00000000-0010-0000-0100-0000753A0000}" name="Column14955" dataDxfId="1435"/>
    <tableColumn id="14966" xr3:uid="{00000000-0010-0000-0100-0000763A0000}" name="Column14956" dataDxfId="1434"/>
    <tableColumn id="14967" xr3:uid="{00000000-0010-0000-0100-0000773A0000}" name="Column14957" dataDxfId="1433"/>
    <tableColumn id="14968" xr3:uid="{00000000-0010-0000-0100-0000783A0000}" name="Column14958" dataDxfId="1432"/>
    <tableColumn id="14969" xr3:uid="{00000000-0010-0000-0100-0000793A0000}" name="Column14959" dataDxfId="1431"/>
    <tableColumn id="14970" xr3:uid="{00000000-0010-0000-0100-00007A3A0000}" name="Column14960" dataDxfId="1430"/>
    <tableColumn id="14971" xr3:uid="{00000000-0010-0000-0100-00007B3A0000}" name="Column14961" dataDxfId="1429"/>
    <tableColumn id="14972" xr3:uid="{00000000-0010-0000-0100-00007C3A0000}" name="Column14962" dataDxfId="1428"/>
    <tableColumn id="14973" xr3:uid="{00000000-0010-0000-0100-00007D3A0000}" name="Column14963" dataDxfId="1427"/>
    <tableColumn id="14974" xr3:uid="{00000000-0010-0000-0100-00007E3A0000}" name="Column14964" dataDxfId="1426"/>
    <tableColumn id="14975" xr3:uid="{00000000-0010-0000-0100-00007F3A0000}" name="Column14965" dataDxfId="1425"/>
    <tableColumn id="14976" xr3:uid="{00000000-0010-0000-0100-0000803A0000}" name="Column14966" dataDxfId="1424"/>
    <tableColumn id="14977" xr3:uid="{00000000-0010-0000-0100-0000813A0000}" name="Column14967" dataDxfId="1423"/>
    <tableColumn id="14978" xr3:uid="{00000000-0010-0000-0100-0000823A0000}" name="Column14968" dataDxfId="1422"/>
    <tableColumn id="14979" xr3:uid="{00000000-0010-0000-0100-0000833A0000}" name="Column14969" dataDxfId="1421"/>
    <tableColumn id="14980" xr3:uid="{00000000-0010-0000-0100-0000843A0000}" name="Column14970" dataDxfId="1420"/>
    <tableColumn id="14981" xr3:uid="{00000000-0010-0000-0100-0000853A0000}" name="Column14971" dataDxfId="1419"/>
    <tableColumn id="14982" xr3:uid="{00000000-0010-0000-0100-0000863A0000}" name="Column14972" dataDxfId="1418"/>
    <tableColumn id="14983" xr3:uid="{00000000-0010-0000-0100-0000873A0000}" name="Column14973" dataDxfId="1417"/>
    <tableColumn id="14984" xr3:uid="{00000000-0010-0000-0100-0000883A0000}" name="Column14974" dataDxfId="1416"/>
    <tableColumn id="14985" xr3:uid="{00000000-0010-0000-0100-0000893A0000}" name="Column14975" dataDxfId="1415"/>
    <tableColumn id="14986" xr3:uid="{00000000-0010-0000-0100-00008A3A0000}" name="Column14976" dataDxfId="1414"/>
    <tableColumn id="14987" xr3:uid="{00000000-0010-0000-0100-00008B3A0000}" name="Column14977" dataDxfId="1413"/>
    <tableColumn id="14988" xr3:uid="{00000000-0010-0000-0100-00008C3A0000}" name="Column14978" dataDxfId="1412"/>
    <tableColumn id="14989" xr3:uid="{00000000-0010-0000-0100-00008D3A0000}" name="Column14979" dataDxfId="1411"/>
    <tableColumn id="14990" xr3:uid="{00000000-0010-0000-0100-00008E3A0000}" name="Column14980" dataDxfId="1410"/>
    <tableColumn id="14991" xr3:uid="{00000000-0010-0000-0100-00008F3A0000}" name="Column14981" dataDxfId="1409"/>
    <tableColumn id="14992" xr3:uid="{00000000-0010-0000-0100-0000903A0000}" name="Column14982" dataDxfId="1408"/>
    <tableColumn id="14993" xr3:uid="{00000000-0010-0000-0100-0000913A0000}" name="Column14983" dataDxfId="1407"/>
    <tableColumn id="14994" xr3:uid="{00000000-0010-0000-0100-0000923A0000}" name="Column14984" dataDxfId="1406"/>
    <tableColumn id="14995" xr3:uid="{00000000-0010-0000-0100-0000933A0000}" name="Column14985" dataDxfId="1405"/>
    <tableColumn id="14996" xr3:uid="{00000000-0010-0000-0100-0000943A0000}" name="Column14986" dataDxfId="1404"/>
    <tableColumn id="14997" xr3:uid="{00000000-0010-0000-0100-0000953A0000}" name="Column14987" dataDxfId="1403"/>
    <tableColumn id="14998" xr3:uid="{00000000-0010-0000-0100-0000963A0000}" name="Column14988" dataDxfId="1402"/>
    <tableColumn id="14999" xr3:uid="{00000000-0010-0000-0100-0000973A0000}" name="Column14989" dataDxfId="1401"/>
    <tableColumn id="15000" xr3:uid="{00000000-0010-0000-0100-0000983A0000}" name="Column14990" dataDxfId="1400"/>
    <tableColumn id="15001" xr3:uid="{00000000-0010-0000-0100-0000993A0000}" name="Column14991" dataDxfId="1399"/>
    <tableColumn id="15002" xr3:uid="{00000000-0010-0000-0100-00009A3A0000}" name="Column14992" dataDxfId="1398"/>
    <tableColumn id="15003" xr3:uid="{00000000-0010-0000-0100-00009B3A0000}" name="Column14993" dataDxfId="1397"/>
    <tableColumn id="15004" xr3:uid="{00000000-0010-0000-0100-00009C3A0000}" name="Column14994" dataDxfId="1396"/>
    <tableColumn id="15005" xr3:uid="{00000000-0010-0000-0100-00009D3A0000}" name="Column14995" dataDxfId="1395"/>
    <tableColumn id="15006" xr3:uid="{00000000-0010-0000-0100-00009E3A0000}" name="Column14996" dataDxfId="1394"/>
    <tableColumn id="15007" xr3:uid="{00000000-0010-0000-0100-00009F3A0000}" name="Column14997" dataDxfId="1393"/>
    <tableColumn id="15008" xr3:uid="{00000000-0010-0000-0100-0000A03A0000}" name="Column14998" dataDxfId="1392"/>
    <tableColumn id="15009" xr3:uid="{00000000-0010-0000-0100-0000A13A0000}" name="Column14999" dataDxfId="1391"/>
    <tableColumn id="15010" xr3:uid="{00000000-0010-0000-0100-0000A23A0000}" name="Column15000" dataDxfId="1390"/>
    <tableColumn id="15011" xr3:uid="{00000000-0010-0000-0100-0000A33A0000}" name="Column15001" dataDxfId="1389"/>
    <tableColumn id="15012" xr3:uid="{00000000-0010-0000-0100-0000A43A0000}" name="Column15002" dataDxfId="1388"/>
    <tableColumn id="15013" xr3:uid="{00000000-0010-0000-0100-0000A53A0000}" name="Column15003" dataDxfId="1387"/>
    <tableColumn id="15014" xr3:uid="{00000000-0010-0000-0100-0000A63A0000}" name="Column15004" dataDxfId="1386"/>
    <tableColumn id="15015" xr3:uid="{00000000-0010-0000-0100-0000A73A0000}" name="Column15005" dataDxfId="1385"/>
    <tableColumn id="15016" xr3:uid="{00000000-0010-0000-0100-0000A83A0000}" name="Column15006" dataDxfId="1384"/>
    <tableColumn id="15017" xr3:uid="{00000000-0010-0000-0100-0000A93A0000}" name="Column15007" dataDxfId="1383"/>
    <tableColumn id="15018" xr3:uid="{00000000-0010-0000-0100-0000AA3A0000}" name="Column15008" dataDxfId="1382"/>
    <tableColumn id="15019" xr3:uid="{00000000-0010-0000-0100-0000AB3A0000}" name="Column15009" dataDxfId="1381"/>
    <tableColumn id="15020" xr3:uid="{00000000-0010-0000-0100-0000AC3A0000}" name="Column15010" dataDxfId="1380"/>
    <tableColumn id="15021" xr3:uid="{00000000-0010-0000-0100-0000AD3A0000}" name="Column15011" dataDxfId="1379"/>
    <tableColumn id="15022" xr3:uid="{00000000-0010-0000-0100-0000AE3A0000}" name="Column15012" dataDxfId="1378"/>
    <tableColumn id="15023" xr3:uid="{00000000-0010-0000-0100-0000AF3A0000}" name="Column15013" dataDxfId="1377"/>
    <tableColumn id="15024" xr3:uid="{00000000-0010-0000-0100-0000B03A0000}" name="Column15014" dataDxfId="1376"/>
    <tableColumn id="15025" xr3:uid="{00000000-0010-0000-0100-0000B13A0000}" name="Column15015" dataDxfId="1375"/>
    <tableColumn id="15026" xr3:uid="{00000000-0010-0000-0100-0000B23A0000}" name="Column15016" dataDxfId="1374"/>
    <tableColumn id="15027" xr3:uid="{00000000-0010-0000-0100-0000B33A0000}" name="Column15017" dataDxfId="1373"/>
    <tableColumn id="15028" xr3:uid="{00000000-0010-0000-0100-0000B43A0000}" name="Column15018" dataDxfId="1372"/>
    <tableColumn id="15029" xr3:uid="{00000000-0010-0000-0100-0000B53A0000}" name="Column15019" dataDxfId="1371"/>
    <tableColumn id="15030" xr3:uid="{00000000-0010-0000-0100-0000B63A0000}" name="Column15020" dataDxfId="1370"/>
    <tableColumn id="15031" xr3:uid="{00000000-0010-0000-0100-0000B73A0000}" name="Column15021" dataDxfId="1369"/>
    <tableColumn id="15032" xr3:uid="{00000000-0010-0000-0100-0000B83A0000}" name="Column15022" dataDxfId="1368"/>
    <tableColumn id="15033" xr3:uid="{00000000-0010-0000-0100-0000B93A0000}" name="Column15023" dataDxfId="1367"/>
    <tableColumn id="15034" xr3:uid="{00000000-0010-0000-0100-0000BA3A0000}" name="Column15024" dataDxfId="1366"/>
    <tableColumn id="15035" xr3:uid="{00000000-0010-0000-0100-0000BB3A0000}" name="Column15025" dataDxfId="1365"/>
    <tableColumn id="15036" xr3:uid="{00000000-0010-0000-0100-0000BC3A0000}" name="Column15026" dataDxfId="1364"/>
    <tableColumn id="15037" xr3:uid="{00000000-0010-0000-0100-0000BD3A0000}" name="Column15027" dataDxfId="1363"/>
    <tableColumn id="15038" xr3:uid="{00000000-0010-0000-0100-0000BE3A0000}" name="Column15028" dataDxfId="1362"/>
    <tableColumn id="15039" xr3:uid="{00000000-0010-0000-0100-0000BF3A0000}" name="Column15029" dataDxfId="1361"/>
    <tableColumn id="15040" xr3:uid="{00000000-0010-0000-0100-0000C03A0000}" name="Column15030" dataDxfId="1360"/>
    <tableColumn id="15041" xr3:uid="{00000000-0010-0000-0100-0000C13A0000}" name="Column15031" dataDxfId="1359"/>
    <tableColumn id="15042" xr3:uid="{00000000-0010-0000-0100-0000C23A0000}" name="Column15032" dataDxfId="1358"/>
    <tableColumn id="15043" xr3:uid="{00000000-0010-0000-0100-0000C33A0000}" name="Column15033" dataDxfId="1357"/>
    <tableColumn id="15044" xr3:uid="{00000000-0010-0000-0100-0000C43A0000}" name="Column15034" dataDxfId="1356"/>
    <tableColumn id="15045" xr3:uid="{00000000-0010-0000-0100-0000C53A0000}" name="Column15035" dataDxfId="1355"/>
    <tableColumn id="15046" xr3:uid="{00000000-0010-0000-0100-0000C63A0000}" name="Column15036" dataDxfId="1354"/>
    <tableColumn id="15047" xr3:uid="{00000000-0010-0000-0100-0000C73A0000}" name="Column15037" dataDxfId="1353"/>
    <tableColumn id="15048" xr3:uid="{00000000-0010-0000-0100-0000C83A0000}" name="Column15038" dataDxfId="1352"/>
    <tableColumn id="15049" xr3:uid="{00000000-0010-0000-0100-0000C93A0000}" name="Column15039" dataDxfId="1351"/>
    <tableColumn id="15050" xr3:uid="{00000000-0010-0000-0100-0000CA3A0000}" name="Column15040" dataDxfId="1350"/>
    <tableColumn id="15051" xr3:uid="{00000000-0010-0000-0100-0000CB3A0000}" name="Column15041" dataDxfId="1349"/>
    <tableColumn id="15052" xr3:uid="{00000000-0010-0000-0100-0000CC3A0000}" name="Column15042" dataDxfId="1348"/>
    <tableColumn id="15053" xr3:uid="{00000000-0010-0000-0100-0000CD3A0000}" name="Column15043" dataDxfId="1347"/>
    <tableColumn id="15054" xr3:uid="{00000000-0010-0000-0100-0000CE3A0000}" name="Column15044" dataDxfId="1346"/>
    <tableColumn id="15055" xr3:uid="{00000000-0010-0000-0100-0000CF3A0000}" name="Column15045" dataDxfId="1345"/>
    <tableColumn id="15056" xr3:uid="{00000000-0010-0000-0100-0000D03A0000}" name="Column15046" dataDxfId="1344"/>
    <tableColumn id="15057" xr3:uid="{00000000-0010-0000-0100-0000D13A0000}" name="Column15047" dataDxfId="1343"/>
    <tableColumn id="15058" xr3:uid="{00000000-0010-0000-0100-0000D23A0000}" name="Column15048" dataDxfId="1342"/>
    <tableColumn id="15059" xr3:uid="{00000000-0010-0000-0100-0000D33A0000}" name="Column15049" dataDxfId="1341"/>
    <tableColumn id="15060" xr3:uid="{00000000-0010-0000-0100-0000D43A0000}" name="Column15050" dataDxfId="1340"/>
    <tableColumn id="15061" xr3:uid="{00000000-0010-0000-0100-0000D53A0000}" name="Column15051" dataDxfId="1339"/>
    <tableColumn id="15062" xr3:uid="{00000000-0010-0000-0100-0000D63A0000}" name="Column15052" dataDxfId="1338"/>
    <tableColumn id="15063" xr3:uid="{00000000-0010-0000-0100-0000D73A0000}" name="Column15053" dataDxfId="1337"/>
    <tableColumn id="15064" xr3:uid="{00000000-0010-0000-0100-0000D83A0000}" name="Column15054" dataDxfId="1336"/>
    <tableColumn id="15065" xr3:uid="{00000000-0010-0000-0100-0000D93A0000}" name="Column15055" dataDxfId="1335"/>
    <tableColumn id="15066" xr3:uid="{00000000-0010-0000-0100-0000DA3A0000}" name="Column15056" dataDxfId="1334"/>
    <tableColumn id="15067" xr3:uid="{00000000-0010-0000-0100-0000DB3A0000}" name="Column15057" dataDxfId="1333"/>
    <tableColumn id="15068" xr3:uid="{00000000-0010-0000-0100-0000DC3A0000}" name="Column15058" dataDxfId="1332"/>
    <tableColumn id="15069" xr3:uid="{00000000-0010-0000-0100-0000DD3A0000}" name="Column15059" dataDxfId="1331"/>
    <tableColumn id="15070" xr3:uid="{00000000-0010-0000-0100-0000DE3A0000}" name="Column15060" dataDxfId="1330"/>
    <tableColumn id="15071" xr3:uid="{00000000-0010-0000-0100-0000DF3A0000}" name="Column15061" dataDxfId="1329"/>
    <tableColumn id="15072" xr3:uid="{00000000-0010-0000-0100-0000E03A0000}" name="Column15062" dataDxfId="1328"/>
    <tableColumn id="15073" xr3:uid="{00000000-0010-0000-0100-0000E13A0000}" name="Column15063" dataDxfId="1327"/>
    <tableColumn id="15074" xr3:uid="{00000000-0010-0000-0100-0000E23A0000}" name="Column15064" dataDxfId="1326"/>
    <tableColumn id="15075" xr3:uid="{00000000-0010-0000-0100-0000E33A0000}" name="Column15065" dataDxfId="1325"/>
    <tableColumn id="15076" xr3:uid="{00000000-0010-0000-0100-0000E43A0000}" name="Column15066" dataDxfId="1324"/>
    <tableColumn id="15077" xr3:uid="{00000000-0010-0000-0100-0000E53A0000}" name="Column15067" dataDxfId="1323"/>
    <tableColumn id="15078" xr3:uid="{00000000-0010-0000-0100-0000E63A0000}" name="Column15068" dataDxfId="1322"/>
    <tableColumn id="15079" xr3:uid="{00000000-0010-0000-0100-0000E73A0000}" name="Column15069" dataDxfId="1321"/>
    <tableColumn id="15080" xr3:uid="{00000000-0010-0000-0100-0000E83A0000}" name="Column15070" dataDxfId="1320"/>
    <tableColumn id="15081" xr3:uid="{00000000-0010-0000-0100-0000E93A0000}" name="Column15071" dataDxfId="1319"/>
    <tableColumn id="15082" xr3:uid="{00000000-0010-0000-0100-0000EA3A0000}" name="Column15072" dataDxfId="1318"/>
    <tableColumn id="15083" xr3:uid="{00000000-0010-0000-0100-0000EB3A0000}" name="Column15073" dataDxfId="1317"/>
    <tableColumn id="15084" xr3:uid="{00000000-0010-0000-0100-0000EC3A0000}" name="Column15074" dataDxfId="1316"/>
    <tableColumn id="15085" xr3:uid="{00000000-0010-0000-0100-0000ED3A0000}" name="Column15075" dataDxfId="1315"/>
    <tableColumn id="15086" xr3:uid="{00000000-0010-0000-0100-0000EE3A0000}" name="Column15076" dataDxfId="1314"/>
    <tableColumn id="15087" xr3:uid="{00000000-0010-0000-0100-0000EF3A0000}" name="Column15077" dataDxfId="1313"/>
    <tableColumn id="15088" xr3:uid="{00000000-0010-0000-0100-0000F03A0000}" name="Column15078" dataDxfId="1312"/>
    <tableColumn id="15089" xr3:uid="{00000000-0010-0000-0100-0000F13A0000}" name="Column15079" dataDxfId="1311"/>
    <tableColumn id="15090" xr3:uid="{00000000-0010-0000-0100-0000F23A0000}" name="Column15080" dataDxfId="1310"/>
    <tableColumn id="15091" xr3:uid="{00000000-0010-0000-0100-0000F33A0000}" name="Column15081" dataDxfId="1309"/>
    <tableColumn id="15092" xr3:uid="{00000000-0010-0000-0100-0000F43A0000}" name="Column15082" dataDxfId="1308"/>
    <tableColumn id="15093" xr3:uid="{00000000-0010-0000-0100-0000F53A0000}" name="Column15083" dataDxfId="1307"/>
    <tableColumn id="15094" xr3:uid="{00000000-0010-0000-0100-0000F63A0000}" name="Column15084" dataDxfId="1306"/>
    <tableColumn id="15095" xr3:uid="{00000000-0010-0000-0100-0000F73A0000}" name="Column15085" dataDxfId="1305"/>
    <tableColumn id="15096" xr3:uid="{00000000-0010-0000-0100-0000F83A0000}" name="Column15086" dataDxfId="1304"/>
    <tableColumn id="15097" xr3:uid="{00000000-0010-0000-0100-0000F93A0000}" name="Column15087" dataDxfId="1303"/>
    <tableColumn id="15098" xr3:uid="{00000000-0010-0000-0100-0000FA3A0000}" name="Column15088" dataDxfId="1302"/>
    <tableColumn id="15099" xr3:uid="{00000000-0010-0000-0100-0000FB3A0000}" name="Column15089" dataDxfId="1301"/>
    <tableColumn id="15100" xr3:uid="{00000000-0010-0000-0100-0000FC3A0000}" name="Column15090" dataDxfId="1300"/>
    <tableColumn id="15101" xr3:uid="{00000000-0010-0000-0100-0000FD3A0000}" name="Column15091" dataDxfId="1299"/>
    <tableColumn id="15102" xr3:uid="{00000000-0010-0000-0100-0000FE3A0000}" name="Column15092" dataDxfId="1298"/>
    <tableColumn id="15103" xr3:uid="{00000000-0010-0000-0100-0000FF3A0000}" name="Column15093" dataDxfId="1297"/>
    <tableColumn id="15104" xr3:uid="{00000000-0010-0000-0100-0000003B0000}" name="Column15094" dataDxfId="1296"/>
    <tableColumn id="15105" xr3:uid="{00000000-0010-0000-0100-0000013B0000}" name="Column15095" dataDxfId="1295"/>
    <tableColumn id="15106" xr3:uid="{00000000-0010-0000-0100-0000023B0000}" name="Column15096" dataDxfId="1294"/>
    <tableColumn id="15107" xr3:uid="{00000000-0010-0000-0100-0000033B0000}" name="Column15097" dataDxfId="1293"/>
    <tableColumn id="15108" xr3:uid="{00000000-0010-0000-0100-0000043B0000}" name="Column15098" dataDxfId="1292"/>
    <tableColumn id="15109" xr3:uid="{00000000-0010-0000-0100-0000053B0000}" name="Column15099" dataDxfId="1291"/>
    <tableColumn id="15110" xr3:uid="{00000000-0010-0000-0100-0000063B0000}" name="Column15100" dataDxfId="1290"/>
    <tableColumn id="15111" xr3:uid="{00000000-0010-0000-0100-0000073B0000}" name="Column15101" dataDxfId="1289"/>
    <tableColumn id="15112" xr3:uid="{00000000-0010-0000-0100-0000083B0000}" name="Column15102" dataDxfId="1288"/>
    <tableColumn id="15113" xr3:uid="{00000000-0010-0000-0100-0000093B0000}" name="Column15103" dataDxfId="1287"/>
    <tableColumn id="15114" xr3:uid="{00000000-0010-0000-0100-00000A3B0000}" name="Column15104" dataDxfId="1286"/>
    <tableColumn id="15115" xr3:uid="{00000000-0010-0000-0100-00000B3B0000}" name="Column15105" dataDxfId="1285"/>
    <tableColumn id="15116" xr3:uid="{00000000-0010-0000-0100-00000C3B0000}" name="Column15106" dataDxfId="1284"/>
    <tableColumn id="15117" xr3:uid="{00000000-0010-0000-0100-00000D3B0000}" name="Column15107" dataDxfId="1283"/>
    <tableColumn id="15118" xr3:uid="{00000000-0010-0000-0100-00000E3B0000}" name="Column15108" dataDxfId="1282"/>
    <tableColumn id="15119" xr3:uid="{00000000-0010-0000-0100-00000F3B0000}" name="Column15109" dataDxfId="1281"/>
    <tableColumn id="15120" xr3:uid="{00000000-0010-0000-0100-0000103B0000}" name="Column15110" dataDxfId="1280"/>
    <tableColumn id="15121" xr3:uid="{00000000-0010-0000-0100-0000113B0000}" name="Column15111" dataDxfId="1279"/>
    <tableColumn id="15122" xr3:uid="{00000000-0010-0000-0100-0000123B0000}" name="Column15112" dataDxfId="1278"/>
    <tableColumn id="15123" xr3:uid="{00000000-0010-0000-0100-0000133B0000}" name="Column15113" dataDxfId="1277"/>
    <tableColumn id="15124" xr3:uid="{00000000-0010-0000-0100-0000143B0000}" name="Column15114" dataDxfId="1276"/>
    <tableColumn id="15125" xr3:uid="{00000000-0010-0000-0100-0000153B0000}" name="Column15115" dataDxfId="1275"/>
    <tableColumn id="15126" xr3:uid="{00000000-0010-0000-0100-0000163B0000}" name="Column15116" dataDxfId="1274"/>
    <tableColumn id="15127" xr3:uid="{00000000-0010-0000-0100-0000173B0000}" name="Column15117" dataDxfId="1273"/>
    <tableColumn id="15128" xr3:uid="{00000000-0010-0000-0100-0000183B0000}" name="Column15118" dataDxfId="1272"/>
    <tableColumn id="15129" xr3:uid="{00000000-0010-0000-0100-0000193B0000}" name="Column15119" dataDxfId="1271"/>
    <tableColumn id="15130" xr3:uid="{00000000-0010-0000-0100-00001A3B0000}" name="Column15120" dataDxfId="1270"/>
    <tableColumn id="15131" xr3:uid="{00000000-0010-0000-0100-00001B3B0000}" name="Column15121" dataDxfId="1269"/>
    <tableColumn id="15132" xr3:uid="{00000000-0010-0000-0100-00001C3B0000}" name="Column15122" dataDxfId="1268"/>
    <tableColumn id="15133" xr3:uid="{00000000-0010-0000-0100-00001D3B0000}" name="Column15123" dataDxfId="1267"/>
    <tableColumn id="15134" xr3:uid="{00000000-0010-0000-0100-00001E3B0000}" name="Column15124" dataDxfId="1266"/>
    <tableColumn id="15135" xr3:uid="{00000000-0010-0000-0100-00001F3B0000}" name="Column15125" dataDxfId="1265"/>
    <tableColumn id="15136" xr3:uid="{00000000-0010-0000-0100-0000203B0000}" name="Column15126" dataDxfId="1264"/>
    <tableColumn id="15137" xr3:uid="{00000000-0010-0000-0100-0000213B0000}" name="Column15127" dataDxfId="1263"/>
    <tableColumn id="15138" xr3:uid="{00000000-0010-0000-0100-0000223B0000}" name="Column15128" dataDxfId="1262"/>
    <tableColumn id="15139" xr3:uid="{00000000-0010-0000-0100-0000233B0000}" name="Column15129" dataDxfId="1261"/>
    <tableColumn id="15140" xr3:uid="{00000000-0010-0000-0100-0000243B0000}" name="Column15130" dataDxfId="1260"/>
    <tableColumn id="15141" xr3:uid="{00000000-0010-0000-0100-0000253B0000}" name="Column15131" dataDxfId="1259"/>
    <tableColumn id="15142" xr3:uid="{00000000-0010-0000-0100-0000263B0000}" name="Column15132" dataDxfId="1258"/>
    <tableColumn id="15143" xr3:uid="{00000000-0010-0000-0100-0000273B0000}" name="Column15133" dataDxfId="1257"/>
    <tableColumn id="15144" xr3:uid="{00000000-0010-0000-0100-0000283B0000}" name="Column15134" dataDxfId="1256"/>
    <tableColumn id="15145" xr3:uid="{00000000-0010-0000-0100-0000293B0000}" name="Column15135" dataDxfId="1255"/>
    <tableColumn id="15146" xr3:uid="{00000000-0010-0000-0100-00002A3B0000}" name="Column15136" dataDxfId="1254"/>
    <tableColumn id="15147" xr3:uid="{00000000-0010-0000-0100-00002B3B0000}" name="Column15137" dataDxfId="1253"/>
    <tableColumn id="15148" xr3:uid="{00000000-0010-0000-0100-00002C3B0000}" name="Column15138" dataDxfId="1252"/>
    <tableColumn id="15149" xr3:uid="{00000000-0010-0000-0100-00002D3B0000}" name="Column15139" dataDxfId="1251"/>
    <tableColumn id="15150" xr3:uid="{00000000-0010-0000-0100-00002E3B0000}" name="Column15140" dataDxfId="1250"/>
    <tableColumn id="15151" xr3:uid="{00000000-0010-0000-0100-00002F3B0000}" name="Column15141" dataDxfId="1249"/>
    <tableColumn id="15152" xr3:uid="{00000000-0010-0000-0100-0000303B0000}" name="Column15142" dataDxfId="1248"/>
    <tableColumn id="15153" xr3:uid="{00000000-0010-0000-0100-0000313B0000}" name="Column15143" dataDxfId="1247"/>
    <tableColumn id="15154" xr3:uid="{00000000-0010-0000-0100-0000323B0000}" name="Column15144" dataDxfId="1246"/>
    <tableColumn id="15155" xr3:uid="{00000000-0010-0000-0100-0000333B0000}" name="Column15145" dataDxfId="1245"/>
    <tableColumn id="15156" xr3:uid="{00000000-0010-0000-0100-0000343B0000}" name="Column15146" dataDxfId="1244"/>
    <tableColumn id="15157" xr3:uid="{00000000-0010-0000-0100-0000353B0000}" name="Column15147" dataDxfId="1243"/>
    <tableColumn id="15158" xr3:uid="{00000000-0010-0000-0100-0000363B0000}" name="Column15148" dataDxfId="1242"/>
    <tableColumn id="15159" xr3:uid="{00000000-0010-0000-0100-0000373B0000}" name="Column15149" dataDxfId="1241"/>
    <tableColumn id="15160" xr3:uid="{00000000-0010-0000-0100-0000383B0000}" name="Column15150" dataDxfId="1240"/>
    <tableColumn id="15161" xr3:uid="{00000000-0010-0000-0100-0000393B0000}" name="Column15151" dataDxfId="1239"/>
    <tableColumn id="15162" xr3:uid="{00000000-0010-0000-0100-00003A3B0000}" name="Column15152" dataDxfId="1238"/>
    <tableColumn id="15163" xr3:uid="{00000000-0010-0000-0100-00003B3B0000}" name="Column15153" dataDxfId="1237"/>
    <tableColumn id="15164" xr3:uid="{00000000-0010-0000-0100-00003C3B0000}" name="Column15154" dataDxfId="1236"/>
    <tableColumn id="15165" xr3:uid="{00000000-0010-0000-0100-00003D3B0000}" name="Column15155" dataDxfId="1235"/>
    <tableColumn id="15166" xr3:uid="{00000000-0010-0000-0100-00003E3B0000}" name="Column15156" dataDxfId="1234"/>
    <tableColumn id="15167" xr3:uid="{00000000-0010-0000-0100-00003F3B0000}" name="Column15157" dataDxfId="1233"/>
    <tableColumn id="15168" xr3:uid="{00000000-0010-0000-0100-0000403B0000}" name="Column15158" dataDxfId="1232"/>
    <tableColumn id="15169" xr3:uid="{00000000-0010-0000-0100-0000413B0000}" name="Column15159" dataDxfId="1231"/>
    <tableColumn id="15170" xr3:uid="{00000000-0010-0000-0100-0000423B0000}" name="Column15160" dataDxfId="1230"/>
    <tableColumn id="15171" xr3:uid="{00000000-0010-0000-0100-0000433B0000}" name="Column15161" dataDxfId="1229"/>
    <tableColumn id="15172" xr3:uid="{00000000-0010-0000-0100-0000443B0000}" name="Column15162" dataDxfId="1228"/>
    <tableColumn id="15173" xr3:uid="{00000000-0010-0000-0100-0000453B0000}" name="Column15163" dataDxfId="1227"/>
    <tableColumn id="15174" xr3:uid="{00000000-0010-0000-0100-0000463B0000}" name="Column15164" dataDxfId="1226"/>
    <tableColumn id="15175" xr3:uid="{00000000-0010-0000-0100-0000473B0000}" name="Column15165" dataDxfId="1225"/>
    <tableColumn id="15176" xr3:uid="{00000000-0010-0000-0100-0000483B0000}" name="Column15166" dataDxfId="1224"/>
    <tableColumn id="15177" xr3:uid="{00000000-0010-0000-0100-0000493B0000}" name="Column15167" dataDxfId="1223"/>
    <tableColumn id="15178" xr3:uid="{00000000-0010-0000-0100-00004A3B0000}" name="Column15168" dataDxfId="1222"/>
    <tableColumn id="15179" xr3:uid="{00000000-0010-0000-0100-00004B3B0000}" name="Column15169" dataDxfId="1221"/>
    <tableColumn id="15180" xr3:uid="{00000000-0010-0000-0100-00004C3B0000}" name="Column15170" dataDxfId="1220"/>
    <tableColumn id="15181" xr3:uid="{00000000-0010-0000-0100-00004D3B0000}" name="Column15171" dataDxfId="1219"/>
    <tableColumn id="15182" xr3:uid="{00000000-0010-0000-0100-00004E3B0000}" name="Column15172" dataDxfId="1218"/>
    <tableColumn id="15183" xr3:uid="{00000000-0010-0000-0100-00004F3B0000}" name="Column15173" dataDxfId="1217"/>
    <tableColumn id="15184" xr3:uid="{00000000-0010-0000-0100-0000503B0000}" name="Column15174" dataDxfId="1216"/>
    <tableColumn id="15185" xr3:uid="{00000000-0010-0000-0100-0000513B0000}" name="Column15175" dataDxfId="1215"/>
    <tableColumn id="15186" xr3:uid="{00000000-0010-0000-0100-0000523B0000}" name="Column15176" dataDxfId="1214"/>
    <tableColumn id="15187" xr3:uid="{00000000-0010-0000-0100-0000533B0000}" name="Column15177" dataDxfId="1213"/>
    <tableColumn id="15188" xr3:uid="{00000000-0010-0000-0100-0000543B0000}" name="Column15178" dataDxfId="1212"/>
    <tableColumn id="15189" xr3:uid="{00000000-0010-0000-0100-0000553B0000}" name="Column15179" dataDxfId="1211"/>
    <tableColumn id="15190" xr3:uid="{00000000-0010-0000-0100-0000563B0000}" name="Column15180" dataDxfId="1210"/>
    <tableColumn id="15191" xr3:uid="{00000000-0010-0000-0100-0000573B0000}" name="Column15181" dataDxfId="1209"/>
    <tableColumn id="15192" xr3:uid="{00000000-0010-0000-0100-0000583B0000}" name="Column15182" dataDxfId="1208"/>
    <tableColumn id="15193" xr3:uid="{00000000-0010-0000-0100-0000593B0000}" name="Column15183" dataDxfId="1207"/>
    <tableColumn id="15194" xr3:uid="{00000000-0010-0000-0100-00005A3B0000}" name="Column15184" dataDxfId="1206"/>
    <tableColumn id="15195" xr3:uid="{00000000-0010-0000-0100-00005B3B0000}" name="Column15185" dataDxfId="1205"/>
    <tableColumn id="15196" xr3:uid="{00000000-0010-0000-0100-00005C3B0000}" name="Column15186" dataDxfId="1204"/>
    <tableColumn id="15197" xr3:uid="{00000000-0010-0000-0100-00005D3B0000}" name="Column15187" dataDxfId="1203"/>
    <tableColumn id="15198" xr3:uid="{00000000-0010-0000-0100-00005E3B0000}" name="Column15188" dataDxfId="1202"/>
    <tableColumn id="15199" xr3:uid="{00000000-0010-0000-0100-00005F3B0000}" name="Column15189" dataDxfId="1201"/>
    <tableColumn id="15200" xr3:uid="{00000000-0010-0000-0100-0000603B0000}" name="Column15190" dataDxfId="1200"/>
    <tableColumn id="15201" xr3:uid="{00000000-0010-0000-0100-0000613B0000}" name="Column15191" dataDxfId="1199"/>
    <tableColumn id="15202" xr3:uid="{00000000-0010-0000-0100-0000623B0000}" name="Column15192" dataDxfId="1198"/>
    <tableColumn id="15203" xr3:uid="{00000000-0010-0000-0100-0000633B0000}" name="Column15193" dataDxfId="1197"/>
    <tableColumn id="15204" xr3:uid="{00000000-0010-0000-0100-0000643B0000}" name="Column15194" dataDxfId="1196"/>
    <tableColumn id="15205" xr3:uid="{00000000-0010-0000-0100-0000653B0000}" name="Column15195" dataDxfId="1195"/>
    <tableColumn id="15206" xr3:uid="{00000000-0010-0000-0100-0000663B0000}" name="Column15196" dataDxfId="1194"/>
    <tableColumn id="15207" xr3:uid="{00000000-0010-0000-0100-0000673B0000}" name="Column15197" dataDxfId="1193"/>
    <tableColumn id="15208" xr3:uid="{00000000-0010-0000-0100-0000683B0000}" name="Column15198" dataDxfId="1192"/>
    <tableColumn id="15209" xr3:uid="{00000000-0010-0000-0100-0000693B0000}" name="Column15199" dataDxfId="1191"/>
    <tableColumn id="15210" xr3:uid="{00000000-0010-0000-0100-00006A3B0000}" name="Column15200" dataDxfId="1190"/>
    <tableColumn id="15211" xr3:uid="{00000000-0010-0000-0100-00006B3B0000}" name="Column15201" dataDxfId="1189"/>
    <tableColumn id="15212" xr3:uid="{00000000-0010-0000-0100-00006C3B0000}" name="Column15202" dataDxfId="1188"/>
    <tableColumn id="15213" xr3:uid="{00000000-0010-0000-0100-00006D3B0000}" name="Column15203" dataDxfId="1187"/>
    <tableColumn id="15214" xr3:uid="{00000000-0010-0000-0100-00006E3B0000}" name="Column15204" dataDxfId="1186"/>
    <tableColumn id="15215" xr3:uid="{00000000-0010-0000-0100-00006F3B0000}" name="Column15205" dataDxfId="1185"/>
    <tableColumn id="15216" xr3:uid="{00000000-0010-0000-0100-0000703B0000}" name="Column15206" dataDxfId="1184"/>
    <tableColumn id="15217" xr3:uid="{00000000-0010-0000-0100-0000713B0000}" name="Column15207" dataDxfId="1183"/>
    <tableColumn id="15218" xr3:uid="{00000000-0010-0000-0100-0000723B0000}" name="Column15208" dataDxfId="1182"/>
    <tableColumn id="15219" xr3:uid="{00000000-0010-0000-0100-0000733B0000}" name="Column15209" dataDxfId="1181"/>
    <tableColumn id="15220" xr3:uid="{00000000-0010-0000-0100-0000743B0000}" name="Column15210" dataDxfId="1180"/>
    <tableColumn id="15221" xr3:uid="{00000000-0010-0000-0100-0000753B0000}" name="Column15211" dataDxfId="1179"/>
    <tableColumn id="15222" xr3:uid="{00000000-0010-0000-0100-0000763B0000}" name="Column15212" dataDxfId="1178"/>
    <tableColumn id="15223" xr3:uid="{00000000-0010-0000-0100-0000773B0000}" name="Column15213" dataDxfId="1177"/>
    <tableColumn id="15224" xr3:uid="{00000000-0010-0000-0100-0000783B0000}" name="Column15214" dataDxfId="1176"/>
    <tableColumn id="15225" xr3:uid="{00000000-0010-0000-0100-0000793B0000}" name="Column15215" dataDxfId="1175"/>
    <tableColumn id="15226" xr3:uid="{00000000-0010-0000-0100-00007A3B0000}" name="Column15216" dataDxfId="1174"/>
    <tableColumn id="15227" xr3:uid="{00000000-0010-0000-0100-00007B3B0000}" name="Column15217" dataDxfId="1173"/>
    <tableColumn id="15228" xr3:uid="{00000000-0010-0000-0100-00007C3B0000}" name="Column15218" dataDxfId="1172"/>
    <tableColumn id="15229" xr3:uid="{00000000-0010-0000-0100-00007D3B0000}" name="Column15219" dataDxfId="1171"/>
    <tableColumn id="15230" xr3:uid="{00000000-0010-0000-0100-00007E3B0000}" name="Column15220" dataDxfId="1170"/>
    <tableColumn id="15231" xr3:uid="{00000000-0010-0000-0100-00007F3B0000}" name="Column15221" dataDxfId="1169"/>
    <tableColumn id="15232" xr3:uid="{00000000-0010-0000-0100-0000803B0000}" name="Column15222" dataDxfId="1168"/>
    <tableColumn id="15233" xr3:uid="{00000000-0010-0000-0100-0000813B0000}" name="Column15223" dataDxfId="1167"/>
    <tableColumn id="15234" xr3:uid="{00000000-0010-0000-0100-0000823B0000}" name="Column15224" dataDxfId="1166"/>
    <tableColumn id="15235" xr3:uid="{00000000-0010-0000-0100-0000833B0000}" name="Column15225" dataDxfId="1165"/>
    <tableColumn id="15236" xr3:uid="{00000000-0010-0000-0100-0000843B0000}" name="Column15226" dataDxfId="1164"/>
    <tableColumn id="15237" xr3:uid="{00000000-0010-0000-0100-0000853B0000}" name="Column15227" dataDxfId="1163"/>
    <tableColumn id="15238" xr3:uid="{00000000-0010-0000-0100-0000863B0000}" name="Column15228" dataDxfId="1162"/>
    <tableColumn id="15239" xr3:uid="{00000000-0010-0000-0100-0000873B0000}" name="Column15229" dataDxfId="1161"/>
    <tableColumn id="15240" xr3:uid="{00000000-0010-0000-0100-0000883B0000}" name="Column15230" dataDxfId="1160"/>
    <tableColumn id="15241" xr3:uid="{00000000-0010-0000-0100-0000893B0000}" name="Column15231" dataDxfId="1159"/>
    <tableColumn id="15242" xr3:uid="{00000000-0010-0000-0100-00008A3B0000}" name="Column15232" dataDxfId="1158"/>
    <tableColumn id="15243" xr3:uid="{00000000-0010-0000-0100-00008B3B0000}" name="Column15233" dataDxfId="1157"/>
    <tableColumn id="15244" xr3:uid="{00000000-0010-0000-0100-00008C3B0000}" name="Column15234" dataDxfId="1156"/>
    <tableColumn id="15245" xr3:uid="{00000000-0010-0000-0100-00008D3B0000}" name="Column15235" dataDxfId="1155"/>
    <tableColumn id="15246" xr3:uid="{00000000-0010-0000-0100-00008E3B0000}" name="Column15236" dataDxfId="1154"/>
    <tableColumn id="15247" xr3:uid="{00000000-0010-0000-0100-00008F3B0000}" name="Column15237" dataDxfId="1153"/>
    <tableColumn id="15248" xr3:uid="{00000000-0010-0000-0100-0000903B0000}" name="Column15238" dataDxfId="1152"/>
    <tableColumn id="15249" xr3:uid="{00000000-0010-0000-0100-0000913B0000}" name="Column15239" dataDxfId="1151"/>
    <tableColumn id="15250" xr3:uid="{00000000-0010-0000-0100-0000923B0000}" name="Column15240" dataDxfId="1150"/>
    <tableColumn id="15251" xr3:uid="{00000000-0010-0000-0100-0000933B0000}" name="Column15241" dataDxfId="1149"/>
    <tableColumn id="15252" xr3:uid="{00000000-0010-0000-0100-0000943B0000}" name="Column15242" dataDxfId="1148"/>
    <tableColumn id="15253" xr3:uid="{00000000-0010-0000-0100-0000953B0000}" name="Column15243" dataDxfId="1147"/>
    <tableColumn id="15254" xr3:uid="{00000000-0010-0000-0100-0000963B0000}" name="Column15244" dataDxfId="1146"/>
    <tableColumn id="15255" xr3:uid="{00000000-0010-0000-0100-0000973B0000}" name="Column15245" dataDxfId="1145"/>
    <tableColumn id="15256" xr3:uid="{00000000-0010-0000-0100-0000983B0000}" name="Column15246" dataDxfId="1144"/>
    <tableColumn id="15257" xr3:uid="{00000000-0010-0000-0100-0000993B0000}" name="Column15247" dataDxfId="1143"/>
    <tableColumn id="15258" xr3:uid="{00000000-0010-0000-0100-00009A3B0000}" name="Column15248" dataDxfId="1142"/>
    <tableColumn id="15259" xr3:uid="{00000000-0010-0000-0100-00009B3B0000}" name="Column15249" dataDxfId="1141"/>
    <tableColumn id="15260" xr3:uid="{00000000-0010-0000-0100-00009C3B0000}" name="Column15250" dataDxfId="1140"/>
    <tableColumn id="15261" xr3:uid="{00000000-0010-0000-0100-00009D3B0000}" name="Column15251" dataDxfId="1139"/>
    <tableColumn id="15262" xr3:uid="{00000000-0010-0000-0100-00009E3B0000}" name="Column15252" dataDxfId="1138"/>
    <tableColumn id="15263" xr3:uid="{00000000-0010-0000-0100-00009F3B0000}" name="Column15253" dataDxfId="1137"/>
    <tableColumn id="15264" xr3:uid="{00000000-0010-0000-0100-0000A03B0000}" name="Column15254" dataDxfId="1136"/>
    <tableColumn id="15265" xr3:uid="{00000000-0010-0000-0100-0000A13B0000}" name="Column15255" dataDxfId="1135"/>
    <tableColumn id="15266" xr3:uid="{00000000-0010-0000-0100-0000A23B0000}" name="Column15256" dataDxfId="1134"/>
    <tableColumn id="15267" xr3:uid="{00000000-0010-0000-0100-0000A33B0000}" name="Column15257" dataDxfId="1133"/>
    <tableColumn id="15268" xr3:uid="{00000000-0010-0000-0100-0000A43B0000}" name="Column15258" dataDxfId="1132"/>
    <tableColumn id="15269" xr3:uid="{00000000-0010-0000-0100-0000A53B0000}" name="Column15259" dataDxfId="1131"/>
    <tableColumn id="15270" xr3:uid="{00000000-0010-0000-0100-0000A63B0000}" name="Column15260" dataDxfId="1130"/>
    <tableColumn id="15271" xr3:uid="{00000000-0010-0000-0100-0000A73B0000}" name="Column15261" dataDxfId="1129"/>
    <tableColumn id="15272" xr3:uid="{00000000-0010-0000-0100-0000A83B0000}" name="Column15262" dataDxfId="1128"/>
    <tableColumn id="15273" xr3:uid="{00000000-0010-0000-0100-0000A93B0000}" name="Column15263" dataDxfId="1127"/>
    <tableColumn id="15274" xr3:uid="{00000000-0010-0000-0100-0000AA3B0000}" name="Column15264" dataDxfId="1126"/>
    <tableColumn id="15275" xr3:uid="{00000000-0010-0000-0100-0000AB3B0000}" name="Column15265" dataDxfId="1125"/>
    <tableColumn id="15276" xr3:uid="{00000000-0010-0000-0100-0000AC3B0000}" name="Column15266" dataDxfId="1124"/>
    <tableColumn id="15277" xr3:uid="{00000000-0010-0000-0100-0000AD3B0000}" name="Column15267" dataDxfId="1123"/>
    <tableColumn id="15278" xr3:uid="{00000000-0010-0000-0100-0000AE3B0000}" name="Column15268" dataDxfId="1122"/>
    <tableColumn id="15279" xr3:uid="{00000000-0010-0000-0100-0000AF3B0000}" name="Column15269" dataDxfId="1121"/>
    <tableColumn id="15280" xr3:uid="{00000000-0010-0000-0100-0000B03B0000}" name="Column15270" dataDxfId="1120"/>
    <tableColumn id="15281" xr3:uid="{00000000-0010-0000-0100-0000B13B0000}" name="Column15271" dataDxfId="1119"/>
    <tableColumn id="15282" xr3:uid="{00000000-0010-0000-0100-0000B23B0000}" name="Column15272" dataDxfId="1118"/>
    <tableColumn id="15283" xr3:uid="{00000000-0010-0000-0100-0000B33B0000}" name="Column15273" dataDxfId="1117"/>
    <tableColumn id="15284" xr3:uid="{00000000-0010-0000-0100-0000B43B0000}" name="Column15274" dataDxfId="1116"/>
    <tableColumn id="15285" xr3:uid="{00000000-0010-0000-0100-0000B53B0000}" name="Column15275" dataDxfId="1115"/>
    <tableColumn id="15286" xr3:uid="{00000000-0010-0000-0100-0000B63B0000}" name="Column15276" dataDxfId="1114"/>
    <tableColumn id="15287" xr3:uid="{00000000-0010-0000-0100-0000B73B0000}" name="Column15277" dataDxfId="1113"/>
    <tableColumn id="15288" xr3:uid="{00000000-0010-0000-0100-0000B83B0000}" name="Column15278" dataDxfId="1112"/>
    <tableColumn id="15289" xr3:uid="{00000000-0010-0000-0100-0000B93B0000}" name="Column15279" dataDxfId="1111"/>
    <tableColumn id="15290" xr3:uid="{00000000-0010-0000-0100-0000BA3B0000}" name="Column15280" dataDxfId="1110"/>
    <tableColumn id="15291" xr3:uid="{00000000-0010-0000-0100-0000BB3B0000}" name="Column15281" dataDxfId="1109"/>
    <tableColumn id="15292" xr3:uid="{00000000-0010-0000-0100-0000BC3B0000}" name="Column15282" dataDxfId="1108"/>
    <tableColumn id="15293" xr3:uid="{00000000-0010-0000-0100-0000BD3B0000}" name="Column15283" dataDxfId="1107"/>
    <tableColumn id="15294" xr3:uid="{00000000-0010-0000-0100-0000BE3B0000}" name="Column15284" dataDxfId="1106"/>
    <tableColumn id="15295" xr3:uid="{00000000-0010-0000-0100-0000BF3B0000}" name="Column15285" dataDxfId="1105"/>
    <tableColumn id="15296" xr3:uid="{00000000-0010-0000-0100-0000C03B0000}" name="Column15286" dataDxfId="1104"/>
    <tableColumn id="15297" xr3:uid="{00000000-0010-0000-0100-0000C13B0000}" name="Column15287" dataDxfId="1103"/>
    <tableColumn id="15298" xr3:uid="{00000000-0010-0000-0100-0000C23B0000}" name="Column15288" dataDxfId="1102"/>
    <tableColumn id="15299" xr3:uid="{00000000-0010-0000-0100-0000C33B0000}" name="Column15289" dataDxfId="1101"/>
    <tableColumn id="15300" xr3:uid="{00000000-0010-0000-0100-0000C43B0000}" name="Column15290" dataDxfId="1100"/>
    <tableColumn id="15301" xr3:uid="{00000000-0010-0000-0100-0000C53B0000}" name="Column15291" dataDxfId="1099"/>
    <tableColumn id="15302" xr3:uid="{00000000-0010-0000-0100-0000C63B0000}" name="Column15292" dataDxfId="1098"/>
    <tableColumn id="15303" xr3:uid="{00000000-0010-0000-0100-0000C73B0000}" name="Column15293" dataDxfId="1097"/>
    <tableColumn id="15304" xr3:uid="{00000000-0010-0000-0100-0000C83B0000}" name="Column15294" dataDxfId="1096"/>
    <tableColumn id="15305" xr3:uid="{00000000-0010-0000-0100-0000C93B0000}" name="Column15295" dataDxfId="1095"/>
    <tableColumn id="15306" xr3:uid="{00000000-0010-0000-0100-0000CA3B0000}" name="Column15296" dataDxfId="1094"/>
    <tableColumn id="15307" xr3:uid="{00000000-0010-0000-0100-0000CB3B0000}" name="Column15297" dataDxfId="1093"/>
    <tableColumn id="15308" xr3:uid="{00000000-0010-0000-0100-0000CC3B0000}" name="Column15298" dataDxfId="1092"/>
    <tableColumn id="15309" xr3:uid="{00000000-0010-0000-0100-0000CD3B0000}" name="Column15299" dataDxfId="1091"/>
    <tableColumn id="15310" xr3:uid="{00000000-0010-0000-0100-0000CE3B0000}" name="Column15300" dataDxfId="1090"/>
    <tableColumn id="15311" xr3:uid="{00000000-0010-0000-0100-0000CF3B0000}" name="Column15301" dataDxfId="1089"/>
    <tableColumn id="15312" xr3:uid="{00000000-0010-0000-0100-0000D03B0000}" name="Column15302" dataDxfId="1088"/>
    <tableColumn id="15313" xr3:uid="{00000000-0010-0000-0100-0000D13B0000}" name="Column15303" dataDxfId="1087"/>
    <tableColumn id="15314" xr3:uid="{00000000-0010-0000-0100-0000D23B0000}" name="Column15304" dataDxfId="1086"/>
    <tableColumn id="15315" xr3:uid="{00000000-0010-0000-0100-0000D33B0000}" name="Column15305" dataDxfId="1085"/>
    <tableColumn id="15316" xr3:uid="{00000000-0010-0000-0100-0000D43B0000}" name="Column15306" dataDxfId="1084"/>
    <tableColumn id="15317" xr3:uid="{00000000-0010-0000-0100-0000D53B0000}" name="Column15307" dataDxfId="1083"/>
    <tableColumn id="15318" xr3:uid="{00000000-0010-0000-0100-0000D63B0000}" name="Column15308" dataDxfId="1082"/>
    <tableColumn id="15319" xr3:uid="{00000000-0010-0000-0100-0000D73B0000}" name="Column15309" dataDxfId="1081"/>
    <tableColumn id="15320" xr3:uid="{00000000-0010-0000-0100-0000D83B0000}" name="Column15310" dataDxfId="1080"/>
    <tableColumn id="15321" xr3:uid="{00000000-0010-0000-0100-0000D93B0000}" name="Column15311" dataDxfId="1079"/>
    <tableColumn id="15322" xr3:uid="{00000000-0010-0000-0100-0000DA3B0000}" name="Column15312" dataDxfId="1078"/>
    <tableColumn id="15323" xr3:uid="{00000000-0010-0000-0100-0000DB3B0000}" name="Column15313" dataDxfId="1077"/>
    <tableColumn id="15324" xr3:uid="{00000000-0010-0000-0100-0000DC3B0000}" name="Column15314" dataDxfId="1076"/>
    <tableColumn id="15325" xr3:uid="{00000000-0010-0000-0100-0000DD3B0000}" name="Column15315" dataDxfId="1075"/>
    <tableColumn id="15326" xr3:uid="{00000000-0010-0000-0100-0000DE3B0000}" name="Column15316" dataDxfId="1074"/>
    <tableColumn id="15327" xr3:uid="{00000000-0010-0000-0100-0000DF3B0000}" name="Column15317" dataDxfId="1073"/>
    <tableColumn id="15328" xr3:uid="{00000000-0010-0000-0100-0000E03B0000}" name="Column15318" dataDxfId="1072"/>
    <tableColumn id="15329" xr3:uid="{00000000-0010-0000-0100-0000E13B0000}" name="Column15319" dataDxfId="1071"/>
    <tableColumn id="15330" xr3:uid="{00000000-0010-0000-0100-0000E23B0000}" name="Column15320" dataDxfId="1070"/>
    <tableColumn id="15331" xr3:uid="{00000000-0010-0000-0100-0000E33B0000}" name="Column15321" dataDxfId="1069"/>
    <tableColumn id="15332" xr3:uid="{00000000-0010-0000-0100-0000E43B0000}" name="Column15322" dataDxfId="1068"/>
    <tableColumn id="15333" xr3:uid="{00000000-0010-0000-0100-0000E53B0000}" name="Column15323" dataDxfId="1067"/>
    <tableColumn id="15334" xr3:uid="{00000000-0010-0000-0100-0000E63B0000}" name="Column15324" dataDxfId="1066"/>
    <tableColumn id="15335" xr3:uid="{00000000-0010-0000-0100-0000E73B0000}" name="Column15325" dataDxfId="1065"/>
    <tableColumn id="15336" xr3:uid="{00000000-0010-0000-0100-0000E83B0000}" name="Column15326" dataDxfId="1064"/>
    <tableColumn id="15337" xr3:uid="{00000000-0010-0000-0100-0000E93B0000}" name="Column15327" dataDxfId="1063"/>
    <tableColumn id="15338" xr3:uid="{00000000-0010-0000-0100-0000EA3B0000}" name="Column15328" dataDxfId="1062"/>
    <tableColumn id="15339" xr3:uid="{00000000-0010-0000-0100-0000EB3B0000}" name="Column15329" dataDxfId="1061"/>
    <tableColumn id="15340" xr3:uid="{00000000-0010-0000-0100-0000EC3B0000}" name="Column15330" dataDxfId="1060"/>
    <tableColumn id="15341" xr3:uid="{00000000-0010-0000-0100-0000ED3B0000}" name="Column15331" dataDxfId="1059"/>
    <tableColumn id="15342" xr3:uid="{00000000-0010-0000-0100-0000EE3B0000}" name="Column15332" dataDxfId="1058"/>
    <tableColumn id="15343" xr3:uid="{00000000-0010-0000-0100-0000EF3B0000}" name="Column15333" dataDxfId="1057"/>
    <tableColumn id="15344" xr3:uid="{00000000-0010-0000-0100-0000F03B0000}" name="Column15334" dataDxfId="1056"/>
    <tableColumn id="15345" xr3:uid="{00000000-0010-0000-0100-0000F13B0000}" name="Column15335" dataDxfId="1055"/>
    <tableColumn id="15346" xr3:uid="{00000000-0010-0000-0100-0000F23B0000}" name="Column15336" dataDxfId="1054"/>
    <tableColumn id="15347" xr3:uid="{00000000-0010-0000-0100-0000F33B0000}" name="Column15337" dataDxfId="1053"/>
    <tableColumn id="15348" xr3:uid="{00000000-0010-0000-0100-0000F43B0000}" name="Column15338" dataDxfId="1052"/>
    <tableColumn id="15349" xr3:uid="{00000000-0010-0000-0100-0000F53B0000}" name="Column15339" dataDxfId="1051"/>
    <tableColumn id="15350" xr3:uid="{00000000-0010-0000-0100-0000F63B0000}" name="Column15340" dataDxfId="1050"/>
    <tableColumn id="15351" xr3:uid="{00000000-0010-0000-0100-0000F73B0000}" name="Column15341" dataDxfId="1049"/>
    <tableColumn id="15352" xr3:uid="{00000000-0010-0000-0100-0000F83B0000}" name="Column15342" dataDxfId="1048"/>
    <tableColumn id="15353" xr3:uid="{00000000-0010-0000-0100-0000F93B0000}" name="Column15343" dataDxfId="1047"/>
    <tableColumn id="15354" xr3:uid="{00000000-0010-0000-0100-0000FA3B0000}" name="Column15344" dataDxfId="1046"/>
    <tableColumn id="15355" xr3:uid="{00000000-0010-0000-0100-0000FB3B0000}" name="Column15345" dataDxfId="1045"/>
    <tableColumn id="15356" xr3:uid="{00000000-0010-0000-0100-0000FC3B0000}" name="Column15346" dataDxfId="1044"/>
    <tableColumn id="15357" xr3:uid="{00000000-0010-0000-0100-0000FD3B0000}" name="Column15347" dataDxfId="1043"/>
    <tableColumn id="15358" xr3:uid="{00000000-0010-0000-0100-0000FE3B0000}" name="Column15348" dataDxfId="1042"/>
    <tableColumn id="15359" xr3:uid="{00000000-0010-0000-0100-0000FF3B0000}" name="Column15349" dataDxfId="1041"/>
    <tableColumn id="15360" xr3:uid="{00000000-0010-0000-0100-0000003C0000}" name="Column15350" dataDxfId="1040"/>
    <tableColumn id="15361" xr3:uid="{00000000-0010-0000-0100-0000013C0000}" name="Column15351" dataDxfId="1039"/>
    <tableColumn id="15362" xr3:uid="{00000000-0010-0000-0100-0000023C0000}" name="Column15352" dataDxfId="1038"/>
    <tableColumn id="15363" xr3:uid="{00000000-0010-0000-0100-0000033C0000}" name="Column15353" dataDxfId="1037"/>
    <tableColumn id="15364" xr3:uid="{00000000-0010-0000-0100-0000043C0000}" name="Column15354" dataDxfId="1036"/>
    <tableColumn id="15365" xr3:uid="{00000000-0010-0000-0100-0000053C0000}" name="Column15355" dataDxfId="1035"/>
    <tableColumn id="15366" xr3:uid="{00000000-0010-0000-0100-0000063C0000}" name="Column15356" dataDxfId="1034"/>
    <tableColumn id="15367" xr3:uid="{00000000-0010-0000-0100-0000073C0000}" name="Column15357" dataDxfId="1033"/>
    <tableColumn id="15368" xr3:uid="{00000000-0010-0000-0100-0000083C0000}" name="Column15358" dataDxfId="1032"/>
    <tableColumn id="15369" xr3:uid="{00000000-0010-0000-0100-0000093C0000}" name="Column15359" dataDxfId="1031"/>
    <tableColumn id="15370" xr3:uid="{00000000-0010-0000-0100-00000A3C0000}" name="Column15360" dataDxfId="1030"/>
    <tableColumn id="15371" xr3:uid="{00000000-0010-0000-0100-00000B3C0000}" name="Column15361" dataDxfId="1029"/>
    <tableColumn id="15372" xr3:uid="{00000000-0010-0000-0100-00000C3C0000}" name="Column15362" dataDxfId="1028"/>
    <tableColumn id="15373" xr3:uid="{00000000-0010-0000-0100-00000D3C0000}" name="Column15363" dataDxfId="1027"/>
    <tableColumn id="15374" xr3:uid="{00000000-0010-0000-0100-00000E3C0000}" name="Column15364" dataDxfId="1026"/>
    <tableColumn id="15375" xr3:uid="{00000000-0010-0000-0100-00000F3C0000}" name="Column15365" dataDxfId="1025"/>
    <tableColumn id="15376" xr3:uid="{00000000-0010-0000-0100-0000103C0000}" name="Column15366" dataDxfId="1024"/>
    <tableColumn id="15377" xr3:uid="{00000000-0010-0000-0100-0000113C0000}" name="Column15367" dataDxfId="1023"/>
    <tableColumn id="15378" xr3:uid="{00000000-0010-0000-0100-0000123C0000}" name="Column15368" dataDxfId="1022"/>
    <tableColumn id="15379" xr3:uid="{00000000-0010-0000-0100-0000133C0000}" name="Column15369" dataDxfId="1021"/>
    <tableColumn id="15380" xr3:uid="{00000000-0010-0000-0100-0000143C0000}" name="Column15370" dataDxfId="1020"/>
    <tableColumn id="15381" xr3:uid="{00000000-0010-0000-0100-0000153C0000}" name="Column15371" dataDxfId="1019"/>
    <tableColumn id="15382" xr3:uid="{00000000-0010-0000-0100-0000163C0000}" name="Column15372" dataDxfId="1018"/>
    <tableColumn id="15383" xr3:uid="{00000000-0010-0000-0100-0000173C0000}" name="Column15373" dataDxfId="1017"/>
    <tableColumn id="15384" xr3:uid="{00000000-0010-0000-0100-0000183C0000}" name="Column15374" dataDxfId="1016"/>
    <tableColumn id="15385" xr3:uid="{00000000-0010-0000-0100-0000193C0000}" name="Column15375" dataDxfId="1015"/>
    <tableColumn id="15386" xr3:uid="{00000000-0010-0000-0100-00001A3C0000}" name="Column15376" dataDxfId="1014"/>
    <tableColumn id="15387" xr3:uid="{00000000-0010-0000-0100-00001B3C0000}" name="Column15377" dataDxfId="1013"/>
    <tableColumn id="15388" xr3:uid="{00000000-0010-0000-0100-00001C3C0000}" name="Column15378" dataDxfId="1012"/>
    <tableColumn id="15389" xr3:uid="{00000000-0010-0000-0100-00001D3C0000}" name="Column15379" dataDxfId="1011"/>
    <tableColumn id="15390" xr3:uid="{00000000-0010-0000-0100-00001E3C0000}" name="Column15380" dataDxfId="1010"/>
    <tableColumn id="15391" xr3:uid="{00000000-0010-0000-0100-00001F3C0000}" name="Column15381" dataDxfId="1009"/>
    <tableColumn id="15392" xr3:uid="{00000000-0010-0000-0100-0000203C0000}" name="Column15382" dataDxfId="1008"/>
    <tableColumn id="15393" xr3:uid="{00000000-0010-0000-0100-0000213C0000}" name="Column15383" dataDxfId="1007"/>
    <tableColumn id="15394" xr3:uid="{00000000-0010-0000-0100-0000223C0000}" name="Column15384" dataDxfId="1006"/>
    <tableColumn id="15395" xr3:uid="{00000000-0010-0000-0100-0000233C0000}" name="Column15385" dataDxfId="1005"/>
    <tableColumn id="15396" xr3:uid="{00000000-0010-0000-0100-0000243C0000}" name="Column15386" dataDxfId="1004"/>
    <tableColumn id="15397" xr3:uid="{00000000-0010-0000-0100-0000253C0000}" name="Column15387" dataDxfId="1003"/>
    <tableColumn id="15398" xr3:uid="{00000000-0010-0000-0100-0000263C0000}" name="Column15388" dataDxfId="1002"/>
    <tableColumn id="15399" xr3:uid="{00000000-0010-0000-0100-0000273C0000}" name="Column15389" dataDxfId="1001"/>
    <tableColumn id="15400" xr3:uid="{00000000-0010-0000-0100-0000283C0000}" name="Column15390" dataDxfId="1000"/>
    <tableColumn id="15401" xr3:uid="{00000000-0010-0000-0100-0000293C0000}" name="Column15391" dataDxfId="999"/>
    <tableColumn id="15402" xr3:uid="{00000000-0010-0000-0100-00002A3C0000}" name="Column15392" dataDxfId="998"/>
    <tableColumn id="15403" xr3:uid="{00000000-0010-0000-0100-00002B3C0000}" name="Column15393" dataDxfId="997"/>
    <tableColumn id="15404" xr3:uid="{00000000-0010-0000-0100-00002C3C0000}" name="Column15394" dataDxfId="996"/>
    <tableColumn id="15405" xr3:uid="{00000000-0010-0000-0100-00002D3C0000}" name="Column15395" dataDxfId="995"/>
    <tableColumn id="15406" xr3:uid="{00000000-0010-0000-0100-00002E3C0000}" name="Column15396" dataDxfId="994"/>
    <tableColumn id="15407" xr3:uid="{00000000-0010-0000-0100-00002F3C0000}" name="Column15397" dataDxfId="993"/>
    <tableColumn id="15408" xr3:uid="{00000000-0010-0000-0100-0000303C0000}" name="Column15398" dataDxfId="992"/>
    <tableColumn id="15409" xr3:uid="{00000000-0010-0000-0100-0000313C0000}" name="Column15399" dataDxfId="991"/>
    <tableColumn id="15410" xr3:uid="{00000000-0010-0000-0100-0000323C0000}" name="Column15400" dataDxfId="990"/>
    <tableColumn id="15411" xr3:uid="{00000000-0010-0000-0100-0000333C0000}" name="Column15401" dataDxfId="989"/>
    <tableColumn id="15412" xr3:uid="{00000000-0010-0000-0100-0000343C0000}" name="Column15402" dataDxfId="988"/>
    <tableColumn id="15413" xr3:uid="{00000000-0010-0000-0100-0000353C0000}" name="Column15403" dataDxfId="987"/>
    <tableColumn id="15414" xr3:uid="{00000000-0010-0000-0100-0000363C0000}" name="Column15404" dataDxfId="986"/>
    <tableColumn id="15415" xr3:uid="{00000000-0010-0000-0100-0000373C0000}" name="Column15405" dataDxfId="985"/>
    <tableColumn id="15416" xr3:uid="{00000000-0010-0000-0100-0000383C0000}" name="Column15406" dataDxfId="984"/>
    <tableColumn id="15417" xr3:uid="{00000000-0010-0000-0100-0000393C0000}" name="Column15407" dataDxfId="983"/>
    <tableColumn id="15418" xr3:uid="{00000000-0010-0000-0100-00003A3C0000}" name="Column15408" dataDxfId="982"/>
    <tableColumn id="15419" xr3:uid="{00000000-0010-0000-0100-00003B3C0000}" name="Column15409" dataDxfId="981"/>
    <tableColumn id="15420" xr3:uid="{00000000-0010-0000-0100-00003C3C0000}" name="Column15410" dataDxfId="980"/>
    <tableColumn id="15421" xr3:uid="{00000000-0010-0000-0100-00003D3C0000}" name="Column15411" dataDxfId="979"/>
    <tableColumn id="15422" xr3:uid="{00000000-0010-0000-0100-00003E3C0000}" name="Column15412" dataDxfId="978"/>
    <tableColumn id="15423" xr3:uid="{00000000-0010-0000-0100-00003F3C0000}" name="Column15413" dataDxfId="977"/>
    <tableColumn id="15424" xr3:uid="{00000000-0010-0000-0100-0000403C0000}" name="Column15414" dataDxfId="976"/>
    <tableColumn id="15425" xr3:uid="{00000000-0010-0000-0100-0000413C0000}" name="Column15415" dataDxfId="975"/>
    <tableColumn id="15426" xr3:uid="{00000000-0010-0000-0100-0000423C0000}" name="Column15416" dataDxfId="974"/>
    <tableColumn id="15427" xr3:uid="{00000000-0010-0000-0100-0000433C0000}" name="Column15417" dataDxfId="973"/>
    <tableColumn id="15428" xr3:uid="{00000000-0010-0000-0100-0000443C0000}" name="Column15418" dataDxfId="972"/>
    <tableColumn id="15429" xr3:uid="{00000000-0010-0000-0100-0000453C0000}" name="Column15419" dataDxfId="971"/>
    <tableColumn id="15430" xr3:uid="{00000000-0010-0000-0100-0000463C0000}" name="Column15420" dataDxfId="970"/>
    <tableColumn id="15431" xr3:uid="{00000000-0010-0000-0100-0000473C0000}" name="Column15421" dataDxfId="969"/>
    <tableColumn id="15432" xr3:uid="{00000000-0010-0000-0100-0000483C0000}" name="Column15422" dataDxfId="968"/>
    <tableColumn id="15433" xr3:uid="{00000000-0010-0000-0100-0000493C0000}" name="Column15423" dataDxfId="967"/>
    <tableColumn id="15434" xr3:uid="{00000000-0010-0000-0100-00004A3C0000}" name="Column15424" dataDxfId="966"/>
    <tableColumn id="15435" xr3:uid="{00000000-0010-0000-0100-00004B3C0000}" name="Column15425" dataDxfId="965"/>
    <tableColumn id="15436" xr3:uid="{00000000-0010-0000-0100-00004C3C0000}" name="Column15426" dataDxfId="964"/>
    <tableColumn id="15437" xr3:uid="{00000000-0010-0000-0100-00004D3C0000}" name="Column15427" dataDxfId="963"/>
    <tableColumn id="15438" xr3:uid="{00000000-0010-0000-0100-00004E3C0000}" name="Column15428" dataDxfId="962"/>
    <tableColumn id="15439" xr3:uid="{00000000-0010-0000-0100-00004F3C0000}" name="Column15429" dataDxfId="961"/>
    <tableColumn id="15440" xr3:uid="{00000000-0010-0000-0100-0000503C0000}" name="Column15430" dataDxfId="960"/>
    <tableColumn id="15441" xr3:uid="{00000000-0010-0000-0100-0000513C0000}" name="Column15431" dataDxfId="959"/>
    <tableColumn id="15442" xr3:uid="{00000000-0010-0000-0100-0000523C0000}" name="Column15432" dataDxfId="958"/>
    <tableColumn id="15443" xr3:uid="{00000000-0010-0000-0100-0000533C0000}" name="Column15433" dataDxfId="957"/>
    <tableColumn id="15444" xr3:uid="{00000000-0010-0000-0100-0000543C0000}" name="Column15434" dataDxfId="956"/>
    <tableColumn id="15445" xr3:uid="{00000000-0010-0000-0100-0000553C0000}" name="Column15435" dataDxfId="955"/>
    <tableColumn id="15446" xr3:uid="{00000000-0010-0000-0100-0000563C0000}" name="Column15436" dataDxfId="954"/>
    <tableColumn id="15447" xr3:uid="{00000000-0010-0000-0100-0000573C0000}" name="Column15437" dataDxfId="953"/>
    <tableColumn id="15448" xr3:uid="{00000000-0010-0000-0100-0000583C0000}" name="Column15438" dataDxfId="952"/>
    <tableColumn id="15449" xr3:uid="{00000000-0010-0000-0100-0000593C0000}" name="Column15439" dataDxfId="951"/>
    <tableColumn id="15450" xr3:uid="{00000000-0010-0000-0100-00005A3C0000}" name="Column15440" dataDxfId="950"/>
    <tableColumn id="15451" xr3:uid="{00000000-0010-0000-0100-00005B3C0000}" name="Column15441" dataDxfId="949"/>
    <tableColumn id="15452" xr3:uid="{00000000-0010-0000-0100-00005C3C0000}" name="Column15442" dataDxfId="948"/>
    <tableColumn id="15453" xr3:uid="{00000000-0010-0000-0100-00005D3C0000}" name="Column15443" dataDxfId="947"/>
    <tableColumn id="15454" xr3:uid="{00000000-0010-0000-0100-00005E3C0000}" name="Column15444" dataDxfId="946"/>
    <tableColumn id="15455" xr3:uid="{00000000-0010-0000-0100-00005F3C0000}" name="Column15445" dataDxfId="945"/>
    <tableColumn id="15456" xr3:uid="{00000000-0010-0000-0100-0000603C0000}" name="Column15446" dataDxfId="944"/>
    <tableColumn id="15457" xr3:uid="{00000000-0010-0000-0100-0000613C0000}" name="Column15447" dataDxfId="943"/>
    <tableColumn id="15458" xr3:uid="{00000000-0010-0000-0100-0000623C0000}" name="Column15448" dataDxfId="942"/>
    <tableColumn id="15459" xr3:uid="{00000000-0010-0000-0100-0000633C0000}" name="Column15449" dataDxfId="941"/>
    <tableColumn id="15460" xr3:uid="{00000000-0010-0000-0100-0000643C0000}" name="Column15450" dataDxfId="940"/>
    <tableColumn id="15461" xr3:uid="{00000000-0010-0000-0100-0000653C0000}" name="Column15451" dataDxfId="939"/>
    <tableColumn id="15462" xr3:uid="{00000000-0010-0000-0100-0000663C0000}" name="Column15452" dataDxfId="938"/>
    <tableColumn id="15463" xr3:uid="{00000000-0010-0000-0100-0000673C0000}" name="Column15453" dataDxfId="937"/>
    <tableColumn id="15464" xr3:uid="{00000000-0010-0000-0100-0000683C0000}" name="Column15454" dataDxfId="936"/>
    <tableColumn id="15465" xr3:uid="{00000000-0010-0000-0100-0000693C0000}" name="Column15455" dataDxfId="935"/>
    <tableColumn id="15466" xr3:uid="{00000000-0010-0000-0100-00006A3C0000}" name="Column15456" dataDxfId="934"/>
    <tableColumn id="15467" xr3:uid="{00000000-0010-0000-0100-00006B3C0000}" name="Column15457" dataDxfId="933"/>
    <tableColumn id="15468" xr3:uid="{00000000-0010-0000-0100-00006C3C0000}" name="Column15458" dataDxfId="932"/>
    <tableColumn id="15469" xr3:uid="{00000000-0010-0000-0100-00006D3C0000}" name="Column15459" dataDxfId="931"/>
    <tableColumn id="15470" xr3:uid="{00000000-0010-0000-0100-00006E3C0000}" name="Column15460" dataDxfId="930"/>
    <tableColumn id="15471" xr3:uid="{00000000-0010-0000-0100-00006F3C0000}" name="Column15461" dataDxfId="929"/>
    <tableColumn id="15472" xr3:uid="{00000000-0010-0000-0100-0000703C0000}" name="Column15462" dataDxfId="928"/>
    <tableColumn id="15473" xr3:uid="{00000000-0010-0000-0100-0000713C0000}" name="Column15463" dataDxfId="927"/>
    <tableColumn id="15474" xr3:uid="{00000000-0010-0000-0100-0000723C0000}" name="Column15464" dataDxfId="926"/>
    <tableColumn id="15475" xr3:uid="{00000000-0010-0000-0100-0000733C0000}" name="Column15465" dataDxfId="925"/>
    <tableColumn id="15476" xr3:uid="{00000000-0010-0000-0100-0000743C0000}" name="Column15466" dataDxfId="924"/>
    <tableColumn id="15477" xr3:uid="{00000000-0010-0000-0100-0000753C0000}" name="Column15467" dataDxfId="923"/>
    <tableColumn id="15478" xr3:uid="{00000000-0010-0000-0100-0000763C0000}" name="Column15468" dataDxfId="922"/>
    <tableColumn id="15479" xr3:uid="{00000000-0010-0000-0100-0000773C0000}" name="Column15469" dataDxfId="921"/>
    <tableColumn id="15480" xr3:uid="{00000000-0010-0000-0100-0000783C0000}" name="Column15470" dataDxfId="920"/>
    <tableColumn id="15481" xr3:uid="{00000000-0010-0000-0100-0000793C0000}" name="Column15471" dataDxfId="919"/>
    <tableColumn id="15482" xr3:uid="{00000000-0010-0000-0100-00007A3C0000}" name="Column15472" dataDxfId="918"/>
    <tableColumn id="15483" xr3:uid="{00000000-0010-0000-0100-00007B3C0000}" name="Column15473" dataDxfId="917"/>
    <tableColumn id="15484" xr3:uid="{00000000-0010-0000-0100-00007C3C0000}" name="Column15474" dataDxfId="916"/>
    <tableColumn id="15485" xr3:uid="{00000000-0010-0000-0100-00007D3C0000}" name="Column15475" dataDxfId="915"/>
    <tableColumn id="15486" xr3:uid="{00000000-0010-0000-0100-00007E3C0000}" name="Column15476" dataDxfId="914"/>
    <tableColumn id="15487" xr3:uid="{00000000-0010-0000-0100-00007F3C0000}" name="Column15477" dataDxfId="913"/>
    <tableColumn id="15488" xr3:uid="{00000000-0010-0000-0100-0000803C0000}" name="Column15478" dataDxfId="912"/>
    <tableColumn id="15489" xr3:uid="{00000000-0010-0000-0100-0000813C0000}" name="Column15479" dataDxfId="911"/>
    <tableColumn id="15490" xr3:uid="{00000000-0010-0000-0100-0000823C0000}" name="Column15480" dataDxfId="910"/>
    <tableColumn id="15491" xr3:uid="{00000000-0010-0000-0100-0000833C0000}" name="Column15481" dataDxfId="909"/>
    <tableColumn id="15492" xr3:uid="{00000000-0010-0000-0100-0000843C0000}" name="Column15482" dataDxfId="908"/>
    <tableColumn id="15493" xr3:uid="{00000000-0010-0000-0100-0000853C0000}" name="Column15483" dataDxfId="907"/>
    <tableColumn id="15494" xr3:uid="{00000000-0010-0000-0100-0000863C0000}" name="Column15484" dataDxfId="906"/>
    <tableColumn id="15495" xr3:uid="{00000000-0010-0000-0100-0000873C0000}" name="Column15485" dataDxfId="905"/>
    <tableColumn id="15496" xr3:uid="{00000000-0010-0000-0100-0000883C0000}" name="Column15486" dataDxfId="904"/>
    <tableColumn id="15497" xr3:uid="{00000000-0010-0000-0100-0000893C0000}" name="Column15487" dataDxfId="903"/>
    <tableColumn id="15498" xr3:uid="{00000000-0010-0000-0100-00008A3C0000}" name="Column15488" dataDxfId="902"/>
    <tableColumn id="15499" xr3:uid="{00000000-0010-0000-0100-00008B3C0000}" name="Column15489" dataDxfId="901"/>
    <tableColumn id="15500" xr3:uid="{00000000-0010-0000-0100-00008C3C0000}" name="Column15490" dataDxfId="900"/>
    <tableColumn id="15501" xr3:uid="{00000000-0010-0000-0100-00008D3C0000}" name="Column15491" dataDxfId="899"/>
    <tableColumn id="15502" xr3:uid="{00000000-0010-0000-0100-00008E3C0000}" name="Column15492" dataDxfId="898"/>
    <tableColumn id="15503" xr3:uid="{00000000-0010-0000-0100-00008F3C0000}" name="Column15493" dataDxfId="897"/>
    <tableColumn id="15504" xr3:uid="{00000000-0010-0000-0100-0000903C0000}" name="Column15494" dataDxfId="896"/>
    <tableColumn id="15505" xr3:uid="{00000000-0010-0000-0100-0000913C0000}" name="Column15495" dataDxfId="895"/>
    <tableColumn id="15506" xr3:uid="{00000000-0010-0000-0100-0000923C0000}" name="Column15496" dataDxfId="894"/>
    <tableColumn id="15507" xr3:uid="{00000000-0010-0000-0100-0000933C0000}" name="Column15497" dataDxfId="893"/>
    <tableColumn id="15508" xr3:uid="{00000000-0010-0000-0100-0000943C0000}" name="Column15498" dataDxfId="892"/>
    <tableColumn id="15509" xr3:uid="{00000000-0010-0000-0100-0000953C0000}" name="Column15499" dataDxfId="891"/>
    <tableColumn id="15510" xr3:uid="{00000000-0010-0000-0100-0000963C0000}" name="Column15500" dataDxfId="890"/>
    <tableColumn id="15511" xr3:uid="{00000000-0010-0000-0100-0000973C0000}" name="Column15501" dataDxfId="889"/>
    <tableColumn id="15512" xr3:uid="{00000000-0010-0000-0100-0000983C0000}" name="Column15502" dataDxfId="888"/>
    <tableColumn id="15513" xr3:uid="{00000000-0010-0000-0100-0000993C0000}" name="Column15503" dataDxfId="887"/>
    <tableColumn id="15514" xr3:uid="{00000000-0010-0000-0100-00009A3C0000}" name="Column15504" dataDxfId="886"/>
    <tableColumn id="15515" xr3:uid="{00000000-0010-0000-0100-00009B3C0000}" name="Column15505" dataDxfId="885"/>
    <tableColumn id="15516" xr3:uid="{00000000-0010-0000-0100-00009C3C0000}" name="Column15506" dataDxfId="884"/>
    <tableColumn id="15517" xr3:uid="{00000000-0010-0000-0100-00009D3C0000}" name="Column15507" dataDxfId="883"/>
    <tableColumn id="15518" xr3:uid="{00000000-0010-0000-0100-00009E3C0000}" name="Column15508" dataDxfId="882"/>
    <tableColumn id="15519" xr3:uid="{00000000-0010-0000-0100-00009F3C0000}" name="Column15509" dataDxfId="881"/>
    <tableColumn id="15520" xr3:uid="{00000000-0010-0000-0100-0000A03C0000}" name="Column15510" dataDxfId="880"/>
    <tableColumn id="15521" xr3:uid="{00000000-0010-0000-0100-0000A13C0000}" name="Column15511" dataDxfId="879"/>
    <tableColumn id="15522" xr3:uid="{00000000-0010-0000-0100-0000A23C0000}" name="Column15512" dataDxfId="878"/>
    <tableColumn id="15523" xr3:uid="{00000000-0010-0000-0100-0000A33C0000}" name="Column15513" dataDxfId="877"/>
    <tableColumn id="15524" xr3:uid="{00000000-0010-0000-0100-0000A43C0000}" name="Column15514" dataDxfId="876"/>
    <tableColumn id="15525" xr3:uid="{00000000-0010-0000-0100-0000A53C0000}" name="Column15515" dataDxfId="875"/>
    <tableColumn id="15526" xr3:uid="{00000000-0010-0000-0100-0000A63C0000}" name="Column15516" dataDxfId="874"/>
    <tableColumn id="15527" xr3:uid="{00000000-0010-0000-0100-0000A73C0000}" name="Column15517" dataDxfId="873"/>
    <tableColumn id="15528" xr3:uid="{00000000-0010-0000-0100-0000A83C0000}" name="Column15518" dataDxfId="872"/>
    <tableColumn id="15529" xr3:uid="{00000000-0010-0000-0100-0000A93C0000}" name="Column15519" dataDxfId="871"/>
    <tableColumn id="15530" xr3:uid="{00000000-0010-0000-0100-0000AA3C0000}" name="Column15520" dataDxfId="870"/>
    <tableColumn id="15531" xr3:uid="{00000000-0010-0000-0100-0000AB3C0000}" name="Column15521" dataDxfId="869"/>
    <tableColumn id="15532" xr3:uid="{00000000-0010-0000-0100-0000AC3C0000}" name="Column15522" dataDxfId="868"/>
    <tableColumn id="15533" xr3:uid="{00000000-0010-0000-0100-0000AD3C0000}" name="Column15523" dataDxfId="867"/>
    <tableColumn id="15534" xr3:uid="{00000000-0010-0000-0100-0000AE3C0000}" name="Column15524" dataDxfId="866"/>
    <tableColumn id="15535" xr3:uid="{00000000-0010-0000-0100-0000AF3C0000}" name="Column15525" dataDxfId="865"/>
    <tableColumn id="15536" xr3:uid="{00000000-0010-0000-0100-0000B03C0000}" name="Column15526" dataDxfId="864"/>
    <tableColumn id="15537" xr3:uid="{00000000-0010-0000-0100-0000B13C0000}" name="Column15527" dataDxfId="863"/>
    <tableColumn id="15538" xr3:uid="{00000000-0010-0000-0100-0000B23C0000}" name="Column15528" dataDxfId="862"/>
    <tableColumn id="15539" xr3:uid="{00000000-0010-0000-0100-0000B33C0000}" name="Column15529" dataDxfId="861"/>
    <tableColumn id="15540" xr3:uid="{00000000-0010-0000-0100-0000B43C0000}" name="Column15530" dataDxfId="860"/>
    <tableColumn id="15541" xr3:uid="{00000000-0010-0000-0100-0000B53C0000}" name="Column15531" dataDxfId="859"/>
    <tableColumn id="15542" xr3:uid="{00000000-0010-0000-0100-0000B63C0000}" name="Column15532" dataDxfId="858"/>
    <tableColumn id="15543" xr3:uid="{00000000-0010-0000-0100-0000B73C0000}" name="Column15533" dataDxfId="857"/>
    <tableColumn id="15544" xr3:uid="{00000000-0010-0000-0100-0000B83C0000}" name="Column15534" dataDxfId="856"/>
    <tableColumn id="15545" xr3:uid="{00000000-0010-0000-0100-0000B93C0000}" name="Column15535" dataDxfId="855"/>
    <tableColumn id="15546" xr3:uid="{00000000-0010-0000-0100-0000BA3C0000}" name="Column15536" dataDxfId="854"/>
    <tableColumn id="15547" xr3:uid="{00000000-0010-0000-0100-0000BB3C0000}" name="Column15537" dataDxfId="853"/>
    <tableColumn id="15548" xr3:uid="{00000000-0010-0000-0100-0000BC3C0000}" name="Column15538" dataDxfId="852"/>
    <tableColumn id="15549" xr3:uid="{00000000-0010-0000-0100-0000BD3C0000}" name="Column15539" dataDxfId="851"/>
    <tableColumn id="15550" xr3:uid="{00000000-0010-0000-0100-0000BE3C0000}" name="Column15540" dataDxfId="850"/>
    <tableColumn id="15551" xr3:uid="{00000000-0010-0000-0100-0000BF3C0000}" name="Column15541" dataDxfId="849"/>
    <tableColumn id="15552" xr3:uid="{00000000-0010-0000-0100-0000C03C0000}" name="Column15542" dataDxfId="848"/>
    <tableColumn id="15553" xr3:uid="{00000000-0010-0000-0100-0000C13C0000}" name="Column15543" dataDxfId="847"/>
    <tableColumn id="15554" xr3:uid="{00000000-0010-0000-0100-0000C23C0000}" name="Column15544" dataDxfId="846"/>
    <tableColumn id="15555" xr3:uid="{00000000-0010-0000-0100-0000C33C0000}" name="Column15545" dataDxfId="845"/>
    <tableColumn id="15556" xr3:uid="{00000000-0010-0000-0100-0000C43C0000}" name="Column15546" dataDxfId="844"/>
    <tableColumn id="15557" xr3:uid="{00000000-0010-0000-0100-0000C53C0000}" name="Column15547" dataDxfId="843"/>
    <tableColumn id="15558" xr3:uid="{00000000-0010-0000-0100-0000C63C0000}" name="Column15548" dataDxfId="842"/>
    <tableColumn id="15559" xr3:uid="{00000000-0010-0000-0100-0000C73C0000}" name="Column15549" dataDxfId="841"/>
    <tableColumn id="15560" xr3:uid="{00000000-0010-0000-0100-0000C83C0000}" name="Column15550" dataDxfId="840"/>
    <tableColumn id="15561" xr3:uid="{00000000-0010-0000-0100-0000C93C0000}" name="Column15551" dataDxfId="839"/>
    <tableColumn id="15562" xr3:uid="{00000000-0010-0000-0100-0000CA3C0000}" name="Column15552" dataDxfId="838"/>
    <tableColumn id="15563" xr3:uid="{00000000-0010-0000-0100-0000CB3C0000}" name="Column15553" dataDxfId="837"/>
    <tableColumn id="15564" xr3:uid="{00000000-0010-0000-0100-0000CC3C0000}" name="Column15554" dataDxfId="836"/>
    <tableColumn id="15565" xr3:uid="{00000000-0010-0000-0100-0000CD3C0000}" name="Column15555" dataDxfId="835"/>
    <tableColumn id="15566" xr3:uid="{00000000-0010-0000-0100-0000CE3C0000}" name="Column15556" dataDxfId="834"/>
    <tableColumn id="15567" xr3:uid="{00000000-0010-0000-0100-0000CF3C0000}" name="Column15557" dataDxfId="833"/>
    <tableColumn id="15568" xr3:uid="{00000000-0010-0000-0100-0000D03C0000}" name="Column15558" dataDxfId="832"/>
    <tableColumn id="15569" xr3:uid="{00000000-0010-0000-0100-0000D13C0000}" name="Column15559" dataDxfId="831"/>
    <tableColumn id="15570" xr3:uid="{00000000-0010-0000-0100-0000D23C0000}" name="Column15560" dataDxfId="830"/>
    <tableColumn id="15571" xr3:uid="{00000000-0010-0000-0100-0000D33C0000}" name="Column15561" dataDxfId="829"/>
    <tableColumn id="15572" xr3:uid="{00000000-0010-0000-0100-0000D43C0000}" name="Column15562" dataDxfId="828"/>
    <tableColumn id="15573" xr3:uid="{00000000-0010-0000-0100-0000D53C0000}" name="Column15563" dataDxfId="827"/>
    <tableColumn id="15574" xr3:uid="{00000000-0010-0000-0100-0000D63C0000}" name="Column15564" dataDxfId="826"/>
    <tableColumn id="15575" xr3:uid="{00000000-0010-0000-0100-0000D73C0000}" name="Column15565" dataDxfId="825"/>
    <tableColumn id="15576" xr3:uid="{00000000-0010-0000-0100-0000D83C0000}" name="Column15566" dataDxfId="824"/>
    <tableColumn id="15577" xr3:uid="{00000000-0010-0000-0100-0000D93C0000}" name="Column15567" dataDxfId="823"/>
    <tableColumn id="15578" xr3:uid="{00000000-0010-0000-0100-0000DA3C0000}" name="Column15568" dataDxfId="822"/>
    <tableColumn id="15579" xr3:uid="{00000000-0010-0000-0100-0000DB3C0000}" name="Column15569" dataDxfId="821"/>
    <tableColumn id="15580" xr3:uid="{00000000-0010-0000-0100-0000DC3C0000}" name="Column15570" dataDxfId="820"/>
    <tableColumn id="15581" xr3:uid="{00000000-0010-0000-0100-0000DD3C0000}" name="Column15571" dataDxfId="819"/>
    <tableColumn id="15582" xr3:uid="{00000000-0010-0000-0100-0000DE3C0000}" name="Column15572" dataDxfId="818"/>
    <tableColumn id="15583" xr3:uid="{00000000-0010-0000-0100-0000DF3C0000}" name="Column15573" dataDxfId="817"/>
    <tableColumn id="15584" xr3:uid="{00000000-0010-0000-0100-0000E03C0000}" name="Column15574" dataDxfId="816"/>
    <tableColumn id="15585" xr3:uid="{00000000-0010-0000-0100-0000E13C0000}" name="Column15575" dataDxfId="815"/>
    <tableColumn id="15586" xr3:uid="{00000000-0010-0000-0100-0000E23C0000}" name="Column15576" dataDxfId="814"/>
    <tableColumn id="15587" xr3:uid="{00000000-0010-0000-0100-0000E33C0000}" name="Column15577" dataDxfId="813"/>
    <tableColumn id="15588" xr3:uid="{00000000-0010-0000-0100-0000E43C0000}" name="Column15578" dataDxfId="812"/>
    <tableColumn id="15589" xr3:uid="{00000000-0010-0000-0100-0000E53C0000}" name="Column15579" dataDxfId="811"/>
    <tableColumn id="15590" xr3:uid="{00000000-0010-0000-0100-0000E63C0000}" name="Column15580" dataDxfId="810"/>
    <tableColumn id="15591" xr3:uid="{00000000-0010-0000-0100-0000E73C0000}" name="Column15581" dataDxfId="809"/>
    <tableColumn id="15592" xr3:uid="{00000000-0010-0000-0100-0000E83C0000}" name="Column15582" dataDxfId="808"/>
    <tableColumn id="15593" xr3:uid="{00000000-0010-0000-0100-0000E93C0000}" name="Column15583" dataDxfId="807"/>
    <tableColumn id="15594" xr3:uid="{00000000-0010-0000-0100-0000EA3C0000}" name="Column15584" dataDxfId="806"/>
    <tableColumn id="15595" xr3:uid="{00000000-0010-0000-0100-0000EB3C0000}" name="Column15585" dataDxfId="805"/>
    <tableColumn id="15596" xr3:uid="{00000000-0010-0000-0100-0000EC3C0000}" name="Column15586" dataDxfId="804"/>
    <tableColumn id="15597" xr3:uid="{00000000-0010-0000-0100-0000ED3C0000}" name="Column15587" dataDxfId="803"/>
    <tableColumn id="15598" xr3:uid="{00000000-0010-0000-0100-0000EE3C0000}" name="Column15588" dataDxfId="802"/>
    <tableColumn id="15599" xr3:uid="{00000000-0010-0000-0100-0000EF3C0000}" name="Column15589" dataDxfId="801"/>
    <tableColumn id="15600" xr3:uid="{00000000-0010-0000-0100-0000F03C0000}" name="Column15590" dataDxfId="800"/>
    <tableColumn id="15601" xr3:uid="{00000000-0010-0000-0100-0000F13C0000}" name="Column15591" dataDxfId="799"/>
    <tableColumn id="15602" xr3:uid="{00000000-0010-0000-0100-0000F23C0000}" name="Column15592" dataDxfId="798"/>
    <tableColumn id="15603" xr3:uid="{00000000-0010-0000-0100-0000F33C0000}" name="Column15593" dataDxfId="797"/>
    <tableColumn id="15604" xr3:uid="{00000000-0010-0000-0100-0000F43C0000}" name="Column15594" dataDxfId="796"/>
    <tableColumn id="15605" xr3:uid="{00000000-0010-0000-0100-0000F53C0000}" name="Column15595" dataDxfId="795"/>
    <tableColumn id="15606" xr3:uid="{00000000-0010-0000-0100-0000F63C0000}" name="Column15596" dataDxfId="794"/>
    <tableColumn id="15607" xr3:uid="{00000000-0010-0000-0100-0000F73C0000}" name="Column15597" dataDxfId="793"/>
    <tableColumn id="15608" xr3:uid="{00000000-0010-0000-0100-0000F83C0000}" name="Column15598" dataDxfId="792"/>
    <tableColumn id="15609" xr3:uid="{00000000-0010-0000-0100-0000F93C0000}" name="Column15599" dataDxfId="791"/>
    <tableColumn id="15610" xr3:uid="{00000000-0010-0000-0100-0000FA3C0000}" name="Column15600" dataDxfId="790"/>
    <tableColumn id="15611" xr3:uid="{00000000-0010-0000-0100-0000FB3C0000}" name="Column15601" dataDxfId="789"/>
    <tableColumn id="15612" xr3:uid="{00000000-0010-0000-0100-0000FC3C0000}" name="Column15602" dataDxfId="788"/>
    <tableColumn id="15613" xr3:uid="{00000000-0010-0000-0100-0000FD3C0000}" name="Column15603" dataDxfId="787"/>
    <tableColumn id="15614" xr3:uid="{00000000-0010-0000-0100-0000FE3C0000}" name="Column15604" dataDxfId="786"/>
    <tableColumn id="15615" xr3:uid="{00000000-0010-0000-0100-0000FF3C0000}" name="Column15605" dataDxfId="785"/>
    <tableColumn id="15616" xr3:uid="{00000000-0010-0000-0100-0000003D0000}" name="Column15606" dataDxfId="784"/>
    <tableColumn id="15617" xr3:uid="{00000000-0010-0000-0100-0000013D0000}" name="Column15607" dataDxfId="783"/>
    <tableColumn id="15618" xr3:uid="{00000000-0010-0000-0100-0000023D0000}" name="Column15608" dataDxfId="782"/>
    <tableColumn id="15619" xr3:uid="{00000000-0010-0000-0100-0000033D0000}" name="Column15609" dataDxfId="781"/>
    <tableColumn id="15620" xr3:uid="{00000000-0010-0000-0100-0000043D0000}" name="Column15610" dataDxfId="780"/>
    <tableColumn id="15621" xr3:uid="{00000000-0010-0000-0100-0000053D0000}" name="Column15611" dataDxfId="779"/>
    <tableColumn id="15622" xr3:uid="{00000000-0010-0000-0100-0000063D0000}" name="Column15612" dataDxfId="778"/>
    <tableColumn id="15623" xr3:uid="{00000000-0010-0000-0100-0000073D0000}" name="Column15613" dataDxfId="777"/>
    <tableColumn id="15624" xr3:uid="{00000000-0010-0000-0100-0000083D0000}" name="Column15614" dataDxfId="776"/>
    <tableColumn id="15625" xr3:uid="{00000000-0010-0000-0100-0000093D0000}" name="Column15615" dataDxfId="775"/>
    <tableColumn id="15626" xr3:uid="{00000000-0010-0000-0100-00000A3D0000}" name="Column15616" dataDxfId="774"/>
    <tableColumn id="15627" xr3:uid="{00000000-0010-0000-0100-00000B3D0000}" name="Column15617" dataDxfId="773"/>
    <tableColumn id="15628" xr3:uid="{00000000-0010-0000-0100-00000C3D0000}" name="Column15618" dataDxfId="772"/>
    <tableColumn id="15629" xr3:uid="{00000000-0010-0000-0100-00000D3D0000}" name="Column15619" dataDxfId="771"/>
    <tableColumn id="15630" xr3:uid="{00000000-0010-0000-0100-00000E3D0000}" name="Column15620" dataDxfId="770"/>
    <tableColumn id="15631" xr3:uid="{00000000-0010-0000-0100-00000F3D0000}" name="Column15621" dataDxfId="769"/>
    <tableColumn id="15632" xr3:uid="{00000000-0010-0000-0100-0000103D0000}" name="Column15622" dataDxfId="768"/>
    <tableColumn id="15633" xr3:uid="{00000000-0010-0000-0100-0000113D0000}" name="Column15623" dataDxfId="767"/>
    <tableColumn id="15634" xr3:uid="{00000000-0010-0000-0100-0000123D0000}" name="Column15624" dataDxfId="766"/>
    <tableColumn id="15635" xr3:uid="{00000000-0010-0000-0100-0000133D0000}" name="Column15625" dataDxfId="765"/>
    <tableColumn id="15636" xr3:uid="{00000000-0010-0000-0100-0000143D0000}" name="Column15626" dataDxfId="764"/>
    <tableColumn id="15637" xr3:uid="{00000000-0010-0000-0100-0000153D0000}" name="Column15627" dataDxfId="763"/>
    <tableColumn id="15638" xr3:uid="{00000000-0010-0000-0100-0000163D0000}" name="Column15628" dataDxfId="762"/>
    <tableColumn id="15639" xr3:uid="{00000000-0010-0000-0100-0000173D0000}" name="Column15629" dataDxfId="761"/>
    <tableColumn id="15640" xr3:uid="{00000000-0010-0000-0100-0000183D0000}" name="Column15630" dataDxfId="760"/>
    <tableColumn id="15641" xr3:uid="{00000000-0010-0000-0100-0000193D0000}" name="Column15631" dataDxfId="759"/>
    <tableColumn id="15642" xr3:uid="{00000000-0010-0000-0100-00001A3D0000}" name="Column15632" dataDxfId="758"/>
    <tableColumn id="15643" xr3:uid="{00000000-0010-0000-0100-00001B3D0000}" name="Column15633" dataDxfId="757"/>
    <tableColumn id="15644" xr3:uid="{00000000-0010-0000-0100-00001C3D0000}" name="Column15634" dataDxfId="756"/>
    <tableColumn id="15645" xr3:uid="{00000000-0010-0000-0100-00001D3D0000}" name="Column15635" dataDxfId="755"/>
    <tableColumn id="15646" xr3:uid="{00000000-0010-0000-0100-00001E3D0000}" name="Column15636" dataDxfId="754"/>
    <tableColumn id="15647" xr3:uid="{00000000-0010-0000-0100-00001F3D0000}" name="Column15637" dataDxfId="753"/>
    <tableColumn id="15648" xr3:uid="{00000000-0010-0000-0100-0000203D0000}" name="Column15638" dataDxfId="752"/>
    <tableColumn id="15649" xr3:uid="{00000000-0010-0000-0100-0000213D0000}" name="Column15639" dataDxfId="751"/>
    <tableColumn id="15650" xr3:uid="{00000000-0010-0000-0100-0000223D0000}" name="Column15640" dataDxfId="750"/>
    <tableColumn id="15651" xr3:uid="{00000000-0010-0000-0100-0000233D0000}" name="Column15641" dataDxfId="749"/>
    <tableColumn id="15652" xr3:uid="{00000000-0010-0000-0100-0000243D0000}" name="Column15642" dataDxfId="748"/>
    <tableColumn id="15653" xr3:uid="{00000000-0010-0000-0100-0000253D0000}" name="Column15643" dataDxfId="747"/>
    <tableColumn id="15654" xr3:uid="{00000000-0010-0000-0100-0000263D0000}" name="Column15644" dataDxfId="746"/>
    <tableColumn id="15655" xr3:uid="{00000000-0010-0000-0100-0000273D0000}" name="Column15645" dataDxfId="745"/>
    <tableColumn id="15656" xr3:uid="{00000000-0010-0000-0100-0000283D0000}" name="Column15646" dataDxfId="744"/>
    <tableColumn id="15657" xr3:uid="{00000000-0010-0000-0100-0000293D0000}" name="Column15647" dataDxfId="743"/>
    <tableColumn id="15658" xr3:uid="{00000000-0010-0000-0100-00002A3D0000}" name="Column15648" dataDxfId="742"/>
    <tableColumn id="15659" xr3:uid="{00000000-0010-0000-0100-00002B3D0000}" name="Column15649" dataDxfId="741"/>
    <tableColumn id="15660" xr3:uid="{00000000-0010-0000-0100-00002C3D0000}" name="Column15650" dataDxfId="740"/>
    <tableColumn id="15661" xr3:uid="{00000000-0010-0000-0100-00002D3D0000}" name="Column15651" dataDxfId="739"/>
    <tableColumn id="15662" xr3:uid="{00000000-0010-0000-0100-00002E3D0000}" name="Column15652" dataDxfId="738"/>
    <tableColumn id="15663" xr3:uid="{00000000-0010-0000-0100-00002F3D0000}" name="Column15653" dataDxfId="737"/>
    <tableColumn id="15664" xr3:uid="{00000000-0010-0000-0100-0000303D0000}" name="Column15654" dataDxfId="736"/>
    <tableColumn id="15665" xr3:uid="{00000000-0010-0000-0100-0000313D0000}" name="Column15655" dataDxfId="735"/>
    <tableColumn id="15666" xr3:uid="{00000000-0010-0000-0100-0000323D0000}" name="Column15656" dataDxfId="734"/>
    <tableColumn id="15667" xr3:uid="{00000000-0010-0000-0100-0000333D0000}" name="Column15657" dataDxfId="733"/>
    <tableColumn id="15668" xr3:uid="{00000000-0010-0000-0100-0000343D0000}" name="Column15658" dataDxfId="732"/>
    <tableColumn id="15669" xr3:uid="{00000000-0010-0000-0100-0000353D0000}" name="Column15659" dataDxfId="731"/>
    <tableColumn id="15670" xr3:uid="{00000000-0010-0000-0100-0000363D0000}" name="Column15660" dataDxfId="730"/>
    <tableColumn id="15671" xr3:uid="{00000000-0010-0000-0100-0000373D0000}" name="Column15661" dataDxfId="729"/>
    <tableColumn id="15672" xr3:uid="{00000000-0010-0000-0100-0000383D0000}" name="Column15662" dataDxfId="728"/>
    <tableColumn id="15673" xr3:uid="{00000000-0010-0000-0100-0000393D0000}" name="Column15663" dataDxfId="727"/>
    <tableColumn id="15674" xr3:uid="{00000000-0010-0000-0100-00003A3D0000}" name="Column15664" dataDxfId="726"/>
    <tableColumn id="15675" xr3:uid="{00000000-0010-0000-0100-00003B3D0000}" name="Column15665" dataDxfId="725"/>
    <tableColumn id="15676" xr3:uid="{00000000-0010-0000-0100-00003C3D0000}" name="Column15666" dataDxfId="724"/>
    <tableColumn id="15677" xr3:uid="{00000000-0010-0000-0100-00003D3D0000}" name="Column15667" dataDxfId="723"/>
    <tableColumn id="15678" xr3:uid="{00000000-0010-0000-0100-00003E3D0000}" name="Column15668" dataDxfId="722"/>
    <tableColumn id="15679" xr3:uid="{00000000-0010-0000-0100-00003F3D0000}" name="Column15669" dataDxfId="721"/>
    <tableColumn id="15680" xr3:uid="{00000000-0010-0000-0100-0000403D0000}" name="Column15670" dataDxfId="720"/>
    <tableColumn id="15681" xr3:uid="{00000000-0010-0000-0100-0000413D0000}" name="Column15671" dataDxfId="719"/>
    <tableColumn id="15682" xr3:uid="{00000000-0010-0000-0100-0000423D0000}" name="Column15672" dataDxfId="718"/>
    <tableColumn id="15683" xr3:uid="{00000000-0010-0000-0100-0000433D0000}" name="Column15673" dataDxfId="717"/>
    <tableColumn id="15684" xr3:uid="{00000000-0010-0000-0100-0000443D0000}" name="Column15674" dataDxfId="716"/>
    <tableColumn id="15685" xr3:uid="{00000000-0010-0000-0100-0000453D0000}" name="Column15675" dataDxfId="715"/>
    <tableColumn id="15686" xr3:uid="{00000000-0010-0000-0100-0000463D0000}" name="Column15676" dataDxfId="714"/>
    <tableColumn id="15687" xr3:uid="{00000000-0010-0000-0100-0000473D0000}" name="Column15677" dataDxfId="713"/>
    <tableColumn id="15688" xr3:uid="{00000000-0010-0000-0100-0000483D0000}" name="Column15678" dataDxfId="712"/>
    <tableColumn id="15689" xr3:uid="{00000000-0010-0000-0100-0000493D0000}" name="Column15679" dataDxfId="711"/>
    <tableColumn id="15690" xr3:uid="{00000000-0010-0000-0100-00004A3D0000}" name="Column15680" dataDxfId="710"/>
    <tableColumn id="15691" xr3:uid="{00000000-0010-0000-0100-00004B3D0000}" name="Column15681" dataDxfId="709"/>
    <tableColumn id="15692" xr3:uid="{00000000-0010-0000-0100-00004C3D0000}" name="Column15682" dataDxfId="708"/>
    <tableColumn id="15693" xr3:uid="{00000000-0010-0000-0100-00004D3D0000}" name="Column15683" dataDxfId="707"/>
    <tableColumn id="15694" xr3:uid="{00000000-0010-0000-0100-00004E3D0000}" name="Column15684" dataDxfId="706"/>
    <tableColumn id="15695" xr3:uid="{00000000-0010-0000-0100-00004F3D0000}" name="Column15685" dataDxfId="705"/>
    <tableColumn id="15696" xr3:uid="{00000000-0010-0000-0100-0000503D0000}" name="Column15686" dataDxfId="704"/>
    <tableColumn id="15697" xr3:uid="{00000000-0010-0000-0100-0000513D0000}" name="Column15687" dataDxfId="703"/>
    <tableColumn id="15698" xr3:uid="{00000000-0010-0000-0100-0000523D0000}" name="Column15688" dataDxfId="702"/>
    <tableColumn id="15699" xr3:uid="{00000000-0010-0000-0100-0000533D0000}" name="Column15689" dataDxfId="701"/>
    <tableColumn id="15700" xr3:uid="{00000000-0010-0000-0100-0000543D0000}" name="Column15690" dataDxfId="700"/>
    <tableColumn id="15701" xr3:uid="{00000000-0010-0000-0100-0000553D0000}" name="Column15691" dataDxfId="699"/>
    <tableColumn id="15702" xr3:uid="{00000000-0010-0000-0100-0000563D0000}" name="Column15692" dataDxfId="698"/>
    <tableColumn id="15703" xr3:uid="{00000000-0010-0000-0100-0000573D0000}" name="Column15693" dataDxfId="697"/>
    <tableColumn id="15704" xr3:uid="{00000000-0010-0000-0100-0000583D0000}" name="Column15694" dataDxfId="696"/>
    <tableColumn id="15705" xr3:uid="{00000000-0010-0000-0100-0000593D0000}" name="Column15695" dataDxfId="695"/>
    <tableColumn id="15706" xr3:uid="{00000000-0010-0000-0100-00005A3D0000}" name="Column15696" dataDxfId="694"/>
    <tableColumn id="15707" xr3:uid="{00000000-0010-0000-0100-00005B3D0000}" name="Column15697" dataDxfId="693"/>
    <tableColumn id="15708" xr3:uid="{00000000-0010-0000-0100-00005C3D0000}" name="Column15698" dataDxfId="692"/>
    <tableColumn id="15709" xr3:uid="{00000000-0010-0000-0100-00005D3D0000}" name="Column15699" dataDxfId="691"/>
    <tableColumn id="15710" xr3:uid="{00000000-0010-0000-0100-00005E3D0000}" name="Column15700" dataDxfId="690"/>
    <tableColumn id="15711" xr3:uid="{00000000-0010-0000-0100-00005F3D0000}" name="Column15701" dataDxfId="689"/>
    <tableColumn id="15712" xr3:uid="{00000000-0010-0000-0100-0000603D0000}" name="Column15702" dataDxfId="688"/>
    <tableColumn id="15713" xr3:uid="{00000000-0010-0000-0100-0000613D0000}" name="Column15703" dataDxfId="687"/>
    <tableColumn id="15714" xr3:uid="{00000000-0010-0000-0100-0000623D0000}" name="Column15704" dataDxfId="686"/>
    <tableColumn id="15715" xr3:uid="{00000000-0010-0000-0100-0000633D0000}" name="Column15705" dataDxfId="685"/>
    <tableColumn id="15716" xr3:uid="{00000000-0010-0000-0100-0000643D0000}" name="Column15706" dataDxfId="684"/>
    <tableColumn id="15717" xr3:uid="{00000000-0010-0000-0100-0000653D0000}" name="Column15707" dataDxfId="683"/>
    <tableColumn id="15718" xr3:uid="{00000000-0010-0000-0100-0000663D0000}" name="Column15708" dataDxfId="682"/>
    <tableColumn id="15719" xr3:uid="{00000000-0010-0000-0100-0000673D0000}" name="Column15709" dataDxfId="681"/>
    <tableColumn id="15720" xr3:uid="{00000000-0010-0000-0100-0000683D0000}" name="Column15710" dataDxfId="680"/>
    <tableColumn id="15721" xr3:uid="{00000000-0010-0000-0100-0000693D0000}" name="Column15711" dataDxfId="679"/>
    <tableColumn id="15722" xr3:uid="{00000000-0010-0000-0100-00006A3D0000}" name="Column15712" dataDxfId="678"/>
    <tableColumn id="15723" xr3:uid="{00000000-0010-0000-0100-00006B3D0000}" name="Column15713" dataDxfId="677"/>
    <tableColumn id="15724" xr3:uid="{00000000-0010-0000-0100-00006C3D0000}" name="Column15714" dataDxfId="676"/>
    <tableColumn id="15725" xr3:uid="{00000000-0010-0000-0100-00006D3D0000}" name="Column15715" dataDxfId="675"/>
    <tableColumn id="15726" xr3:uid="{00000000-0010-0000-0100-00006E3D0000}" name="Column15716" dataDxfId="674"/>
    <tableColumn id="15727" xr3:uid="{00000000-0010-0000-0100-00006F3D0000}" name="Column15717" dataDxfId="673"/>
    <tableColumn id="15728" xr3:uid="{00000000-0010-0000-0100-0000703D0000}" name="Column15718" dataDxfId="672"/>
    <tableColumn id="15729" xr3:uid="{00000000-0010-0000-0100-0000713D0000}" name="Column15719" dataDxfId="671"/>
    <tableColumn id="15730" xr3:uid="{00000000-0010-0000-0100-0000723D0000}" name="Column15720" dataDxfId="670"/>
    <tableColumn id="15731" xr3:uid="{00000000-0010-0000-0100-0000733D0000}" name="Column15721" dataDxfId="669"/>
    <tableColumn id="15732" xr3:uid="{00000000-0010-0000-0100-0000743D0000}" name="Column15722" dataDxfId="668"/>
    <tableColumn id="15733" xr3:uid="{00000000-0010-0000-0100-0000753D0000}" name="Column15723" dataDxfId="667"/>
    <tableColumn id="15734" xr3:uid="{00000000-0010-0000-0100-0000763D0000}" name="Column15724" dataDxfId="666"/>
    <tableColumn id="15735" xr3:uid="{00000000-0010-0000-0100-0000773D0000}" name="Column15725" dataDxfId="665"/>
    <tableColumn id="15736" xr3:uid="{00000000-0010-0000-0100-0000783D0000}" name="Column15726" dataDxfId="664"/>
    <tableColumn id="15737" xr3:uid="{00000000-0010-0000-0100-0000793D0000}" name="Column15727" dataDxfId="663"/>
    <tableColumn id="15738" xr3:uid="{00000000-0010-0000-0100-00007A3D0000}" name="Column15728" dataDxfId="662"/>
    <tableColumn id="15739" xr3:uid="{00000000-0010-0000-0100-00007B3D0000}" name="Column15729" dataDxfId="661"/>
    <tableColumn id="15740" xr3:uid="{00000000-0010-0000-0100-00007C3D0000}" name="Column15730" dataDxfId="660"/>
    <tableColumn id="15741" xr3:uid="{00000000-0010-0000-0100-00007D3D0000}" name="Column15731" dataDxfId="659"/>
    <tableColumn id="15742" xr3:uid="{00000000-0010-0000-0100-00007E3D0000}" name="Column15732" dataDxfId="658"/>
    <tableColumn id="15743" xr3:uid="{00000000-0010-0000-0100-00007F3D0000}" name="Column15733" dataDxfId="657"/>
    <tableColumn id="15744" xr3:uid="{00000000-0010-0000-0100-0000803D0000}" name="Column15734" dataDxfId="656"/>
    <tableColumn id="15745" xr3:uid="{00000000-0010-0000-0100-0000813D0000}" name="Column15735" dataDxfId="655"/>
    <tableColumn id="15746" xr3:uid="{00000000-0010-0000-0100-0000823D0000}" name="Column15736" dataDxfId="654"/>
    <tableColumn id="15747" xr3:uid="{00000000-0010-0000-0100-0000833D0000}" name="Column15737" dataDxfId="653"/>
    <tableColumn id="15748" xr3:uid="{00000000-0010-0000-0100-0000843D0000}" name="Column15738" dataDxfId="652"/>
    <tableColumn id="15749" xr3:uid="{00000000-0010-0000-0100-0000853D0000}" name="Column15739" dataDxfId="651"/>
    <tableColumn id="15750" xr3:uid="{00000000-0010-0000-0100-0000863D0000}" name="Column15740" dataDxfId="650"/>
    <tableColumn id="15751" xr3:uid="{00000000-0010-0000-0100-0000873D0000}" name="Column15741" dataDxfId="649"/>
    <tableColumn id="15752" xr3:uid="{00000000-0010-0000-0100-0000883D0000}" name="Column15742" dataDxfId="648"/>
    <tableColumn id="15753" xr3:uid="{00000000-0010-0000-0100-0000893D0000}" name="Column15743" dataDxfId="647"/>
    <tableColumn id="15754" xr3:uid="{00000000-0010-0000-0100-00008A3D0000}" name="Column15744" dataDxfId="646"/>
    <tableColumn id="15755" xr3:uid="{00000000-0010-0000-0100-00008B3D0000}" name="Column15745" dataDxfId="645"/>
    <tableColumn id="15756" xr3:uid="{00000000-0010-0000-0100-00008C3D0000}" name="Column15746" dataDxfId="644"/>
    <tableColumn id="15757" xr3:uid="{00000000-0010-0000-0100-00008D3D0000}" name="Column15747" dataDxfId="643"/>
    <tableColumn id="15758" xr3:uid="{00000000-0010-0000-0100-00008E3D0000}" name="Column15748" dataDxfId="642"/>
    <tableColumn id="15759" xr3:uid="{00000000-0010-0000-0100-00008F3D0000}" name="Column15749" dataDxfId="641"/>
    <tableColumn id="15760" xr3:uid="{00000000-0010-0000-0100-0000903D0000}" name="Column15750" dataDxfId="640"/>
    <tableColumn id="15761" xr3:uid="{00000000-0010-0000-0100-0000913D0000}" name="Column15751" dataDxfId="639"/>
    <tableColumn id="15762" xr3:uid="{00000000-0010-0000-0100-0000923D0000}" name="Column15752" dataDxfId="638"/>
    <tableColumn id="15763" xr3:uid="{00000000-0010-0000-0100-0000933D0000}" name="Column15753" dataDxfId="637"/>
    <tableColumn id="15764" xr3:uid="{00000000-0010-0000-0100-0000943D0000}" name="Column15754" dataDxfId="636"/>
    <tableColumn id="15765" xr3:uid="{00000000-0010-0000-0100-0000953D0000}" name="Column15755" dataDxfId="635"/>
    <tableColumn id="15766" xr3:uid="{00000000-0010-0000-0100-0000963D0000}" name="Column15756" dataDxfId="634"/>
    <tableColumn id="15767" xr3:uid="{00000000-0010-0000-0100-0000973D0000}" name="Column15757" dataDxfId="633"/>
    <tableColumn id="15768" xr3:uid="{00000000-0010-0000-0100-0000983D0000}" name="Column15758" dataDxfId="632"/>
    <tableColumn id="15769" xr3:uid="{00000000-0010-0000-0100-0000993D0000}" name="Column15759" dataDxfId="631"/>
    <tableColumn id="15770" xr3:uid="{00000000-0010-0000-0100-00009A3D0000}" name="Column15760" dataDxfId="630"/>
    <tableColumn id="15771" xr3:uid="{00000000-0010-0000-0100-00009B3D0000}" name="Column15761" dataDxfId="629"/>
    <tableColumn id="15772" xr3:uid="{00000000-0010-0000-0100-00009C3D0000}" name="Column15762" dataDxfId="628"/>
    <tableColumn id="15773" xr3:uid="{00000000-0010-0000-0100-00009D3D0000}" name="Column15763" dataDxfId="627"/>
    <tableColumn id="15774" xr3:uid="{00000000-0010-0000-0100-00009E3D0000}" name="Column15764" dataDxfId="626"/>
    <tableColumn id="15775" xr3:uid="{00000000-0010-0000-0100-00009F3D0000}" name="Column15765" dataDxfId="625"/>
    <tableColumn id="15776" xr3:uid="{00000000-0010-0000-0100-0000A03D0000}" name="Column15766" dataDxfId="624"/>
    <tableColumn id="15777" xr3:uid="{00000000-0010-0000-0100-0000A13D0000}" name="Column15767" dataDxfId="623"/>
    <tableColumn id="15778" xr3:uid="{00000000-0010-0000-0100-0000A23D0000}" name="Column15768" dataDxfId="622"/>
    <tableColumn id="15779" xr3:uid="{00000000-0010-0000-0100-0000A33D0000}" name="Column15769" dataDxfId="621"/>
    <tableColumn id="15780" xr3:uid="{00000000-0010-0000-0100-0000A43D0000}" name="Column15770" dataDxfId="620"/>
    <tableColumn id="15781" xr3:uid="{00000000-0010-0000-0100-0000A53D0000}" name="Column15771" dataDxfId="619"/>
    <tableColumn id="15782" xr3:uid="{00000000-0010-0000-0100-0000A63D0000}" name="Column15772" dataDxfId="618"/>
    <tableColumn id="15783" xr3:uid="{00000000-0010-0000-0100-0000A73D0000}" name="Column15773" dataDxfId="617"/>
    <tableColumn id="15784" xr3:uid="{00000000-0010-0000-0100-0000A83D0000}" name="Column15774" dataDxfId="616"/>
    <tableColumn id="15785" xr3:uid="{00000000-0010-0000-0100-0000A93D0000}" name="Column15775" dataDxfId="615"/>
    <tableColumn id="15786" xr3:uid="{00000000-0010-0000-0100-0000AA3D0000}" name="Column15776" dataDxfId="614"/>
    <tableColumn id="15787" xr3:uid="{00000000-0010-0000-0100-0000AB3D0000}" name="Column15777" dataDxfId="613"/>
    <tableColumn id="15788" xr3:uid="{00000000-0010-0000-0100-0000AC3D0000}" name="Column15778" dataDxfId="612"/>
    <tableColumn id="15789" xr3:uid="{00000000-0010-0000-0100-0000AD3D0000}" name="Column15779" dataDxfId="611"/>
    <tableColumn id="15790" xr3:uid="{00000000-0010-0000-0100-0000AE3D0000}" name="Column15780" dataDxfId="610"/>
    <tableColumn id="15791" xr3:uid="{00000000-0010-0000-0100-0000AF3D0000}" name="Column15781" dataDxfId="609"/>
    <tableColumn id="15792" xr3:uid="{00000000-0010-0000-0100-0000B03D0000}" name="Column15782" dataDxfId="608"/>
    <tableColumn id="15793" xr3:uid="{00000000-0010-0000-0100-0000B13D0000}" name="Column15783" dataDxfId="607"/>
    <tableColumn id="15794" xr3:uid="{00000000-0010-0000-0100-0000B23D0000}" name="Column15784" dataDxfId="606"/>
    <tableColumn id="15795" xr3:uid="{00000000-0010-0000-0100-0000B33D0000}" name="Column15785" dataDxfId="605"/>
    <tableColumn id="15796" xr3:uid="{00000000-0010-0000-0100-0000B43D0000}" name="Column15786" dataDxfId="604"/>
    <tableColumn id="15797" xr3:uid="{00000000-0010-0000-0100-0000B53D0000}" name="Column15787" dataDxfId="603"/>
    <tableColumn id="15798" xr3:uid="{00000000-0010-0000-0100-0000B63D0000}" name="Column15788" dataDxfId="602"/>
    <tableColumn id="15799" xr3:uid="{00000000-0010-0000-0100-0000B73D0000}" name="Column15789" dataDxfId="601"/>
    <tableColumn id="15800" xr3:uid="{00000000-0010-0000-0100-0000B83D0000}" name="Column15790" dataDxfId="600"/>
    <tableColumn id="15801" xr3:uid="{00000000-0010-0000-0100-0000B93D0000}" name="Column15791" dataDxfId="599"/>
    <tableColumn id="15802" xr3:uid="{00000000-0010-0000-0100-0000BA3D0000}" name="Column15792" dataDxfId="598"/>
    <tableColumn id="15803" xr3:uid="{00000000-0010-0000-0100-0000BB3D0000}" name="Column15793" dataDxfId="597"/>
    <tableColumn id="15804" xr3:uid="{00000000-0010-0000-0100-0000BC3D0000}" name="Column15794" dataDxfId="596"/>
    <tableColumn id="15805" xr3:uid="{00000000-0010-0000-0100-0000BD3D0000}" name="Column15795" dataDxfId="595"/>
    <tableColumn id="15806" xr3:uid="{00000000-0010-0000-0100-0000BE3D0000}" name="Column15796" dataDxfId="594"/>
    <tableColumn id="15807" xr3:uid="{00000000-0010-0000-0100-0000BF3D0000}" name="Column15797" dataDxfId="593"/>
    <tableColumn id="15808" xr3:uid="{00000000-0010-0000-0100-0000C03D0000}" name="Column15798" dataDxfId="592"/>
    <tableColumn id="15809" xr3:uid="{00000000-0010-0000-0100-0000C13D0000}" name="Column15799" dataDxfId="591"/>
    <tableColumn id="15810" xr3:uid="{00000000-0010-0000-0100-0000C23D0000}" name="Column15800" dataDxfId="590"/>
    <tableColumn id="15811" xr3:uid="{00000000-0010-0000-0100-0000C33D0000}" name="Column15801" dataDxfId="589"/>
    <tableColumn id="15812" xr3:uid="{00000000-0010-0000-0100-0000C43D0000}" name="Column15802" dataDxfId="588"/>
    <tableColumn id="15813" xr3:uid="{00000000-0010-0000-0100-0000C53D0000}" name="Column15803" dataDxfId="587"/>
    <tableColumn id="15814" xr3:uid="{00000000-0010-0000-0100-0000C63D0000}" name="Column15804" dataDxfId="586"/>
    <tableColumn id="15815" xr3:uid="{00000000-0010-0000-0100-0000C73D0000}" name="Column15805" dataDxfId="585"/>
    <tableColumn id="15816" xr3:uid="{00000000-0010-0000-0100-0000C83D0000}" name="Column15806" dataDxfId="584"/>
    <tableColumn id="15817" xr3:uid="{00000000-0010-0000-0100-0000C93D0000}" name="Column15807" dataDxfId="583"/>
    <tableColumn id="15818" xr3:uid="{00000000-0010-0000-0100-0000CA3D0000}" name="Column15808" dataDxfId="582"/>
    <tableColumn id="15819" xr3:uid="{00000000-0010-0000-0100-0000CB3D0000}" name="Column15809" dataDxfId="581"/>
    <tableColumn id="15820" xr3:uid="{00000000-0010-0000-0100-0000CC3D0000}" name="Column15810" dataDxfId="580"/>
    <tableColumn id="15821" xr3:uid="{00000000-0010-0000-0100-0000CD3D0000}" name="Column15811" dataDxfId="579"/>
    <tableColumn id="15822" xr3:uid="{00000000-0010-0000-0100-0000CE3D0000}" name="Column15812" dataDxfId="578"/>
    <tableColumn id="15823" xr3:uid="{00000000-0010-0000-0100-0000CF3D0000}" name="Column15813" dataDxfId="577"/>
    <tableColumn id="15824" xr3:uid="{00000000-0010-0000-0100-0000D03D0000}" name="Column15814" dataDxfId="576"/>
    <tableColumn id="15825" xr3:uid="{00000000-0010-0000-0100-0000D13D0000}" name="Column15815" dataDxfId="575"/>
    <tableColumn id="15826" xr3:uid="{00000000-0010-0000-0100-0000D23D0000}" name="Column15816" dataDxfId="574"/>
    <tableColumn id="15827" xr3:uid="{00000000-0010-0000-0100-0000D33D0000}" name="Column15817" dataDxfId="573"/>
    <tableColumn id="15828" xr3:uid="{00000000-0010-0000-0100-0000D43D0000}" name="Column15818" dataDxfId="572"/>
    <tableColumn id="15829" xr3:uid="{00000000-0010-0000-0100-0000D53D0000}" name="Column15819" dataDxfId="571"/>
    <tableColumn id="15830" xr3:uid="{00000000-0010-0000-0100-0000D63D0000}" name="Column15820" dataDxfId="570"/>
    <tableColumn id="15831" xr3:uid="{00000000-0010-0000-0100-0000D73D0000}" name="Column15821" dataDxfId="569"/>
    <tableColumn id="15832" xr3:uid="{00000000-0010-0000-0100-0000D83D0000}" name="Column15822" dataDxfId="568"/>
    <tableColumn id="15833" xr3:uid="{00000000-0010-0000-0100-0000D93D0000}" name="Column15823" dataDxfId="567"/>
    <tableColumn id="15834" xr3:uid="{00000000-0010-0000-0100-0000DA3D0000}" name="Column15824" dataDxfId="566"/>
    <tableColumn id="15835" xr3:uid="{00000000-0010-0000-0100-0000DB3D0000}" name="Column15825" dataDxfId="565"/>
    <tableColumn id="15836" xr3:uid="{00000000-0010-0000-0100-0000DC3D0000}" name="Column15826" dataDxfId="564"/>
    <tableColumn id="15837" xr3:uid="{00000000-0010-0000-0100-0000DD3D0000}" name="Column15827" dataDxfId="563"/>
    <tableColumn id="15838" xr3:uid="{00000000-0010-0000-0100-0000DE3D0000}" name="Column15828" dataDxfId="562"/>
    <tableColumn id="15839" xr3:uid="{00000000-0010-0000-0100-0000DF3D0000}" name="Column15829" dataDxfId="561"/>
    <tableColumn id="15840" xr3:uid="{00000000-0010-0000-0100-0000E03D0000}" name="Column15830" dataDxfId="560"/>
    <tableColumn id="15841" xr3:uid="{00000000-0010-0000-0100-0000E13D0000}" name="Column15831" dataDxfId="559"/>
    <tableColumn id="15842" xr3:uid="{00000000-0010-0000-0100-0000E23D0000}" name="Column15832" dataDxfId="558"/>
    <tableColumn id="15843" xr3:uid="{00000000-0010-0000-0100-0000E33D0000}" name="Column15833" dataDxfId="557"/>
    <tableColumn id="15844" xr3:uid="{00000000-0010-0000-0100-0000E43D0000}" name="Column15834" dataDxfId="556"/>
    <tableColumn id="15845" xr3:uid="{00000000-0010-0000-0100-0000E53D0000}" name="Column15835" dataDxfId="555"/>
    <tableColumn id="15846" xr3:uid="{00000000-0010-0000-0100-0000E63D0000}" name="Column15836" dataDxfId="554"/>
    <tableColumn id="15847" xr3:uid="{00000000-0010-0000-0100-0000E73D0000}" name="Column15837" dataDxfId="553"/>
    <tableColumn id="15848" xr3:uid="{00000000-0010-0000-0100-0000E83D0000}" name="Column15838" dataDxfId="552"/>
    <tableColumn id="15849" xr3:uid="{00000000-0010-0000-0100-0000E93D0000}" name="Column15839" dataDxfId="551"/>
    <tableColumn id="15850" xr3:uid="{00000000-0010-0000-0100-0000EA3D0000}" name="Column15840" dataDxfId="550"/>
    <tableColumn id="15851" xr3:uid="{00000000-0010-0000-0100-0000EB3D0000}" name="Column15841" dataDxfId="549"/>
    <tableColumn id="15852" xr3:uid="{00000000-0010-0000-0100-0000EC3D0000}" name="Column15842" dataDxfId="548"/>
    <tableColumn id="15853" xr3:uid="{00000000-0010-0000-0100-0000ED3D0000}" name="Column15843" dataDxfId="547"/>
    <tableColumn id="15854" xr3:uid="{00000000-0010-0000-0100-0000EE3D0000}" name="Column15844" dataDxfId="546"/>
    <tableColumn id="15855" xr3:uid="{00000000-0010-0000-0100-0000EF3D0000}" name="Column15845" dataDxfId="545"/>
    <tableColumn id="15856" xr3:uid="{00000000-0010-0000-0100-0000F03D0000}" name="Column15846" dataDxfId="544"/>
    <tableColumn id="15857" xr3:uid="{00000000-0010-0000-0100-0000F13D0000}" name="Column15847" dataDxfId="543"/>
    <tableColumn id="15858" xr3:uid="{00000000-0010-0000-0100-0000F23D0000}" name="Column15848" dataDxfId="542"/>
    <tableColumn id="15859" xr3:uid="{00000000-0010-0000-0100-0000F33D0000}" name="Column15849" dataDxfId="541"/>
    <tableColumn id="15860" xr3:uid="{00000000-0010-0000-0100-0000F43D0000}" name="Column15850" dataDxfId="540"/>
    <tableColumn id="15861" xr3:uid="{00000000-0010-0000-0100-0000F53D0000}" name="Column15851" dataDxfId="539"/>
    <tableColumn id="15862" xr3:uid="{00000000-0010-0000-0100-0000F63D0000}" name="Column15852" dataDxfId="538"/>
    <tableColumn id="15863" xr3:uid="{00000000-0010-0000-0100-0000F73D0000}" name="Column15853" dataDxfId="537"/>
    <tableColumn id="15864" xr3:uid="{00000000-0010-0000-0100-0000F83D0000}" name="Column15854" dataDxfId="536"/>
    <tableColumn id="15865" xr3:uid="{00000000-0010-0000-0100-0000F93D0000}" name="Column15855" dataDxfId="535"/>
    <tableColumn id="15866" xr3:uid="{00000000-0010-0000-0100-0000FA3D0000}" name="Column15856" dataDxfId="534"/>
    <tableColumn id="15867" xr3:uid="{00000000-0010-0000-0100-0000FB3D0000}" name="Column15857" dataDxfId="533"/>
    <tableColumn id="15868" xr3:uid="{00000000-0010-0000-0100-0000FC3D0000}" name="Column15858" dataDxfId="532"/>
    <tableColumn id="15869" xr3:uid="{00000000-0010-0000-0100-0000FD3D0000}" name="Column15859" dataDxfId="531"/>
    <tableColumn id="15870" xr3:uid="{00000000-0010-0000-0100-0000FE3D0000}" name="Column15860" dataDxfId="530"/>
    <tableColumn id="15871" xr3:uid="{00000000-0010-0000-0100-0000FF3D0000}" name="Column15861" dataDxfId="529"/>
    <tableColumn id="15872" xr3:uid="{00000000-0010-0000-0100-0000003E0000}" name="Column15862" dataDxfId="528"/>
    <tableColumn id="15873" xr3:uid="{00000000-0010-0000-0100-0000013E0000}" name="Column15863" dataDxfId="527"/>
    <tableColumn id="15874" xr3:uid="{00000000-0010-0000-0100-0000023E0000}" name="Column15864" dataDxfId="526"/>
    <tableColumn id="15875" xr3:uid="{00000000-0010-0000-0100-0000033E0000}" name="Column15865" dataDxfId="525"/>
    <tableColumn id="15876" xr3:uid="{00000000-0010-0000-0100-0000043E0000}" name="Column15866" dataDxfId="524"/>
    <tableColumn id="15877" xr3:uid="{00000000-0010-0000-0100-0000053E0000}" name="Column15867" dataDxfId="523"/>
    <tableColumn id="15878" xr3:uid="{00000000-0010-0000-0100-0000063E0000}" name="Column15868" dataDxfId="522"/>
    <tableColumn id="15879" xr3:uid="{00000000-0010-0000-0100-0000073E0000}" name="Column15869" dataDxfId="521"/>
    <tableColumn id="15880" xr3:uid="{00000000-0010-0000-0100-0000083E0000}" name="Column15870" dataDxfId="520"/>
    <tableColumn id="15881" xr3:uid="{00000000-0010-0000-0100-0000093E0000}" name="Column15871" dataDxfId="519"/>
    <tableColumn id="15882" xr3:uid="{00000000-0010-0000-0100-00000A3E0000}" name="Column15872" dataDxfId="518"/>
    <tableColumn id="15883" xr3:uid="{00000000-0010-0000-0100-00000B3E0000}" name="Column15873" dataDxfId="517"/>
    <tableColumn id="15884" xr3:uid="{00000000-0010-0000-0100-00000C3E0000}" name="Column15874" dataDxfId="516"/>
    <tableColumn id="15885" xr3:uid="{00000000-0010-0000-0100-00000D3E0000}" name="Column15875" dataDxfId="515"/>
    <tableColumn id="15886" xr3:uid="{00000000-0010-0000-0100-00000E3E0000}" name="Column15876" dataDxfId="514"/>
    <tableColumn id="15887" xr3:uid="{00000000-0010-0000-0100-00000F3E0000}" name="Column15877" dataDxfId="513"/>
    <tableColumn id="15888" xr3:uid="{00000000-0010-0000-0100-0000103E0000}" name="Column15878" dataDxfId="512"/>
    <tableColumn id="15889" xr3:uid="{00000000-0010-0000-0100-0000113E0000}" name="Column15879" dataDxfId="511"/>
    <tableColumn id="15890" xr3:uid="{00000000-0010-0000-0100-0000123E0000}" name="Column15880" dataDxfId="510"/>
    <tableColumn id="15891" xr3:uid="{00000000-0010-0000-0100-0000133E0000}" name="Column15881" dataDxfId="509"/>
    <tableColumn id="15892" xr3:uid="{00000000-0010-0000-0100-0000143E0000}" name="Column15882" dataDxfId="508"/>
    <tableColumn id="15893" xr3:uid="{00000000-0010-0000-0100-0000153E0000}" name="Column15883" dataDxfId="507"/>
    <tableColumn id="15894" xr3:uid="{00000000-0010-0000-0100-0000163E0000}" name="Column15884" dataDxfId="506"/>
    <tableColumn id="15895" xr3:uid="{00000000-0010-0000-0100-0000173E0000}" name="Column15885" dataDxfId="505"/>
    <tableColumn id="15896" xr3:uid="{00000000-0010-0000-0100-0000183E0000}" name="Column15886" dataDxfId="504"/>
    <tableColumn id="15897" xr3:uid="{00000000-0010-0000-0100-0000193E0000}" name="Column15887" dataDxfId="503"/>
    <tableColumn id="15898" xr3:uid="{00000000-0010-0000-0100-00001A3E0000}" name="Column15888" dataDxfId="502"/>
    <tableColumn id="15899" xr3:uid="{00000000-0010-0000-0100-00001B3E0000}" name="Column15889" dataDxfId="501"/>
    <tableColumn id="15900" xr3:uid="{00000000-0010-0000-0100-00001C3E0000}" name="Column15890" dataDxfId="500"/>
    <tableColumn id="15901" xr3:uid="{00000000-0010-0000-0100-00001D3E0000}" name="Column15891" dataDxfId="499"/>
    <tableColumn id="15902" xr3:uid="{00000000-0010-0000-0100-00001E3E0000}" name="Column15892" dataDxfId="498"/>
    <tableColumn id="15903" xr3:uid="{00000000-0010-0000-0100-00001F3E0000}" name="Column15893" dataDxfId="497"/>
    <tableColumn id="15904" xr3:uid="{00000000-0010-0000-0100-0000203E0000}" name="Column15894" dataDxfId="496"/>
    <tableColumn id="15905" xr3:uid="{00000000-0010-0000-0100-0000213E0000}" name="Column15895" dataDxfId="495"/>
    <tableColumn id="15906" xr3:uid="{00000000-0010-0000-0100-0000223E0000}" name="Column15896" dataDxfId="494"/>
    <tableColumn id="15907" xr3:uid="{00000000-0010-0000-0100-0000233E0000}" name="Column15897" dataDxfId="493"/>
    <tableColumn id="15908" xr3:uid="{00000000-0010-0000-0100-0000243E0000}" name="Column15898" dataDxfId="492"/>
    <tableColumn id="15909" xr3:uid="{00000000-0010-0000-0100-0000253E0000}" name="Column15899" dataDxfId="491"/>
    <tableColumn id="15910" xr3:uid="{00000000-0010-0000-0100-0000263E0000}" name="Column15900" dataDxfId="490"/>
    <tableColumn id="15911" xr3:uid="{00000000-0010-0000-0100-0000273E0000}" name="Column15901" dataDxfId="489"/>
    <tableColumn id="15912" xr3:uid="{00000000-0010-0000-0100-0000283E0000}" name="Column15902" dataDxfId="488"/>
    <tableColumn id="15913" xr3:uid="{00000000-0010-0000-0100-0000293E0000}" name="Column15903" dataDxfId="487"/>
    <tableColumn id="15914" xr3:uid="{00000000-0010-0000-0100-00002A3E0000}" name="Column15904" dataDxfId="486"/>
    <tableColumn id="15915" xr3:uid="{00000000-0010-0000-0100-00002B3E0000}" name="Column15905" dataDxfId="485"/>
    <tableColumn id="15916" xr3:uid="{00000000-0010-0000-0100-00002C3E0000}" name="Column15906" dataDxfId="484"/>
    <tableColumn id="15917" xr3:uid="{00000000-0010-0000-0100-00002D3E0000}" name="Column15907" dataDxfId="483"/>
    <tableColumn id="15918" xr3:uid="{00000000-0010-0000-0100-00002E3E0000}" name="Column15908" dataDxfId="482"/>
    <tableColumn id="15919" xr3:uid="{00000000-0010-0000-0100-00002F3E0000}" name="Column15909" dataDxfId="481"/>
    <tableColumn id="15920" xr3:uid="{00000000-0010-0000-0100-0000303E0000}" name="Column15910" dataDxfId="480"/>
    <tableColumn id="15921" xr3:uid="{00000000-0010-0000-0100-0000313E0000}" name="Column15911" dataDxfId="479"/>
    <tableColumn id="15922" xr3:uid="{00000000-0010-0000-0100-0000323E0000}" name="Column15912" dataDxfId="478"/>
    <tableColumn id="15923" xr3:uid="{00000000-0010-0000-0100-0000333E0000}" name="Column15913" dataDxfId="477"/>
    <tableColumn id="15924" xr3:uid="{00000000-0010-0000-0100-0000343E0000}" name="Column15914" dataDxfId="476"/>
    <tableColumn id="15925" xr3:uid="{00000000-0010-0000-0100-0000353E0000}" name="Column15915" dataDxfId="475"/>
    <tableColumn id="15926" xr3:uid="{00000000-0010-0000-0100-0000363E0000}" name="Column15916" dataDxfId="474"/>
    <tableColumn id="15927" xr3:uid="{00000000-0010-0000-0100-0000373E0000}" name="Column15917" dataDxfId="473"/>
    <tableColumn id="15928" xr3:uid="{00000000-0010-0000-0100-0000383E0000}" name="Column15918" dataDxfId="472"/>
    <tableColumn id="15929" xr3:uid="{00000000-0010-0000-0100-0000393E0000}" name="Column15919" dataDxfId="471"/>
    <tableColumn id="15930" xr3:uid="{00000000-0010-0000-0100-00003A3E0000}" name="Column15920" dataDxfId="470"/>
    <tableColumn id="15931" xr3:uid="{00000000-0010-0000-0100-00003B3E0000}" name="Column15921" dataDxfId="469"/>
    <tableColumn id="15932" xr3:uid="{00000000-0010-0000-0100-00003C3E0000}" name="Column15922" dataDxfId="468"/>
    <tableColumn id="15933" xr3:uid="{00000000-0010-0000-0100-00003D3E0000}" name="Column15923" dataDxfId="467"/>
    <tableColumn id="15934" xr3:uid="{00000000-0010-0000-0100-00003E3E0000}" name="Column15924" dataDxfId="466"/>
    <tableColumn id="15935" xr3:uid="{00000000-0010-0000-0100-00003F3E0000}" name="Column15925" dataDxfId="465"/>
    <tableColumn id="15936" xr3:uid="{00000000-0010-0000-0100-0000403E0000}" name="Column15926" dataDxfId="464"/>
    <tableColumn id="15937" xr3:uid="{00000000-0010-0000-0100-0000413E0000}" name="Column15927" dataDxfId="463"/>
    <tableColumn id="15938" xr3:uid="{00000000-0010-0000-0100-0000423E0000}" name="Column15928" dataDxfId="462"/>
    <tableColumn id="15939" xr3:uid="{00000000-0010-0000-0100-0000433E0000}" name="Column15929" dataDxfId="461"/>
    <tableColumn id="15940" xr3:uid="{00000000-0010-0000-0100-0000443E0000}" name="Column15930" dataDxfId="460"/>
    <tableColumn id="15941" xr3:uid="{00000000-0010-0000-0100-0000453E0000}" name="Column15931" dataDxfId="459"/>
    <tableColumn id="15942" xr3:uid="{00000000-0010-0000-0100-0000463E0000}" name="Column15932" dataDxfId="458"/>
    <tableColumn id="15943" xr3:uid="{00000000-0010-0000-0100-0000473E0000}" name="Column15933" dataDxfId="457"/>
    <tableColumn id="15944" xr3:uid="{00000000-0010-0000-0100-0000483E0000}" name="Column15934" dataDxfId="456"/>
    <tableColumn id="15945" xr3:uid="{00000000-0010-0000-0100-0000493E0000}" name="Column15935" dataDxfId="455"/>
    <tableColumn id="15946" xr3:uid="{00000000-0010-0000-0100-00004A3E0000}" name="Column15936" dataDxfId="454"/>
    <tableColumn id="15947" xr3:uid="{00000000-0010-0000-0100-00004B3E0000}" name="Column15937" dataDxfId="453"/>
    <tableColumn id="15948" xr3:uid="{00000000-0010-0000-0100-00004C3E0000}" name="Column15938" dataDxfId="452"/>
    <tableColumn id="15949" xr3:uid="{00000000-0010-0000-0100-00004D3E0000}" name="Column15939" dataDxfId="451"/>
    <tableColumn id="15950" xr3:uid="{00000000-0010-0000-0100-00004E3E0000}" name="Column15940" dataDxfId="450"/>
    <tableColumn id="15951" xr3:uid="{00000000-0010-0000-0100-00004F3E0000}" name="Column15941" dataDxfId="449"/>
    <tableColumn id="15952" xr3:uid="{00000000-0010-0000-0100-0000503E0000}" name="Column15942" dataDxfId="448"/>
    <tableColumn id="15953" xr3:uid="{00000000-0010-0000-0100-0000513E0000}" name="Column15943" dataDxfId="447"/>
    <tableColumn id="15954" xr3:uid="{00000000-0010-0000-0100-0000523E0000}" name="Column15944" dataDxfId="446"/>
    <tableColumn id="15955" xr3:uid="{00000000-0010-0000-0100-0000533E0000}" name="Column15945" dataDxfId="445"/>
    <tableColumn id="15956" xr3:uid="{00000000-0010-0000-0100-0000543E0000}" name="Column15946" dataDxfId="444"/>
    <tableColumn id="15957" xr3:uid="{00000000-0010-0000-0100-0000553E0000}" name="Column15947" dataDxfId="443"/>
    <tableColumn id="15958" xr3:uid="{00000000-0010-0000-0100-0000563E0000}" name="Column15948" dataDxfId="442"/>
    <tableColumn id="15959" xr3:uid="{00000000-0010-0000-0100-0000573E0000}" name="Column15949" dataDxfId="441"/>
    <tableColumn id="15960" xr3:uid="{00000000-0010-0000-0100-0000583E0000}" name="Column15950" dataDxfId="440"/>
    <tableColumn id="15961" xr3:uid="{00000000-0010-0000-0100-0000593E0000}" name="Column15951" dataDxfId="439"/>
    <tableColumn id="15962" xr3:uid="{00000000-0010-0000-0100-00005A3E0000}" name="Column15952" dataDxfId="438"/>
    <tableColumn id="15963" xr3:uid="{00000000-0010-0000-0100-00005B3E0000}" name="Column15953" dataDxfId="437"/>
    <tableColumn id="15964" xr3:uid="{00000000-0010-0000-0100-00005C3E0000}" name="Column15954" dataDxfId="436"/>
    <tableColumn id="15965" xr3:uid="{00000000-0010-0000-0100-00005D3E0000}" name="Column15955" dataDxfId="435"/>
    <tableColumn id="15966" xr3:uid="{00000000-0010-0000-0100-00005E3E0000}" name="Column15956" dataDxfId="434"/>
    <tableColumn id="15967" xr3:uid="{00000000-0010-0000-0100-00005F3E0000}" name="Column15957" dataDxfId="433"/>
    <tableColumn id="15968" xr3:uid="{00000000-0010-0000-0100-0000603E0000}" name="Column15958" dataDxfId="432"/>
    <tableColumn id="15969" xr3:uid="{00000000-0010-0000-0100-0000613E0000}" name="Column15959" dataDxfId="431"/>
    <tableColumn id="15970" xr3:uid="{00000000-0010-0000-0100-0000623E0000}" name="Column15960" dataDxfId="430"/>
    <tableColumn id="15971" xr3:uid="{00000000-0010-0000-0100-0000633E0000}" name="Column15961" dataDxfId="429"/>
    <tableColumn id="15972" xr3:uid="{00000000-0010-0000-0100-0000643E0000}" name="Column15962" dataDxfId="428"/>
    <tableColumn id="15973" xr3:uid="{00000000-0010-0000-0100-0000653E0000}" name="Column15963" dataDxfId="427"/>
    <tableColumn id="15974" xr3:uid="{00000000-0010-0000-0100-0000663E0000}" name="Column15964" dataDxfId="426"/>
    <tableColumn id="15975" xr3:uid="{00000000-0010-0000-0100-0000673E0000}" name="Column15965" dataDxfId="425"/>
    <tableColumn id="15976" xr3:uid="{00000000-0010-0000-0100-0000683E0000}" name="Column15966" dataDxfId="424"/>
    <tableColumn id="15977" xr3:uid="{00000000-0010-0000-0100-0000693E0000}" name="Column15967" dataDxfId="423"/>
    <tableColumn id="15978" xr3:uid="{00000000-0010-0000-0100-00006A3E0000}" name="Column15968" dataDxfId="422"/>
    <tableColumn id="15979" xr3:uid="{00000000-0010-0000-0100-00006B3E0000}" name="Column15969" dataDxfId="421"/>
    <tableColumn id="15980" xr3:uid="{00000000-0010-0000-0100-00006C3E0000}" name="Column15970" dataDxfId="420"/>
    <tableColumn id="15981" xr3:uid="{00000000-0010-0000-0100-00006D3E0000}" name="Column15971" dataDxfId="419"/>
    <tableColumn id="15982" xr3:uid="{00000000-0010-0000-0100-00006E3E0000}" name="Column15972" dataDxfId="418"/>
    <tableColumn id="15983" xr3:uid="{00000000-0010-0000-0100-00006F3E0000}" name="Column15973" dataDxfId="417"/>
    <tableColumn id="15984" xr3:uid="{00000000-0010-0000-0100-0000703E0000}" name="Column15974" dataDxfId="416"/>
    <tableColumn id="15985" xr3:uid="{00000000-0010-0000-0100-0000713E0000}" name="Column15975" dataDxfId="415"/>
    <tableColumn id="15986" xr3:uid="{00000000-0010-0000-0100-0000723E0000}" name="Column15976" dataDxfId="414"/>
    <tableColumn id="15987" xr3:uid="{00000000-0010-0000-0100-0000733E0000}" name="Column15977" dataDxfId="413"/>
    <tableColumn id="15988" xr3:uid="{00000000-0010-0000-0100-0000743E0000}" name="Column15978" dataDxfId="412"/>
    <tableColumn id="15989" xr3:uid="{00000000-0010-0000-0100-0000753E0000}" name="Column15979" dataDxfId="411"/>
    <tableColumn id="15990" xr3:uid="{00000000-0010-0000-0100-0000763E0000}" name="Column15980" dataDxfId="410"/>
    <tableColumn id="15991" xr3:uid="{00000000-0010-0000-0100-0000773E0000}" name="Column15981" dataDxfId="409"/>
    <tableColumn id="15992" xr3:uid="{00000000-0010-0000-0100-0000783E0000}" name="Column15982" dataDxfId="408"/>
    <tableColumn id="15993" xr3:uid="{00000000-0010-0000-0100-0000793E0000}" name="Column15983" dataDxfId="407"/>
    <tableColumn id="15994" xr3:uid="{00000000-0010-0000-0100-00007A3E0000}" name="Column15984" dataDxfId="406"/>
    <tableColumn id="15995" xr3:uid="{00000000-0010-0000-0100-00007B3E0000}" name="Column15985" dataDxfId="405"/>
    <tableColumn id="15996" xr3:uid="{00000000-0010-0000-0100-00007C3E0000}" name="Column15986" dataDxfId="404"/>
    <tableColumn id="15997" xr3:uid="{00000000-0010-0000-0100-00007D3E0000}" name="Column15987" dataDxfId="403"/>
    <tableColumn id="15998" xr3:uid="{00000000-0010-0000-0100-00007E3E0000}" name="Column15988" dataDxfId="402"/>
    <tableColumn id="15999" xr3:uid="{00000000-0010-0000-0100-00007F3E0000}" name="Column15989" dataDxfId="401"/>
    <tableColumn id="16000" xr3:uid="{00000000-0010-0000-0100-0000803E0000}" name="Column15990" dataDxfId="400"/>
    <tableColumn id="16001" xr3:uid="{00000000-0010-0000-0100-0000813E0000}" name="Column15991" dataDxfId="399"/>
    <tableColumn id="16002" xr3:uid="{00000000-0010-0000-0100-0000823E0000}" name="Column15992" dataDxfId="398"/>
    <tableColumn id="16003" xr3:uid="{00000000-0010-0000-0100-0000833E0000}" name="Column15993" dataDxfId="397"/>
    <tableColumn id="16004" xr3:uid="{00000000-0010-0000-0100-0000843E0000}" name="Column15994" dataDxfId="396"/>
    <tableColumn id="16005" xr3:uid="{00000000-0010-0000-0100-0000853E0000}" name="Column15995" dataDxfId="395"/>
    <tableColumn id="16006" xr3:uid="{00000000-0010-0000-0100-0000863E0000}" name="Column15996" dataDxfId="394"/>
    <tableColumn id="16007" xr3:uid="{00000000-0010-0000-0100-0000873E0000}" name="Column15997" dataDxfId="393"/>
    <tableColumn id="16008" xr3:uid="{00000000-0010-0000-0100-0000883E0000}" name="Column15998" dataDxfId="392"/>
    <tableColumn id="16009" xr3:uid="{00000000-0010-0000-0100-0000893E0000}" name="Column15999" dataDxfId="391"/>
    <tableColumn id="16010" xr3:uid="{00000000-0010-0000-0100-00008A3E0000}" name="Column16000" dataDxfId="390"/>
    <tableColumn id="16011" xr3:uid="{00000000-0010-0000-0100-00008B3E0000}" name="Column16001" dataDxfId="389"/>
    <tableColumn id="16012" xr3:uid="{00000000-0010-0000-0100-00008C3E0000}" name="Column16002" dataDxfId="388"/>
    <tableColumn id="16013" xr3:uid="{00000000-0010-0000-0100-00008D3E0000}" name="Column16003" dataDxfId="387"/>
    <tableColumn id="16014" xr3:uid="{00000000-0010-0000-0100-00008E3E0000}" name="Column16004" dataDxfId="386"/>
    <tableColumn id="16015" xr3:uid="{00000000-0010-0000-0100-00008F3E0000}" name="Column16005" dataDxfId="385"/>
    <tableColumn id="16016" xr3:uid="{00000000-0010-0000-0100-0000903E0000}" name="Column16006" dataDxfId="384"/>
    <tableColumn id="16017" xr3:uid="{00000000-0010-0000-0100-0000913E0000}" name="Column16007" dataDxfId="383"/>
    <tableColumn id="16018" xr3:uid="{00000000-0010-0000-0100-0000923E0000}" name="Column16008" dataDxfId="382"/>
    <tableColumn id="16019" xr3:uid="{00000000-0010-0000-0100-0000933E0000}" name="Column16009" dataDxfId="381"/>
    <tableColumn id="16020" xr3:uid="{00000000-0010-0000-0100-0000943E0000}" name="Column16010" dataDxfId="380"/>
    <tableColumn id="16021" xr3:uid="{00000000-0010-0000-0100-0000953E0000}" name="Column16011" dataDxfId="379"/>
    <tableColumn id="16022" xr3:uid="{00000000-0010-0000-0100-0000963E0000}" name="Column16012" dataDxfId="378"/>
    <tableColumn id="16023" xr3:uid="{00000000-0010-0000-0100-0000973E0000}" name="Column16013" dataDxfId="377"/>
    <tableColumn id="16024" xr3:uid="{00000000-0010-0000-0100-0000983E0000}" name="Column16014" dataDxfId="376"/>
    <tableColumn id="16025" xr3:uid="{00000000-0010-0000-0100-0000993E0000}" name="Column16015" dataDxfId="375"/>
    <tableColumn id="16026" xr3:uid="{00000000-0010-0000-0100-00009A3E0000}" name="Column16016" dataDxfId="374"/>
    <tableColumn id="16027" xr3:uid="{00000000-0010-0000-0100-00009B3E0000}" name="Column16017" dataDxfId="373"/>
    <tableColumn id="16028" xr3:uid="{00000000-0010-0000-0100-00009C3E0000}" name="Column16018" dataDxfId="372"/>
    <tableColumn id="16029" xr3:uid="{00000000-0010-0000-0100-00009D3E0000}" name="Column16019" dataDxfId="371"/>
    <tableColumn id="16030" xr3:uid="{00000000-0010-0000-0100-00009E3E0000}" name="Column16020" dataDxfId="370"/>
    <tableColumn id="16031" xr3:uid="{00000000-0010-0000-0100-00009F3E0000}" name="Column16021" dataDxfId="369"/>
    <tableColumn id="16032" xr3:uid="{00000000-0010-0000-0100-0000A03E0000}" name="Column16022" dataDxfId="368"/>
    <tableColumn id="16033" xr3:uid="{00000000-0010-0000-0100-0000A13E0000}" name="Column16023" dataDxfId="367"/>
    <tableColumn id="16034" xr3:uid="{00000000-0010-0000-0100-0000A23E0000}" name="Column16024" dataDxfId="366"/>
    <tableColumn id="16035" xr3:uid="{00000000-0010-0000-0100-0000A33E0000}" name="Column16025" dataDxfId="365"/>
    <tableColumn id="16036" xr3:uid="{00000000-0010-0000-0100-0000A43E0000}" name="Column16026" dataDxfId="364"/>
    <tableColumn id="16037" xr3:uid="{00000000-0010-0000-0100-0000A53E0000}" name="Column16027" dataDxfId="363"/>
    <tableColumn id="16038" xr3:uid="{00000000-0010-0000-0100-0000A63E0000}" name="Column16028" dataDxfId="362"/>
    <tableColumn id="16039" xr3:uid="{00000000-0010-0000-0100-0000A73E0000}" name="Column16029" dataDxfId="361"/>
    <tableColumn id="16040" xr3:uid="{00000000-0010-0000-0100-0000A83E0000}" name="Column16030" dataDxfId="360"/>
    <tableColumn id="16041" xr3:uid="{00000000-0010-0000-0100-0000A93E0000}" name="Column16031" dataDxfId="359"/>
    <tableColumn id="16042" xr3:uid="{00000000-0010-0000-0100-0000AA3E0000}" name="Column16032" dataDxfId="358"/>
    <tableColumn id="16043" xr3:uid="{00000000-0010-0000-0100-0000AB3E0000}" name="Column16033" dataDxfId="357"/>
    <tableColumn id="16044" xr3:uid="{00000000-0010-0000-0100-0000AC3E0000}" name="Column16034" dataDxfId="356"/>
    <tableColumn id="16045" xr3:uid="{00000000-0010-0000-0100-0000AD3E0000}" name="Column16035" dataDxfId="355"/>
    <tableColumn id="16046" xr3:uid="{00000000-0010-0000-0100-0000AE3E0000}" name="Column16036" dataDxfId="354"/>
    <tableColumn id="16047" xr3:uid="{00000000-0010-0000-0100-0000AF3E0000}" name="Column16037" dataDxfId="353"/>
    <tableColumn id="16048" xr3:uid="{00000000-0010-0000-0100-0000B03E0000}" name="Column16038" dataDxfId="352"/>
    <tableColumn id="16049" xr3:uid="{00000000-0010-0000-0100-0000B13E0000}" name="Column16039" dataDxfId="351"/>
    <tableColumn id="16050" xr3:uid="{00000000-0010-0000-0100-0000B23E0000}" name="Column16040" dataDxfId="350"/>
    <tableColumn id="16051" xr3:uid="{00000000-0010-0000-0100-0000B33E0000}" name="Column16041" dataDxfId="349"/>
    <tableColumn id="16052" xr3:uid="{00000000-0010-0000-0100-0000B43E0000}" name="Column16042" dataDxfId="348"/>
    <tableColumn id="16053" xr3:uid="{00000000-0010-0000-0100-0000B53E0000}" name="Column16043" dataDxfId="347"/>
    <tableColumn id="16054" xr3:uid="{00000000-0010-0000-0100-0000B63E0000}" name="Column16044" dataDxfId="346"/>
    <tableColumn id="16055" xr3:uid="{00000000-0010-0000-0100-0000B73E0000}" name="Column16045" dataDxfId="345"/>
    <tableColumn id="16056" xr3:uid="{00000000-0010-0000-0100-0000B83E0000}" name="Column16046" dataDxfId="344"/>
    <tableColumn id="16057" xr3:uid="{00000000-0010-0000-0100-0000B93E0000}" name="Column16047" dataDxfId="343"/>
    <tableColumn id="16058" xr3:uid="{00000000-0010-0000-0100-0000BA3E0000}" name="Column16048" dataDxfId="342"/>
    <tableColumn id="16059" xr3:uid="{00000000-0010-0000-0100-0000BB3E0000}" name="Column16049" dataDxfId="341"/>
    <tableColumn id="16060" xr3:uid="{00000000-0010-0000-0100-0000BC3E0000}" name="Column16050" dataDxfId="340"/>
    <tableColumn id="16061" xr3:uid="{00000000-0010-0000-0100-0000BD3E0000}" name="Column16051" dataDxfId="339"/>
    <tableColumn id="16062" xr3:uid="{00000000-0010-0000-0100-0000BE3E0000}" name="Column16052" dataDxfId="338"/>
    <tableColumn id="16063" xr3:uid="{00000000-0010-0000-0100-0000BF3E0000}" name="Column16053" dataDxfId="337"/>
    <tableColumn id="16064" xr3:uid="{00000000-0010-0000-0100-0000C03E0000}" name="Column16054" dataDxfId="336"/>
    <tableColumn id="16065" xr3:uid="{00000000-0010-0000-0100-0000C13E0000}" name="Column16055" dataDxfId="335"/>
    <tableColumn id="16066" xr3:uid="{00000000-0010-0000-0100-0000C23E0000}" name="Column16056" dataDxfId="334"/>
    <tableColumn id="16067" xr3:uid="{00000000-0010-0000-0100-0000C33E0000}" name="Column16057" dataDxfId="333"/>
    <tableColumn id="16068" xr3:uid="{00000000-0010-0000-0100-0000C43E0000}" name="Column16058" dataDxfId="332"/>
    <tableColumn id="16069" xr3:uid="{00000000-0010-0000-0100-0000C53E0000}" name="Column16059" dataDxfId="331"/>
    <tableColumn id="16070" xr3:uid="{00000000-0010-0000-0100-0000C63E0000}" name="Column16060" dataDxfId="330"/>
    <tableColumn id="16071" xr3:uid="{00000000-0010-0000-0100-0000C73E0000}" name="Column16061" dataDxfId="329"/>
    <tableColumn id="16072" xr3:uid="{00000000-0010-0000-0100-0000C83E0000}" name="Column16062" dataDxfId="328"/>
    <tableColumn id="16073" xr3:uid="{00000000-0010-0000-0100-0000C93E0000}" name="Column16063" dataDxfId="327"/>
    <tableColumn id="16074" xr3:uid="{00000000-0010-0000-0100-0000CA3E0000}" name="Column16064" dataDxfId="326"/>
    <tableColumn id="16075" xr3:uid="{00000000-0010-0000-0100-0000CB3E0000}" name="Column16065" dataDxfId="325"/>
    <tableColumn id="16076" xr3:uid="{00000000-0010-0000-0100-0000CC3E0000}" name="Column16066" dataDxfId="324"/>
    <tableColumn id="16077" xr3:uid="{00000000-0010-0000-0100-0000CD3E0000}" name="Column16067" dataDxfId="323"/>
    <tableColumn id="16078" xr3:uid="{00000000-0010-0000-0100-0000CE3E0000}" name="Column16068" dataDxfId="322"/>
    <tableColumn id="16079" xr3:uid="{00000000-0010-0000-0100-0000CF3E0000}" name="Column16069" dataDxfId="321"/>
    <tableColumn id="16080" xr3:uid="{00000000-0010-0000-0100-0000D03E0000}" name="Column16070" dataDxfId="320"/>
    <tableColumn id="16081" xr3:uid="{00000000-0010-0000-0100-0000D13E0000}" name="Column16071" dataDxfId="319"/>
    <tableColumn id="16082" xr3:uid="{00000000-0010-0000-0100-0000D23E0000}" name="Column16072" dataDxfId="318"/>
    <tableColumn id="16083" xr3:uid="{00000000-0010-0000-0100-0000D33E0000}" name="Column16073" dataDxfId="317"/>
    <tableColumn id="16084" xr3:uid="{00000000-0010-0000-0100-0000D43E0000}" name="Column16074" dataDxfId="316"/>
    <tableColumn id="16085" xr3:uid="{00000000-0010-0000-0100-0000D53E0000}" name="Column16075" dataDxfId="315"/>
    <tableColumn id="16086" xr3:uid="{00000000-0010-0000-0100-0000D63E0000}" name="Column16076" dataDxfId="314"/>
    <tableColumn id="16087" xr3:uid="{00000000-0010-0000-0100-0000D73E0000}" name="Column16077" dataDxfId="313"/>
    <tableColumn id="16088" xr3:uid="{00000000-0010-0000-0100-0000D83E0000}" name="Column16078" dataDxfId="312"/>
    <tableColumn id="16089" xr3:uid="{00000000-0010-0000-0100-0000D93E0000}" name="Column16079" dataDxfId="311"/>
    <tableColumn id="16090" xr3:uid="{00000000-0010-0000-0100-0000DA3E0000}" name="Column16080" dataDxfId="310"/>
    <tableColumn id="16091" xr3:uid="{00000000-0010-0000-0100-0000DB3E0000}" name="Column16081" dataDxfId="309"/>
    <tableColumn id="16092" xr3:uid="{00000000-0010-0000-0100-0000DC3E0000}" name="Column16082" dataDxfId="308"/>
    <tableColumn id="16093" xr3:uid="{00000000-0010-0000-0100-0000DD3E0000}" name="Column16083" dataDxfId="307"/>
    <tableColumn id="16094" xr3:uid="{00000000-0010-0000-0100-0000DE3E0000}" name="Column16084" dataDxfId="306"/>
    <tableColumn id="16095" xr3:uid="{00000000-0010-0000-0100-0000DF3E0000}" name="Column16085" dataDxfId="305"/>
    <tableColumn id="16096" xr3:uid="{00000000-0010-0000-0100-0000E03E0000}" name="Column16086" dataDxfId="304"/>
    <tableColumn id="16097" xr3:uid="{00000000-0010-0000-0100-0000E13E0000}" name="Column16087" dataDxfId="303"/>
    <tableColumn id="16098" xr3:uid="{00000000-0010-0000-0100-0000E23E0000}" name="Column16088" dataDxfId="302"/>
    <tableColumn id="16099" xr3:uid="{00000000-0010-0000-0100-0000E33E0000}" name="Column16089" dataDxfId="301"/>
    <tableColumn id="16100" xr3:uid="{00000000-0010-0000-0100-0000E43E0000}" name="Column16090" dataDxfId="300"/>
    <tableColumn id="16101" xr3:uid="{00000000-0010-0000-0100-0000E53E0000}" name="Column16091" dataDxfId="299"/>
    <tableColumn id="16102" xr3:uid="{00000000-0010-0000-0100-0000E63E0000}" name="Column16092" dataDxfId="298"/>
    <tableColumn id="16103" xr3:uid="{00000000-0010-0000-0100-0000E73E0000}" name="Column16093" dataDxfId="297"/>
    <tableColumn id="16104" xr3:uid="{00000000-0010-0000-0100-0000E83E0000}" name="Column16094" dataDxfId="296"/>
    <tableColumn id="16105" xr3:uid="{00000000-0010-0000-0100-0000E93E0000}" name="Column16095" dataDxfId="295"/>
    <tableColumn id="16106" xr3:uid="{00000000-0010-0000-0100-0000EA3E0000}" name="Column16096" dataDxfId="294"/>
    <tableColumn id="16107" xr3:uid="{00000000-0010-0000-0100-0000EB3E0000}" name="Column16097" dataDxfId="293"/>
    <tableColumn id="16108" xr3:uid="{00000000-0010-0000-0100-0000EC3E0000}" name="Column16098" dataDxfId="292"/>
    <tableColumn id="16109" xr3:uid="{00000000-0010-0000-0100-0000ED3E0000}" name="Column16099" dataDxfId="291"/>
    <tableColumn id="16110" xr3:uid="{00000000-0010-0000-0100-0000EE3E0000}" name="Column16100" dataDxfId="290"/>
    <tableColumn id="16111" xr3:uid="{00000000-0010-0000-0100-0000EF3E0000}" name="Column16101" dataDxfId="289"/>
    <tableColumn id="16112" xr3:uid="{00000000-0010-0000-0100-0000F03E0000}" name="Column16102" dataDxfId="288"/>
    <tableColumn id="16113" xr3:uid="{00000000-0010-0000-0100-0000F13E0000}" name="Column16103" dataDxfId="287"/>
    <tableColumn id="16114" xr3:uid="{00000000-0010-0000-0100-0000F23E0000}" name="Column16104" dataDxfId="286"/>
    <tableColumn id="16115" xr3:uid="{00000000-0010-0000-0100-0000F33E0000}" name="Column16105" dataDxfId="285"/>
    <tableColumn id="16116" xr3:uid="{00000000-0010-0000-0100-0000F43E0000}" name="Column16106" dataDxfId="284"/>
    <tableColumn id="16117" xr3:uid="{00000000-0010-0000-0100-0000F53E0000}" name="Column16107" dataDxfId="283"/>
    <tableColumn id="16118" xr3:uid="{00000000-0010-0000-0100-0000F63E0000}" name="Column16108" dataDxfId="282"/>
    <tableColumn id="16119" xr3:uid="{00000000-0010-0000-0100-0000F73E0000}" name="Column16109" dataDxfId="281"/>
    <tableColumn id="16120" xr3:uid="{00000000-0010-0000-0100-0000F83E0000}" name="Column16110" dataDxfId="280"/>
    <tableColumn id="16121" xr3:uid="{00000000-0010-0000-0100-0000F93E0000}" name="Column16111" dataDxfId="279"/>
    <tableColumn id="16122" xr3:uid="{00000000-0010-0000-0100-0000FA3E0000}" name="Column16112" dataDxfId="278"/>
    <tableColumn id="16123" xr3:uid="{00000000-0010-0000-0100-0000FB3E0000}" name="Column16113" dataDxfId="277"/>
    <tableColumn id="16124" xr3:uid="{00000000-0010-0000-0100-0000FC3E0000}" name="Column16114" dataDxfId="276"/>
    <tableColumn id="16125" xr3:uid="{00000000-0010-0000-0100-0000FD3E0000}" name="Column16115" dataDxfId="275"/>
    <tableColumn id="16126" xr3:uid="{00000000-0010-0000-0100-0000FE3E0000}" name="Column16116" dataDxfId="274"/>
    <tableColumn id="16127" xr3:uid="{00000000-0010-0000-0100-0000FF3E0000}" name="Column16117" dataDxfId="273"/>
    <tableColumn id="16128" xr3:uid="{00000000-0010-0000-0100-0000003F0000}" name="Column16118" dataDxfId="272"/>
    <tableColumn id="16129" xr3:uid="{00000000-0010-0000-0100-0000013F0000}" name="Column16119" dataDxfId="271"/>
    <tableColumn id="16130" xr3:uid="{00000000-0010-0000-0100-0000023F0000}" name="Column16120" dataDxfId="270"/>
    <tableColumn id="16131" xr3:uid="{00000000-0010-0000-0100-0000033F0000}" name="Column16121" dataDxfId="269"/>
    <tableColumn id="16132" xr3:uid="{00000000-0010-0000-0100-0000043F0000}" name="Column16122" dataDxfId="268"/>
    <tableColumn id="16133" xr3:uid="{00000000-0010-0000-0100-0000053F0000}" name="Column16123" dataDxfId="267"/>
    <tableColumn id="16134" xr3:uid="{00000000-0010-0000-0100-0000063F0000}" name="Column16124" dataDxfId="266"/>
    <tableColumn id="16135" xr3:uid="{00000000-0010-0000-0100-0000073F0000}" name="Column16125" dataDxfId="265"/>
    <tableColumn id="16136" xr3:uid="{00000000-0010-0000-0100-0000083F0000}" name="Column16126" dataDxfId="264"/>
    <tableColumn id="16137" xr3:uid="{00000000-0010-0000-0100-0000093F0000}" name="Column16127" dataDxfId="263"/>
    <tableColumn id="16138" xr3:uid="{00000000-0010-0000-0100-00000A3F0000}" name="Column16128" dataDxfId="262"/>
    <tableColumn id="16139" xr3:uid="{00000000-0010-0000-0100-00000B3F0000}" name="Column16129" dataDxfId="261"/>
    <tableColumn id="16140" xr3:uid="{00000000-0010-0000-0100-00000C3F0000}" name="Column16130" dataDxfId="260"/>
    <tableColumn id="16141" xr3:uid="{00000000-0010-0000-0100-00000D3F0000}" name="Column16131" dataDxfId="259"/>
    <tableColumn id="16142" xr3:uid="{00000000-0010-0000-0100-00000E3F0000}" name="Column16132" dataDxfId="258"/>
    <tableColumn id="16143" xr3:uid="{00000000-0010-0000-0100-00000F3F0000}" name="Column16133" dataDxfId="257"/>
    <tableColumn id="16144" xr3:uid="{00000000-0010-0000-0100-0000103F0000}" name="Column16134" dataDxfId="256"/>
    <tableColumn id="16145" xr3:uid="{00000000-0010-0000-0100-0000113F0000}" name="Column16135" dataDxfId="255"/>
    <tableColumn id="16146" xr3:uid="{00000000-0010-0000-0100-0000123F0000}" name="Column16136" dataDxfId="254"/>
    <tableColumn id="16147" xr3:uid="{00000000-0010-0000-0100-0000133F0000}" name="Column16137" dataDxfId="253"/>
    <tableColumn id="16148" xr3:uid="{00000000-0010-0000-0100-0000143F0000}" name="Column16138" dataDxfId="252"/>
    <tableColumn id="16149" xr3:uid="{00000000-0010-0000-0100-0000153F0000}" name="Column16139" dataDxfId="251"/>
    <tableColumn id="16150" xr3:uid="{00000000-0010-0000-0100-0000163F0000}" name="Column16140" dataDxfId="250"/>
    <tableColumn id="16151" xr3:uid="{00000000-0010-0000-0100-0000173F0000}" name="Column16141" dataDxfId="249"/>
    <tableColumn id="16152" xr3:uid="{00000000-0010-0000-0100-0000183F0000}" name="Column16142" dataDxfId="248"/>
    <tableColumn id="16153" xr3:uid="{00000000-0010-0000-0100-0000193F0000}" name="Column16143" dataDxfId="247"/>
    <tableColumn id="16154" xr3:uid="{00000000-0010-0000-0100-00001A3F0000}" name="Column16144" dataDxfId="246"/>
    <tableColumn id="16155" xr3:uid="{00000000-0010-0000-0100-00001B3F0000}" name="Column16145" dataDxfId="245"/>
    <tableColumn id="16156" xr3:uid="{00000000-0010-0000-0100-00001C3F0000}" name="Column16146" dataDxfId="244"/>
    <tableColumn id="16157" xr3:uid="{00000000-0010-0000-0100-00001D3F0000}" name="Column16147" dataDxfId="243"/>
    <tableColumn id="16158" xr3:uid="{00000000-0010-0000-0100-00001E3F0000}" name="Column16148" dataDxfId="242"/>
    <tableColumn id="16159" xr3:uid="{00000000-0010-0000-0100-00001F3F0000}" name="Column16149" dataDxfId="241"/>
    <tableColumn id="16160" xr3:uid="{00000000-0010-0000-0100-0000203F0000}" name="Column16150" dataDxfId="240"/>
    <tableColumn id="16161" xr3:uid="{00000000-0010-0000-0100-0000213F0000}" name="Column16151" dataDxfId="239"/>
    <tableColumn id="16162" xr3:uid="{00000000-0010-0000-0100-0000223F0000}" name="Column16152" dataDxfId="238"/>
    <tableColumn id="16163" xr3:uid="{00000000-0010-0000-0100-0000233F0000}" name="Column16153" dataDxfId="237"/>
    <tableColumn id="16164" xr3:uid="{00000000-0010-0000-0100-0000243F0000}" name="Column16154" dataDxfId="236"/>
    <tableColumn id="16165" xr3:uid="{00000000-0010-0000-0100-0000253F0000}" name="Column16155" dataDxfId="235"/>
    <tableColumn id="16166" xr3:uid="{00000000-0010-0000-0100-0000263F0000}" name="Column16156" dataDxfId="234"/>
    <tableColumn id="16167" xr3:uid="{00000000-0010-0000-0100-0000273F0000}" name="Column16157" dataDxfId="233"/>
    <tableColumn id="16168" xr3:uid="{00000000-0010-0000-0100-0000283F0000}" name="Column16158" dataDxfId="232"/>
    <tableColumn id="16169" xr3:uid="{00000000-0010-0000-0100-0000293F0000}" name="Column16159" dataDxfId="231"/>
    <tableColumn id="16170" xr3:uid="{00000000-0010-0000-0100-00002A3F0000}" name="Column16160" dataDxfId="230"/>
    <tableColumn id="16171" xr3:uid="{00000000-0010-0000-0100-00002B3F0000}" name="Column16161" dataDxfId="229"/>
    <tableColumn id="16172" xr3:uid="{00000000-0010-0000-0100-00002C3F0000}" name="Column16162" dataDxfId="228"/>
    <tableColumn id="16173" xr3:uid="{00000000-0010-0000-0100-00002D3F0000}" name="Column16163" dataDxfId="227"/>
    <tableColumn id="16174" xr3:uid="{00000000-0010-0000-0100-00002E3F0000}" name="Column16164" dataDxfId="226"/>
    <tableColumn id="16175" xr3:uid="{00000000-0010-0000-0100-00002F3F0000}" name="Column16165" dataDxfId="225"/>
    <tableColumn id="16176" xr3:uid="{00000000-0010-0000-0100-0000303F0000}" name="Column16166" dataDxfId="224"/>
    <tableColumn id="16177" xr3:uid="{00000000-0010-0000-0100-0000313F0000}" name="Column16167" dataDxfId="223"/>
    <tableColumn id="16178" xr3:uid="{00000000-0010-0000-0100-0000323F0000}" name="Column16168" dataDxfId="222"/>
    <tableColumn id="16179" xr3:uid="{00000000-0010-0000-0100-0000333F0000}" name="Column16169" dataDxfId="221"/>
    <tableColumn id="16180" xr3:uid="{00000000-0010-0000-0100-0000343F0000}" name="Column16170" dataDxfId="220"/>
    <tableColumn id="16181" xr3:uid="{00000000-0010-0000-0100-0000353F0000}" name="Column16171" dataDxfId="219"/>
    <tableColumn id="16182" xr3:uid="{00000000-0010-0000-0100-0000363F0000}" name="Column16172" dataDxfId="218"/>
    <tableColumn id="16183" xr3:uid="{00000000-0010-0000-0100-0000373F0000}" name="Column16173" dataDxfId="217"/>
    <tableColumn id="16184" xr3:uid="{00000000-0010-0000-0100-0000383F0000}" name="Column16174" dataDxfId="216"/>
    <tableColumn id="16185" xr3:uid="{00000000-0010-0000-0100-0000393F0000}" name="Column16175" dataDxfId="215"/>
    <tableColumn id="16186" xr3:uid="{00000000-0010-0000-0100-00003A3F0000}" name="Column16176" dataDxfId="214"/>
    <tableColumn id="16187" xr3:uid="{00000000-0010-0000-0100-00003B3F0000}" name="Column16177" dataDxfId="213"/>
    <tableColumn id="16188" xr3:uid="{00000000-0010-0000-0100-00003C3F0000}" name="Column16178" dataDxfId="212"/>
    <tableColumn id="16189" xr3:uid="{00000000-0010-0000-0100-00003D3F0000}" name="Column16179" dataDxfId="211"/>
    <tableColumn id="16190" xr3:uid="{00000000-0010-0000-0100-00003E3F0000}" name="Column16180" dataDxfId="210"/>
    <tableColumn id="16191" xr3:uid="{00000000-0010-0000-0100-00003F3F0000}" name="Column16181" dataDxfId="209"/>
    <tableColumn id="16192" xr3:uid="{00000000-0010-0000-0100-0000403F0000}" name="Column16182" dataDxfId="208"/>
    <tableColumn id="16193" xr3:uid="{00000000-0010-0000-0100-0000413F0000}" name="Column16183" dataDxfId="207"/>
    <tableColumn id="16194" xr3:uid="{00000000-0010-0000-0100-0000423F0000}" name="Column16184" dataDxfId="206"/>
    <tableColumn id="16195" xr3:uid="{00000000-0010-0000-0100-0000433F0000}" name="Column16185" dataDxfId="205"/>
    <tableColumn id="16196" xr3:uid="{00000000-0010-0000-0100-0000443F0000}" name="Column16186" dataDxfId="204"/>
    <tableColumn id="16197" xr3:uid="{00000000-0010-0000-0100-0000453F0000}" name="Column16187" dataDxfId="203"/>
    <tableColumn id="16198" xr3:uid="{00000000-0010-0000-0100-0000463F0000}" name="Column16188" dataDxfId="202"/>
    <tableColumn id="16199" xr3:uid="{00000000-0010-0000-0100-0000473F0000}" name="Column16189" dataDxfId="201"/>
    <tableColumn id="16200" xr3:uid="{00000000-0010-0000-0100-0000483F0000}" name="Column16190" dataDxfId="200"/>
    <tableColumn id="16201" xr3:uid="{00000000-0010-0000-0100-0000493F0000}" name="Column16191" dataDxfId="199"/>
    <tableColumn id="16202" xr3:uid="{00000000-0010-0000-0100-00004A3F0000}" name="Column16192" dataDxfId="198"/>
    <tableColumn id="16203" xr3:uid="{00000000-0010-0000-0100-00004B3F0000}" name="Column16193" dataDxfId="197"/>
    <tableColumn id="16204" xr3:uid="{00000000-0010-0000-0100-00004C3F0000}" name="Column16194" dataDxfId="196"/>
    <tableColumn id="16205" xr3:uid="{00000000-0010-0000-0100-00004D3F0000}" name="Column16195" dataDxfId="195"/>
    <tableColumn id="16206" xr3:uid="{00000000-0010-0000-0100-00004E3F0000}" name="Column16196" dataDxfId="194"/>
    <tableColumn id="16207" xr3:uid="{00000000-0010-0000-0100-00004F3F0000}" name="Column16197" dataDxfId="193"/>
    <tableColumn id="16208" xr3:uid="{00000000-0010-0000-0100-0000503F0000}" name="Column16198" dataDxfId="192"/>
    <tableColumn id="16209" xr3:uid="{00000000-0010-0000-0100-0000513F0000}" name="Column16199" dataDxfId="191"/>
    <tableColumn id="16210" xr3:uid="{00000000-0010-0000-0100-0000523F0000}" name="Column16200" dataDxfId="190"/>
    <tableColumn id="16211" xr3:uid="{00000000-0010-0000-0100-0000533F0000}" name="Column16201" dataDxfId="189"/>
    <tableColumn id="16212" xr3:uid="{00000000-0010-0000-0100-0000543F0000}" name="Column16202" dataDxfId="188"/>
    <tableColumn id="16213" xr3:uid="{00000000-0010-0000-0100-0000553F0000}" name="Column16203" dataDxfId="187"/>
    <tableColumn id="16214" xr3:uid="{00000000-0010-0000-0100-0000563F0000}" name="Column16204" dataDxfId="186"/>
    <tableColumn id="16215" xr3:uid="{00000000-0010-0000-0100-0000573F0000}" name="Column16205" dataDxfId="185"/>
    <tableColumn id="16216" xr3:uid="{00000000-0010-0000-0100-0000583F0000}" name="Column16206" dataDxfId="184"/>
    <tableColumn id="16217" xr3:uid="{00000000-0010-0000-0100-0000593F0000}" name="Column16207" dataDxfId="183"/>
    <tableColumn id="16218" xr3:uid="{00000000-0010-0000-0100-00005A3F0000}" name="Column16208" dataDxfId="182"/>
    <tableColumn id="16219" xr3:uid="{00000000-0010-0000-0100-00005B3F0000}" name="Column16209" dataDxfId="181"/>
    <tableColumn id="16220" xr3:uid="{00000000-0010-0000-0100-00005C3F0000}" name="Column16210" dataDxfId="180"/>
    <tableColumn id="16221" xr3:uid="{00000000-0010-0000-0100-00005D3F0000}" name="Column16211" dataDxfId="179"/>
    <tableColumn id="16222" xr3:uid="{00000000-0010-0000-0100-00005E3F0000}" name="Column16212" dataDxfId="178"/>
    <tableColumn id="16223" xr3:uid="{00000000-0010-0000-0100-00005F3F0000}" name="Column16213" dataDxfId="177"/>
    <tableColumn id="16224" xr3:uid="{00000000-0010-0000-0100-0000603F0000}" name="Column16214" dataDxfId="176"/>
    <tableColumn id="16225" xr3:uid="{00000000-0010-0000-0100-0000613F0000}" name="Column16215" dataDxfId="175"/>
    <tableColumn id="16226" xr3:uid="{00000000-0010-0000-0100-0000623F0000}" name="Column16216" dataDxfId="174"/>
    <tableColumn id="16227" xr3:uid="{00000000-0010-0000-0100-0000633F0000}" name="Column16217" dataDxfId="173"/>
    <tableColumn id="16228" xr3:uid="{00000000-0010-0000-0100-0000643F0000}" name="Column16218" dataDxfId="172"/>
    <tableColumn id="16229" xr3:uid="{00000000-0010-0000-0100-0000653F0000}" name="Column16219" dataDxfId="171"/>
    <tableColumn id="16230" xr3:uid="{00000000-0010-0000-0100-0000663F0000}" name="Column16220" dataDxfId="170"/>
    <tableColumn id="16231" xr3:uid="{00000000-0010-0000-0100-0000673F0000}" name="Column16221" dataDxfId="169"/>
    <tableColumn id="16232" xr3:uid="{00000000-0010-0000-0100-0000683F0000}" name="Column16222" dataDxfId="168"/>
    <tableColumn id="16233" xr3:uid="{00000000-0010-0000-0100-0000693F0000}" name="Column16223" dataDxfId="167"/>
    <tableColumn id="16234" xr3:uid="{00000000-0010-0000-0100-00006A3F0000}" name="Column16224" dataDxfId="166"/>
    <tableColumn id="16235" xr3:uid="{00000000-0010-0000-0100-00006B3F0000}" name="Column16225" dataDxfId="165"/>
    <tableColumn id="16236" xr3:uid="{00000000-0010-0000-0100-00006C3F0000}" name="Column16226" dataDxfId="164"/>
    <tableColumn id="16237" xr3:uid="{00000000-0010-0000-0100-00006D3F0000}" name="Column16227" dataDxfId="163"/>
    <tableColumn id="16238" xr3:uid="{00000000-0010-0000-0100-00006E3F0000}" name="Column16228" dataDxfId="162"/>
    <tableColumn id="16239" xr3:uid="{00000000-0010-0000-0100-00006F3F0000}" name="Column16229" dataDxfId="161"/>
    <tableColumn id="16240" xr3:uid="{00000000-0010-0000-0100-0000703F0000}" name="Column16230" dataDxfId="160"/>
    <tableColumn id="16241" xr3:uid="{00000000-0010-0000-0100-0000713F0000}" name="Column16231" dataDxfId="159"/>
    <tableColumn id="16242" xr3:uid="{00000000-0010-0000-0100-0000723F0000}" name="Column16232" dataDxfId="158"/>
    <tableColumn id="16243" xr3:uid="{00000000-0010-0000-0100-0000733F0000}" name="Column16233" dataDxfId="157"/>
    <tableColumn id="16244" xr3:uid="{00000000-0010-0000-0100-0000743F0000}" name="Column16234" dataDxfId="156"/>
    <tableColumn id="16245" xr3:uid="{00000000-0010-0000-0100-0000753F0000}" name="Column16235" dataDxfId="155"/>
    <tableColumn id="16246" xr3:uid="{00000000-0010-0000-0100-0000763F0000}" name="Column16236" dataDxfId="154"/>
    <tableColumn id="16247" xr3:uid="{00000000-0010-0000-0100-0000773F0000}" name="Column16237" dataDxfId="153"/>
    <tableColumn id="16248" xr3:uid="{00000000-0010-0000-0100-0000783F0000}" name="Column16238" dataDxfId="152"/>
    <tableColumn id="16249" xr3:uid="{00000000-0010-0000-0100-0000793F0000}" name="Column16239" dataDxfId="151"/>
    <tableColumn id="16250" xr3:uid="{00000000-0010-0000-0100-00007A3F0000}" name="Column16240" dataDxfId="150"/>
    <tableColumn id="16251" xr3:uid="{00000000-0010-0000-0100-00007B3F0000}" name="Column16241" dataDxfId="149"/>
    <tableColumn id="16252" xr3:uid="{00000000-0010-0000-0100-00007C3F0000}" name="Column16242" dataDxfId="148"/>
    <tableColumn id="16253" xr3:uid="{00000000-0010-0000-0100-00007D3F0000}" name="Column16243" dataDxfId="147"/>
    <tableColumn id="16254" xr3:uid="{00000000-0010-0000-0100-00007E3F0000}" name="Column16244" dataDxfId="146"/>
    <tableColumn id="16255" xr3:uid="{00000000-0010-0000-0100-00007F3F0000}" name="Column16245" dataDxfId="145"/>
    <tableColumn id="16256" xr3:uid="{00000000-0010-0000-0100-0000803F0000}" name="Column16246" dataDxfId="144"/>
    <tableColumn id="16257" xr3:uid="{00000000-0010-0000-0100-0000813F0000}" name="Column16247" dataDxfId="143"/>
    <tableColumn id="16258" xr3:uid="{00000000-0010-0000-0100-0000823F0000}" name="Column16248" dataDxfId="142"/>
    <tableColumn id="16259" xr3:uid="{00000000-0010-0000-0100-0000833F0000}" name="Column16249" dataDxfId="141"/>
    <tableColumn id="16260" xr3:uid="{00000000-0010-0000-0100-0000843F0000}" name="Column16250" dataDxfId="140"/>
    <tableColumn id="16261" xr3:uid="{00000000-0010-0000-0100-0000853F0000}" name="Column16251" dataDxfId="139"/>
    <tableColumn id="16262" xr3:uid="{00000000-0010-0000-0100-0000863F0000}" name="Column16252" dataDxfId="138"/>
    <tableColumn id="16263" xr3:uid="{00000000-0010-0000-0100-0000873F0000}" name="Column16253" dataDxfId="137"/>
    <tableColumn id="16264" xr3:uid="{00000000-0010-0000-0100-0000883F0000}" name="Column16254" dataDxfId="136"/>
    <tableColumn id="16265" xr3:uid="{00000000-0010-0000-0100-0000893F0000}" name="Column16255" dataDxfId="135"/>
    <tableColumn id="16266" xr3:uid="{00000000-0010-0000-0100-00008A3F0000}" name="Column16256" dataDxfId="134"/>
    <tableColumn id="16267" xr3:uid="{00000000-0010-0000-0100-00008B3F0000}" name="Column16257" dataDxfId="133"/>
    <tableColumn id="16268" xr3:uid="{00000000-0010-0000-0100-00008C3F0000}" name="Column16258" dataDxfId="132"/>
    <tableColumn id="16269" xr3:uid="{00000000-0010-0000-0100-00008D3F0000}" name="Column16259" dataDxfId="131"/>
    <tableColumn id="16270" xr3:uid="{00000000-0010-0000-0100-00008E3F0000}" name="Column16260" dataDxfId="130"/>
    <tableColumn id="16271" xr3:uid="{00000000-0010-0000-0100-00008F3F0000}" name="Column16261" dataDxfId="129"/>
    <tableColumn id="16272" xr3:uid="{00000000-0010-0000-0100-0000903F0000}" name="Column16262" dataDxfId="128"/>
    <tableColumn id="16273" xr3:uid="{00000000-0010-0000-0100-0000913F0000}" name="Column16263" dataDxfId="127"/>
    <tableColumn id="16274" xr3:uid="{00000000-0010-0000-0100-0000923F0000}" name="Column16264" dataDxfId="126"/>
    <tableColumn id="16275" xr3:uid="{00000000-0010-0000-0100-0000933F0000}" name="Column16265" dataDxfId="125"/>
    <tableColumn id="16276" xr3:uid="{00000000-0010-0000-0100-0000943F0000}" name="Column16266" dataDxfId="124"/>
    <tableColumn id="16277" xr3:uid="{00000000-0010-0000-0100-0000953F0000}" name="Column16267" dataDxfId="123"/>
    <tableColumn id="16278" xr3:uid="{00000000-0010-0000-0100-0000963F0000}" name="Column16268" dataDxfId="122"/>
    <tableColumn id="16279" xr3:uid="{00000000-0010-0000-0100-0000973F0000}" name="Column16269" dataDxfId="121"/>
    <tableColumn id="16280" xr3:uid="{00000000-0010-0000-0100-0000983F0000}" name="Column16270" dataDxfId="120"/>
    <tableColumn id="16281" xr3:uid="{00000000-0010-0000-0100-0000993F0000}" name="Column16271" dataDxfId="119"/>
    <tableColumn id="16282" xr3:uid="{00000000-0010-0000-0100-00009A3F0000}" name="Column16272" dataDxfId="118"/>
    <tableColumn id="16283" xr3:uid="{00000000-0010-0000-0100-00009B3F0000}" name="Column16273" dataDxfId="117"/>
    <tableColumn id="16284" xr3:uid="{00000000-0010-0000-0100-00009C3F0000}" name="Column16274" dataDxfId="116"/>
    <tableColumn id="16285" xr3:uid="{00000000-0010-0000-0100-00009D3F0000}" name="Column16275" dataDxfId="115"/>
    <tableColumn id="16286" xr3:uid="{00000000-0010-0000-0100-00009E3F0000}" name="Column16276" dataDxfId="114"/>
    <tableColumn id="16287" xr3:uid="{00000000-0010-0000-0100-00009F3F0000}" name="Column16277" dataDxfId="113"/>
    <tableColumn id="16288" xr3:uid="{00000000-0010-0000-0100-0000A03F0000}" name="Column16278" dataDxfId="112"/>
    <tableColumn id="16289" xr3:uid="{00000000-0010-0000-0100-0000A13F0000}" name="Column16279" dataDxfId="111"/>
    <tableColumn id="16290" xr3:uid="{00000000-0010-0000-0100-0000A23F0000}" name="Column16280" dataDxfId="110"/>
    <tableColumn id="16291" xr3:uid="{00000000-0010-0000-0100-0000A33F0000}" name="Column16281" dataDxfId="109"/>
    <tableColumn id="16292" xr3:uid="{00000000-0010-0000-0100-0000A43F0000}" name="Column16282" dataDxfId="108"/>
    <tableColumn id="16293" xr3:uid="{00000000-0010-0000-0100-0000A53F0000}" name="Column16283" dataDxfId="107"/>
    <tableColumn id="16294" xr3:uid="{00000000-0010-0000-0100-0000A63F0000}" name="Column16284" dataDxfId="106"/>
    <tableColumn id="16295" xr3:uid="{00000000-0010-0000-0100-0000A73F0000}" name="Column16285" dataDxfId="105"/>
    <tableColumn id="16296" xr3:uid="{00000000-0010-0000-0100-0000A83F0000}" name="Column16286" dataDxfId="104"/>
    <tableColumn id="16297" xr3:uid="{00000000-0010-0000-0100-0000A93F0000}" name="Column16287" dataDxfId="103"/>
    <tableColumn id="16298" xr3:uid="{00000000-0010-0000-0100-0000AA3F0000}" name="Column16288" dataDxfId="102"/>
    <tableColumn id="16299" xr3:uid="{00000000-0010-0000-0100-0000AB3F0000}" name="Column16289" dataDxfId="101"/>
    <tableColumn id="16300" xr3:uid="{00000000-0010-0000-0100-0000AC3F0000}" name="Column16290" dataDxfId="100"/>
    <tableColumn id="16301" xr3:uid="{00000000-0010-0000-0100-0000AD3F0000}" name="Column16291" dataDxfId="99"/>
    <tableColumn id="16302" xr3:uid="{00000000-0010-0000-0100-0000AE3F0000}" name="Column16292" dataDxfId="98"/>
    <tableColumn id="16303" xr3:uid="{00000000-0010-0000-0100-0000AF3F0000}" name="Column16293" dataDxfId="97"/>
    <tableColumn id="16304" xr3:uid="{00000000-0010-0000-0100-0000B03F0000}" name="Column16294" dataDxfId="96"/>
    <tableColumn id="16305" xr3:uid="{00000000-0010-0000-0100-0000B13F0000}" name="Column16295" dataDxfId="95"/>
    <tableColumn id="16306" xr3:uid="{00000000-0010-0000-0100-0000B23F0000}" name="Column16296" dataDxfId="94"/>
    <tableColumn id="16307" xr3:uid="{00000000-0010-0000-0100-0000B33F0000}" name="Column16297" dataDxfId="93"/>
    <tableColumn id="16308" xr3:uid="{00000000-0010-0000-0100-0000B43F0000}" name="Column16298" dataDxfId="92"/>
    <tableColumn id="16309" xr3:uid="{00000000-0010-0000-0100-0000B53F0000}" name="Column16299" dataDxfId="91"/>
    <tableColumn id="16310" xr3:uid="{00000000-0010-0000-0100-0000B63F0000}" name="Column16300" dataDxfId="90"/>
    <tableColumn id="16311" xr3:uid="{00000000-0010-0000-0100-0000B73F0000}" name="Column16301" dataDxfId="89"/>
    <tableColumn id="16312" xr3:uid="{00000000-0010-0000-0100-0000B83F0000}" name="Column16302" dataDxfId="88"/>
    <tableColumn id="16313" xr3:uid="{00000000-0010-0000-0100-0000B93F0000}" name="Column16303" dataDxfId="87"/>
    <tableColumn id="16314" xr3:uid="{00000000-0010-0000-0100-0000BA3F0000}" name="Column16304" dataDxfId="86"/>
    <tableColumn id="16315" xr3:uid="{00000000-0010-0000-0100-0000BB3F0000}" name="Column16305" dataDxfId="85"/>
    <tableColumn id="16316" xr3:uid="{00000000-0010-0000-0100-0000BC3F0000}" name="Column16306" dataDxfId="84"/>
    <tableColumn id="16317" xr3:uid="{00000000-0010-0000-0100-0000BD3F0000}" name="Column16307" dataDxfId="83"/>
    <tableColumn id="16318" xr3:uid="{00000000-0010-0000-0100-0000BE3F0000}" name="Column16308" dataDxfId="82"/>
    <tableColumn id="16319" xr3:uid="{00000000-0010-0000-0100-0000BF3F0000}" name="Column16309" dataDxfId="81"/>
    <tableColumn id="16320" xr3:uid="{00000000-0010-0000-0100-0000C03F0000}" name="Column16310" dataDxfId="80"/>
    <tableColumn id="16321" xr3:uid="{00000000-0010-0000-0100-0000C13F0000}" name="Column16311" dataDxfId="79"/>
    <tableColumn id="16322" xr3:uid="{00000000-0010-0000-0100-0000C23F0000}" name="Column16312" dataDxfId="78"/>
    <tableColumn id="16323" xr3:uid="{00000000-0010-0000-0100-0000C33F0000}" name="Column16313" dataDxfId="77"/>
    <tableColumn id="16324" xr3:uid="{00000000-0010-0000-0100-0000C43F0000}" name="Column16314" dataDxfId="76"/>
    <tableColumn id="16325" xr3:uid="{00000000-0010-0000-0100-0000C53F0000}" name="Column16315" dataDxfId="75"/>
    <tableColumn id="16326" xr3:uid="{00000000-0010-0000-0100-0000C63F0000}" name="Column16316" dataDxfId="74"/>
    <tableColumn id="16327" xr3:uid="{00000000-0010-0000-0100-0000C73F0000}" name="Column16317" dataDxfId="73"/>
    <tableColumn id="16328" xr3:uid="{00000000-0010-0000-0100-0000C83F0000}" name="Column16318" dataDxfId="72"/>
    <tableColumn id="16329" xr3:uid="{00000000-0010-0000-0100-0000C93F0000}" name="Column16319" dataDxfId="71"/>
    <tableColumn id="16330" xr3:uid="{00000000-0010-0000-0100-0000CA3F0000}" name="Column16320" dataDxfId="70"/>
    <tableColumn id="16331" xr3:uid="{00000000-0010-0000-0100-0000CB3F0000}" name="Column16321" dataDxfId="69"/>
    <tableColumn id="16332" xr3:uid="{00000000-0010-0000-0100-0000CC3F0000}" name="Column16322" dataDxfId="68"/>
    <tableColumn id="16333" xr3:uid="{00000000-0010-0000-0100-0000CD3F0000}" name="Column16323" dataDxfId="67"/>
    <tableColumn id="16334" xr3:uid="{00000000-0010-0000-0100-0000CE3F0000}" name="Column16324" dataDxfId="66"/>
    <tableColumn id="16335" xr3:uid="{00000000-0010-0000-0100-0000CF3F0000}" name="Column16325" dataDxfId="65"/>
    <tableColumn id="16336" xr3:uid="{00000000-0010-0000-0100-0000D03F0000}" name="Column16326" dataDxfId="64"/>
    <tableColumn id="16337" xr3:uid="{00000000-0010-0000-0100-0000D13F0000}" name="Column16327" dataDxfId="63"/>
    <tableColumn id="16338" xr3:uid="{00000000-0010-0000-0100-0000D23F0000}" name="Column16328" dataDxfId="62"/>
    <tableColumn id="16339" xr3:uid="{00000000-0010-0000-0100-0000D33F0000}" name="Column16329" dataDxfId="61"/>
    <tableColumn id="16340" xr3:uid="{00000000-0010-0000-0100-0000D43F0000}" name="Column16330" dataDxfId="60"/>
    <tableColumn id="16341" xr3:uid="{00000000-0010-0000-0100-0000D53F0000}" name="Column16331" dataDxfId="59"/>
    <tableColumn id="16342" xr3:uid="{00000000-0010-0000-0100-0000D63F0000}" name="Column16332" dataDxfId="58"/>
    <tableColumn id="16343" xr3:uid="{00000000-0010-0000-0100-0000D73F0000}" name="Column16333" dataDxfId="57"/>
    <tableColumn id="16344" xr3:uid="{00000000-0010-0000-0100-0000D83F0000}" name="Column16334" dataDxfId="56"/>
    <tableColumn id="16345" xr3:uid="{00000000-0010-0000-0100-0000D93F0000}" name="Column16335" dataDxfId="55"/>
    <tableColumn id="16346" xr3:uid="{00000000-0010-0000-0100-0000DA3F0000}" name="Column16336" dataDxfId="54"/>
    <tableColumn id="16347" xr3:uid="{00000000-0010-0000-0100-0000DB3F0000}" name="Column16337" dataDxfId="53"/>
    <tableColumn id="16348" xr3:uid="{00000000-0010-0000-0100-0000DC3F0000}" name="Column16338" dataDxfId="52"/>
    <tableColumn id="16349" xr3:uid="{00000000-0010-0000-0100-0000DD3F0000}" name="Column16339" dataDxfId="51"/>
    <tableColumn id="16350" xr3:uid="{00000000-0010-0000-0100-0000DE3F0000}" name="Column16340" dataDxfId="50"/>
    <tableColumn id="16351" xr3:uid="{00000000-0010-0000-0100-0000DF3F0000}" name="Column16341" dataDxfId="49"/>
    <tableColumn id="16352" xr3:uid="{00000000-0010-0000-0100-0000E03F0000}" name="Column16342" dataDxfId="48"/>
    <tableColumn id="16353" xr3:uid="{00000000-0010-0000-0100-0000E13F0000}" name="Column16343" dataDxfId="47"/>
    <tableColumn id="16354" xr3:uid="{00000000-0010-0000-0100-0000E23F0000}" name="Column16344" dataDxfId="46"/>
    <tableColumn id="16355" xr3:uid="{00000000-0010-0000-0100-0000E33F0000}" name="Column16345" dataDxfId="45"/>
    <tableColumn id="16356" xr3:uid="{00000000-0010-0000-0100-0000E43F0000}" name="Column16346" dataDxfId="44"/>
    <tableColumn id="16357" xr3:uid="{00000000-0010-0000-0100-0000E53F0000}" name="Column16347" dataDxfId="43"/>
    <tableColumn id="16358" xr3:uid="{00000000-0010-0000-0100-0000E63F0000}" name="Column16348" dataDxfId="42"/>
    <tableColumn id="16359" xr3:uid="{00000000-0010-0000-0100-0000E73F0000}" name="Column16349" dataDxfId="41"/>
    <tableColumn id="16360" xr3:uid="{00000000-0010-0000-0100-0000E83F0000}" name="Column16350" dataDxfId="40"/>
    <tableColumn id="16361" xr3:uid="{00000000-0010-0000-0100-0000E93F0000}" name="Column16351" dataDxfId="39"/>
    <tableColumn id="16362" xr3:uid="{00000000-0010-0000-0100-0000EA3F0000}" name="Column16352" dataDxfId="38"/>
    <tableColumn id="16363" xr3:uid="{00000000-0010-0000-0100-0000EB3F0000}" name="Column16353" dataDxfId="37"/>
    <tableColumn id="16364" xr3:uid="{00000000-0010-0000-0100-0000EC3F0000}" name="Column16354" dataDxfId="36"/>
    <tableColumn id="16365" xr3:uid="{00000000-0010-0000-0100-0000ED3F0000}" name="Column16355" dataDxfId="35"/>
    <tableColumn id="16366" xr3:uid="{00000000-0010-0000-0100-0000EE3F0000}" name="Column16356" dataDxfId="34"/>
    <tableColumn id="16367" xr3:uid="{00000000-0010-0000-0100-0000EF3F0000}" name="Column16357" dataDxfId="33"/>
    <tableColumn id="16368" xr3:uid="{00000000-0010-0000-0100-0000F03F0000}" name="Column16358" dataDxfId="32"/>
    <tableColumn id="16369" xr3:uid="{00000000-0010-0000-0100-0000F13F0000}" name="Column16359" dataDxfId="31"/>
    <tableColumn id="16370" xr3:uid="{00000000-0010-0000-0100-0000F23F0000}" name="Column16360" dataDxfId="30"/>
    <tableColumn id="16371" xr3:uid="{00000000-0010-0000-0100-0000F33F0000}" name="Column16361" dataDxfId="29"/>
    <tableColumn id="16372" xr3:uid="{00000000-0010-0000-0100-0000F43F0000}" name="Column16362" dataDxfId="28"/>
    <tableColumn id="16373" xr3:uid="{00000000-0010-0000-0100-0000F53F0000}" name="Column16363" dataDxfId="27"/>
    <tableColumn id="16374" xr3:uid="{00000000-0010-0000-0100-0000F63F0000}" name="Column16364" dataDxfId="26"/>
    <tableColumn id="16375" xr3:uid="{00000000-0010-0000-0100-0000F73F0000}" name="Column16365" dataDxfId="25"/>
    <tableColumn id="16376" xr3:uid="{00000000-0010-0000-0100-0000F83F0000}" name="Column16366" dataDxfId="24"/>
    <tableColumn id="16377" xr3:uid="{00000000-0010-0000-0100-0000F93F0000}" name="Column16367" dataDxfId="23"/>
    <tableColumn id="16378" xr3:uid="{00000000-0010-0000-0100-0000FA3F0000}" name="Column16368" dataDxfId="22"/>
    <tableColumn id="16379" xr3:uid="{00000000-0010-0000-0100-0000FB3F0000}" name="Column16369" dataDxfId="21"/>
    <tableColumn id="16380" xr3:uid="{00000000-0010-0000-0100-0000FC3F0000}" name="Column16370" dataDxfId="20"/>
    <tableColumn id="16381" xr3:uid="{00000000-0010-0000-0100-0000FD3F0000}" name="Column16371" dataDxfId="19"/>
    <tableColumn id="16382" xr3:uid="{00000000-0010-0000-0100-0000FE3F0000}" name="Column16372" dataDxfId="18"/>
    <tableColumn id="16383" xr3:uid="{00000000-0010-0000-0100-0000FF3F0000}" name="Column16373" dataDxfId="17"/>
    <tableColumn id="16384" xr3:uid="{00000000-0010-0000-0100-000000400000}" name="Column16374" dataDxfId="16"/>
  </tableColumns>
  <tableStyleInfo name="TableStyleLight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2000000}" name="TBL_SCREEN_CONTROLS_MAP_2" displayName="TBL_SCREEN_CONTROLS_MAP_2" ref="A1:EW768" tableType="queryTable" totalsRowShown="0">
  <autoFilter ref="A1:EW768" xr:uid="{00000000-0009-0000-0100-000001000000}"/>
  <sortState xmlns:xlrd2="http://schemas.microsoft.com/office/spreadsheetml/2017/richdata2" ref="A2:EW768">
    <sortCondition ref="A1:A109"/>
  </sortState>
  <tableColumns count="153">
    <tableColumn id="1" xr3:uid="{00000000-0010-0000-0200-000001000000}" uniqueName="1" name="Column1" queryTableFieldId="1"/>
    <tableColumn id="2" xr3:uid="{00000000-0010-0000-0200-000002000000}" uniqueName="2" name="Column2" queryTableFieldId="2"/>
    <tableColumn id="3" xr3:uid="{00000000-0010-0000-0200-000003000000}" uniqueName="3" name="Column3" queryTableFieldId="3"/>
    <tableColumn id="4" xr3:uid="{00000000-0010-0000-0200-000004000000}" uniqueName="4" name="Column4" queryTableFieldId="4"/>
    <tableColumn id="5" xr3:uid="{00000000-0010-0000-0200-000005000000}" uniqueName="5" name="Column5" queryTableFieldId="5"/>
    <tableColumn id="6" xr3:uid="{00000000-0010-0000-0200-000006000000}" uniqueName="6" name="Column6" queryTableFieldId="6"/>
    <tableColumn id="7" xr3:uid="{00000000-0010-0000-0200-000007000000}" uniqueName="7" name="Column7" queryTableFieldId="7"/>
    <tableColumn id="8" xr3:uid="{00000000-0010-0000-0200-000008000000}" uniqueName="8" name="Column8" queryTableFieldId="8"/>
    <tableColumn id="9" xr3:uid="{00000000-0010-0000-0200-000009000000}" uniqueName="9" name="Column9" queryTableFieldId="9"/>
    <tableColumn id="10" xr3:uid="{00000000-0010-0000-0200-00000A000000}" uniqueName="10" name="Column10" queryTableFieldId="10"/>
    <tableColumn id="11" xr3:uid="{00000000-0010-0000-0200-00000B000000}" uniqueName="11" name="Column11" queryTableFieldId="11"/>
    <tableColumn id="12" xr3:uid="{00000000-0010-0000-0200-00000C000000}" uniqueName="12" name="Column12" queryTableFieldId="12"/>
    <tableColumn id="13" xr3:uid="{00000000-0010-0000-0200-00000D000000}" uniqueName="13" name="Column13" queryTableFieldId="13"/>
    <tableColumn id="14" xr3:uid="{00000000-0010-0000-0200-00000E000000}" uniqueName="14" name="Column14" queryTableFieldId="14"/>
    <tableColumn id="15" xr3:uid="{00000000-0010-0000-0200-00000F000000}" uniqueName="15" name="Column15" queryTableFieldId="15"/>
    <tableColumn id="16" xr3:uid="{00000000-0010-0000-0200-000010000000}" uniqueName="16" name="Column16" queryTableFieldId="16"/>
    <tableColumn id="17" xr3:uid="{00000000-0010-0000-0200-000011000000}" uniqueName="17" name="Column17" queryTableFieldId="17"/>
    <tableColumn id="18" xr3:uid="{00000000-0010-0000-0200-000012000000}" uniqueName="18" name="Column18" queryTableFieldId="18"/>
    <tableColumn id="19" xr3:uid="{00000000-0010-0000-0200-000013000000}" uniqueName="19" name="Column19" queryTableFieldId="19"/>
    <tableColumn id="20" xr3:uid="{00000000-0010-0000-0200-000014000000}" uniqueName="20" name="Column20" queryTableFieldId="20"/>
    <tableColumn id="21" xr3:uid="{00000000-0010-0000-0200-000015000000}" uniqueName="21" name="Column21" queryTableFieldId="21"/>
    <tableColumn id="22" xr3:uid="{00000000-0010-0000-0200-000016000000}" uniqueName="22" name="Column22" queryTableFieldId="22"/>
    <tableColumn id="23" xr3:uid="{00000000-0010-0000-0200-000017000000}" uniqueName="23" name="Column23" queryTableFieldId="23"/>
    <tableColumn id="24" xr3:uid="{00000000-0010-0000-0200-000018000000}" uniqueName="24" name="Column24" queryTableFieldId="24"/>
    <tableColumn id="25" xr3:uid="{00000000-0010-0000-0200-000019000000}" uniqueName="25" name="Column25" queryTableFieldId="25"/>
    <tableColumn id="26" xr3:uid="{00000000-0010-0000-0200-00001A000000}" uniqueName="26" name="Column26" queryTableFieldId="26"/>
    <tableColumn id="27" xr3:uid="{00000000-0010-0000-0200-00001B000000}" uniqueName="27" name="Column27" queryTableFieldId="27"/>
    <tableColumn id="28" xr3:uid="{00000000-0010-0000-0200-00001C000000}" uniqueName="28" name="Column28" queryTableFieldId="28"/>
    <tableColumn id="29" xr3:uid="{00000000-0010-0000-0200-00001D000000}" uniqueName="29" name="Column29" queryTableFieldId="29"/>
    <tableColumn id="30" xr3:uid="{00000000-0010-0000-0200-00001E000000}" uniqueName="30" name="Column30" queryTableFieldId="30"/>
    <tableColumn id="31" xr3:uid="{00000000-0010-0000-0200-00001F000000}" uniqueName="31" name="Column31" queryTableFieldId="31"/>
    <tableColumn id="32" xr3:uid="{00000000-0010-0000-0200-000020000000}" uniqueName="32" name="Column32" queryTableFieldId="32"/>
    <tableColumn id="33" xr3:uid="{00000000-0010-0000-0200-000021000000}" uniqueName="33" name="Column33" queryTableFieldId="33"/>
    <tableColumn id="34" xr3:uid="{00000000-0010-0000-0200-000022000000}" uniqueName="34" name="Column34" queryTableFieldId="34"/>
    <tableColumn id="35" xr3:uid="{00000000-0010-0000-0200-000023000000}" uniqueName="35" name="Column35" queryTableFieldId="35"/>
    <tableColumn id="36" xr3:uid="{00000000-0010-0000-0200-000024000000}" uniqueName="36" name="Column36" queryTableFieldId="36"/>
    <tableColumn id="37" xr3:uid="{00000000-0010-0000-0200-000025000000}" uniqueName="37" name="Column37" queryTableFieldId="37"/>
    <tableColumn id="38" xr3:uid="{00000000-0010-0000-0200-000026000000}" uniqueName="38" name="Column38" queryTableFieldId="38"/>
    <tableColumn id="39" xr3:uid="{00000000-0010-0000-0200-000027000000}" uniqueName="39" name="Column39" queryTableFieldId="39"/>
    <tableColumn id="40" xr3:uid="{00000000-0010-0000-0200-000028000000}" uniqueName="40" name="Column40" queryTableFieldId="40"/>
    <tableColumn id="41" xr3:uid="{00000000-0010-0000-0200-000029000000}" uniqueName="41" name="Column41" queryTableFieldId="41"/>
    <tableColumn id="42" xr3:uid="{00000000-0010-0000-0200-00002A000000}" uniqueName="42" name="Column42" queryTableFieldId="42"/>
    <tableColumn id="43" xr3:uid="{00000000-0010-0000-0200-00002B000000}" uniqueName="43" name="Column43" queryTableFieldId="43"/>
    <tableColumn id="44" xr3:uid="{00000000-0010-0000-0200-00002C000000}" uniqueName="44" name="Column44" queryTableFieldId="44"/>
    <tableColumn id="45" xr3:uid="{00000000-0010-0000-0200-00002D000000}" uniqueName="45" name="Column45" queryTableFieldId="45"/>
    <tableColumn id="46" xr3:uid="{00000000-0010-0000-0200-00002E000000}" uniqueName="46" name="Column46" queryTableFieldId="46"/>
    <tableColumn id="47" xr3:uid="{00000000-0010-0000-0200-00002F000000}" uniqueName="47" name="Column47" queryTableFieldId="47"/>
    <tableColumn id="48" xr3:uid="{00000000-0010-0000-0200-000030000000}" uniqueName="48" name="Column48" queryTableFieldId="48"/>
    <tableColumn id="49" xr3:uid="{00000000-0010-0000-0200-000031000000}" uniqueName="49" name="Column49" queryTableFieldId="49"/>
    <tableColumn id="50" xr3:uid="{00000000-0010-0000-0200-000032000000}" uniqueName="50" name="Column50" queryTableFieldId="50"/>
    <tableColumn id="51" xr3:uid="{00000000-0010-0000-0200-000033000000}" uniqueName="51" name="Column51" queryTableFieldId="51"/>
    <tableColumn id="52" xr3:uid="{00000000-0010-0000-0200-000034000000}" uniqueName="52" name="Column52" queryTableFieldId="52"/>
    <tableColumn id="53" xr3:uid="{00000000-0010-0000-0200-000035000000}" uniqueName="53" name="Column53" queryTableFieldId="53"/>
    <tableColumn id="54" xr3:uid="{00000000-0010-0000-0200-000036000000}" uniqueName="54" name="Column54" queryTableFieldId="54"/>
    <tableColumn id="55" xr3:uid="{00000000-0010-0000-0200-000037000000}" uniqueName="55" name="Column55" queryTableFieldId="55"/>
    <tableColumn id="56" xr3:uid="{00000000-0010-0000-0200-000038000000}" uniqueName="56" name="Column56" queryTableFieldId="56"/>
    <tableColumn id="57" xr3:uid="{00000000-0010-0000-0200-000039000000}" uniqueName="57" name="Column57" queryTableFieldId="57"/>
    <tableColumn id="58" xr3:uid="{00000000-0010-0000-0200-00003A000000}" uniqueName="58" name="Column58" queryTableFieldId="58"/>
    <tableColumn id="59" xr3:uid="{00000000-0010-0000-0200-00003B000000}" uniqueName="59" name="Column59" queryTableFieldId="65" dataDxfId="15"/>
    <tableColumn id="60" xr3:uid="{00000000-0010-0000-0200-00003C000000}" uniqueName="60" name="Column60" queryTableFieldId="66" dataDxfId="14"/>
    <tableColumn id="61" xr3:uid="{00000000-0010-0000-0200-00003D000000}" uniqueName="61" name="Column61" queryTableFieldId="67" dataDxfId="13"/>
    <tableColumn id="62" xr3:uid="{00000000-0010-0000-0200-00003E000000}" uniqueName="62" name="Column62" queryTableFieldId="68" dataDxfId="12"/>
    <tableColumn id="63" xr3:uid="{00000000-0010-0000-0200-00003F000000}" uniqueName="63" name="Column63" queryTableFieldId="69" dataDxfId="11"/>
    <tableColumn id="64" xr3:uid="{00000000-0010-0000-0200-000040000000}" uniqueName="64" name="Column64" queryTableFieldId="70" dataDxfId="10"/>
    <tableColumn id="65" xr3:uid="{00000000-0010-0000-0200-000041000000}" uniqueName="65" name="Column65" queryTableFieldId="71" dataDxfId="9"/>
    <tableColumn id="66" xr3:uid="{00000000-0010-0000-0200-000042000000}" uniqueName="66" name="Column66" queryTableFieldId="72" dataDxfId="8"/>
    <tableColumn id="67" xr3:uid="{00000000-0010-0000-0200-000043000000}" uniqueName="67" name="Column67" queryTableFieldId="73" dataDxfId="7"/>
    <tableColumn id="68" xr3:uid="{00000000-0010-0000-0200-000044000000}" uniqueName="68" name="Column68" queryTableFieldId="74" dataDxfId="6"/>
    <tableColumn id="69" xr3:uid="{00000000-0010-0000-0200-000045000000}" uniqueName="69" name="Column69" queryTableFieldId="75" dataDxfId="5"/>
    <tableColumn id="70" xr3:uid="{00000000-0010-0000-0200-000046000000}" uniqueName="70" name="Column70" queryTableFieldId="76" dataDxfId="4"/>
    <tableColumn id="71" xr3:uid="{00000000-0010-0000-0200-000047000000}" uniqueName="71" name="Column71" queryTableFieldId="77"/>
    <tableColumn id="72" xr3:uid="{00000000-0010-0000-0200-000048000000}" uniqueName="72" name="Column72" queryTableFieldId="78"/>
    <tableColumn id="73" xr3:uid="{00000000-0010-0000-0200-000049000000}" uniqueName="73" name="Column73" queryTableFieldId="79"/>
    <tableColumn id="74" xr3:uid="{00000000-0010-0000-0200-00004A000000}" uniqueName="74" name="Column74" queryTableFieldId="80"/>
    <tableColumn id="75" xr3:uid="{00000000-0010-0000-0200-00004B000000}" uniqueName="75" name="Column75" queryTableFieldId="81"/>
    <tableColumn id="76" xr3:uid="{00000000-0010-0000-0200-00004C000000}" uniqueName="76" name="Column76" queryTableFieldId="82"/>
    <tableColumn id="77" xr3:uid="{00000000-0010-0000-0200-00004D000000}" uniqueName="77" name="Column77" queryTableFieldId="83"/>
    <tableColumn id="78" xr3:uid="{00000000-0010-0000-0200-00004E000000}" uniqueName="78" name="Column78" queryTableFieldId="84"/>
    <tableColumn id="79" xr3:uid="{00000000-0010-0000-0200-00004F000000}" uniqueName="79" name="Column79" queryTableFieldId="85"/>
    <tableColumn id="80" xr3:uid="{00000000-0010-0000-0200-000050000000}" uniqueName="80" name="Column80" queryTableFieldId="86"/>
    <tableColumn id="81" xr3:uid="{00000000-0010-0000-0200-000051000000}" uniqueName="81" name="Column81" queryTableFieldId="87"/>
    <tableColumn id="82" xr3:uid="{00000000-0010-0000-0200-000052000000}" uniqueName="82" name="Column82" queryTableFieldId="88"/>
    <tableColumn id="83" xr3:uid="{00000000-0010-0000-0200-000053000000}" uniqueName="83" name="Column83" queryTableFieldId="89"/>
    <tableColumn id="84" xr3:uid="{00000000-0010-0000-0200-000054000000}" uniqueName="84" name="Column84" queryTableFieldId="90"/>
    <tableColumn id="85" xr3:uid="{00000000-0010-0000-0200-000055000000}" uniqueName="85" name="Column85" queryTableFieldId="91"/>
    <tableColumn id="86" xr3:uid="{00000000-0010-0000-0200-000056000000}" uniqueName="86" name="Column86" queryTableFieldId="92"/>
    <tableColumn id="87" xr3:uid="{00000000-0010-0000-0200-000057000000}" uniqueName="87" name="Column87" queryTableFieldId="93"/>
    <tableColumn id="88" xr3:uid="{00000000-0010-0000-0200-000058000000}" uniqueName="88" name="Column88" queryTableFieldId="94"/>
    <tableColumn id="89" xr3:uid="{00000000-0010-0000-0200-000059000000}" uniqueName="89" name="Column89" queryTableFieldId="95"/>
    <tableColumn id="90" xr3:uid="{00000000-0010-0000-0200-00005A000000}" uniqueName="90" name="Column90" queryTableFieldId="96"/>
    <tableColumn id="91" xr3:uid="{00000000-0010-0000-0200-00005B000000}" uniqueName="91" name="Column91" queryTableFieldId="97"/>
    <tableColumn id="92" xr3:uid="{00000000-0010-0000-0200-00005C000000}" uniqueName="92" name="Column92" queryTableFieldId="98"/>
    <tableColumn id="93" xr3:uid="{00000000-0010-0000-0200-00005D000000}" uniqueName="93" name="Column93" queryTableFieldId="99"/>
    <tableColumn id="94" xr3:uid="{00000000-0010-0000-0200-00005E000000}" uniqueName="94" name="Column94" queryTableFieldId="100"/>
    <tableColumn id="95" xr3:uid="{00000000-0010-0000-0200-00005F000000}" uniqueName="95" name="Column95" queryTableFieldId="101"/>
    <tableColumn id="96" xr3:uid="{00000000-0010-0000-0200-000060000000}" uniqueName="96" name="Column96" queryTableFieldId="102"/>
    <tableColumn id="97" xr3:uid="{00000000-0010-0000-0200-000061000000}" uniqueName="97" name="Column97" queryTableFieldId="103"/>
    <tableColumn id="98" xr3:uid="{00000000-0010-0000-0200-000062000000}" uniqueName="98" name="Column98" queryTableFieldId="104"/>
    <tableColumn id="99" xr3:uid="{00000000-0010-0000-0200-000063000000}" uniqueName="99" name="Column99" queryTableFieldId="105"/>
    <tableColumn id="100" xr3:uid="{00000000-0010-0000-0200-000064000000}" uniqueName="100" name="Column100" queryTableFieldId="106"/>
    <tableColumn id="101" xr3:uid="{00000000-0010-0000-0200-000065000000}" uniqueName="101" name="Column101" queryTableFieldId="107"/>
    <tableColumn id="102" xr3:uid="{00000000-0010-0000-0200-000066000000}" uniqueName="102" name="Column102" queryTableFieldId="108"/>
    <tableColumn id="103" xr3:uid="{00000000-0010-0000-0200-000067000000}" uniqueName="103" name="Column103" queryTableFieldId="109"/>
    <tableColumn id="104" xr3:uid="{00000000-0010-0000-0200-000068000000}" uniqueName="104" name="Column104" queryTableFieldId="110"/>
    <tableColumn id="105" xr3:uid="{00000000-0010-0000-0200-000069000000}" uniqueName="105" name="Column105" queryTableFieldId="111"/>
    <tableColumn id="106" xr3:uid="{00000000-0010-0000-0200-00006A000000}" uniqueName="106" name="Column106" queryTableFieldId="112"/>
    <tableColumn id="107" xr3:uid="{00000000-0010-0000-0200-00006B000000}" uniqueName="107" name="Column107" queryTableFieldId="113"/>
    <tableColumn id="108" xr3:uid="{00000000-0010-0000-0200-00006C000000}" uniqueName="108" name="Column108" queryTableFieldId="114"/>
    <tableColumn id="109" xr3:uid="{00000000-0010-0000-0200-00006D000000}" uniqueName="109" name="Column109" queryTableFieldId="115"/>
    <tableColumn id="110" xr3:uid="{00000000-0010-0000-0200-00006E000000}" uniqueName="110" name="Column110" queryTableFieldId="116"/>
    <tableColumn id="111" xr3:uid="{00000000-0010-0000-0200-00006F000000}" uniqueName="111" name="Column111" queryTableFieldId="117"/>
    <tableColumn id="112" xr3:uid="{00000000-0010-0000-0200-000070000000}" uniqueName="112" name="Column112" queryTableFieldId="118"/>
    <tableColumn id="113" xr3:uid="{00000000-0010-0000-0200-000071000000}" uniqueName="113" name="Column113" queryTableFieldId="119"/>
    <tableColumn id="114" xr3:uid="{00000000-0010-0000-0200-000072000000}" uniqueName="114" name="Column114" queryTableFieldId="120"/>
    <tableColumn id="115" xr3:uid="{00000000-0010-0000-0200-000073000000}" uniqueName="115" name="Column115" queryTableFieldId="121"/>
    <tableColumn id="116" xr3:uid="{00000000-0010-0000-0200-000074000000}" uniqueName="116" name="Column116" queryTableFieldId="122"/>
    <tableColumn id="117" xr3:uid="{00000000-0010-0000-0200-000075000000}" uniqueName="117" name="Column117" queryTableFieldId="123"/>
    <tableColumn id="118" xr3:uid="{00000000-0010-0000-0200-000076000000}" uniqueName="118" name="Column118" queryTableFieldId="124"/>
    <tableColumn id="119" xr3:uid="{00000000-0010-0000-0200-000077000000}" uniqueName="119" name="Column119" queryTableFieldId="125" dataDxfId="3"/>
    <tableColumn id="120" xr3:uid="{00000000-0010-0000-0200-000078000000}" uniqueName="120" name="Column120" queryTableFieldId="126" dataDxfId="2"/>
    <tableColumn id="121" xr3:uid="{00000000-0010-0000-0200-000079000000}" uniqueName="121" name="Column121" queryTableFieldId="127"/>
    <tableColumn id="122" xr3:uid="{6E89FB64-99A1-4B9D-9640-B487A9563362}" uniqueName="122" name="Column122" queryTableFieldId="128"/>
    <tableColumn id="123" xr3:uid="{753AEAD0-AF11-4F38-A6D6-ACF1808700FD}" uniqueName="123" name="Column123" queryTableFieldId="129"/>
    <tableColumn id="124" xr3:uid="{F1A5C75F-C35B-4C4D-BA60-C8A0508CF314}" uniqueName="124" name="Column124" queryTableFieldId="130"/>
    <tableColumn id="125" xr3:uid="{ED44056B-EB40-4F88-8384-9C821A365F17}" uniqueName="125" name="Column125" queryTableFieldId="131"/>
    <tableColumn id="126" xr3:uid="{74ADD9E1-BB0D-4CED-BBE6-87475DBF4802}" uniqueName="126" name="Column126" queryTableFieldId="132"/>
    <tableColumn id="127" xr3:uid="{BA026D1D-6705-4232-BEC8-BED65AB870FE}" uniqueName="127" name="Column127" queryTableFieldId="133"/>
    <tableColumn id="128" xr3:uid="{25EC84D2-C97E-4DBB-874F-090402D82DA9}" uniqueName="128" name="Column128" queryTableFieldId="134"/>
    <tableColumn id="129" xr3:uid="{29B5D661-9E4C-43F7-93EC-AD63722E69BB}" uniqueName="129" name="Column129" queryTableFieldId="135"/>
    <tableColumn id="130" xr3:uid="{26D35AE2-0B2D-4A8C-ACD6-B9C8910F123B}" uniqueName="130" name="Column130" queryTableFieldId="136"/>
    <tableColumn id="131" xr3:uid="{B04379BC-CF8A-4317-B51E-1DAA5304EFBD}" uniqueName="131" name="Column131" queryTableFieldId="137"/>
    <tableColumn id="132" xr3:uid="{35AEA1C8-DD2C-486A-AEE3-54702AD39D50}" uniqueName="132" name="Column132" queryTableFieldId="138"/>
    <tableColumn id="133" xr3:uid="{6758AB64-418A-4055-9B27-76D49F64635D}" uniqueName="133" name="Column133" queryTableFieldId="139"/>
    <tableColumn id="134" xr3:uid="{543337C1-8344-4FB6-8832-CF92205FCC16}" uniqueName="134" name="Column134" queryTableFieldId="140"/>
    <tableColumn id="135" xr3:uid="{3BF50B02-ACA0-4D8F-B70E-F2114612CED9}" uniqueName="135" name="Column135" queryTableFieldId="141"/>
    <tableColumn id="136" xr3:uid="{0555E729-6CE5-431F-A267-B1D0E147A735}" uniqueName="136" name="Column136" queryTableFieldId="142"/>
    <tableColumn id="137" xr3:uid="{FD24F6B0-45C9-4D76-9CB2-0EFB84C6158C}" uniqueName="137" name="Column137" queryTableFieldId="143"/>
    <tableColumn id="138" xr3:uid="{1A20AF0D-8599-4B79-A500-6A38B43221CD}" uniqueName="138" name="Column138" queryTableFieldId="144"/>
    <tableColumn id="139" xr3:uid="{D55B5BBC-9DB2-429E-952F-3042553D3BA5}" uniqueName="139" name="Column139" queryTableFieldId="145"/>
    <tableColumn id="140" xr3:uid="{2FDAA908-6F68-4038-AF83-D2B88C6C6D81}" uniqueName="140" name="Column140" queryTableFieldId="146"/>
    <tableColumn id="141" xr3:uid="{0CD87234-9E62-4009-AF87-9D738C765210}" uniqueName="141" name="Column141" queryTableFieldId="147"/>
    <tableColumn id="142" xr3:uid="{3F8A7794-D26B-4399-B23C-96EEB82D2E2A}" uniqueName="142" name="Column142" queryTableFieldId="148"/>
    <tableColumn id="143" xr3:uid="{89FE87B6-B651-4601-9F4D-566339B6878C}" uniqueName="143" name="Column143" queryTableFieldId="149"/>
    <tableColumn id="144" xr3:uid="{AA9A36ED-8E63-48B3-8708-3E5C746AF586}" uniqueName="144" name="Column144" queryTableFieldId="150"/>
    <tableColumn id="145" xr3:uid="{78DD021E-D488-48D2-98AD-5B6ACA5EB86D}" uniqueName="145" name="Column145" queryTableFieldId="151"/>
    <tableColumn id="146" xr3:uid="{E82D4513-8277-40DD-83EB-015A14178582}" uniqueName="146" name="Column146" queryTableFieldId="152"/>
    <tableColumn id="147" xr3:uid="{A7A5F154-BFCF-489A-8EA1-6ED06A3B5C1D}" uniqueName="147" name="Column147" queryTableFieldId="153"/>
    <tableColumn id="148" xr3:uid="{F8C5A2C9-D16E-46E0-9FAD-BB45E25B8BFC}" uniqueName="148" name="Column148" queryTableFieldId="154"/>
    <tableColumn id="149" xr3:uid="{F8AAC20F-3713-4E8A-AF3C-C245D0762A3B}" uniqueName="149" name="Column149" queryTableFieldId="155"/>
    <tableColumn id="150" xr3:uid="{BC1A9AAB-8EF3-468B-82B2-06B01B0B02C2}" uniqueName="150" name="Column150" queryTableFieldId="156"/>
    <tableColumn id="151" xr3:uid="{2E7438B8-5056-49F3-8B2A-A8C190426203}" uniqueName="151" name="Column151" queryTableFieldId="157"/>
    <tableColumn id="152" xr3:uid="{156AB164-B8EC-41BB-8889-08E4605DE36B}" uniqueName="152" name="Column152" queryTableFieldId="158"/>
    <tableColumn id="153" xr3:uid="{7BC0F694-F3AD-4E67-B343-C1ADFBDE1B2D}" uniqueName="153" name="Column153" queryTableFieldId="159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3000000}" name="TBL_Keywords" displayName="TBL_Keywords" ref="A1:A125" tableType="queryTable" totalsRowShown="0">
  <autoFilter ref="A1:A125" xr:uid="{00000000-0009-0000-0100-000004000000}"/>
  <tableColumns count="1">
    <tableColumn id="1" xr3:uid="{00000000-0010-0000-0300-000001000000}" uniqueName="1" name="Keyword" queryTableFieldId="1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://dlnxmssfobug02.noid.in.sopra:8888/forms/frmservlet?config=MRHNAUT6standalone" TargetMode="External"/><Relationship Id="rId5" Type="http://schemas.openxmlformats.org/officeDocument/2006/relationships/comments" Target="../comments2.xml"/><Relationship Id="rId4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52"/>
  <sheetViews>
    <sheetView zoomScaleNormal="100" workbookViewId="0">
      <selection activeCell="D19" sqref="D19"/>
    </sheetView>
  </sheetViews>
  <sheetFormatPr defaultColWidth="9.28515625" defaultRowHeight="15" x14ac:dyDescent="0.25"/>
  <cols>
    <col min="1" max="1" width="22.28515625" style="1" customWidth="1"/>
    <col min="2" max="2" width="16.5703125" style="2" customWidth="1"/>
    <col min="3" max="3" width="37" style="7" bestFit="1" customWidth="1"/>
    <col min="4" max="4" width="45.7109375" style="1" bestFit="1" customWidth="1"/>
    <col min="5" max="5" width="49.7109375" style="1" bestFit="1" customWidth="1"/>
    <col min="6" max="6" width="37.28515625" style="1" bestFit="1" customWidth="1"/>
    <col min="7" max="7" width="39.28515625" style="1" customWidth="1"/>
    <col min="8" max="8" width="30.85546875" style="1" bestFit="1" customWidth="1"/>
    <col min="9" max="9" width="13.42578125" style="5" bestFit="1" customWidth="1"/>
    <col min="10" max="10" width="26.42578125" style="1" customWidth="1"/>
    <col min="11" max="16384" width="9.28515625" style="1"/>
  </cols>
  <sheetData>
    <row r="1" spans="1:10" x14ac:dyDescent="0.25">
      <c r="A1" s="4" t="s">
        <v>7</v>
      </c>
      <c r="B1" s="9" t="s">
        <v>8</v>
      </c>
      <c r="C1" s="6" t="s">
        <v>9</v>
      </c>
      <c r="D1" s="4" t="s">
        <v>10</v>
      </c>
      <c r="E1" s="4" t="s">
        <v>11</v>
      </c>
      <c r="F1" s="4" t="s">
        <v>12</v>
      </c>
      <c r="G1" s="4" t="s">
        <v>13</v>
      </c>
      <c r="H1" s="4" t="s">
        <v>14</v>
      </c>
      <c r="I1" s="8" t="s">
        <v>15</v>
      </c>
      <c r="J1" s="4" t="s">
        <v>2</v>
      </c>
    </row>
    <row r="2" spans="1:10" x14ac:dyDescent="0.25">
      <c r="A2" s="36"/>
      <c r="B2" s="37"/>
      <c r="C2" s="35"/>
      <c r="D2" s="38"/>
      <c r="E2" s="38"/>
      <c r="F2" s="34"/>
      <c r="H2" s="35"/>
    </row>
    <row r="3" spans="1:10" x14ac:dyDescent="0.25">
      <c r="A3" s="36"/>
      <c r="B3" s="37"/>
      <c r="C3" s="35"/>
      <c r="D3" s="38"/>
      <c r="E3" s="38"/>
      <c r="F3" s="34"/>
      <c r="G3" s="34"/>
      <c r="H3" s="35"/>
    </row>
    <row r="4" spans="1:10" x14ac:dyDescent="0.25">
      <c r="A4" s="36"/>
      <c r="B4" s="37"/>
      <c r="D4" s="41"/>
      <c r="E4" s="41"/>
      <c r="F4" s="34"/>
      <c r="H4" s="35"/>
    </row>
    <row r="5" spans="1:10" x14ac:dyDescent="0.25">
      <c r="A5" s="36"/>
      <c r="B5" s="37"/>
      <c r="D5" s="41"/>
      <c r="E5" s="41"/>
      <c r="F5" s="34"/>
      <c r="H5" s="35"/>
    </row>
    <row r="6" spans="1:10" x14ac:dyDescent="0.25">
      <c r="A6" s="36"/>
      <c r="B6" s="37"/>
      <c r="D6" s="41"/>
      <c r="E6" s="41"/>
      <c r="F6" s="34"/>
      <c r="H6" s="35"/>
      <c r="I6" s="40"/>
      <c r="J6" s="34"/>
    </row>
    <row r="7" spans="1:10" x14ac:dyDescent="0.25">
      <c r="A7" s="36"/>
      <c r="B7" s="37"/>
      <c r="D7" s="41"/>
      <c r="E7" s="41"/>
      <c r="F7" s="34"/>
      <c r="H7" s="35"/>
      <c r="I7" s="40"/>
      <c r="J7" s="34"/>
    </row>
    <row r="8" spans="1:10" x14ac:dyDescent="0.25">
      <c r="A8" s="36"/>
      <c r="B8" s="37"/>
      <c r="D8" s="41"/>
      <c r="E8" s="41"/>
      <c r="F8" s="34"/>
      <c r="H8" s="35"/>
      <c r="I8" s="40"/>
      <c r="J8" s="34"/>
    </row>
    <row r="9" spans="1:10" x14ac:dyDescent="0.25">
      <c r="A9" s="36"/>
      <c r="B9" s="37"/>
      <c r="D9" s="41"/>
      <c r="E9" s="41"/>
      <c r="F9" s="34"/>
      <c r="H9" s="35"/>
    </row>
    <row r="10" spans="1:10" x14ac:dyDescent="0.25">
      <c r="A10" s="36"/>
      <c r="B10" s="37"/>
      <c r="D10" s="41"/>
      <c r="E10" s="41"/>
      <c r="F10" s="34"/>
      <c r="H10" s="35"/>
    </row>
    <row r="11" spans="1:10" x14ac:dyDescent="0.25">
      <c r="A11" s="36"/>
      <c r="B11" s="37"/>
      <c r="D11" s="41"/>
      <c r="E11" s="41"/>
      <c r="F11" s="34"/>
      <c r="H11" s="35"/>
    </row>
    <row r="12" spans="1:10" x14ac:dyDescent="0.25">
      <c r="A12" s="36"/>
      <c r="B12" s="37"/>
      <c r="D12" s="41"/>
      <c r="E12" s="41"/>
      <c r="F12" s="34"/>
      <c r="H12" s="35"/>
    </row>
    <row r="13" spans="1:10" x14ac:dyDescent="0.25">
      <c r="A13" s="36"/>
      <c r="B13" s="37"/>
      <c r="D13" s="41"/>
      <c r="E13" s="41"/>
      <c r="F13" s="34"/>
      <c r="H13" s="35"/>
    </row>
    <row r="14" spans="1:10" x14ac:dyDescent="0.25">
      <c r="A14" s="36"/>
      <c r="B14" s="37"/>
      <c r="D14" s="34"/>
      <c r="E14" s="34"/>
      <c r="F14" s="7"/>
      <c r="H14" s="35"/>
      <c r="I14" s="40"/>
      <c r="J14" s="34"/>
    </row>
    <row r="15" spans="1:10" x14ac:dyDescent="0.25">
      <c r="A15" s="36"/>
      <c r="B15" s="37"/>
      <c r="C15" s="39"/>
      <c r="D15" s="38"/>
      <c r="E15" s="38"/>
      <c r="F15" s="35"/>
      <c r="H15" s="35"/>
    </row>
    <row r="16" spans="1:10" x14ac:dyDescent="0.25">
      <c r="A16" s="36"/>
      <c r="B16" s="37"/>
      <c r="D16" s="38"/>
      <c r="E16" s="38"/>
      <c r="F16" s="35"/>
      <c r="G16" s="7"/>
      <c r="H16" s="35"/>
    </row>
    <row r="17" spans="1:10" x14ac:dyDescent="0.25">
      <c r="A17" s="36"/>
      <c r="B17" s="37"/>
      <c r="F17" s="35"/>
      <c r="G17"/>
      <c r="H17" s="7"/>
    </row>
    <row r="18" spans="1:10" x14ac:dyDescent="0.25">
      <c r="A18" s="36"/>
      <c r="B18" s="37"/>
      <c r="F18" s="35"/>
      <c r="G18"/>
      <c r="H18" s="7"/>
    </row>
    <row r="19" spans="1:10" x14ac:dyDescent="0.25">
      <c r="A19" s="36"/>
      <c r="B19" s="37"/>
      <c r="G19"/>
      <c r="H19" s="7"/>
    </row>
    <row r="20" spans="1:10" x14ac:dyDescent="0.25">
      <c r="A20" s="36"/>
      <c r="B20" s="37"/>
      <c r="G20"/>
      <c r="H20" s="7"/>
      <c r="I20" s="40"/>
      <c r="J20" s="34"/>
    </row>
    <row r="21" spans="1:10" x14ac:dyDescent="0.25">
      <c r="A21" s="36"/>
      <c r="B21" s="37"/>
      <c r="G21"/>
      <c r="H21" s="7"/>
    </row>
    <row r="22" spans="1:10" x14ac:dyDescent="0.25">
      <c r="A22" s="36"/>
      <c r="B22" s="37"/>
      <c r="F22" s="35"/>
      <c r="G22"/>
      <c r="H22" s="7"/>
    </row>
    <row r="23" spans="1:10" x14ac:dyDescent="0.25">
      <c r="A23" s="36"/>
      <c r="B23" s="37"/>
      <c r="G23"/>
      <c r="H23" s="7"/>
    </row>
    <row r="24" spans="1:10" x14ac:dyDescent="0.25">
      <c r="A24" s="36"/>
      <c r="B24" s="37"/>
      <c r="G24"/>
      <c r="H24" s="7"/>
    </row>
    <row r="25" spans="1:10" x14ac:dyDescent="0.25">
      <c r="A25" s="36"/>
      <c r="B25" s="37"/>
      <c r="G25"/>
      <c r="H25" s="7"/>
    </row>
    <row r="26" spans="1:10" x14ac:dyDescent="0.25">
      <c r="A26" s="36"/>
      <c r="B26" s="37"/>
      <c r="G26"/>
      <c r="H26" s="7"/>
    </row>
    <row r="27" spans="1:10" x14ac:dyDescent="0.25">
      <c r="A27" s="36"/>
      <c r="B27" s="37"/>
      <c r="F27" s="35"/>
      <c r="G27"/>
      <c r="H27" s="7"/>
    </row>
    <row r="28" spans="1:10" x14ac:dyDescent="0.25">
      <c r="A28" s="36"/>
      <c r="B28" s="37"/>
      <c r="G28"/>
      <c r="H28" s="7"/>
    </row>
    <row r="29" spans="1:10" x14ac:dyDescent="0.25">
      <c r="A29" s="36"/>
      <c r="B29" s="37"/>
      <c r="G29"/>
      <c r="H29" s="7"/>
    </row>
    <row r="30" spans="1:10" x14ac:dyDescent="0.25">
      <c r="A30" s="36"/>
      <c r="B30" s="37"/>
      <c r="G30"/>
      <c r="H30" s="7"/>
    </row>
    <row r="31" spans="1:10" x14ac:dyDescent="0.25">
      <c r="A31" s="36"/>
      <c r="B31" s="37"/>
      <c r="F31" s="35"/>
      <c r="G31"/>
      <c r="H31" s="7"/>
    </row>
    <row r="32" spans="1:10" x14ac:dyDescent="0.25">
      <c r="B32" s="1"/>
      <c r="C32" s="1"/>
    </row>
    <row r="33" spans="1:8" x14ac:dyDescent="0.25">
      <c r="A33" s="3"/>
    </row>
    <row r="34" spans="1:8" x14ac:dyDescent="0.25">
      <c r="A34" s="3"/>
    </row>
    <row r="35" spans="1:8" x14ac:dyDescent="0.25">
      <c r="A35" s="3"/>
    </row>
    <row r="36" spans="1:8" x14ac:dyDescent="0.25">
      <c r="A36" s="3"/>
    </row>
    <row r="37" spans="1:8" x14ac:dyDescent="0.25">
      <c r="A37" s="3"/>
    </row>
    <row r="38" spans="1:8" x14ac:dyDescent="0.25">
      <c r="A38" s="3"/>
      <c r="H38" s="7"/>
    </row>
    <row r="39" spans="1:8" x14ac:dyDescent="0.25">
      <c r="A39" s="3"/>
    </row>
    <row r="40" spans="1:8" x14ac:dyDescent="0.25">
      <c r="A40" s="3"/>
      <c r="C40" s="27"/>
    </row>
    <row r="41" spans="1:8" x14ac:dyDescent="0.25">
      <c r="A41" s="3"/>
      <c r="D41" s="34"/>
      <c r="E41" s="34"/>
      <c r="F41" s="35"/>
      <c r="G41" s="34"/>
      <c r="H41" s="35"/>
    </row>
    <row r="42" spans="1:8" x14ac:dyDescent="0.25">
      <c r="A42" s="3"/>
      <c r="C42" s="2"/>
      <c r="D42" s="25"/>
      <c r="E42" s="25"/>
      <c r="G42" s="29"/>
    </row>
    <row r="43" spans="1:8" x14ac:dyDescent="0.25">
      <c r="A43" s="3"/>
      <c r="C43" s="2"/>
      <c r="D43" s="25"/>
      <c r="E43" s="25"/>
      <c r="G43" s="29"/>
    </row>
    <row r="44" spans="1:8" x14ac:dyDescent="0.25">
      <c r="A44" s="3"/>
      <c r="C44" s="2"/>
      <c r="D44" s="25"/>
      <c r="E44" s="25"/>
      <c r="G44" s="29"/>
    </row>
    <row r="45" spans="1:8" x14ac:dyDescent="0.25">
      <c r="A45" s="3"/>
      <c r="C45" s="2"/>
      <c r="D45" s="25"/>
      <c r="E45" s="25"/>
      <c r="G45" s="29"/>
    </row>
    <row r="46" spans="1:8" x14ac:dyDescent="0.25">
      <c r="A46" s="3"/>
      <c r="C46" s="2"/>
      <c r="D46" s="25"/>
      <c r="E46" s="25"/>
      <c r="G46" s="29"/>
    </row>
    <row r="47" spans="1:8" x14ac:dyDescent="0.25">
      <c r="A47" s="3"/>
      <c r="C47" s="2"/>
      <c r="D47" s="25"/>
      <c r="E47" s="25"/>
      <c r="G47" s="29"/>
    </row>
    <row r="48" spans="1:8" x14ac:dyDescent="0.25">
      <c r="A48" s="3"/>
      <c r="C48" s="2"/>
      <c r="D48" s="25"/>
      <c r="E48" s="25"/>
      <c r="G48" s="29"/>
    </row>
    <row r="49" spans="1:10" x14ac:dyDescent="0.25">
      <c r="A49" s="3"/>
      <c r="C49" s="2"/>
      <c r="D49" s="25"/>
      <c r="E49" s="25"/>
      <c r="G49" s="29"/>
    </row>
    <row r="50" spans="1:10" x14ac:dyDescent="0.25">
      <c r="A50" s="3"/>
      <c r="C50" s="31"/>
      <c r="D50" s="28"/>
      <c r="E50" s="30"/>
      <c r="F50" s="32"/>
      <c r="G50" s="33"/>
      <c r="I50" s="26"/>
      <c r="J50" s="25"/>
    </row>
    <row r="51" spans="1:10" x14ac:dyDescent="0.25">
      <c r="A51" s="3"/>
      <c r="C51" s="27"/>
      <c r="D51" s="25"/>
      <c r="E51" s="25"/>
      <c r="F51" s="25"/>
      <c r="G51" s="28"/>
      <c r="I51" s="26"/>
      <c r="J51" s="25"/>
    </row>
    <row r="52" spans="1:10" x14ac:dyDescent="0.25">
      <c r="A52" s="3"/>
      <c r="C52" s="27"/>
      <c r="D52" s="25"/>
      <c r="E52" s="25"/>
      <c r="F52" s="25"/>
      <c r="G52" s="7"/>
      <c r="H52" s="25"/>
      <c r="I52" s="26"/>
      <c r="J52" s="25"/>
    </row>
  </sheetData>
  <phoneticPr fontId="6" type="noConversion"/>
  <pageMargins left="0.7" right="0.7" top="0.75" bottom="0.75" header="0.3" footer="0.3"/>
  <pageSetup orientation="portrait" horizontalDpi="300" verticalDpi="300" r:id="rId1"/>
  <headerFooter>
    <oddFooter>&amp;L&amp;1#&amp;"Tahoma"&amp;9&amp;KCF022BC2 - Restricted use</oddFooter>
  </headerFooter>
  <legacy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 xr:uid="{00000000-0002-0000-0000-000000000000}">
          <x14:formula1>
            <xm:f>TBL_SCREEN_CONTROLS_MAP_2!$A:$A</xm:f>
          </x14:formula1>
          <xm:sqref>D33:D52 D5 D2:D3 D9:D11 D13:D14</xm:sqref>
        </x14:dataValidation>
        <x14:dataValidation type="list" allowBlank="1" showInputMessage="1" showErrorMessage="1" xr:uid="{00000000-0002-0000-0000-000001000000}">
          <x14:formula1>
            <xm:f>TBL_Keywords!A:A</xm:f>
          </x14:formula1>
          <xm:sqref>F33:F52 F9:F18 F2:F5 F31 F27 F22</xm:sqref>
        </x14:dataValidation>
        <x14:dataValidation type="list" allowBlank="1" showInputMessage="1" showErrorMessage="1" xr:uid="{00000000-0002-0000-0000-000003000000}">
          <x14:formula1>
            <xm:f>OFFSET(TBL_SCREEN_CONTROLS_MAP_2!$B$1,MATCH($D33,TBL_SCREEN_CONTROLS_MAP_2!A:A,0)-1,,,COUNTIF(OFFSET(TBL_SCREEN_CONTROLS_MAP_2!$B$1,MATCH($D33,TBL_SCREEN_CONTROLS_MAP_2!A:A,0)-1,,1,100),"?*"))</xm:f>
          </x14:formula1>
          <xm:sqref>E33:E52</xm:sqref>
        </x14:dataValidation>
        <x14:dataValidation type="list" allowBlank="1" showInputMessage="1" showErrorMessage="1" xr:uid="{BA43FFE2-0914-4AB5-9411-A1179A07EA70}">
          <x14:formula1>
            <xm:f>OFFSET(TBL_SCREEN_CONTROLS_MAP_2!$B$1,MATCH($D2,TBL_SCREEN_CONTROLS_MAP_2!A:A,0)-1,,,COUNTIF(OFFSET(TBL_SCREEN_CONTROLS_MAP_2!$B$1,MATCH($D2,TBL_SCREEN_CONTROLS_MAP_2!A:A,0)-1,,1,20),"?*"))</xm:f>
          </x14:formula1>
          <xm:sqref>E13:E14 E9:E11 E2:E5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XBC71"/>
  <sheetViews>
    <sheetView tabSelected="1" topLeftCell="A21" zoomScaleNormal="100" workbookViewId="0">
      <selection activeCell="B35" sqref="B35:B51"/>
    </sheetView>
  </sheetViews>
  <sheetFormatPr defaultColWidth="9.28515625" defaultRowHeight="15" x14ac:dyDescent="0.25"/>
  <cols>
    <col min="1" max="1" width="22.28515625" style="1" customWidth="1"/>
    <col min="2" max="2" width="16.5703125" style="2" customWidth="1"/>
    <col min="3" max="3" width="41.7109375" style="7" customWidth="1"/>
    <col min="4" max="4" width="42.42578125" style="1" bestFit="1" customWidth="1"/>
    <col min="5" max="5" width="39.28515625" style="1" bestFit="1" customWidth="1"/>
    <col min="6" max="6" width="27.28515625" style="1" bestFit="1" customWidth="1"/>
    <col min="7" max="7" width="69.5703125" style="1" customWidth="1"/>
    <col min="8" max="8" width="30.7109375" style="1" bestFit="1" customWidth="1"/>
    <col min="9" max="9" width="13.42578125" style="5" bestFit="1" customWidth="1"/>
    <col min="10" max="10" width="26.42578125" style="1" customWidth="1"/>
    <col min="11" max="16384" width="9.28515625" style="1"/>
  </cols>
  <sheetData>
    <row r="1" spans="1:16279" s="4" customFormat="1" ht="12.75" x14ac:dyDescent="0.2">
      <c r="A1" s="4" t="s">
        <v>7</v>
      </c>
      <c r="B1" s="9" t="s">
        <v>8</v>
      </c>
      <c r="C1" s="6" t="s">
        <v>9</v>
      </c>
      <c r="D1" s="4" t="s">
        <v>10</v>
      </c>
      <c r="E1" s="4" t="s">
        <v>11</v>
      </c>
      <c r="F1" s="4" t="s">
        <v>12</v>
      </c>
      <c r="G1" s="4" t="s">
        <v>13</v>
      </c>
      <c r="H1" s="4" t="s">
        <v>14</v>
      </c>
      <c r="I1" s="8" t="s">
        <v>15</v>
      </c>
      <c r="J1" s="4" t="s">
        <v>2</v>
      </c>
      <c r="K1" s="4" t="s">
        <v>1667</v>
      </c>
      <c r="L1" s="4" t="s">
        <v>1668</v>
      </c>
      <c r="M1" s="4" t="s">
        <v>1669</v>
      </c>
      <c r="N1" s="4" t="s">
        <v>1670</v>
      </c>
      <c r="O1" s="4" t="s">
        <v>1671</v>
      </c>
      <c r="P1" s="4" t="s">
        <v>1672</v>
      </c>
      <c r="Q1" s="4" t="s">
        <v>1673</v>
      </c>
      <c r="R1" s="4" t="s">
        <v>1674</v>
      </c>
      <c r="S1" s="4" t="s">
        <v>1675</v>
      </c>
      <c r="T1" s="4" t="s">
        <v>1676</v>
      </c>
      <c r="U1" s="4" t="s">
        <v>1677</v>
      </c>
      <c r="V1" s="4" t="s">
        <v>1678</v>
      </c>
      <c r="W1" s="4" t="s">
        <v>1679</v>
      </c>
      <c r="X1" s="4" t="s">
        <v>2472</v>
      </c>
      <c r="Y1" s="4" t="s">
        <v>2473</v>
      </c>
      <c r="Z1" s="4" t="s">
        <v>2934</v>
      </c>
      <c r="AA1" s="4" t="s">
        <v>2935</v>
      </c>
      <c r="AB1" s="4" t="s">
        <v>2936</v>
      </c>
      <c r="AC1" s="4" t="s">
        <v>2937</v>
      </c>
      <c r="AD1" s="4" t="s">
        <v>2938</v>
      </c>
      <c r="AE1" s="4" t="s">
        <v>2939</v>
      </c>
      <c r="AF1" s="4" t="s">
        <v>2940</v>
      </c>
      <c r="AG1" s="4" t="s">
        <v>2941</v>
      </c>
      <c r="AH1" s="4" t="s">
        <v>2942</v>
      </c>
      <c r="AI1" s="4" t="s">
        <v>2943</v>
      </c>
      <c r="AJ1" s="4" t="s">
        <v>2944</v>
      </c>
      <c r="AK1" s="4" t="s">
        <v>2945</v>
      </c>
      <c r="AL1" s="4" t="s">
        <v>2946</v>
      </c>
      <c r="AM1" s="4" t="s">
        <v>2947</v>
      </c>
      <c r="AN1" s="4" t="s">
        <v>2948</v>
      </c>
      <c r="AO1" s="4" t="s">
        <v>2949</v>
      </c>
      <c r="AP1" s="4" t="s">
        <v>2950</v>
      </c>
      <c r="AQ1" s="4" t="s">
        <v>2951</v>
      </c>
      <c r="AR1" s="4" t="s">
        <v>2952</v>
      </c>
      <c r="AS1" s="4" t="s">
        <v>2953</v>
      </c>
      <c r="AT1" s="4" t="s">
        <v>2954</v>
      </c>
      <c r="AU1" s="4" t="s">
        <v>2955</v>
      </c>
      <c r="AV1" s="4" t="s">
        <v>2956</v>
      </c>
      <c r="AW1" s="4" t="s">
        <v>2957</v>
      </c>
      <c r="AX1" s="4" t="s">
        <v>2958</v>
      </c>
      <c r="AY1" s="4" t="s">
        <v>2959</v>
      </c>
      <c r="AZ1" s="4" t="s">
        <v>2960</v>
      </c>
      <c r="BA1" s="4" t="s">
        <v>2961</v>
      </c>
      <c r="BB1" s="4" t="s">
        <v>2962</v>
      </c>
      <c r="BC1" s="4" t="s">
        <v>2963</v>
      </c>
      <c r="BD1" s="4" t="s">
        <v>2964</v>
      </c>
      <c r="BE1" s="4" t="s">
        <v>2965</v>
      </c>
      <c r="BF1" s="4" t="s">
        <v>2966</v>
      </c>
      <c r="BG1" s="4" t="s">
        <v>2967</v>
      </c>
      <c r="BH1" s="4" t="s">
        <v>2968</v>
      </c>
      <c r="BI1" s="4" t="s">
        <v>2969</v>
      </c>
      <c r="BJ1" s="4" t="s">
        <v>2970</v>
      </c>
      <c r="BK1" s="4" t="s">
        <v>2971</v>
      </c>
      <c r="BL1" s="4" t="s">
        <v>2972</v>
      </c>
      <c r="BM1" s="4" t="s">
        <v>2973</v>
      </c>
      <c r="BN1" s="4" t="s">
        <v>2974</v>
      </c>
      <c r="BO1" s="4" t="s">
        <v>2975</v>
      </c>
      <c r="BP1" s="4" t="s">
        <v>2976</v>
      </c>
      <c r="BQ1" s="4" t="s">
        <v>2977</v>
      </c>
      <c r="BR1" s="4" t="s">
        <v>2978</v>
      </c>
      <c r="BS1" s="4" t="s">
        <v>2979</v>
      </c>
      <c r="BT1" s="4" t="s">
        <v>2980</v>
      </c>
      <c r="BU1" s="4" t="s">
        <v>2981</v>
      </c>
      <c r="BV1" s="4" t="s">
        <v>2982</v>
      </c>
      <c r="BW1" s="4" t="s">
        <v>2983</v>
      </c>
      <c r="BX1" s="4" t="s">
        <v>2984</v>
      </c>
      <c r="BY1" s="4" t="s">
        <v>2985</v>
      </c>
      <c r="BZ1" s="4" t="s">
        <v>2986</v>
      </c>
      <c r="CA1" s="4" t="s">
        <v>2987</v>
      </c>
      <c r="CB1" s="4" t="s">
        <v>2988</v>
      </c>
      <c r="CC1" s="4" t="s">
        <v>2989</v>
      </c>
      <c r="CD1" s="4" t="s">
        <v>2990</v>
      </c>
      <c r="CE1" s="4" t="s">
        <v>2991</v>
      </c>
      <c r="CF1" s="4" t="s">
        <v>2992</v>
      </c>
      <c r="CG1" s="4" t="s">
        <v>2993</v>
      </c>
      <c r="CH1" s="4" t="s">
        <v>2994</v>
      </c>
      <c r="CI1" s="4" t="s">
        <v>2995</v>
      </c>
      <c r="CJ1" s="4" t="s">
        <v>2996</v>
      </c>
      <c r="CK1" s="4" t="s">
        <v>2997</v>
      </c>
      <c r="CL1" s="4" t="s">
        <v>2998</v>
      </c>
      <c r="CM1" s="4" t="s">
        <v>2999</v>
      </c>
      <c r="CN1" s="4" t="s">
        <v>3000</v>
      </c>
      <c r="CO1" s="4" t="s">
        <v>3001</v>
      </c>
      <c r="CP1" s="4" t="s">
        <v>3002</v>
      </c>
      <c r="CQ1" s="4" t="s">
        <v>3003</v>
      </c>
      <c r="CR1" s="4" t="s">
        <v>3004</v>
      </c>
      <c r="CS1" s="4" t="s">
        <v>3005</v>
      </c>
      <c r="CT1" s="4" t="s">
        <v>3006</v>
      </c>
      <c r="CU1" s="4" t="s">
        <v>3007</v>
      </c>
      <c r="CV1" s="4" t="s">
        <v>3008</v>
      </c>
      <c r="CW1" s="4" t="s">
        <v>3009</v>
      </c>
      <c r="CX1" s="4" t="s">
        <v>3010</v>
      </c>
      <c r="CY1" s="4" t="s">
        <v>3011</v>
      </c>
      <c r="CZ1" s="4" t="s">
        <v>3012</v>
      </c>
      <c r="DA1" s="4" t="s">
        <v>3013</v>
      </c>
      <c r="DB1" s="4" t="s">
        <v>3014</v>
      </c>
      <c r="DC1" s="4" t="s">
        <v>3015</v>
      </c>
      <c r="DD1" s="4" t="s">
        <v>3016</v>
      </c>
      <c r="DE1" s="4" t="s">
        <v>3017</v>
      </c>
      <c r="DF1" s="4" t="s">
        <v>3018</v>
      </c>
      <c r="DG1" s="4" t="s">
        <v>3019</v>
      </c>
      <c r="DH1" s="4" t="s">
        <v>3020</v>
      </c>
      <c r="DI1" s="4" t="s">
        <v>3021</v>
      </c>
      <c r="DJ1" s="4" t="s">
        <v>3022</v>
      </c>
      <c r="DK1" s="4" t="s">
        <v>3023</v>
      </c>
      <c r="DL1" s="4" t="s">
        <v>3024</v>
      </c>
      <c r="DM1" s="4" t="s">
        <v>3025</v>
      </c>
      <c r="DN1" s="4" t="s">
        <v>3026</v>
      </c>
      <c r="DO1" s="4" t="s">
        <v>3027</v>
      </c>
      <c r="DP1" s="4" t="s">
        <v>3028</v>
      </c>
      <c r="DQ1" s="4" t="s">
        <v>3029</v>
      </c>
      <c r="DR1" s="4" t="s">
        <v>3030</v>
      </c>
      <c r="DS1" s="4" t="s">
        <v>3031</v>
      </c>
      <c r="DT1" s="4" t="s">
        <v>3032</v>
      </c>
      <c r="DU1" s="4" t="s">
        <v>3033</v>
      </c>
      <c r="DV1" s="4" t="s">
        <v>3034</v>
      </c>
      <c r="DW1" s="4" t="s">
        <v>3035</v>
      </c>
      <c r="DX1" s="4" t="s">
        <v>3036</v>
      </c>
      <c r="DY1" s="4" t="s">
        <v>3037</v>
      </c>
      <c r="DZ1" s="4" t="s">
        <v>3038</v>
      </c>
      <c r="EA1" s="4" t="s">
        <v>3039</v>
      </c>
      <c r="EB1" s="4" t="s">
        <v>3040</v>
      </c>
      <c r="EC1" s="4" t="s">
        <v>3041</v>
      </c>
      <c r="ED1" s="4" t="s">
        <v>3042</v>
      </c>
      <c r="EE1" s="4" t="s">
        <v>3043</v>
      </c>
      <c r="EF1" s="4" t="s">
        <v>3044</v>
      </c>
      <c r="EG1" s="4" t="s">
        <v>3045</v>
      </c>
      <c r="EH1" s="4" t="s">
        <v>3046</v>
      </c>
      <c r="EI1" s="4" t="s">
        <v>3047</v>
      </c>
      <c r="EJ1" s="4" t="s">
        <v>3048</v>
      </c>
      <c r="EK1" s="4" t="s">
        <v>3049</v>
      </c>
      <c r="EL1" s="4" t="s">
        <v>3050</v>
      </c>
      <c r="EM1" s="4" t="s">
        <v>3051</v>
      </c>
      <c r="EN1" s="4" t="s">
        <v>3052</v>
      </c>
      <c r="EO1" s="4" t="s">
        <v>3053</v>
      </c>
      <c r="EP1" s="4" t="s">
        <v>3054</v>
      </c>
      <c r="EQ1" s="4" t="s">
        <v>3055</v>
      </c>
      <c r="ER1" s="4" t="s">
        <v>3056</v>
      </c>
      <c r="ES1" s="4" t="s">
        <v>3057</v>
      </c>
      <c r="ET1" s="4" t="s">
        <v>3058</v>
      </c>
      <c r="EU1" s="4" t="s">
        <v>3059</v>
      </c>
      <c r="EV1" s="4" t="s">
        <v>3060</v>
      </c>
      <c r="EW1" s="4" t="s">
        <v>3061</v>
      </c>
      <c r="EX1" s="4" t="s">
        <v>3062</v>
      </c>
      <c r="EY1" s="4" t="s">
        <v>3063</v>
      </c>
      <c r="EZ1" s="4" t="s">
        <v>3064</v>
      </c>
      <c r="FA1" s="4" t="s">
        <v>3065</v>
      </c>
      <c r="FB1" s="4" t="s">
        <v>3066</v>
      </c>
      <c r="FC1" s="4" t="s">
        <v>3067</v>
      </c>
      <c r="FD1" s="4" t="s">
        <v>3068</v>
      </c>
      <c r="FE1" s="4" t="s">
        <v>3069</v>
      </c>
      <c r="FF1" s="4" t="s">
        <v>3070</v>
      </c>
      <c r="FG1" s="4" t="s">
        <v>3071</v>
      </c>
      <c r="FH1" s="4" t="s">
        <v>3072</v>
      </c>
      <c r="FI1" s="4" t="s">
        <v>3073</v>
      </c>
      <c r="FJ1" s="4" t="s">
        <v>3074</v>
      </c>
      <c r="FK1" s="4" t="s">
        <v>3075</v>
      </c>
      <c r="FL1" s="4" t="s">
        <v>3076</v>
      </c>
      <c r="FM1" s="4" t="s">
        <v>3077</v>
      </c>
      <c r="FN1" s="4" t="s">
        <v>3078</v>
      </c>
      <c r="FO1" s="4" t="s">
        <v>3079</v>
      </c>
      <c r="FP1" s="4" t="s">
        <v>3080</v>
      </c>
      <c r="FQ1" s="4" t="s">
        <v>3081</v>
      </c>
      <c r="FR1" s="4" t="s">
        <v>3082</v>
      </c>
      <c r="FS1" s="4" t="s">
        <v>3083</v>
      </c>
      <c r="FT1" s="4" t="s">
        <v>3084</v>
      </c>
      <c r="FU1" s="4" t="s">
        <v>3085</v>
      </c>
      <c r="FV1" s="4" t="s">
        <v>3086</v>
      </c>
      <c r="FW1" s="4" t="s">
        <v>3087</v>
      </c>
      <c r="FX1" s="4" t="s">
        <v>3088</v>
      </c>
      <c r="FY1" s="4" t="s">
        <v>3089</v>
      </c>
      <c r="FZ1" s="4" t="s">
        <v>3090</v>
      </c>
      <c r="GA1" s="4" t="s">
        <v>3091</v>
      </c>
      <c r="GB1" s="4" t="s">
        <v>3092</v>
      </c>
      <c r="GC1" s="4" t="s">
        <v>3093</v>
      </c>
      <c r="GD1" s="4" t="s">
        <v>3094</v>
      </c>
      <c r="GE1" s="4" t="s">
        <v>3095</v>
      </c>
      <c r="GF1" s="4" t="s">
        <v>3096</v>
      </c>
      <c r="GG1" s="4" t="s">
        <v>3097</v>
      </c>
      <c r="GH1" s="4" t="s">
        <v>3098</v>
      </c>
      <c r="GI1" s="4" t="s">
        <v>3099</v>
      </c>
      <c r="GJ1" s="4" t="s">
        <v>3100</v>
      </c>
      <c r="GK1" s="4" t="s">
        <v>3101</v>
      </c>
      <c r="GL1" s="4" t="s">
        <v>3102</v>
      </c>
      <c r="GM1" s="4" t="s">
        <v>3103</v>
      </c>
      <c r="GN1" s="4" t="s">
        <v>3104</v>
      </c>
      <c r="GO1" s="4" t="s">
        <v>3105</v>
      </c>
      <c r="GP1" s="4" t="s">
        <v>3106</v>
      </c>
      <c r="GQ1" s="4" t="s">
        <v>3107</v>
      </c>
      <c r="GR1" s="4" t="s">
        <v>3108</v>
      </c>
      <c r="GS1" s="4" t="s">
        <v>3109</v>
      </c>
      <c r="GT1" s="4" t="s">
        <v>3110</v>
      </c>
      <c r="GU1" s="4" t="s">
        <v>3111</v>
      </c>
      <c r="GV1" s="4" t="s">
        <v>3112</v>
      </c>
      <c r="GW1" s="4" t="s">
        <v>3113</v>
      </c>
      <c r="GX1" s="4" t="s">
        <v>3114</v>
      </c>
      <c r="GY1" s="4" t="s">
        <v>3115</v>
      </c>
      <c r="GZ1" s="4" t="s">
        <v>3116</v>
      </c>
      <c r="HA1" s="4" t="s">
        <v>3117</v>
      </c>
      <c r="HB1" s="4" t="s">
        <v>3118</v>
      </c>
      <c r="HC1" s="4" t="s">
        <v>3119</v>
      </c>
      <c r="HD1" s="4" t="s">
        <v>3120</v>
      </c>
      <c r="HE1" s="4" t="s">
        <v>3121</v>
      </c>
      <c r="HF1" s="4" t="s">
        <v>3122</v>
      </c>
      <c r="HG1" s="4" t="s">
        <v>3123</v>
      </c>
      <c r="HH1" s="4" t="s">
        <v>3124</v>
      </c>
      <c r="HI1" s="4" t="s">
        <v>3125</v>
      </c>
      <c r="HJ1" s="4" t="s">
        <v>3126</v>
      </c>
      <c r="HK1" s="4" t="s">
        <v>3127</v>
      </c>
      <c r="HL1" s="4" t="s">
        <v>3128</v>
      </c>
      <c r="HM1" s="4" t="s">
        <v>3129</v>
      </c>
      <c r="HN1" s="4" t="s">
        <v>3130</v>
      </c>
      <c r="HO1" s="4" t="s">
        <v>3131</v>
      </c>
      <c r="HP1" s="4" t="s">
        <v>3132</v>
      </c>
      <c r="HQ1" s="4" t="s">
        <v>3133</v>
      </c>
      <c r="HR1" s="4" t="s">
        <v>3134</v>
      </c>
      <c r="HS1" s="4" t="s">
        <v>3135</v>
      </c>
      <c r="HT1" s="4" t="s">
        <v>3136</v>
      </c>
      <c r="HU1" s="4" t="s">
        <v>3137</v>
      </c>
      <c r="HV1" s="4" t="s">
        <v>3138</v>
      </c>
      <c r="HW1" s="4" t="s">
        <v>3139</v>
      </c>
      <c r="HX1" s="4" t="s">
        <v>3140</v>
      </c>
      <c r="HY1" s="4" t="s">
        <v>3141</v>
      </c>
      <c r="HZ1" s="4" t="s">
        <v>3142</v>
      </c>
      <c r="IA1" s="4" t="s">
        <v>3143</v>
      </c>
      <c r="IB1" s="4" t="s">
        <v>3144</v>
      </c>
      <c r="IC1" s="4" t="s">
        <v>3145</v>
      </c>
      <c r="ID1" s="4" t="s">
        <v>3146</v>
      </c>
      <c r="IE1" s="4" t="s">
        <v>3147</v>
      </c>
      <c r="IF1" s="4" t="s">
        <v>3148</v>
      </c>
      <c r="IG1" s="4" t="s">
        <v>3149</v>
      </c>
      <c r="IH1" s="4" t="s">
        <v>3150</v>
      </c>
      <c r="II1" s="4" t="s">
        <v>3151</v>
      </c>
      <c r="IJ1" s="4" t="s">
        <v>3152</v>
      </c>
      <c r="IK1" s="4" t="s">
        <v>3153</v>
      </c>
      <c r="IL1" s="4" t="s">
        <v>3154</v>
      </c>
      <c r="IM1" s="4" t="s">
        <v>3155</v>
      </c>
      <c r="IN1" s="4" t="s">
        <v>3156</v>
      </c>
      <c r="IO1" s="4" t="s">
        <v>3157</v>
      </c>
      <c r="IP1" s="4" t="s">
        <v>3158</v>
      </c>
      <c r="IQ1" s="4" t="s">
        <v>3159</v>
      </c>
      <c r="IR1" s="4" t="s">
        <v>3160</v>
      </c>
      <c r="IS1" s="4" t="s">
        <v>3161</v>
      </c>
      <c r="IT1" s="4" t="s">
        <v>3162</v>
      </c>
      <c r="IU1" s="4" t="s">
        <v>3163</v>
      </c>
      <c r="IV1" s="4" t="s">
        <v>3164</v>
      </c>
      <c r="IW1" s="4" t="s">
        <v>3165</v>
      </c>
      <c r="IX1" s="4" t="s">
        <v>3166</v>
      </c>
      <c r="IY1" s="4" t="s">
        <v>3167</v>
      </c>
      <c r="IZ1" s="4" t="s">
        <v>3168</v>
      </c>
      <c r="JA1" s="4" t="s">
        <v>3169</v>
      </c>
      <c r="JB1" s="4" t="s">
        <v>3170</v>
      </c>
      <c r="JC1" s="4" t="s">
        <v>3171</v>
      </c>
      <c r="JD1" s="4" t="s">
        <v>3172</v>
      </c>
      <c r="JE1" s="4" t="s">
        <v>3173</v>
      </c>
      <c r="JF1" s="4" t="s">
        <v>3174</v>
      </c>
      <c r="JG1" s="4" t="s">
        <v>3175</v>
      </c>
      <c r="JH1" s="4" t="s">
        <v>3176</v>
      </c>
      <c r="JI1" s="4" t="s">
        <v>3177</v>
      </c>
      <c r="JJ1" s="4" t="s">
        <v>3178</v>
      </c>
      <c r="JK1" s="4" t="s">
        <v>3179</v>
      </c>
      <c r="JL1" s="4" t="s">
        <v>3180</v>
      </c>
      <c r="JM1" s="4" t="s">
        <v>3181</v>
      </c>
      <c r="JN1" s="4" t="s">
        <v>3182</v>
      </c>
      <c r="JO1" s="4" t="s">
        <v>3183</v>
      </c>
      <c r="JP1" s="4" t="s">
        <v>3184</v>
      </c>
      <c r="JQ1" s="4" t="s">
        <v>3185</v>
      </c>
      <c r="JR1" s="4" t="s">
        <v>3186</v>
      </c>
      <c r="JS1" s="4" t="s">
        <v>3187</v>
      </c>
      <c r="JT1" s="4" t="s">
        <v>3188</v>
      </c>
      <c r="JU1" s="4" t="s">
        <v>3189</v>
      </c>
      <c r="JV1" s="4" t="s">
        <v>3190</v>
      </c>
      <c r="JW1" s="4" t="s">
        <v>3191</v>
      </c>
      <c r="JX1" s="4" t="s">
        <v>3192</v>
      </c>
      <c r="JY1" s="4" t="s">
        <v>3193</v>
      </c>
      <c r="JZ1" s="4" t="s">
        <v>3194</v>
      </c>
      <c r="KA1" s="4" t="s">
        <v>3195</v>
      </c>
      <c r="KB1" s="4" t="s">
        <v>3196</v>
      </c>
      <c r="KC1" s="4" t="s">
        <v>3197</v>
      </c>
      <c r="KD1" s="4" t="s">
        <v>3198</v>
      </c>
      <c r="KE1" s="4" t="s">
        <v>3199</v>
      </c>
      <c r="KF1" s="4" t="s">
        <v>3200</v>
      </c>
      <c r="KG1" s="4" t="s">
        <v>3201</v>
      </c>
      <c r="KH1" s="4" t="s">
        <v>3202</v>
      </c>
      <c r="KI1" s="4" t="s">
        <v>3203</v>
      </c>
      <c r="KJ1" s="4" t="s">
        <v>3204</v>
      </c>
      <c r="KK1" s="4" t="s">
        <v>3205</v>
      </c>
      <c r="KL1" s="4" t="s">
        <v>3206</v>
      </c>
      <c r="KM1" s="4" t="s">
        <v>3207</v>
      </c>
      <c r="KN1" s="4" t="s">
        <v>3208</v>
      </c>
      <c r="KO1" s="4" t="s">
        <v>3209</v>
      </c>
      <c r="KP1" s="4" t="s">
        <v>3210</v>
      </c>
      <c r="KQ1" s="4" t="s">
        <v>3211</v>
      </c>
      <c r="KR1" s="4" t="s">
        <v>3212</v>
      </c>
      <c r="KS1" s="4" t="s">
        <v>3213</v>
      </c>
      <c r="KT1" s="4" t="s">
        <v>3214</v>
      </c>
      <c r="KU1" s="4" t="s">
        <v>3215</v>
      </c>
      <c r="KV1" s="4" t="s">
        <v>3216</v>
      </c>
      <c r="KW1" s="4" t="s">
        <v>3217</v>
      </c>
      <c r="KX1" s="4" t="s">
        <v>3218</v>
      </c>
      <c r="KY1" s="4" t="s">
        <v>3219</v>
      </c>
      <c r="KZ1" s="4" t="s">
        <v>3220</v>
      </c>
      <c r="LA1" s="4" t="s">
        <v>3221</v>
      </c>
      <c r="LB1" s="4" t="s">
        <v>3222</v>
      </c>
      <c r="LC1" s="4" t="s">
        <v>3223</v>
      </c>
      <c r="LD1" s="4" t="s">
        <v>3224</v>
      </c>
      <c r="LE1" s="4" t="s">
        <v>3225</v>
      </c>
      <c r="LF1" s="4" t="s">
        <v>3226</v>
      </c>
      <c r="LG1" s="4" t="s">
        <v>3227</v>
      </c>
      <c r="LH1" s="4" t="s">
        <v>3228</v>
      </c>
      <c r="LI1" s="4" t="s">
        <v>3229</v>
      </c>
      <c r="LJ1" s="4" t="s">
        <v>3230</v>
      </c>
      <c r="LK1" s="4" t="s">
        <v>3231</v>
      </c>
      <c r="LL1" s="4" t="s">
        <v>3232</v>
      </c>
      <c r="LM1" s="4" t="s">
        <v>3233</v>
      </c>
      <c r="LN1" s="4" t="s">
        <v>3234</v>
      </c>
      <c r="LO1" s="4" t="s">
        <v>3235</v>
      </c>
      <c r="LP1" s="4" t="s">
        <v>3236</v>
      </c>
      <c r="LQ1" s="4" t="s">
        <v>3237</v>
      </c>
      <c r="LR1" s="4" t="s">
        <v>3238</v>
      </c>
      <c r="LS1" s="4" t="s">
        <v>3239</v>
      </c>
      <c r="LT1" s="4" t="s">
        <v>3240</v>
      </c>
      <c r="LU1" s="4" t="s">
        <v>3241</v>
      </c>
      <c r="LV1" s="4" t="s">
        <v>3242</v>
      </c>
      <c r="LW1" s="4" t="s">
        <v>3243</v>
      </c>
      <c r="LX1" s="4" t="s">
        <v>3244</v>
      </c>
      <c r="LY1" s="4" t="s">
        <v>3245</v>
      </c>
      <c r="LZ1" s="4" t="s">
        <v>3246</v>
      </c>
      <c r="MA1" s="4" t="s">
        <v>3247</v>
      </c>
      <c r="MB1" s="4" t="s">
        <v>3248</v>
      </c>
      <c r="MC1" s="4" t="s">
        <v>3249</v>
      </c>
      <c r="MD1" s="4" t="s">
        <v>3250</v>
      </c>
      <c r="ME1" s="4" t="s">
        <v>3251</v>
      </c>
      <c r="MF1" s="4" t="s">
        <v>3252</v>
      </c>
      <c r="MG1" s="4" t="s">
        <v>3253</v>
      </c>
      <c r="MH1" s="4" t="s">
        <v>3254</v>
      </c>
      <c r="MI1" s="4" t="s">
        <v>3255</v>
      </c>
      <c r="MJ1" s="4" t="s">
        <v>3256</v>
      </c>
      <c r="MK1" s="4" t="s">
        <v>3257</v>
      </c>
      <c r="ML1" s="4" t="s">
        <v>3258</v>
      </c>
      <c r="MM1" s="4" t="s">
        <v>3259</v>
      </c>
      <c r="MN1" s="4" t="s">
        <v>3260</v>
      </c>
      <c r="MO1" s="4" t="s">
        <v>3261</v>
      </c>
      <c r="MP1" s="4" t="s">
        <v>3262</v>
      </c>
      <c r="MQ1" s="4" t="s">
        <v>3263</v>
      </c>
      <c r="MR1" s="4" t="s">
        <v>3264</v>
      </c>
      <c r="MS1" s="4" t="s">
        <v>3265</v>
      </c>
      <c r="MT1" s="4" t="s">
        <v>3266</v>
      </c>
      <c r="MU1" s="4" t="s">
        <v>3267</v>
      </c>
      <c r="MV1" s="4" t="s">
        <v>3268</v>
      </c>
      <c r="MW1" s="4" t="s">
        <v>3269</v>
      </c>
      <c r="MX1" s="4" t="s">
        <v>3270</v>
      </c>
      <c r="MY1" s="4" t="s">
        <v>3271</v>
      </c>
      <c r="MZ1" s="4" t="s">
        <v>3272</v>
      </c>
      <c r="NA1" s="4" t="s">
        <v>3273</v>
      </c>
      <c r="NB1" s="4" t="s">
        <v>3274</v>
      </c>
      <c r="NC1" s="4" t="s">
        <v>3275</v>
      </c>
      <c r="ND1" s="4" t="s">
        <v>3276</v>
      </c>
      <c r="NE1" s="4" t="s">
        <v>3277</v>
      </c>
      <c r="NF1" s="4" t="s">
        <v>3278</v>
      </c>
      <c r="NG1" s="4" t="s">
        <v>3279</v>
      </c>
      <c r="NH1" s="4" t="s">
        <v>3280</v>
      </c>
      <c r="NI1" s="4" t="s">
        <v>3281</v>
      </c>
      <c r="NJ1" s="4" t="s">
        <v>3282</v>
      </c>
      <c r="NK1" s="4" t="s">
        <v>3283</v>
      </c>
      <c r="NL1" s="4" t="s">
        <v>3284</v>
      </c>
      <c r="NM1" s="4" t="s">
        <v>3285</v>
      </c>
      <c r="NN1" s="4" t="s">
        <v>3286</v>
      </c>
      <c r="NO1" s="4" t="s">
        <v>3287</v>
      </c>
      <c r="NP1" s="4" t="s">
        <v>3288</v>
      </c>
      <c r="NQ1" s="4" t="s">
        <v>3289</v>
      </c>
      <c r="NR1" s="4" t="s">
        <v>3290</v>
      </c>
      <c r="NS1" s="4" t="s">
        <v>3291</v>
      </c>
      <c r="NT1" s="4" t="s">
        <v>3292</v>
      </c>
      <c r="NU1" s="4" t="s">
        <v>3293</v>
      </c>
      <c r="NV1" s="4" t="s">
        <v>3294</v>
      </c>
      <c r="NW1" s="4" t="s">
        <v>3295</v>
      </c>
      <c r="NX1" s="4" t="s">
        <v>3296</v>
      </c>
      <c r="NY1" s="4" t="s">
        <v>3297</v>
      </c>
      <c r="NZ1" s="4" t="s">
        <v>3298</v>
      </c>
      <c r="OA1" s="4" t="s">
        <v>3299</v>
      </c>
      <c r="OB1" s="4" t="s">
        <v>3300</v>
      </c>
      <c r="OC1" s="4" t="s">
        <v>3301</v>
      </c>
      <c r="OD1" s="4" t="s">
        <v>3302</v>
      </c>
      <c r="OE1" s="4" t="s">
        <v>3303</v>
      </c>
      <c r="OF1" s="4" t="s">
        <v>3304</v>
      </c>
      <c r="OG1" s="4" t="s">
        <v>3305</v>
      </c>
      <c r="OH1" s="4" t="s">
        <v>3306</v>
      </c>
      <c r="OI1" s="4" t="s">
        <v>3307</v>
      </c>
      <c r="OJ1" s="4" t="s">
        <v>3308</v>
      </c>
      <c r="OK1" s="4" t="s">
        <v>3309</v>
      </c>
      <c r="OL1" s="4" t="s">
        <v>3310</v>
      </c>
      <c r="OM1" s="4" t="s">
        <v>3311</v>
      </c>
      <c r="ON1" s="4" t="s">
        <v>3312</v>
      </c>
      <c r="OO1" s="4" t="s">
        <v>3313</v>
      </c>
      <c r="OP1" s="4" t="s">
        <v>3314</v>
      </c>
      <c r="OQ1" s="4" t="s">
        <v>3315</v>
      </c>
      <c r="OR1" s="4" t="s">
        <v>3316</v>
      </c>
      <c r="OS1" s="4" t="s">
        <v>3317</v>
      </c>
      <c r="OT1" s="4" t="s">
        <v>3318</v>
      </c>
      <c r="OU1" s="4" t="s">
        <v>3319</v>
      </c>
      <c r="OV1" s="4" t="s">
        <v>3320</v>
      </c>
      <c r="OW1" s="4" t="s">
        <v>3321</v>
      </c>
      <c r="OX1" s="4" t="s">
        <v>3322</v>
      </c>
      <c r="OY1" s="4" t="s">
        <v>3323</v>
      </c>
      <c r="OZ1" s="4" t="s">
        <v>3324</v>
      </c>
      <c r="PA1" s="4" t="s">
        <v>3325</v>
      </c>
      <c r="PB1" s="4" t="s">
        <v>3326</v>
      </c>
      <c r="PC1" s="4" t="s">
        <v>3327</v>
      </c>
      <c r="PD1" s="4" t="s">
        <v>3328</v>
      </c>
      <c r="PE1" s="4" t="s">
        <v>3329</v>
      </c>
      <c r="PF1" s="4" t="s">
        <v>3330</v>
      </c>
      <c r="PG1" s="4" t="s">
        <v>3331</v>
      </c>
      <c r="PH1" s="4" t="s">
        <v>3332</v>
      </c>
      <c r="PI1" s="4" t="s">
        <v>3333</v>
      </c>
      <c r="PJ1" s="4" t="s">
        <v>3334</v>
      </c>
      <c r="PK1" s="4" t="s">
        <v>3335</v>
      </c>
      <c r="PL1" s="4" t="s">
        <v>3336</v>
      </c>
      <c r="PM1" s="4" t="s">
        <v>3337</v>
      </c>
      <c r="PN1" s="4" t="s">
        <v>3338</v>
      </c>
      <c r="PO1" s="4" t="s">
        <v>3339</v>
      </c>
      <c r="PP1" s="4" t="s">
        <v>3340</v>
      </c>
      <c r="PQ1" s="4" t="s">
        <v>3341</v>
      </c>
      <c r="PR1" s="4" t="s">
        <v>3342</v>
      </c>
      <c r="PS1" s="4" t="s">
        <v>3343</v>
      </c>
      <c r="PT1" s="4" t="s">
        <v>3344</v>
      </c>
      <c r="PU1" s="4" t="s">
        <v>3345</v>
      </c>
      <c r="PV1" s="4" t="s">
        <v>3346</v>
      </c>
      <c r="PW1" s="4" t="s">
        <v>3347</v>
      </c>
      <c r="PX1" s="4" t="s">
        <v>3348</v>
      </c>
      <c r="PY1" s="4" t="s">
        <v>3349</v>
      </c>
      <c r="PZ1" s="4" t="s">
        <v>3350</v>
      </c>
      <c r="QA1" s="4" t="s">
        <v>3351</v>
      </c>
      <c r="QB1" s="4" t="s">
        <v>3352</v>
      </c>
      <c r="QC1" s="4" t="s">
        <v>3353</v>
      </c>
      <c r="QD1" s="4" t="s">
        <v>3354</v>
      </c>
      <c r="QE1" s="4" t="s">
        <v>3355</v>
      </c>
      <c r="QF1" s="4" t="s">
        <v>3356</v>
      </c>
      <c r="QG1" s="4" t="s">
        <v>3357</v>
      </c>
      <c r="QH1" s="4" t="s">
        <v>3358</v>
      </c>
      <c r="QI1" s="4" t="s">
        <v>3359</v>
      </c>
      <c r="QJ1" s="4" t="s">
        <v>3360</v>
      </c>
      <c r="QK1" s="4" t="s">
        <v>3361</v>
      </c>
      <c r="QL1" s="4" t="s">
        <v>3362</v>
      </c>
      <c r="QM1" s="4" t="s">
        <v>3363</v>
      </c>
      <c r="QN1" s="4" t="s">
        <v>3364</v>
      </c>
      <c r="QO1" s="4" t="s">
        <v>3365</v>
      </c>
      <c r="QP1" s="4" t="s">
        <v>3366</v>
      </c>
      <c r="QQ1" s="4" t="s">
        <v>3367</v>
      </c>
      <c r="QR1" s="4" t="s">
        <v>3368</v>
      </c>
      <c r="QS1" s="4" t="s">
        <v>3369</v>
      </c>
      <c r="QT1" s="4" t="s">
        <v>3370</v>
      </c>
      <c r="QU1" s="4" t="s">
        <v>3371</v>
      </c>
      <c r="QV1" s="4" t="s">
        <v>3372</v>
      </c>
      <c r="QW1" s="4" t="s">
        <v>3373</v>
      </c>
      <c r="QX1" s="4" t="s">
        <v>3374</v>
      </c>
      <c r="QY1" s="4" t="s">
        <v>3375</v>
      </c>
      <c r="QZ1" s="4" t="s">
        <v>3376</v>
      </c>
      <c r="RA1" s="4" t="s">
        <v>3377</v>
      </c>
      <c r="RB1" s="4" t="s">
        <v>3378</v>
      </c>
      <c r="RC1" s="4" t="s">
        <v>3379</v>
      </c>
      <c r="RD1" s="4" t="s">
        <v>3380</v>
      </c>
      <c r="RE1" s="4" t="s">
        <v>3381</v>
      </c>
      <c r="RF1" s="4" t="s">
        <v>3382</v>
      </c>
      <c r="RG1" s="4" t="s">
        <v>3383</v>
      </c>
      <c r="RH1" s="4" t="s">
        <v>3384</v>
      </c>
      <c r="RI1" s="4" t="s">
        <v>3385</v>
      </c>
      <c r="RJ1" s="4" t="s">
        <v>3386</v>
      </c>
      <c r="RK1" s="4" t="s">
        <v>3387</v>
      </c>
      <c r="RL1" s="4" t="s">
        <v>3388</v>
      </c>
      <c r="RM1" s="4" t="s">
        <v>3389</v>
      </c>
      <c r="RN1" s="4" t="s">
        <v>3390</v>
      </c>
      <c r="RO1" s="4" t="s">
        <v>3391</v>
      </c>
      <c r="RP1" s="4" t="s">
        <v>3392</v>
      </c>
      <c r="RQ1" s="4" t="s">
        <v>3393</v>
      </c>
      <c r="RR1" s="4" t="s">
        <v>3394</v>
      </c>
      <c r="RS1" s="4" t="s">
        <v>3395</v>
      </c>
      <c r="RT1" s="4" t="s">
        <v>3396</v>
      </c>
      <c r="RU1" s="4" t="s">
        <v>3397</v>
      </c>
      <c r="RV1" s="4" t="s">
        <v>3398</v>
      </c>
      <c r="RW1" s="4" t="s">
        <v>3399</v>
      </c>
      <c r="RX1" s="4" t="s">
        <v>3400</v>
      </c>
      <c r="RY1" s="4" t="s">
        <v>3401</v>
      </c>
      <c r="RZ1" s="4" t="s">
        <v>3402</v>
      </c>
      <c r="SA1" s="4" t="s">
        <v>3403</v>
      </c>
      <c r="SB1" s="4" t="s">
        <v>3404</v>
      </c>
      <c r="SC1" s="4" t="s">
        <v>3405</v>
      </c>
      <c r="SD1" s="4" t="s">
        <v>3406</v>
      </c>
      <c r="SE1" s="4" t="s">
        <v>3407</v>
      </c>
      <c r="SF1" s="4" t="s">
        <v>3408</v>
      </c>
      <c r="SG1" s="4" t="s">
        <v>3409</v>
      </c>
      <c r="SH1" s="4" t="s">
        <v>3410</v>
      </c>
      <c r="SI1" s="4" t="s">
        <v>3411</v>
      </c>
      <c r="SJ1" s="4" t="s">
        <v>3412</v>
      </c>
      <c r="SK1" s="4" t="s">
        <v>3413</v>
      </c>
      <c r="SL1" s="4" t="s">
        <v>3414</v>
      </c>
      <c r="SM1" s="4" t="s">
        <v>3415</v>
      </c>
      <c r="SN1" s="4" t="s">
        <v>3416</v>
      </c>
      <c r="SO1" s="4" t="s">
        <v>3417</v>
      </c>
      <c r="SP1" s="4" t="s">
        <v>3418</v>
      </c>
      <c r="SQ1" s="4" t="s">
        <v>3419</v>
      </c>
      <c r="SR1" s="4" t="s">
        <v>3420</v>
      </c>
      <c r="SS1" s="4" t="s">
        <v>3421</v>
      </c>
      <c r="ST1" s="4" t="s">
        <v>3422</v>
      </c>
      <c r="SU1" s="4" t="s">
        <v>3423</v>
      </c>
      <c r="SV1" s="4" t="s">
        <v>3424</v>
      </c>
      <c r="SW1" s="4" t="s">
        <v>3425</v>
      </c>
      <c r="SX1" s="4" t="s">
        <v>3426</v>
      </c>
      <c r="SY1" s="4" t="s">
        <v>3427</v>
      </c>
      <c r="SZ1" s="4" t="s">
        <v>3428</v>
      </c>
      <c r="TA1" s="4" t="s">
        <v>3429</v>
      </c>
      <c r="TB1" s="4" t="s">
        <v>3430</v>
      </c>
      <c r="TC1" s="4" t="s">
        <v>3431</v>
      </c>
      <c r="TD1" s="4" t="s">
        <v>3432</v>
      </c>
      <c r="TE1" s="4" t="s">
        <v>3433</v>
      </c>
      <c r="TF1" s="4" t="s">
        <v>3434</v>
      </c>
      <c r="TG1" s="4" t="s">
        <v>3435</v>
      </c>
      <c r="TH1" s="4" t="s">
        <v>3436</v>
      </c>
      <c r="TI1" s="4" t="s">
        <v>3437</v>
      </c>
      <c r="TJ1" s="4" t="s">
        <v>3438</v>
      </c>
      <c r="TK1" s="4" t="s">
        <v>3439</v>
      </c>
      <c r="TL1" s="4" t="s">
        <v>3440</v>
      </c>
      <c r="TM1" s="4" t="s">
        <v>3441</v>
      </c>
      <c r="TN1" s="4" t="s">
        <v>3442</v>
      </c>
      <c r="TO1" s="4" t="s">
        <v>3443</v>
      </c>
      <c r="TP1" s="4" t="s">
        <v>3444</v>
      </c>
      <c r="TQ1" s="4" t="s">
        <v>3445</v>
      </c>
      <c r="TR1" s="4" t="s">
        <v>3446</v>
      </c>
      <c r="TS1" s="4" t="s">
        <v>3447</v>
      </c>
      <c r="TT1" s="4" t="s">
        <v>3448</v>
      </c>
      <c r="TU1" s="4" t="s">
        <v>3449</v>
      </c>
      <c r="TV1" s="4" t="s">
        <v>3450</v>
      </c>
      <c r="TW1" s="4" t="s">
        <v>3451</v>
      </c>
      <c r="TX1" s="4" t="s">
        <v>3452</v>
      </c>
      <c r="TY1" s="4" t="s">
        <v>3453</v>
      </c>
      <c r="TZ1" s="4" t="s">
        <v>3454</v>
      </c>
      <c r="UA1" s="4" t="s">
        <v>3455</v>
      </c>
      <c r="UB1" s="4" t="s">
        <v>3456</v>
      </c>
      <c r="UC1" s="4" t="s">
        <v>3457</v>
      </c>
      <c r="UD1" s="4" t="s">
        <v>3458</v>
      </c>
      <c r="UE1" s="4" t="s">
        <v>3459</v>
      </c>
      <c r="UF1" s="4" t="s">
        <v>3460</v>
      </c>
      <c r="UG1" s="4" t="s">
        <v>3461</v>
      </c>
      <c r="UH1" s="4" t="s">
        <v>3462</v>
      </c>
      <c r="UI1" s="4" t="s">
        <v>3463</v>
      </c>
      <c r="UJ1" s="4" t="s">
        <v>3464</v>
      </c>
      <c r="UK1" s="4" t="s">
        <v>3465</v>
      </c>
      <c r="UL1" s="4" t="s">
        <v>3466</v>
      </c>
      <c r="UM1" s="4" t="s">
        <v>3467</v>
      </c>
      <c r="UN1" s="4" t="s">
        <v>3468</v>
      </c>
      <c r="UO1" s="4" t="s">
        <v>3469</v>
      </c>
      <c r="UP1" s="4" t="s">
        <v>3470</v>
      </c>
      <c r="UQ1" s="4" t="s">
        <v>3471</v>
      </c>
      <c r="UR1" s="4" t="s">
        <v>3472</v>
      </c>
      <c r="US1" s="4" t="s">
        <v>3473</v>
      </c>
      <c r="UT1" s="4" t="s">
        <v>3474</v>
      </c>
      <c r="UU1" s="4" t="s">
        <v>3475</v>
      </c>
      <c r="UV1" s="4" t="s">
        <v>3476</v>
      </c>
      <c r="UW1" s="4" t="s">
        <v>3477</v>
      </c>
      <c r="UX1" s="4" t="s">
        <v>3478</v>
      </c>
      <c r="UY1" s="4" t="s">
        <v>3479</v>
      </c>
      <c r="UZ1" s="4" t="s">
        <v>3480</v>
      </c>
      <c r="VA1" s="4" t="s">
        <v>3481</v>
      </c>
      <c r="VB1" s="4" t="s">
        <v>3482</v>
      </c>
      <c r="VC1" s="4" t="s">
        <v>3483</v>
      </c>
      <c r="VD1" s="4" t="s">
        <v>3484</v>
      </c>
      <c r="VE1" s="4" t="s">
        <v>3485</v>
      </c>
      <c r="VF1" s="4" t="s">
        <v>3486</v>
      </c>
      <c r="VG1" s="4" t="s">
        <v>3487</v>
      </c>
      <c r="VH1" s="4" t="s">
        <v>3488</v>
      </c>
      <c r="VI1" s="4" t="s">
        <v>3489</v>
      </c>
      <c r="VJ1" s="4" t="s">
        <v>3490</v>
      </c>
      <c r="VK1" s="4" t="s">
        <v>3491</v>
      </c>
      <c r="VL1" s="4" t="s">
        <v>3492</v>
      </c>
      <c r="VM1" s="4" t="s">
        <v>3493</v>
      </c>
      <c r="VN1" s="4" t="s">
        <v>3494</v>
      </c>
      <c r="VO1" s="4" t="s">
        <v>3495</v>
      </c>
      <c r="VP1" s="4" t="s">
        <v>3496</v>
      </c>
      <c r="VQ1" s="4" t="s">
        <v>3497</v>
      </c>
      <c r="VR1" s="4" t="s">
        <v>3498</v>
      </c>
      <c r="VS1" s="4" t="s">
        <v>3499</v>
      </c>
      <c r="VT1" s="4" t="s">
        <v>3500</v>
      </c>
      <c r="VU1" s="4" t="s">
        <v>3501</v>
      </c>
      <c r="VV1" s="4" t="s">
        <v>3502</v>
      </c>
      <c r="VW1" s="4" t="s">
        <v>3503</v>
      </c>
      <c r="VX1" s="4" t="s">
        <v>3504</v>
      </c>
      <c r="VY1" s="4" t="s">
        <v>3505</v>
      </c>
      <c r="VZ1" s="4" t="s">
        <v>3506</v>
      </c>
      <c r="WA1" s="4" t="s">
        <v>3507</v>
      </c>
      <c r="WB1" s="4" t="s">
        <v>3508</v>
      </c>
      <c r="WC1" s="4" t="s">
        <v>3509</v>
      </c>
      <c r="WD1" s="4" t="s">
        <v>3510</v>
      </c>
      <c r="WE1" s="4" t="s">
        <v>3511</v>
      </c>
      <c r="WF1" s="4" t="s">
        <v>3512</v>
      </c>
      <c r="WG1" s="4" t="s">
        <v>3513</v>
      </c>
      <c r="WH1" s="4" t="s">
        <v>3514</v>
      </c>
      <c r="WI1" s="4" t="s">
        <v>3515</v>
      </c>
      <c r="WJ1" s="4" t="s">
        <v>3516</v>
      </c>
      <c r="WK1" s="4" t="s">
        <v>3517</v>
      </c>
      <c r="WL1" s="4" t="s">
        <v>3518</v>
      </c>
      <c r="WM1" s="4" t="s">
        <v>3519</v>
      </c>
      <c r="WN1" s="4" t="s">
        <v>3520</v>
      </c>
      <c r="WO1" s="4" t="s">
        <v>3521</v>
      </c>
      <c r="WP1" s="4" t="s">
        <v>3522</v>
      </c>
      <c r="WQ1" s="4" t="s">
        <v>3523</v>
      </c>
      <c r="WR1" s="4" t="s">
        <v>3524</v>
      </c>
      <c r="WS1" s="4" t="s">
        <v>3525</v>
      </c>
      <c r="WT1" s="4" t="s">
        <v>3526</v>
      </c>
      <c r="WU1" s="4" t="s">
        <v>3527</v>
      </c>
      <c r="WV1" s="4" t="s">
        <v>3528</v>
      </c>
      <c r="WW1" s="4" t="s">
        <v>3529</v>
      </c>
      <c r="WX1" s="4" t="s">
        <v>3530</v>
      </c>
      <c r="WY1" s="4" t="s">
        <v>3531</v>
      </c>
      <c r="WZ1" s="4" t="s">
        <v>3532</v>
      </c>
      <c r="XA1" s="4" t="s">
        <v>3533</v>
      </c>
      <c r="XB1" s="4" t="s">
        <v>3534</v>
      </c>
      <c r="XC1" s="4" t="s">
        <v>3535</v>
      </c>
      <c r="XD1" s="4" t="s">
        <v>3536</v>
      </c>
      <c r="XE1" s="4" t="s">
        <v>3537</v>
      </c>
      <c r="XF1" s="4" t="s">
        <v>3538</v>
      </c>
      <c r="XG1" s="4" t="s">
        <v>3539</v>
      </c>
      <c r="XH1" s="4" t="s">
        <v>3540</v>
      </c>
      <c r="XI1" s="4" t="s">
        <v>3541</v>
      </c>
      <c r="XJ1" s="4" t="s">
        <v>3542</v>
      </c>
      <c r="XK1" s="4" t="s">
        <v>3543</v>
      </c>
      <c r="XL1" s="4" t="s">
        <v>3544</v>
      </c>
      <c r="XM1" s="4" t="s">
        <v>3545</v>
      </c>
      <c r="XN1" s="4" t="s">
        <v>3546</v>
      </c>
      <c r="XO1" s="4" t="s">
        <v>3547</v>
      </c>
      <c r="XP1" s="4" t="s">
        <v>3548</v>
      </c>
      <c r="XQ1" s="4" t="s">
        <v>3549</v>
      </c>
      <c r="XR1" s="4" t="s">
        <v>3550</v>
      </c>
      <c r="XS1" s="4" t="s">
        <v>3551</v>
      </c>
      <c r="XT1" s="4" t="s">
        <v>3552</v>
      </c>
      <c r="XU1" s="4" t="s">
        <v>3553</v>
      </c>
      <c r="XV1" s="4" t="s">
        <v>3554</v>
      </c>
      <c r="XW1" s="4" t="s">
        <v>3555</v>
      </c>
      <c r="XX1" s="4" t="s">
        <v>3556</v>
      </c>
      <c r="XY1" s="4" t="s">
        <v>3557</v>
      </c>
      <c r="XZ1" s="4" t="s">
        <v>3558</v>
      </c>
      <c r="YA1" s="4" t="s">
        <v>3559</v>
      </c>
      <c r="YB1" s="4" t="s">
        <v>3560</v>
      </c>
      <c r="YC1" s="4" t="s">
        <v>3561</v>
      </c>
      <c r="YD1" s="4" t="s">
        <v>3562</v>
      </c>
      <c r="YE1" s="4" t="s">
        <v>3563</v>
      </c>
      <c r="YF1" s="4" t="s">
        <v>3564</v>
      </c>
      <c r="YG1" s="4" t="s">
        <v>3565</v>
      </c>
      <c r="YH1" s="4" t="s">
        <v>3566</v>
      </c>
      <c r="YI1" s="4" t="s">
        <v>3567</v>
      </c>
      <c r="YJ1" s="4" t="s">
        <v>3568</v>
      </c>
      <c r="YK1" s="4" t="s">
        <v>3569</v>
      </c>
      <c r="YL1" s="4" t="s">
        <v>3570</v>
      </c>
      <c r="YM1" s="4" t="s">
        <v>3571</v>
      </c>
      <c r="YN1" s="4" t="s">
        <v>3572</v>
      </c>
      <c r="YO1" s="4" t="s">
        <v>3573</v>
      </c>
      <c r="YP1" s="4" t="s">
        <v>3574</v>
      </c>
      <c r="YQ1" s="4" t="s">
        <v>3575</v>
      </c>
      <c r="YR1" s="4" t="s">
        <v>3576</v>
      </c>
      <c r="YS1" s="4" t="s">
        <v>3577</v>
      </c>
      <c r="YT1" s="4" t="s">
        <v>3578</v>
      </c>
      <c r="YU1" s="4" t="s">
        <v>3579</v>
      </c>
      <c r="YV1" s="4" t="s">
        <v>3580</v>
      </c>
      <c r="YW1" s="4" t="s">
        <v>3581</v>
      </c>
      <c r="YX1" s="4" t="s">
        <v>3582</v>
      </c>
      <c r="YY1" s="4" t="s">
        <v>3583</v>
      </c>
      <c r="YZ1" s="4" t="s">
        <v>3584</v>
      </c>
      <c r="ZA1" s="4" t="s">
        <v>3585</v>
      </c>
      <c r="ZB1" s="4" t="s">
        <v>3586</v>
      </c>
      <c r="ZC1" s="4" t="s">
        <v>3587</v>
      </c>
      <c r="ZD1" s="4" t="s">
        <v>3588</v>
      </c>
      <c r="ZE1" s="4" t="s">
        <v>3589</v>
      </c>
      <c r="ZF1" s="4" t="s">
        <v>3590</v>
      </c>
      <c r="ZG1" s="4" t="s">
        <v>3591</v>
      </c>
      <c r="ZH1" s="4" t="s">
        <v>3592</v>
      </c>
      <c r="ZI1" s="4" t="s">
        <v>3593</v>
      </c>
      <c r="ZJ1" s="4" t="s">
        <v>3594</v>
      </c>
      <c r="ZK1" s="4" t="s">
        <v>3595</v>
      </c>
      <c r="ZL1" s="4" t="s">
        <v>3596</v>
      </c>
      <c r="ZM1" s="4" t="s">
        <v>3597</v>
      </c>
      <c r="ZN1" s="4" t="s">
        <v>3598</v>
      </c>
      <c r="ZO1" s="4" t="s">
        <v>3599</v>
      </c>
      <c r="ZP1" s="4" t="s">
        <v>3600</v>
      </c>
      <c r="ZQ1" s="4" t="s">
        <v>3601</v>
      </c>
      <c r="ZR1" s="4" t="s">
        <v>3602</v>
      </c>
      <c r="ZS1" s="4" t="s">
        <v>3603</v>
      </c>
      <c r="ZT1" s="4" t="s">
        <v>3604</v>
      </c>
      <c r="ZU1" s="4" t="s">
        <v>3605</v>
      </c>
      <c r="ZV1" s="4" t="s">
        <v>3606</v>
      </c>
      <c r="ZW1" s="4" t="s">
        <v>3607</v>
      </c>
      <c r="ZX1" s="4" t="s">
        <v>3608</v>
      </c>
      <c r="ZY1" s="4" t="s">
        <v>3609</v>
      </c>
      <c r="ZZ1" s="4" t="s">
        <v>3610</v>
      </c>
      <c r="AAA1" s="4" t="s">
        <v>3611</v>
      </c>
      <c r="AAB1" s="4" t="s">
        <v>3612</v>
      </c>
      <c r="AAC1" s="4" t="s">
        <v>3613</v>
      </c>
      <c r="AAD1" s="4" t="s">
        <v>3614</v>
      </c>
      <c r="AAE1" s="4" t="s">
        <v>3615</v>
      </c>
      <c r="AAF1" s="4" t="s">
        <v>3616</v>
      </c>
      <c r="AAG1" s="4" t="s">
        <v>3617</v>
      </c>
      <c r="AAH1" s="4" t="s">
        <v>3618</v>
      </c>
      <c r="AAI1" s="4" t="s">
        <v>3619</v>
      </c>
      <c r="AAJ1" s="4" t="s">
        <v>3620</v>
      </c>
      <c r="AAK1" s="4" t="s">
        <v>3621</v>
      </c>
      <c r="AAL1" s="4" t="s">
        <v>3622</v>
      </c>
      <c r="AAM1" s="4" t="s">
        <v>3623</v>
      </c>
      <c r="AAN1" s="4" t="s">
        <v>3624</v>
      </c>
      <c r="AAO1" s="4" t="s">
        <v>3625</v>
      </c>
      <c r="AAP1" s="4" t="s">
        <v>3626</v>
      </c>
      <c r="AAQ1" s="4" t="s">
        <v>3627</v>
      </c>
      <c r="AAR1" s="4" t="s">
        <v>3628</v>
      </c>
      <c r="AAS1" s="4" t="s">
        <v>3629</v>
      </c>
      <c r="AAT1" s="4" t="s">
        <v>3630</v>
      </c>
      <c r="AAU1" s="4" t="s">
        <v>3631</v>
      </c>
      <c r="AAV1" s="4" t="s">
        <v>3632</v>
      </c>
      <c r="AAW1" s="4" t="s">
        <v>3633</v>
      </c>
      <c r="AAX1" s="4" t="s">
        <v>3634</v>
      </c>
      <c r="AAY1" s="4" t="s">
        <v>3635</v>
      </c>
      <c r="AAZ1" s="4" t="s">
        <v>3636</v>
      </c>
      <c r="ABA1" s="4" t="s">
        <v>3637</v>
      </c>
      <c r="ABB1" s="4" t="s">
        <v>3638</v>
      </c>
      <c r="ABC1" s="4" t="s">
        <v>3639</v>
      </c>
      <c r="ABD1" s="4" t="s">
        <v>3640</v>
      </c>
      <c r="ABE1" s="4" t="s">
        <v>3641</v>
      </c>
      <c r="ABF1" s="4" t="s">
        <v>3642</v>
      </c>
      <c r="ABG1" s="4" t="s">
        <v>3643</v>
      </c>
      <c r="ABH1" s="4" t="s">
        <v>3644</v>
      </c>
      <c r="ABI1" s="4" t="s">
        <v>3645</v>
      </c>
      <c r="ABJ1" s="4" t="s">
        <v>3646</v>
      </c>
      <c r="ABK1" s="4" t="s">
        <v>3647</v>
      </c>
      <c r="ABL1" s="4" t="s">
        <v>3648</v>
      </c>
      <c r="ABM1" s="4" t="s">
        <v>3649</v>
      </c>
      <c r="ABN1" s="4" t="s">
        <v>3650</v>
      </c>
      <c r="ABO1" s="4" t="s">
        <v>3651</v>
      </c>
      <c r="ABP1" s="4" t="s">
        <v>3652</v>
      </c>
      <c r="ABQ1" s="4" t="s">
        <v>3653</v>
      </c>
      <c r="ABR1" s="4" t="s">
        <v>3654</v>
      </c>
      <c r="ABS1" s="4" t="s">
        <v>3655</v>
      </c>
      <c r="ABT1" s="4" t="s">
        <v>3656</v>
      </c>
      <c r="ABU1" s="4" t="s">
        <v>3657</v>
      </c>
      <c r="ABV1" s="4" t="s">
        <v>3658</v>
      </c>
      <c r="ABW1" s="4" t="s">
        <v>3659</v>
      </c>
      <c r="ABX1" s="4" t="s">
        <v>3660</v>
      </c>
      <c r="ABY1" s="4" t="s">
        <v>3661</v>
      </c>
      <c r="ABZ1" s="4" t="s">
        <v>3662</v>
      </c>
      <c r="ACA1" s="4" t="s">
        <v>3663</v>
      </c>
      <c r="ACB1" s="4" t="s">
        <v>3664</v>
      </c>
      <c r="ACC1" s="4" t="s">
        <v>3665</v>
      </c>
      <c r="ACD1" s="4" t="s">
        <v>3666</v>
      </c>
      <c r="ACE1" s="4" t="s">
        <v>3667</v>
      </c>
      <c r="ACF1" s="4" t="s">
        <v>3668</v>
      </c>
      <c r="ACG1" s="4" t="s">
        <v>3669</v>
      </c>
      <c r="ACH1" s="4" t="s">
        <v>3670</v>
      </c>
      <c r="ACI1" s="4" t="s">
        <v>3671</v>
      </c>
      <c r="ACJ1" s="4" t="s">
        <v>3672</v>
      </c>
      <c r="ACK1" s="4" t="s">
        <v>3673</v>
      </c>
      <c r="ACL1" s="4" t="s">
        <v>3674</v>
      </c>
      <c r="ACM1" s="4" t="s">
        <v>3675</v>
      </c>
      <c r="ACN1" s="4" t="s">
        <v>3676</v>
      </c>
      <c r="ACO1" s="4" t="s">
        <v>3677</v>
      </c>
      <c r="ACP1" s="4" t="s">
        <v>3678</v>
      </c>
      <c r="ACQ1" s="4" t="s">
        <v>3679</v>
      </c>
      <c r="ACR1" s="4" t="s">
        <v>3680</v>
      </c>
      <c r="ACS1" s="4" t="s">
        <v>3681</v>
      </c>
      <c r="ACT1" s="4" t="s">
        <v>3682</v>
      </c>
      <c r="ACU1" s="4" t="s">
        <v>3683</v>
      </c>
      <c r="ACV1" s="4" t="s">
        <v>3684</v>
      </c>
      <c r="ACW1" s="4" t="s">
        <v>3685</v>
      </c>
      <c r="ACX1" s="4" t="s">
        <v>3686</v>
      </c>
      <c r="ACY1" s="4" t="s">
        <v>3687</v>
      </c>
      <c r="ACZ1" s="4" t="s">
        <v>3688</v>
      </c>
      <c r="ADA1" s="4" t="s">
        <v>3689</v>
      </c>
      <c r="ADB1" s="4" t="s">
        <v>3690</v>
      </c>
      <c r="ADC1" s="4" t="s">
        <v>3691</v>
      </c>
      <c r="ADD1" s="4" t="s">
        <v>3692</v>
      </c>
      <c r="ADE1" s="4" t="s">
        <v>3693</v>
      </c>
      <c r="ADF1" s="4" t="s">
        <v>3694</v>
      </c>
      <c r="ADG1" s="4" t="s">
        <v>3695</v>
      </c>
      <c r="ADH1" s="4" t="s">
        <v>3696</v>
      </c>
      <c r="ADI1" s="4" t="s">
        <v>3697</v>
      </c>
      <c r="ADJ1" s="4" t="s">
        <v>3698</v>
      </c>
      <c r="ADK1" s="4" t="s">
        <v>3699</v>
      </c>
      <c r="ADL1" s="4" t="s">
        <v>3700</v>
      </c>
      <c r="ADM1" s="4" t="s">
        <v>3701</v>
      </c>
      <c r="ADN1" s="4" t="s">
        <v>3702</v>
      </c>
      <c r="ADO1" s="4" t="s">
        <v>3703</v>
      </c>
      <c r="ADP1" s="4" t="s">
        <v>3704</v>
      </c>
      <c r="ADQ1" s="4" t="s">
        <v>3705</v>
      </c>
      <c r="ADR1" s="4" t="s">
        <v>3706</v>
      </c>
      <c r="ADS1" s="4" t="s">
        <v>3707</v>
      </c>
      <c r="ADT1" s="4" t="s">
        <v>3708</v>
      </c>
      <c r="ADU1" s="4" t="s">
        <v>3709</v>
      </c>
      <c r="ADV1" s="4" t="s">
        <v>3710</v>
      </c>
      <c r="ADW1" s="4" t="s">
        <v>3711</v>
      </c>
      <c r="ADX1" s="4" t="s">
        <v>3712</v>
      </c>
      <c r="ADY1" s="4" t="s">
        <v>3713</v>
      </c>
      <c r="ADZ1" s="4" t="s">
        <v>3714</v>
      </c>
      <c r="AEA1" s="4" t="s">
        <v>3715</v>
      </c>
      <c r="AEB1" s="4" t="s">
        <v>3716</v>
      </c>
      <c r="AEC1" s="4" t="s">
        <v>3717</v>
      </c>
      <c r="AED1" s="4" t="s">
        <v>3718</v>
      </c>
      <c r="AEE1" s="4" t="s">
        <v>3719</v>
      </c>
      <c r="AEF1" s="4" t="s">
        <v>3720</v>
      </c>
      <c r="AEG1" s="4" t="s">
        <v>3721</v>
      </c>
      <c r="AEH1" s="4" t="s">
        <v>3722</v>
      </c>
      <c r="AEI1" s="4" t="s">
        <v>3723</v>
      </c>
      <c r="AEJ1" s="4" t="s">
        <v>3724</v>
      </c>
      <c r="AEK1" s="4" t="s">
        <v>3725</v>
      </c>
      <c r="AEL1" s="4" t="s">
        <v>3726</v>
      </c>
      <c r="AEM1" s="4" t="s">
        <v>3727</v>
      </c>
      <c r="AEN1" s="4" t="s">
        <v>3728</v>
      </c>
      <c r="AEO1" s="4" t="s">
        <v>3729</v>
      </c>
      <c r="AEP1" s="4" t="s">
        <v>3730</v>
      </c>
      <c r="AEQ1" s="4" t="s">
        <v>3731</v>
      </c>
      <c r="AER1" s="4" t="s">
        <v>3732</v>
      </c>
      <c r="AES1" s="4" t="s">
        <v>3733</v>
      </c>
      <c r="AET1" s="4" t="s">
        <v>3734</v>
      </c>
      <c r="AEU1" s="4" t="s">
        <v>3735</v>
      </c>
      <c r="AEV1" s="4" t="s">
        <v>3736</v>
      </c>
      <c r="AEW1" s="4" t="s">
        <v>3737</v>
      </c>
      <c r="AEX1" s="4" t="s">
        <v>3738</v>
      </c>
      <c r="AEY1" s="4" t="s">
        <v>3739</v>
      </c>
      <c r="AEZ1" s="4" t="s">
        <v>3740</v>
      </c>
      <c r="AFA1" s="4" t="s">
        <v>3741</v>
      </c>
      <c r="AFB1" s="4" t="s">
        <v>3742</v>
      </c>
      <c r="AFC1" s="4" t="s">
        <v>3743</v>
      </c>
      <c r="AFD1" s="4" t="s">
        <v>3744</v>
      </c>
      <c r="AFE1" s="4" t="s">
        <v>3745</v>
      </c>
      <c r="AFF1" s="4" t="s">
        <v>3746</v>
      </c>
      <c r="AFG1" s="4" t="s">
        <v>3747</v>
      </c>
      <c r="AFH1" s="4" t="s">
        <v>3748</v>
      </c>
      <c r="AFI1" s="4" t="s">
        <v>3749</v>
      </c>
      <c r="AFJ1" s="4" t="s">
        <v>3750</v>
      </c>
      <c r="AFK1" s="4" t="s">
        <v>3751</v>
      </c>
      <c r="AFL1" s="4" t="s">
        <v>3752</v>
      </c>
      <c r="AFM1" s="4" t="s">
        <v>3753</v>
      </c>
      <c r="AFN1" s="4" t="s">
        <v>3754</v>
      </c>
      <c r="AFO1" s="4" t="s">
        <v>3755</v>
      </c>
      <c r="AFP1" s="4" t="s">
        <v>3756</v>
      </c>
      <c r="AFQ1" s="4" t="s">
        <v>3757</v>
      </c>
      <c r="AFR1" s="4" t="s">
        <v>3758</v>
      </c>
      <c r="AFS1" s="4" t="s">
        <v>3759</v>
      </c>
      <c r="AFT1" s="4" t="s">
        <v>3760</v>
      </c>
      <c r="AFU1" s="4" t="s">
        <v>3761</v>
      </c>
      <c r="AFV1" s="4" t="s">
        <v>3762</v>
      </c>
      <c r="AFW1" s="4" t="s">
        <v>3763</v>
      </c>
      <c r="AFX1" s="4" t="s">
        <v>3764</v>
      </c>
      <c r="AFY1" s="4" t="s">
        <v>3765</v>
      </c>
      <c r="AFZ1" s="4" t="s">
        <v>3766</v>
      </c>
      <c r="AGA1" s="4" t="s">
        <v>3767</v>
      </c>
      <c r="AGB1" s="4" t="s">
        <v>3768</v>
      </c>
      <c r="AGC1" s="4" t="s">
        <v>3769</v>
      </c>
      <c r="AGD1" s="4" t="s">
        <v>3770</v>
      </c>
      <c r="AGE1" s="4" t="s">
        <v>3771</v>
      </c>
      <c r="AGF1" s="4" t="s">
        <v>3772</v>
      </c>
      <c r="AGG1" s="4" t="s">
        <v>3773</v>
      </c>
      <c r="AGH1" s="4" t="s">
        <v>3774</v>
      </c>
      <c r="AGI1" s="4" t="s">
        <v>3775</v>
      </c>
      <c r="AGJ1" s="4" t="s">
        <v>3776</v>
      </c>
      <c r="AGK1" s="4" t="s">
        <v>3777</v>
      </c>
      <c r="AGL1" s="4" t="s">
        <v>3778</v>
      </c>
      <c r="AGM1" s="4" t="s">
        <v>3779</v>
      </c>
      <c r="AGN1" s="4" t="s">
        <v>3780</v>
      </c>
      <c r="AGO1" s="4" t="s">
        <v>3781</v>
      </c>
      <c r="AGP1" s="4" t="s">
        <v>3782</v>
      </c>
      <c r="AGQ1" s="4" t="s">
        <v>3783</v>
      </c>
      <c r="AGR1" s="4" t="s">
        <v>3784</v>
      </c>
      <c r="AGS1" s="4" t="s">
        <v>3785</v>
      </c>
      <c r="AGT1" s="4" t="s">
        <v>3786</v>
      </c>
      <c r="AGU1" s="4" t="s">
        <v>3787</v>
      </c>
      <c r="AGV1" s="4" t="s">
        <v>3788</v>
      </c>
      <c r="AGW1" s="4" t="s">
        <v>3789</v>
      </c>
      <c r="AGX1" s="4" t="s">
        <v>3790</v>
      </c>
      <c r="AGY1" s="4" t="s">
        <v>3791</v>
      </c>
      <c r="AGZ1" s="4" t="s">
        <v>3792</v>
      </c>
      <c r="AHA1" s="4" t="s">
        <v>3793</v>
      </c>
      <c r="AHB1" s="4" t="s">
        <v>3794</v>
      </c>
      <c r="AHC1" s="4" t="s">
        <v>3795</v>
      </c>
      <c r="AHD1" s="4" t="s">
        <v>3796</v>
      </c>
      <c r="AHE1" s="4" t="s">
        <v>3797</v>
      </c>
      <c r="AHF1" s="4" t="s">
        <v>3798</v>
      </c>
      <c r="AHG1" s="4" t="s">
        <v>3799</v>
      </c>
      <c r="AHH1" s="4" t="s">
        <v>3800</v>
      </c>
      <c r="AHI1" s="4" t="s">
        <v>3801</v>
      </c>
      <c r="AHJ1" s="4" t="s">
        <v>3802</v>
      </c>
      <c r="AHK1" s="4" t="s">
        <v>3803</v>
      </c>
      <c r="AHL1" s="4" t="s">
        <v>3804</v>
      </c>
      <c r="AHM1" s="4" t="s">
        <v>3805</v>
      </c>
      <c r="AHN1" s="4" t="s">
        <v>3806</v>
      </c>
      <c r="AHO1" s="4" t="s">
        <v>3807</v>
      </c>
      <c r="AHP1" s="4" t="s">
        <v>3808</v>
      </c>
      <c r="AHQ1" s="4" t="s">
        <v>3809</v>
      </c>
      <c r="AHR1" s="4" t="s">
        <v>3810</v>
      </c>
      <c r="AHS1" s="4" t="s">
        <v>3811</v>
      </c>
      <c r="AHT1" s="4" t="s">
        <v>3812</v>
      </c>
      <c r="AHU1" s="4" t="s">
        <v>3813</v>
      </c>
      <c r="AHV1" s="4" t="s">
        <v>3814</v>
      </c>
      <c r="AHW1" s="4" t="s">
        <v>3815</v>
      </c>
      <c r="AHX1" s="4" t="s">
        <v>3816</v>
      </c>
      <c r="AHY1" s="4" t="s">
        <v>3817</v>
      </c>
      <c r="AHZ1" s="4" t="s">
        <v>3818</v>
      </c>
      <c r="AIA1" s="4" t="s">
        <v>3819</v>
      </c>
      <c r="AIB1" s="4" t="s">
        <v>3820</v>
      </c>
      <c r="AIC1" s="4" t="s">
        <v>3821</v>
      </c>
      <c r="AID1" s="4" t="s">
        <v>3822</v>
      </c>
      <c r="AIE1" s="4" t="s">
        <v>3823</v>
      </c>
      <c r="AIF1" s="4" t="s">
        <v>3824</v>
      </c>
      <c r="AIG1" s="4" t="s">
        <v>3825</v>
      </c>
      <c r="AIH1" s="4" t="s">
        <v>3826</v>
      </c>
      <c r="AII1" s="4" t="s">
        <v>3827</v>
      </c>
      <c r="AIJ1" s="4" t="s">
        <v>3828</v>
      </c>
      <c r="AIK1" s="4" t="s">
        <v>3829</v>
      </c>
      <c r="AIL1" s="4" t="s">
        <v>3830</v>
      </c>
      <c r="AIM1" s="4" t="s">
        <v>3831</v>
      </c>
      <c r="AIN1" s="4" t="s">
        <v>3832</v>
      </c>
      <c r="AIO1" s="4" t="s">
        <v>3833</v>
      </c>
      <c r="AIP1" s="4" t="s">
        <v>3834</v>
      </c>
      <c r="AIQ1" s="4" t="s">
        <v>3835</v>
      </c>
      <c r="AIR1" s="4" t="s">
        <v>3836</v>
      </c>
      <c r="AIS1" s="4" t="s">
        <v>3837</v>
      </c>
      <c r="AIT1" s="4" t="s">
        <v>3838</v>
      </c>
      <c r="AIU1" s="4" t="s">
        <v>3839</v>
      </c>
      <c r="AIV1" s="4" t="s">
        <v>3840</v>
      </c>
      <c r="AIW1" s="4" t="s">
        <v>3841</v>
      </c>
      <c r="AIX1" s="4" t="s">
        <v>3842</v>
      </c>
      <c r="AIY1" s="4" t="s">
        <v>3843</v>
      </c>
      <c r="AIZ1" s="4" t="s">
        <v>3844</v>
      </c>
      <c r="AJA1" s="4" t="s">
        <v>3845</v>
      </c>
      <c r="AJB1" s="4" t="s">
        <v>3846</v>
      </c>
      <c r="AJC1" s="4" t="s">
        <v>3847</v>
      </c>
      <c r="AJD1" s="4" t="s">
        <v>3848</v>
      </c>
      <c r="AJE1" s="4" t="s">
        <v>3849</v>
      </c>
      <c r="AJF1" s="4" t="s">
        <v>3850</v>
      </c>
      <c r="AJG1" s="4" t="s">
        <v>3851</v>
      </c>
      <c r="AJH1" s="4" t="s">
        <v>3852</v>
      </c>
      <c r="AJI1" s="4" t="s">
        <v>3853</v>
      </c>
      <c r="AJJ1" s="4" t="s">
        <v>3854</v>
      </c>
      <c r="AJK1" s="4" t="s">
        <v>3855</v>
      </c>
      <c r="AJL1" s="4" t="s">
        <v>3856</v>
      </c>
      <c r="AJM1" s="4" t="s">
        <v>3857</v>
      </c>
      <c r="AJN1" s="4" t="s">
        <v>3858</v>
      </c>
      <c r="AJO1" s="4" t="s">
        <v>3859</v>
      </c>
      <c r="AJP1" s="4" t="s">
        <v>3860</v>
      </c>
      <c r="AJQ1" s="4" t="s">
        <v>3861</v>
      </c>
      <c r="AJR1" s="4" t="s">
        <v>3862</v>
      </c>
      <c r="AJS1" s="4" t="s">
        <v>3863</v>
      </c>
      <c r="AJT1" s="4" t="s">
        <v>3864</v>
      </c>
      <c r="AJU1" s="4" t="s">
        <v>3865</v>
      </c>
      <c r="AJV1" s="4" t="s">
        <v>3866</v>
      </c>
      <c r="AJW1" s="4" t="s">
        <v>3867</v>
      </c>
      <c r="AJX1" s="4" t="s">
        <v>3868</v>
      </c>
      <c r="AJY1" s="4" t="s">
        <v>3869</v>
      </c>
      <c r="AJZ1" s="4" t="s">
        <v>3870</v>
      </c>
      <c r="AKA1" s="4" t="s">
        <v>3871</v>
      </c>
      <c r="AKB1" s="4" t="s">
        <v>3872</v>
      </c>
      <c r="AKC1" s="4" t="s">
        <v>3873</v>
      </c>
      <c r="AKD1" s="4" t="s">
        <v>3874</v>
      </c>
      <c r="AKE1" s="4" t="s">
        <v>3875</v>
      </c>
      <c r="AKF1" s="4" t="s">
        <v>3876</v>
      </c>
      <c r="AKG1" s="4" t="s">
        <v>3877</v>
      </c>
      <c r="AKH1" s="4" t="s">
        <v>3878</v>
      </c>
      <c r="AKI1" s="4" t="s">
        <v>3879</v>
      </c>
      <c r="AKJ1" s="4" t="s">
        <v>3880</v>
      </c>
      <c r="AKK1" s="4" t="s">
        <v>3881</v>
      </c>
      <c r="AKL1" s="4" t="s">
        <v>3882</v>
      </c>
      <c r="AKM1" s="4" t="s">
        <v>3883</v>
      </c>
      <c r="AKN1" s="4" t="s">
        <v>3884</v>
      </c>
      <c r="AKO1" s="4" t="s">
        <v>3885</v>
      </c>
      <c r="AKP1" s="4" t="s">
        <v>3886</v>
      </c>
      <c r="AKQ1" s="4" t="s">
        <v>3887</v>
      </c>
      <c r="AKR1" s="4" t="s">
        <v>3888</v>
      </c>
      <c r="AKS1" s="4" t="s">
        <v>3889</v>
      </c>
      <c r="AKT1" s="4" t="s">
        <v>3890</v>
      </c>
      <c r="AKU1" s="4" t="s">
        <v>3891</v>
      </c>
      <c r="AKV1" s="4" t="s">
        <v>3892</v>
      </c>
      <c r="AKW1" s="4" t="s">
        <v>3893</v>
      </c>
      <c r="AKX1" s="4" t="s">
        <v>3894</v>
      </c>
      <c r="AKY1" s="4" t="s">
        <v>3895</v>
      </c>
      <c r="AKZ1" s="4" t="s">
        <v>3896</v>
      </c>
      <c r="ALA1" s="4" t="s">
        <v>3897</v>
      </c>
      <c r="ALB1" s="4" t="s">
        <v>3898</v>
      </c>
      <c r="ALC1" s="4" t="s">
        <v>3899</v>
      </c>
      <c r="ALD1" s="4" t="s">
        <v>3900</v>
      </c>
      <c r="ALE1" s="4" t="s">
        <v>3901</v>
      </c>
      <c r="ALF1" s="4" t="s">
        <v>3902</v>
      </c>
      <c r="ALG1" s="4" t="s">
        <v>3903</v>
      </c>
      <c r="ALH1" s="4" t="s">
        <v>3904</v>
      </c>
      <c r="ALI1" s="4" t="s">
        <v>3905</v>
      </c>
      <c r="ALJ1" s="4" t="s">
        <v>3906</v>
      </c>
      <c r="ALK1" s="4" t="s">
        <v>3907</v>
      </c>
      <c r="ALL1" s="4" t="s">
        <v>3908</v>
      </c>
      <c r="ALM1" s="4" t="s">
        <v>3909</v>
      </c>
      <c r="ALN1" s="4" t="s">
        <v>3910</v>
      </c>
      <c r="ALO1" s="4" t="s">
        <v>3911</v>
      </c>
      <c r="ALP1" s="4" t="s">
        <v>3912</v>
      </c>
      <c r="ALQ1" s="4" t="s">
        <v>3913</v>
      </c>
      <c r="ALR1" s="4" t="s">
        <v>3914</v>
      </c>
      <c r="ALS1" s="4" t="s">
        <v>3915</v>
      </c>
      <c r="ALT1" s="4" t="s">
        <v>3916</v>
      </c>
      <c r="ALU1" s="4" t="s">
        <v>3917</v>
      </c>
      <c r="ALV1" s="4" t="s">
        <v>3918</v>
      </c>
      <c r="ALW1" s="4" t="s">
        <v>3919</v>
      </c>
      <c r="ALX1" s="4" t="s">
        <v>3920</v>
      </c>
      <c r="ALY1" s="4" t="s">
        <v>3921</v>
      </c>
      <c r="ALZ1" s="4" t="s">
        <v>3922</v>
      </c>
      <c r="AMA1" s="4" t="s">
        <v>3923</v>
      </c>
      <c r="AMB1" s="4" t="s">
        <v>3924</v>
      </c>
      <c r="AMC1" s="4" t="s">
        <v>3925</v>
      </c>
      <c r="AMD1" s="4" t="s">
        <v>3926</v>
      </c>
      <c r="AME1" s="4" t="s">
        <v>3927</v>
      </c>
      <c r="AMF1" s="4" t="s">
        <v>3928</v>
      </c>
      <c r="AMG1" s="4" t="s">
        <v>3929</v>
      </c>
      <c r="AMH1" s="4" t="s">
        <v>3930</v>
      </c>
      <c r="AMI1" s="4" t="s">
        <v>3931</v>
      </c>
      <c r="AMJ1" s="4" t="s">
        <v>3932</v>
      </c>
      <c r="AMK1" s="4" t="s">
        <v>3933</v>
      </c>
      <c r="AML1" s="4" t="s">
        <v>3934</v>
      </c>
      <c r="AMM1" s="4" t="s">
        <v>3935</v>
      </c>
      <c r="AMN1" s="4" t="s">
        <v>3936</v>
      </c>
      <c r="AMO1" s="4" t="s">
        <v>3937</v>
      </c>
      <c r="AMP1" s="4" t="s">
        <v>3938</v>
      </c>
      <c r="AMQ1" s="4" t="s">
        <v>3939</v>
      </c>
      <c r="AMR1" s="4" t="s">
        <v>3940</v>
      </c>
      <c r="AMS1" s="4" t="s">
        <v>3941</v>
      </c>
      <c r="AMT1" s="4" t="s">
        <v>3942</v>
      </c>
      <c r="AMU1" s="4" t="s">
        <v>3943</v>
      </c>
      <c r="AMV1" s="4" t="s">
        <v>3944</v>
      </c>
      <c r="AMW1" s="4" t="s">
        <v>3945</v>
      </c>
      <c r="AMX1" s="4" t="s">
        <v>3946</v>
      </c>
      <c r="AMY1" s="4" t="s">
        <v>3947</v>
      </c>
      <c r="AMZ1" s="4" t="s">
        <v>3948</v>
      </c>
      <c r="ANA1" s="4" t="s">
        <v>3949</v>
      </c>
      <c r="ANB1" s="4" t="s">
        <v>3950</v>
      </c>
      <c r="ANC1" s="4" t="s">
        <v>3951</v>
      </c>
      <c r="AND1" s="4" t="s">
        <v>3952</v>
      </c>
      <c r="ANE1" s="4" t="s">
        <v>3953</v>
      </c>
      <c r="ANF1" s="4" t="s">
        <v>3954</v>
      </c>
      <c r="ANG1" s="4" t="s">
        <v>3955</v>
      </c>
      <c r="ANH1" s="4" t="s">
        <v>3956</v>
      </c>
      <c r="ANI1" s="4" t="s">
        <v>3957</v>
      </c>
      <c r="ANJ1" s="4" t="s">
        <v>3958</v>
      </c>
      <c r="ANK1" s="4" t="s">
        <v>3959</v>
      </c>
      <c r="ANL1" s="4" t="s">
        <v>3960</v>
      </c>
      <c r="ANM1" s="4" t="s">
        <v>3961</v>
      </c>
      <c r="ANN1" s="4" t="s">
        <v>3962</v>
      </c>
      <c r="ANO1" s="4" t="s">
        <v>3963</v>
      </c>
      <c r="ANP1" s="4" t="s">
        <v>3964</v>
      </c>
      <c r="ANQ1" s="4" t="s">
        <v>3965</v>
      </c>
      <c r="ANR1" s="4" t="s">
        <v>3966</v>
      </c>
      <c r="ANS1" s="4" t="s">
        <v>3967</v>
      </c>
      <c r="ANT1" s="4" t="s">
        <v>3968</v>
      </c>
      <c r="ANU1" s="4" t="s">
        <v>3969</v>
      </c>
      <c r="ANV1" s="4" t="s">
        <v>3970</v>
      </c>
      <c r="ANW1" s="4" t="s">
        <v>3971</v>
      </c>
      <c r="ANX1" s="4" t="s">
        <v>3972</v>
      </c>
      <c r="ANY1" s="4" t="s">
        <v>3973</v>
      </c>
      <c r="ANZ1" s="4" t="s">
        <v>3974</v>
      </c>
      <c r="AOA1" s="4" t="s">
        <v>3975</v>
      </c>
      <c r="AOB1" s="4" t="s">
        <v>3976</v>
      </c>
      <c r="AOC1" s="4" t="s">
        <v>3977</v>
      </c>
      <c r="AOD1" s="4" t="s">
        <v>3978</v>
      </c>
      <c r="AOE1" s="4" t="s">
        <v>3979</v>
      </c>
      <c r="AOF1" s="4" t="s">
        <v>3980</v>
      </c>
      <c r="AOG1" s="4" t="s">
        <v>3981</v>
      </c>
      <c r="AOH1" s="4" t="s">
        <v>3982</v>
      </c>
      <c r="AOI1" s="4" t="s">
        <v>3983</v>
      </c>
      <c r="AOJ1" s="4" t="s">
        <v>3984</v>
      </c>
      <c r="AOK1" s="4" t="s">
        <v>3985</v>
      </c>
      <c r="AOL1" s="4" t="s">
        <v>3986</v>
      </c>
      <c r="AOM1" s="4" t="s">
        <v>3987</v>
      </c>
      <c r="AON1" s="4" t="s">
        <v>3988</v>
      </c>
      <c r="AOO1" s="4" t="s">
        <v>3989</v>
      </c>
      <c r="AOP1" s="4" t="s">
        <v>3990</v>
      </c>
      <c r="AOQ1" s="4" t="s">
        <v>3991</v>
      </c>
      <c r="AOR1" s="4" t="s">
        <v>3992</v>
      </c>
      <c r="AOS1" s="4" t="s">
        <v>3993</v>
      </c>
      <c r="AOT1" s="4" t="s">
        <v>3994</v>
      </c>
      <c r="AOU1" s="4" t="s">
        <v>3995</v>
      </c>
      <c r="AOV1" s="4" t="s">
        <v>3996</v>
      </c>
      <c r="AOW1" s="4" t="s">
        <v>3997</v>
      </c>
      <c r="AOX1" s="4" t="s">
        <v>3998</v>
      </c>
      <c r="AOY1" s="4" t="s">
        <v>3999</v>
      </c>
      <c r="AOZ1" s="4" t="s">
        <v>4000</v>
      </c>
      <c r="APA1" s="4" t="s">
        <v>4001</v>
      </c>
      <c r="APB1" s="4" t="s">
        <v>4002</v>
      </c>
      <c r="APC1" s="4" t="s">
        <v>4003</v>
      </c>
      <c r="APD1" s="4" t="s">
        <v>4004</v>
      </c>
      <c r="APE1" s="4" t="s">
        <v>4005</v>
      </c>
      <c r="APF1" s="4" t="s">
        <v>4006</v>
      </c>
      <c r="APG1" s="4" t="s">
        <v>4007</v>
      </c>
      <c r="APH1" s="4" t="s">
        <v>4008</v>
      </c>
      <c r="API1" s="4" t="s">
        <v>4009</v>
      </c>
      <c r="APJ1" s="4" t="s">
        <v>4010</v>
      </c>
      <c r="APK1" s="4" t="s">
        <v>4011</v>
      </c>
      <c r="APL1" s="4" t="s">
        <v>4012</v>
      </c>
      <c r="APM1" s="4" t="s">
        <v>4013</v>
      </c>
      <c r="APN1" s="4" t="s">
        <v>4014</v>
      </c>
      <c r="APO1" s="4" t="s">
        <v>4015</v>
      </c>
      <c r="APP1" s="4" t="s">
        <v>4016</v>
      </c>
      <c r="APQ1" s="4" t="s">
        <v>4017</v>
      </c>
      <c r="APR1" s="4" t="s">
        <v>4018</v>
      </c>
      <c r="APS1" s="4" t="s">
        <v>4019</v>
      </c>
      <c r="APT1" s="4" t="s">
        <v>4020</v>
      </c>
      <c r="APU1" s="4" t="s">
        <v>4021</v>
      </c>
      <c r="APV1" s="4" t="s">
        <v>4022</v>
      </c>
      <c r="APW1" s="4" t="s">
        <v>4023</v>
      </c>
      <c r="APX1" s="4" t="s">
        <v>4024</v>
      </c>
      <c r="APY1" s="4" t="s">
        <v>4025</v>
      </c>
      <c r="APZ1" s="4" t="s">
        <v>4026</v>
      </c>
      <c r="AQA1" s="4" t="s">
        <v>4027</v>
      </c>
      <c r="AQB1" s="4" t="s">
        <v>4028</v>
      </c>
      <c r="AQC1" s="4" t="s">
        <v>4029</v>
      </c>
      <c r="AQD1" s="4" t="s">
        <v>4030</v>
      </c>
      <c r="AQE1" s="4" t="s">
        <v>4031</v>
      </c>
      <c r="AQF1" s="4" t="s">
        <v>4032</v>
      </c>
      <c r="AQG1" s="4" t="s">
        <v>4033</v>
      </c>
      <c r="AQH1" s="4" t="s">
        <v>4034</v>
      </c>
      <c r="AQI1" s="4" t="s">
        <v>4035</v>
      </c>
      <c r="AQJ1" s="4" t="s">
        <v>4036</v>
      </c>
      <c r="AQK1" s="4" t="s">
        <v>4037</v>
      </c>
      <c r="AQL1" s="4" t="s">
        <v>4038</v>
      </c>
      <c r="AQM1" s="4" t="s">
        <v>4039</v>
      </c>
      <c r="AQN1" s="4" t="s">
        <v>4040</v>
      </c>
      <c r="AQO1" s="4" t="s">
        <v>4041</v>
      </c>
      <c r="AQP1" s="4" t="s">
        <v>4042</v>
      </c>
      <c r="AQQ1" s="4" t="s">
        <v>4043</v>
      </c>
      <c r="AQR1" s="4" t="s">
        <v>4044</v>
      </c>
      <c r="AQS1" s="4" t="s">
        <v>4045</v>
      </c>
      <c r="AQT1" s="4" t="s">
        <v>4046</v>
      </c>
      <c r="AQU1" s="4" t="s">
        <v>4047</v>
      </c>
      <c r="AQV1" s="4" t="s">
        <v>4048</v>
      </c>
      <c r="AQW1" s="4" t="s">
        <v>4049</v>
      </c>
      <c r="AQX1" s="4" t="s">
        <v>4050</v>
      </c>
      <c r="AQY1" s="4" t="s">
        <v>4051</v>
      </c>
      <c r="AQZ1" s="4" t="s">
        <v>4052</v>
      </c>
      <c r="ARA1" s="4" t="s">
        <v>4053</v>
      </c>
      <c r="ARB1" s="4" t="s">
        <v>4054</v>
      </c>
      <c r="ARC1" s="4" t="s">
        <v>4055</v>
      </c>
      <c r="ARD1" s="4" t="s">
        <v>4056</v>
      </c>
      <c r="ARE1" s="4" t="s">
        <v>4057</v>
      </c>
      <c r="ARF1" s="4" t="s">
        <v>4058</v>
      </c>
      <c r="ARG1" s="4" t="s">
        <v>4059</v>
      </c>
      <c r="ARH1" s="4" t="s">
        <v>4060</v>
      </c>
      <c r="ARI1" s="4" t="s">
        <v>4061</v>
      </c>
      <c r="ARJ1" s="4" t="s">
        <v>4062</v>
      </c>
      <c r="ARK1" s="4" t="s">
        <v>4063</v>
      </c>
      <c r="ARL1" s="4" t="s">
        <v>4064</v>
      </c>
      <c r="ARM1" s="4" t="s">
        <v>4065</v>
      </c>
      <c r="ARN1" s="4" t="s">
        <v>4066</v>
      </c>
      <c r="ARO1" s="4" t="s">
        <v>4067</v>
      </c>
      <c r="ARP1" s="4" t="s">
        <v>4068</v>
      </c>
      <c r="ARQ1" s="4" t="s">
        <v>4069</v>
      </c>
      <c r="ARR1" s="4" t="s">
        <v>4070</v>
      </c>
      <c r="ARS1" s="4" t="s">
        <v>4071</v>
      </c>
      <c r="ART1" s="4" t="s">
        <v>4072</v>
      </c>
      <c r="ARU1" s="4" t="s">
        <v>4073</v>
      </c>
      <c r="ARV1" s="4" t="s">
        <v>4074</v>
      </c>
      <c r="ARW1" s="4" t="s">
        <v>4075</v>
      </c>
      <c r="ARX1" s="4" t="s">
        <v>4076</v>
      </c>
      <c r="ARY1" s="4" t="s">
        <v>4077</v>
      </c>
      <c r="ARZ1" s="4" t="s">
        <v>4078</v>
      </c>
      <c r="ASA1" s="4" t="s">
        <v>4079</v>
      </c>
      <c r="ASB1" s="4" t="s">
        <v>4080</v>
      </c>
      <c r="ASC1" s="4" t="s">
        <v>4081</v>
      </c>
      <c r="ASD1" s="4" t="s">
        <v>4082</v>
      </c>
      <c r="ASE1" s="4" t="s">
        <v>4083</v>
      </c>
      <c r="ASF1" s="4" t="s">
        <v>4084</v>
      </c>
      <c r="ASG1" s="4" t="s">
        <v>4085</v>
      </c>
      <c r="ASH1" s="4" t="s">
        <v>4086</v>
      </c>
      <c r="ASI1" s="4" t="s">
        <v>4087</v>
      </c>
      <c r="ASJ1" s="4" t="s">
        <v>4088</v>
      </c>
      <c r="ASK1" s="4" t="s">
        <v>4089</v>
      </c>
      <c r="ASL1" s="4" t="s">
        <v>4090</v>
      </c>
      <c r="ASM1" s="4" t="s">
        <v>4091</v>
      </c>
      <c r="ASN1" s="4" t="s">
        <v>4092</v>
      </c>
      <c r="ASO1" s="4" t="s">
        <v>4093</v>
      </c>
      <c r="ASP1" s="4" t="s">
        <v>4094</v>
      </c>
      <c r="ASQ1" s="4" t="s">
        <v>4095</v>
      </c>
      <c r="ASR1" s="4" t="s">
        <v>4096</v>
      </c>
      <c r="ASS1" s="4" t="s">
        <v>4097</v>
      </c>
      <c r="AST1" s="4" t="s">
        <v>4098</v>
      </c>
      <c r="ASU1" s="4" t="s">
        <v>4099</v>
      </c>
      <c r="ASV1" s="4" t="s">
        <v>4100</v>
      </c>
      <c r="ASW1" s="4" t="s">
        <v>4101</v>
      </c>
      <c r="ASX1" s="4" t="s">
        <v>4102</v>
      </c>
      <c r="ASY1" s="4" t="s">
        <v>4103</v>
      </c>
      <c r="ASZ1" s="4" t="s">
        <v>4104</v>
      </c>
      <c r="ATA1" s="4" t="s">
        <v>4105</v>
      </c>
      <c r="ATB1" s="4" t="s">
        <v>4106</v>
      </c>
      <c r="ATC1" s="4" t="s">
        <v>4107</v>
      </c>
      <c r="ATD1" s="4" t="s">
        <v>4108</v>
      </c>
      <c r="ATE1" s="4" t="s">
        <v>4109</v>
      </c>
      <c r="ATF1" s="4" t="s">
        <v>4110</v>
      </c>
      <c r="ATG1" s="4" t="s">
        <v>4111</v>
      </c>
      <c r="ATH1" s="4" t="s">
        <v>4112</v>
      </c>
      <c r="ATI1" s="4" t="s">
        <v>4113</v>
      </c>
      <c r="ATJ1" s="4" t="s">
        <v>4114</v>
      </c>
      <c r="ATK1" s="4" t="s">
        <v>4115</v>
      </c>
      <c r="ATL1" s="4" t="s">
        <v>4116</v>
      </c>
      <c r="ATM1" s="4" t="s">
        <v>4117</v>
      </c>
      <c r="ATN1" s="4" t="s">
        <v>4118</v>
      </c>
      <c r="ATO1" s="4" t="s">
        <v>4119</v>
      </c>
      <c r="ATP1" s="4" t="s">
        <v>4120</v>
      </c>
      <c r="ATQ1" s="4" t="s">
        <v>4121</v>
      </c>
      <c r="ATR1" s="4" t="s">
        <v>4122</v>
      </c>
      <c r="ATS1" s="4" t="s">
        <v>4123</v>
      </c>
      <c r="ATT1" s="4" t="s">
        <v>4124</v>
      </c>
      <c r="ATU1" s="4" t="s">
        <v>4125</v>
      </c>
      <c r="ATV1" s="4" t="s">
        <v>4126</v>
      </c>
      <c r="ATW1" s="4" t="s">
        <v>4127</v>
      </c>
      <c r="ATX1" s="4" t="s">
        <v>4128</v>
      </c>
      <c r="ATY1" s="4" t="s">
        <v>4129</v>
      </c>
      <c r="ATZ1" s="4" t="s">
        <v>4130</v>
      </c>
      <c r="AUA1" s="4" t="s">
        <v>4131</v>
      </c>
      <c r="AUB1" s="4" t="s">
        <v>4132</v>
      </c>
      <c r="AUC1" s="4" t="s">
        <v>4133</v>
      </c>
      <c r="AUD1" s="4" t="s">
        <v>4134</v>
      </c>
      <c r="AUE1" s="4" t="s">
        <v>4135</v>
      </c>
      <c r="AUF1" s="4" t="s">
        <v>4136</v>
      </c>
      <c r="AUG1" s="4" t="s">
        <v>4137</v>
      </c>
      <c r="AUH1" s="4" t="s">
        <v>4138</v>
      </c>
      <c r="AUI1" s="4" t="s">
        <v>4139</v>
      </c>
      <c r="AUJ1" s="4" t="s">
        <v>4140</v>
      </c>
      <c r="AUK1" s="4" t="s">
        <v>4141</v>
      </c>
      <c r="AUL1" s="4" t="s">
        <v>4142</v>
      </c>
      <c r="AUM1" s="4" t="s">
        <v>4143</v>
      </c>
      <c r="AUN1" s="4" t="s">
        <v>4144</v>
      </c>
      <c r="AUO1" s="4" t="s">
        <v>4145</v>
      </c>
      <c r="AUP1" s="4" t="s">
        <v>4146</v>
      </c>
      <c r="AUQ1" s="4" t="s">
        <v>4147</v>
      </c>
      <c r="AUR1" s="4" t="s">
        <v>4148</v>
      </c>
      <c r="AUS1" s="4" t="s">
        <v>4149</v>
      </c>
      <c r="AUT1" s="4" t="s">
        <v>4150</v>
      </c>
      <c r="AUU1" s="4" t="s">
        <v>4151</v>
      </c>
      <c r="AUV1" s="4" t="s">
        <v>4152</v>
      </c>
      <c r="AUW1" s="4" t="s">
        <v>4153</v>
      </c>
      <c r="AUX1" s="4" t="s">
        <v>4154</v>
      </c>
      <c r="AUY1" s="4" t="s">
        <v>4155</v>
      </c>
      <c r="AUZ1" s="4" t="s">
        <v>4156</v>
      </c>
      <c r="AVA1" s="4" t="s">
        <v>4157</v>
      </c>
      <c r="AVB1" s="4" t="s">
        <v>4158</v>
      </c>
      <c r="AVC1" s="4" t="s">
        <v>4159</v>
      </c>
      <c r="AVD1" s="4" t="s">
        <v>4160</v>
      </c>
      <c r="AVE1" s="4" t="s">
        <v>4161</v>
      </c>
      <c r="AVF1" s="4" t="s">
        <v>4162</v>
      </c>
      <c r="AVG1" s="4" t="s">
        <v>4163</v>
      </c>
      <c r="AVH1" s="4" t="s">
        <v>4164</v>
      </c>
      <c r="AVI1" s="4" t="s">
        <v>4165</v>
      </c>
      <c r="AVJ1" s="4" t="s">
        <v>4166</v>
      </c>
      <c r="AVK1" s="4" t="s">
        <v>4167</v>
      </c>
      <c r="AVL1" s="4" t="s">
        <v>4168</v>
      </c>
      <c r="AVM1" s="4" t="s">
        <v>4169</v>
      </c>
      <c r="AVN1" s="4" t="s">
        <v>4170</v>
      </c>
      <c r="AVO1" s="4" t="s">
        <v>4171</v>
      </c>
      <c r="AVP1" s="4" t="s">
        <v>4172</v>
      </c>
      <c r="AVQ1" s="4" t="s">
        <v>4173</v>
      </c>
      <c r="AVR1" s="4" t="s">
        <v>4174</v>
      </c>
      <c r="AVS1" s="4" t="s">
        <v>4175</v>
      </c>
      <c r="AVT1" s="4" t="s">
        <v>4176</v>
      </c>
      <c r="AVU1" s="4" t="s">
        <v>4177</v>
      </c>
      <c r="AVV1" s="4" t="s">
        <v>4178</v>
      </c>
      <c r="AVW1" s="4" t="s">
        <v>4179</v>
      </c>
      <c r="AVX1" s="4" t="s">
        <v>4180</v>
      </c>
      <c r="AVY1" s="4" t="s">
        <v>4181</v>
      </c>
      <c r="AVZ1" s="4" t="s">
        <v>4182</v>
      </c>
      <c r="AWA1" s="4" t="s">
        <v>4183</v>
      </c>
      <c r="AWB1" s="4" t="s">
        <v>4184</v>
      </c>
      <c r="AWC1" s="4" t="s">
        <v>4185</v>
      </c>
      <c r="AWD1" s="4" t="s">
        <v>4186</v>
      </c>
      <c r="AWE1" s="4" t="s">
        <v>4187</v>
      </c>
      <c r="AWF1" s="4" t="s">
        <v>4188</v>
      </c>
      <c r="AWG1" s="4" t="s">
        <v>4189</v>
      </c>
      <c r="AWH1" s="4" t="s">
        <v>4190</v>
      </c>
      <c r="AWI1" s="4" t="s">
        <v>4191</v>
      </c>
      <c r="AWJ1" s="4" t="s">
        <v>4192</v>
      </c>
      <c r="AWK1" s="4" t="s">
        <v>4193</v>
      </c>
      <c r="AWL1" s="4" t="s">
        <v>4194</v>
      </c>
      <c r="AWM1" s="4" t="s">
        <v>4195</v>
      </c>
      <c r="AWN1" s="4" t="s">
        <v>4196</v>
      </c>
      <c r="AWO1" s="4" t="s">
        <v>4197</v>
      </c>
      <c r="AWP1" s="4" t="s">
        <v>4198</v>
      </c>
      <c r="AWQ1" s="4" t="s">
        <v>4199</v>
      </c>
      <c r="AWR1" s="4" t="s">
        <v>4200</v>
      </c>
      <c r="AWS1" s="4" t="s">
        <v>4201</v>
      </c>
      <c r="AWT1" s="4" t="s">
        <v>4202</v>
      </c>
      <c r="AWU1" s="4" t="s">
        <v>4203</v>
      </c>
      <c r="AWV1" s="4" t="s">
        <v>4204</v>
      </c>
      <c r="AWW1" s="4" t="s">
        <v>4205</v>
      </c>
      <c r="AWX1" s="4" t="s">
        <v>4206</v>
      </c>
      <c r="AWY1" s="4" t="s">
        <v>4207</v>
      </c>
      <c r="AWZ1" s="4" t="s">
        <v>4208</v>
      </c>
      <c r="AXA1" s="4" t="s">
        <v>4209</v>
      </c>
      <c r="AXB1" s="4" t="s">
        <v>4210</v>
      </c>
      <c r="AXC1" s="4" t="s">
        <v>4211</v>
      </c>
      <c r="AXD1" s="4" t="s">
        <v>4212</v>
      </c>
      <c r="AXE1" s="4" t="s">
        <v>4213</v>
      </c>
      <c r="AXF1" s="4" t="s">
        <v>4214</v>
      </c>
      <c r="AXG1" s="4" t="s">
        <v>4215</v>
      </c>
      <c r="AXH1" s="4" t="s">
        <v>4216</v>
      </c>
      <c r="AXI1" s="4" t="s">
        <v>4217</v>
      </c>
      <c r="AXJ1" s="4" t="s">
        <v>4218</v>
      </c>
      <c r="AXK1" s="4" t="s">
        <v>4219</v>
      </c>
      <c r="AXL1" s="4" t="s">
        <v>4220</v>
      </c>
      <c r="AXM1" s="4" t="s">
        <v>4221</v>
      </c>
      <c r="AXN1" s="4" t="s">
        <v>4222</v>
      </c>
      <c r="AXO1" s="4" t="s">
        <v>4223</v>
      </c>
      <c r="AXP1" s="4" t="s">
        <v>4224</v>
      </c>
      <c r="AXQ1" s="4" t="s">
        <v>4225</v>
      </c>
      <c r="AXR1" s="4" t="s">
        <v>4226</v>
      </c>
      <c r="AXS1" s="4" t="s">
        <v>4227</v>
      </c>
      <c r="AXT1" s="4" t="s">
        <v>4228</v>
      </c>
      <c r="AXU1" s="4" t="s">
        <v>4229</v>
      </c>
      <c r="AXV1" s="4" t="s">
        <v>4230</v>
      </c>
      <c r="AXW1" s="4" t="s">
        <v>4231</v>
      </c>
      <c r="AXX1" s="4" t="s">
        <v>4232</v>
      </c>
      <c r="AXY1" s="4" t="s">
        <v>4233</v>
      </c>
      <c r="AXZ1" s="4" t="s">
        <v>4234</v>
      </c>
      <c r="AYA1" s="4" t="s">
        <v>4235</v>
      </c>
      <c r="AYB1" s="4" t="s">
        <v>4236</v>
      </c>
      <c r="AYC1" s="4" t="s">
        <v>4237</v>
      </c>
      <c r="AYD1" s="4" t="s">
        <v>4238</v>
      </c>
      <c r="AYE1" s="4" t="s">
        <v>4239</v>
      </c>
      <c r="AYF1" s="4" t="s">
        <v>4240</v>
      </c>
      <c r="AYG1" s="4" t="s">
        <v>4241</v>
      </c>
      <c r="AYH1" s="4" t="s">
        <v>4242</v>
      </c>
      <c r="AYI1" s="4" t="s">
        <v>4243</v>
      </c>
      <c r="AYJ1" s="4" t="s">
        <v>4244</v>
      </c>
      <c r="AYK1" s="4" t="s">
        <v>4245</v>
      </c>
      <c r="AYL1" s="4" t="s">
        <v>4246</v>
      </c>
      <c r="AYM1" s="4" t="s">
        <v>4247</v>
      </c>
      <c r="AYN1" s="4" t="s">
        <v>4248</v>
      </c>
      <c r="AYO1" s="4" t="s">
        <v>4249</v>
      </c>
      <c r="AYP1" s="4" t="s">
        <v>4250</v>
      </c>
      <c r="AYQ1" s="4" t="s">
        <v>4251</v>
      </c>
      <c r="AYR1" s="4" t="s">
        <v>4252</v>
      </c>
      <c r="AYS1" s="4" t="s">
        <v>4253</v>
      </c>
      <c r="AYT1" s="4" t="s">
        <v>4254</v>
      </c>
      <c r="AYU1" s="4" t="s">
        <v>4255</v>
      </c>
      <c r="AYV1" s="4" t="s">
        <v>4256</v>
      </c>
      <c r="AYW1" s="4" t="s">
        <v>4257</v>
      </c>
      <c r="AYX1" s="4" t="s">
        <v>4258</v>
      </c>
      <c r="AYY1" s="4" t="s">
        <v>4259</v>
      </c>
      <c r="AYZ1" s="4" t="s">
        <v>4260</v>
      </c>
      <c r="AZA1" s="4" t="s">
        <v>4261</v>
      </c>
      <c r="AZB1" s="4" t="s">
        <v>4262</v>
      </c>
      <c r="AZC1" s="4" t="s">
        <v>4263</v>
      </c>
      <c r="AZD1" s="4" t="s">
        <v>4264</v>
      </c>
      <c r="AZE1" s="4" t="s">
        <v>4265</v>
      </c>
      <c r="AZF1" s="4" t="s">
        <v>4266</v>
      </c>
      <c r="AZG1" s="4" t="s">
        <v>4267</v>
      </c>
      <c r="AZH1" s="4" t="s">
        <v>4268</v>
      </c>
      <c r="AZI1" s="4" t="s">
        <v>4269</v>
      </c>
      <c r="AZJ1" s="4" t="s">
        <v>4270</v>
      </c>
      <c r="AZK1" s="4" t="s">
        <v>4271</v>
      </c>
      <c r="AZL1" s="4" t="s">
        <v>4272</v>
      </c>
      <c r="AZM1" s="4" t="s">
        <v>4273</v>
      </c>
      <c r="AZN1" s="4" t="s">
        <v>4274</v>
      </c>
      <c r="AZO1" s="4" t="s">
        <v>4275</v>
      </c>
      <c r="AZP1" s="4" t="s">
        <v>4276</v>
      </c>
      <c r="AZQ1" s="4" t="s">
        <v>4277</v>
      </c>
      <c r="AZR1" s="4" t="s">
        <v>4278</v>
      </c>
      <c r="AZS1" s="4" t="s">
        <v>4279</v>
      </c>
      <c r="AZT1" s="4" t="s">
        <v>4280</v>
      </c>
      <c r="AZU1" s="4" t="s">
        <v>4281</v>
      </c>
      <c r="AZV1" s="4" t="s">
        <v>4282</v>
      </c>
      <c r="AZW1" s="4" t="s">
        <v>4283</v>
      </c>
      <c r="AZX1" s="4" t="s">
        <v>4284</v>
      </c>
      <c r="AZY1" s="4" t="s">
        <v>4285</v>
      </c>
      <c r="AZZ1" s="4" t="s">
        <v>4286</v>
      </c>
      <c r="BAA1" s="4" t="s">
        <v>4287</v>
      </c>
      <c r="BAB1" s="4" t="s">
        <v>4288</v>
      </c>
      <c r="BAC1" s="4" t="s">
        <v>4289</v>
      </c>
      <c r="BAD1" s="4" t="s">
        <v>4290</v>
      </c>
      <c r="BAE1" s="4" t="s">
        <v>4291</v>
      </c>
      <c r="BAF1" s="4" t="s">
        <v>4292</v>
      </c>
      <c r="BAG1" s="4" t="s">
        <v>4293</v>
      </c>
      <c r="BAH1" s="4" t="s">
        <v>4294</v>
      </c>
      <c r="BAI1" s="4" t="s">
        <v>4295</v>
      </c>
      <c r="BAJ1" s="4" t="s">
        <v>4296</v>
      </c>
      <c r="BAK1" s="4" t="s">
        <v>4297</v>
      </c>
      <c r="BAL1" s="4" t="s">
        <v>4298</v>
      </c>
      <c r="BAM1" s="4" t="s">
        <v>4299</v>
      </c>
      <c r="BAN1" s="4" t="s">
        <v>4300</v>
      </c>
      <c r="BAO1" s="4" t="s">
        <v>4301</v>
      </c>
      <c r="BAP1" s="4" t="s">
        <v>4302</v>
      </c>
      <c r="BAQ1" s="4" t="s">
        <v>4303</v>
      </c>
      <c r="BAR1" s="4" t="s">
        <v>4304</v>
      </c>
      <c r="BAS1" s="4" t="s">
        <v>4305</v>
      </c>
      <c r="BAT1" s="4" t="s">
        <v>4306</v>
      </c>
      <c r="BAU1" s="4" t="s">
        <v>4307</v>
      </c>
      <c r="BAV1" s="4" t="s">
        <v>4308</v>
      </c>
      <c r="BAW1" s="4" t="s">
        <v>4309</v>
      </c>
      <c r="BAX1" s="4" t="s">
        <v>4310</v>
      </c>
      <c r="BAY1" s="4" t="s">
        <v>4311</v>
      </c>
      <c r="BAZ1" s="4" t="s">
        <v>4312</v>
      </c>
      <c r="BBA1" s="4" t="s">
        <v>4313</v>
      </c>
      <c r="BBB1" s="4" t="s">
        <v>4314</v>
      </c>
      <c r="BBC1" s="4" t="s">
        <v>4315</v>
      </c>
      <c r="BBD1" s="4" t="s">
        <v>4316</v>
      </c>
      <c r="BBE1" s="4" t="s">
        <v>4317</v>
      </c>
      <c r="BBF1" s="4" t="s">
        <v>4318</v>
      </c>
      <c r="BBG1" s="4" t="s">
        <v>4319</v>
      </c>
      <c r="BBH1" s="4" t="s">
        <v>4320</v>
      </c>
      <c r="BBI1" s="4" t="s">
        <v>4321</v>
      </c>
      <c r="BBJ1" s="4" t="s">
        <v>4322</v>
      </c>
      <c r="BBK1" s="4" t="s">
        <v>4323</v>
      </c>
      <c r="BBL1" s="4" t="s">
        <v>4324</v>
      </c>
      <c r="BBM1" s="4" t="s">
        <v>4325</v>
      </c>
      <c r="BBN1" s="4" t="s">
        <v>4326</v>
      </c>
      <c r="BBO1" s="4" t="s">
        <v>4327</v>
      </c>
      <c r="BBP1" s="4" t="s">
        <v>4328</v>
      </c>
      <c r="BBQ1" s="4" t="s">
        <v>4329</v>
      </c>
      <c r="BBR1" s="4" t="s">
        <v>4330</v>
      </c>
      <c r="BBS1" s="4" t="s">
        <v>4331</v>
      </c>
      <c r="BBT1" s="4" t="s">
        <v>4332</v>
      </c>
      <c r="BBU1" s="4" t="s">
        <v>4333</v>
      </c>
      <c r="BBV1" s="4" t="s">
        <v>4334</v>
      </c>
      <c r="BBW1" s="4" t="s">
        <v>4335</v>
      </c>
      <c r="BBX1" s="4" t="s">
        <v>4336</v>
      </c>
      <c r="BBY1" s="4" t="s">
        <v>4337</v>
      </c>
      <c r="BBZ1" s="4" t="s">
        <v>4338</v>
      </c>
      <c r="BCA1" s="4" t="s">
        <v>4339</v>
      </c>
      <c r="BCB1" s="4" t="s">
        <v>4340</v>
      </c>
      <c r="BCC1" s="4" t="s">
        <v>4341</v>
      </c>
      <c r="BCD1" s="4" t="s">
        <v>4342</v>
      </c>
      <c r="BCE1" s="4" t="s">
        <v>4343</v>
      </c>
      <c r="BCF1" s="4" t="s">
        <v>4344</v>
      </c>
      <c r="BCG1" s="4" t="s">
        <v>4345</v>
      </c>
      <c r="BCH1" s="4" t="s">
        <v>4346</v>
      </c>
      <c r="BCI1" s="4" t="s">
        <v>4347</v>
      </c>
      <c r="BCJ1" s="4" t="s">
        <v>4348</v>
      </c>
      <c r="BCK1" s="4" t="s">
        <v>4349</v>
      </c>
      <c r="BCL1" s="4" t="s">
        <v>4350</v>
      </c>
      <c r="BCM1" s="4" t="s">
        <v>4351</v>
      </c>
      <c r="BCN1" s="4" t="s">
        <v>4352</v>
      </c>
      <c r="BCO1" s="4" t="s">
        <v>4353</v>
      </c>
      <c r="BCP1" s="4" t="s">
        <v>4354</v>
      </c>
      <c r="BCQ1" s="4" t="s">
        <v>4355</v>
      </c>
      <c r="BCR1" s="4" t="s">
        <v>4356</v>
      </c>
      <c r="BCS1" s="4" t="s">
        <v>4357</v>
      </c>
      <c r="BCT1" s="4" t="s">
        <v>4358</v>
      </c>
      <c r="BCU1" s="4" t="s">
        <v>4359</v>
      </c>
      <c r="BCV1" s="4" t="s">
        <v>4360</v>
      </c>
      <c r="BCW1" s="4" t="s">
        <v>4361</v>
      </c>
      <c r="BCX1" s="4" t="s">
        <v>4362</v>
      </c>
      <c r="BCY1" s="4" t="s">
        <v>4363</v>
      </c>
      <c r="BCZ1" s="4" t="s">
        <v>4364</v>
      </c>
      <c r="BDA1" s="4" t="s">
        <v>4365</v>
      </c>
      <c r="BDB1" s="4" t="s">
        <v>4366</v>
      </c>
      <c r="BDC1" s="4" t="s">
        <v>4367</v>
      </c>
      <c r="BDD1" s="4" t="s">
        <v>4368</v>
      </c>
      <c r="BDE1" s="4" t="s">
        <v>4369</v>
      </c>
      <c r="BDF1" s="4" t="s">
        <v>4370</v>
      </c>
      <c r="BDG1" s="4" t="s">
        <v>4371</v>
      </c>
      <c r="BDH1" s="4" t="s">
        <v>4372</v>
      </c>
      <c r="BDI1" s="4" t="s">
        <v>4373</v>
      </c>
      <c r="BDJ1" s="4" t="s">
        <v>4374</v>
      </c>
      <c r="BDK1" s="4" t="s">
        <v>4375</v>
      </c>
      <c r="BDL1" s="4" t="s">
        <v>4376</v>
      </c>
      <c r="BDM1" s="4" t="s">
        <v>4377</v>
      </c>
      <c r="BDN1" s="4" t="s">
        <v>4378</v>
      </c>
      <c r="BDO1" s="4" t="s">
        <v>4379</v>
      </c>
      <c r="BDP1" s="4" t="s">
        <v>4380</v>
      </c>
      <c r="BDQ1" s="4" t="s">
        <v>4381</v>
      </c>
      <c r="BDR1" s="4" t="s">
        <v>4382</v>
      </c>
      <c r="BDS1" s="4" t="s">
        <v>4383</v>
      </c>
      <c r="BDT1" s="4" t="s">
        <v>4384</v>
      </c>
      <c r="BDU1" s="4" t="s">
        <v>4385</v>
      </c>
      <c r="BDV1" s="4" t="s">
        <v>4386</v>
      </c>
      <c r="BDW1" s="4" t="s">
        <v>4387</v>
      </c>
      <c r="BDX1" s="4" t="s">
        <v>4388</v>
      </c>
      <c r="BDY1" s="4" t="s">
        <v>4389</v>
      </c>
      <c r="BDZ1" s="4" t="s">
        <v>4390</v>
      </c>
      <c r="BEA1" s="4" t="s">
        <v>4391</v>
      </c>
      <c r="BEB1" s="4" t="s">
        <v>4392</v>
      </c>
      <c r="BEC1" s="4" t="s">
        <v>4393</v>
      </c>
      <c r="BED1" s="4" t="s">
        <v>4394</v>
      </c>
      <c r="BEE1" s="4" t="s">
        <v>4395</v>
      </c>
      <c r="BEF1" s="4" t="s">
        <v>4396</v>
      </c>
      <c r="BEG1" s="4" t="s">
        <v>4397</v>
      </c>
      <c r="BEH1" s="4" t="s">
        <v>4398</v>
      </c>
      <c r="BEI1" s="4" t="s">
        <v>4399</v>
      </c>
      <c r="BEJ1" s="4" t="s">
        <v>4400</v>
      </c>
      <c r="BEK1" s="4" t="s">
        <v>4401</v>
      </c>
      <c r="BEL1" s="4" t="s">
        <v>4402</v>
      </c>
      <c r="BEM1" s="4" t="s">
        <v>4403</v>
      </c>
      <c r="BEN1" s="4" t="s">
        <v>4404</v>
      </c>
      <c r="BEO1" s="4" t="s">
        <v>4405</v>
      </c>
      <c r="BEP1" s="4" t="s">
        <v>4406</v>
      </c>
      <c r="BEQ1" s="4" t="s">
        <v>4407</v>
      </c>
      <c r="BER1" s="4" t="s">
        <v>4408</v>
      </c>
      <c r="BES1" s="4" t="s">
        <v>4409</v>
      </c>
      <c r="BET1" s="4" t="s">
        <v>4410</v>
      </c>
      <c r="BEU1" s="4" t="s">
        <v>4411</v>
      </c>
      <c r="BEV1" s="4" t="s">
        <v>4412</v>
      </c>
      <c r="BEW1" s="4" t="s">
        <v>4413</v>
      </c>
      <c r="BEX1" s="4" t="s">
        <v>4414</v>
      </c>
      <c r="BEY1" s="4" t="s">
        <v>4415</v>
      </c>
      <c r="BEZ1" s="4" t="s">
        <v>4416</v>
      </c>
      <c r="BFA1" s="4" t="s">
        <v>4417</v>
      </c>
      <c r="BFB1" s="4" t="s">
        <v>4418</v>
      </c>
      <c r="BFC1" s="4" t="s">
        <v>4419</v>
      </c>
      <c r="BFD1" s="4" t="s">
        <v>4420</v>
      </c>
      <c r="BFE1" s="4" t="s">
        <v>4421</v>
      </c>
      <c r="BFF1" s="4" t="s">
        <v>4422</v>
      </c>
      <c r="BFG1" s="4" t="s">
        <v>4423</v>
      </c>
      <c r="BFH1" s="4" t="s">
        <v>4424</v>
      </c>
      <c r="BFI1" s="4" t="s">
        <v>4425</v>
      </c>
      <c r="BFJ1" s="4" t="s">
        <v>4426</v>
      </c>
      <c r="BFK1" s="4" t="s">
        <v>4427</v>
      </c>
      <c r="BFL1" s="4" t="s">
        <v>4428</v>
      </c>
      <c r="BFM1" s="4" t="s">
        <v>4429</v>
      </c>
      <c r="BFN1" s="4" t="s">
        <v>4430</v>
      </c>
      <c r="BFO1" s="4" t="s">
        <v>4431</v>
      </c>
      <c r="BFP1" s="4" t="s">
        <v>4432</v>
      </c>
      <c r="BFQ1" s="4" t="s">
        <v>4433</v>
      </c>
      <c r="BFR1" s="4" t="s">
        <v>4434</v>
      </c>
      <c r="BFS1" s="4" t="s">
        <v>4435</v>
      </c>
      <c r="BFT1" s="4" t="s">
        <v>4436</v>
      </c>
      <c r="BFU1" s="4" t="s">
        <v>4437</v>
      </c>
      <c r="BFV1" s="4" t="s">
        <v>4438</v>
      </c>
      <c r="BFW1" s="4" t="s">
        <v>4439</v>
      </c>
      <c r="BFX1" s="4" t="s">
        <v>4440</v>
      </c>
      <c r="BFY1" s="4" t="s">
        <v>4441</v>
      </c>
      <c r="BFZ1" s="4" t="s">
        <v>4442</v>
      </c>
      <c r="BGA1" s="4" t="s">
        <v>4443</v>
      </c>
      <c r="BGB1" s="4" t="s">
        <v>4444</v>
      </c>
      <c r="BGC1" s="4" t="s">
        <v>4445</v>
      </c>
      <c r="BGD1" s="4" t="s">
        <v>4446</v>
      </c>
      <c r="BGE1" s="4" t="s">
        <v>4447</v>
      </c>
      <c r="BGF1" s="4" t="s">
        <v>4448</v>
      </c>
      <c r="BGG1" s="4" t="s">
        <v>4449</v>
      </c>
      <c r="BGH1" s="4" t="s">
        <v>4450</v>
      </c>
      <c r="BGI1" s="4" t="s">
        <v>4451</v>
      </c>
      <c r="BGJ1" s="4" t="s">
        <v>4452</v>
      </c>
      <c r="BGK1" s="4" t="s">
        <v>4453</v>
      </c>
      <c r="BGL1" s="4" t="s">
        <v>4454</v>
      </c>
      <c r="BGM1" s="4" t="s">
        <v>4455</v>
      </c>
      <c r="BGN1" s="4" t="s">
        <v>4456</v>
      </c>
      <c r="BGO1" s="4" t="s">
        <v>4457</v>
      </c>
      <c r="BGP1" s="4" t="s">
        <v>4458</v>
      </c>
      <c r="BGQ1" s="4" t="s">
        <v>4459</v>
      </c>
      <c r="BGR1" s="4" t="s">
        <v>4460</v>
      </c>
      <c r="BGS1" s="4" t="s">
        <v>4461</v>
      </c>
      <c r="BGT1" s="4" t="s">
        <v>4462</v>
      </c>
      <c r="BGU1" s="4" t="s">
        <v>4463</v>
      </c>
      <c r="BGV1" s="4" t="s">
        <v>4464</v>
      </c>
      <c r="BGW1" s="4" t="s">
        <v>4465</v>
      </c>
      <c r="BGX1" s="4" t="s">
        <v>4466</v>
      </c>
      <c r="BGY1" s="4" t="s">
        <v>4467</v>
      </c>
      <c r="BGZ1" s="4" t="s">
        <v>4468</v>
      </c>
      <c r="BHA1" s="4" t="s">
        <v>4469</v>
      </c>
      <c r="BHB1" s="4" t="s">
        <v>4470</v>
      </c>
      <c r="BHC1" s="4" t="s">
        <v>4471</v>
      </c>
      <c r="BHD1" s="4" t="s">
        <v>4472</v>
      </c>
      <c r="BHE1" s="4" t="s">
        <v>4473</v>
      </c>
      <c r="BHF1" s="4" t="s">
        <v>4474</v>
      </c>
      <c r="BHG1" s="4" t="s">
        <v>4475</v>
      </c>
      <c r="BHH1" s="4" t="s">
        <v>4476</v>
      </c>
      <c r="BHI1" s="4" t="s">
        <v>4477</v>
      </c>
      <c r="BHJ1" s="4" t="s">
        <v>4478</v>
      </c>
      <c r="BHK1" s="4" t="s">
        <v>4479</v>
      </c>
      <c r="BHL1" s="4" t="s">
        <v>4480</v>
      </c>
      <c r="BHM1" s="4" t="s">
        <v>4481</v>
      </c>
      <c r="BHN1" s="4" t="s">
        <v>4482</v>
      </c>
      <c r="BHO1" s="4" t="s">
        <v>4483</v>
      </c>
      <c r="BHP1" s="4" t="s">
        <v>4484</v>
      </c>
      <c r="BHQ1" s="4" t="s">
        <v>4485</v>
      </c>
      <c r="BHR1" s="4" t="s">
        <v>4486</v>
      </c>
      <c r="BHS1" s="4" t="s">
        <v>4487</v>
      </c>
      <c r="BHT1" s="4" t="s">
        <v>4488</v>
      </c>
      <c r="BHU1" s="4" t="s">
        <v>4489</v>
      </c>
      <c r="BHV1" s="4" t="s">
        <v>4490</v>
      </c>
      <c r="BHW1" s="4" t="s">
        <v>4491</v>
      </c>
      <c r="BHX1" s="4" t="s">
        <v>4492</v>
      </c>
      <c r="BHY1" s="4" t="s">
        <v>4493</v>
      </c>
      <c r="BHZ1" s="4" t="s">
        <v>4494</v>
      </c>
      <c r="BIA1" s="4" t="s">
        <v>4495</v>
      </c>
      <c r="BIB1" s="4" t="s">
        <v>4496</v>
      </c>
      <c r="BIC1" s="4" t="s">
        <v>4497</v>
      </c>
      <c r="BID1" s="4" t="s">
        <v>4498</v>
      </c>
      <c r="BIE1" s="4" t="s">
        <v>4499</v>
      </c>
      <c r="BIF1" s="4" t="s">
        <v>4500</v>
      </c>
      <c r="BIG1" s="4" t="s">
        <v>4501</v>
      </c>
      <c r="BIH1" s="4" t="s">
        <v>4502</v>
      </c>
      <c r="BII1" s="4" t="s">
        <v>4503</v>
      </c>
      <c r="BIJ1" s="4" t="s">
        <v>4504</v>
      </c>
      <c r="BIK1" s="4" t="s">
        <v>4505</v>
      </c>
      <c r="BIL1" s="4" t="s">
        <v>4506</v>
      </c>
      <c r="BIM1" s="4" t="s">
        <v>4507</v>
      </c>
      <c r="BIN1" s="4" t="s">
        <v>4508</v>
      </c>
      <c r="BIO1" s="4" t="s">
        <v>4509</v>
      </c>
      <c r="BIP1" s="4" t="s">
        <v>4510</v>
      </c>
      <c r="BIQ1" s="4" t="s">
        <v>4511</v>
      </c>
      <c r="BIR1" s="4" t="s">
        <v>4512</v>
      </c>
      <c r="BIS1" s="4" t="s">
        <v>4513</v>
      </c>
      <c r="BIT1" s="4" t="s">
        <v>4514</v>
      </c>
      <c r="BIU1" s="4" t="s">
        <v>4515</v>
      </c>
      <c r="BIV1" s="4" t="s">
        <v>4516</v>
      </c>
      <c r="BIW1" s="4" t="s">
        <v>4517</v>
      </c>
      <c r="BIX1" s="4" t="s">
        <v>4518</v>
      </c>
      <c r="BIY1" s="4" t="s">
        <v>4519</v>
      </c>
      <c r="BIZ1" s="4" t="s">
        <v>4520</v>
      </c>
      <c r="BJA1" s="4" t="s">
        <v>4521</v>
      </c>
      <c r="BJB1" s="4" t="s">
        <v>4522</v>
      </c>
      <c r="BJC1" s="4" t="s">
        <v>4523</v>
      </c>
      <c r="BJD1" s="4" t="s">
        <v>4524</v>
      </c>
      <c r="BJE1" s="4" t="s">
        <v>4525</v>
      </c>
      <c r="BJF1" s="4" t="s">
        <v>4526</v>
      </c>
      <c r="BJG1" s="4" t="s">
        <v>4527</v>
      </c>
      <c r="BJH1" s="4" t="s">
        <v>4528</v>
      </c>
      <c r="BJI1" s="4" t="s">
        <v>4529</v>
      </c>
      <c r="BJJ1" s="4" t="s">
        <v>4530</v>
      </c>
      <c r="BJK1" s="4" t="s">
        <v>4531</v>
      </c>
      <c r="BJL1" s="4" t="s">
        <v>4532</v>
      </c>
      <c r="BJM1" s="4" t="s">
        <v>4533</v>
      </c>
      <c r="BJN1" s="4" t="s">
        <v>4534</v>
      </c>
      <c r="BJO1" s="4" t="s">
        <v>4535</v>
      </c>
      <c r="BJP1" s="4" t="s">
        <v>4536</v>
      </c>
      <c r="BJQ1" s="4" t="s">
        <v>4537</v>
      </c>
      <c r="BJR1" s="4" t="s">
        <v>4538</v>
      </c>
      <c r="BJS1" s="4" t="s">
        <v>4539</v>
      </c>
      <c r="BJT1" s="4" t="s">
        <v>4540</v>
      </c>
      <c r="BJU1" s="4" t="s">
        <v>4541</v>
      </c>
      <c r="BJV1" s="4" t="s">
        <v>4542</v>
      </c>
      <c r="BJW1" s="4" t="s">
        <v>4543</v>
      </c>
      <c r="BJX1" s="4" t="s">
        <v>4544</v>
      </c>
      <c r="BJY1" s="4" t="s">
        <v>4545</v>
      </c>
      <c r="BJZ1" s="4" t="s">
        <v>4546</v>
      </c>
      <c r="BKA1" s="4" t="s">
        <v>4547</v>
      </c>
      <c r="BKB1" s="4" t="s">
        <v>4548</v>
      </c>
      <c r="BKC1" s="4" t="s">
        <v>4549</v>
      </c>
      <c r="BKD1" s="4" t="s">
        <v>4550</v>
      </c>
      <c r="BKE1" s="4" t="s">
        <v>4551</v>
      </c>
      <c r="BKF1" s="4" t="s">
        <v>4552</v>
      </c>
      <c r="BKG1" s="4" t="s">
        <v>4553</v>
      </c>
      <c r="BKH1" s="4" t="s">
        <v>4554</v>
      </c>
      <c r="BKI1" s="4" t="s">
        <v>4555</v>
      </c>
      <c r="BKJ1" s="4" t="s">
        <v>4556</v>
      </c>
      <c r="BKK1" s="4" t="s">
        <v>4557</v>
      </c>
      <c r="BKL1" s="4" t="s">
        <v>4558</v>
      </c>
      <c r="BKM1" s="4" t="s">
        <v>4559</v>
      </c>
      <c r="BKN1" s="4" t="s">
        <v>4560</v>
      </c>
      <c r="BKO1" s="4" t="s">
        <v>4561</v>
      </c>
      <c r="BKP1" s="4" t="s">
        <v>4562</v>
      </c>
      <c r="BKQ1" s="4" t="s">
        <v>4563</v>
      </c>
      <c r="BKR1" s="4" t="s">
        <v>4564</v>
      </c>
      <c r="BKS1" s="4" t="s">
        <v>4565</v>
      </c>
      <c r="BKT1" s="4" t="s">
        <v>4566</v>
      </c>
      <c r="BKU1" s="4" t="s">
        <v>4567</v>
      </c>
      <c r="BKV1" s="4" t="s">
        <v>4568</v>
      </c>
      <c r="BKW1" s="4" t="s">
        <v>4569</v>
      </c>
      <c r="BKX1" s="4" t="s">
        <v>4570</v>
      </c>
      <c r="BKY1" s="4" t="s">
        <v>4571</v>
      </c>
      <c r="BKZ1" s="4" t="s">
        <v>4572</v>
      </c>
      <c r="BLA1" s="4" t="s">
        <v>4573</v>
      </c>
      <c r="BLB1" s="4" t="s">
        <v>4574</v>
      </c>
      <c r="BLC1" s="4" t="s">
        <v>4575</v>
      </c>
      <c r="BLD1" s="4" t="s">
        <v>4576</v>
      </c>
      <c r="BLE1" s="4" t="s">
        <v>4577</v>
      </c>
      <c r="BLF1" s="4" t="s">
        <v>4578</v>
      </c>
      <c r="BLG1" s="4" t="s">
        <v>4579</v>
      </c>
      <c r="BLH1" s="4" t="s">
        <v>4580</v>
      </c>
      <c r="BLI1" s="4" t="s">
        <v>4581</v>
      </c>
      <c r="BLJ1" s="4" t="s">
        <v>4582</v>
      </c>
      <c r="BLK1" s="4" t="s">
        <v>4583</v>
      </c>
      <c r="BLL1" s="4" t="s">
        <v>4584</v>
      </c>
      <c r="BLM1" s="4" t="s">
        <v>4585</v>
      </c>
      <c r="BLN1" s="4" t="s">
        <v>4586</v>
      </c>
      <c r="BLO1" s="4" t="s">
        <v>4587</v>
      </c>
      <c r="BLP1" s="4" t="s">
        <v>4588</v>
      </c>
      <c r="BLQ1" s="4" t="s">
        <v>4589</v>
      </c>
      <c r="BLR1" s="4" t="s">
        <v>4590</v>
      </c>
      <c r="BLS1" s="4" t="s">
        <v>4591</v>
      </c>
      <c r="BLT1" s="4" t="s">
        <v>4592</v>
      </c>
      <c r="BLU1" s="4" t="s">
        <v>4593</v>
      </c>
      <c r="BLV1" s="4" t="s">
        <v>4594</v>
      </c>
      <c r="BLW1" s="4" t="s">
        <v>4595</v>
      </c>
      <c r="BLX1" s="4" t="s">
        <v>4596</v>
      </c>
      <c r="BLY1" s="4" t="s">
        <v>4597</v>
      </c>
      <c r="BLZ1" s="4" t="s">
        <v>4598</v>
      </c>
      <c r="BMA1" s="4" t="s">
        <v>4599</v>
      </c>
      <c r="BMB1" s="4" t="s">
        <v>4600</v>
      </c>
      <c r="BMC1" s="4" t="s">
        <v>4601</v>
      </c>
      <c r="BMD1" s="4" t="s">
        <v>4602</v>
      </c>
      <c r="BME1" s="4" t="s">
        <v>4603</v>
      </c>
      <c r="BMF1" s="4" t="s">
        <v>4604</v>
      </c>
      <c r="BMG1" s="4" t="s">
        <v>4605</v>
      </c>
      <c r="BMH1" s="4" t="s">
        <v>4606</v>
      </c>
      <c r="BMI1" s="4" t="s">
        <v>4607</v>
      </c>
      <c r="BMJ1" s="4" t="s">
        <v>4608</v>
      </c>
      <c r="BMK1" s="4" t="s">
        <v>4609</v>
      </c>
      <c r="BML1" s="4" t="s">
        <v>4610</v>
      </c>
      <c r="BMM1" s="4" t="s">
        <v>4611</v>
      </c>
      <c r="BMN1" s="4" t="s">
        <v>4612</v>
      </c>
      <c r="BMO1" s="4" t="s">
        <v>4613</v>
      </c>
      <c r="BMP1" s="4" t="s">
        <v>4614</v>
      </c>
      <c r="BMQ1" s="4" t="s">
        <v>4615</v>
      </c>
      <c r="BMR1" s="4" t="s">
        <v>4616</v>
      </c>
      <c r="BMS1" s="4" t="s">
        <v>4617</v>
      </c>
      <c r="BMT1" s="4" t="s">
        <v>4618</v>
      </c>
      <c r="BMU1" s="4" t="s">
        <v>4619</v>
      </c>
      <c r="BMV1" s="4" t="s">
        <v>4620</v>
      </c>
      <c r="BMW1" s="4" t="s">
        <v>4621</v>
      </c>
      <c r="BMX1" s="4" t="s">
        <v>4622</v>
      </c>
      <c r="BMY1" s="4" t="s">
        <v>4623</v>
      </c>
      <c r="BMZ1" s="4" t="s">
        <v>4624</v>
      </c>
      <c r="BNA1" s="4" t="s">
        <v>4625</v>
      </c>
      <c r="BNB1" s="4" t="s">
        <v>4626</v>
      </c>
      <c r="BNC1" s="4" t="s">
        <v>4627</v>
      </c>
      <c r="BND1" s="4" t="s">
        <v>4628</v>
      </c>
      <c r="BNE1" s="4" t="s">
        <v>4629</v>
      </c>
      <c r="BNF1" s="4" t="s">
        <v>4630</v>
      </c>
      <c r="BNG1" s="4" t="s">
        <v>4631</v>
      </c>
      <c r="BNH1" s="4" t="s">
        <v>4632</v>
      </c>
      <c r="BNI1" s="4" t="s">
        <v>4633</v>
      </c>
      <c r="BNJ1" s="4" t="s">
        <v>4634</v>
      </c>
      <c r="BNK1" s="4" t="s">
        <v>4635</v>
      </c>
      <c r="BNL1" s="4" t="s">
        <v>4636</v>
      </c>
      <c r="BNM1" s="4" t="s">
        <v>4637</v>
      </c>
      <c r="BNN1" s="4" t="s">
        <v>4638</v>
      </c>
      <c r="BNO1" s="4" t="s">
        <v>4639</v>
      </c>
      <c r="BNP1" s="4" t="s">
        <v>4640</v>
      </c>
      <c r="BNQ1" s="4" t="s">
        <v>4641</v>
      </c>
      <c r="BNR1" s="4" t="s">
        <v>4642</v>
      </c>
      <c r="BNS1" s="4" t="s">
        <v>4643</v>
      </c>
      <c r="BNT1" s="4" t="s">
        <v>4644</v>
      </c>
      <c r="BNU1" s="4" t="s">
        <v>4645</v>
      </c>
      <c r="BNV1" s="4" t="s">
        <v>4646</v>
      </c>
      <c r="BNW1" s="4" t="s">
        <v>4647</v>
      </c>
      <c r="BNX1" s="4" t="s">
        <v>4648</v>
      </c>
      <c r="BNY1" s="4" t="s">
        <v>4649</v>
      </c>
      <c r="BNZ1" s="4" t="s">
        <v>4650</v>
      </c>
      <c r="BOA1" s="4" t="s">
        <v>4651</v>
      </c>
      <c r="BOB1" s="4" t="s">
        <v>4652</v>
      </c>
      <c r="BOC1" s="4" t="s">
        <v>4653</v>
      </c>
      <c r="BOD1" s="4" t="s">
        <v>4654</v>
      </c>
      <c r="BOE1" s="4" t="s">
        <v>4655</v>
      </c>
      <c r="BOF1" s="4" t="s">
        <v>4656</v>
      </c>
      <c r="BOG1" s="4" t="s">
        <v>4657</v>
      </c>
      <c r="BOH1" s="4" t="s">
        <v>4658</v>
      </c>
      <c r="BOI1" s="4" t="s">
        <v>4659</v>
      </c>
      <c r="BOJ1" s="4" t="s">
        <v>4660</v>
      </c>
      <c r="BOK1" s="4" t="s">
        <v>4661</v>
      </c>
      <c r="BOL1" s="4" t="s">
        <v>4662</v>
      </c>
      <c r="BOM1" s="4" t="s">
        <v>4663</v>
      </c>
      <c r="BON1" s="4" t="s">
        <v>4664</v>
      </c>
      <c r="BOO1" s="4" t="s">
        <v>4665</v>
      </c>
      <c r="BOP1" s="4" t="s">
        <v>4666</v>
      </c>
      <c r="BOQ1" s="4" t="s">
        <v>4667</v>
      </c>
      <c r="BOR1" s="4" t="s">
        <v>4668</v>
      </c>
      <c r="BOS1" s="4" t="s">
        <v>4669</v>
      </c>
      <c r="BOT1" s="4" t="s">
        <v>4670</v>
      </c>
      <c r="BOU1" s="4" t="s">
        <v>4671</v>
      </c>
      <c r="BOV1" s="4" t="s">
        <v>4672</v>
      </c>
      <c r="BOW1" s="4" t="s">
        <v>4673</v>
      </c>
      <c r="BOX1" s="4" t="s">
        <v>4674</v>
      </c>
      <c r="BOY1" s="4" t="s">
        <v>4675</v>
      </c>
      <c r="BOZ1" s="4" t="s">
        <v>4676</v>
      </c>
      <c r="BPA1" s="4" t="s">
        <v>4677</v>
      </c>
      <c r="BPB1" s="4" t="s">
        <v>4678</v>
      </c>
      <c r="BPC1" s="4" t="s">
        <v>4679</v>
      </c>
      <c r="BPD1" s="4" t="s">
        <v>4680</v>
      </c>
      <c r="BPE1" s="4" t="s">
        <v>4681</v>
      </c>
      <c r="BPF1" s="4" t="s">
        <v>4682</v>
      </c>
      <c r="BPG1" s="4" t="s">
        <v>4683</v>
      </c>
      <c r="BPH1" s="4" t="s">
        <v>4684</v>
      </c>
      <c r="BPI1" s="4" t="s">
        <v>4685</v>
      </c>
      <c r="BPJ1" s="4" t="s">
        <v>4686</v>
      </c>
      <c r="BPK1" s="4" t="s">
        <v>4687</v>
      </c>
      <c r="BPL1" s="4" t="s">
        <v>4688</v>
      </c>
      <c r="BPM1" s="4" t="s">
        <v>4689</v>
      </c>
      <c r="BPN1" s="4" t="s">
        <v>4690</v>
      </c>
      <c r="BPO1" s="4" t="s">
        <v>4691</v>
      </c>
      <c r="BPP1" s="4" t="s">
        <v>4692</v>
      </c>
      <c r="BPQ1" s="4" t="s">
        <v>4693</v>
      </c>
      <c r="BPR1" s="4" t="s">
        <v>4694</v>
      </c>
      <c r="BPS1" s="4" t="s">
        <v>4695</v>
      </c>
      <c r="BPT1" s="4" t="s">
        <v>4696</v>
      </c>
      <c r="BPU1" s="4" t="s">
        <v>4697</v>
      </c>
      <c r="BPV1" s="4" t="s">
        <v>4698</v>
      </c>
      <c r="BPW1" s="4" t="s">
        <v>4699</v>
      </c>
      <c r="BPX1" s="4" t="s">
        <v>4700</v>
      </c>
      <c r="BPY1" s="4" t="s">
        <v>4701</v>
      </c>
      <c r="BPZ1" s="4" t="s">
        <v>4702</v>
      </c>
      <c r="BQA1" s="4" t="s">
        <v>4703</v>
      </c>
      <c r="BQB1" s="4" t="s">
        <v>4704</v>
      </c>
      <c r="BQC1" s="4" t="s">
        <v>4705</v>
      </c>
      <c r="BQD1" s="4" t="s">
        <v>4706</v>
      </c>
      <c r="BQE1" s="4" t="s">
        <v>4707</v>
      </c>
      <c r="BQF1" s="4" t="s">
        <v>4708</v>
      </c>
      <c r="BQG1" s="4" t="s">
        <v>4709</v>
      </c>
      <c r="BQH1" s="4" t="s">
        <v>4710</v>
      </c>
      <c r="BQI1" s="4" t="s">
        <v>4711</v>
      </c>
      <c r="BQJ1" s="4" t="s">
        <v>4712</v>
      </c>
      <c r="BQK1" s="4" t="s">
        <v>4713</v>
      </c>
      <c r="BQL1" s="4" t="s">
        <v>4714</v>
      </c>
      <c r="BQM1" s="4" t="s">
        <v>4715</v>
      </c>
      <c r="BQN1" s="4" t="s">
        <v>4716</v>
      </c>
      <c r="BQO1" s="4" t="s">
        <v>4717</v>
      </c>
      <c r="BQP1" s="4" t="s">
        <v>4718</v>
      </c>
      <c r="BQQ1" s="4" t="s">
        <v>4719</v>
      </c>
      <c r="BQR1" s="4" t="s">
        <v>4720</v>
      </c>
      <c r="BQS1" s="4" t="s">
        <v>4721</v>
      </c>
      <c r="BQT1" s="4" t="s">
        <v>4722</v>
      </c>
      <c r="BQU1" s="4" t="s">
        <v>4723</v>
      </c>
      <c r="BQV1" s="4" t="s">
        <v>4724</v>
      </c>
      <c r="BQW1" s="4" t="s">
        <v>4725</v>
      </c>
      <c r="BQX1" s="4" t="s">
        <v>4726</v>
      </c>
      <c r="BQY1" s="4" t="s">
        <v>4727</v>
      </c>
      <c r="BQZ1" s="4" t="s">
        <v>4728</v>
      </c>
      <c r="BRA1" s="4" t="s">
        <v>4729</v>
      </c>
      <c r="BRB1" s="4" t="s">
        <v>4730</v>
      </c>
      <c r="BRC1" s="4" t="s">
        <v>4731</v>
      </c>
      <c r="BRD1" s="4" t="s">
        <v>4732</v>
      </c>
      <c r="BRE1" s="4" t="s">
        <v>4733</v>
      </c>
      <c r="BRF1" s="4" t="s">
        <v>4734</v>
      </c>
      <c r="BRG1" s="4" t="s">
        <v>4735</v>
      </c>
      <c r="BRH1" s="4" t="s">
        <v>4736</v>
      </c>
      <c r="BRI1" s="4" t="s">
        <v>4737</v>
      </c>
      <c r="BRJ1" s="4" t="s">
        <v>4738</v>
      </c>
      <c r="BRK1" s="4" t="s">
        <v>4739</v>
      </c>
      <c r="BRL1" s="4" t="s">
        <v>4740</v>
      </c>
      <c r="BRM1" s="4" t="s">
        <v>4741</v>
      </c>
      <c r="BRN1" s="4" t="s">
        <v>4742</v>
      </c>
      <c r="BRO1" s="4" t="s">
        <v>4743</v>
      </c>
      <c r="BRP1" s="4" t="s">
        <v>4744</v>
      </c>
      <c r="BRQ1" s="4" t="s">
        <v>4745</v>
      </c>
      <c r="BRR1" s="4" t="s">
        <v>4746</v>
      </c>
      <c r="BRS1" s="4" t="s">
        <v>4747</v>
      </c>
      <c r="BRT1" s="4" t="s">
        <v>4748</v>
      </c>
      <c r="BRU1" s="4" t="s">
        <v>4749</v>
      </c>
      <c r="BRV1" s="4" t="s">
        <v>4750</v>
      </c>
      <c r="BRW1" s="4" t="s">
        <v>4751</v>
      </c>
      <c r="BRX1" s="4" t="s">
        <v>4752</v>
      </c>
      <c r="BRY1" s="4" t="s">
        <v>4753</v>
      </c>
      <c r="BRZ1" s="4" t="s">
        <v>4754</v>
      </c>
      <c r="BSA1" s="4" t="s">
        <v>4755</v>
      </c>
      <c r="BSB1" s="4" t="s">
        <v>4756</v>
      </c>
      <c r="BSC1" s="4" t="s">
        <v>4757</v>
      </c>
      <c r="BSD1" s="4" t="s">
        <v>4758</v>
      </c>
      <c r="BSE1" s="4" t="s">
        <v>4759</v>
      </c>
      <c r="BSF1" s="4" t="s">
        <v>4760</v>
      </c>
      <c r="BSG1" s="4" t="s">
        <v>4761</v>
      </c>
      <c r="BSH1" s="4" t="s">
        <v>4762</v>
      </c>
      <c r="BSI1" s="4" t="s">
        <v>4763</v>
      </c>
      <c r="BSJ1" s="4" t="s">
        <v>4764</v>
      </c>
      <c r="BSK1" s="4" t="s">
        <v>4765</v>
      </c>
      <c r="BSL1" s="4" t="s">
        <v>4766</v>
      </c>
      <c r="BSM1" s="4" t="s">
        <v>4767</v>
      </c>
      <c r="BSN1" s="4" t="s">
        <v>4768</v>
      </c>
      <c r="BSO1" s="4" t="s">
        <v>4769</v>
      </c>
      <c r="BSP1" s="4" t="s">
        <v>4770</v>
      </c>
      <c r="BSQ1" s="4" t="s">
        <v>4771</v>
      </c>
      <c r="BSR1" s="4" t="s">
        <v>4772</v>
      </c>
      <c r="BSS1" s="4" t="s">
        <v>4773</v>
      </c>
      <c r="BST1" s="4" t="s">
        <v>4774</v>
      </c>
      <c r="BSU1" s="4" t="s">
        <v>4775</v>
      </c>
      <c r="BSV1" s="4" t="s">
        <v>4776</v>
      </c>
      <c r="BSW1" s="4" t="s">
        <v>4777</v>
      </c>
      <c r="BSX1" s="4" t="s">
        <v>4778</v>
      </c>
      <c r="BSY1" s="4" t="s">
        <v>4779</v>
      </c>
      <c r="BSZ1" s="4" t="s">
        <v>4780</v>
      </c>
      <c r="BTA1" s="4" t="s">
        <v>4781</v>
      </c>
      <c r="BTB1" s="4" t="s">
        <v>4782</v>
      </c>
      <c r="BTC1" s="4" t="s">
        <v>4783</v>
      </c>
      <c r="BTD1" s="4" t="s">
        <v>4784</v>
      </c>
      <c r="BTE1" s="4" t="s">
        <v>4785</v>
      </c>
      <c r="BTF1" s="4" t="s">
        <v>4786</v>
      </c>
      <c r="BTG1" s="4" t="s">
        <v>4787</v>
      </c>
      <c r="BTH1" s="4" t="s">
        <v>4788</v>
      </c>
      <c r="BTI1" s="4" t="s">
        <v>4789</v>
      </c>
      <c r="BTJ1" s="4" t="s">
        <v>4790</v>
      </c>
      <c r="BTK1" s="4" t="s">
        <v>4791</v>
      </c>
      <c r="BTL1" s="4" t="s">
        <v>4792</v>
      </c>
      <c r="BTM1" s="4" t="s">
        <v>4793</v>
      </c>
      <c r="BTN1" s="4" t="s">
        <v>4794</v>
      </c>
      <c r="BTO1" s="4" t="s">
        <v>4795</v>
      </c>
      <c r="BTP1" s="4" t="s">
        <v>4796</v>
      </c>
      <c r="BTQ1" s="4" t="s">
        <v>4797</v>
      </c>
      <c r="BTR1" s="4" t="s">
        <v>4798</v>
      </c>
      <c r="BTS1" s="4" t="s">
        <v>4799</v>
      </c>
      <c r="BTT1" s="4" t="s">
        <v>4800</v>
      </c>
      <c r="BTU1" s="4" t="s">
        <v>4801</v>
      </c>
      <c r="BTV1" s="4" t="s">
        <v>4802</v>
      </c>
      <c r="BTW1" s="4" t="s">
        <v>4803</v>
      </c>
      <c r="BTX1" s="4" t="s">
        <v>4804</v>
      </c>
      <c r="BTY1" s="4" t="s">
        <v>4805</v>
      </c>
      <c r="BTZ1" s="4" t="s">
        <v>4806</v>
      </c>
      <c r="BUA1" s="4" t="s">
        <v>4807</v>
      </c>
      <c r="BUB1" s="4" t="s">
        <v>4808</v>
      </c>
      <c r="BUC1" s="4" t="s">
        <v>4809</v>
      </c>
      <c r="BUD1" s="4" t="s">
        <v>4810</v>
      </c>
      <c r="BUE1" s="4" t="s">
        <v>4811</v>
      </c>
      <c r="BUF1" s="4" t="s">
        <v>4812</v>
      </c>
      <c r="BUG1" s="4" t="s">
        <v>4813</v>
      </c>
      <c r="BUH1" s="4" t="s">
        <v>4814</v>
      </c>
      <c r="BUI1" s="4" t="s">
        <v>4815</v>
      </c>
      <c r="BUJ1" s="4" t="s">
        <v>4816</v>
      </c>
      <c r="BUK1" s="4" t="s">
        <v>4817</v>
      </c>
      <c r="BUL1" s="4" t="s">
        <v>4818</v>
      </c>
      <c r="BUM1" s="4" t="s">
        <v>4819</v>
      </c>
      <c r="BUN1" s="4" t="s">
        <v>4820</v>
      </c>
      <c r="BUO1" s="4" t="s">
        <v>4821</v>
      </c>
      <c r="BUP1" s="4" t="s">
        <v>4822</v>
      </c>
      <c r="BUQ1" s="4" t="s">
        <v>4823</v>
      </c>
      <c r="BUR1" s="4" t="s">
        <v>4824</v>
      </c>
      <c r="BUS1" s="4" t="s">
        <v>4825</v>
      </c>
      <c r="BUT1" s="4" t="s">
        <v>4826</v>
      </c>
      <c r="BUU1" s="4" t="s">
        <v>4827</v>
      </c>
      <c r="BUV1" s="4" t="s">
        <v>4828</v>
      </c>
      <c r="BUW1" s="4" t="s">
        <v>4829</v>
      </c>
      <c r="BUX1" s="4" t="s">
        <v>4830</v>
      </c>
      <c r="BUY1" s="4" t="s">
        <v>4831</v>
      </c>
      <c r="BUZ1" s="4" t="s">
        <v>4832</v>
      </c>
      <c r="BVA1" s="4" t="s">
        <v>4833</v>
      </c>
      <c r="BVB1" s="4" t="s">
        <v>4834</v>
      </c>
      <c r="BVC1" s="4" t="s">
        <v>4835</v>
      </c>
      <c r="BVD1" s="4" t="s">
        <v>4836</v>
      </c>
      <c r="BVE1" s="4" t="s">
        <v>4837</v>
      </c>
      <c r="BVF1" s="4" t="s">
        <v>4838</v>
      </c>
      <c r="BVG1" s="4" t="s">
        <v>4839</v>
      </c>
      <c r="BVH1" s="4" t="s">
        <v>4840</v>
      </c>
      <c r="BVI1" s="4" t="s">
        <v>4841</v>
      </c>
      <c r="BVJ1" s="4" t="s">
        <v>4842</v>
      </c>
      <c r="BVK1" s="4" t="s">
        <v>4843</v>
      </c>
      <c r="BVL1" s="4" t="s">
        <v>4844</v>
      </c>
      <c r="BVM1" s="4" t="s">
        <v>4845</v>
      </c>
      <c r="BVN1" s="4" t="s">
        <v>4846</v>
      </c>
      <c r="BVO1" s="4" t="s">
        <v>4847</v>
      </c>
      <c r="BVP1" s="4" t="s">
        <v>4848</v>
      </c>
      <c r="BVQ1" s="4" t="s">
        <v>4849</v>
      </c>
      <c r="BVR1" s="4" t="s">
        <v>4850</v>
      </c>
      <c r="BVS1" s="4" t="s">
        <v>4851</v>
      </c>
      <c r="BVT1" s="4" t="s">
        <v>4852</v>
      </c>
      <c r="BVU1" s="4" t="s">
        <v>4853</v>
      </c>
      <c r="BVV1" s="4" t="s">
        <v>4854</v>
      </c>
      <c r="BVW1" s="4" t="s">
        <v>4855</v>
      </c>
      <c r="BVX1" s="4" t="s">
        <v>4856</v>
      </c>
      <c r="BVY1" s="4" t="s">
        <v>4857</v>
      </c>
      <c r="BVZ1" s="4" t="s">
        <v>4858</v>
      </c>
      <c r="BWA1" s="4" t="s">
        <v>4859</v>
      </c>
      <c r="BWB1" s="4" t="s">
        <v>4860</v>
      </c>
      <c r="BWC1" s="4" t="s">
        <v>4861</v>
      </c>
      <c r="BWD1" s="4" t="s">
        <v>4862</v>
      </c>
      <c r="BWE1" s="4" t="s">
        <v>4863</v>
      </c>
      <c r="BWF1" s="4" t="s">
        <v>4864</v>
      </c>
      <c r="BWG1" s="4" t="s">
        <v>4865</v>
      </c>
      <c r="BWH1" s="4" t="s">
        <v>4866</v>
      </c>
      <c r="BWI1" s="4" t="s">
        <v>4867</v>
      </c>
      <c r="BWJ1" s="4" t="s">
        <v>4868</v>
      </c>
      <c r="BWK1" s="4" t="s">
        <v>4869</v>
      </c>
      <c r="BWL1" s="4" t="s">
        <v>4870</v>
      </c>
      <c r="BWM1" s="4" t="s">
        <v>4871</v>
      </c>
      <c r="BWN1" s="4" t="s">
        <v>4872</v>
      </c>
      <c r="BWO1" s="4" t="s">
        <v>4873</v>
      </c>
      <c r="BWP1" s="4" t="s">
        <v>4874</v>
      </c>
      <c r="BWQ1" s="4" t="s">
        <v>4875</v>
      </c>
      <c r="BWR1" s="4" t="s">
        <v>4876</v>
      </c>
      <c r="BWS1" s="4" t="s">
        <v>4877</v>
      </c>
      <c r="BWT1" s="4" t="s">
        <v>4878</v>
      </c>
      <c r="BWU1" s="4" t="s">
        <v>4879</v>
      </c>
      <c r="BWV1" s="4" t="s">
        <v>4880</v>
      </c>
      <c r="BWW1" s="4" t="s">
        <v>4881</v>
      </c>
      <c r="BWX1" s="4" t="s">
        <v>4882</v>
      </c>
      <c r="BWY1" s="4" t="s">
        <v>4883</v>
      </c>
      <c r="BWZ1" s="4" t="s">
        <v>4884</v>
      </c>
      <c r="BXA1" s="4" t="s">
        <v>4885</v>
      </c>
      <c r="BXB1" s="4" t="s">
        <v>4886</v>
      </c>
      <c r="BXC1" s="4" t="s">
        <v>4887</v>
      </c>
      <c r="BXD1" s="4" t="s">
        <v>4888</v>
      </c>
      <c r="BXE1" s="4" t="s">
        <v>4889</v>
      </c>
      <c r="BXF1" s="4" t="s">
        <v>4890</v>
      </c>
      <c r="BXG1" s="4" t="s">
        <v>4891</v>
      </c>
      <c r="BXH1" s="4" t="s">
        <v>4892</v>
      </c>
      <c r="BXI1" s="4" t="s">
        <v>4893</v>
      </c>
      <c r="BXJ1" s="4" t="s">
        <v>4894</v>
      </c>
      <c r="BXK1" s="4" t="s">
        <v>4895</v>
      </c>
      <c r="BXL1" s="4" t="s">
        <v>4896</v>
      </c>
      <c r="BXM1" s="4" t="s">
        <v>4897</v>
      </c>
      <c r="BXN1" s="4" t="s">
        <v>4898</v>
      </c>
      <c r="BXO1" s="4" t="s">
        <v>4899</v>
      </c>
      <c r="BXP1" s="4" t="s">
        <v>4900</v>
      </c>
      <c r="BXQ1" s="4" t="s">
        <v>4901</v>
      </c>
      <c r="BXR1" s="4" t="s">
        <v>4902</v>
      </c>
      <c r="BXS1" s="4" t="s">
        <v>4903</v>
      </c>
      <c r="BXT1" s="4" t="s">
        <v>4904</v>
      </c>
      <c r="BXU1" s="4" t="s">
        <v>4905</v>
      </c>
      <c r="BXV1" s="4" t="s">
        <v>4906</v>
      </c>
      <c r="BXW1" s="4" t="s">
        <v>4907</v>
      </c>
      <c r="BXX1" s="4" t="s">
        <v>4908</v>
      </c>
      <c r="BXY1" s="4" t="s">
        <v>4909</v>
      </c>
      <c r="BXZ1" s="4" t="s">
        <v>4910</v>
      </c>
      <c r="BYA1" s="4" t="s">
        <v>4911</v>
      </c>
      <c r="BYB1" s="4" t="s">
        <v>4912</v>
      </c>
      <c r="BYC1" s="4" t="s">
        <v>4913</v>
      </c>
      <c r="BYD1" s="4" t="s">
        <v>4914</v>
      </c>
      <c r="BYE1" s="4" t="s">
        <v>4915</v>
      </c>
      <c r="BYF1" s="4" t="s">
        <v>4916</v>
      </c>
      <c r="BYG1" s="4" t="s">
        <v>4917</v>
      </c>
      <c r="BYH1" s="4" t="s">
        <v>4918</v>
      </c>
      <c r="BYI1" s="4" t="s">
        <v>4919</v>
      </c>
      <c r="BYJ1" s="4" t="s">
        <v>4920</v>
      </c>
      <c r="BYK1" s="4" t="s">
        <v>4921</v>
      </c>
      <c r="BYL1" s="4" t="s">
        <v>4922</v>
      </c>
      <c r="BYM1" s="4" t="s">
        <v>4923</v>
      </c>
      <c r="BYN1" s="4" t="s">
        <v>4924</v>
      </c>
      <c r="BYO1" s="4" t="s">
        <v>4925</v>
      </c>
      <c r="BYP1" s="4" t="s">
        <v>4926</v>
      </c>
      <c r="BYQ1" s="4" t="s">
        <v>4927</v>
      </c>
      <c r="BYR1" s="4" t="s">
        <v>4928</v>
      </c>
      <c r="BYS1" s="4" t="s">
        <v>4929</v>
      </c>
      <c r="BYT1" s="4" t="s">
        <v>4930</v>
      </c>
      <c r="BYU1" s="4" t="s">
        <v>4931</v>
      </c>
      <c r="BYV1" s="4" t="s">
        <v>4932</v>
      </c>
      <c r="BYW1" s="4" t="s">
        <v>4933</v>
      </c>
      <c r="BYX1" s="4" t="s">
        <v>4934</v>
      </c>
      <c r="BYY1" s="4" t="s">
        <v>4935</v>
      </c>
      <c r="BYZ1" s="4" t="s">
        <v>4936</v>
      </c>
      <c r="BZA1" s="4" t="s">
        <v>4937</v>
      </c>
      <c r="BZB1" s="4" t="s">
        <v>4938</v>
      </c>
      <c r="BZC1" s="4" t="s">
        <v>4939</v>
      </c>
      <c r="BZD1" s="4" t="s">
        <v>4940</v>
      </c>
      <c r="BZE1" s="4" t="s">
        <v>4941</v>
      </c>
      <c r="BZF1" s="4" t="s">
        <v>4942</v>
      </c>
      <c r="BZG1" s="4" t="s">
        <v>4943</v>
      </c>
      <c r="BZH1" s="4" t="s">
        <v>4944</v>
      </c>
      <c r="BZI1" s="4" t="s">
        <v>4945</v>
      </c>
      <c r="BZJ1" s="4" t="s">
        <v>4946</v>
      </c>
      <c r="BZK1" s="4" t="s">
        <v>4947</v>
      </c>
      <c r="BZL1" s="4" t="s">
        <v>4948</v>
      </c>
      <c r="BZM1" s="4" t="s">
        <v>4949</v>
      </c>
      <c r="BZN1" s="4" t="s">
        <v>4950</v>
      </c>
      <c r="BZO1" s="4" t="s">
        <v>4951</v>
      </c>
      <c r="BZP1" s="4" t="s">
        <v>4952</v>
      </c>
      <c r="BZQ1" s="4" t="s">
        <v>4953</v>
      </c>
      <c r="BZR1" s="4" t="s">
        <v>4954</v>
      </c>
      <c r="BZS1" s="4" t="s">
        <v>4955</v>
      </c>
      <c r="BZT1" s="4" t="s">
        <v>4956</v>
      </c>
      <c r="BZU1" s="4" t="s">
        <v>4957</v>
      </c>
      <c r="BZV1" s="4" t="s">
        <v>4958</v>
      </c>
      <c r="BZW1" s="4" t="s">
        <v>4959</v>
      </c>
      <c r="BZX1" s="4" t="s">
        <v>4960</v>
      </c>
      <c r="BZY1" s="4" t="s">
        <v>4961</v>
      </c>
      <c r="BZZ1" s="4" t="s">
        <v>4962</v>
      </c>
      <c r="CAA1" s="4" t="s">
        <v>4963</v>
      </c>
      <c r="CAB1" s="4" t="s">
        <v>4964</v>
      </c>
      <c r="CAC1" s="4" t="s">
        <v>4965</v>
      </c>
      <c r="CAD1" s="4" t="s">
        <v>4966</v>
      </c>
      <c r="CAE1" s="4" t="s">
        <v>4967</v>
      </c>
      <c r="CAF1" s="4" t="s">
        <v>4968</v>
      </c>
      <c r="CAG1" s="4" t="s">
        <v>4969</v>
      </c>
      <c r="CAH1" s="4" t="s">
        <v>4970</v>
      </c>
      <c r="CAI1" s="4" t="s">
        <v>4971</v>
      </c>
      <c r="CAJ1" s="4" t="s">
        <v>4972</v>
      </c>
      <c r="CAK1" s="4" t="s">
        <v>4973</v>
      </c>
      <c r="CAL1" s="4" t="s">
        <v>4974</v>
      </c>
      <c r="CAM1" s="4" t="s">
        <v>4975</v>
      </c>
      <c r="CAN1" s="4" t="s">
        <v>4976</v>
      </c>
      <c r="CAO1" s="4" t="s">
        <v>4977</v>
      </c>
      <c r="CAP1" s="4" t="s">
        <v>4978</v>
      </c>
      <c r="CAQ1" s="4" t="s">
        <v>4979</v>
      </c>
      <c r="CAR1" s="4" t="s">
        <v>4980</v>
      </c>
      <c r="CAS1" s="4" t="s">
        <v>4981</v>
      </c>
      <c r="CAT1" s="4" t="s">
        <v>4982</v>
      </c>
      <c r="CAU1" s="4" t="s">
        <v>4983</v>
      </c>
      <c r="CAV1" s="4" t="s">
        <v>4984</v>
      </c>
      <c r="CAW1" s="4" t="s">
        <v>4985</v>
      </c>
      <c r="CAX1" s="4" t="s">
        <v>4986</v>
      </c>
      <c r="CAY1" s="4" t="s">
        <v>4987</v>
      </c>
      <c r="CAZ1" s="4" t="s">
        <v>4988</v>
      </c>
      <c r="CBA1" s="4" t="s">
        <v>4989</v>
      </c>
      <c r="CBB1" s="4" t="s">
        <v>4990</v>
      </c>
      <c r="CBC1" s="4" t="s">
        <v>4991</v>
      </c>
      <c r="CBD1" s="4" t="s">
        <v>4992</v>
      </c>
      <c r="CBE1" s="4" t="s">
        <v>4993</v>
      </c>
      <c r="CBF1" s="4" t="s">
        <v>4994</v>
      </c>
      <c r="CBG1" s="4" t="s">
        <v>4995</v>
      </c>
      <c r="CBH1" s="4" t="s">
        <v>4996</v>
      </c>
      <c r="CBI1" s="4" t="s">
        <v>4997</v>
      </c>
      <c r="CBJ1" s="4" t="s">
        <v>4998</v>
      </c>
      <c r="CBK1" s="4" t="s">
        <v>4999</v>
      </c>
      <c r="CBL1" s="4" t="s">
        <v>5000</v>
      </c>
      <c r="CBM1" s="4" t="s">
        <v>5001</v>
      </c>
      <c r="CBN1" s="4" t="s">
        <v>5002</v>
      </c>
      <c r="CBO1" s="4" t="s">
        <v>5003</v>
      </c>
      <c r="CBP1" s="4" t="s">
        <v>5004</v>
      </c>
      <c r="CBQ1" s="4" t="s">
        <v>5005</v>
      </c>
      <c r="CBR1" s="4" t="s">
        <v>5006</v>
      </c>
      <c r="CBS1" s="4" t="s">
        <v>5007</v>
      </c>
      <c r="CBT1" s="4" t="s">
        <v>5008</v>
      </c>
      <c r="CBU1" s="4" t="s">
        <v>5009</v>
      </c>
      <c r="CBV1" s="4" t="s">
        <v>5010</v>
      </c>
      <c r="CBW1" s="4" t="s">
        <v>5011</v>
      </c>
      <c r="CBX1" s="4" t="s">
        <v>5012</v>
      </c>
      <c r="CBY1" s="4" t="s">
        <v>5013</v>
      </c>
      <c r="CBZ1" s="4" t="s">
        <v>5014</v>
      </c>
      <c r="CCA1" s="4" t="s">
        <v>5015</v>
      </c>
      <c r="CCB1" s="4" t="s">
        <v>5016</v>
      </c>
      <c r="CCC1" s="4" t="s">
        <v>5017</v>
      </c>
      <c r="CCD1" s="4" t="s">
        <v>5018</v>
      </c>
      <c r="CCE1" s="4" t="s">
        <v>5019</v>
      </c>
      <c r="CCF1" s="4" t="s">
        <v>5020</v>
      </c>
      <c r="CCG1" s="4" t="s">
        <v>5021</v>
      </c>
      <c r="CCH1" s="4" t="s">
        <v>5022</v>
      </c>
      <c r="CCI1" s="4" t="s">
        <v>5023</v>
      </c>
      <c r="CCJ1" s="4" t="s">
        <v>5024</v>
      </c>
      <c r="CCK1" s="4" t="s">
        <v>5025</v>
      </c>
      <c r="CCL1" s="4" t="s">
        <v>5026</v>
      </c>
      <c r="CCM1" s="4" t="s">
        <v>5027</v>
      </c>
      <c r="CCN1" s="4" t="s">
        <v>5028</v>
      </c>
      <c r="CCO1" s="4" t="s">
        <v>5029</v>
      </c>
      <c r="CCP1" s="4" t="s">
        <v>5030</v>
      </c>
      <c r="CCQ1" s="4" t="s">
        <v>5031</v>
      </c>
      <c r="CCR1" s="4" t="s">
        <v>5032</v>
      </c>
      <c r="CCS1" s="4" t="s">
        <v>5033</v>
      </c>
      <c r="CCT1" s="4" t="s">
        <v>5034</v>
      </c>
      <c r="CCU1" s="4" t="s">
        <v>5035</v>
      </c>
      <c r="CCV1" s="4" t="s">
        <v>5036</v>
      </c>
      <c r="CCW1" s="4" t="s">
        <v>5037</v>
      </c>
      <c r="CCX1" s="4" t="s">
        <v>5038</v>
      </c>
      <c r="CCY1" s="4" t="s">
        <v>5039</v>
      </c>
      <c r="CCZ1" s="4" t="s">
        <v>5040</v>
      </c>
      <c r="CDA1" s="4" t="s">
        <v>5041</v>
      </c>
      <c r="CDB1" s="4" t="s">
        <v>5042</v>
      </c>
      <c r="CDC1" s="4" t="s">
        <v>5043</v>
      </c>
      <c r="CDD1" s="4" t="s">
        <v>5044</v>
      </c>
      <c r="CDE1" s="4" t="s">
        <v>5045</v>
      </c>
      <c r="CDF1" s="4" t="s">
        <v>5046</v>
      </c>
      <c r="CDG1" s="4" t="s">
        <v>5047</v>
      </c>
      <c r="CDH1" s="4" t="s">
        <v>5048</v>
      </c>
      <c r="CDI1" s="4" t="s">
        <v>5049</v>
      </c>
      <c r="CDJ1" s="4" t="s">
        <v>5050</v>
      </c>
      <c r="CDK1" s="4" t="s">
        <v>5051</v>
      </c>
      <c r="CDL1" s="4" t="s">
        <v>5052</v>
      </c>
      <c r="CDM1" s="4" t="s">
        <v>5053</v>
      </c>
      <c r="CDN1" s="4" t="s">
        <v>5054</v>
      </c>
      <c r="CDO1" s="4" t="s">
        <v>5055</v>
      </c>
      <c r="CDP1" s="4" t="s">
        <v>5056</v>
      </c>
      <c r="CDQ1" s="4" t="s">
        <v>5057</v>
      </c>
      <c r="CDR1" s="4" t="s">
        <v>5058</v>
      </c>
      <c r="CDS1" s="4" t="s">
        <v>5059</v>
      </c>
      <c r="CDT1" s="4" t="s">
        <v>5060</v>
      </c>
      <c r="CDU1" s="4" t="s">
        <v>5061</v>
      </c>
      <c r="CDV1" s="4" t="s">
        <v>5062</v>
      </c>
      <c r="CDW1" s="4" t="s">
        <v>5063</v>
      </c>
      <c r="CDX1" s="4" t="s">
        <v>5064</v>
      </c>
      <c r="CDY1" s="4" t="s">
        <v>5065</v>
      </c>
      <c r="CDZ1" s="4" t="s">
        <v>5066</v>
      </c>
      <c r="CEA1" s="4" t="s">
        <v>5067</v>
      </c>
      <c r="CEB1" s="4" t="s">
        <v>5068</v>
      </c>
      <c r="CEC1" s="4" t="s">
        <v>5069</v>
      </c>
      <c r="CED1" s="4" t="s">
        <v>5070</v>
      </c>
      <c r="CEE1" s="4" t="s">
        <v>5071</v>
      </c>
      <c r="CEF1" s="4" t="s">
        <v>5072</v>
      </c>
      <c r="CEG1" s="4" t="s">
        <v>5073</v>
      </c>
      <c r="CEH1" s="4" t="s">
        <v>5074</v>
      </c>
      <c r="CEI1" s="4" t="s">
        <v>5075</v>
      </c>
      <c r="CEJ1" s="4" t="s">
        <v>5076</v>
      </c>
      <c r="CEK1" s="4" t="s">
        <v>5077</v>
      </c>
      <c r="CEL1" s="4" t="s">
        <v>5078</v>
      </c>
      <c r="CEM1" s="4" t="s">
        <v>5079</v>
      </c>
      <c r="CEN1" s="4" t="s">
        <v>5080</v>
      </c>
      <c r="CEO1" s="4" t="s">
        <v>5081</v>
      </c>
      <c r="CEP1" s="4" t="s">
        <v>5082</v>
      </c>
      <c r="CEQ1" s="4" t="s">
        <v>5083</v>
      </c>
      <c r="CER1" s="4" t="s">
        <v>5084</v>
      </c>
      <c r="CES1" s="4" t="s">
        <v>5085</v>
      </c>
      <c r="CET1" s="4" t="s">
        <v>5086</v>
      </c>
      <c r="CEU1" s="4" t="s">
        <v>5087</v>
      </c>
      <c r="CEV1" s="4" t="s">
        <v>5088</v>
      </c>
      <c r="CEW1" s="4" t="s">
        <v>5089</v>
      </c>
      <c r="CEX1" s="4" t="s">
        <v>5090</v>
      </c>
      <c r="CEY1" s="4" t="s">
        <v>5091</v>
      </c>
      <c r="CEZ1" s="4" t="s">
        <v>5092</v>
      </c>
      <c r="CFA1" s="4" t="s">
        <v>5093</v>
      </c>
      <c r="CFB1" s="4" t="s">
        <v>5094</v>
      </c>
      <c r="CFC1" s="4" t="s">
        <v>5095</v>
      </c>
      <c r="CFD1" s="4" t="s">
        <v>5096</v>
      </c>
      <c r="CFE1" s="4" t="s">
        <v>5097</v>
      </c>
      <c r="CFF1" s="4" t="s">
        <v>5098</v>
      </c>
      <c r="CFG1" s="4" t="s">
        <v>5099</v>
      </c>
      <c r="CFH1" s="4" t="s">
        <v>5100</v>
      </c>
      <c r="CFI1" s="4" t="s">
        <v>5101</v>
      </c>
      <c r="CFJ1" s="4" t="s">
        <v>5102</v>
      </c>
      <c r="CFK1" s="4" t="s">
        <v>5103</v>
      </c>
      <c r="CFL1" s="4" t="s">
        <v>5104</v>
      </c>
      <c r="CFM1" s="4" t="s">
        <v>5105</v>
      </c>
      <c r="CFN1" s="4" t="s">
        <v>5106</v>
      </c>
      <c r="CFO1" s="4" t="s">
        <v>5107</v>
      </c>
      <c r="CFP1" s="4" t="s">
        <v>5108</v>
      </c>
      <c r="CFQ1" s="4" t="s">
        <v>5109</v>
      </c>
      <c r="CFR1" s="4" t="s">
        <v>5110</v>
      </c>
      <c r="CFS1" s="4" t="s">
        <v>5111</v>
      </c>
      <c r="CFT1" s="4" t="s">
        <v>5112</v>
      </c>
      <c r="CFU1" s="4" t="s">
        <v>5113</v>
      </c>
      <c r="CFV1" s="4" t="s">
        <v>5114</v>
      </c>
      <c r="CFW1" s="4" t="s">
        <v>5115</v>
      </c>
      <c r="CFX1" s="4" t="s">
        <v>5116</v>
      </c>
      <c r="CFY1" s="4" t="s">
        <v>5117</v>
      </c>
      <c r="CFZ1" s="4" t="s">
        <v>5118</v>
      </c>
      <c r="CGA1" s="4" t="s">
        <v>5119</v>
      </c>
      <c r="CGB1" s="4" t="s">
        <v>5120</v>
      </c>
      <c r="CGC1" s="4" t="s">
        <v>5121</v>
      </c>
      <c r="CGD1" s="4" t="s">
        <v>5122</v>
      </c>
      <c r="CGE1" s="4" t="s">
        <v>5123</v>
      </c>
      <c r="CGF1" s="4" t="s">
        <v>5124</v>
      </c>
      <c r="CGG1" s="4" t="s">
        <v>5125</v>
      </c>
      <c r="CGH1" s="4" t="s">
        <v>5126</v>
      </c>
      <c r="CGI1" s="4" t="s">
        <v>5127</v>
      </c>
      <c r="CGJ1" s="4" t="s">
        <v>5128</v>
      </c>
      <c r="CGK1" s="4" t="s">
        <v>5129</v>
      </c>
      <c r="CGL1" s="4" t="s">
        <v>5130</v>
      </c>
      <c r="CGM1" s="4" t="s">
        <v>5131</v>
      </c>
      <c r="CGN1" s="4" t="s">
        <v>5132</v>
      </c>
      <c r="CGO1" s="4" t="s">
        <v>5133</v>
      </c>
      <c r="CGP1" s="4" t="s">
        <v>5134</v>
      </c>
      <c r="CGQ1" s="4" t="s">
        <v>5135</v>
      </c>
      <c r="CGR1" s="4" t="s">
        <v>5136</v>
      </c>
      <c r="CGS1" s="4" t="s">
        <v>5137</v>
      </c>
      <c r="CGT1" s="4" t="s">
        <v>5138</v>
      </c>
      <c r="CGU1" s="4" t="s">
        <v>5139</v>
      </c>
      <c r="CGV1" s="4" t="s">
        <v>5140</v>
      </c>
      <c r="CGW1" s="4" t="s">
        <v>5141</v>
      </c>
      <c r="CGX1" s="4" t="s">
        <v>5142</v>
      </c>
      <c r="CGY1" s="4" t="s">
        <v>5143</v>
      </c>
      <c r="CGZ1" s="4" t="s">
        <v>5144</v>
      </c>
      <c r="CHA1" s="4" t="s">
        <v>5145</v>
      </c>
      <c r="CHB1" s="4" t="s">
        <v>5146</v>
      </c>
      <c r="CHC1" s="4" t="s">
        <v>5147</v>
      </c>
      <c r="CHD1" s="4" t="s">
        <v>5148</v>
      </c>
      <c r="CHE1" s="4" t="s">
        <v>5149</v>
      </c>
      <c r="CHF1" s="4" t="s">
        <v>5150</v>
      </c>
      <c r="CHG1" s="4" t="s">
        <v>5151</v>
      </c>
      <c r="CHH1" s="4" t="s">
        <v>5152</v>
      </c>
      <c r="CHI1" s="4" t="s">
        <v>5153</v>
      </c>
      <c r="CHJ1" s="4" t="s">
        <v>5154</v>
      </c>
      <c r="CHK1" s="4" t="s">
        <v>5155</v>
      </c>
      <c r="CHL1" s="4" t="s">
        <v>5156</v>
      </c>
      <c r="CHM1" s="4" t="s">
        <v>5157</v>
      </c>
      <c r="CHN1" s="4" t="s">
        <v>5158</v>
      </c>
      <c r="CHO1" s="4" t="s">
        <v>5159</v>
      </c>
      <c r="CHP1" s="4" t="s">
        <v>5160</v>
      </c>
      <c r="CHQ1" s="4" t="s">
        <v>5161</v>
      </c>
      <c r="CHR1" s="4" t="s">
        <v>5162</v>
      </c>
      <c r="CHS1" s="4" t="s">
        <v>5163</v>
      </c>
      <c r="CHT1" s="4" t="s">
        <v>5164</v>
      </c>
      <c r="CHU1" s="4" t="s">
        <v>5165</v>
      </c>
      <c r="CHV1" s="4" t="s">
        <v>5166</v>
      </c>
      <c r="CHW1" s="4" t="s">
        <v>5167</v>
      </c>
      <c r="CHX1" s="4" t="s">
        <v>5168</v>
      </c>
      <c r="CHY1" s="4" t="s">
        <v>5169</v>
      </c>
      <c r="CHZ1" s="4" t="s">
        <v>5170</v>
      </c>
      <c r="CIA1" s="4" t="s">
        <v>5171</v>
      </c>
      <c r="CIB1" s="4" t="s">
        <v>5172</v>
      </c>
      <c r="CIC1" s="4" t="s">
        <v>5173</v>
      </c>
      <c r="CID1" s="4" t="s">
        <v>5174</v>
      </c>
      <c r="CIE1" s="4" t="s">
        <v>5175</v>
      </c>
      <c r="CIF1" s="4" t="s">
        <v>5176</v>
      </c>
      <c r="CIG1" s="4" t="s">
        <v>5177</v>
      </c>
      <c r="CIH1" s="4" t="s">
        <v>5178</v>
      </c>
      <c r="CII1" s="4" t="s">
        <v>5179</v>
      </c>
      <c r="CIJ1" s="4" t="s">
        <v>5180</v>
      </c>
      <c r="CIK1" s="4" t="s">
        <v>5181</v>
      </c>
      <c r="CIL1" s="4" t="s">
        <v>5182</v>
      </c>
      <c r="CIM1" s="4" t="s">
        <v>5183</v>
      </c>
      <c r="CIN1" s="4" t="s">
        <v>5184</v>
      </c>
      <c r="CIO1" s="4" t="s">
        <v>5185</v>
      </c>
      <c r="CIP1" s="4" t="s">
        <v>5186</v>
      </c>
      <c r="CIQ1" s="4" t="s">
        <v>5187</v>
      </c>
      <c r="CIR1" s="4" t="s">
        <v>5188</v>
      </c>
      <c r="CIS1" s="4" t="s">
        <v>5189</v>
      </c>
      <c r="CIT1" s="4" t="s">
        <v>5190</v>
      </c>
      <c r="CIU1" s="4" t="s">
        <v>5191</v>
      </c>
      <c r="CIV1" s="4" t="s">
        <v>5192</v>
      </c>
      <c r="CIW1" s="4" t="s">
        <v>5193</v>
      </c>
      <c r="CIX1" s="4" t="s">
        <v>5194</v>
      </c>
      <c r="CIY1" s="4" t="s">
        <v>5195</v>
      </c>
      <c r="CIZ1" s="4" t="s">
        <v>5196</v>
      </c>
      <c r="CJA1" s="4" t="s">
        <v>5197</v>
      </c>
      <c r="CJB1" s="4" t="s">
        <v>5198</v>
      </c>
      <c r="CJC1" s="4" t="s">
        <v>5199</v>
      </c>
      <c r="CJD1" s="4" t="s">
        <v>5200</v>
      </c>
      <c r="CJE1" s="4" t="s">
        <v>5201</v>
      </c>
      <c r="CJF1" s="4" t="s">
        <v>5202</v>
      </c>
      <c r="CJG1" s="4" t="s">
        <v>5203</v>
      </c>
      <c r="CJH1" s="4" t="s">
        <v>5204</v>
      </c>
      <c r="CJI1" s="4" t="s">
        <v>5205</v>
      </c>
      <c r="CJJ1" s="4" t="s">
        <v>5206</v>
      </c>
      <c r="CJK1" s="4" t="s">
        <v>5207</v>
      </c>
      <c r="CJL1" s="4" t="s">
        <v>5208</v>
      </c>
      <c r="CJM1" s="4" t="s">
        <v>5209</v>
      </c>
      <c r="CJN1" s="4" t="s">
        <v>5210</v>
      </c>
      <c r="CJO1" s="4" t="s">
        <v>5211</v>
      </c>
      <c r="CJP1" s="4" t="s">
        <v>5212</v>
      </c>
      <c r="CJQ1" s="4" t="s">
        <v>5213</v>
      </c>
      <c r="CJR1" s="4" t="s">
        <v>5214</v>
      </c>
      <c r="CJS1" s="4" t="s">
        <v>5215</v>
      </c>
      <c r="CJT1" s="4" t="s">
        <v>5216</v>
      </c>
      <c r="CJU1" s="4" t="s">
        <v>5217</v>
      </c>
      <c r="CJV1" s="4" t="s">
        <v>5218</v>
      </c>
      <c r="CJW1" s="4" t="s">
        <v>5219</v>
      </c>
      <c r="CJX1" s="4" t="s">
        <v>5220</v>
      </c>
      <c r="CJY1" s="4" t="s">
        <v>5221</v>
      </c>
      <c r="CJZ1" s="4" t="s">
        <v>5222</v>
      </c>
      <c r="CKA1" s="4" t="s">
        <v>5223</v>
      </c>
      <c r="CKB1" s="4" t="s">
        <v>5224</v>
      </c>
      <c r="CKC1" s="4" t="s">
        <v>5225</v>
      </c>
      <c r="CKD1" s="4" t="s">
        <v>5226</v>
      </c>
      <c r="CKE1" s="4" t="s">
        <v>5227</v>
      </c>
      <c r="CKF1" s="4" t="s">
        <v>5228</v>
      </c>
      <c r="CKG1" s="4" t="s">
        <v>5229</v>
      </c>
      <c r="CKH1" s="4" t="s">
        <v>5230</v>
      </c>
      <c r="CKI1" s="4" t="s">
        <v>5231</v>
      </c>
      <c r="CKJ1" s="4" t="s">
        <v>5232</v>
      </c>
      <c r="CKK1" s="4" t="s">
        <v>5233</v>
      </c>
      <c r="CKL1" s="4" t="s">
        <v>5234</v>
      </c>
      <c r="CKM1" s="4" t="s">
        <v>5235</v>
      </c>
      <c r="CKN1" s="4" t="s">
        <v>5236</v>
      </c>
      <c r="CKO1" s="4" t="s">
        <v>5237</v>
      </c>
      <c r="CKP1" s="4" t="s">
        <v>5238</v>
      </c>
      <c r="CKQ1" s="4" t="s">
        <v>5239</v>
      </c>
      <c r="CKR1" s="4" t="s">
        <v>5240</v>
      </c>
      <c r="CKS1" s="4" t="s">
        <v>5241</v>
      </c>
      <c r="CKT1" s="4" t="s">
        <v>5242</v>
      </c>
      <c r="CKU1" s="4" t="s">
        <v>5243</v>
      </c>
      <c r="CKV1" s="4" t="s">
        <v>5244</v>
      </c>
      <c r="CKW1" s="4" t="s">
        <v>5245</v>
      </c>
      <c r="CKX1" s="4" t="s">
        <v>5246</v>
      </c>
      <c r="CKY1" s="4" t="s">
        <v>5247</v>
      </c>
      <c r="CKZ1" s="4" t="s">
        <v>5248</v>
      </c>
      <c r="CLA1" s="4" t="s">
        <v>5249</v>
      </c>
      <c r="CLB1" s="4" t="s">
        <v>5250</v>
      </c>
      <c r="CLC1" s="4" t="s">
        <v>5251</v>
      </c>
      <c r="CLD1" s="4" t="s">
        <v>5252</v>
      </c>
      <c r="CLE1" s="4" t="s">
        <v>5253</v>
      </c>
      <c r="CLF1" s="4" t="s">
        <v>5254</v>
      </c>
      <c r="CLG1" s="4" t="s">
        <v>5255</v>
      </c>
      <c r="CLH1" s="4" t="s">
        <v>5256</v>
      </c>
      <c r="CLI1" s="4" t="s">
        <v>5257</v>
      </c>
      <c r="CLJ1" s="4" t="s">
        <v>5258</v>
      </c>
      <c r="CLK1" s="4" t="s">
        <v>5259</v>
      </c>
      <c r="CLL1" s="4" t="s">
        <v>5260</v>
      </c>
      <c r="CLM1" s="4" t="s">
        <v>5261</v>
      </c>
      <c r="CLN1" s="4" t="s">
        <v>5262</v>
      </c>
      <c r="CLO1" s="4" t="s">
        <v>5263</v>
      </c>
      <c r="CLP1" s="4" t="s">
        <v>5264</v>
      </c>
      <c r="CLQ1" s="4" t="s">
        <v>5265</v>
      </c>
      <c r="CLR1" s="4" t="s">
        <v>5266</v>
      </c>
      <c r="CLS1" s="4" t="s">
        <v>5267</v>
      </c>
      <c r="CLT1" s="4" t="s">
        <v>5268</v>
      </c>
      <c r="CLU1" s="4" t="s">
        <v>5269</v>
      </c>
      <c r="CLV1" s="4" t="s">
        <v>5270</v>
      </c>
      <c r="CLW1" s="4" t="s">
        <v>5271</v>
      </c>
      <c r="CLX1" s="4" t="s">
        <v>5272</v>
      </c>
      <c r="CLY1" s="4" t="s">
        <v>5273</v>
      </c>
      <c r="CLZ1" s="4" t="s">
        <v>5274</v>
      </c>
      <c r="CMA1" s="4" t="s">
        <v>5275</v>
      </c>
      <c r="CMB1" s="4" t="s">
        <v>5276</v>
      </c>
      <c r="CMC1" s="4" t="s">
        <v>5277</v>
      </c>
      <c r="CMD1" s="4" t="s">
        <v>5278</v>
      </c>
      <c r="CME1" s="4" t="s">
        <v>5279</v>
      </c>
      <c r="CMF1" s="4" t="s">
        <v>5280</v>
      </c>
      <c r="CMG1" s="4" t="s">
        <v>5281</v>
      </c>
      <c r="CMH1" s="4" t="s">
        <v>5282</v>
      </c>
      <c r="CMI1" s="4" t="s">
        <v>5283</v>
      </c>
      <c r="CMJ1" s="4" t="s">
        <v>5284</v>
      </c>
      <c r="CMK1" s="4" t="s">
        <v>5285</v>
      </c>
      <c r="CML1" s="4" t="s">
        <v>5286</v>
      </c>
      <c r="CMM1" s="4" t="s">
        <v>5287</v>
      </c>
      <c r="CMN1" s="4" t="s">
        <v>5288</v>
      </c>
      <c r="CMO1" s="4" t="s">
        <v>5289</v>
      </c>
      <c r="CMP1" s="4" t="s">
        <v>5290</v>
      </c>
      <c r="CMQ1" s="4" t="s">
        <v>5291</v>
      </c>
      <c r="CMR1" s="4" t="s">
        <v>5292</v>
      </c>
      <c r="CMS1" s="4" t="s">
        <v>5293</v>
      </c>
      <c r="CMT1" s="4" t="s">
        <v>5294</v>
      </c>
      <c r="CMU1" s="4" t="s">
        <v>5295</v>
      </c>
      <c r="CMV1" s="4" t="s">
        <v>5296</v>
      </c>
      <c r="CMW1" s="4" t="s">
        <v>5297</v>
      </c>
      <c r="CMX1" s="4" t="s">
        <v>5298</v>
      </c>
      <c r="CMY1" s="4" t="s">
        <v>5299</v>
      </c>
      <c r="CMZ1" s="4" t="s">
        <v>5300</v>
      </c>
      <c r="CNA1" s="4" t="s">
        <v>5301</v>
      </c>
      <c r="CNB1" s="4" t="s">
        <v>5302</v>
      </c>
      <c r="CNC1" s="4" t="s">
        <v>5303</v>
      </c>
      <c r="CND1" s="4" t="s">
        <v>5304</v>
      </c>
      <c r="CNE1" s="4" t="s">
        <v>5305</v>
      </c>
      <c r="CNF1" s="4" t="s">
        <v>5306</v>
      </c>
      <c r="CNG1" s="4" t="s">
        <v>5307</v>
      </c>
      <c r="CNH1" s="4" t="s">
        <v>5308</v>
      </c>
      <c r="CNI1" s="4" t="s">
        <v>5309</v>
      </c>
      <c r="CNJ1" s="4" t="s">
        <v>5310</v>
      </c>
      <c r="CNK1" s="4" t="s">
        <v>5311</v>
      </c>
      <c r="CNL1" s="4" t="s">
        <v>5312</v>
      </c>
      <c r="CNM1" s="4" t="s">
        <v>5313</v>
      </c>
      <c r="CNN1" s="4" t="s">
        <v>5314</v>
      </c>
      <c r="CNO1" s="4" t="s">
        <v>5315</v>
      </c>
      <c r="CNP1" s="4" t="s">
        <v>5316</v>
      </c>
      <c r="CNQ1" s="4" t="s">
        <v>5317</v>
      </c>
      <c r="CNR1" s="4" t="s">
        <v>5318</v>
      </c>
      <c r="CNS1" s="4" t="s">
        <v>5319</v>
      </c>
      <c r="CNT1" s="4" t="s">
        <v>5320</v>
      </c>
      <c r="CNU1" s="4" t="s">
        <v>5321</v>
      </c>
      <c r="CNV1" s="4" t="s">
        <v>5322</v>
      </c>
      <c r="CNW1" s="4" t="s">
        <v>5323</v>
      </c>
      <c r="CNX1" s="4" t="s">
        <v>5324</v>
      </c>
      <c r="CNY1" s="4" t="s">
        <v>5325</v>
      </c>
      <c r="CNZ1" s="4" t="s">
        <v>5326</v>
      </c>
      <c r="COA1" s="4" t="s">
        <v>5327</v>
      </c>
      <c r="COB1" s="4" t="s">
        <v>5328</v>
      </c>
      <c r="COC1" s="4" t="s">
        <v>5329</v>
      </c>
      <c r="COD1" s="4" t="s">
        <v>5330</v>
      </c>
      <c r="COE1" s="4" t="s">
        <v>5331</v>
      </c>
      <c r="COF1" s="4" t="s">
        <v>5332</v>
      </c>
      <c r="COG1" s="4" t="s">
        <v>5333</v>
      </c>
      <c r="COH1" s="4" t="s">
        <v>5334</v>
      </c>
      <c r="COI1" s="4" t="s">
        <v>5335</v>
      </c>
      <c r="COJ1" s="4" t="s">
        <v>5336</v>
      </c>
      <c r="COK1" s="4" t="s">
        <v>5337</v>
      </c>
      <c r="COL1" s="4" t="s">
        <v>5338</v>
      </c>
      <c r="COM1" s="4" t="s">
        <v>5339</v>
      </c>
      <c r="CON1" s="4" t="s">
        <v>5340</v>
      </c>
      <c r="COO1" s="4" t="s">
        <v>5341</v>
      </c>
      <c r="COP1" s="4" t="s">
        <v>5342</v>
      </c>
      <c r="COQ1" s="4" t="s">
        <v>5343</v>
      </c>
      <c r="COR1" s="4" t="s">
        <v>5344</v>
      </c>
      <c r="COS1" s="4" t="s">
        <v>5345</v>
      </c>
      <c r="COT1" s="4" t="s">
        <v>5346</v>
      </c>
      <c r="COU1" s="4" t="s">
        <v>5347</v>
      </c>
      <c r="COV1" s="4" t="s">
        <v>5348</v>
      </c>
      <c r="COW1" s="4" t="s">
        <v>5349</v>
      </c>
      <c r="COX1" s="4" t="s">
        <v>5350</v>
      </c>
      <c r="COY1" s="4" t="s">
        <v>5351</v>
      </c>
      <c r="COZ1" s="4" t="s">
        <v>5352</v>
      </c>
      <c r="CPA1" s="4" t="s">
        <v>5353</v>
      </c>
      <c r="CPB1" s="4" t="s">
        <v>5354</v>
      </c>
      <c r="CPC1" s="4" t="s">
        <v>5355</v>
      </c>
      <c r="CPD1" s="4" t="s">
        <v>5356</v>
      </c>
      <c r="CPE1" s="4" t="s">
        <v>5357</v>
      </c>
      <c r="CPF1" s="4" t="s">
        <v>5358</v>
      </c>
      <c r="CPG1" s="4" t="s">
        <v>5359</v>
      </c>
      <c r="CPH1" s="4" t="s">
        <v>5360</v>
      </c>
      <c r="CPI1" s="4" t="s">
        <v>5361</v>
      </c>
      <c r="CPJ1" s="4" t="s">
        <v>5362</v>
      </c>
      <c r="CPK1" s="4" t="s">
        <v>5363</v>
      </c>
      <c r="CPL1" s="4" t="s">
        <v>5364</v>
      </c>
      <c r="CPM1" s="4" t="s">
        <v>5365</v>
      </c>
      <c r="CPN1" s="4" t="s">
        <v>5366</v>
      </c>
      <c r="CPO1" s="4" t="s">
        <v>5367</v>
      </c>
      <c r="CPP1" s="4" t="s">
        <v>5368</v>
      </c>
      <c r="CPQ1" s="4" t="s">
        <v>5369</v>
      </c>
      <c r="CPR1" s="4" t="s">
        <v>5370</v>
      </c>
      <c r="CPS1" s="4" t="s">
        <v>5371</v>
      </c>
      <c r="CPT1" s="4" t="s">
        <v>5372</v>
      </c>
      <c r="CPU1" s="4" t="s">
        <v>5373</v>
      </c>
      <c r="CPV1" s="4" t="s">
        <v>5374</v>
      </c>
      <c r="CPW1" s="4" t="s">
        <v>5375</v>
      </c>
      <c r="CPX1" s="4" t="s">
        <v>5376</v>
      </c>
      <c r="CPY1" s="4" t="s">
        <v>5377</v>
      </c>
      <c r="CPZ1" s="4" t="s">
        <v>5378</v>
      </c>
      <c r="CQA1" s="4" t="s">
        <v>5379</v>
      </c>
      <c r="CQB1" s="4" t="s">
        <v>5380</v>
      </c>
      <c r="CQC1" s="4" t="s">
        <v>5381</v>
      </c>
      <c r="CQD1" s="4" t="s">
        <v>5382</v>
      </c>
      <c r="CQE1" s="4" t="s">
        <v>5383</v>
      </c>
      <c r="CQF1" s="4" t="s">
        <v>5384</v>
      </c>
      <c r="CQG1" s="4" t="s">
        <v>5385</v>
      </c>
      <c r="CQH1" s="4" t="s">
        <v>5386</v>
      </c>
      <c r="CQI1" s="4" t="s">
        <v>5387</v>
      </c>
      <c r="CQJ1" s="4" t="s">
        <v>5388</v>
      </c>
      <c r="CQK1" s="4" t="s">
        <v>5389</v>
      </c>
      <c r="CQL1" s="4" t="s">
        <v>5390</v>
      </c>
      <c r="CQM1" s="4" t="s">
        <v>5391</v>
      </c>
      <c r="CQN1" s="4" t="s">
        <v>5392</v>
      </c>
      <c r="CQO1" s="4" t="s">
        <v>5393</v>
      </c>
      <c r="CQP1" s="4" t="s">
        <v>5394</v>
      </c>
      <c r="CQQ1" s="4" t="s">
        <v>5395</v>
      </c>
      <c r="CQR1" s="4" t="s">
        <v>5396</v>
      </c>
      <c r="CQS1" s="4" t="s">
        <v>5397</v>
      </c>
      <c r="CQT1" s="4" t="s">
        <v>5398</v>
      </c>
      <c r="CQU1" s="4" t="s">
        <v>5399</v>
      </c>
      <c r="CQV1" s="4" t="s">
        <v>5400</v>
      </c>
      <c r="CQW1" s="4" t="s">
        <v>5401</v>
      </c>
      <c r="CQX1" s="4" t="s">
        <v>5402</v>
      </c>
      <c r="CQY1" s="4" t="s">
        <v>5403</v>
      </c>
      <c r="CQZ1" s="4" t="s">
        <v>5404</v>
      </c>
      <c r="CRA1" s="4" t="s">
        <v>5405</v>
      </c>
      <c r="CRB1" s="4" t="s">
        <v>5406</v>
      </c>
      <c r="CRC1" s="4" t="s">
        <v>5407</v>
      </c>
      <c r="CRD1" s="4" t="s">
        <v>5408</v>
      </c>
      <c r="CRE1" s="4" t="s">
        <v>5409</v>
      </c>
      <c r="CRF1" s="4" t="s">
        <v>5410</v>
      </c>
      <c r="CRG1" s="4" t="s">
        <v>5411</v>
      </c>
      <c r="CRH1" s="4" t="s">
        <v>5412</v>
      </c>
      <c r="CRI1" s="4" t="s">
        <v>5413</v>
      </c>
      <c r="CRJ1" s="4" t="s">
        <v>5414</v>
      </c>
      <c r="CRK1" s="4" t="s">
        <v>5415</v>
      </c>
      <c r="CRL1" s="4" t="s">
        <v>5416</v>
      </c>
      <c r="CRM1" s="4" t="s">
        <v>5417</v>
      </c>
      <c r="CRN1" s="4" t="s">
        <v>5418</v>
      </c>
      <c r="CRO1" s="4" t="s">
        <v>5419</v>
      </c>
      <c r="CRP1" s="4" t="s">
        <v>5420</v>
      </c>
      <c r="CRQ1" s="4" t="s">
        <v>5421</v>
      </c>
      <c r="CRR1" s="4" t="s">
        <v>5422</v>
      </c>
      <c r="CRS1" s="4" t="s">
        <v>5423</v>
      </c>
      <c r="CRT1" s="4" t="s">
        <v>5424</v>
      </c>
      <c r="CRU1" s="4" t="s">
        <v>5425</v>
      </c>
      <c r="CRV1" s="4" t="s">
        <v>5426</v>
      </c>
      <c r="CRW1" s="4" t="s">
        <v>5427</v>
      </c>
      <c r="CRX1" s="4" t="s">
        <v>5428</v>
      </c>
      <c r="CRY1" s="4" t="s">
        <v>5429</v>
      </c>
      <c r="CRZ1" s="4" t="s">
        <v>5430</v>
      </c>
      <c r="CSA1" s="4" t="s">
        <v>5431</v>
      </c>
      <c r="CSB1" s="4" t="s">
        <v>5432</v>
      </c>
      <c r="CSC1" s="4" t="s">
        <v>5433</v>
      </c>
      <c r="CSD1" s="4" t="s">
        <v>5434</v>
      </c>
      <c r="CSE1" s="4" t="s">
        <v>5435</v>
      </c>
      <c r="CSF1" s="4" t="s">
        <v>5436</v>
      </c>
      <c r="CSG1" s="4" t="s">
        <v>5437</v>
      </c>
      <c r="CSH1" s="4" t="s">
        <v>5438</v>
      </c>
      <c r="CSI1" s="4" t="s">
        <v>5439</v>
      </c>
      <c r="CSJ1" s="4" t="s">
        <v>5440</v>
      </c>
      <c r="CSK1" s="4" t="s">
        <v>5441</v>
      </c>
      <c r="CSL1" s="4" t="s">
        <v>5442</v>
      </c>
      <c r="CSM1" s="4" t="s">
        <v>5443</v>
      </c>
      <c r="CSN1" s="4" t="s">
        <v>5444</v>
      </c>
      <c r="CSO1" s="4" t="s">
        <v>5445</v>
      </c>
      <c r="CSP1" s="4" t="s">
        <v>5446</v>
      </c>
      <c r="CSQ1" s="4" t="s">
        <v>5447</v>
      </c>
      <c r="CSR1" s="4" t="s">
        <v>5448</v>
      </c>
      <c r="CSS1" s="4" t="s">
        <v>5449</v>
      </c>
      <c r="CST1" s="4" t="s">
        <v>5450</v>
      </c>
      <c r="CSU1" s="4" t="s">
        <v>5451</v>
      </c>
      <c r="CSV1" s="4" t="s">
        <v>5452</v>
      </c>
      <c r="CSW1" s="4" t="s">
        <v>5453</v>
      </c>
      <c r="CSX1" s="4" t="s">
        <v>5454</v>
      </c>
      <c r="CSY1" s="4" t="s">
        <v>5455</v>
      </c>
      <c r="CSZ1" s="4" t="s">
        <v>5456</v>
      </c>
      <c r="CTA1" s="4" t="s">
        <v>5457</v>
      </c>
      <c r="CTB1" s="4" t="s">
        <v>5458</v>
      </c>
      <c r="CTC1" s="4" t="s">
        <v>5459</v>
      </c>
      <c r="CTD1" s="4" t="s">
        <v>5460</v>
      </c>
      <c r="CTE1" s="4" t="s">
        <v>5461</v>
      </c>
      <c r="CTF1" s="4" t="s">
        <v>5462</v>
      </c>
      <c r="CTG1" s="4" t="s">
        <v>5463</v>
      </c>
      <c r="CTH1" s="4" t="s">
        <v>5464</v>
      </c>
      <c r="CTI1" s="4" t="s">
        <v>5465</v>
      </c>
      <c r="CTJ1" s="4" t="s">
        <v>5466</v>
      </c>
      <c r="CTK1" s="4" t="s">
        <v>5467</v>
      </c>
      <c r="CTL1" s="4" t="s">
        <v>5468</v>
      </c>
      <c r="CTM1" s="4" t="s">
        <v>5469</v>
      </c>
      <c r="CTN1" s="4" t="s">
        <v>5470</v>
      </c>
      <c r="CTO1" s="4" t="s">
        <v>5471</v>
      </c>
      <c r="CTP1" s="4" t="s">
        <v>5472</v>
      </c>
      <c r="CTQ1" s="4" t="s">
        <v>5473</v>
      </c>
      <c r="CTR1" s="4" t="s">
        <v>5474</v>
      </c>
      <c r="CTS1" s="4" t="s">
        <v>5475</v>
      </c>
      <c r="CTT1" s="4" t="s">
        <v>5476</v>
      </c>
      <c r="CTU1" s="4" t="s">
        <v>5477</v>
      </c>
      <c r="CTV1" s="4" t="s">
        <v>5478</v>
      </c>
      <c r="CTW1" s="4" t="s">
        <v>5479</v>
      </c>
      <c r="CTX1" s="4" t="s">
        <v>5480</v>
      </c>
      <c r="CTY1" s="4" t="s">
        <v>5481</v>
      </c>
      <c r="CTZ1" s="4" t="s">
        <v>5482</v>
      </c>
      <c r="CUA1" s="4" t="s">
        <v>5483</v>
      </c>
      <c r="CUB1" s="4" t="s">
        <v>5484</v>
      </c>
      <c r="CUC1" s="4" t="s">
        <v>5485</v>
      </c>
      <c r="CUD1" s="4" t="s">
        <v>5486</v>
      </c>
      <c r="CUE1" s="4" t="s">
        <v>5487</v>
      </c>
      <c r="CUF1" s="4" t="s">
        <v>5488</v>
      </c>
      <c r="CUG1" s="4" t="s">
        <v>5489</v>
      </c>
      <c r="CUH1" s="4" t="s">
        <v>5490</v>
      </c>
      <c r="CUI1" s="4" t="s">
        <v>5491</v>
      </c>
      <c r="CUJ1" s="4" t="s">
        <v>5492</v>
      </c>
      <c r="CUK1" s="4" t="s">
        <v>5493</v>
      </c>
      <c r="CUL1" s="4" t="s">
        <v>5494</v>
      </c>
      <c r="CUM1" s="4" t="s">
        <v>5495</v>
      </c>
      <c r="CUN1" s="4" t="s">
        <v>5496</v>
      </c>
      <c r="CUO1" s="4" t="s">
        <v>5497</v>
      </c>
      <c r="CUP1" s="4" t="s">
        <v>5498</v>
      </c>
      <c r="CUQ1" s="4" t="s">
        <v>5499</v>
      </c>
      <c r="CUR1" s="4" t="s">
        <v>5500</v>
      </c>
      <c r="CUS1" s="4" t="s">
        <v>5501</v>
      </c>
      <c r="CUT1" s="4" t="s">
        <v>5502</v>
      </c>
      <c r="CUU1" s="4" t="s">
        <v>5503</v>
      </c>
      <c r="CUV1" s="4" t="s">
        <v>5504</v>
      </c>
      <c r="CUW1" s="4" t="s">
        <v>5505</v>
      </c>
      <c r="CUX1" s="4" t="s">
        <v>5506</v>
      </c>
      <c r="CUY1" s="4" t="s">
        <v>5507</v>
      </c>
      <c r="CUZ1" s="4" t="s">
        <v>5508</v>
      </c>
      <c r="CVA1" s="4" t="s">
        <v>5509</v>
      </c>
      <c r="CVB1" s="4" t="s">
        <v>5510</v>
      </c>
      <c r="CVC1" s="4" t="s">
        <v>5511</v>
      </c>
      <c r="CVD1" s="4" t="s">
        <v>5512</v>
      </c>
      <c r="CVE1" s="4" t="s">
        <v>5513</v>
      </c>
      <c r="CVF1" s="4" t="s">
        <v>5514</v>
      </c>
      <c r="CVG1" s="4" t="s">
        <v>5515</v>
      </c>
      <c r="CVH1" s="4" t="s">
        <v>5516</v>
      </c>
      <c r="CVI1" s="4" t="s">
        <v>5517</v>
      </c>
      <c r="CVJ1" s="4" t="s">
        <v>5518</v>
      </c>
      <c r="CVK1" s="4" t="s">
        <v>5519</v>
      </c>
      <c r="CVL1" s="4" t="s">
        <v>5520</v>
      </c>
      <c r="CVM1" s="4" t="s">
        <v>5521</v>
      </c>
      <c r="CVN1" s="4" t="s">
        <v>5522</v>
      </c>
      <c r="CVO1" s="4" t="s">
        <v>5523</v>
      </c>
      <c r="CVP1" s="4" t="s">
        <v>5524</v>
      </c>
      <c r="CVQ1" s="4" t="s">
        <v>5525</v>
      </c>
      <c r="CVR1" s="4" t="s">
        <v>5526</v>
      </c>
      <c r="CVS1" s="4" t="s">
        <v>5527</v>
      </c>
      <c r="CVT1" s="4" t="s">
        <v>5528</v>
      </c>
      <c r="CVU1" s="4" t="s">
        <v>5529</v>
      </c>
      <c r="CVV1" s="4" t="s">
        <v>5530</v>
      </c>
      <c r="CVW1" s="4" t="s">
        <v>5531</v>
      </c>
      <c r="CVX1" s="4" t="s">
        <v>5532</v>
      </c>
      <c r="CVY1" s="4" t="s">
        <v>5533</v>
      </c>
      <c r="CVZ1" s="4" t="s">
        <v>5534</v>
      </c>
      <c r="CWA1" s="4" t="s">
        <v>5535</v>
      </c>
      <c r="CWB1" s="4" t="s">
        <v>5536</v>
      </c>
      <c r="CWC1" s="4" t="s">
        <v>5537</v>
      </c>
      <c r="CWD1" s="4" t="s">
        <v>5538</v>
      </c>
      <c r="CWE1" s="4" t="s">
        <v>5539</v>
      </c>
      <c r="CWF1" s="4" t="s">
        <v>5540</v>
      </c>
      <c r="CWG1" s="4" t="s">
        <v>5541</v>
      </c>
      <c r="CWH1" s="4" t="s">
        <v>5542</v>
      </c>
      <c r="CWI1" s="4" t="s">
        <v>5543</v>
      </c>
      <c r="CWJ1" s="4" t="s">
        <v>5544</v>
      </c>
      <c r="CWK1" s="4" t="s">
        <v>5545</v>
      </c>
      <c r="CWL1" s="4" t="s">
        <v>5546</v>
      </c>
      <c r="CWM1" s="4" t="s">
        <v>5547</v>
      </c>
      <c r="CWN1" s="4" t="s">
        <v>5548</v>
      </c>
      <c r="CWO1" s="4" t="s">
        <v>5549</v>
      </c>
      <c r="CWP1" s="4" t="s">
        <v>5550</v>
      </c>
      <c r="CWQ1" s="4" t="s">
        <v>5551</v>
      </c>
      <c r="CWR1" s="4" t="s">
        <v>5552</v>
      </c>
      <c r="CWS1" s="4" t="s">
        <v>5553</v>
      </c>
      <c r="CWT1" s="4" t="s">
        <v>5554</v>
      </c>
      <c r="CWU1" s="4" t="s">
        <v>5555</v>
      </c>
      <c r="CWV1" s="4" t="s">
        <v>5556</v>
      </c>
      <c r="CWW1" s="4" t="s">
        <v>5557</v>
      </c>
      <c r="CWX1" s="4" t="s">
        <v>5558</v>
      </c>
      <c r="CWY1" s="4" t="s">
        <v>5559</v>
      </c>
      <c r="CWZ1" s="4" t="s">
        <v>5560</v>
      </c>
      <c r="CXA1" s="4" t="s">
        <v>5561</v>
      </c>
      <c r="CXB1" s="4" t="s">
        <v>5562</v>
      </c>
      <c r="CXC1" s="4" t="s">
        <v>5563</v>
      </c>
      <c r="CXD1" s="4" t="s">
        <v>5564</v>
      </c>
      <c r="CXE1" s="4" t="s">
        <v>5565</v>
      </c>
      <c r="CXF1" s="4" t="s">
        <v>5566</v>
      </c>
      <c r="CXG1" s="4" t="s">
        <v>5567</v>
      </c>
      <c r="CXH1" s="4" t="s">
        <v>5568</v>
      </c>
      <c r="CXI1" s="4" t="s">
        <v>5569</v>
      </c>
      <c r="CXJ1" s="4" t="s">
        <v>5570</v>
      </c>
      <c r="CXK1" s="4" t="s">
        <v>5571</v>
      </c>
      <c r="CXL1" s="4" t="s">
        <v>5572</v>
      </c>
      <c r="CXM1" s="4" t="s">
        <v>5573</v>
      </c>
      <c r="CXN1" s="4" t="s">
        <v>5574</v>
      </c>
      <c r="CXO1" s="4" t="s">
        <v>5575</v>
      </c>
      <c r="CXP1" s="4" t="s">
        <v>5576</v>
      </c>
      <c r="CXQ1" s="4" t="s">
        <v>5577</v>
      </c>
      <c r="CXR1" s="4" t="s">
        <v>5578</v>
      </c>
      <c r="CXS1" s="4" t="s">
        <v>5579</v>
      </c>
      <c r="CXT1" s="4" t="s">
        <v>5580</v>
      </c>
      <c r="CXU1" s="4" t="s">
        <v>5581</v>
      </c>
      <c r="CXV1" s="4" t="s">
        <v>5582</v>
      </c>
      <c r="CXW1" s="4" t="s">
        <v>5583</v>
      </c>
      <c r="CXX1" s="4" t="s">
        <v>5584</v>
      </c>
      <c r="CXY1" s="4" t="s">
        <v>5585</v>
      </c>
      <c r="CXZ1" s="4" t="s">
        <v>5586</v>
      </c>
      <c r="CYA1" s="4" t="s">
        <v>5587</v>
      </c>
      <c r="CYB1" s="4" t="s">
        <v>5588</v>
      </c>
      <c r="CYC1" s="4" t="s">
        <v>5589</v>
      </c>
      <c r="CYD1" s="4" t="s">
        <v>5590</v>
      </c>
      <c r="CYE1" s="4" t="s">
        <v>5591</v>
      </c>
      <c r="CYF1" s="4" t="s">
        <v>5592</v>
      </c>
      <c r="CYG1" s="4" t="s">
        <v>5593</v>
      </c>
      <c r="CYH1" s="4" t="s">
        <v>5594</v>
      </c>
      <c r="CYI1" s="4" t="s">
        <v>5595</v>
      </c>
      <c r="CYJ1" s="4" t="s">
        <v>5596</v>
      </c>
      <c r="CYK1" s="4" t="s">
        <v>5597</v>
      </c>
      <c r="CYL1" s="4" t="s">
        <v>5598</v>
      </c>
      <c r="CYM1" s="4" t="s">
        <v>5599</v>
      </c>
      <c r="CYN1" s="4" t="s">
        <v>5600</v>
      </c>
      <c r="CYO1" s="4" t="s">
        <v>5601</v>
      </c>
      <c r="CYP1" s="4" t="s">
        <v>5602</v>
      </c>
      <c r="CYQ1" s="4" t="s">
        <v>5603</v>
      </c>
      <c r="CYR1" s="4" t="s">
        <v>5604</v>
      </c>
      <c r="CYS1" s="4" t="s">
        <v>5605</v>
      </c>
      <c r="CYT1" s="4" t="s">
        <v>5606</v>
      </c>
      <c r="CYU1" s="4" t="s">
        <v>5607</v>
      </c>
      <c r="CYV1" s="4" t="s">
        <v>5608</v>
      </c>
      <c r="CYW1" s="4" t="s">
        <v>5609</v>
      </c>
      <c r="CYX1" s="4" t="s">
        <v>5610</v>
      </c>
      <c r="CYY1" s="4" t="s">
        <v>5611</v>
      </c>
      <c r="CYZ1" s="4" t="s">
        <v>5612</v>
      </c>
      <c r="CZA1" s="4" t="s">
        <v>5613</v>
      </c>
      <c r="CZB1" s="4" t="s">
        <v>5614</v>
      </c>
      <c r="CZC1" s="4" t="s">
        <v>5615</v>
      </c>
      <c r="CZD1" s="4" t="s">
        <v>5616</v>
      </c>
      <c r="CZE1" s="4" t="s">
        <v>5617</v>
      </c>
      <c r="CZF1" s="4" t="s">
        <v>5618</v>
      </c>
      <c r="CZG1" s="4" t="s">
        <v>5619</v>
      </c>
      <c r="CZH1" s="4" t="s">
        <v>5620</v>
      </c>
      <c r="CZI1" s="4" t="s">
        <v>5621</v>
      </c>
      <c r="CZJ1" s="4" t="s">
        <v>5622</v>
      </c>
      <c r="CZK1" s="4" t="s">
        <v>5623</v>
      </c>
      <c r="CZL1" s="4" t="s">
        <v>5624</v>
      </c>
      <c r="CZM1" s="4" t="s">
        <v>5625</v>
      </c>
      <c r="CZN1" s="4" t="s">
        <v>5626</v>
      </c>
      <c r="CZO1" s="4" t="s">
        <v>5627</v>
      </c>
      <c r="CZP1" s="4" t="s">
        <v>5628</v>
      </c>
      <c r="CZQ1" s="4" t="s">
        <v>5629</v>
      </c>
      <c r="CZR1" s="4" t="s">
        <v>5630</v>
      </c>
      <c r="CZS1" s="4" t="s">
        <v>5631</v>
      </c>
      <c r="CZT1" s="4" t="s">
        <v>5632</v>
      </c>
      <c r="CZU1" s="4" t="s">
        <v>5633</v>
      </c>
      <c r="CZV1" s="4" t="s">
        <v>5634</v>
      </c>
      <c r="CZW1" s="4" t="s">
        <v>5635</v>
      </c>
      <c r="CZX1" s="4" t="s">
        <v>5636</v>
      </c>
      <c r="CZY1" s="4" t="s">
        <v>5637</v>
      </c>
      <c r="CZZ1" s="4" t="s">
        <v>5638</v>
      </c>
      <c r="DAA1" s="4" t="s">
        <v>5639</v>
      </c>
      <c r="DAB1" s="4" t="s">
        <v>5640</v>
      </c>
      <c r="DAC1" s="4" t="s">
        <v>5641</v>
      </c>
      <c r="DAD1" s="4" t="s">
        <v>5642</v>
      </c>
      <c r="DAE1" s="4" t="s">
        <v>5643</v>
      </c>
      <c r="DAF1" s="4" t="s">
        <v>5644</v>
      </c>
      <c r="DAG1" s="4" t="s">
        <v>5645</v>
      </c>
      <c r="DAH1" s="4" t="s">
        <v>5646</v>
      </c>
      <c r="DAI1" s="4" t="s">
        <v>5647</v>
      </c>
      <c r="DAJ1" s="4" t="s">
        <v>5648</v>
      </c>
      <c r="DAK1" s="4" t="s">
        <v>5649</v>
      </c>
      <c r="DAL1" s="4" t="s">
        <v>5650</v>
      </c>
      <c r="DAM1" s="4" t="s">
        <v>5651</v>
      </c>
      <c r="DAN1" s="4" t="s">
        <v>5652</v>
      </c>
      <c r="DAO1" s="4" t="s">
        <v>5653</v>
      </c>
      <c r="DAP1" s="4" t="s">
        <v>5654</v>
      </c>
      <c r="DAQ1" s="4" t="s">
        <v>5655</v>
      </c>
      <c r="DAR1" s="4" t="s">
        <v>5656</v>
      </c>
      <c r="DAS1" s="4" t="s">
        <v>5657</v>
      </c>
      <c r="DAT1" s="4" t="s">
        <v>5658</v>
      </c>
      <c r="DAU1" s="4" t="s">
        <v>5659</v>
      </c>
      <c r="DAV1" s="4" t="s">
        <v>5660</v>
      </c>
      <c r="DAW1" s="4" t="s">
        <v>5661</v>
      </c>
      <c r="DAX1" s="4" t="s">
        <v>5662</v>
      </c>
      <c r="DAY1" s="4" t="s">
        <v>5663</v>
      </c>
      <c r="DAZ1" s="4" t="s">
        <v>5664</v>
      </c>
      <c r="DBA1" s="4" t="s">
        <v>5665</v>
      </c>
      <c r="DBB1" s="4" t="s">
        <v>5666</v>
      </c>
      <c r="DBC1" s="4" t="s">
        <v>5667</v>
      </c>
      <c r="DBD1" s="4" t="s">
        <v>5668</v>
      </c>
      <c r="DBE1" s="4" t="s">
        <v>5669</v>
      </c>
      <c r="DBF1" s="4" t="s">
        <v>5670</v>
      </c>
      <c r="DBG1" s="4" t="s">
        <v>5671</v>
      </c>
      <c r="DBH1" s="4" t="s">
        <v>5672</v>
      </c>
      <c r="DBI1" s="4" t="s">
        <v>5673</v>
      </c>
      <c r="DBJ1" s="4" t="s">
        <v>5674</v>
      </c>
      <c r="DBK1" s="4" t="s">
        <v>5675</v>
      </c>
      <c r="DBL1" s="4" t="s">
        <v>5676</v>
      </c>
      <c r="DBM1" s="4" t="s">
        <v>5677</v>
      </c>
      <c r="DBN1" s="4" t="s">
        <v>5678</v>
      </c>
      <c r="DBO1" s="4" t="s">
        <v>5679</v>
      </c>
      <c r="DBP1" s="4" t="s">
        <v>5680</v>
      </c>
      <c r="DBQ1" s="4" t="s">
        <v>5681</v>
      </c>
      <c r="DBR1" s="4" t="s">
        <v>5682</v>
      </c>
      <c r="DBS1" s="4" t="s">
        <v>5683</v>
      </c>
      <c r="DBT1" s="4" t="s">
        <v>5684</v>
      </c>
      <c r="DBU1" s="4" t="s">
        <v>5685</v>
      </c>
      <c r="DBV1" s="4" t="s">
        <v>5686</v>
      </c>
      <c r="DBW1" s="4" t="s">
        <v>5687</v>
      </c>
      <c r="DBX1" s="4" t="s">
        <v>5688</v>
      </c>
      <c r="DBY1" s="4" t="s">
        <v>5689</v>
      </c>
      <c r="DBZ1" s="4" t="s">
        <v>5690</v>
      </c>
      <c r="DCA1" s="4" t="s">
        <v>5691</v>
      </c>
      <c r="DCB1" s="4" t="s">
        <v>5692</v>
      </c>
      <c r="DCC1" s="4" t="s">
        <v>5693</v>
      </c>
      <c r="DCD1" s="4" t="s">
        <v>5694</v>
      </c>
      <c r="DCE1" s="4" t="s">
        <v>5695</v>
      </c>
      <c r="DCF1" s="4" t="s">
        <v>5696</v>
      </c>
      <c r="DCG1" s="4" t="s">
        <v>5697</v>
      </c>
      <c r="DCH1" s="4" t="s">
        <v>5698</v>
      </c>
      <c r="DCI1" s="4" t="s">
        <v>5699</v>
      </c>
      <c r="DCJ1" s="4" t="s">
        <v>5700</v>
      </c>
      <c r="DCK1" s="4" t="s">
        <v>5701</v>
      </c>
      <c r="DCL1" s="4" t="s">
        <v>5702</v>
      </c>
      <c r="DCM1" s="4" t="s">
        <v>5703</v>
      </c>
      <c r="DCN1" s="4" t="s">
        <v>5704</v>
      </c>
      <c r="DCO1" s="4" t="s">
        <v>5705</v>
      </c>
      <c r="DCP1" s="4" t="s">
        <v>5706</v>
      </c>
      <c r="DCQ1" s="4" t="s">
        <v>5707</v>
      </c>
      <c r="DCR1" s="4" t="s">
        <v>5708</v>
      </c>
      <c r="DCS1" s="4" t="s">
        <v>5709</v>
      </c>
      <c r="DCT1" s="4" t="s">
        <v>5710</v>
      </c>
      <c r="DCU1" s="4" t="s">
        <v>5711</v>
      </c>
      <c r="DCV1" s="4" t="s">
        <v>5712</v>
      </c>
      <c r="DCW1" s="4" t="s">
        <v>5713</v>
      </c>
      <c r="DCX1" s="4" t="s">
        <v>5714</v>
      </c>
      <c r="DCY1" s="4" t="s">
        <v>5715</v>
      </c>
      <c r="DCZ1" s="4" t="s">
        <v>5716</v>
      </c>
      <c r="DDA1" s="4" t="s">
        <v>5717</v>
      </c>
      <c r="DDB1" s="4" t="s">
        <v>5718</v>
      </c>
      <c r="DDC1" s="4" t="s">
        <v>5719</v>
      </c>
      <c r="DDD1" s="4" t="s">
        <v>5720</v>
      </c>
      <c r="DDE1" s="4" t="s">
        <v>5721</v>
      </c>
      <c r="DDF1" s="4" t="s">
        <v>5722</v>
      </c>
      <c r="DDG1" s="4" t="s">
        <v>5723</v>
      </c>
      <c r="DDH1" s="4" t="s">
        <v>5724</v>
      </c>
      <c r="DDI1" s="4" t="s">
        <v>5725</v>
      </c>
      <c r="DDJ1" s="4" t="s">
        <v>5726</v>
      </c>
      <c r="DDK1" s="4" t="s">
        <v>5727</v>
      </c>
      <c r="DDL1" s="4" t="s">
        <v>5728</v>
      </c>
      <c r="DDM1" s="4" t="s">
        <v>5729</v>
      </c>
      <c r="DDN1" s="4" t="s">
        <v>5730</v>
      </c>
      <c r="DDO1" s="4" t="s">
        <v>5731</v>
      </c>
      <c r="DDP1" s="4" t="s">
        <v>5732</v>
      </c>
      <c r="DDQ1" s="4" t="s">
        <v>5733</v>
      </c>
      <c r="DDR1" s="4" t="s">
        <v>5734</v>
      </c>
      <c r="DDS1" s="4" t="s">
        <v>5735</v>
      </c>
      <c r="DDT1" s="4" t="s">
        <v>5736</v>
      </c>
      <c r="DDU1" s="4" t="s">
        <v>5737</v>
      </c>
      <c r="DDV1" s="4" t="s">
        <v>5738</v>
      </c>
      <c r="DDW1" s="4" t="s">
        <v>5739</v>
      </c>
      <c r="DDX1" s="4" t="s">
        <v>5740</v>
      </c>
      <c r="DDY1" s="4" t="s">
        <v>5741</v>
      </c>
      <c r="DDZ1" s="4" t="s">
        <v>5742</v>
      </c>
      <c r="DEA1" s="4" t="s">
        <v>5743</v>
      </c>
      <c r="DEB1" s="4" t="s">
        <v>5744</v>
      </c>
      <c r="DEC1" s="4" t="s">
        <v>5745</v>
      </c>
      <c r="DED1" s="4" t="s">
        <v>5746</v>
      </c>
      <c r="DEE1" s="4" t="s">
        <v>5747</v>
      </c>
      <c r="DEF1" s="4" t="s">
        <v>5748</v>
      </c>
      <c r="DEG1" s="4" t="s">
        <v>5749</v>
      </c>
      <c r="DEH1" s="4" t="s">
        <v>5750</v>
      </c>
      <c r="DEI1" s="4" t="s">
        <v>5751</v>
      </c>
      <c r="DEJ1" s="4" t="s">
        <v>5752</v>
      </c>
      <c r="DEK1" s="4" t="s">
        <v>5753</v>
      </c>
      <c r="DEL1" s="4" t="s">
        <v>5754</v>
      </c>
      <c r="DEM1" s="4" t="s">
        <v>5755</v>
      </c>
      <c r="DEN1" s="4" t="s">
        <v>5756</v>
      </c>
      <c r="DEO1" s="4" t="s">
        <v>5757</v>
      </c>
      <c r="DEP1" s="4" t="s">
        <v>5758</v>
      </c>
      <c r="DEQ1" s="4" t="s">
        <v>5759</v>
      </c>
      <c r="DER1" s="4" t="s">
        <v>5760</v>
      </c>
      <c r="DES1" s="4" t="s">
        <v>5761</v>
      </c>
      <c r="DET1" s="4" t="s">
        <v>5762</v>
      </c>
      <c r="DEU1" s="4" t="s">
        <v>5763</v>
      </c>
      <c r="DEV1" s="4" t="s">
        <v>5764</v>
      </c>
      <c r="DEW1" s="4" t="s">
        <v>5765</v>
      </c>
      <c r="DEX1" s="4" t="s">
        <v>5766</v>
      </c>
      <c r="DEY1" s="4" t="s">
        <v>5767</v>
      </c>
      <c r="DEZ1" s="4" t="s">
        <v>5768</v>
      </c>
      <c r="DFA1" s="4" t="s">
        <v>5769</v>
      </c>
      <c r="DFB1" s="4" t="s">
        <v>5770</v>
      </c>
      <c r="DFC1" s="4" t="s">
        <v>5771</v>
      </c>
      <c r="DFD1" s="4" t="s">
        <v>5772</v>
      </c>
      <c r="DFE1" s="4" t="s">
        <v>5773</v>
      </c>
      <c r="DFF1" s="4" t="s">
        <v>5774</v>
      </c>
      <c r="DFG1" s="4" t="s">
        <v>5775</v>
      </c>
      <c r="DFH1" s="4" t="s">
        <v>5776</v>
      </c>
      <c r="DFI1" s="4" t="s">
        <v>5777</v>
      </c>
      <c r="DFJ1" s="4" t="s">
        <v>5778</v>
      </c>
      <c r="DFK1" s="4" t="s">
        <v>5779</v>
      </c>
      <c r="DFL1" s="4" t="s">
        <v>5780</v>
      </c>
      <c r="DFM1" s="4" t="s">
        <v>5781</v>
      </c>
      <c r="DFN1" s="4" t="s">
        <v>5782</v>
      </c>
      <c r="DFO1" s="4" t="s">
        <v>5783</v>
      </c>
      <c r="DFP1" s="4" t="s">
        <v>5784</v>
      </c>
      <c r="DFQ1" s="4" t="s">
        <v>5785</v>
      </c>
      <c r="DFR1" s="4" t="s">
        <v>5786</v>
      </c>
      <c r="DFS1" s="4" t="s">
        <v>5787</v>
      </c>
      <c r="DFT1" s="4" t="s">
        <v>5788</v>
      </c>
      <c r="DFU1" s="4" t="s">
        <v>5789</v>
      </c>
      <c r="DFV1" s="4" t="s">
        <v>5790</v>
      </c>
      <c r="DFW1" s="4" t="s">
        <v>5791</v>
      </c>
      <c r="DFX1" s="4" t="s">
        <v>5792</v>
      </c>
      <c r="DFY1" s="4" t="s">
        <v>5793</v>
      </c>
      <c r="DFZ1" s="4" t="s">
        <v>5794</v>
      </c>
      <c r="DGA1" s="4" t="s">
        <v>5795</v>
      </c>
      <c r="DGB1" s="4" t="s">
        <v>5796</v>
      </c>
      <c r="DGC1" s="4" t="s">
        <v>5797</v>
      </c>
      <c r="DGD1" s="4" t="s">
        <v>5798</v>
      </c>
      <c r="DGE1" s="4" t="s">
        <v>5799</v>
      </c>
      <c r="DGF1" s="4" t="s">
        <v>5800</v>
      </c>
      <c r="DGG1" s="4" t="s">
        <v>5801</v>
      </c>
      <c r="DGH1" s="4" t="s">
        <v>5802</v>
      </c>
      <c r="DGI1" s="4" t="s">
        <v>5803</v>
      </c>
      <c r="DGJ1" s="4" t="s">
        <v>5804</v>
      </c>
      <c r="DGK1" s="4" t="s">
        <v>5805</v>
      </c>
      <c r="DGL1" s="4" t="s">
        <v>5806</v>
      </c>
      <c r="DGM1" s="4" t="s">
        <v>5807</v>
      </c>
      <c r="DGN1" s="4" t="s">
        <v>5808</v>
      </c>
      <c r="DGO1" s="4" t="s">
        <v>5809</v>
      </c>
      <c r="DGP1" s="4" t="s">
        <v>5810</v>
      </c>
      <c r="DGQ1" s="4" t="s">
        <v>5811</v>
      </c>
      <c r="DGR1" s="4" t="s">
        <v>5812</v>
      </c>
      <c r="DGS1" s="4" t="s">
        <v>5813</v>
      </c>
      <c r="DGT1" s="4" t="s">
        <v>5814</v>
      </c>
      <c r="DGU1" s="4" t="s">
        <v>5815</v>
      </c>
      <c r="DGV1" s="4" t="s">
        <v>5816</v>
      </c>
      <c r="DGW1" s="4" t="s">
        <v>5817</v>
      </c>
      <c r="DGX1" s="4" t="s">
        <v>5818</v>
      </c>
      <c r="DGY1" s="4" t="s">
        <v>5819</v>
      </c>
      <c r="DGZ1" s="4" t="s">
        <v>5820</v>
      </c>
      <c r="DHA1" s="4" t="s">
        <v>5821</v>
      </c>
      <c r="DHB1" s="4" t="s">
        <v>5822</v>
      </c>
      <c r="DHC1" s="4" t="s">
        <v>5823</v>
      </c>
      <c r="DHD1" s="4" t="s">
        <v>5824</v>
      </c>
      <c r="DHE1" s="4" t="s">
        <v>5825</v>
      </c>
      <c r="DHF1" s="4" t="s">
        <v>5826</v>
      </c>
      <c r="DHG1" s="4" t="s">
        <v>5827</v>
      </c>
      <c r="DHH1" s="4" t="s">
        <v>5828</v>
      </c>
      <c r="DHI1" s="4" t="s">
        <v>5829</v>
      </c>
      <c r="DHJ1" s="4" t="s">
        <v>5830</v>
      </c>
      <c r="DHK1" s="4" t="s">
        <v>5831</v>
      </c>
      <c r="DHL1" s="4" t="s">
        <v>5832</v>
      </c>
      <c r="DHM1" s="4" t="s">
        <v>5833</v>
      </c>
      <c r="DHN1" s="4" t="s">
        <v>5834</v>
      </c>
      <c r="DHO1" s="4" t="s">
        <v>5835</v>
      </c>
      <c r="DHP1" s="4" t="s">
        <v>5836</v>
      </c>
      <c r="DHQ1" s="4" t="s">
        <v>5837</v>
      </c>
      <c r="DHR1" s="4" t="s">
        <v>5838</v>
      </c>
      <c r="DHS1" s="4" t="s">
        <v>5839</v>
      </c>
      <c r="DHT1" s="4" t="s">
        <v>5840</v>
      </c>
      <c r="DHU1" s="4" t="s">
        <v>5841</v>
      </c>
      <c r="DHV1" s="4" t="s">
        <v>5842</v>
      </c>
      <c r="DHW1" s="4" t="s">
        <v>5843</v>
      </c>
      <c r="DHX1" s="4" t="s">
        <v>5844</v>
      </c>
      <c r="DHY1" s="4" t="s">
        <v>5845</v>
      </c>
      <c r="DHZ1" s="4" t="s">
        <v>5846</v>
      </c>
      <c r="DIA1" s="4" t="s">
        <v>5847</v>
      </c>
      <c r="DIB1" s="4" t="s">
        <v>5848</v>
      </c>
      <c r="DIC1" s="4" t="s">
        <v>5849</v>
      </c>
      <c r="DID1" s="4" t="s">
        <v>5850</v>
      </c>
      <c r="DIE1" s="4" t="s">
        <v>5851</v>
      </c>
      <c r="DIF1" s="4" t="s">
        <v>5852</v>
      </c>
      <c r="DIG1" s="4" t="s">
        <v>5853</v>
      </c>
      <c r="DIH1" s="4" t="s">
        <v>5854</v>
      </c>
      <c r="DII1" s="4" t="s">
        <v>5855</v>
      </c>
      <c r="DIJ1" s="4" t="s">
        <v>5856</v>
      </c>
      <c r="DIK1" s="4" t="s">
        <v>5857</v>
      </c>
      <c r="DIL1" s="4" t="s">
        <v>5858</v>
      </c>
      <c r="DIM1" s="4" t="s">
        <v>5859</v>
      </c>
      <c r="DIN1" s="4" t="s">
        <v>5860</v>
      </c>
      <c r="DIO1" s="4" t="s">
        <v>5861</v>
      </c>
      <c r="DIP1" s="4" t="s">
        <v>5862</v>
      </c>
      <c r="DIQ1" s="4" t="s">
        <v>5863</v>
      </c>
      <c r="DIR1" s="4" t="s">
        <v>5864</v>
      </c>
      <c r="DIS1" s="4" t="s">
        <v>5865</v>
      </c>
      <c r="DIT1" s="4" t="s">
        <v>5866</v>
      </c>
      <c r="DIU1" s="4" t="s">
        <v>5867</v>
      </c>
      <c r="DIV1" s="4" t="s">
        <v>5868</v>
      </c>
      <c r="DIW1" s="4" t="s">
        <v>5869</v>
      </c>
      <c r="DIX1" s="4" t="s">
        <v>5870</v>
      </c>
      <c r="DIY1" s="4" t="s">
        <v>5871</v>
      </c>
      <c r="DIZ1" s="4" t="s">
        <v>5872</v>
      </c>
      <c r="DJA1" s="4" t="s">
        <v>5873</v>
      </c>
      <c r="DJB1" s="4" t="s">
        <v>5874</v>
      </c>
      <c r="DJC1" s="4" t="s">
        <v>5875</v>
      </c>
      <c r="DJD1" s="4" t="s">
        <v>5876</v>
      </c>
      <c r="DJE1" s="4" t="s">
        <v>5877</v>
      </c>
      <c r="DJF1" s="4" t="s">
        <v>5878</v>
      </c>
      <c r="DJG1" s="4" t="s">
        <v>5879</v>
      </c>
      <c r="DJH1" s="4" t="s">
        <v>5880</v>
      </c>
      <c r="DJI1" s="4" t="s">
        <v>5881</v>
      </c>
      <c r="DJJ1" s="4" t="s">
        <v>5882</v>
      </c>
      <c r="DJK1" s="4" t="s">
        <v>5883</v>
      </c>
      <c r="DJL1" s="4" t="s">
        <v>5884</v>
      </c>
      <c r="DJM1" s="4" t="s">
        <v>5885</v>
      </c>
      <c r="DJN1" s="4" t="s">
        <v>5886</v>
      </c>
      <c r="DJO1" s="4" t="s">
        <v>5887</v>
      </c>
      <c r="DJP1" s="4" t="s">
        <v>5888</v>
      </c>
      <c r="DJQ1" s="4" t="s">
        <v>5889</v>
      </c>
      <c r="DJR1" s="4" t="s">
        <v>5890</v>
      </c>
      <c r="DJS1" s="4" t="s">
        <v>5891</v>
      </c>
      <c r="DJT1" s="4" t="s">
        <v>5892</v>
      </c>
      <c r="DJU1" s="4" t="s">
        <v>5893</v>
      </c>
      <c r="DJV1" s="4" t="s">
        <v>5894</v>
      </c>
      <c r="DJW1" s="4" t="s">
        <v>5895</v>
      </c>
      <c r="DJX1" s="4" t="s">
        <v>5896</v>
      </c>
      <c r="DJY1" s="4" t="s">
        <v>5897</v>
      </c>
      <c r="DJZ1" s="4" t="s">
        <v>5898</v>
      </c>
      <c r="DKA1" s="4" t="s">
        <v>5899</v>
      </c>
      <c r="DKB1" s="4" t="s">
        <v>5900</v>
      </c>
      <c r="DKC1" s="4" t="s">
        <v>5901</v>
      </c>
      <c r="DKD1" s="4" t="s">
        <v>5902</v>
      </c>
      <c r="DKE1" s="4" t="s">
        <v>5903</v>
      </c>
      <c r="DKF1" s="4" t="s">
        <v>5904</v>
      </c>
      <c r="DKG1" s="4" t="s">
        <v>5905</v>
      </c>
      <c r="DKH1" s="4" t="s">
        <v>5906</v>
      </c>
      <c r="DKI1" s="4" t="s">
        <v>5907</v>
      </c>
      <c r="DKJ1" s="4" t="s">
        <v>5908</v>
      </c>
      <c r="DKK1" s="4" t="s">
        <v>5909</v>
      </c>
      <c r="DKL1" s="4" t="s">
        <v>5910</v>
      </c>
      <c r="DKM1" s="4" t="s">
        <v>5911</v>
      </c>
      <c r="DKN1" s="4" t="s">
        <v>5912</v>
      </c>
      <c r="DKO1" s="4" t="s">
        <v>5913</v>
      </c>
      <c r="DKP1" s="4" t="s">
        <v>5914</v>
      </c>
      <c r="DKQ1" s="4" t="s">
        <v>5915</v>
      </c>
      <c r="DKR1" s="4" t="s">
        <v>5916</v>
      </c>
      <c r="DKS1" s="4" t="s">
        <v>5917</v>
      </c>
      <c r="DKT1" s="4" t="s">
        <v>5918</v>
      </c>
      <c r="DKU1" s="4" t="s">
        <v>5919</v>
      </c>
      <c r="DKV1" s="4" t="s">
        <v>5920</v>
      </c>
      <c r="DKW1" s="4" t="s">
        <v>5921</v>
      </c>
      <c r="DKX1" s="4" t="s">
        <v>5922</v>
      </c>
      <c r="DKY1" s="4" t="s">
        <v>5923</v>
      </c>
      <c r="DKZ1" s="4" t="s">
        <v>5924</v>
      </c>
      <c r="DLA1" s="4" t="s">
        <v>5925</v>
      </c>
      <c r="DLB1" s="4" t="s">
        <v>5926</v>
      </c>
      <c r="DLC1" s="4" t="s">
        <v>5927</v>
      </c>
      <c r="DLD1" s="4" t="s">
        <v>5928</v>
      </c>
      <c r="DLE1" s="4" t="s">
        <v>5929</v>
      </c>
      <c r="DLF1" s="4" t="s">
        <v>5930</v>
      </c>
      <c r="DLG1" s="4" t="s">
        <v>5931</v>
      </c>
      <c r="DLH1" s="4" t="s">
        <v>5932</v>
      </c>
      <c r="DLI1" s="4" t="s">
        <v>5933</v>
      </c>
      <c r="DLJ1" s="4" t="s">
        <v>5934</v>
      </c>
      <c r="DLK1" s="4" t="s">
        <v>5935</v>
      </c>
      <c r="DLL1" s="4" t="s">
        <v>5936</v>
      </c>
      <c r="DLM1" s="4" t="s">
        <v>5937</v>
      </c>
      <c r="DLN1" s="4" t="s">
        <v>5938</v>
      </c>
      <c r="DLO1" s="4" t="s">
        <v>5939</v>
      </c>
      <c r="DLP1" s="4" t="s">
        <v>5940</v>
      </c>
      <c r="DLQ1" s="4" t="s">
        <v>5941</v>
      </c>
      <c r="DLR1" s="4" t="s">
        <v>5942</v>
      </c>
      <c r="DLS1" s="4" t="s">
        <v>5943</v>
      </c>
      <c r="DLT1" s="4" t="s">
        <v>5944</v>
      </c>
      <c r="DLU1" s="4" t="s">
        <v>5945</v>
      </c>
      <c r="DLV1" s="4" t="s">
        <v>5946</v>
      </c>
      <c r="DLW1" s="4" t="s">
        <v>5947</v>
      </c>
      <c r="DLX1" s="4" t="s">
        <v>5948</v>
      </c>
      <c r="DLY1" s="4" t="s">
        <v>5949</v>
      </c>
      <c r="DLZ1" s="4" t="s">
        <v>5950</v>
      </c>
      <c r="DMA1" s="4" t="s">
        <v>5951</v>
      </c>
      <c r="DMB1" s="4" t="s">
        <v>5952</v>
      </c>
      <c r="DMC1" s="4" t="s">
        <v>5953</v>
      </c>
      <c r="DMD1" s="4" t="s">
        <v>5954</v>
      </c>
      <c r="DME1" s="4" t="s">
        <v>5955</v>
      </c>
      <c r="DMF1" s="4" t="s">
        <v>5956</v>
      </c>
      <c r="DMG1" s="4" t="s">
        <v>5957</v>
      </c>
      <c r="DMH1" s="4" t="s">
        <v>5958</v>
      </c>
      <c r="DMI1" s="4" t="s">
        <v>5959</v>
      </c>
      <c r="DMJ1" s="4" t="s">
        <v>5960</v>
      </c>
      <c r="DMK1" s="4" t="s">
        <v>5961</v>
      </c>
      <c r="DML1" s="4" t="s">
        <v>5962</v>
      </c>
      <c r="DMM1" s="4" t="s">
        <v>5963</v>
      </c>
      <c r="DMN1" s="4" t="s">
        <v>5964</v>
      </c>
      <c r="DMO1" s="4" t="s">
        <v>5965</v>
      </c>
      <c r="DMP1" s="4" t="s">
        <v>5966</v>
      </c>
      <c r="DMQ1" s="4" t="s">
        <v>5967</v>
      </c>
      <c r="DMR1" s="4" t="s">
        <v>5968</v>
      </c>
      <c r="DMS1" s="4" t="s">
        <v>5969</v>
      </c>
      <c r="DMT1" s="4" t="s">
        <v>5970</v>
      </c>
      <c r="DMU1" s="4" t="s">
        <v>5971</v>
      </c>
      <c r="DMV1" s="4" t="s">
        <v>5972</v>
      </c>
      <c r="DMW1" s="4" t="s">
        <v>5973</v>
      </c>
      <c r="DMX1" s="4" t="s">
        <v>5974</v>
      </c>
      <c r="DMY1" s="4" t="s">
        <v>5975</v>
      </c>
      <c r="DMZ1" s="4" t="s">
        <v>5976</v>
      </c>
      <c r="DNA1" s="4" t="s">
        <v>5977</v>
      </c>
      <c r="DNB1" s="4" t="s">
        <v>5978</v>
      </c>
      <c r="DNC1" s="4" t="s">
        <v>5979</v>
      </c>
      <c r="DND1" s="4" t="s">
        <v>5980</v>
      </c>
      <c r="DNE1" s="4" t="s">
        <v>5981</v>
      </c>
      <c r="DNF1" s="4" t="s">
        <v>5982</v>
      </c>
      <c r="DNG1" s="4" t="s">
        <v>5983</v>
      </c>
      <c r="DNH1" s="4" t="s">
        <v>5984</v>
      </c>
      <c r="DNI1" s="4" t="s">
        <v>5985</v>
      </c>
      <c r="DNJ1" s="4" t="s">
        <v>5986</v>
      </c>
      <c r="DNK1" s="4" t="s">
        <v>5987</v>
      </c>
      <c r="DNL1" s="4" t="s">
        <v>5988</v>
      </c>
      <c r="DNM1" s="4" t="s">
        <v>5989</v>
      </c>
      <c r="DNN1" s="4" t="s">
        <v>5990</v>
      </c>
      <c r="DNO1" s="4" t="s">
        <v>5991</v>
      </c>
      <c r="DNP1" s="4" t="s">
        <v>5992</v>
      </c>
      <c r="DNQ1" s="4" t="s">
        <v>5993</v>
      </c>
      <c r="DNR1" s="4" t="s">
        <v>5994</v>
      </c>
      <c r="DNS1" s="4" t="s">
        <v>5995</v>
      </c>
      <c r="DNT1" s="4" t="s">
        <v>5996</v>
      </c>
      <c r="DNU1" s="4" t="s">
        <v>5997</v>
      </c>
      <c r="DNV1" s="4" t="s">
        <v>5998</v>
      </c>
      <c r="DNW1" s="4" t="s">
        <v>5999</v>
      </c>
      <c r="DNX1" s="4" t="s">
        <v>6000</v>
      </c>
      <c r="DNY1" s="4" t="s">
        <v>6001</v>
      </c>
      <c r="DNZ1" s="4" t="s">
        <v>6002</v>
      </c>
      <c r="DOA1" s="4" t="s">
        <v>6003</v>
      </c>
      <c r="DOB1" s="4" t="s">
        <v>6004</v>
      </c>
      <c r="DOC1" s="4" t="s">
        <v>6005</v>
      </c>
      <c r="DOD1" s="4" t="s">
        <v>6006</v>
      </c>
      <c r="DOE1" s="4" t="s">
        <v>6007</v>
      </c>
      <c r="DOF1" s="4" t="s">
        <v>6008</v>
      </c>
      <c r="DOG1" s="4" t="s">
        <v>6009</v>
      </c>
      <c r="DOH1" s="4" t="s">
        <v>6010</v>
      </c>
      <c r="DOI1" s="4" t="s">
        <v>6011</v>
      </c>
      <c r="DOJ1" s="4" t="s">
        <v>6012</v>
      </c>
      <c r="DOK1" s="4" t="s">
        <v>6013</v>
      </c>
      <c r="DOL1" s="4" t="s">
        <v>6014</v>
      </c>
      <c r="DOM1" s="4" t="s">
        <v>6015</v>
      </c>
      <c r="DON1" s="4" t="s">
        <v>6016</v>
      </c>
      <c r="DOO1" s="4" t="s">
        <v>6017</v>
      </c>
      <c r="DOP1" s="4" t="s">
        <v>6018</v>
      </c>
      <c r="DOQ1" s="4" t="s">
        <v>6019</v>
      </c>
      <c r="DOR1" s="4" t="s">
        <v>6020</v>
      </c>
      <c r="DOS1" s="4" t="s">
        <v>6021</v>
      </c>
      <c r="DOT1" s="4" t="s">
        <v>6022</v>
      </c>
      <c r="DOU1" s="4" t="s">
        <v>6023</v>
      </c>
      <c r="DOV1" s="4" t="s">
        <v>6024</v>
      </c>
      <c r="DOW1" s="4" t="s">
        <v>6025</v>
      </c>
      <c r="DOX1" s="4" t="s">
        <v>6026</v>
      </c>
      <c r="DOY1" s="4" t="s">
        <v>6027</v>
      </c>
      <c r="DOZ1" s="4" t="s">
        <v>6028</v>
      </c>
      <c r="DPA1" s="4" t="s">
        <v>6029</v>
      </c>
      <c r="DPB1" s="4" t="s">
        <v>6030</v>
      </c>
      <c r="DPC1" s="4" t="s">
        <v>6031</v>
      </c>
      <c r="DPD1" s="4" t="s">
        <v>6032</v>
      </c>
      <c r="DPE1" s="4" t="s">
        <v>6033</v>
      </c>
      <c r="DPF1" s="4" t="s">
        <v>6034</v>
      </c>
      <c r="DPG1" s="4" t="s">
        <v>6035</v>
      </c>
      <c r="DPH1" s="4" t="s">
        <v>6036</v>
      </c>
      <c r="DPI1" s="4" t="s">
        <v>6037</v>
      </c>
      <c r="DPJ1" s="4" t="s">
        <v>6038</v>
      </c>
      <c r="DPK1" s="4" t="s">
        <v>6039</v>
      </c>
      <c r="DPL1" s="4" t="s">
        <v>6040</v>
      </c>
      <c r="DPM1" s="4" t="s">
        <v>6041</v>
      </c>
      <c r="DPN1" s="4" t="s">
        <v>6042</v>
      </c>
      <c r="DPO1" s="4" t="s">
        <v>6043</v>
      </c>
      <c r="DPP1" s="4" t="s">
        <v>6044</v>
      </c>
      <c r="DPQ1" s="4" t="s">
        <v>6045</v>
      </c>
      <c r="DPR1" s="4" t="s">
        <v>6046</v>
      </c>
      <c r="DPS1" s="4" t="s">
        <v>6047</v>
      </c>
      <c r="DPT1" s="4" t="s">
        <v>6048</v>
      </c>
      <c r="DPU1" s="4" t="s">
        <v>6049</v>
      </c>
      <c r="DPV1" s="4" t="s">
        <v>6050</v>
      </c>
      <c r="DPW1" s="4" t="s">
        <v>6051</v>
      </c>
      <c r="DPX1" s="4" t="s">
        <v>6052</v>
      </c>
      <c r="DPY1" s="4" t="s">
        <v>6053</v>
      </c>
      <c r="DPZ1" s="4" t="s">
        <v>6054</v>
      </c>
      <c r="DQA1" s="4" t="s">
        <v>6055</v>
      </c>
      <c r="DQB1" s="4" t="s">
        <v>6056</v>
      </c>
      <c r="DQC1" s="4" t="s">
        <v>6057</v>
      </c>
      <c r="DQD1" s="4" t="s">
        <v>6058</v>
      </c>
      <c r="DQE1" s="4" t="s">
        <v>6059</v>
      </c>
      <c r="DQF1" s="4" t="s">
        <v>6060</v>
      </c>
      <c r="DQG1" s="4" t="s">
        <v>6061</v>
      </c>
      <c r="DQH1" s="4" t="s">
        <v>6062</v>
      </c>
      <c r="DQI1" s="4" t="s">
        <v>6063</v>
      </c>
      <c r="DQJ1" s="4" t="s">
        <v>6064</v>
      </c>
      <c r="DQK1" s="4" t="s">
        <v>6065</v>
      </c>
      <c r="DQL1" s="4" t="s">
        <v>6066</v>
      </c>
      <c r="DQM1" s="4" t="s">
        <v>6067</v>
      </c>
      <c r="DQN1" s="4" t="s">
        <v>6068</v>
      </c>
      <c r="DQO1" s="4" t="s">
        <v>6069</v>
      </c>
      <c r="DQP1" s="4" t="s">
        <v>6070</v>
      </c>
      <c r="DQQ1" s="4" t="s">
        <v>6071</v>
      </c>
      <c r="DQR1" s="4" t="s">
        <v>6072</v>
      </c>
      <c r="DQS1" s="4" t="s">
        <v>6073</v>
      </c>
      <c r="DQT1" s="4" t="s">
        <v>6074</v>
      </c>
      <c r="DQU1" s="4" t="s">
        <v>6075</v>
      </c>
      <c r="DQV1" s="4" t="s">
        <v>6076</v>
      </c>
      <c r="DQW1" s="4" t="s">
        <v>6077</v>
      </c>
      <c r="DQX1" s="4" t="s">
        <v>6078</v>
      </c>
      <c r="DQY1" s="4" t="s">
        <v>6079</v>
      </c>
      <c r="DQZ1" s="4" t="s">
        <v>6080</v>
      </c>
      <c r="DRA1" s="4" t="s">
        <v>6081</v>
      </c>
      <c r="DRB1" s="4" t="s">
        <v>6082</v>
      </c>
      <c r="DRC1" s="4" t="s">
        <v>6083</v>
      </c>
      <c r="DRD1" s="4" t="s">
        <v>6084</v>
      </c>
      <c r="DRE1" s="4" t="s">
        <v>6085</v>
      </c>
      <c r="DRF1" s="4" t="s">
        <v>6086</v>
      </c>
      <c r="DRG1" s="4" t="s">
        <v>6087</v>
      </c>
      <c r="DRH1" s="4" t="s">
        <v>6088</v>
      </c>
      <c r="DRI1" s="4" t="s">
        <v>6089</v>
      </c>
      <c r="DRJ1" s="4" t="s">
        <v>6090</v>
      </c>
      <c r="DRK1" s="4" t="s">
        <v>6091</v>
      </c>
      <c r="DRL1" s="4" t="s">
        <v>6092</v>
      </c>
      <c r="DRM1" s="4" t="s">
        <v>6093</v>
      </c>
      <c r="DRN1" s="4" t="s">
        <v>6094</v>
      </c>
      <c r="DRO1" s="4" t="s">
        <v>6095</v>
      </c>
      <c r="DRP1" s="4" t="s">
        <v>6096</v>
      </c>
      <c r="DRQ1" s="4" t="s">
        <v>6097</v>
      </c>
      <c r="DRR1" s="4" t="s">
        <v>6098</v>
      </c>
      <c r="DRS1" s="4" t="s">
        <v>6099</v>
      </c>
      <c r="DRT1" s="4" t="s">
        <v>6100</v>
      </c>
      <c r="DRU1" s="4" t="s">
        <v>6101</v>
      </c>
      <c r="DRV1" s="4" t="s">
        <v>6102</v>
      </c>
      <c r="DRW1" s="4" t="s">
        <v>6103</v>
      </c>
      <c r="DRX1" s="4" t="s">
        <v>6104</v>
      </c>
      <c r="DRY1" s="4" t="s">
        <v>6105</v>
      </c>
      <c r="DRZ1" s="4" t="s">
        <v>6106</v>
      </c>
      <c r="DSA1" s="4" t="s">
        <v>6107</v>
      </c>
      <c r="DSB1" s="4" t="s">
        <v>6108</v>
      </c>
      <c r="DSC1" s="4" t="s">
        <v>6109</v>
      </c>
      <c r="DSD1" s="4" t="s">
        <v>6110</v>
      </c>
      <c r="DSE1" s="4" t="s">
        <v>6111</v>
      </c>
      <c r="DSF1" s="4" t="s">
        <v>6112</v>
      </c>
      <c r="DSG1" s="4" t="s">
        <v>6113</v>
      </c>
      <c r="DSH1" s="4" t="s">
        <v>6114</v>
      </c>
      <c r="DSI1" s="4" t="s">
        <v>6115</v>
      </c>
      <c r="DSJ1" s="4" t="s">
        <v>6116</v>
      </c>
      <c r="DSK1" s="4" t="s">
        <v>6117</v>
      </c>
      <c r="DSL1" s="4" t="s">
        <v>6118</v>
      </c>
      <c r="DSM1" s="4" t="s">
        <v>6119</v>
      </c>
      <c r="DSN1" s="4" t="s">
        <v>6120</v>
      </c>
      <c r="DSO1" s="4" t="s">
        <v>6121</v>
      </c>
      <c r="DSP1" s="4" t="s">
        <v>6122</v>
      </c>
      <c r="DSQ1" s="4" t="s">
        <v>6123</v>
      </c>
      <c r="DSR1" s="4" t="s">
        <v>6124</v>
      </c>
      <c r="DSS1" s="4" t="s">
        <v>6125</v>
      </c>
      <c r="DST1" s="4" t="s">
        <v>6126</v>
      </c>
      <c r="DSU1" s="4" t="s">
        <v>6127</v>
      </c>
      <c r="DSV1" s="4" t="s">
        <v>6128</v>
      </c>
      <c r="DSW1" s="4" t="s">
        <v>6129</v>
      </c>
      <c r="DSX1" s="4" t="s">
        <v>6130</v>
      </c>
      <c r="DSY1" s="4" t="s">
        <v>6131</v>
      </c>
      <c r="DSZ1" s="4" t="s">
        <v>6132</v>
      </c>
      <c r="DTA1" s="4" t="s">
        <v>6133</v>
      </c>
      <c r="DTB1" s="4" t="s">
        <v>6134</v>
      </c>
      <c r="DTC1" s="4" t="s">
        <v>6135</v>
      </c>
      <c r="DTD1" s="4" t="s">
        <v>6136</v>
      </c>
      <c r="DTE1" s="4" t="s">
        <v>6137</v>
      </c>
      <c r="DTF1" s="4" t="s">
        <v>6138</v>
      </c>
      <c r="DTG1" s="4" t="s">
        <v>6139</v>
      </c>
      <c r="DTH1" s="4" t="s">
        <v>6140</v>
      </c>
      <c r="DTI1" s="4" t="s">
        <v>6141</v>
      </c>
      <c r="DTJ1" s="4" t="s">
        <v>6142</v>
      </c>
      <c r="DTK1" s="4" t="s">
        <v>6143</v>
      </c>
      <c r="DTL1" s="4" t="s">
        <v>6144</v>
      </c>
      <c r="DTM1" s="4" t="s">
        <v>6145</v>
      </c>
      <c r="DTN1" s="4" t="s">
        <v>6146</v>
      </c>
      <c r="DTO1" s="4" t="s">
        <v>6147</v>
      </c>
      <c r="DTP1" s="4" t="s">
        <v>6148</v>
      </c>
      <c r="DTQ1" s="4" t="s">
        <v>6149</v>
      </c>
      <c r="DTR1" s="4" t="s">
        <v>6150</v>
      </c>
      <c r="DTS1" s="4" t="s">
        <v>6151</v>
      </c>
      <c r="DTT1" s="4" t="s">
        <v>6152</v>
      </c>
      <c r="DTU1" s="4" t="s">
        <v>6153</v>
      </c>
      <c r="DTV1" s="4" t="s">
        <v>6154</v>
      </c>
      <c r="DTW1" s="4" t="s">
        <v>6155</v>
      </c>
      <c r="DTX1" s="4" t="s">
        <v>6156</v>
      </c>
      <c r="DTY1" s="4" t="s">
        <v>6157</v>
      </c>
      <c r="DTZ1" s="4" t="s">
        <v>6158</v>
      </c>
      <c r="DUA1" s="4" t="s">
        <v>6159</v>
      </c>
      <c r="DUB1" s="4" t="s">
        <v>6160</v>
      </c>
      <c r="DUC1" s="4" t="s">
        <v>6161</v>
      </c>
      <c r="DUD1" s="4" t="s">
        <v>6162</v>
      </c>
      <c r="DUE1" s="4" t="s">
        <v>6163</v>
      </c>
      <c r="DUF1" s="4" t="s">
        <v>6164</v>
      </c>
      <c r="DUG1" s="4" t="s">
        <v>6165</v>
      </c>
      <c r="DUH1" s="4" t="s">
        <v>6166</v>
      </c>
      <c r="DUI1" s="4" t="s">
        <v>6167</v>
      </c>
      <c r="DUJ1" s="4" t="s">
        <v>6168</v>
      </c>
      <c r="DUK1" s="4" t="s">
        <v>6169</v>
      </c>
      <c r="DUL1" s="4" t="s">
        <v>6170</v>
      </c>
      <c r="DUM1" s="4" t="s">
        <v>6171</v>
      </c>
      <c r="DUN1" s="4" t="s">
        <v>6172</v>
      </c>
      <c r="DUO1" s="4" t="s">
        <v>6173</v>
      </c>
      <c r="DUP1" s="4" t="s">
        <v>6174</v>
      </c>
      <c r="DUQ1" s="4" t="s">
        <v>6175</v>
      </c>
      <c r="DUR1" s="4" t="s">
        <v>6176</v>
      </c>
      <c r="DUS1" s="4" t="s">
        <v>6177</v>
      </c>
      <c r="DUT1" s="4" t="s">
        <v>6178</v>
      </c>
      <c r="DUU1" s="4" t="s">
        <v>6179</v>
      </c>
      <c r="DUV1" s="4" t="s">
        <v>6180</v>
      </c>
      <c r="DUW1" s="4" t="s">
        <v>6181</v>
      </c>
      <c r="DUX1" s="4" t="s">
        <v>6182</v>
      </c>
      <c r="DUY1" s="4" t="s">
        <v>6183</v>
      </c>
      <c r="DUZ1" s="4" t="s">
        <v>6184</v>
      </c>
      <c r="DVA1" s="4" t="s">
        <v>6185</v>
      </c>
      <c r="DVB1" s="4" t="s">
        <v>6186</v>
      </c>
      <c r="DVC1" s="4" t="s">
        <v>6187</v>
      </c>
      <c r="DVD1" s="4" t="s">
        <v>6188</v>
      </c>
      <c r="DVE1" s="4" t="s">
        <v>6189</v>
      </c>
      <c r="DVF1" s="4" t="s">
        <v>6190</v>
      </c>
      <c r="DVG1" s="4" t="s">
        <v>6191</v>
      </c>
      <c r="DVH1" s="4" t="s">
        <v>6192</v>
      </c>
      <c r="DVI1" s="4" t="s">
        <v>6193</v>
      </c>
      <c r="DVJ1" s="4" t="s">
        <v>6194</v>
      </c>
      <c r="DVK1" s="4" t="s">
        <v>6195</v>
      </c>
      <c r="DVL1" s="4" t="s">
        <v>6196</v>
      </c>
      <c r="DVM1" s="4" t="s">
        <v>6197</v>
      </c>
      <c r="DVN1" s="4" t="s">
        <v>6198</v>
      </c>
      <c r="DVO1" s="4" t="s">
        <v>6199</v>
      </c>
      <c r="DVP1" s="4" t="s">
        <v>6200</v>
      </c>
      <c r="DVQ1" s="4" t="s">
        <v>6201</v>
      </c>
      <c r="DVR1" s="4" t="s">
        <v>6202</v>
      </c>
      <c r="DVS1" s="4" t="s">
        <v>6203</v>
      </c>
      <c r="DVT1" s="4" t="s">
        <v>6204</v>
      </c>
      <c r="DVU1" s="4" t="s">
        <v>6205</v>
      </c>
      <c r="DVV1" s="4" t="s">
        <v>6206</v>
      </c>
      <c r="DVW1" s="4" t="s">
        <v>6207</v>
      </c>
      <c r="DVX1" s="4" t="s">
        <v>6208</v>
      </c>
      <c r="DVY1" s="4" t="s">
        <v>6209</v>
      </c>
      <c r="DVZ1" s="4" t="s">
        <v>6210</v>
      </c>
      <c r="DWA1" s="4" t="s">
        <v>6211</v>
      </c>
      <c r="DWB1" s="4" t="s">
        <v>6212</v>
      </c>
      <c r="DWC1" s="4" t="s">
        <v>6213</v>
      </c>
      <c r="DWD1" s="4" t="s">
        <v>6214</v>
      </c>
      <c r="DWE1" s="4" t="s">
        <v>6215</v>
      </c>
      <c r="DWF1" s="4" t="s">
        <v>6216</v>
      </c>
      <c r="DWG1" s="4" t="s">
        <v>6217</v>
      </c>
      <c r="DWH1" s="4" t="s">
        <v>6218</v>
      </c>
      <c r="DWI1" s="4" t="s">
        <v>6219</v>
      </c>
      <c r="DWJ1" s="4" t="s">
        <v>6220</v>
      </c>
      <c r="DWK1" s="4" t="s">
        <v>6221</v>
      </c>
      <c r="DWL1" s="4" t="s">
        <v>6222</v>
      </c>
      <c r="DWM1" s="4" t="s">
        <v>6223</v>
      </c>
      <c r="DWN1" s="4" t="s">
        <v>6224</v>
      </c>
      <c r="DWO1" s="4" t="s">
        <v>6225</v>
      </c>
      <c r="DWP1" s="4" t="s">
        <v>6226</v>
      </c>
      <c r="DWQ1" s="4" t="s">
        <v>6227</v>
      </c>
      <c r="DWR1" s="4" t="s">
        <v>6228</v>
      </c>
      <c r="DWS1" s="4" t="s">
        <v>6229</v>
      </c>
      <c r="DWT1" s="4" t="s">
        <v>6230</v>
      </c>
      <c r="DWU1" s="4" t="s">
        <v>6231</v>
      </c>
      <c r="DWV1" s="4" t="s">
        <v>6232</v>
      </c>
      <c r="DWW1" s="4" t="s">
        <v>6233</v>
      </c>
      <c r="DWX1" s="4" t="s">
        <v>6234</v>
      </c>
      <c r="DWY1" s="4" t="s">
        <v>6235</v>
      </c>
      <c r="DWZ1" s="4" t="s">
        <v>6236</v>
      </c>
      <c r="DXA1" s="4" t="s">
        <v>6237</v>
      </c>
      <c r="DXB1" s="4" t="s">
        <v>6238</v>
      </c>
      <c r="DXC1" s="4" t="s">
        <v>6239</v>
      </c>
      <c r="DXD1" s="4" t="s">
        <v>6240</v>
      </c>
      <c r="DXE1" s="4" t="s">
        <v>6241</v>
      </c>
      <c r="DXF1" s="4" t="s">
        <v>6242</v>
      </c>
      <c r="DXG1" s="4" t="s">
        <v>6243</v>
      </c>
      <c r="DXH1" s="4" t="s">
        <v>6244</v>
      </c>
      <c r="DXI1" s="4" t="s">
        <v>6245</v>
      </c>
      <c r="DXJ1" s="4" t="s">
        <v>6246</v>
      </c>
      <c r="DXK1" s="4" t="s">
        <v>6247</v>
      </c>
      <c r="DXL1" s="4" t="s">
        <v>6248</v>
      </c>
      <c r="DXM1" s="4" t="s">
        <v>6249</v>
      </c>
      <c r="DXN1" s="4" t="s">
        <v>6250</v>
      </c>
      <c r="DXO1" s="4" t="s">
        <v>6251</v>
      </c>
      <c r="DXP1" s="4" t="s">
        <v>6252</v>
      </c>
      <c r="DXQ1" s="4" t="s">
        <v>6253</v>
      </c>
      <c r="DXR1" s="4" t="s">
        <v>6254</v>
      </c>
      <c r="DXS1" s="4" t="s">
        <v>6255</v>
      </c>
      <c r="DXT1" s="4" t="s">
        <v>6256</v>
      </c>
      <c r="DXU1" s="4" t="s">
        <v>6257</v>
      </c>
      <c r="DXV1" s="4" t="s">
        <v>6258</v>
      </c>
      <c r="DXW1" s="4" t="s">
        <v>6259</v>
      </c>
      <c r="DXX1" s="4" t="s">
        <v>6260</v>
      </c>
      <c r="DXY1" s="4" t="s">
        <v>6261</v>
      </c>
      <c r="DXZ1" s="4" t="s">
        <v>6262</v>
      </c>
      <c r="DYA1" s="4" t="s">
        <v>6263</v>
      </c>
      <c r="DYB1" s="4" t="s">
        <v>6264</v>
      </c>
      <c r="DYC1" s="4" t="s">
        <v>6265</v>
      </c>
      <c r="DYD1" s="4" t="s">
        <v>6266</v>
      </c>
      <c r="DYE1" s="4" t="s">
        <v>6267</v>
      </c>
      <c r="DYF1" s="4" t="s">
        <v>6268</v>
      </c>
      <c r="DYG1" s="4" t="s">
        <v>6269</v>
      </c>
      <c r="DYH1" s="4" t="s">
        <v>6270</v>
      </c>
      <c r="DYI1" s="4" t="s">
        <v>6271</v>
      </c>
      <c r="DYJ1" s="4" t="s">
        <v>6272</v>
      </c>
      <c r="DYK1" s="4" t="s">
        <v>6273</v>
      </c>
      <c r="DYL1" s="4" t="s">
        <v>6274</v>
      </c>
      <c r="DYM1" s="4" t="s">
        <v>6275</v>
      </c>
      <c r="DYN1" s="4" t="s">
        <v>6276</v>
      </c>
      <c r="DYO1" s="4" t="s">
        <v>6277</v>
      </c>
      <c r="DYP1" s="4" t="s">
        <v>6278</v>
      </c>
      <c r="DYQ1" s="4" t="s">
        <v>6279</v>
      </c>
      <c r="DYR1" s="4" t="s">
        <v>6280</v>
      </c>
      <c r="DYS1" s="4" t="s">
        <v>6281</v>
      </c>
      <c r="DYT1" s="4" t="s">
        <v>6282</v>
      </c>
      <c r="DYU1" s="4" t="s">
        <v>6283</v>
      </c>
      <c r="DYV1" s="4" t="s">
        <v>6284</v>
      </c>
      <c r="DYW1" s="4" t="s">
        <v>6285</v>
      </c>
      <c r="DYX1" s="4" t="s">
        <v>6286</v>
      </c>
      <c r="DYY1" s="4" t="s">
        <v>6287</v>
      </c>
      <c r="DYZ1" s="4" t="s">
        <v>6288</v>
      </c>
      <c r="DZA1" s="4" t="s">
        <v>6289</v>
      </c>
      <c r="DZB1" s="4" t="s">
        <v>6290</v>
      </c>
      <c r="DZC1" s="4" t="s">
        <v>6291</v>
      </c>
      <c r="DZD1" s="4" t="s">
        <v>6292</v>
      </c>
      <c r="DZE1" s="4" t="s">
        <v>6293</v>
      </c>
      <c r="DZF1" s="4" t="s">
        <v>6294</v>
      </c>
      <c r="DZG1" s="4" t="s">
        <v>6295</v>
      </c>
      <c r="DZH1" s="4" t="s">
        <v>6296</v>
      </c>
      <c r="DZI1" s="4" t="s">
        <v>6297</v>
      </c>
      <c r="DZJ1" s="4" t="s">
        <v>6298</v>
      </c>
      <c r="DZK1" s="4" t="s">
        <v>6299</v>
      </c>
      <c r="DZL1" s="4" t="s">
        <v>6300</v>
      </c>
      <c r="DZM1" s="4" t="s">
        <v>6301</v>
      </c>
      <c r="DZN1" s="4" t="s">
        <v>6302</v>
      </c>
      <c r="DZO1" s="4" t="s">
        <v>6303</v>
      </c>
      <c r="DZP1" s="4" t="s">
        <v>6304</v>
      </c>
      <c r="DZQ1" s="4" t="s">
        <v>6305</v>
      </c>
      <c r="DZR1" s="4" t="s">
        <v>6306</v>
      </c>
      <c r="DZS1" s="4" t="s">
        <v>6307</v>
      </c>
      <c r="DZT1" s="4" t="s">
        <v>6308</v>
      </c>
      <c r="DZU1" s="4" t="s">
        <v>6309</v>
      </c>
      <c r="DZV1" s="4" t="s">
        <v>6310</v>
      </c>
      <c r="DZW1" s="4" t="s">
        <v>6311</v>
      </c>
      <c r="DZX1" s="4" t="s">
        <v>6312</v>
      </c>
      <c r="DZY1" s="4" t="s">
        <v>6313</v>
      </c>
      <c r="DZZ1" s="4" t="s">
        <v>6314</v>
      </c>
      <c r="EAA1" s="4" t="s">
        <v>6315</v>
      </c>
      <c r="EAB1" s="4" t="s">
        <v>6316</v>
      </c>
      <c r="EAC1" s="4" t="s">
        <v>6317</v>
      </c>
      <c r="EAD1" s="4" t="s">
        <v>6318</v>
      </c>
      <c r="EAE1" s="4" t="s">
        <v>6319</v>
      </c>
      <c r="EAF1" s="4" t="s">
        <v>6320</v>
      </c>
      <c r="EAG1" s="4" t="s">
        <v>6321</v>
      </c>
      <c r="EAH1" s="4" t="s">
        <v>6322</v>
      </c>
      <c r="EAI1" s="4" t="s">
        <v>6323</v>
      </c>
      <c r="EAJ1" s="4" t="s">
        <v>6324</v>
      </c>
      <c r="EAK1" s="4" t="s">
        <v>6325</v>
      </c>
      <c r="EAL1" s="4" t="s">
        <v>6326</v>
      </c>
      <c r="EAM1" s="4" t="s">
        <v>6327</v>
      </c>
      <c r="EAN1" s="4" t="s">
        <v>6328</v>
      </c>
      <c r="EAO1" s="4" t="s">
        <v>6329</v>
      </c>
      <c r="EAP1" s="4" t="s">
        <v>6330</v>
      </c>
      <c r="EAQ1" s="4" t="s">
        <v>6331</v>
      </c>
      <c r="EAR1" s="4" t="s">
        <v>6332</v>
      </c>
      <c r="EAS1" s="4" t="s">
        <v>6333</v>
      </c>
      <c r="EAT1" s="4" t="s">
        <v>6334</v>
      </c>
      <c r="EAU1" s="4" t="s">
        <v>6335</v>
      </c>
      <c r="EAV1" s="4" t="s">
        <v>6336</v>
      </c>
      <c r="EAW1" s="4" t="s">
        <v>6337</v>
      </c>
      <c r="EAX1" s="4" t="s">
        <v>6338</v>
      </c>
      <c r="EAY1" s="4" t="s">
        <v>6339</v>
      </c>
      <c r="EAZ1" s="4" t="s">
        <v>6340</v>
      </c>
      <c r="EBA1" s="4" t="s">
        <v>6341</v>
      </c>
      <c r="EBB1" s="4" t="s">
        <v>6342</v>
      </c>
      <c r="EBC1" s="4" t="s">
        <v>6343</v>
      </c>
      <c r="EBD1" s="4" t="s">
        <v>6344</v>
      </c>
      <c r="EBE1" s="4" t="s">
        <v>6345</v>
      </c>
      <c r="EBF1" s="4" t="s">
        <v>6346</v>
      </c>
      <c r="EBG1" s="4" t="s">
        <v>6347</v>
      </c>
      <c r="EBH1" s="4" t="s">
        <v>6348</v>
      </c>
      <c r="EBI1" s="4" t="s">
        <v>6349</v>
      </c>
      <c r="EBJ1" s="4" t="s">
        <v>6350</v>
      </c>
      <c r="EBK1" s="4" t="s">
        <v>6351</v>
      </c>
      <c r="EBL1" s="4" t="s">
        <v>6352</v>
      </c>
      <c r="EBM1" s="4" t="s">
        <v>6353</v>
      </c>
      <c r="EBN1" s="4" t="s">
        <v>6354</v>
      </c>
      <c r="EBO1" s="4" t="s">
        <v>6355</v>
      </c>
      <c r="EBP1" s="4" t="s">
        <v>6356</v>
      </c>
      <c r="EBQ1" s="4" t="s">
        <v>6357</v>
      </c>
      <c r="EBR1" s="4" t="s">
        <v>6358</v>
      </c>
      <c r="EBS1" s="4" t="s">
        <v>6359</v>
      </c>
      <c r="EBT1" s="4" t="s">
        <v>6360</v>
      </c>
      <c r="EBU1" s="4" t="s">
        <v>6361</v>
      </c>
      <c r="EBV1" s="4" t="s">
        <v>6362</v>
      </c>
      <c r="EBW1" s="4" t="s">
        <v>6363</v>
      </c>
      <c r="EBX1" s="4" t="s">
        <v>6364</v>
      </c>
      <c r="EBY1" s="4" t="s">
        <v>6365</v>
      </c>
      <c r="EBZ1" s="4" t="s">
        <v>6366</v>
      </c>
      <c r="ECA1" s="4" t="s">
        <v>6367</v>
      </c>
      <c r="ECB1" s="4" t="s">
        <v>6368</v>
      </c>
      <c r="ECC1" s="4" t="s">
        <v>6369</v>
      </c>
      <c r="ECD1" s="4" t="s">
        <v>6370</v>
      </c>
      <c r="ECE1" s="4" t="s">
        <v>6371</v>
      </c>
      <c r="ECF1" s="4" t="s">
        <v>6372</v>
      </c>
      <c r="ECG1" s="4" t="s">
        <v>6373</v>
      </c>
      <c r="ECH1" s="4" t="s">
        <v>6374</v>
      </c>
      <c r="ECI1" s="4" t="s">
        <v>6375</v>
      </c>
      <c r="ECJ1" s="4" t="s">
        <v>6376</v>
      </c>
      <c r="ECK1" s="4" t="s">
        <v>6377</v>
      </c>
      <c r="ECL1" s="4" t="s">
        <v>6378</v>
      </c>
      <c r="ECM1" s="4" t="s">
        <v>6379</v>
      </c>
      <c r="ECN1" s="4" t="s">
        <v>6380</v>
      </c>
      <c r="ECO1" s="4" t="s">
        <v>6381</v>
      </c>
      <c r="ECP1" s="4" t="s">
        <v>6382</v>
      </c>
      <c r="ECQ1" s="4" t="s">
        <v>6383</v>
      </c>
      <c r="ECR1" s="4" t="s">
        <v>6384</v>
      </c>
      <c r="ECS1" s="4" t="s">
        <v>6385</v>
      </c>
      <c r="ECT1" s="4" t="s">
        <v>6386</v>
      </c>
      <c r="ECU1" s="4" t="s">
        <v>6387</v>
      </c>
      <c r="ECV1" s="4" t="s">
        <v>6388</v>
      </c>
      <c r="ECW1" s="4" t="s">
        <v>6389</v>
      </c>
      <c r="ECX1" s="4" t="s">
        <v>6390</v>
      </c>
      <c r="ECY1" s="4" t="s">
        <v>6391</v>
      </c>
      <c r="ECZ1" s="4" t="s">
        <v>6392</v>
      </c>
      <c r="EDA1" s="4" t="s">
        <v>6393</v>
      </c>
      <c r="EDB1" s="4" t="s">
        <v>6394</v>
      </c>
      <c r="EDC1" s="4" t="s">
        <v>6395</v>
      </c>
      <c r="EDD1" s="4" t="s">
        <v>6396</v>
      </c>
      <c r="EDE1" s="4" t="s">
        <v>6397</v>
      </c>
      <c r="EDF1" s="4" t="s">
        <v>6398</v>
      </c>
      <c r="EDG1" s="4" t="s">
        <v>6399</v>
      </c>
      <c r="EDH1" s="4" t="s">
        <v>6400</v>
      </c>
      <c r="EDI1" s="4" t="s">
        <v>6401</v>
      </c>
      <c r="EDJ1" s="4" t="s">
        <v>6402</v>
      </c>
      <c r="EDK1" s="4" t="s">
        <v>6403</v>
      </c>
      <c r="EDL1" s="4" t="s">
        <v>6404</v>
      </c>
      <c r="EDM1" s="4" t="s">
        <v>6405</v>
      </c>
      <c r="EDN1" s="4" t="s">
        <v>6406</v>
      </c>
      <c r="EDO1" s="4" t="s">
        <v>6407</v>
      </c>
      <c r="EDP1" s="4" t="s">
        <v>6408</v>
      </c>
      <c r="EDQ1" s="4" t="s">
        <v>6409</v>
      </c>
      <c r="EDR1" s="4" t="s">
        <v>6410</v>
      </c>
      <c r="EDS1" s="4" t="s">
        <v>6411</v>
      </c>
      <c r="EDT1" s="4" t="s">
        <v>6412</v>
      </c>
      <c r="EDU1" s="4" t="s">
        <v>6413</v>
      </c>
      <c r="EDV1" s="4" t="s">
        <v>6414</v>
      </c>
      <c r="EDW1" s="4" t="s">
        <v>6415</v>
      </c>
      <c r="EDX1" s="4" t="s">
        <v>6416</v>
      </c>
      <c r="EDY1" s="4" t="s">
        <v>6417</v>
      </c>
      <c r="EDZ1" s="4" t="s">
        <v>6418</v>
      </c>
      <c r="EEA1" s="4" t="s">
        <v>6419</v>
      </c>
      <c r="EEB1" s="4" t="s">
        <v>6420</v>
      </c>
      <c r="EEC1" s="4" t="s">
        <v>6421</v>
      </c>
      <c r="EED1" s="4" t="s">
        <v>6422</v>
      </c>
      <c r="EEE1" s="4" t="s">
        <v>6423</v>
      </c>
      <c r="EEF1" s="4" t="s">
        <v>6424</v>
      </c>
      <c r="EEG1" s="4" t="s">
        <v>6425</v>
      </c>
      <c r="EEH1" s="4" t="s">
        <v>6426</v>
      </c>
      <c r="EEI1" s="4" t="s">
        <v>6427</v>
      </c>
      <c r="EEJ1" s="4" t="s">
        <v>6428</v>
      </c>
      <c r="EEK1" s="4" t="s">
        <v>6429</v>
      </c>
      <c r="EEL1" s="4" t="s">
        <v>6430</v>
      </c>
      <c r="EEM1" s="4" t="s">
        <v>6431</v>
      </c>
      <c r="EEN1" s="4" t="s">
        <v>6432</v>
      </c>
      <c r="EEO1" s="4" t="s">
        <v>6433</v>
      </c>
      <c r="EEP1" s="4" t="s">
        <v>6434</v>
      </c>
      <c r="EEQ1" s="4" t="s">
        <v>6435</v>
      </c>
      <c r="EER1" s="4" t="s">
        <v>6436</v>
      </c>
      <c r="EES1" s="4" t="s">
        <v>6437</v>
      </c>
      <c r="EET1" s="4" t="s">
        <v>6438</v>
      </c>
      <c r="EEU1" s="4" t="s">
        <v>6439</v>
      </c>
      <c r="EEV1" s="4" t="s">
        <v>6440</v>
      </c>
      <c r="EEW1" s="4" t="s">
        <v>6441</v>
      </c>
      <c r="EEX1" s="4" t="s">
        <v>6442</v>
      </c>
      <c r="EEY1" s="4" t="s">
        <v>6443</v>
      </c>
      <c r="EEZ1" s="4" t="s">
        <v>6444</v>
      </c>
      <c r="EFA1" s="4" t="s">
        <v>6445</v>
      </c>
      <c r="EFB1" s="4" t="s">
        <v>6446</v>
      </c>
      <c r="EFC1" s="4" t="s">
        <v>6447</v>
      </c>
      <c r="EFD1" s="4" t="s">
        <v>6448</v>
      </c>
      <c r="EFE1" s="4" t="s">
        <v>6449</v>
      </c>
      <c r="EFF1" s="4" t="s">
        <v>6450</v>
      </c>
      <c r="EFG1" s="4" t="s">
        <v>6451</v>
      </c>
      <c r="EFH1" s="4" t="s">
        <v>6452</v>
      </c>
      <c r="EFI1" s="4" t="s">
        <v>6453</v>
      </c>
      <c r="EFJ1" s="4" t="s">
        <v>6454</v>
      </c>
      <c r="EFK1" s="4" t="s">
        <v>6455</v>
      </c>
      <c r="EFL1" s="4" t="s">
        <v>6456</v>
      </c>
      <c r="EFM1" s="4" t="s">
        <v>6457</v>
      </c>
      <c r="EFN1" s="4" t="s">
        <v>6458</v>
      </c>
      <c r="EFO1" s="4" t="s">
        <v>6459</v>
      </c>
      <c r="EFP1" s="4" t="s">
        <v>6460</v>
      </c>
      <c r="EFQ1" s="4" t="s">
        <v>6461</v>
      </c>
      <c r="EFR1" s="4" t="s">
        <v>6462</v>
      </c>
      <c r="EFS1" s="4" t="s">
        <v>6463</v>
      </c>
      <c r="EFT1" s="4" t="s">
        <v>6464</v>
      </c>
      <c r="EFU1" s="4" t="s">
        <v>6465</v>
      </c>
      <c r="EFV1" s="4" t="s">
        <v>6466</v>
      </c>
      <c r="EFW1" s="4" t="s">
        <v>6467</v>
      </c>
      <c r="EFX1" s="4" t="s">
        <v>6468</v>
      </c>
      <c r="EFY1" s="4" t="s">
        <v>6469</v>
      </c>
      <c r="EFZ1" s="4" t="s">
        <v>6470</v>
      </c>
      <c r="EGA1" s="4" t="s">
        <v>6471</v>
      </c>
      <c r="EGB1" s="4" t="s">
        <v>6472</v>
      </c>
      <c r="EGC1" s="4" t="s">
        <v>6473</v>
      </c>
      <c r="EGD1" s="4" t="s">
        <v>6474</v>
      </c>
      <c r="EGE1" s="4" t="s">
        <v>6475</v>
      </c>
      <c r="EGF1" s="4" t="s">
        <v>6476</v>
      </c>
      <c r="EGG1" s="4" t="s">
        <v>6477</v>
      </c>
      <c r="EGH1" s="4" t="s">
        <v>6478</v>
      </c>
      <c r="EGI1" s="4" t="s">
        <v>6479</v>
      </c>
      <c r="EGJ1" s="4" t="s">
        <v>6480</v>
      </c>
      <c r="EGK1" s="4" t="s">
        <v>6481</v>
      </c>
      <c r="EGL1" s="4" t="s">
        <v>6482</v>
      </c>
      <c r="EGM1" s="4" t="s">
        <v>6483</v>
      </c>
      <c r="EGN1" s="4" t="s">
        <v>6484</v>
      </c>
      <c r="EGO1" s="4" t="s">
        <v>6485</v>
      </c>
      <c r="EGP1" s="4" t="s">
        <v>6486</v>
      </c>
      <c r="EGQ1" s="4" t="s">
        <v>6487</v>
      </c>
      <c r="EGR1" s="4" t="s">
        <v>6488</v>
      </c>
      <c r="EGS1" s="4" t="s">
        <v>6489</v>
      </c>
      <c r="EGT1" s="4" t="s">
        <v>6490</v>
      </c>
      <c r="EGU1" s="4" t="s">
        <v>6491</v>
      </c>
      <c r="EGV1" s="4" t="s">
        <v>6492</v>
      </c>
      <c r="EGW1" s="4" t="s">
        <v>6493</v>
      </c>
      <c r="EGX1" s="4" t="s">
        <v>6494</v>
      </c>
      <c r="EGY1" s="4" t="s">
        <v>6495</v>
      </c>
      <c r="EGZ1" s="4" t="s">
        <v>6496</v>
      </c>
      <c r="EHA1" s="4" t="s">
        <v>6497</v>
      </c>
      <c r="EHB1" s="4" t="s">
        <v>6498</v>
      </c>
      <c r="EHC1" s="4" t="s">
        <v>6499</v>
      </c>
      <c r="EHD1" s="4" t="s">
        <v>6500</v>
      </c>
      <c r="EHE1" s="4" t="s">
        <v>6501</v>
      </c>
      <c r="EHF1" s="4" t="s">
        <v>6502</v>
      </c>
      <c r="EHG1" s="4" t="s">
        <v>6503</v>
      </c>
      <c r="EHH1" s="4" t="s">
        <v>6504</v>
      </c>
      <c r="EHI1" s="4" t="s">
        <v>6505</v>
      </c>
      <c r="EHJ1" s="4" t="s">
        <v>6506</v>
      </c>
      <c r="EHK1" s="4" t="s">
        <v>6507</v>
      </c>
      <c r="EHL1" s="4" t="s">
        <v>6508</v>
      </c>
      <c r="EHM1" s="4" t="s">
        <v>6509</v>
      </c>
      <c r="EHN1" s="4" t="s">
        <v>6510</v>
      </c>
      <c r="EHO1" s="4" t="s">
        <v>6511</v>
      </c>
      <c r="EHP1" s="4" t="s">
        <v>6512</v>
      </c>
      <c r="EHQ1" s="4" t="s">
        <v>6513</v>
      </c>
      <c r="EHR1" s="4" t="s">
        <v>6514</v>
      </c>
      <c r="EHS1" s="4" t="s">
        <v>6515</v>
      </c>
      <c r="EHT1" s="4" t="s">
        <v>6516</v>
      </c>
      <c r="EHU1" s="4" t="s">
        <v>6517</v>
      </c>
      <c r="EHV1" s="4" t="s">
        <v>6518</v>
      </c>
      <c r="EHW1" s="4" t="s">
        <v>6519</v>
      </c>
      <c r="EHX1" s="4" t="s">
        <v>6520</v>
      </c>
      <c r="EHY1" s="4" t="s">
        <v>6521</v>
      </c>
      <c r="EHZ1" s="4" t="s">
        <v>6522</v>
      </c>
      <c r="EIA1" s="4" t="s">
        <v>6523</v>
      </c>
      <c r="EIB1" s="4" t="s">
        <v>6524</v>
      </c>
      <c r="EIC1" s="4" t="s">
        <v>6525</v>
      </c>
      <c r="EID1" s="4" t="s">
        <v>6526</v>
      </c>
      <c r="EIE1" s="4" t="s">
        <v>6527</v>
      </c>
      <c r="EIF1" s="4" t="s">
        <v>6528</v>
      </c>
      <c r="EIG1" s="4" t="s">
        <v>6529</v>
      </c>
      <c r="EIH1" s="4" t="s">
        <v>6530</v>
      </c>
      <c r="EII1" s="4" t="s">
        <v>6531</v>
      </c>
      <c r="EIJ1" s="4" t="s">
        <v>6532</v>
      </c>
      <c r="EIK1" s="4" t="s">
        <v>6533</v>
      </c>
      <c r="EIL1" s="4" t="s">
        <v>6534</v>
      </c>
      <c r="EIM1" s="4" t="s">
        <v>6535</v>
      </c>
      <c r="EIN1" s="4" t="s">
        <v>6536</v>
      </c>
      <c r="EIO1" s="4" t="s">
        <v>6537</v>
      </c>
      <c r="EIP1" s="4" t="s">
        <v>6538</v>
      </c>
      <c r="EIQ1" s="4" t="s">
        <v>6539</v>
      </c>
      <c r="EIR1" s="4" t="s">
        <v>6540</v>
      </c>
      <c r="EIS1" s="4" t="s">
        <v>6541</v>
      </c>
      <c r="EIT1" s="4" t="s">
        <v>6542</v>
      </c>
      <c r="EIU1" s="4" t="s">
        <v>6543</v>
      </c>
      <c r="EIV1" s="4" t="s">
        <v>6544</v>
      </c>
      <c r="EIW1" s="4" t="s">
        <v>6545</v>
      </c>
      <c r="EIX1" s="4" t="s">
        <v>6546</v>
      </c>
      <c r="EIY1" s="4" t="s">
        <v>6547</v>
      </c>
      <c r="EIZ1" s="4" t="s">
        <v>6548</v>
      </c>
      <c r="EJA1" s="4" t="s">
        <v>6549</v>
      </c>
      <c r="EJB1" s="4" t="s">
        <v>6550</v>
      </c>
      <c r="EJC1" s="4" t="s">
        <v>6551</v>
      </c>
      <c r="EJD1" s="4" t="s">
        <v>6552</v>
      </c>
      <c r="EJE1" s="4" t="s">
        <v>6553</v>
      </c>
      <c r="EJF1" s="4" t="s">
        <v>6554</v>
      </c>
      <c r="EJG1" s="4" t="s">
        <v>6555</v>
      </c>
      <c r="EJH1" s="4" t="s">
        <v>6556</v>
      </c>
      <c r="EJI1" s="4" t="s">
        <v>6557</v>
      </c>
      <c r="EJJ1" s="4" t="s">
        <v>6558</v>
      </c>
      <c r="EJK1" s="4" t="s">
        <v>6559</v>
      </c>
      <c r="EJL1" s="4" t="s">
        <v>6560</v>
      </c>
      <c r="EJM1" s="4" t="s">
        <v>6561</v>
      </c>
      <c r="EJN1" s="4" t="s">
        <v>6562</v>
      </c>
      <c r="EJO1" s="4" t="s">
        <v>6563</v>
      </c>
      <c r="EJP1" s="4" t="s">
        <v>6564</v>
      </c>
      <c r="EJQ1" s="4" t="s">
        <v>6565</v>
      </c>
      <c r="EJR1" s="4" t="s">
        <v>6566</v>
      </c>
      <c r="EJS1" s="4" t="s">
        <v>6567</v>
      </c>
      <c r="EJT1" s="4" t="s">
        <v>6568</v>
      </c>
      <c r="EJU1" s="4" t="s">
        <v>6569</v>
      </c>
      <c r="EJV1" s="4" t="s">
        <v>6570</v>
      </c>
      <c r="EJW1" s="4" t="s">
        <v>6571</v>
      </c>
      <c r="EJX1" s="4" t="s">
        <v>6572</v>
      </c>
      <c r="EJY1" s="4" t="s">
        <v>6573</v>
      </c>
      <c r="EJZ1" s="4" t="s">
        <v>6574</v>
      </c>
      <c r="EKA1" s="4" t="s">
        <v>6575</v>
      </c>
      <c r="EKB1" s="4" t="s">
        <v>6576</v>
      </c>
      <c r="EKC1" s="4" t="s">
        <v>6577</v>
      </c>
      <c r="EKD1" s="4" t="s">
        <v>6578</v>
      </c>
      <c r="EKE1" s="4" t="s">
        <v>6579</v>
      </c>
      <c r="EKF1" s="4" t="s">
        <v>6580</v>
      </c>
      <c r="EKG1" s="4" t="s">
        <v>6581</v>
      </c>
      <c r="EKH1" s="4" t="s">
        <v>6582</v>
      </c>
      <c r="EKI1" s="4" t="s">
        <v>6583</v>
      </c>
      <c r="EKJ1" s="4" t="s">
        <v>6584</v>
      </c>
      <c r="EKK1" s="4" t="s">
        <v>6585</v>
      </c>
      <c r="EKL1" s="4" t="s">
        <v>6586</v>
      </c>
      <c r="EKM1" s="4" t="s">
        <v>6587</v>
      </c>
      <c r="EKN1" s="4" t="s">
        <v>6588</v>
      </c>
      <c r="EKO1" s="4" t="s">
        <v>6589</v>
      </c>
      <c r="EKP1" s="4" t="s">
        <v>6590</v>
      </c>
      <c r="EKQ1" s="4" t="s">
        <v>6591</v>
      </c>
      <c r="EKR1" s="4" t="s">
        <v>6592</v>
      </c>
      <c r="EKS1" s="4" t="s">
        <v>6593</v>
      </c>
      <c r="EKT1" s="4" t="s">
        <v>6594</v>
      </c>
      <c r="EKU1" s="4" t="s">
        <v>6595</v>
      </c>
      <c r="EKV1" s="4" t="s">
        <v>6596</v>
      </c>
      <c r="EKW1" s="4" t="s">
        <v>6597</v>
      </c>
      <c r="EKX1" s="4" t="s">
        <v>6598</v>
      </c>
      <c r="EKY1" s="4" t="s">
        <v>6599</v>
      </c>
      <c r="EKZ1" s="4" t="s">
        <v>6600</v>
      </c>
      <c r="ELA1" s="4" t="s">
        <v>6601</v>
      </c>
      <c r="ELB1" s="4" t="s">
        <v>6602</v>
      </c>
      <c r="ELC1" s="4" t="s">
        <v>6603</v>
      </c>
      <c r="ELD1" s="4" t="s">
        <v>6604</v>
      </c>
      <c r="ELE1" s="4" t="s">
        <v>6605</v>
      </c>
      <c r="ELF1" s="4" t="s">
        <v>6606</v>
      </c>
      <c r="ELG1" s="4" t="s">
        <v>6607</v>
      </c>
      <c r="ELH1" s="4" t="s">
        <v>6608</v>
      </c>
      <c r="ELI1" s="4" t="s">
        <v>6609</v>
      </c>
      <c r="ELJ1" s="4" t="s">
        <v>6610</v>
      </c>
      <c r="ELK1" s="4" t="s">
        <v>6611</v>
      </c>
      <c r="ELL1" s="4" t="s">
        <v>6612</v>
      </c>
      <c r="ELM1" s="4" t="s">
        <v>6613</v>
      </c>
      <c r="ELN1" s="4" t="s">
        <v>6614</v>
      </c>
      <c r="ELO1" s="4" t="s">
        <v>6615</v>
      </c>
      <c r="ELP1" s="4" t="s">
        <v>6616</v>
      </c>
      <c r="ELQ1" s="4" t="s">
        <v>6617</v>
      </c>
      <c r="ELR1" s="4" t="s">
        <v>6618</v>
      </c>
      <c r="ELS1" s="4" t="s">
        <v>6619</v>
      </c>
      <c r="ELT1" s="4" t="s">
        <v>6620</v>
      </c>
      <c r="ELU1" s="4" t="s">
        <v>6621</v>
      </c>
      <c r="ELV1" s="4" t="s">
        <v>6622</v>
      </c>
      <c r="ELW1" s="4" t="s">
        <v>6623</v>
      </c>
      <c r="ELX1" s="4" t="s">
        <v>6624</v>
      </c>
      <c r="ELY1" s="4" t="s">
        <v>6625</v>
      </c>
      <c r="ELZ1" s="4" t="s">
        <v>6626</v>
      </c>
      <c r="EMA1" s="4" t="s">
        <v>6627</v>
      </c>
      <c r="EMB1" s="4" t="s">
        <v>6628</v>
      </c>
      <c r="EMC1" s="4" t="s">
        <v>6629</v>
      </c>
      <c r="EMD1" s="4" t="s">
        <v>6630</v>
      </c>
      <c r="EME1" s="4" t="s">
        <v>6631</v>
      </c>
      <c r="EMF1" s="4" t="s">
        <v>6632</v>
      </c>
      <c r="EMG1" s="4" t="s">
        <v>6633</v>
      </c>
      <c r="EMH1" s="4" t="s">
        <v>6634</v>
      </c>
      <c r="EMI1" s="4" t="s">
        <v>6635</v>
      </c>
      <c r="EMJ1" s="4" t="s">
        <v>6636</v>
      </c>
      <c r="EMK1" s="4" t="s">
        <v>6637</v>
      </c>
      <c r="EML1" s="4" t="s">
        <v>6638</v>
      </c>
      <c r="EMM1" s="4" t="s">
        <v>6639</v>
      </c>
      <c r="EMN1" s="4" t="s">
        <v>6640</v>
      </c>
      <c r="EMO1" s="4" t="s">
        <v>6641</v>
      </c>
      <c r="EMP1" s="4" t="s">
        <v>6642</v>
      </c>
      <c r="EMQ1" s="4" t="s">
        <v>6643</v>
      </c>
      <c r="EMR1" s="4" t="s">
        <v>6644</v>
      </c>
      <c r="EMS1" s="4" t="s">
        <v>6645</v>
      </c>
      <c r="EMT1" s="4" t="s">
        <v>6646</v>
      </c>
      <c r="EMU1" s="4" t="s">
        <v>6647</v>
      </c>
      <c r="EMV1" s="4" t="s">
        <v>6648</v>
      </c>
      <c r="EMW1" s="4" t="s">
        <v>6649</v>
      </c>
      <c r="EMX1" s="4" t="s">
        <v>6650</v>
      </c>
      <c r="EMY1" s="4" t="s">
        <v>6651</v>
      </c>
      <c r="EMZ1" s="4" t="s">
        <v>6652</v>
      </c>
      <c r="ENA1" s="4" t="s">
        <v>6653</v>
      </c>
      <c r="ENB1" s="4" t="s">
        <v>6654</v>
      </c>
      <c r="ENC1" s="4" t="s">
        <v>6655</v>
      </c>
      <c r="END1" s="4" t="s">
        <v>6656</v>
      </c>
      <c r="ENE1" s="4" t="s">
        <v>6657</v>
      </c>
      <c r="ENF1" s="4" t="s">
        <v>6658</v>
      </c>
      <c r="ENG1" s="4" t="s">
        <v>6659</v>
      </c>
      <c r="ENH1" s="4" t="s">
        <v>6660</v>
      </c>
      <c r="ENI1" s="4" t="s">
        <v>6661</v>
      </c>
      <c r="ENJ1" s="4" t="s">
        <v>6662</v>
      </c>
      <c r="ENK1" s="4" t="s">
        <v>6663</v>
      </c>
      <c r="ENL1" s="4" t="s">
        <v>6664</v>
      </c>
      <c r="ENM1" s="4" t="s">
        <v>6665</v>
      </c>
      <c r="ENN1" s="4" t="s">
        <v>6666</v>
      </c>
      <c r="ENO1" s="4" t="s">
        <v>6667</v>
      </c>
      <c r="ENP1" s="4" t="s">
        <v>6668</v>
      </c>
      <c r="ENQ1" s="4" t="s">
        <v>6669</v>
      </c>
      <c r="ENR1" s="4" t="s">
        <v>6670</v>
      </c>
      <c r="ENS1" s="4" t="s">
        <v>6671</v>
      </c>
      <c r="ENT1" s="4" t="s">
        <v>6672</v>
      </c>
      <c r="ENU1" s="4" t="s">
        <v>6673</v>
      </c>
      <c r="ENV1" s="4" t="s">
        <v>6674</v>
      </c>
      <c r="ENW1" s="4" t="s">
        <v>6675</v>
      </c>
      <c r="ENX1" s="4" t="s">
        <v>6676</v>
      </c>
      <c r="ENY1" s="4" t="s">
        <v>6677</v>
      </c>
      <c r="ENZ1" s="4" t="s">
        <v>6678</v>
      </c>
      <c r="EOA1" s="4" t="s">
        <v>6679</v>
      </c>
      <c r="EOB1" s="4" t="s">
        <v>6680</v>
      </c>
      <c r="EOC1" s="4" t="s">
        <v>6681</v>
      </c>
      <c r="EOD1" s="4" t="s">
        <v>6682</v>
      </c>
      <c r="EOE1" s="4" t="s">
        <v>6683</v>
      </c>
      <c r="EOF1" s="4" t="s">
        <v>6684</v>
      </c>
      <c r="EOG1" s="4" t="s">
        <v>6685</v>
      </c>
      <c r="EOH1" s="4" t="s">
        <v>6686</v>
      </c>
      <c r="EOI1" s="4" t="s">
        <v>6687</v>
      </c>
      <c r="EOJ1" s="4" t="s">
        <v>6688</v>
      </c>
      <c r="EOK1" s="4" t="s">
        <v>6689</v>
      </c>
      <c r="EOL1" s="4" t="s">
        <v>6690</v>
      </c>
      <c r="EOM1" s="4" t="s">
        <v>6691</v>
      </c>
      <c r="EON1" s="4" t="s">
        <v>6692</v>
      </c>
      <c r="EOO1" s="4" t="s">
        <v>6693</v>
      </c>
      <c r="EOP1" s="4" t="s">
        <v>6694</v>
      </c>
      <c r="EOQ1" s="4" t="s">
        <v>6695</v>
      </c>
      <c r="EOR1" s="4" t="s">
        <v>6696</v>
      </c>
      <c r="EOS1" s="4" t="s">
        <v>6697</v>
      </c>
      <c r="EOT1" s="4" t="s">
        <v>6698</v>
      </c>
      <c r="EOU1" s="4" t="s">
        <v>6699</v>
      </c>
      <c r="EOV1" s="4" t="s">
        <v>6700</v>
      </c>
      <c r="EOW1" s="4" t="s">
        <v>6701</v>
      </c>
      <c r="EOX1" s="4" t="s">
        <v>6702</v>
      </c>
      <c r="EOY1" s="4" t="s">
        <v>6703</v>
      </c>
      <c r="EOZ1" s="4" t="s">
        <v>6704</v>
      </c>
      <c r="EPA1" s="4" t="s">
        <v>6705</v>
      </c>
      <c r="EPB1" s="4" t="s">
        <v>6706</v>
      </c>
      <c r="EPC1" s="4" t="s">
        <v>6707</v>
      </c>
      <c r="EPD1" s="4" t="s">
        <v>6708</v>
      </c>
      <c r="EPE1" s="4" t="s">
        <v>6709</v>
      </c>
      <c r="EPF1" s="4" t="s">
        <v>6710</v>
      </c>
      <c r="EPG1" s="4" t="s">
        <v>6711</v>
      </c>
      <c r="EPH1" s="4" t="s">
        <v>6712</v>
      </c>
      <c r="EPI1" s="4" t="s">
        <v>6713</v>
      </c>
      <c r="EPJ1" s="4" t="s">
        <v>6714</v>
      </c>
      <c r="EPK1" s="4" t="s">
        <v>6715</v>
      </c>
      <c r="EPL1" s="4" t="s">
        <v>6716</v>
      </c>
      <c r="EPM1" s="4" t="s">
        <v>6717</v>
      </c>
      <c r="EPN1" s="4" t="s">
        <v>6718</v>
      </c>
      <c r="EPO1" s="4" t="s">
        <v>6719</v>
      </c>
      <c r="EPP1" s="4" t="s">
        <v>6720</v>
      </c>
      <c r="EPQ1" s="4" t="s">
        <v>6721</v>
      </c>
      <c r="EPR1" s="4" t="s">
        <v>6722</v>
      </c>
      <c r="EPS1" s="4" t="s">
        <v>6723</v>
      </c>
      <c r="EPT1" s="4" t="s">
        <v>6724</v>
      </c>
      <c r="EPU1" s="4" t="s">
        <v>6725</v>
      </c>
      <c r="EPV1" s="4" t="s">
        <v>6726</v>
      </c>
      <c r="EPW1" s="4" t="s">
        <v>6727</v>
      </c>
      <c r="EPX1" s="4" t="s">
        <v>6728</v>
      </c>
      <c r="EPY1" s="4" t="s">
        <v>6729</v>
      </c>
      <c r="EPZ1" s="4" t="s">
        <v>6730</v>
      </c>
      <c r="EQA1" s="4" t="s">
        <v>6731</v>
      </c>
      <c r="EQB1" s="4" t="s">
        <v>6732</v>
      </c>
      <c r="EQC1" s="4" t="s">
        <v>6733</v>
      </c>
      <c r="EQD1" s="4" t="s">
        <v>6734</v>
      </c>
      <c r="EQE1" s="4" t="s">
        <v>6735</v>
      </c>
      <c r="EQF1" s="4" t="s">
        <v>6736</v>
      </c>
      <c r="EQG1" s="4" t="s">
        <v>6737</v>
      </c>
      <c r="EQH1" s="4" t="s">
        <v>6738</v>
      </c>
      <c r="EQI1" s="4" t="s">
        <v>6739</v>
      </c>
      <c r="EQJ1" s="4" t="s">
        <v>6740</v>
      </c>
      <c r="EQK1" s="4" t="s">
        <v>6741</v>
      </c>
      <c r="EQL1" s="4" t="s">
        <v>6742</v>
      </c>
      <c r="EQM1" s="4" t="s">
        <v>6743</v>
      </c>
      <c r="EQN1" s="4" t="s">
        <v>6744</v>
      </c>
      <c r="EQO1" s="4" t="s">
        <v>6745</v>
      </c>
      <c r="EQP1" s="4" t="s">
        <v>6746</v>
      </c>
      <c r="EQQ1" s="4" t="s">
        <v>6747</v>
      </c>
      <c r="EQR1" s="4" t="s">
        <v>6748</v>
      </c>
      <c r="EQS1" s="4" t="s">
        <v>6749</v>
      </c>
      <c r="EQT1" s="4" t="s">
        <v>6750</v>
      </c>
      <c r="EQU1" s="4" t="s">
        <v>6751</v>
      </c>
      <c r="EQV1" s="4" t="s">
        <v>6752</v>
      </c>
      <c r="EQW1" s="4" t="s">
        <v>6753</v>
      </c>
      <c r="EQX1" s="4" t="s">
        <v>6754</v>
      </c>
      <c r="EQY1" s="4" t="s">
        <v>6755</v>
      </c>
      <c r="EQZ1" s="4" t="s">
        <v>6756</v>
      </c>
      <c r="ERA1" s="4" t="s">
        <v>6757</v>
      </c>
      <c r="ERB1" s="4" t="s">
        <v>6758</v>
      </c>
      <c r="ERC1" s="4" t="s">
        <v>6759</v>
      </c>
      <c r="ERD1" s="4" t="s">
        <v>6760</v>
      </c>
      <c r="ERE1" s="4" t="s">
        <v>6761</v>
      </c>
      <c r="ERF1" s="4" t="s">
        <v>6762</v>
      </c>
      <c r="ERG1" s="4" t="s">
        <v>6763</v>
      </c>
      <c r="ERH1" s="4" t="s">
        <v>6764</v>
      </c>
      <c r="ERI1" s="4" t="s">
        <v>6765</v>
      </c>
      <c r="ERJ1" s="4" t="s">
        <v>6766</v>
      </c>
      <c r="ERK1" s="4" t="s">
        <v>6767</v>
      </c>
      <c r="ERL1" s="4" t="s">
        <v>6768</v>
      </c>
      <c r="ERM1" s="4" t="s">
        <v>6769</v>
      </c>
      <c r="ERN1" s="4" t="s">
        <v>6770</v>
      </c>
      <c r="ERO1" s="4" t="s">
        <v>6771</v>
      </c>
      <c r="ERP1" s="4" t="s">
        <v>6772</v>
      </c>
      <c r="ERQ1" s="4" t="s">
        <v>6773</v>
      </c>
      <c r="ERR1" s="4" t="s">
        <v>6774</v>
      </c>
      <c r="ERS1" s="4" t="s">
        <v>6775</v>
      </c>
      <c r="ERT1" s="4" t="s">
        <v>6776</v>
      </c>
      <c r="ERU1" s="4" t="s">
        <v>6777</v>
      </c>
      <c r="ERV1" s="4" t="s">
        <v>6778</v>
      </c>
      <c r="ERW1" s="4" t="s">
        <v>6779</v>
      </c>
      <c r="ERX1" s="4" t="s">
        <v>6780</v>
      </c>
      <c r="ERY1" s="4" t="s">
        <v>6781</v>
      </c>
      <c r="ERZ1" s="4" t="s">
        <v>6782</v>
      </c>
      <c r="ESA1" s="4" t="s">
        <v>6783</v>
      </c>
      <c r="ESB1" s="4" t="s">
        <v>6784</v>
      </c>
      <c r="ESC1" s="4" t="s">
        <v>6785</v>
      </c>
      <c r="ESD1" s="4" t="s">
        <v>6786</v>
      </c>
      <c r="ESE1" s="4" t="s">
        <v>6787</v>
      </c>
      <c r="ESF1" s="4" t="s">
        <v>6788</v>
      </c>
      <c r="ESG1" s="4" t="s">
        <v>6789</v>
      </c>
      <c r="ESH1" s="4" t="s">
        <v>6790</v>
      </c>
      <c r="ESI1" s="4" t="s">
        <v>6791</v>
      </c>
      <c r="ESJ1" s="4" t="s">
        <v>6792</v>
      </c>
      <c r="ESK1" s="4" t="s">
        <v>6793</v>
      </c>
      <c r="ESL1" s="4" t="s">
        <v>6794</v>
      </c>
      <c r="ESM1" s="4" t="s">
        <v>6795</v>
      </c>
      <c r="ESN1" s="4" t="s">
        <v>6796</v>
      </c>
      <c r="ESO1" s="4" t="s">
        <v>6797</v>
      </c>
      <c r="ESP1" s="4" t="s">
        <v>6798</v>
      </c>
      <c r="ESQ1" s="4" t="s">
        <v>6799</v>
      </c>
      <c r="ESR1" s="4" t="s">
        <v>6800</v>
      </c>
      <c r="ESS1" s="4" t="s">
        <v>6801</v>
      </c>
      <c r="EST1" s="4" t="s">
        <v>6802</v>
      </c>
      <c r="ESU1" s="4" t="s">
        <v>6803</v>
      </c>
      <c r="ESV1" s="4" t="s">
        <v>6804</v>
      </c>
      <c r="ESW1" s="4" t="s">
        <v>6805</v>
      </c>
      <c r="ESX1" s="4" t="s">
        <v>6806</v>
      </c>
      <c r="ESY1" s="4" t="s">
        <v>6807</v>
      </c>
      <c r="ESZ1" s="4" t="s">
        <v>6808</v>
      </c>
      <c r="ETA1" s="4" t="s">
        <v>6809</v>
      </c>
      <c r="ETB1" s="4" t="s">
        <v>6810</v>
      </c>
      <c r="ETC1" s="4" t="s">
        <v>6811</v>
      </c>
      <c r="ETD1" s="4" t="s">
        <v>6812</v>
      </c>
      <c r="ETE1" s="4" t="s">
        <v>6813</v>
      </c>
      <c r="ETF1" s="4" t="s">
        <v>6814</v>
      </c>
      <c r="ETG1" s="4" t="s">
        <v>6815</v>
      </c>
      <c r="ETH1" s="4" t="s">
        <v>6816</v>
      </c>
      <c r="ETI1" s="4" t="s">
        <v>6817</v>
      </c>
      <c r="ETJ1" s="4" t="s">
        <v>6818</v>
      </c>
      <c r="ETK1" s="4" t="s">
        <v>6819</v>
      </c>
      <c r="ETL1" s="4" t="s">
        <v>6820</v>
      </c>
      <c r="ETM1" s="4" t="s">
        <v>6821</v>
      </c>
      <c r="ETN1" s="4" t="s">
        <v>6822</v>
      </c>
      <c r="ETO1" s="4" t="s">
        <v>6823</v>
      </c>
      <c r="ETP1" s="4" t="s">
        <v>6824</v>
      </c>
      <c r="ETQ1" s="4" t="s">
        <v>6825</v>
      </c>
      <c r="ETR1" s="4" t="s">
        <v>6826</v>
      </c>
      <c r="ETS1" s="4" t="s">
        <v>6827</v>
      </c>
      <c r="ETT1" s="4" t="s">
        <v>6828</v>
      </c>
      <c r="ETU1" s="4" t="s">
        <v>6829</v>
      </c>
      <c r="ETV1" s="4" t="s">
        <v>6830</v>
      </c>
      <c r="ETW1" s="4" t="s">
        <v>6831</v>
      </c>
      <c r="ETX1" s="4" t="s">
        <v>6832</v>
      </c>
      <c r="ETY1" s="4" t="s">
        <v>6833</v>
      </c>
      <c r="ETZ1" s="4" t="s">
        <v>6834</v>
      </c>
      <c r="EUA1" s="4" t="s">
        <v>6835</v>
      </c>
      <c r="EUB1" s="4" t="s">
        <v>6836</v>
      </c>
      <c r="EUC1" s="4" t="s">
        <v>6837</v>
      </c>
      <c r="EUD1" s="4" t="s">
        <v>6838</v>
      </c>
      <c r="EUE1" s="4" t="s">
        <v>6839</v>
      </c>
      <c r="EUF1" s="4" t="s">
        <v>6840</v>
      </c>
      <c r="EUG1" s="4" t="s">
        <v>6841</v>
      </c>
      <c r="EUH1" s="4" t="s">
        <v>6842</v>
      </c>
      <c r="EUI1" s="4" t="s">
        <v>6843</v>
      </c>
      <c r="EUJ1" s="4" t="s">
        <v>6844</v>
      </c>
      <c r="EUK1" s="4" t="s">
        <v>6845</v>
      </c>
      <c r="EUL1" s="4" t="s">
        <v>6846</v>
      </c>
      <c r="EUM1" s="4" t="s">
        <v>6847</v>
      </c>
      <c r="EUN1" s="4" t="s">
        <v>6848</v>
      </c>
      <c r="EUO1" s="4" t="s">
        <v>6849</v>
      </c>
      <c r="EUP1" s="4" t="s">
        <v>6850</v>
      </c>
      <c r="EUQ1" s="4" t="s">
        <v>6851</v>
      </c>
      <c r="EUR1" s="4" t="s">
        <v>6852</v>
      </c>
      <c r="EUS1" s="4" t="s">
        <v>6853</v>
      </c>
      <c r="EUT1" s="4" t="s">
        <v>6854</v>
      </c>
      <c r="EUU1" s="4" t="s">
        <v>6855</v>
      </c>
      <c r="EUV1" s="4" t="s">
        <v>6856</v>
      </c>
      <c r="EUW1" s="4" t="s">
        <v>6857</v>
      </c>
      <c r="EUX1" s="4" t="s">
        <v>6858</v>
      </c>
      <c r="EUY1" s="4" t="s">
        <v>6859</v>
      </c>
      <c r="EUZ1" s="4" t="s">
        <v>6860</v>
      </c>
      <c r="EVA1" s="4" t="s">
        <v>6861</v>
      </c>
      <c r="EVB1" s="4" t="s">
        <v>6862</v>
      </c>
      <c r="EVC1" s="4" t="s">
        <v>6863</v>
      </c>
      <c r="EVD1" s="4" t="s">
        <v>6864</v>
      </c>
      <c r="EVE1" s="4" t="s">
        <v>6865</v>
      </c>
      <c r="EVF1" s="4" t="s">
        <v>6866</v>
      </c>
      <c r="EVG1" s="4" t="s">
        <v>6867</v>
      </c>
      <c r="EVH1" s="4" t="s">
        <v>6868</v>
      </c>
      <c r="EVI1" s="4" t="s">
        <v>6869</v>
      </c>
      <c r="EVJ1" s="4" t="s">
        <v>6870</v>
      </c>
      <c r="EVK1" s="4" t="s">
        <v>6871</v>
      </c>
      <c r="EVL1" s="4" t="s">
        <v>6872</v>
      </c>
      <c r="EVM1" s="4" t="s">
        <v>6873</v>
      </c>
      <c r="EVN1" s="4" t="s">
        <v>6874</v>
      </c>
      <c r="EVO1" s="4" t="s">
        <v>6875</v>
      </c>
      <c r="EVP1" s="4" t="s">
        <v>6876</v>
      </c>
      <c r="EVQ1" s="4" t="s">
        <v>6877</v>
      </c>
      <c r="EVR1" s="4" t="s">
        <v>6878</v>
      </c>
      <c r="EVS1" s="4" t="s">
        <v>6879</v>
      </c>
      <c r="EVT1" s="4" t="s">
        <v>6880</v>
      </c>
      <c r="EVU1" s="4" t="s">
        <v>6881</v>
      </c>
      <c r="EVV1" s="4" t="s">
        <v>6882</v>
      </c>
      <c r="EVW1" s="4" t="s">
        <v>6883</v>
      </c>
      <c r="EVX1" s="4" t="s">
        <v>6884</v>
      </c>
      <c r="EVY1" s="4" t="s">
        <v>6885</v>
      </c>
      <c r="EVZ1" s="4" t="s">
        <v>6886</v>
      </c>
      <c r="EWA1" s="4" t="s">
        <v>6887</v>
      </c>
      <c r="EWB1" s="4" t="s">
        <v>6888</v>
      </c>
      <c r="EWC1" s="4" t="s">
        <v>6889</v>
      </c>
      <c r="EWD1" s="4" t="s">
        <v>6890</v>
      </c>
      <c r="EWE1" s="4" t="s">
        <v>6891</v>
      </c>
      <c r="EWF1" s="4" t="s">
        <v>6892</v>
      </c>
      <c r="EWG1" s="4" t="s">
        <v>6893</v>
      </c>
      <c r="EWH1" s="4" t="s">
        <v>6894</v>
      </c>
      <c r="EWI1" s="4" t="s">
        <v>6895</v>
      </c>
      <c r="EWJ1" s="4" t="s">
        <v>6896</v>
      </c>
      <c r="EWK1" s="4" t="s">
        <v>6897</v>
      </c>
      <c r="EWL1" s="4" t="s">
        <v>6898</v>
      </c>
      <c r="EWM1" s="4" t="s">
        <v>6899</v>
      </c>
      <c r="EWN1" s="4" t="s">
        <v>6900</v>
      </c>
      <c r="EWO1" s="4" t="s">
        <v>6901</v>
      </c>
      <c r="EWP1" s="4" t="s">
        <v>6902</v>
      </c>
      <c r="EWQ1" s="4" t="s">
        <v>6903</v>
      </c>
      <c r="EWR1" s="4" t="s">
        <v>6904</v>
      </c>
      <c r="EWS1" s="4" t="s">
        <v>6905</v>
      </c>
      <c r="EWT1" s="4" t="s">
        <v>6906</v>
      </c>
      <c r="EWU1" s="4" t="s">
        <v>6907</v>
      </c>
      <c r="EWV1" s="4" t="s">
        <v>6908</v>
      </c>
      <c r="EWW1" s="4" t="s">
        <v>6909</v>
      </c>
      <c r="EWX1" s="4" t="s">
        <v>6910</v>
      </c>
      <c r="EWY1" s="4" t="s">
        <v>6911</v>
      </c>
      <c r="EWZ1" s="4" t="s">
        <v>6912</v>
      </c>
      <c r="EXA1" s="4" t="s">
        <v>6913</v>
      </c>
      <c r="EXB1" s="4" t="s">
        <v>6914</v>
      </c>
      <c r="EXC1" s="4" t="s">
        <v>6915</v>
      </c>
      <c r="EXD1" s="4" t="s">
        <v>6916</v>
      </c>
      <c r="EXE1" s="4" t="s">
        <v>6917</v>
      </c>
      <c r="EXF1" s="4" t="s">
        <v>6918</v>
      </c>
      <c r="EXG1" s="4" t="s">
        <v>6919</v>
      </c>
      <c r="EXH1" s="4" t="s">
        <v>6920</v>
      </c>
      <c r="EXI1" s="4" t="s">
        <v>6921</v>
      </c>
      <c r="EXJ1" s="4" t="s">
        <v>6922</v>
      </c>
      <c r="EXK1" s="4" t="s">
        <v>6923</v>
      </c>
      <c r="EXL1" s="4" t="s">
        <v>6924</v>
      </c>
      <c r="EXM1" s="4" t="s">
        <v>6925</v>
      </c>
      <c r="EXN1" s="4" t="s">
        <v>6926</v>
      </c>
      <c r="EXO1" s="4" t="s">
        <v>6927</v>
      </c>
      <c r="EXP1" s="4" t="s">
        <v>6928</v>
      </c>
      <c r="EXQ1" s="4" t="s">
        <v>6929</v>
      </c>
      <c r="EXR1" s="4" t="s">
        <v>6930</v>
      </c>
      <c r="EXS1" s="4" t="s">
        <v>6931</v>
      </c>
      <c r="EXT1" s="4" t="s">
        <v>6932</v>
      </c>
      <c r="EXU1" s="4" t="s">
        <v>6933</v>
      </c>
      <c r="EXV1" s="4" t="s">
        <v>6934</v>
      </c>
      <c r="EXW1" s="4" t="s">
        <v>6935</v>
      </c>
      <c r="EXX1" s="4" t="s">
        <v>6936</v>
      </c>
      <c r="EXY1" s="4" t="s">
        <v>6937</v>
      </c>
      <c r="EXZ1" s="4" t="s">
        <v>6938</v>
      </c>
      <c r="EYA1" s="4" t="s">
        <v>6939</v>
      </c>
      <c r="EYB1" s="4" t="s">
        <v>6940</v>
      </c>
      <c r="EYC1" s="4" t="s">
        <v>6941</v>
      </c>
      <c r="EYD1" s="4" t="s">
        <v>6942</v>
      </c>
      <c r="EYE1" s="4" t="s">
        <v>6943</v>
      </c>
      <c r="EYF1" s="4" t="s">
        <v>6944</v>
      </c>
      <c r="EYG1" s="4" t="s">
        <v>6945</v>
      </c>
      <c r="EYH1" s="4" t="s">
        <v>6946</v>
      </c>
      <c r="EYI1" s="4" t="s">
        <v>6947</v>
      </c>
      <c r="EYJ1" s="4" t="s">
        <v>6948</v>
      </c>
      <c r="EYK1" s="4" t="s">
        <v>6949</v>
      </c>
      <c r="EYL1" s="4" t="s">
        <v>6950</v>
      </c>
      <c r="EYM1" s="4" t="s">
        <v>6951</v>
      </c>
      <c r="EYN1" s="4" t="s">
        <v>6952</v>
      </c>
      <c r="EYO1" s="4" t="s">
        <v>6953</v>
      </c>
      <c r="EYP1" s="4" t="s">
        <v>6954</v>
      </c>
      <c r="EYQ1" s="4" t="s">
        <v>6955</v>
      </c>
      <c r="EYR1" s="4" t="s">
        <v>6956</v>
      </c>
      <c r="EYS1" s="4" t="s">
        <v>6957</v>
      </c>
      <c r="EYT1" s="4" t="s">
        <v>6958</v>
      </c>
      <c r="EYU1" s="4" t="s">
        <v>6959</v>
      </c>
      <c r="EYV1" s="4" t="s">
        <v>6960</v>
      </c>
      <c r="EYW1" s="4" t="s">
        <v>6961</v>
      </c>
      <c r="EYX1" s="4" t="s">
        <v>6962</v>
      </c>
      <c r="EYY1" s="4" t="s">
        <v>6963</v>
      </c>
      <c r="EYZ1" s="4" t="s">
        <v>6964</v>
      </c>
      <c r="EZA1" s="4" t="s">
        <v>6965</v>
      </c>
      <c r="EZB1" s="4" t="s">
        <v>6966</v>
      </c>
      <c r="EZC1" s="4" t="s">
        <v>6967</v>
      </c>
      <c r="EZD1" s="4" t="s">
        <v>6968</v>
      </c>
      <c r="EZE1" s="4" t="s">
        <v>6969</v>
      </c>
      <c r="EZF1" s="4" t="s">
        <v>6970</v>
      </c>
      <c r="EZG1" s="4" t="s">
        <v>6971</v>
      </c>
      <c r="EZH1" s="4" t="s">
        <v>6972</v>
      </c>
      <c r="EZI1" s="4" t="s">
        <v>6973</v>
      </c>
      <c r="EZJ1" s="4" t="s">
        <v>6974</v>
      </c>
      <c r="EZK1" s="4" t="s">
        <v>6975</v>
      </c>
      <c r="EZL1" s="4" t="s">
        <v>6976</v>
      </c>
      <c r="EZM1" s="4" t="s">
        <v>6977</v>
      </c>
      <c r="EZN1" s="4" t="s">
        <v>6978</v>
      </c>
      <c r="EZO1" s="4" t="s">
        <v>6979</v>
      </c>
      <c r="EZP1" s="4" t="s">
        <v>6980</v>
      </c>
      <c r="EZQ1" s="4" t="s">
        <v>6981</v>
      </c>
      <c r="EZR1" s="4" t="s">
        <v>6982</v>
      </c>
      <c r="EZS1" s="4" t="s">
        <v>6983</v>
      </c>
      <c r="EZT1" s="4" t="s">
        <v>6984</v>
      </c>
      <c r="EZU1" s="4" t="s">
        <v>6985</v>
      </c>
      <c r="EZV1" s="4" t="s">
        <v>6986</v>
      </c>
      <c r="EZW1" s="4" t="s">
        <v>6987</v>
      </c>
      <c r="EZX1" s="4" t="s">
        <v>6988</v>
      </c>
      <c r="EZY1" s="4" t="s">
        <v>6989</v>
      </c>
      <c r="EZZ1" s="4" t="s">
        <v>6990</v>
      </c>
      <c r="FAA1" s="4" t="s">
        <v>6991</v>
      </c>
      <c r="FAB1" s="4" t="s">
        <v>6992</v>
      </c>
      <c r="FAC1" s="4" t="s">
        <v>6993</v>
      </c>
      <c r="FAD1" s="4" t="s">
        <v>6994</v>
      </c>
      <c r="FAE1" s="4" t="s">
        <v>6995</v>
      </c>
      <c r="FAF1" s="4" t="s">
        <v>6996</v>
      </c>
      <c r="FAG1" s="4" t="s">
        <v>6997</v>
      </c>
      <c r="FAH1" s="4" t="s">
        <v>6998</v>
      </c>
      <c r="FAI1" s="4" t="s">
        <v>6999</v>
      </c>
      <c r="FAJ1" s="4" t="s">
        <v>7000</v>
      </c>
      <c r="FAK1" s="4" t="s">
        <v>7001</v>
      </c>
      <c r="FAL1" s="4" t="s">
        <v>7002</v>
      </c>
      <c r="FAM1" s="4" t="s">
        <v>7003</v>
      </c>
      <c r="FAN1" s="4" t="s">
        <v>7004</v>
      </c>
      <c r="FAO1" s="4" t="s">
        <v>7005</v>
      </c>
      <c r="FAP1" s="4" t="s">
        <v>7006</v>
      </c>
      <c r="FAQ1" s="4" t="s">
        <v>7007</v>
      </c>
      <c r="FAR1" s="4" t="s">
        <v>7008</v>
      </c>
      <c r="FAS1" s="4" t="s">
        <v>7009</v>
      </c>
      <c r="FAT1" s="4" t="s">
        <v>7010</v>
      </c>
      <c r="FAU1" s="4" t="s">
        <v>7011</v>
      </c>
      <c r="FAV1" s="4" t="s">
        <v>7012</v>
      </c>
      <c r="FAW1" s="4" t="s">
        <v>7013</v>
      </c>
      <c r="FAX1" s="4" t="s">
        <v>7014</v>
      </c>
      <c r="FAY1" s="4" t="s">
        <v>7015</v>
      </c>
      <c r="FAZ1" s="4" t="s">
        <v>7016</v>
      </c>
      <c r="FBA1" s="4" t="s">
        <v>7017</v>
      </c>
      <c r="FBB1" s="4" t="s">
        <v>7018</v>
      </c>
      <c r="FBC1" s="4" t="s">
        <v>7019</v>
      </c>
      <c r="FBD1" s="4" t="s">
        <v>7020</v>
      </c>
      <c r="FBE1" s="4" t="s">
        <v>7021</v>
      </c>
      <c r="FBF1" s="4" t="s">
        <v>7022</v>
      </c>
      <c r="FBG1" s="4" t="s">
        <v>7023</v>
      </c>
      <c r="FBH1" s="4" t="s">
        <v>7024</v>
      </c>
      <c r="FBI1" s="4" t="s">
        <v>7025</v>
      </c>
      <c r="FBJ1" s="4" t="s">
        <v>7026</v>
      </c>
      <c r="FBK1" s="4" t="s">
        <v>7027</v>
      </c>
      <c r="FBL1" s="4" t="s">
        <v>7028</v>
      </c>
      <c r="FBM1" s="4" t="s">
        <v>7029</v>
      </c>
      <c r="FBN1" s="4" t="s">
        <v>7030</v>
      </c>
      <c r="FBO1" s="4" t="s">
        <v>7031</v>
      </c>
      <c r="FBP1" s="4" t="s">
        <v>7032</v>
      </c>
      <c r="FBQ1" s="4" t="s">
        <v>7033</v>
      </c>
      <c r="FBR1" s="4" t="s">
        <v>7034</v>
      </c>
      <c r="FBS1" s="4" t="s">
        <v>7035</v>
      </c>
      <c r="FBT1" s="4" t="s">
        <v>7036</v>
      </c>
      <c r="FBU1" s="4" t="s">
        <v>7037</v>
      </c>
      <c r="FBV1" s="4" t="s">
        <v>7038</v>
      </c>
      <c r="FBW1" s="4" t="s">
        <v>7039</v>
      </c>
      <c r="FBX1" s="4" t="s">
        <v>7040</v>
      </c>
      <c r="FBY1" s="4" t="s">
        <v>7041</v>
      </c>
      <c r="FBZ1" s="4" t="s">
        <v>7042</v>
      </c>
      <c r="FCA1" s="4" t="s">
        <v>7043</v>
      </c>
      <c r="FCB1" s="4" t="s">
        <v>7044</v>
      </c>
      <c r="FCC1" s="4" t="s">
        <v>7045</v>
      </c>
      <c r="FCD1" s="4" t="s">
        <v>7046</v>
      </c>
      <c r="FCE1" s="4" t="s">
        <v>7047</v>
      </c>
      <c r="FCF1" s="4" t="s">
        <v>7048</v>
      </c>
      <c r="FCG1" s="4" t="s">
        <v>7049</v>
      </c>
      <c r="FCH1" s="4" t="s">
        <v>7050</v>
      </c>
      <c r="FCI1" s="4" t="s">
        <v>7051</v>
      </c>
      <c r="FCJ1" s="4" t="s">
        <v>7052</v>
      </c>
      <c r="FCK1" s="4" t="s">
        <v>7053</v>
      </c>
      <c r="FCL1" s="4" t="s">
        <v>7054</v>
      </c>
      <c r="FCM1" s="4" t="s">
        <v>7055</v>
      </c>
      <c r="FCN1" s="4" t="s">
        <v>7056</v>
      </c>
      <c r="FCO1" s="4" t="s">
        <v>7057</v>
      </c>
      <c r="FCP1" s="4" t="s">
        <v>7058</v>
      </c>
      <c r="FCQ1" s="4" t="s">
        <v>7059</v>
      </c>
      <c r="FCR1" s="4" t="s">
        <v>7060</v>
      </c>
      <c r="FCS1" s="4" t="s">
        <v>7061</v>
      </c>
      <c r="FCT1" s="4" t="s">
        <v>7062</v>
      </c>
      <c r="FCU1" s="4" t="s">
        <v>7063</v>
      </c>
      <c r="FCV1" s="4" t="s">
        <v>7064</v>
      </c>
      <c r="FCW1" s="4" t="s">
        <v>7065</v>
      </c>
      <c r="FCX1" s="4" t="s">
        <v>7066</v>
      </c>
      <c r="FCY1" s="4" t="s">
        <v>7067</v>
      </c>
      <c r="FCZ1" s="4" t="s">
        <v>7068</v>
      </c>
      <c r="FDA1" s="4" t="s">
        <v>7069</v>
      </c>
      <c r="FDB1" s="4" t="s">
        <v>7070</v>
      </c>
      <c r="FDC1" s="4" t="s">
        <v>7071</v>
      </c>
      <c r="FDD1" s="4" t="s">
        <v>7072</v>
      </c>
      <c r="FDE1" s="4" t="s">
        <v>7073</v>
      </c>
      <c r="FDF1" s="4" t="s">
        <v>7074</v>
      </c>
      <c r="FDG1" s="4" t="s">
        <v>7075</v>
      </c>
      <c r="FDH1" s="4" t="s">
        <v>7076</v>
      </c>
      <c r="FDI1" s="4" t="s">
        <v>7077</v>
      </c>
      <c r="FDJ1" s="4" t="s">
        <v>7078</v>
      </c>
      <c r="FDK1" s="4" t="s">
        <v>7079</v>
      </c>
      <c r="FDL1" s="4" t="s">
        <v>7080</v>
      </c>
      <c r="FDM1" s="4" t="s">
        <v>7081</v>
      </c>
      <c r="FDN1" s="4" t="s">
        <v>7082</v>
      </c>
      <c r="FDO1" s="4" t="s">
        <v>7083</v>
      </c>
      <c r="FDP1" s="4" t="s">
        <v>7084</v>
      </c>
      <c r="FDQ1" s="4" t="s">
        <v>7085</v>
      </c>
      <c r="FDR1" s="4" t="s">
        <v>7086</v>
      </c>
      <c r="FDS1" s="4" t="s">
        <v>7087</v>
      </c>
      <c r="FDT1" s="4" t="s">
        <v>7088</v>
      </c>
      <c r="FDU1" s="4" t="s">
        <v>7089</v>
      </c>
      <c r="FDV1" s="4" t="s">
        <v>7090</v>
      </c>
      <c r="FDW1" s="4" t="s">
        <v>7091</v>
      </c>
      <c r="FDX1" s="4" t="s">
        <v>7092</v>
      </c>
      <c r="FDY1" s="4" t="s">
        <v>7093</v>
      </c>
      <c r="FDZ1" s="4" t="s">
        <v>7094</v>
      </c>
      <c r="FEA1" s="4" t="s">
        <v>7095</v>
      </c>
      <c r="FEB1" s="4" t="s">
        <v>7096</v>
      </c>
      <c r="FEC1" s="4" t="s">
        <v>7097</v>
      </c>
      <c r="FED1" s="4" t="s">
        <v>7098</v>
      </c>
      <c r="FEE1" s="4" t="s">
        <v>7099</v>
      </c>
      <c r="FEF1" s="4" t="s">
        <v>7100</v>
      </c>
      <c r="FEG1" s="4" t="s">
        <v>7101</v>
      </c>
      <c r="FEH1" s="4" t="s">
        <v>7102</v>
      </c>
      <c r="FEI1" s="4" t="s">
        <v>7103</v>
      </c>
      <c r="FEJ1" s="4" t="s">
        <v>7104</v>
      </c>
      <c r="FEK1" s="4" t="s">
        <v>7105</v>
      </c>
      <c r="FEL1" s="4" t="s">
        <v>7106</v>
      </c>
      <c r="FEM1" s="4" t="s">
        <v>7107</v>
      </c>
      <c r="FEN1" s="4" t="s">
        <v>7108</v>
      </c>
      <c r="FEO1" s="4" t="s">
        <v>7109</v>
      </c>
      <c r="FEP1" s="4" t="s">
        <v>7110</v>
      </c>
      <c r="FEQ1" s="4" t="s">
        <v>7111</v>
      </c>
      <c r="FER1" s="4" t="s">
        <v>7112</v>
      </c>
      <c r="FES1" s="4" t="s">
        <v>7113</v>
      </c>
      <c r="FET1" s="4" t="s">
        <v>7114</v>
      </c>
      <c r="FEU1" s="4" t="s">
        <v>7115</v>
      </c>
      <c r="FEV1" s="4" t="s">
        <v>7116</v>
      </c>
      <c r="FEW1" s="4" t="s">
        <v>7117</v>
      </c>
      <c r="FEX1" s="4" t="s">
        <v>7118</v>
      </c>
      <c r="FEY1" s="4" t="s">
        <v>7119</v>
      </c>
      <c r="FEZ1" s="4" t="s">
        <v>7120</v>
      </c>
      <c r="FFA1" s="4" t="s">
        <v>7121</v>
      </c>
      <c r="FFB1" s="4" t="s">
        <v>7122</v>
      </c>
      <c r="FFC1" s="4" t="s">
        <v>7123</v>
      </c>
      <c r="FFD1" s="4" t="s">
        <v>7124</v>
      </c>
      <c r="FFE1" s="4" t="s">
        <v>7125</v>
      </c>
      <c r="FFF1" s="4" t="s">
        <v>7126</v>
      </c>
      <c r="FFG1" s="4" t="s">
        <v>7127</v>
      </c>
      <c r="FFH1" s="4" t="s">
        <v>7128</v>
      </c>
      <c r="FFI1" s="4" t="s">
        <v>7129</v>
      </c>
      <c r="FFJ1" s="4" t="s">
        <v>7130</v>
      </c>
      <c r="FFK1" s="4" t="s">
        <v>7131</v>
      </c>
      <c r="FFL1" s="4" t="s">
        <v>7132</v>
      </c>
      <c r="FFM1" s="4" t="s">
        <v>7133</v>
      </c>
      <c r="FFN1" s="4" t="s">
        <v>7134</v>
      </c>
      <c r="FFO1" s="4" t="s">
        <v>7135</v>
      </c>
      <c r="FFP1" s="4" t="s">
        <v>7136</v>
      </c>
      <c r="FFQ1" s="4" t="s">
        <v>7137</v>
      </c>
      <c r="FFR1" s="4" t="s">
        <v>7138</v>
      </c>
      <c r="FFS1" s="4" t="s">
        <v>7139</v>
      </c>
      <c r="FFT1" s="4" t="s">
        <v>7140</v>
      </c>
      <c r="FFU1" s="4" t="s">
        <v>7141</v>
      </c>
      <c r="FFV1" s="4" t="s">
        <v>7142</v>
      </c>
      <c r="FFW1" s="4" t="s">
        <v>7143</v>
      </c>
      <c r="FFX1" s="4" t="s">
        <v>7144</v>
      </c>
      <c r="FFY1" s="4" t="s">
        <v>7145</v>
      </c>
      <c r="FFZ1" s="4" t="s">
        <v>7146</v>
      </c>
      <c r="FGA1" s="4" t="s">
        <v>7147</v>
      </c>
      <c r="FGB1" s="4" t="s">
        <v>7148</v>
      </c>
      <c r="FGC1" s="4" t="s">
        <v>7149</v>
      </c>
      <c r="FGD1" s="4" t="s">
        <v>7150</v>
      </c>
      <c r="FGE1" s="4" t="s">
        <v>7151</v>
      </c>
      <c r="FGF1" s="4" t="s">
        <v>7152</v>
      </c>
      <c r="FGG1" s="4" t="s">
        <v>7153</v>
      </c>
      <c r="FGH1" s="4" t="s">
        <v>7154</v>
      </c>
      <c r="FGI1" s="4" t="s">
        <v>7155</v>
      </c>
      <c r="FGJ1" s="4" t="s">
        <v>7156</v>
      </c>
      <c r="FGK1" s="4" t="s">
        <v>7157</v>
      </c>
      <c r="FGL1" s="4" t="s">
        <v>7158</v>
      </c>
      <c r="FGM1" s="4" t="s">
        <v>7159</v>
      </c>
      <c r="FGN1" s="4" t="s">
        <v>7160</v>
      </c>
      <c r="FGO1" s="4" t="s">
        <v>7161</v>
      </c>
      <c r="FGP1" s="4" t="s">
        <v>7162</v>
      </c>
      <c r="FGQ1" s="4" t="s">
        <v>7163</v>
      </c>
      <c r="FGR1" s="4" t="s">
        <v>7164</v>
      </c>
      <c r="FGS1" s="4" t="s">
        <v>7165</v>
      </c>
      <c r="FGT1" s="4" t="s">
        <v>7166</v>
      </c>
      <c r="FGU1" s="4" t="s">
        <v>7167</v>
      </c>
      <c r="FGV1" s="4" t="s">
        <v>7168</v>
      </c>
      <c r="FGW1" s="4" t="s">
        <v>7169</v>
      </c>
      <c r="FGX1" s="4" t="s">
        <v>7170</v>
      </c>
      <c r="FGY1" s="4" t="s">
        <v>7171</v>
      </c>
      <c r="FGZ1" s="4" t="s">
        <v>7172</v>
      </c>
      <c r="FHA1" s="4" t="s">
        <v>7173</v>
      </c>
      <c r="FHB1" s="4" t="s">
        <v>7174</v>
      </c>
      <c r="FHC1" s="4" t="s">
        <v>7175</v>
      </c>
      <c r="FHD1" s="4" t="s">
        <v>7176</v>
      </c>
      <c r="FHE1" s="4" t="s">
        <v>7177</v>
      </c>
      <c r="FHF1" s="4" t="s">
        <v>7178</v>
      </c>
      <c r="FHG1" s="4" t="s">
        <v>7179</v>
      </c>
      <c r="FHH1" s="4" t="s">
        <v>7180</v>
      </c>
      <c r="FHI1" s="4" t="s">
        <v>7181</v>
      </c>
      <c r="FHJ1" s="4" t="s">
        <v>7182</v>
      </c>
      <c r="FHK1" s="4" t="s">
        <v>7183</v>
      </c>
      <c r="FHL1" s="4" t="s">
        <v>7184</v>
      </c>
      <c r="FHM1" s="4" t="s">
        <v>7185</v>
      </c>
      <c r="FHN1" s="4" t="s">
        <v>7186</v>
      </c>
      <c r="FHO1" s="4" t="s">
        <v>7187</v>
      </c>
      <c r="FHP1" s="4" t="s">
        <v>7188</v>
      </c>
      <c r="FHQ1" s="4" t="s">
        <v>7189</v>
      </c>
      <c r="FHR1" s="4" t="s">
        <v>7190</v>
      </c>
      <c r="FHS1" s="4" t="s">
        <v>7191</v>
      </c>
      <c r="FHT1" s="4" t="s">
        <v>7192</v>
      </c>
      <c r="FHU1" s="4" t="s">
        <v>7193</v>
      </c>
      <c r="FHV1" s="4" t="s">
        <v>7194</v>
      </c>
      <c r="FHW1" s="4" t="s">
        <v>7195</v>
      </c>
      <c r="FHX1" s="4" t="s">
        <v>7196</v>
      </c>
      <c r="FHY1" s="4" t="s">
        <v>7197</v>
      </c>
      <c r="FHZ1" s="4" t="s">
        <v>7198</v>
      </c>
      <c r="FIA1" s="4" t="s">
        <v>7199</v>
      </c>
      <c r="FIB1" s="4" t="s">
        <v>7200</v>
      </c>
      <c r="FIC1" s="4" t="s">
        <v>7201</v>
      </c>
      <c r="FID1" s="4" t="s">
        <v>7202</v>
      </c>
      <c r="FIE1" s="4" t="s">
        <v>7203</v>
      </c>
      <c r="FIF1" s="4" t="s">
        <v>7204</v>
      </c>
      <c r="FIG1" s="4" t="s">
        <v>7205</v>
      </c>
      <c r="FIH1" s="4" t="s">
        <v>7206</v>
      </c>
      <c r="FII1" s="4" t="s">
        <v>7207</v>
      </c>
      <c r="FIJ1" s="4" t="s">
        <v>7208</v>
      </c>
      <c r="FIK1" s="4" t="s">
        <v>7209</v>
      </c>
      <c r="FIL1" s="4" t="s">
        <v>7210</v>
      </c>
      <c r="FIM1" s="4" t="s">
        <v>7211</v>
      </c>
      <c r="FIN1" s="4" t="s">
        <v>7212</v>
      </c>
      <c r="FIO1" s="4" t="s">
        <v>7213</v>
      </c>
      <c r="FIP1" s="4" t="s">
        <v>7214</v>
      </c>
      <c r="FIQ1" s="4" t="s">
        <v>7215</v>
      </c>
      <c r="FIR1" s="4" t="s">
        <v>7216</v>
      </c>
      <c r="FIS1" s="4" t="s">
        <v>7217</v>
      </c>
      <c r="FIT1" s="4" t="s">
        <v>7218</v>
      </c>
      <c r="FIU1" s="4" t="s">
        <v>7219</v>
      </c>
      <c r="FIV1" s="4" t="s">
        <v>7220</v>
      </c>
      <c r="FIW1" s="4" t="s">
        <v>7221</v>
      </c>
      <c r="FIX1" s="4" t="s">
        <v>7222</v>
      </c>
      <c r="FIY1" s="4" t="s">
        <v>7223</v>
      </c>
      <c r="FIZ1" s="4" t="s">
        <v>7224</v>
      </c>
      <c r="FJA1" s="4" t="s">
        <v>7225</v>
      </c>
      <c r="FJB1" s="4" t="s">
        <v>7226</v>
      </c>
      <c r="FJC1" s="4" t="s">
        <v>7227</v>
      </c>
      <c r="FJD1" s="4" t="s">
        <v>7228</v>
      </c>
      <c r="FJE1" s="4" t="s">
        <v>7229</v>
      </c>
      <c r="FJF1" s="4" t="s">
        <v>7230</v>
      </c>
      <c r="FJG1" s="4" t="s">
        <v>7231</v>
      </c>
      <c r="FJH1" s="4" t="s">
        <v>7232</v>
      </c>
      <c r="FJI1" s="4" t="s">
        <v>7233</v>
      </c>
      <c r="FJJ1" s="4" t="s">
        <v>7234</v>
      </c>
      <c r="FJK1" s="4" t="s">
        <v>7235</v>
      </c>
      <c r="FJL1" s="4" t="s">
        <v>7236</v>
      </c>
      <c r="FJM1" s="4" t="s">
        <v>7237</v>
      </c>
      <c r="FJN1" s="4" t="s">
        <v>7238</v>
      </c>
      <c r="FJO1" s="4" t="s">
        <v>7239</v>
      </c>
      <c r="FJP1" s="4" t="s">
        <v>7240</v>
      </c>
      <c r="FJQ1" s="4" t="s">
        <v>7241</v>
      </c>
      <c r="FJR1" s="4" t="s">
        <v>7242</v>
      </c>
      <c r="FJS1" s="4" t="s">
        <v>7243</v>
      </c>
      <c r="FJT1" s="4" t="s">
        <v>7244</v>
      </c>
      <c r="FJU1" s="4" t="s">
        <v>7245</v>
      </c>
      <c r="FJV1" s="4" t="s">
        <v>7246</v>
      </c>
      <c r="FJW1" s="4" t="s">
        <v>7247</v>
      </c>
      <c r="FJX1" s="4" t="s">
        <v>7248</v>
      </c>
      <c r="FJY1" s="4" t="s">
        <v>7249</v>
      </c>
      <c r="FJZ1" s="4" t="s">
        <v>7250</v>
      </c>
      <c r="FKA1" s="4" t="s">
        <v>7251</v>
      </c>
      <c r="FKB1" s="4" t="s">
        <v>7252</v>
      </c>
      <c r="FKC1" s="4" t="s">
        <v>7253</v>
      </c>
      <c r="FKD1" s="4" t="s">
        <v>7254</v>
      </c>
      <c r="FKE1" s="4" t="s">
        <v>7255</v>
      </c>
      <c r="FKF1" s="4" t="s">
        <v>7256</v>
      </c>
      <c r="FKG1" s="4" t="s">
        <v>7257</v>
      </c>
      <c r="FKH1" s="4" t="s">
        <v>7258</v>
      </c>
      <c r="FKI1" s="4" t="s">
        <v>7259</v>
      </c>
      <c r="FKJ1" s="4" t="s">
        <v>7260</v>
      </c>
      <c r="FKK1" s="4" t="s">
        <v>7261</v>
      </c>
      <c r="FKL1" s="4" t="s">
        <v>7262</v>
      </c>
      <c r="FKM1" s="4" t="s">
        <v>7263</v>
      </c>
      <c r="FKN1" s="4" t="s">
        <v>7264</v>
      </c>
      <c r="FKO1" s="4" t="s">
        <v>7265</v>
      </c>
      <c r="FKP1" s="4" t="s">
        <v>7266</v>
      </c>
      <c r="FKQ1" s="4" t="s">
        <v>7267</v>
      </c>
      <c r="FKR1" s="4" t="s">
        <v>7268</v>
      </c>
      <c r="FKS1" s="4" t="s">
        <v>7269</v>
      </c>
      <c r="FKT1" s="4" t="s">
        <v>7270</v>
      </c>
      <c r="FKU1" s="4" t="s">
        <v>7271</v>
      </c>
      <c r="FKV1" s="4" t="s">
        <v>7272</v>
      </c>
      <c r="FKW1" s="4" t="s">
        <v>7273</v>
      </c>
      <c r="FKX1" s="4" t="s">
        <v>7274</v>
      </c>
      <c r="FKY1" s="4" t="s">
        <v>7275</v>
      </c>
      <c r="FKZ1" s="4" t="s">
        <v>7276</v>
      </c>
      <c r="FLA1" s="4" t="s">
        <v>7277</v>
      </c>
      <c r="FLB1" s="4" t="s">
        <v>7278</v>
      </c>
      <c r="FLC1" s="4" t="s">
        <v>7279</v>
      </c>
      <c r="FLD1" s="4" t="s">
        <v>7280</v>
      </c>
      <c r="FLE1" s="4" t="s">
        <v>7281</v>
      </c>
      <c r="FLF1" s="4" t="s">
        <v>7282</v>
      </c>
      <c r="FLG1" s="4" t="s">
        <v>7283</v>
      </c>
      <c r="FLH1" s="4" t="s">
        <v>7284</v>
      </c>
      <c r="FLI1" s="4" t="s">
        <v>7285</v>
      </c>
      <c r="FLJ1" s="4" t="s">
        <v>7286</v>
      </c>
      <c r="FLK1" s="4" t="s">
        <v>7287</v>
      </c>
      <c r="FLL1" s="4" t="s">
        <v>7288</v>
      </c>
      <c r="FLM1" s="4" t="s">
        <v>7289</v>
      </c>
      <c r="FLN1" s="4" t="s">
        <v>7290</v>
      </c>
      <c r="FLO1" s="4" t="s">
        <v>7291</v>
      </c>
      <c r="FLP1" s="4" t="s">
        <v>7292</v>
      </c>
      <c r="FLQ1" s="4" t="s">
        <v>7293</v>
      </c>
      <c r="FLR1" s="4" t="s">
        <v>7294</v>
      </c>
      <c r="FLS1" s="4" t="s">
        <v>7295</v>
      </c>
      <c r="FLT1" s="4" t="s">
        <v>7296</v>
      </c>
      <c r="FLU1" s="4" t="s">
        <v>7297</v>
      </c>
      <c r="FLV1" s="4" t="s">
        <v>7298</v>
      </c>
      <c r="FLW1" s="4" t="s">
        <v>7299</v>
      </c>
      <c r="FLX1" s="4" t="s">
        <v>7300</v>
      </c>
      <c r="FLY1" s="4" t="s">
        <v>7301</v>
      </c>
      <c r="FLZ1" s="4" t="s">
        <v>7302</v>
      </c>
      <c r="FMA1" s="4" t="s">
        <v>7303</v>
      </c>
      <c r="FMB1" s="4" t="s">
        <v>7304</v>
      </c>
      <c r="FMC1" s="4" t="s">
        <v>7305</v>
      </c>
      <c r="FMD1" s="4" t="s">
        <v>7306</v>
      </c>
      <c r="FME1" s="4" t="s">
        <v>7307</v>
      </c>
      <c r="FMF1" s="4" t="s">
        <v>7308</v>
      </c>
      <c r="FMG1" s="4" t="s">
        <v>7309</v>
      </c>
      <c r="FMH1" s="4" t="s">
        <v>7310</v>
      </c>
      <c r="FMI1" s="4" t="s">
        <v>7311</v>
      </c>
      <c r="FMJ1" s="4" t="s">
        <v>7312</v>
      </c>
      <c r="FMK1" s="4" t="s">
        <v>7313</v>
      </c>
      <c r="FML1" s="4" t="s">
        <v>7314</v>
      </c>
      <c r="FMM1" s="4" t="s">
        <v>7315</v>
      </c>
      <c r="FMN1" s="4" t="s">
        <v>7316</v>
      </c>
      <c r="FMO1" s="4" t="s">
        <v>7317</v>
      </c>
      <c r="FMP1" s="4" t="s">
        <v>7318</v>
      </c>
      <c r="FMQ1" s="4" t="s">
        <v>7319</v>
      </c>
      <c r="FMR1" s="4" t="s">
        <v>7320</v>
      </c>
      <c r="FMS1" s="4" t="s">
        <v>7321</v>
      </c>
      <c r="FMT1" s="4" t="s">
        <v>7322</v>
      </c>
      <c r="FMU1" s="4" t="s">
        <v>7323</v>
      </c>
      <c r="FMV1" s="4" t="s">
        <v>7324</v>
      </c>
      <c r="FMW1" s="4" t="s">
        <v>7325</v>
      </c>
      <c r="FMX1" s="4" t="s">
        <v>7326</v>
      </c>
      <c r="FMY1" s="4" t="s">
        <v>7327</v>
      </c>
      <c r="FMZ1" s="4" t="s">
        <v>7328</v>
      </c>
      <c r="FNA1" s="4" t="s">
        <v>7329</v>
      </c>
      <c r="FNB1" s="4" t="s">
        <v>7330</v>
      </c>
      <c r="FNC1" s="4" t="s">
        <v>7331</v>
      </c>
      <c r="FND1" s="4" t="s">
        <v>7332</v>
      </c>
      <c r="FNE1" s="4" t="s">
        <v>7333</v>
      </c>
      <c r="FNF1" s="4" t="s">
        <v>7334</v>
      </c>
      <c r="FNG1" s="4" t="s">
        <v>7335</v>
      </c>
      <c r="FNH1" s="4" t="s">
        <v>7336</v>
      </c>
      <c r="FNI1" s="4" t="s">
        <v>7337</v>
      </c>
      <c r="FNJ1" s="4" t="s">
        <v>7338</v>
      </c>
      <c r="FNK1" s="4" t="s">
        <v>7339</v>
      </c>
      <c r="FNL1" s="4" t="s">
        <v>7340</v>
      </c>
      <c r="FNM1" s="4" t="s">
        <v>7341</v>
      </c>
      <c r="FNN1" s="4" t="s">
        <v>7342</v>
      </c>
      <c r="FNO1" s="4" t="s">
        <v>7343</v>
      </c>
      <c r="FNP1" s="4" t="s">
        <v>7344</v>
      </c>
      <c r="FNQ1" s="4" t="s">
        <v>7345</v>
      </c>
      <c r="FNR1" s="4" t="s">
        <v>7346</v>
      </c>
      <c r="FNS1" s="4" t="s">
        <v>7347</v>
      </c>
      <c r="FNT1" s="4" t="s">
        <v>7348</v>
      </c>
      <c r="FNU1" s="4" t="s">
        <v>7349</v>
      </c>
      <c r="FNV1" s="4" t="s">
        <v>7350</v>
      </c>
      <c r="FNW1" s="4" t="s">
        <v>7351</v>
      </c>
      <c r="FNX1" s="4" t="s">
        <v>7352</v>
      </c>
      <c r="FNY1" s="4" t="s">
        <v>7353</v>
      </c>
      <c r="FNZ1" s="4" t="s">
        <v>7354</v>
      </c>
      <c r="FOA1" s="4" t="s">
        <v>7355</v>
      </c>
      <c r="FOB1" s="4" t="s">
        <v>7356</v>
      </c>
      <c r="FOC1" s="4" t="s">
        <v>7357</v>
      </c>
      <c r="FOD1" s="4" t="s">
        <v>7358</v>
      </c>
      <c r="FOE1" s="4" t="s">
        <v>7359</v>
      </c>
      <c r="FOF1" s="4" t="s">
        <v>7360</v>
      </c>
      <c r="FOG1" s="4" t="s">
        <v>7361</v>
      </c>
      <c r="FOH1" s="4" t="s">
        <v>7362</v>
      </c>
      <c r="FOI1" s="4" t="s">
        <v>7363</v>
      </c>
      <c r="FOJ1" s="4" t="s">
        <v>7364</v>
      </c>
      <c r="FOK1" s="4" t="s">
        <v>7365</v>
      </c>
      <c r="FOL1" s="4" t="s">
        <v>7366</v>
      </c>
      <c r="FOM1" s="4" t="s">
        <v>7367</v>
      </c>
      <c r="FON1" s="4" t="s">
        <v>7368</v>
      </c>
      <c r="FOO1" s="4" t="s">
        <v>7369</v>
      </c>
      <c r="FOP1" s="4" t="s">
        <v>7370</v>
      </c>
      <c r="FOQ1" s="4" t="s">
        <v>7371</v>
      </c>
      <c r="FOR1" s="4" t="s">
        <v>7372</v>
      </c>
      <c r="FOS1" s="4" t="s">
        <v>7373</v>
      </c>
      <c r="FOT1" s="4" t="s">
        <v>7374</v>
      </c>
      <c r="FOU1" s="4" t="s">
        <v>7375</v>
      </c>
      <c r="FOV1" s="4" t="s">
        <v>7376</v>
      </c>
      <c r="FOW1" s="4" t="s">
        <v>7377</v>
      </c>
      <c r="FOX1" s="4" t="s">
        <v>7378</v>
      </c>
      <c r="FOY1" s="4" t="s">
        <v>7379</v>
      </c>
      <c r="FOZ1" s="4" t="s">
        <v>7380</v>
      </c>
      <c r="FPA1" s="4" t="s">
        <v>7381</v>
      </c>
      <c r="FPB1" s="4" t="s">
        <v>7382</v>
      </c>
      <c r="FPC1" s="4" t="s">
        <v>7383</v>
      </c>
      <c r="FPD1" s="4" t="s">
        <v>7384</v>
      </c>
      <c r="FPE1" s="4" t="s">
        <v>7385</v>
      </c>
      <c r="FPF1" s="4" t="s">
        <v>7386</v>
      </c>
      <c r="FPG1" s="4" t="s">
        <v>7387</v>
      </c>
      <c r="FPH1" s="4" t="s">
        <v>7388</v>
      </c>
      <c r="FPI1" s="4" t="s">
        <v>7389</v>
      </c>
      <c r="FPJ1" s="4" t="s">
        <v>7390</v>
      </c>
      <c r="FPK1" s="4" t="s">
        <v>7391</v>
      </c>
      <c r="FPL1" s="4" t="s">
        <v>7392</v>
      </c>
      <c r="FPM1" s="4" t="s">
        <v>7393</v>
      </c>
      <c r="FPN1" s="4" t="s">
        <v>7394</v>
      </c>
      <c r="FPO1" s="4" t="s">
        <v>7395</v>
      </c>
      <c r="FPP1" s="4" t="s">
        <v>7396</v>
      </c>
      <c r="FPQ1" s="4" t="s">
        <v>7397</v>
      </c>
      <c r="FPR1" s="4" t="s">
        <v>7398</v>
      </c>
      <c r="FPS1" s="4" t="s">
        <v>7399</v>
      </c>
      <c r="FPT1" s="4" t="s">
        <v>7400</v>
      </c>
      <c r="FPU1" s="4" t="s">
        <v>7401</v>
      </c>
      <c r="FPV1" s="4" t="s">
        <v>7402</v>
      </c>
      <c r="FPW1" s="4" t="s">
        <v>7403</v>
      </c>
      <c r="FPX1" s="4" t="s">
        <v>7404</v>
      </c>
      <c r="FPY1" s="4" t="s">
        <v>7405</v>
      </c>
      <c r="FPZ1" s="4" t="s">
        <v>7406</v>
      </c>
      <c r="FQA1" s="4" t="s">
        <v>7407</v>
      </c>
      <c r="FQB1" s="4" t="s">
        <v>7408</v>
      </c>
      <c r="FQC1" s="4" t="s">
        <v>7409</v>
      </c>
      <c r="FQD1" s="4" t="s">
        <v>7410</v>
      </c>
      <c r="FQE1" s="4" t="s">
        <v>7411</v>
      </c>
      <c r="FQF1" s="4" t="s">
        <v>7412</v>
      </c>
      <c r="FQG1" s="4" t="s">
        <v>7413</v>
      </c>
      <c r="FQH1" s="4" t="s">
        <v>7414</v>
      </c>
      <c r="FQI1" s="4" t="s">
        <v>7415</v>
      </c>
      <c r="FQJ1" s="4" t="s">
        <v>7416</v>
      </c>
      <c r="FQK1" s="4" t="s">
        <v>7417</v>
      </c>
      <c r="FQL1" s="4" t="s">
        <v>7418</v>
      </c>
      <c r="FQM1" s="4" t="s">
        <v>7419</v>
      </c>
      <c r="FQN1" s="4" t="s">
        <v>7420</v>
      </c>
      <c r="FQO1" s="4" t="s">
        <v>7421</v>
      </c>
      <c r="FQP1" s="4" t="s">
        <v>7422</v>
      </c>
      <c r="FQQ1" s="4" t="s">
        <v>7423</v>
      </c>
      <c r="FQR1" s="4" t="s">
        <v>7424</v>
      </c>
      <c r="FQS1" s="4" t="s">
        <v>7425</v>
      </c>
      <c r="FQT1" s="4" t="s">
        <v>7426</v>
      </c>
      <c r="FQU1" s="4" t="s">
        <v>7427</v>
      </c>
      <c r="FQV1" s="4" t="s">
        <v>7428</v>
      </c>
      <c r="FQW1" s="4" t="s">
        <v>7429</v>
      </c>
      <c r="FQX1" s="4" t="s">
        <v>7430</v>
      </c>
      <c r="FQY1" s="4" t="s">
        <v>7431</v>
      </c>
      <c r="FQZ1" s="4" t="s">
        <v>7432</v>
      </c>
      <c r="FRA1" s="4" t="s">
        <v>7433</v>
      </c>
      <c r="FRB1" s="4" t="s">
        <v>7434</v>
      </c>
      <c r="FRC1" s="4" t="s">
        <v>7435</v>
      </c>
      <c r="FRD1" s="4" t="s">
        <v>7436</v>
      </c>
      <c r="FRE1" s="4" t="s">
        <v>7437</v>
      </c>
      <c r="FRF1" s="4" t="s">
        <v>7438</v>
      </c>
      <c r="FRG1" s="4" t="s">
        <v>7439</v>
      </c>
      <c r="FRH1" s="4" t="s">
        <v>7440</v>
      </c>
      <c r="FRI1" s="4" t="s">
        <v>7441</v>
      </c>
      <c r="FRJ1" s="4" t="s">
        <v>7442</v>
      </c>
      <c r="FRK1" s="4" t="s">
        <v>7443</v>
      </c>
      <c r="FRL1" s="4" t="s">
        <v>7444</v>
      </c>
      <c r="FRM1" s="4" t="s">
        <v>7445</v>
      </c>
      <c r="FRN1" s="4" t="s">
        <v>7446</v>
      </c>
      <c r="FRO1" s="4" t="s">
        <v>7447</v>
      </c>
      <c r="FRP1" s="4" t="s">
        <v>7448</v>
      </c>
      <c r="FRQ1" s="4" t="s">
        <v>7449</v>
      </c>
      <c r="FRR1" s="4" t="s">
        <v>7450</v>
      </c>
      <c r="FRS1" s="4" t="s">
        <v>7451</v>
      </c>
      <c r="FRT1" s="4" t="s">
        <v>7452</v>
      </c>
      <c r="FRU1" s="4" t="s">
        <v>7453</v>
      </c>
      <c r="FRV1" s="4" t="s">
        <v>7454</v>
      </c>
      <c r="FRW1" s="4" t="s">
        <v>7455</v>
      </c>
      <c r="FRX1" s="4" t="s">
        <v>7456</v>
      </c>
      <c r="FRY1" s="4" t="s">
        <v>7457</v>
      </c>
      <c r="FRZ1" s="4" t="s">
        <v>7458</v>
      </c>
      <c r="FSA1" s="4" t="s">
        <v>7459</v>
      </c>
      <c r="FSB1" s="4" t="s">
        <v>7460</v>
      </c>
      <c r="FSC1" s="4" t="s">
        <v>7461</v>
      </c>
      <c r="FSD1" s="4" t="s">
        <v>7462</v>
      </c>
      <c r="FSE1" s="4" t="s">
        <v>7463</v>
      </c>
      <c r="FSF1" s="4" t="s">
        <v>7464</v>
      </c>
      <c r="FSG1" s="4" t="s">
        <v>7465</v>
      </c>
      <c r="FSH1" s="4" t="s">
        <v>7466</v>
      </c>
      <c r="FSI1" s="4" t="s">
        <v>7467</v>
      </c>
      <c r="FSJ1" s="4" t="s">
        <v>7468</v>
      </c>
      <c r="FSK1" s="4" t="s">
        <v>7469</v>
      </c>
      <c r="FSL1" s="4" t="s">
        <v>7470</v>
      </c>
      <c r="FSM1" s="4" t="s">
        <v>7471</v>
      </c>
      <c r="FSN1" s="4" t="s">
        <v>7472</v>
      </c>
      <c r="FSO1" s="4" t="s">
        <v>7473</v>
      </c>
      <c r="FSP1" s="4" t="s">
        <v>7474</v>
      </c>
      <c r="FSQ1" s="4" t="s">
        <v>7475</v>
      </c>
      <c r="FSR1" s="4" t="s">
        <v>7476</v>
      </c>
      <c r="FSS1" s="4" t="s">
        <v>7477</v>
      </c>
      <c r="FST1" s="4" t="s">
        <v>7478</v>
      </c>
      <c r="FSU1" s="4" t="s">
        <v>7479</v>
      </c>
      <c r="FSV1" s="4" t="s">
        <v>7480</v>
      </c>
      <c r="FSW1" s="4" t="s">
        <v>7481</v>
      </c>
      <c r="FSX1" s="4" t="s">
        <v>7482</v>
      </c>
      <c r="FSY1" s="4" t="s">
        <v>7483</v>
      </c>
      <c r="FSZ1" s="4" t="s">
        <v>7484</v>
      </c>
      <c r="FTA1" s="4" t="s">
        <v>7485</v>
      </c>
      <c r="FTB1" s="4" t="s">
        <v>7486</v>
      </c>
      <c r="FTC1" s="4" t="s">
        <v>7487</v>
      </c>
      <c r="FTD1" s="4" t="s">
        <v>7488</v>
      </c>
      <c r="FTE1" s="4" t="s">
        <v>7489</v>
      </c>
      <c r="FTF1" s="4" t="s">
        <v>7490</v>
      </c>
      <c r="FTG1" s="4" t="s">
        <v>7491</v>
      </c>
      <c r="FTH1" s="4" t="s">
        <v>7492</v>
      </c>
      <c r="FTI1" s="4" t="s">
        <v>7493</v>
      </c>
      <c r="FTJ1" s="4" t="s">
        <v>7494</v>
      </c>
      <c r="FTK1" s="4" t="s">
        <v>7495</v>
      </c>
      <c r="FTL1" s="4" t="s">
        <v>7496</v>
      </c>
      <c r="FTM1" s="4" t="s">
        <v>7497</v>
      </c>
      <c r="FTN1" s="4" t="s">
        <v>7498</v>
      </c>
      <c r="FTO1" s="4" t="s">
        <v>7499</v>
      </c>
      <c r="FTP1" s="4" t="s">
        <v>7500</v>
      </c>
      <c r="FTQ1" s="4" t="s">
        <v>7501</v>
      </c>
      <c r="FTR1" s="4" t="s">
        <v>7502</v>
      </c>
      <c r="FTS1" s="4" t="s">
        <v>7503</v>
      </c>
      <c r="FTT1" s="4" t="s">
        <v>7504</v>
      </c>
      <c r="FTU1" s="4" t="s">
        <v>7505</v>
      </c>
      <c r="FTV1" s="4" t="s">
        <v>7506</v>
      </c>
      <c r="FTW1" s="4" t="s">
        <v>7507</v>
      </c>
      <c r="FTX1" s="4" t="s">
        <v>7508</v>
      </c>
      <c r="FTY1" s="4" t="s">
        <v>7509</v>
      </c>
      <c r="FTZ1" s="4" t="s">
        <v>7510</v>
      </c>
      <c r="FUA1" s="4" t="s">
        <v>7511</v>
      </c>
      <c r="FUB1" s="4" t="s">
        <v>7512</v>
      </c>
      <c r="FUC1" s="4" t="s">
        <v>7513</v>
      </c>
      <c r="FUD1" s="4" t="s">
        <v>7514</v>
      </c>
      <c r="FUE1" s="4" t="s">
        <v>7515</v>
      </c>
      <c r="FUF1" s="4" t="s">
        <v>7516</v>
      </c>
      <c r="FUG1" s="4" t="s">
        <v>7517</v>
      </c>
      <c r="FUH1" s="4" t="s">
        <v>7518</v>
      </c>
      <c r="FUI1" s="4" t="s">
        <v>7519</v>
      </c>
      <c r="FUJ1" s="4" t="s">
        <v>7520</v>
      </c>
      <c r="FUK1" s="4" t="s">
        <v>7521</v>
      </c>
      <c r="FUL1" s="4" t="s">
        <v>7522</v>
      </c>
      <c r="FUM1" s="4" t="s">
        <v>7523</v>
      </c>
      <c r="FUN1" s="4" t="s">
        <v>7524</v>
      </c>
      <c r="FUO1" s="4" t="s">
        <v>7525</v>
      </c>
      <c r="FUP1" s="4" t="s">
        <v>7526</v>
      </c>
      <c r="FUQ1" s="4" t="s">
        <v>7527</v>
      </c>
      <c r="FUR1" s="4" t="s">
        <v>7528</v>
      </c>
      <c r="FUS1" s="4" t="s">
        <v>7529</v>
      </c>
      <c r="FUT1" s="4" t="s">
        <v>7530</v>
      </c>
      <c r="FUU1" s="4" t="s">
        <v>7531</v>
      </c>
      <c r="FUV1" s="4" t="s">
        <v>7532</v>
      </c>
      <c r="FUW1" s="4" t="s">
        <v>7533</v>
      </c>
      <c r="FUX1" s="4" t="s">
        <v>7534</v>
      </c>
      <c r="FUY1" s="4" t="s">
        <v>7535</v>
      </c>
      <c r="FUZ1" s="4" t="s">
        <v>7536</v>
      </c>
      <c r="FVA1" s="4" t="s">
        <v>7537</v>
      </c>
      <c r="FVB1" s="4" t="s">
        <v>7538</v>
      </c>
      <c r="FVC1" s="4" t="s">
        <v>7539</v>
      </c>
      <c r="FVD1" s="4" t="s">
        <v>7540</v>
      </c>
      <c r="FVE1" s="4" t="s">
        <v>7541</v>
      </c>
      <c r="FVF1" s="4" t="s">
        <v>7542</v>
      </c>
      <c r="FVG1" s="4" t="s">
        <v>7543</v>
      </c>
      <c r="FVH1" s="4" t="s">
        <v>7544</v>
      </c>
      <c r="FVI1" s="4" t="s">
        <v>7545</v>
      </c>
      <c r="FVJ1" s="4" t="s">
        <v>7546</v>
      </c>
      <c r="FVK1" s="4" t="s">
        <v>7547</v>
      </c>
      <c r="FVL1" s="4" t="s">
        <v>7548</v>
      </c>
      <c r="FVM1" s="4" t="s">
        <v>7549</v>
      </c>
      <c r="FVN1" s="4" t="s">
        <v>7550</v>
      </c>
      <c r="FVO1" s="4" t="s">
        <v>7551</v>
      </c>
      <c r="FVP1" s="4" t="s">
        <v>7552</v>
      </c>
      <c r="FVQ1" s="4" t="s">
        <v>7553</v>
      </c>
      <c r="FVR1" s="4" t="s">
        <v>7554</v>
      </c>
      <c r="FVS1" s="4" t="s">
        <v>7555</v>
      </c>
      <c r="FVT1" s="4" t="s">
        <v>7556</v>
      </c>
      <c r="FVU1" s="4" t="s">
        <v>7557</v>
      </c>
      <c r="FVV1" s="4" t="s">
        <v>7558</v>
      </c>
      <c r="FVW1" s="4" t="s">
        <v>7559</v>
      </c>
      <c r="FVX1" s="4" t="s">
        <v>7560</v>
      </c>
      <c r="FVY1" s="4" t="s">
        <v>7561</v>
      </c>
      <c r="FVZ1" s="4" t="s">
        <v>7562</v>
      </c>
      <c r="FWA1" s="4" t="s">
        <v>7563</v>
      </c>
      <c r="FWB1" s="4" t="s">
        <v>7564</v>
      </c>
      <c r="FWC1" s="4" t="s">
        <v>7565</v>
      </c>
      <c r="FWD1" s="4" t="s">
        <v>7566</v>
      </c>
      <c r="FWE1" s="4" t="s">
        <v>7567</v>
      </c>
      <c r="FWF1" s="4" t="s">
        <v>7568</v>
      </c>
      <c r="FWG1" s="4" t="s">
        <v>7569</v>
      </c>
      <c r="FWH1" s="4" t="s">
        <v>7570</v>
      </c>
      <c r="FWI1" s="4" t="s">
        <v>7571</v>
      </c>
      <c r="FWJ1" s="4" t="s">
        <v>7572</v>
      </c>
      <c r="FWK1" s="4" t="s">
        <v>7573</v>
      </c>
      <c r="FWL1" s="4" t="s">
        <v>7574</v>
      </c>
      <c r="FWM1" s="4" t="s">
        <v>7575</v>
      </c>
      <c r="FWN1" s="4" t="s">
        <v>7576</v>
      </c>
      <c r="FWO1" s="4" t="s">
        <v>7577</v>
      </c>
      <c r="FWP1" s="4" t="s">
        <v>7578</v>
      </c>
      <c r="FWQ1" s="4" t="s">
        <v>7579</v>
      </c>
      <c r="FWR1" s="4" t="s">
        <v>7580</v>
      </c>
      <c r="FWS1" s="4" t="s">
        <v>7581</v>
      </c>
      <c r="FWT1" s="4" t="s">
        <v>7582</v>
      </c>
      <c r="FWU1" s="4" t="s">
        <v>7583</v>
      </c>
      <c r="FWV1" s="4" t="s">
        <v>7584</v>
      </c>
      <c r="FWW1" s="4" t="s">
        <v>7585</v>
      </c>
      <c r="FWX1" s="4" t="s">
        <v>7586</v>
      </c>
      <c r="FWY1" s="4" t="s">
        <v>7587</v>
      </c>
      <c r="FWZ1" s="4" t="s">
        <v>7588</v>
      </c>
      <c r="FXA1" s="4" t="s">
        <v>7589</v>
      </c>
      <c r="FXB1" s="4" t="s">
        <v>7590</v>
      </c>
      <c r="FXC1" s="4" t="s">
        <v>7591</v>
      </c>
      <c r="FXD1" s="4" t="s">
        <v>7592</v>
      </c>
      <c r="FXE1" s="4" t="s">
        <v>7593</v>
      </c>
      <c r="FXF1" s="4" t="s">
        <v>7594</v>
      </c>
      <c r="FXG1" s="4" t="s">
        <v>7595</v>
      </c>
      <c r="FXH1" s="4" t="s">
        <v>7596</v>
      </c>
      <c r="FXI1" s="4" t="s">
        <v>7597</v>
      </c>
      <c r="FXJ1" s="4" t="s">
        <v>7598</v>
      </c>
      <c r="FXK1" s="4" t="s">
        <v>7599</v>
      </c>
      <c r="FXL1" s="4" t="s">
        <v>7600</v>
      </c>
      <c r="FXM1" s="4" t="s">
        <v>7601</v>
      </c>
      <c r="FXN1" s="4" t="s">
        <v>7602</v>
      </c>
      <c r="FXO1" s="4" t="s">
        <v>7603</v>
      </c>
      <c r="FXP1" s="4" t="s">
        <v>7604</v>
      </c>
      <c r="FXQ1" s="4" t="s">
        <v>7605</v>
      </c>
      <c r="FXR1" s="4" t="s">
        <v>7606</v>
      </c>
      <c r="FXS1" s="4" t="s">
        <v>7607</v>
      </c>
      <c r="FXT1" s="4" t="s">
        <v>7608</v>
      </c>
      <c r="FXU1" s="4" t="s">
        <v>7609</v>
      </c>
      <c r="FXV1" s="4" t="s">
        <v>7610</v>
      </c>
      <c r="FXW1" s="4" t="s">
        <v>7611</v>
      </c>
      <c r="FXX1" s="4" t="s">
        <v>7612</v>
      </c>
      <c r="FXY1" s="4" t="s">
        <v>7613</v>
      </c>
      <c r="FXZ1" s="4" t="s">
        <v>7614</v>
      </c>
      <c r="FYA1" s="4" t="s">
        <v>7615</v>
      </c>
      <c r="FYB1" s="4" t="s">
        <v>7616</v>
      </c>
      <c r="FYC1" s="4" t="s">
        <v>7617</v>
      </c>
      <c r="FYD1" s="4" t="s">
        <v>7618</v>
      </c>
      <c r="FYE1" s="4" t="s">
        <v>7619</v>
      </c>
      <c r="FYF1" s="4" t="s">
        <v>7620</v>
      </c>
      <c r="FYG1" s="4" t="s">
        <v>7621</v>
      </c>
      <c r="FYH1" s="4" t="s">
        <v>7622</v>
      </c>
      <c r="FYI1" s="4" t="s">
        <v>7623</v>
      </c>
      <c r="FYJ1" s="4" t="s">
        <v>7624</v>
      </c>
      <c r="FYK1" s="4" t="s">
        <v>7625</v>
      </c>
      <c r="FYL1" s="4" t="s">
        <v>7626</v>
      </c>
      <c r="FYM1" s="4" t="s">
        <v>7627</v>
      </c>
      <c r="FYN1" s="4" t="s">
        <v>7628</v>
      </c>
      <c r="FYO1" s="4" t="s">
        <v>7629</v>
      </c>
      <c r="FYP1" s="4" t="s">
        <v>7630</v>
      </c>
      <c r="FYQ1" s="4" t="s">
        <v>7631</v>
      </c>
      <c r="FYR1" s="4" t="s">
        <v>7632</v>
      </c>
      <c r="FYS1" s="4" t="s">
        <v>7633</v>
      </c>
      <c r="FYT1" s="4" t="s">
        <v>7634</v>
      </c>
      <c r="FYU1" s="4" t="s">
        <v>7635</v>
      </c>
      <c r="FYV1" s="4" t="s">
        <v>7636</v>
      </c>
      <c r="FYW1" s="4" t="s">
        <v>7637</v>
      </c>
      <c r="FYX1" s="4" t="s">
        <v>7638</v>
      </c>
      <c r="FYY1" s="4" t="s">
        <v>7639</v>
      </c>
      <c r="FYZ1" s="4" t="s">
        <v>7640</v>
      </c>
      <c r="FZA1" s="4" t="s">
        <v>7641</v>
      </c>
      <c r="FZB1" s="4" t="s">
        <v>7642</v>
      </c>
      <c r="FZC1" s="4" t="s">
        <v>7643</v>
      </c>
      <c r="FZD1" s="4" t="s">
        <v>7644</v>
      </c>
      <c r="FZE1" s="4" t="s">
        <v>7645</v>
      </c>
      <c r="FZF1" s="4" t="s">
        <v>7646</v>
      </c>
      <c r="FZG1" s="4" t="s">
        <v>7647</v>
      </c>
      <c r="FZH1" s="4" t="s">
        <v>7648</v>
      </c>
      <c r="FZI1" s="4" t="s">
        <v>7649</v>
      </c>
      <c r="FZJ1" s="4" t="s">
        <v>7650</v>
      </c>
      <c r="FZK1" s="4" t="s">
        <v>7651</v>
      </c>
      <c r="FZL1" s="4" t="s">
        <v>7652</v>
      </c>
      <c r="FZM1" s="4" t="s">
        <v>7653</v>
      </c>
      <c r="FZN1" s="4" t="s">
        <v>7654</v>
      </c>
      <c r="FZO1" s="4" t="s">
        <v>7655</v>
      </c>
      <c r="FZP1" s="4" t="s">
        <v>7656</v>
      </c>
      <c r="FZQ1" s="4" t="s">
        <v>7657</v>
      </c>
      <c r="FZR1" s="4" t="s">
        <v>7658</v>
      </c>
      <c r="FZS1" s="4" t="s">
        <v>7659</v>
      </c>
      <c r="FZT1" s="4" t="s">
        <v>7660</v>
      </c>
      <c r="FZU1" s="4" t="s">
        <v>7661</v>
      </c>
      <c r="FZV1" s="4" t="s">
        <v>7662</v>
      </c>
      <c r="FZW1" s="4" t="s">
        <v>7663</v>
      </c>
      <c r="FZX1" s="4" t="s">
        <v>7664</v>
      </c>
      <c r="FZY1" s="4" t="s">
        <v>7665</v>
      </c>
      <c r="FZZ1" s="4" t="s">
        <v>7666</v>
      </c>
      <c r="GAA1" s="4" t="s">
        <v>7667</v>
      </c>
      <c r="GAB1" s="4" t="s">
        <v>7668</v>
      </c>
      <c r="GAC1" s="4" t="s">
        <v>7669</v>
      </c>
      <c r="GAD1" s="4" t="s">
        <v>7670</v>
      </c>
      <c r="GAE1" s="4" t="s">
        <v>7671</v>
      </c>
      <c r="GAF1" s="4" t="s">
        <v>7672</v>
      </c>
      <c r="GAG1" s="4" t="s">
        <v>7673</v>
      </c>
      <c r="GAH1" s="4" t="s">
        <v>7674</v>
      </c>
      <c r="GAI1" s="4" t="s">
        <v>7675</v>
      </c>
      <c r="GAJ1" s="4" t="s">
        <v>7676</v>
      </c>
      <c r="GAK1" s="4" t="s">
        <v>7677</v>
      </c>
      <c r="GAL1" s="4" t="s">
        <v>7678</v>
      </c>
      <c r="GAM1" s="4" t="s">
        <v>7679</v>
      </c>
      <c r="GAN1" s="4" t="s">
        <v>7680</v>
      </c>
      <c r="GAO1" s="4" t="s">
        <v>7681</v>
      </c>
      <c r="GAP1" s="4" t="s">
        <v>7682</v>
      </c>
      <c r="GAQ1" s="4" t="s">
        <v>7683</v>
      </c>
      <c r="GAR1" s="4" t="s">
        <v>7684</v>
      </c>
      <c r="GAS1" s="4" t="s">
        <v>7685</v>
      </c>
      <c r="GAT1" s="4" t="s">
        <v>7686</v>
      </c>
      <c r="GAU1" s="4" t="s">
        <v>7687</v>
      </c>
      <c r="GAV1" s="4" t="s">
        <v>7688</v>
      </c>
      <c r="GAW1" s="4" t="s">
        <v>7689</v>
      </c>
      <c r="GAX1" s="4" t="s">
        <v>7690</v>
      </c>
      <c r="GAY1" s="4" t="s">
        <v>7691</v>
      </c>
      <c r="GAZ1" s="4" t="s">
        <v>7692</v>
      </c>
      <c r="GBA1" s="4" t="s">
        <v>7693</v>
      </c>
      <c r="GBB1" s="4" t="s">
        <v>7694</v>
      </c>
      <c r="GBC1" s="4" t="s">
        <v>7695</v>
      </c>
      <c r="GBD1" s="4" t="s">
        <v>7696</v>
      </c>
      <c r="GBE1" s="4" t="s">
        <v>7697</v>
      </c>
      <c r="GBF1" s="4" t="s">
        <v>7698</v>
      </c>
      <c r="GBG1" s="4" t="s">
        <v>7699</v>
      </c>
      <c r="GBH1" s="4" t="s">
        <v>7700</v>
      </c>
      <c r="GBI1" s="4" t="s">
        <v>7701</v>
      </c>
      <c r="GBJ1" s="4" t="s">
        <v>7702</v>
      </c>
      <c r="GBK1" s="4" t="s">
        <v>7703</v>
      </c>
      <c r="GBL1" s="4" t="s">
        <v>7704</v>
      </c>
      <c r="GBM1" s="4" t="s">
        <v>7705</v>
      </c>
      <c r="GBN1" s="4" t="s">
        <v>7706</v>
      </c>
      <c r="GBO1" s="4" t="s">
        <v>7707</v>
      </c>
      <c r="GBP1" s="4" t="s">
        <v>7708</v>
      </c>
      <c r="GBQ1" s="4" t="s">
        <v>7709</v>
      </c>
      <c r="GBR1" s="4" t="s">
        <v>7710</v>
      </c>
      <c r="GBS1" s="4" t="s">
        <v>7711</v>
      </c>
      <c r="GBT1" s="4" t="s">
        <v>7712</v>
      </c>
      <c r="GBU1" s="4" t="s">
        <v>7713</v>
      </c>
      <c r="GBV1" s="4" t="s">
        <v>7714</v>
      </c>
      <c r="GBW1" s="4" t="s">
        <v>7715</v>
      </c>
      <c r="GBX1" s="4" t="s">
        <v>7716</v>
      </c>
      <c r="GBY1" s="4" t="s">
        <v>7717</v>
      </c>
      <c r="GBZ1" s="4" t="s">
        <v>7718</v>
      </c>
      <c r="GCA1" s="4" t="s">
        <v>7719</v>
      </c>
      <c r="GCB1" s="4" t="s">
        <v>7720</v>
      </c>
      <c r="GCC1" s="4" t="s">
        <v>7721</v>
      </c>
      <c r="GCD1" s="4" t="s">
        <v>7722</v>
      </c>
      <c r="GCE1" s="4" t="s">
        <v>7723</v>
      </c>
      <c r="GCF1" s="4" t="s">
        <v>7724</v>
      </c>
      <c r="GCG1" s="4" t="s">
        <v>7725</v>
      </c>
      <c r="GCH1" s="4" t="s">
        <v>7726</v>
      </c>
      <c r="GCI1" s="4" t="s">
        <v>7727</v>
      </c>
      <c r="GCJ1" s="4" t="s">
        <v>7728</v>
      </c>
      <c r="GCK1" s="4" t="s">
        <v>7729</v>
      </c>
      <c r="GCL1" s="4" t="s">
        <v>7730</v>
      </c>
      <c r="GCM1" s="4" t="s">
        <v>7731</v>
      </c>
      <c r="GCN1" s="4" t="s">
        <v>7732</v>
      </c>
      <c r="GCO1" s="4" t="s">
        <v>7733</v>
      </c>
      <c r="GCP1" s="4" t="s">
        <v>7734</v>
      </c>
      <c r="GCQ1" s="4" t="s">
        <v>7735</v>
      </c>
      <c r="GCR1" s="4" t="s">
        <v>7736</v>
      </c>
      <c r="GCS1" s="4" t="s">
        <v>7737</v>
      </c>
      <c r="GCT1" s="4" t="s">
        <v>7738</v>
      </c>
      <c r="GCU1" s="4" t="s">
        <v>7739</v>
      </c>
      <c r="GCV1" s="4" t="s">
        <v>7740</v>
      </c>
      <c r="GCW1" s="4" t="s">
        <v>7741</v>
      </c>
      <c r="GCX1" s="4" t="s">
        <v>7742</v>
      </c>
      <c r="GCY1" s="4" t="s">
        <v>7743</v>
      </c>
      <c r="GCZ1" s="4" t="s">
        <v>7744</v>
      </c>
      <c r="GDA1" s="4" t="s">
        <v>7745</v>
      </c>
      <c r="GDB1" s="4" t="s">
        <v>7746</v>
      </c>
      <c r="GDC1" s="4" t="s">
        <v>7747</v>
      </c>
      <c r="GDD1" s="4" t="s">
        <v>7748</v>
      </c>
      <c r="GDE1" s="4" t="s">
        <v>7749</v>
      </c>
      <c r="GDF1" s="4" t="s">
        <v>7750</v>
      </c>
      <c r="GDG1" s="4" t="s">
        <v>7751</v>
      </c>
      <c r="GDH1" s="4" t="s">
        <v>7752</v>
      </c>
      <c r="GDI1" s="4" t="s">
        <v>7753</v>
      </c>
      <c r="GDJ1" s="4" t="s">
        <v>7754</v>
      </c>
      <c r="GDK1" s="4" t="s">
        <v>7755</v>
      </c>
      <c r="GDL1" s="4" t="s">
        <v>7756</v>
      </c>
      <c r="GDM1" s="4" t="s">
        <v>7757</v>
      </c>
      <c r="GDN1" s="4" t="s">
        <v>7758</v>
      </c>
      <c r="GDO1" s="4" t="s">
        <v>7759</v>
      </c>
      <c r="GDP1" s="4" t="s">
        <v>7760</v>
      </c>
      <c r="GDQ1" s="4" t="s">
        <v>7761</v>
      </c>
      <c r="GDR1" s="4" t="s">
        <v>7762</v>
      </c>
      <c r="GDS1" s="4" t="s">
        <v>7763</v>
      </c>
      <c r="GDT1" s="4" t="s">
        <v>7764</v>
      </c>
      <c r="GDU1" s="4" t="s">
        <v>7765</v>
      </c>
      <c r="GDV1" s="4" t="s">
        <v>7766</v>
      </c>
      <c r="GDW1" s="4" t="s">
        <v>7767</v>
      </c>
      <c r="GDX1" s="4" t="s">
        <v>7768</v>
      </c>
      <c r="GDY1" s="4" t="s">
        <v>7769</v>
      </c>
      <c r="GDZ1" s="4" t="s">
        <v>7770</v>
      </c>
      <c r="GEA1" s="4" t="s">
        <v>7771</v>
      </c>
      <c r="GEB1" s="4" t="s">
        <v>7772</v>
      </c>
      <c r="GEC1" s="4" t="s">
        <v>7773</v>
      </c>
      <c r="GED1" s="4" t="s">
        <v>7774</v>
      </c>
      <c r="GEE1" s="4" t="s">
        <v>7775</v>
      </c>
      <c r="GEF1" s="4" t="s">
        <v>7776</v>
      </c>
      <c r="GEG1" s="4" t="s">
        <v>7777</v>
      </c>
      <c r="GEH1" s="4" t="s">
        <v>7778</v>
      </c>
      <c r="GEI1" s="4" t="s">
        <v>7779</v>
      </c>
      <c r="GEJ1" s="4" t="s">
        <v>7780</v>
      </c>
      <c r="GEK1" s="4" t="s">
        <v>7781</v>
      </c>
      <c r="GEL1" s="4" t="s">
        <v>7782</v>
      </c>
      <c r="GEM1" s="4" t="s">
        <v>7783</v>
      </c>
      <c r="GEN1" s="4" t="s">
        <v>7784</v>
      </c>
      <c r="GEO1" s="4" t="s">
        <v>7785</v>
      </c>
      <c r="GEP1" s="4" t="s">
        <v>7786</v>
      </c>
      <c r="GEQ1" s="4" t="s">
        <v>7787</v>
      </c>
      <c r="GER1" s="4" t="s">
        <v>7788</v>
      </c>
      <c r="GES1" s="4" t="s">
        <v>7789</v>
      </c>
      <c r="GET1" s="4" t="s">
        <v>7790</v>
      </c>
      <c r="GEU1" s="4" t="s">
        <v>7791</v>
      </c>
      <c r="GEV1" s="4" t="s">
        <v>7792</v>
      </c>
      <c r="GEW1" s="4" t="s">
        <v>7793</v>
      </c>
      <c r="GEX1" s="4" t="s">
        <v>7794</v>
      </c>
      <c r="GEY1" s="4" t="s">
        <v>7795</v>
      </c>
      <c r="GEZ1" s="4" t="s">
        <v>7796</v>
      </c>
      <c r="GFA1" s="4" t="s">
        <v>7797</v>
      </c>
      <c r="GFB1" s="4" t="s">
        <v>7798</v>
      </c>
      <c r="GFC1" s="4" t="s">
        <v>7799</v>
      </c>
      <c r="GFD1" s="4" t="s">
        <v>7800</v>
      </c>
      <c r="GFE1" s="4" t="s">
        <v>7801</v>
      </c>
      <c r="GFF1" s="4" t="s">
        <v>7802</v>
      </c>
      <c r="GFG1" s="4" t="s">
        <v>7803</v>
      </c>
      <c r="GFH1" s="4" t="s">
        <v>7804</v>
      </c>
      <c r="GFI1" s="4" t="s">
        <v>7805</v>
      </c>
      <c r="GFJ1" s="4" t="s">
        <v>7806</v>
      </c>
      <c r="GFK1" s="4" t="s">
        <v>7807</v>
      </c>
      <c r="GFL1" s="4" t="s">
        <v>7808</v>
      </c>
      <c r="GFM1" s="4" t="s">
        <v>7809</v>
      </c>
      <c r="GFN1" s="4" t="s">
        <v>7810</v>
      </c>
      <c r="GFO1" s="4" t="s">
        <v>7811</v>
      </c>
      <c r="GFP1" s="4" t="s">
        <v>7812</v>
      </c>
      <c r="GFQ1" s="4" t="s">
        <v>7813</v>
      </c>
      <c r="GFR1" s="4" t="s">
        <v>7814</v>
      </c>
      <c r="GFS1" s="4" t="s">
        <v>7815</v>
      </c>
      <c r="GFT1" s="4" t="s">
        <v>7816</v>
      </c>
      <c r="GFU1" s="4" t="s">
        <v>7817</v>
      </c>
      <c r="GFV1" s="4" t="s">
        <v>7818</v>
      </c>
      <c r="GFW1" s="4" t="s">
        <v>7819</v>
      </c>
      <c r="GFX1" s="4" t="s">
        <v>7820</v>
      </c>
      <c r="GFY1" s="4" t="s">
        <v>7821</v>
      </c>
      <c r="GFZ1" s="4" t="s">
        <v>7822</v>
      </c>
      <c r="GGA1" s="4" t="s">
        <v>7823</v>
      </c>
      <c r="GGB1" s="4" t="s">
        <v>7824</v>
      </c>
      <c r="GGC1" s="4" t="s">
        <v>7825</v>
      </c>
      <c r="GGD1" s="4" t="s">
        <v>7826</v>
      </c>
      <c r="GGE1" s="4" t="s">
        <v>7827</v>
      </c>
      <c r="GGF1" s="4" t="s">
        <v>7828</v>
      </c>
      <c r="GGG1" s="4" t="s">
        <v>7829</v>
      </c>
      <c r="GGH1" s="4" t="s">
        <v>7830</v>
      </c>
      <c r="GGI1" s="4" t="s">
        <v>7831</v>
      </c>
      <c r="GGJ1" s="4" t="s">
        <v>7832</v>
      </c>
      <c r="GGK1" s="4" t="s">
        <v>7833</v>
      </c>
      <c r="GGL1" s="4" t="s">
        <v>7834</v>
      </c>
      <c r="GGM1" s="4" t="s">
        <v>7835</v>
      </c>
      <c r="GGN1" s="4" t="s">
        <v>7836</v>
      </c>
      <c r="GGO1" s="4" t="s">
        <v>7837</v>
      </c>
      <c r="GGP1" s="4" t="s">
        <v>7838</v>
      </c>
      <c r="GGQ1" s="4" t="s">
        <v>7839</v>
      </c>
      <c r="GGR1" s="4" t="s">
        <v>7840</v>
      </c>
      <c r="GGS1" s="4" t="s">
        <v>7841</v>
      </c>
      <c r="GGT1" s="4" t="s">
        <v>7842</v>
      </c>
      <c r="GGU1" s="4" t="s">
        <v>7843</v>
      </c>
      <c r="GGV1" s="4" t="s">
        <v>7844</v>
      </c>
      <c r="GGW1" s="4" t="s">
        <v>7845</v>
      </c>
      <c r="GGX1" s="4" t="s">
        <v>7846</v>
      </c>
      <c r="GGY1" s="4" t="s">
        <v>7847</v>
      </c>
      <c r="GGZ1" s="4" t="s">
        <v>7848</v>
      </c>
      <c r="GHA1" s="4" t="s">
        <v>7849</v>
      </c>
      <c r="GHB1" s="4" t="s">
        <v>7850</v>
      </c>
      <c r="GHC1" s="4" t="s">
        <v>7851</v>
      </c>
      <c r="GHD1" s="4" t="s">
        <v>7852</v>
      </c>
      <c r="GHE1" s="4" t="s">
        <v>7853</v>
      </c>
      <c r="GHF1" s="4" t="s">
        <v>7854</v>
      </c>
      <c r="GHG1" s="4" t="s">
        <v>7855</v>
      </c>
      <c r="GHH1" s="4" t="s">
        <v>7856</v>
      </c>
      <c r="GHI1" s="4" t="s">
        <v>7857</v>
      </c>
      <c r="GHJ1" s="4" t="s">
        <v>7858</v>
      </c>
      <c r="GHK1" s="4" t="s">
        <v>7859</v>
      </c>
      <c r="GHL1" s="4" t="s">
        <v>7860</v>
      </c>
      <c r="GHM1" s="4" t="s">
        <v>7861</v>
      </c>
      <c r="GHN1" s="4" t="s">
        <v>7862</v>
      </c>
      <c r="GHO1" s="4" t="s">
        <v>7863</v>
      </c>
      <c r="GHP1" s="4" t="s">
        <v>7864</v>
      </c>
      <c r="GHQ1" s="4" t="s">
        <v>7865</v>
      </c>
      <c r="GHR1" s="4" t="s">
        <v>7866</v>
      </c>
      <c r="GHS1" s="4" t="s">
        <v>7867</v>
      </c>
      <c r="GHT1" s="4" t="s">
        <v>7868</v>
      </c>
      <c r="GHU1" s="4" t="s">
        <v>7869</v>
      </c>
      <c r="GHV1" s="4" t="s">
        <v>7870</v>
      </c>
      <c r="GHW1" s="4" t="s">
        <v>7871</v>
      </c>
      <c r="GHX1" s="4" t="s">
        <v>7872</v>
      </c>
      <c r="GHY1" s="4" t="s">
        <v>7873</v>
      </c>
      <c r="GHZ1" s="4" t="s">
        <v>7874</v>
      </c>
      <c r="GIA1" s="4" t="s">
        <v>7875</v>
      </c>
      <c r="GIB1" s="4" t="s">
        <v>7876</v>
      </c>
      <c r="GIC1" s="4" t="s">
        <v>7877</v>
      </c>
      <c r="GID1" s="4" t="s">
        <v>7878</v>
      </c>
      <c r="GIE1" s="4" t="s">
        <v>7879</v>
      </c>
      <c r="GIF1" s="4" t="s">
        <v>7880</v>
      </c>
      <c r="GIG1" s="4" t="s">
        <v>7881</v>
      </c>
      <c r="GIH1" s="4" t="s">
        <v>7882</v>
      </c>
      <c r="GII1" s="4" t="s">
        <v>7883</v>
      </c>
      <c r="GIJ1" s="4" t="s">
        <v>7884</v>
      </c>
      <c r="GIK1" s="4" t="s">
        <v>7885</v>
      </c>
      <c r="GIL1" s="4" t="s">
        <v>7886</v>
      </c>
      <c r="GIM1" s="4" t="s">
        <v>7887</v>
      </c>
      <c r="GIN1" s="4" t="s">
        <v>7888</v>
      </c>
      <c r="GIO1" s="4" t="s">
        <v>7889</v>
      </c>
      <c r="GIP1" s="4" t="s">
        <v>7890</v>
      </c>
      <c r="GIQ1" s="4" t="s">
        <v>7891</v>
      </c>
      <c r="GIR1" s="4" t="s">
        <v>7892</v>
      </c>
      <c r="GIS1" s="4" t="s">
        <v>7893</v>
      </c>
      <c r="GIT1" s="4" t="s">
        <v>7894</v>
      </c>
      <c r="GIU1" s="4" t="s">
        <v>7895</v>
      </c>
      <c r="GIV1" s="4" t="s">
        <v>7896</v>
      </c>
      <c r="GIW1" s="4" t="s">
        <v>7897</v>
      </c>
      <c r="GIX1" s="4" t="s">
        <v>7898</v>
      </c>
      <c r="GIY1" s="4" t="s">
        <v>7899</v>
      </c>
      <c r="GIZ1" s="4" t="s">
        <v>7900</v>
      </c>
      <c r="GJA1" s="4" t="s">
        <v>7901</v>
      </c>
      <c r="GJB1" s="4" t="s">
        <v>7902</v>
      </c>
      <c r="GJC1" s="4" t="s">
        <v>7903</v>
      </c>
      <c r="GJD1" s="4" t="s">
        <v>7904</v>
      </c>
      <c r="GJE1" s="4" t="s">
        <v>7905</v>
      </c>
      <c r="GJF1" s="4" t="s">
        <v>7906</v>
      </c>
      <c r="GJG1" s="4" t="s">
        <v>7907</v>
      </c>
      <c r="GJH1" s="4" t="s">
        <v>7908</v>
      </c>
      <c r="GJI1" s="4" t="s">
        <v>7909</v>
      </c>
      <c r="GJJ1" s="4" t="s">
        <v>7910</v>
      </c>
      <c r="GJK1" s="4" t="s">
        <v>7911</v>
      </c>
      <c r="GJL1" s="4" t="s">
        <v>7912</v>
      </c>
      <c r="GJM1" s="4" t="s">
        <v>7913</v>
      </c>
      <c r="GJN1" s="4" t="s">
        <v>7914</v>
      </c>
      <c r="GJO1" s="4" t="s">
        <v>7915</v>
      </c>
      <c r="GJP1" s="4" t="s">
        <v>7916</v>
      </c>
      <c r="GJQ1" s="4" t="s">
        <v>7917</v>
      </c>
      <c r="GJR1" s="4" t="s">
        <v>7918</v>
      </c>
      <c r="GJS1" s="4" t="s">
        <v>7919</v>
      </c>
      <c r="GJT1" s="4" t="s">
        <v>7920</v>
      </c>
      <c r="GJU1" s="4" t="s">
        <v>7921</v>
      </c>
      <c r="GJV1" s="4" t="s">
        <v>7922</v>
      </c>
      <c r="GJW1" s="4" t="s">
        <v>7923</v>
      </c>
      <c r="GJX1" s="4" t="s">
        <v>7924</v>
      </c>
      <c r="GJY1" s="4" t="s">
        <v>7925</v>
      </c>
      <c r="GJZ1" s="4" t="s">
        <v>7926</v>
      </c>
      <c r="GKA1" s="4" t="s">
        <v>7927</v>
      </c>
      <c r="GKB1" s="4" t="s">
        <v>7928</v>
      </c>
      <c r="GKC1" s="4" t="s">
        <v>7929</v>
      </c>
      <c r="GKD1" s="4" t="s">
        <v>7930</v>
      </c>
      <c r="GKE1" s="4" t="s">
        <v>7931</v>
      </c>
      <c r="GKF1" s="4" t="s">
        <v>7932</v>
      </c>
      <c r="GKG1" s="4" t="s">
        <v>7933</v>
      </c>
      <c r="GKH1" s="4" t="s">
        <v>7934</v>
      </c>
      <c r="GKI1" s="4" t="s">
        <v>7935</v>
      </c>
      <c r="GKJ1" s="4" t="s">
        <v>7936</v>
      </c>
      <c r="GKK1" s="4" t="s">
        <v>7937</v>
      </c>
      <c r="GKL1" s="4" t="s">
        <v>7938</v>
      </c>
      <c r="GKM1" s="4" t="s">
        <v>7939</v>
      </c>
      <c r="GKN1" s="4" t="s">
        <v>7940</v>
      </c>
      <c r="GKO1" s="4" t="s">
        <v>7941</v>
      </c>
      <c r="GKP1" s="4" t="s">
        <v>7942</v>
      </c>
      <c r="GKQ1" s="4" t="s">
        <v>7943</v>
      </c>
      <c r="GKR1" s="4" t="s">
        <v>7944</v>
      </c>
      <c r="GKS1" s="4" t="s">
        <v>7945</v>
      </c>
      <c r="GKT1" s="4" t="s">
        <v>7946</v>
      </c>
      <c r="GKU1" s="4" t="s">
        <v>7947</v>
      </c>
      <c r="GKV1" s="4" t="s">
        <v>7948</v>
      </c>
      <c r="GKW1" s="4" t="s">
        <v>7949</v>
      </c>
      <c r="GKX1" s="4" t="s">
        <v>7950</v>
      </c>
      <c r="GKY1" s="4" t="s">
        <v>7951</v>
      </c>
      <c r="GKZ1" s="4" t="s">
        <v>7952</v>
      </c>
      <c r="GLA1" s="4" t="s">
        <v>7953</v>
      </c>
      <c r="GLB1" s="4" t="s">
        <v>7954</v>
      </c>
      <c r="GLC1" s="4" t="s">
        <v>7955</v>
      </c>
      <c r="GLD1" s="4" t="s">
        <v>7956</v>
      </c>
      <c r="GLE1" s="4" t="s">
        <v>7957</v>
      </c>
      <c r="GLF1" s="4" t="s">
        <v>7958</v>
      </c>
      <c r="GLG1" s="4" t="s">
        <v>7959</v>
      </c>
      <c r="GLH1" s="4" t="s">
        <v>7960</v>
      </c>
      <c r="GLI1" s="4" t="s">
        <v>7961</v>
      </c>
      <c r="GLJ1" s="4" t="s">
        <v>7962</v>
      </c>
      <c r="GLK1" s="4" t="s">
        <v>7963</v>
      </c>
      <c r="GLL1" s="4" t="s">
        <v>7964</v>
      </c>
      <c r="GLM1" s="4" t="s">
        <v>7965</v>
      </c>
      <c r="GLN1" s="4" t="s">
        <v>7966</v>
      </c>
      <c r="GLO1" s="4" t="s">
        <v>7967</v>
      </c>
      <c r="GLP1" s="4" t="s">
        <v>7968</v>
      </c>
      <c r="GLQ1" s="4" t="s">
        <v>7969</v>
      </c>
      <c r="GLR1" s="4" t="s">
        <v>7970</v>
      </c>
      <c r="GLS1" s="4" t="s">
        <v>7971</v>
      </c>
      <c r="GLT1" s="4" t="s">
        <v>7972</v>
      </c>
      <c r="GLU1" s="4" t="s">
        <v>7973</v>
      </c>
      <c r="GLV1" s="4" t="s">
        <v>7974</v>
      </c>
      <c r="GLW1" s="4" t="s">
        <v>7975</v>
      </c>
      <c r="GLX1" s="4" t="s">
        <v>7976</v>
      </c>
      <c r="GLY1" s="4" t="s">
        <v>7977</v>
      </c>
      <c r="GLZ1" s="4" t="s">
        <v>7978</v>
      </c>
      <c r="GMA1" s="4" t="s">
        <v>7979</v>
      </c>
      <c r="GMB1" s="4" t="s">
        <v>7980</v>
      </c>
      <c r="GMC1" s="4" t="s">
        <v>7981</v>
      </c>
      <c r="GMD1" s="4" t="s">
        <v>7982</v>
      </c>
      <c r="GME1" s="4" t="s">
        <v>7983</v>
      </c>
      <c r="GMF1" s="4" t="s">
        <v>7984</v>
      </c>
      <c r="GMG1" s="4" t="s">
        <v>7985</v>
      </c>
      <c r="GMH1" s="4" t="s">
        <v>7986</v>
      </c>
      <c r="GMI1" s="4" t="s">
        <v>7987</v>
      </c>
      <c r="GMJ1" s="4" t="s">
        <v>7988</v>
      </c>
      <c r="GMK1" s="4" t="s">
        <v>7989</v>
      </c>
      <c r="GML1" s="4" t="s">
        <v>7990</v>
      </c>
      <c r="GMM1" s="4" t="s">
        <v>7991</v>
      </c>
      <c r="GMN1" s="4" t="s">
        <v>7992</v>
      </c>
      <c r="GMO1" s="4" t="s">
        <v>7993</v>
      </c>
      <c r="GMP1" s="4" t="s">
        <v>7994</v>
      </c>
      <c r="GMQ1" s="4" t="s">
        <v>7995</v>
      </c>
      <c r="GMR1" s="4" t="s">
        <v>7996</v>
      </c>
      <c r="GMS1" s="4" t="s">
        <v>7997</v>
      </c>
      <c r="GMT1" s="4" t="s">
        <v>7998</v>
      </c>
      <c r="GMU1" s="4" t="s">
        <v>7999</v>
      </c>
      <c r="GMV1" s="4" t="s">
        <v>8000</v>
      </c>
      <c r="GMW1" s="4" t="s">
        <v>8001</v>
      </c>
      <c r="GMX1" s="4" t="s">
        <v>8002</v>
      </c>
      <c r="GMY1" s="4" t="s">
        <v>8003</v>
      </c>
      <c r="GMZ1" s="4" t="s">
        <v>8004</v>
      </c>
      <c r="GNA1" s="4" t="s">
        <v>8005</v>
      </c>
      <c r="GNB1" s="4" t="s">
        <v>8006</v>
      </c>
      <c r="GNC1" s="4" t="s">
        <v>8007</v>
      </c>
      <c r="GND1" s="4" t="s">
        <v>8008</v>
      </c>
      <c r="GNE1" s="4" t="s">
        <v>8009</v>
      </c>
      <c r="GNF1" s="4" t="s">
        <v>8010</v>
      </c>
      <c r="GNG1" s="4" t="s">
        <v>8011</v>
      </c>
      <c r="GNH1" s="4" t="s">
        <v>8012</v>
      </c>
      <c r="GNI1" s="4" t="s">
        <v>8013</v>
      </c>
      <c r="GNJ1" s="4" t="s">
        <v>8014</v>
      </c>
      <c r="GNK1" s="4" t="s">
        <v>8015</v>
      </c>
      <c r="GNL1" s="4" t="s">
        <v>8016</v>
      </c>
      <c r="GNM1" s="4" t="s">
        <v>8017</v>
      </c>
      <c r="GNN1" s="4" t="s">
        <v>8018</v>
      </c>
      <c r="GNO1" s="4" t="s">
        <v>8019</v>
      </c>
      <c r="GNP1" s="4" t="s">
        <v>8020</v>
      </c>
      <c r="GNQ1" s="4" t="s">
        <v>8021</v>
      </c>
      <c r="GNR1" s="4" t="s">
        <v>8022</v>
      </c>
      <c r="GNS1" s="4" t="s">
        <v>8023</v>
      </c>
      <c r="GNT1" s="4" t="s">
        <v>8024</v>
      </c>
      <c r="GNU1" s="4" t="s">
        <v>8025</v>
      </c>
      <c r="GNV1" s="4" t="s">
        <v>8026</v>
      </c>
      <c r="GNW1" s="4" t="s">
        <v>8027</v>
      </c>
      <c r="GNX1" s="4" t="s">
        <v>8028</v>
      </c>
      <c r="GNY1" s="4" t="s">
        <v>8029</v>
      </c>
      <c r="GNZ1" s="4" t="s">
        <v>8030</v>
      </c>
      <c r="GOA1" s="4" t="s">
        <v>8031</v>
      </c>
      <c r="GOB1" s="4" t="s">
        <v>8032</v>
      </c>
      <c r="GOC1" s="4" t="s">
        <v>8033</v>
      </c>
      <c r="GOD1" s="4" t="s">
        <v>8034</v>
      </c>
      <c r="GOE1" s="4" t="s">
        <v>8035</v>
      </c>
      <c r="GOF1" s="4" t="s">
        <v>8036</v>
      </c>
      <c r="GOG1" s="4" t="s">
        <v>8037</v>
      </c>
      <c r="GOH1" s="4" t="s">
        <v>8038</v>
      </c>
      <c r="GOI1" s="4" t="s">
        <v>8039</v>
      </c>
      <c r="GOJ1" s="4" t="s">
        <v>8040</v>
      </c>
      <c r="GOK1" s="4" t="s">
        <v>8041</v>
      </c>
      <c r="GOL1" s="4" t="s">
        <v>8042</v>
      </c>
      <c r="GOM1" s="4" t="s">
        <v>8043</v>
      </c>
      <c r="GON1" s="4" t="s">
        <v>8044</v>
      </c>
      <c r="GOO1" s="4" t="s">
        <v>8045</v>
      </c>
      <c r="GOP1" s="4" t="s">
        <v>8046</v>
      </c>
      <c r="GOQ1" s="4" t="s">
        <v>8047</v>
      </c>
      <c r="GOR1" s="4" t="s">
        <v>8048</v>
      </c>
      <c r="GOS1" s="4" t="s">
        <v>8049</v>
      </c>
      <c r="GOT1" s="4" t="s">
        <v>8050</v>
      </c>
      <c r="GOU1" s="4" t="s">
        <v>8051</v>
      </c>
      <c r="GOV1" s="4" t="s">
        <v>8052</v>
      </c>
      <c r="GOW1" s="4" t="s">
        <v>8053</v>
      </c>
      <c r="GOX1" s="4" t="s">
        <v>8054</v>
      </c>
      <c r="GOY1" s="4" t="s">
        <v>8055</v>
      </c>
      <c r="GOZ1" s="4" t="s">
        <v>8056</v>
      </c>
      <c r="GPA1" s="4" t="s">
        <v>8057</v>
      </c>
      <c r="GPB1" s="4" t="s">
        <v>8058</v>
      </c>
      <c r="GPC1" s="4" t="s">
        <v>8059</v>
      </c>
      <c r="GPD1" s="4" t="s">
        <v>8060</v>
      </c>
      <c r="GPE1" s="4" t="s">
        <v>8061</v>
      </c>
      <c r="GPF1" s="4" t="s">
        <v>8062</v>
      </c>
      <c r="GPG1" s="4" t="s">
        <v>8063</v>
      </c>
      <c r="GPH1" s="4" t="s">
        <v>8064</v>
      </c>
      <c r="GPI1" s="4" t="s">
        <v>8065</v>
      </c>
      <c r="GPJ1" s="4" t="s">
        <v>8066</v>
      </c>
      <c r="GPK1" s="4" t="s">
        <v>8067</v>
      </c>
      <c r="GPL1" s="4" t="s">
        <v>8068</v>
      </c>
      <c r="GPM1" s="4" t="s">
        <v>8069</v>
      </c>
      <c r="GPN1" s="4" t="s">
        <v>8070</v>
      </c>
      <c r="GPO1" s="4" t="s">
        <v>8071</v>
      </c>
      <c r="GPP1" s="4" t="s">
        <v>8072</v>
      </c>
      <c r="GPQ1" s="4" t="s">
        <v>8073</v>
      </c>
      <c r="GPR1" s="4" t="s">
        <v>8074</v>
      </c>
      <c r="GPS1" s="4" t="s">
        <v>8075</v>
      </c>
      <c r="GPT1" s="4" t="s">
        <v>8076</v>
      </c>
      <c r="GPU1" s="4" t="s">
        <v>8077</v>
      </c>
      <c r="GPV1" s="4" t="s">
        <v>8078</v>
      </c>
      <c r="GPW1" s="4" t="s">
        <v>8079</v>
      </c>
      <c r="GPX1" s="4" t="s">
        <v>8080</v>
      </c>
      <c r="GPY1" s="4" t="s">
        <v>8081</v>
      </c>
      <c r="GPZ1" s="4" t="s">
        <v>8082</v>
      </c>
      <c r="GQA1" s="4" t="s">
        <v>8083</v>
      </c>
      <c r="GQB1" s="4" t="s">
        <v>8084</v>
      </c>
      <c r="GQC1" s="4" t="s">
        <v>8085</v>
      </c>
      <c r="GQD1" s="4" t="s">
        <v>8086</v>
      </c>
      <c r="GQE1" s="4" t="s">
        <v>8087</v>
      </c>
      <c r="GQF1" s="4" t="s">
        <v>8088</v>
      </c>
      <c r="GQG1" s="4" t="s">
        <v>8089</v>
      </c>
      <c r="GQH1" s="4" t="s">
        <v>8090</v>
      </c>
      <c r="GQI1" s="4" t="s">
        <v>8091</v>
      </c>
      <c r="GQJ1" s="4" t="s">
        <v>8092</v>
      </c>
      <c r="GQK1" s="4" t="s">
        <v>8093</v>
      </c>
      <c r="GQL1" s="4" t="s">
        <v>8094</v>
      </c>
      <c r="GQM1" s="4" t="s">
        <v>8095</v>
      </c>
      <c r="GQN1" s="4" t="s">
        <v>8096</v>
      </c>
      <c r="GQO1" s="4" t="s">
        <v>8097</v>
      </c>
      <c r="GQP1" s="4" t="s">
        <v>8098</v>
      </c>
      <c r="GQQ1" s="4" t="s">
        <v>8099</v>
      </c>
      <c r="GQR1" s="4" t="s">
        <v>8100</v>
      </c>
      <c r="GQS1" s="4" t="s">
        <v>8101</v>
      </c>
      <c r="GQT1" s="4" t="s">
        <v>8102</v>
      </c>
      <c r="GQU1" s="4" t="s">
        <v>8103</v>
      </c>
      <c r="GQV1" s="4" t="s">
        <v>8104</v>
      </c>
      <c r="GQW1" s="4" t="s">
        <v>8105</v>
      </c>
      <c r="GQX1" s="4" t="s">
        <v>8106</v>
      </c>
      <c r="GQY1" s="4" t="s">
        <v>8107</v>
      </c>
      <c r="GQZ1" s="4" t="s">
        <v>8108</v>
      </c>
      <c r="GRA1" s="4" t="s">
        <v>8109</v>
      </c>
      <c r="GRB1" s="4" t="s">
        <v>8110</v>
      </c>
      <c r="GRC1" s="4" t="s">
        <v>8111</v>
      </c>
      <c r="GRD1" s="4" t="s">
        <v>8112</v>
      </c>
      <c r="GRE1" s="4" t="s">
        <v>8113</v>
      </c>
      <c r="GRF1" s="4" t="s">
        <v>8114</v>
      </c>
      <c r="GRG1" s="4" t="s">
        <v>8115</v>
      </c>
      <c r="GRH1" s="4" t="s">
        <v>8116</v>
      </c>
      <c r="GRI1" s="4" t="s">
        <v>8117</v>
      </c>
      <c r="GRJ1" s="4" t="s">
        <v>8118</v>
      </c>
      <c r="GRK1" s="4" t="s">
        <v>8119</v>
      </c>
      <c r="GRL1" s="4" t="s">
        <v>8120</v>
      </c>
      <c r="GRM1" s="4" t="s">
        <v>8121</v>
      </c>
      <c r="GRN1" s="4" t="s">
        <v>8122</v>
      </c>
      <c r="GRO1" s="4" t="s">
        <v>8123</v>
      </c>
      <c r="GRP1" s="4" t="s">
        <v>8124</v>
      </c>
      <c r="GRQ1" s="4" t="s">
        <v>8125</v>
      </c>
      <c r="GRR1" s="4" t="s">
        <v>8126</v>
      </c>
      <c r="GRS1" s="4" t="s">
        <v>8127</v>
      </c>
      <c r="GRT1" s="4" t="s">
        <v>8128</v>
      </c>
      <c r="GRU1" s="4" t="s">
        <v>8129</v>
      </c>
      <c r="GRV1" s="4" t="s">
        <v>8130</v>
      </c>
      <c r="GRW1" s="4" t="s">
        <v>8131</v>
      </c>
      <c r="GRX1" s="4" t="s">
        <v>8132</v>
      </c>
      <c r="GRY1" s="4" t="s">
        <v>8133</v>
      </c>
      <c r="GRZ1" s="4" t="s">
        <v>8134</v>
      </c>
      <c r="GSA1" s="4" t="s">
        <v>8135</v>
      </c>
      <c r="GSB1" s="4" t="s">
        <v>8136</v>
      </c>
      <c r="GSC1" s="4" t="s">
        <v>8137</v>
      </c>
      <c r="GSD1" s="4" t="s">
        <v>8138</v>
      </c>
      <c r="GSE1" s="4" t="s">
        <v>8139</v>
      </c>
      <c r="GSF1" s="4" t="s">
        <v>8140</v>
      </c>
      <c r="GSG1" s="4" t="s">
        <v>8141</v>
      </c>
      <c r="GSH1" s="4" t="s">
        <v>8142</v>
      </c>
      <c r="GSI1" s="4" t="s">
        <v>8143</v>
      </c>
      <c r="GSJ1" s="4" t="s">
        <v>8144</v>
      </c>
      <c r="GSK1" s="4" t="s">
        <v>8145</v>
      </c>
      <c r="GSL1" s="4" t="s">
        <v>8146</v>
      </c>
      <c r="GSM1" s="4" t="s">
        <v>8147</v>
      </c>
      <c r="GSN1" s="4" t="s">
        <v>8148</v>
      </c>
      <c r="GSO1" s="4" t="s">
        <v>8149</v>
      </c>
      <c r="GSP1" s="4" t="s">
        <v>8150</v>
      </c>
      <c r="GSQ1" s="4" t="s">
        <v>8151</v>
      </c>
      <c r="GSR1" s="4" t="s">
        <v>8152</v>
      </c>
      <c r="GSS1" s="4" t="s">
        <v>8153</v>
      </c>
      <c r="GST1" s="4" t="s">
        <v>8154</v>
      </c>
      <c r="GSU1" s="4" t="s">
        <v>8155</v>
      </c>
      <c r="GSV1" s="4" t="s">
        <v>8156</v>
      </c>
      <c r="GSW1" s="4" t="s">
        <v>8157</v>
      </c>
      <c r="GSX1" s="4" t="s">
        <v>8158</v>
      </c>
      <c r="GSY1" s="4" t="s">
        <v>8159</v>
      </c>
      <c r="GSZ1" s="4" t="s">
        <v>8160</v>
      </c>
      <c r="GTA1" s="4" t="s">
        <v>8161</v>
      </c>
      <c r="GTB1" s="4" t="s">
        <v>8162</v>
      </c>
      <c r="GTC1" s="4" t="s">
        <v>8163</v>
      </c>
      <c r="GTD1" s="4" t="s">
        <v>8164</v>
      </c>
      <c r="GTE1" s="4" t="s">
        <v>8165</v>
      </c>
      <c r="GTF1" s="4" t="s">
        <v>8166</v>
      </c>
      <c r="GTG1" s="4" t="s">
        <v>8167</v>
      </c>
      <c r="GTH1" s="4" t="s">
        <v>8168</v>
      </c>
      <c r="GTI1" s="4" t="s">
        <v>8169</v>
      </c>
      <c r="GTJ1" s="4" t="s">
        <v>8170</v>
      </c>
      <c r="GTK1" s="4" t="s">
        <v>8171</v>
      </c>
      <c r="GTL1" s="4" t="s">
        <v>8172</v>
      </c>
      <c r="GTM1" s="4" t="s">
        <v>8173</v>
      </c>
      <c r="GTN1" s="4" t="s">
        <v>8174</v>
      </c>
      <c r="GTO1" s="4" t="s">
        <v>8175</v>
      </c>
      <c r="GTP1" s="4" t="s">
        <v>8176</v>
      </c>
      <c r="GTQ1" s="4" t="s">
        <v>8177</v>
      </c>
      <c r="GTR1" s="4" t="s">
        <v>8178</v>
      </c>
      <c r="GTS1" s="4" t="s">
        <v>8179</v>
      </c>
      <c r="GTT1" s="4" t="s">
        <v>8180</v>
      </c>
      <c r="GTU1" s="4" t="s">
        <v>8181</v>
      </c>
      <c r="GTV1" s="4" t="s">
        <v>8182</v>
      </c>
      <c r="GTW1" s="4" t="s">
        <v>8183</v>
      </c>
      <c r="GTX1" s="4" t="s">
        <v>8184</v>
      </c>
      <c r="GTY1" s="4" t="s">
        <v>8185</v>
      </c>
      <c r="GTZ1" s="4" t="s">
        <v>8186</v>
      </c>
      <c r="GUA1" s="4" t="s">
        <v>8187</v>
      </c>
      <c r="GUB1" s="4" t="s">
        <v>8188</v>
      </c>
      <c r="GUC1" s="4" t="s">
        <v>8189</v>
      </c>
      <c r="GUD1" s="4" t="s">
        <v>8190</v>
      </c>
      <c r="GUE1" s="4" t="s">
        <v>8191</v>
      </c>
      <c r="GUF1" s="4" t="s">
        <v>8192</v>
      </c>
      <c r="GUG1" s="4" t="s">
        <v>8193</v>
      </c>
      <c r="GUH1" s="4" t="s">
        <v>8194</v>
      </c>
      <c r="GUI1" s="4" t="s">
        <v>8195</v>
      </c>
      <c r="GUJ1" s="4" t="s">
        <v>8196</v>
      </c>
      <c r="GUK1" s="4" t="s">
        <v>8197</v>
      </c>
      <c r="GUL1" s="4" t="s">
        <v>8198</v>
      </c>
      <c r="GUM1" s="4" t="s">
        <v>8199</v>
      </c>
      <c r="GUN1" s="4" t="s">
        <v>8200</v>
      </c>
      <c r="GUO1" s="4" t="s">
        <v>8201</v>
      </c>
      <c r="GUP1" s="4" t="s">
        <v>8202</v>
      </c>
      <c r="GUQ1" s="4" t="s">
        <v>8203</v>
      </c>
      <c r="GUR1" s="4" t="s">
        <v>8204</v>
      </c>
      <c r="GUS1" s="4" t="s">
        <v>8205</v>
      </c>
      <c r="GUT1" s="4" t="s">
        <v>8206</v>
      </c>
      <c r="GUU1" s="4" t="s">
        <v>8207</v>
      </c>
      <c r="GUV1" s="4" t="s">
        <v>8208</v>
      </c>
      <c r="GUW1" s="4" t="s">
        <v>8209</v>
      </c>
      <c r="GUX1" s="4" t="s">
        <v>8210</v>
      </c>
      <c r="GUY1" s="4" t="s">
        <v>8211</v>
      </c>
      <c r="GUZ1" s="4" t="s">
        <v>8212</v>
      </c>
      <c r="GVA1" s="4" t="s">
        <v>8213</v>
      </c>
      <c r="GVB1" s="4" t="s">
        <v>8214</v>
      </c>
      <c r="GVC1" s="4" t="s">
        <v>8215</v>
      </c>
      <c r="GVD1" s="4" t="s">
        <v>8216</v>
      </c>
      <c r="GVE1" s="4" t="s">
        <v>8217</v>
      </c>
      <c r="GVF1" s="4" t="s">
        <v>8218</v>
      </c>
      <c r="GVG1" s="4" t="s">
        <v>8219</v>
      </c>
      <c r="GVH1" s="4" t="s">
        <v>8220</v>
      </c>
      <c r="GVI1" s="4" t="s">
        <v>8221</v>
      </c>
      <c r="GVJ1" s="4" t="s">
        <v>8222</v>
      </c>
      <c r="GVK1" s="4" t="s">
        <v>8223</v>
      </c>
      <c r="GVL1" s="4" t="s">
        <v>8224</v>
      </c>
      <c r="GVM1" s="4" t="s">
        <v>8225</v>
      </c>
      <c r="GVN1" s="4" t="s">
        <v>8226</v>
      </c>
      <c r="GVO1" s="4" t="s">
        <v>8227</v>
      </c>
      <c r="GVP1" s="4" t="s">
        <v>8228</v>
      </c>
      <c r="GVQ1" s="4" t="s">
        <v>8229</v>
      </c>
      <c r="GVR1" s="4" t="s">
        <v>8230</v>
      </c>
      <c r="GVS1" s="4" t="s">
        <v>8231</v>
      </c>
      <c r="GVT1" s="4" t="s">
        <v>8232</v>
      </c>
      <c r="GVU1" s="4" t="s">
        <v>8233</v>
      </c>
      <c r="GVV1" s="4" t="s">
        <v>8234</v>
      </c>
      <c r="GVW1" s="4" t="s">
        <v>8235</v>
      </c>
      <c r="GVX1" s="4" t="s">
        <v>8236</v>
      </c>
      <c r="GVY1" s="4" t="s">
        <v>8237</v>
      </c>
      <c r="GVZ1" s="4" t="s">
        <v>8238</v>
      </c>
      <c r="GWA1" s="4" t="s">
        <v>8239</v>
      </c>
      <c r="GWB1" s="4" t="s">
        <v>8240</v>
      </c>
      <c r="GWC1" s="4" t="s">
        <v>8241</v>
      </c>
      <c r="GWD1" s="4" t="s">
        <v>8242</v>
      </c>
      <c r="GWE1" s="4" t="s">
        <v>8243</v>
      </c>
      <c r="GWF1" s="4" t="s">
        <v>8244</v>
      </c>
      <c r="GWG1" s="4" t="s">
        <v>8245</v>
      </c>
      <c r="GWH1" s="4" t="s">
        <v>8246</v>
      </c>
      <c r="GWI1" s="4" t="s">
        <v>8247</v>
      </c>
      <c r="GWJ1" s="4" t="s">
        <v>8248</v>
      </c>
      <c r="GWK1" s="4" t="s">
        <v>8249</v>
      </c>
      <c r="GWL1" s="4" t="s">
        <v>8250</v>
      </c>
      <c r="GWM1" s="4" t="s">
        <v>8251</v>
      </c>
      <c r="GWN1" s="4" t="s">
        <v>8252</v>
      </c>
      <c r="GWO1" s="4" t="s">
        <v>8253</v>
      </c>
      <c r="GWP1" s="4" t="s">
        <v>8254</v>
      </c>
      <c r="GWQ1" s="4" t="s">
        <v>8255</v>
      </c>
      <c r="GWR1" s="4" t="s">
        <v>8256</v>
      </c>
      <c r="GWS1" s="4" t="s">
        <v>8257</v>
      </c>
      <c r="GWT1" s="4" t="s">
        <v>8258</v>
      </c>
      <c r="GWU1" s="4" t="s">
        <v>8259</v>
      </c>
      <c r="GWV1" s="4" t="s">
        <v>8260</v>
      </c>
      <c r="GWW1" s="4" t="s">
        <v>8261</v>
      </c>
      <c r="GWX1" s="4" t="s">
        <v>8262</v>
      </c>
      <c r="GWY1" s="4" t="s">
        <v>8263</v>
      </c>
      <c r="GWZ1" s="4" t="s">
        <v>8264</v>
      </c>
      <c r="GXA1" s="4" t="s">
        <v>8265</v>
      </c>
      <c r="GXB1" s="4" t="s">
        <v>8266</v>
      </c>
      <c r="GXC1" s="4" t="s">
        <v>8267</v>
      </c>
      <c r="GXD1" s="4" t="s">
        <v>8268</v>
      </c>
      <c r="GXE1" s="4" t="s">
        <v>8269</v>
      </c>
      <c r="GXF1" s="4" t="s">
        <v>8270</v>
      </c>
      <c r="GXG1" s="4" t="s">
        <v>8271</v>
      </c>
      <c r="GXH1" s="4" t="s">
        <v>8272</v>
      </c>
      <c r="GXI1" s="4" t="s">
        <v>8273</v>
      </c>
      <c r="GXJ1" s="4" t="s">
        <v>8274</v>
      </c>
      <c r="GXK1" s="4" t="s">
        <v>8275</v>
      </c>
      <c r="GXL1" s="4" t="s">
        <v>8276</v>
      </c>
      <c r="GXM1" s="4" t="s">
        <v>8277</v>
      </c>
      <c r="GXN1" s="4" t="s">
        <v>8278</v>
      </c>
      <c r="GXO1" s="4" t="s">
        <v>8279</v>
      </c>
      <c r="GXP1" s="4" t="s">
        <v>8280</v>
      </c>
      <c r="GXQ1" s="4" t="s">
        <v>8281</v>
      </c>
      <c r="GXR1" s="4" t="s">
        <v>8282</v>
      </c>
      <c r="GXS1" s="4" t="s">
        <v>8283</v>
      </c>
      <c r="GXT1" s="4" t="s">
        <v>8284</v>
      </c>
      <c r="GXU1" s="4" t="s">
        <v>8285</v>
      </c>
      <c r="GXV1" s="4" t="s">
        <v>8286</v>
      </c>
      <c r="GXW1" s="4" t="s">
        <v>8287</v>
      </c>
      <c r="GXX1" s="4" t="s">
        <v>8288</v>
      </c>
      <c r="GXY1" s="4" t="s">
        <v>8289</v>
      </c>
      <c r="GXZ1" s="4" t="s">
        <v>8290</v>
      </c>
      <c r="GYA1" s="4" t="s">
        <v>8291</v>
      </c>
      <c r="GYB1" s="4" t="s">
        <v>8292</v>
      </c>
      <c r="GYC1" s="4" t="s">
        <v>8293</v>
      </c>
      <c r="GYD1" s="4" t="s">
        <v>8294</v>
      </c>
      <c r="GYE1" s="4" t="s">
        <v>8295</v>
      </c>
      <c r="GYF1" s="4" t="s">
        <v>8296</v>
      </c>
      <c r="GYG1" s="4" t="s">
        <v>8297</v>
      </c>
      <c r="GYH1" s="4" t="s">
        <v>8298</v>
      </c>
      <c r="GYI1" s="4" t="s">
        <v>8299</v>
      </c>
      <c r="GYJ1" s="4" t="s">
        <v>8300</v>
      </c>
      <c r="GYK1" s="4" t="s">
        <v>8301</v>
      </c>
      <c r="GYL1" s="4" t="s">
        <v>8302</v>
      </c>
      <c r="GYM1" s="4" t="s">
        <v>8303</v>
      </c>
      <c r="GYN1" s="4" t="s">
        <v>8304</v>
      </c>
      <c r="GYO1" s="4" t="s">
        <v>8305</v>
      </c>
      <c r="GYP1" s="4" t="s">
        <v>8306</v>
      </c>
      <c r="GYQ1" s="4" t="s">
        <v>8307</v>
      </c>
      <c r="GYR1" s="4" t="s">
        <v>8308</v>
      </c>
      <c r="GYS1" s="4" t="s">
        <v>8309</v>
      </c>
      <c r="GYT1" s="4" t="s">
        <v>8310</v>
      </c>
      <c r="GYU1" s="4" t="s">
        <v>8311</v>
      </c>
      <c r="GYV1" s="4" t="s">
        <v>8312</v>
      </c>
      <c r="GYW1" s="4" t="s">
        <v>8313</v>
      </c>
      <c r="GYX1" s="4" t="s">
        <v>8314</v>
      </c>
      <c r="GYY1" s="4" t="s">
        <v>8315</v>
      </c>
      <c r="GYZ1" s="4" t="s">
        <v>8316</v>
      </c>
      <c r="GZA1" s="4" t="s">
        <v>8317</v>
      </c>
      <c r="GZB1" s="4" t="s">
        <v>8318</v>
      </c>
      <c r="GZC1" s="4" t="s">
        <v>8319</v>
      </c>
      <c r="GZD1" s="4" t="s">
        <v>8320</v>
      </c>
      <c r="GZE1" s="4" t="s">
        <v>8321</v>
      </c>
      <c r="GZF1" s="4" t="s">
        <v>8322</v>
      </c>
      <c r="GZG1" s="4" t="s">
        <v>8323</v>
      </c>
      <c r="GZH1" s="4" t="s">
        <v>8324</v>
      </c>
      <c r="GZI1" s="4" t="s">
        <v>8325</v>
      </c>
      <c r="GZJ1" s="4" t="s">
        <v>8326</v>
      </c>
      <c r="GZK1" s="4" t="s">
        <v>8327</v>
      </c>
      <c r="GZL1" s="4" t="s">
        <v>8328</v>
      </c>
      <c r="GZM1" s="4" t="s">
        <v>8329</v>
      </c>
      <c r="GZN1" s="4" t="s">
        <v>8330</v>
      </c>
      <c r="GZO1" s="4" t="s">
        <v>8331</v>
      </c>
      <c r="GZP1" s="4" t="s">
        <v>8332</v>
      </c>
      <c r="GZQ1" s="4" t="s">
        <v>8333</v>
      </c>
      <c r="GZR1" s="4" t="s">
        <v>8334</v>
      </c>
      <c r="GZS1" s="4" t="s">
        <v>8335</v>
      </c>
      <c r="GZT1" s="4" t="s">
        <v>8336</v>
      </c>
      <c r="GZU1" s="4" t="s">
        <v>8337</v>
      </c>
      <c r="GZV1" s="4" t="s">
        <v>8338</v>
      </c>
      <c r="GZW1" s="4" t="s">
        <v>8339</v>
      </c>
      <c r="GZX1" s="4" t="s">
        <v>8340</v>
      </c>
      <c r="GZY1" s="4" t="s">
        <v>8341</v>
      </c>
      <c r="GZZ1" s="4" t="s">
        <v>8342</v>
      </c>
      <c r="HAA1" s="4" t="s">
        <v>8343</v>
      </c>
      <c r="HAB1" s="4" t="s">
        <v>8344</v>
      </c>
      <c r="HAC1" s="4" t="s">
        <v>8345</v>
      </c>
      <c r="HAD1" s="4" t="s">
        <v>8346</v>
      </c>
      <c r="HAE1" s="4" t="s">
        <v>8347</v>
      </c>
      <c r="HAF1" s="4" t="s">
        <v>8348</v>
      </c>
      <c r="HAG1" s="4" t="s">
        <v>8349</v>
      </c>
      <c r="HAH1" s="4" t="s">
        <v>8350</v>
      </c>
      <c r="HAI1" s="4" t="s">
        <v>8351</v>
      </c>
      <c r="HAJ1" s="4" t="s">
        <v>8352</v>
      </c>
      <c r="HAK1" s="4" t="s">
        <v>8353</v>
      </c>
      <c r="HAL1" s="4" t="s">
        <v>8354</v>
      </c>
      <c r="HAM1" s="4" t="s">
        <v>8355</v>
      </c>
      <c r="HAN1" s="4" t="s">
        <v>8356</v>
      </c>
      <c r="HAO1" s="4" t="s">
        <v>8357</v>
      </c>
      <c r="HAP1" s="4" t="s">
        <v>8358</v>
      </c>
      <c r="HAQ1" s="4" t="s">
        <v>8359</v>
      </c>
      <c r="HAR1" s="4" t="s">
        <v>8360</v>
      </c>
      <c r="HAS1" s="4" t="s">
        <v>8361</v>
      </c>
      <c r="HAT1" s="4" t="s">
        <v>8362</v>
      </c>
      <c r="HAU1" s="4" t="s">
        <v>8363</v>
      </c>
      <c r="HAV1" s="4" t="s">
        <v>8364</v>
      </c>
      <c r="HAW1" s="4" t="s">
        <v>8365</v>
      </c>
      <c r="HAX1" s="4" t="s">
        <v>8366</v>
      </c>
      <c r="HAY1" s="4" t="s">
        <v>8367</v>
      </c>
      <c r="HAZ1" s="4" t="s">
        <v>8368</v>
      </c>
      <c r="HBA1" s="4" t="s">
        <v>8369</v>
      </c>
      <c r="HBB1" s="4" t="s">
        <v>8370</v>
      </c>
      <c r="HBC1" s="4" t="s">
        <v>8371</v>
      </c>
      <c r="HBD1" s="4" t="s">
        <v>8372</v>
      </c>
      <c r="HBE1" s="4" t="s">
        <v>8373</v>
      </c>
      <c r="HBF1" s="4" t="s">
        <v>8374</v>
      </c>
      <c r="HBG1" s="4" t="s">
        <v>8375</v>
      </c>
      <c r="HBH1" s="4" t="s">
        <v>8376</v>
      </c>
      <c r="HBI1" s="4" t="s">
        <v>8377</v>
      </c>
      <c r="HBJ1" s="4" t="s">
        <v>8378</v>
      </c>
      <c r="HBK1" s="4" t="s">
        <v>8379</v>
      </c>
      <c r="HBL1" s="4" t="s">
        <v>8380</v>
      </c>
      <c r="HBM1" s="4" t="s">
        <v>8381</v>
      </c>
      <c r="HBN1" s="4" t="s">
        <v>8382</v>
      </c>
      <c r="HBO1" s="4" t="s">
        <v>8383</v>
      </c>
      <c r="HBP1" s="4" t="s">
        <v>8384</v>
      </c>
      <c r="HBQ1" s="4" t="s">
        <v>8385</v>
      </c>
      <c r="HBR1" s="4" t="s">
        <v>8386</v>
      </c>
      <c r="HBS1" s="4" t="s">
        <v>8387</v>
      </c>
      <c r="HBT1" s="4" t="s">
        <v>8388</v>
      </c>
      <c r="HBU1" s="4" t="s">
        <v>8389</v>
      </c>
      <c r="HBV1" s="4" t="s">
        <v>8390</v>
      </c>
      <c r="HBW1" s="4" t="s">
        <v>8391</v>
      </c>
      <c r="HBX1" s="4" t="s">
        <v>8392</v>
      </c>
      <c r="HBY1" s="4" t="s">
        <v>8393</v>
      </c>
      <c r="HBZ1" s="4" t="s">
        <v>8394</v>
      </c>
      <c r="HCA1" s="4" t="s">
        <v>8395</v>
      </c>
      <c r="HCB1" s="4" t="s">
        <v>8396</v>
      </c>
      <c r="HCC1" s="4" t="s">
        <v>8397</v>
      </c>
      <c r="HCD1" s="4" t="s">
        <v>8398</v>
      </c>
      <c r="HCE1" s="4" t="s">
        <v>8399</v>
      </c>
      <c r="HCF1" s="4" t="s">
        <v>8400</v>
      </c>
      <c r="HCG1" s="4" t="s">
        <v>8401</v>
      </c>
      <c r="HCH1" s="4" t="s">
        <v>8402</v>
      </c>
      <c r="HCI1" s="4" t="s">
        <v>8403</v>
      </c>
      <c r="HCJ1" s="4" t="s">
        <v>8404</v>
      </c>
      <c r="HCK1" s="4" t="s">
        <v>8405</v>
      </c>
      <c r="HCL1" s="4" t="s">
        <v>8406</v>
      </c>
      <c r="HCM1" s="4" t="s">
        <v>8407</v>
      </c>
      <c r="HCN1" s="4" t="s">
        <v>8408</v>
      </c>
      <c r="HCO1" s="4" t="s">
        <v>8409</v>
      </c>
      <c r="HCP1" s="4" t="s">
        <v>8410</v>
      </c>
      <c r="HCQ1" s="4" t="s">
        <v>8411</v>
      </c>
      <c r="HCR1" s="4" t="s">
        <v>8412</v>
      </c>
      <c r="HCS1" s="4" t="s">
        <v>8413</v>
      </c>
      <c r="HCT1" s="4" t="s">
        <v>8414</v>
      </c>
      <c r="HCU1" s="4" t="s">
        <v>8415</v>
      </c>
      <c r="HCV1" s="4" t="s">
        <v>8416</v>
      </c>
      <c r="HCW1" s="4" t="s">
        <v>8417</v>
      </c>
      <c r="HCX1" s="4" t="s">
        <v>8418</v>
      </c>
      <c r="HCY1" s="4" t="s">
        <v>8419</v>
      </c>
      <c r="HCZ1" s="4" t="s">
        <v>8420</v>
      </c>
      <c r="HDA1" s="4" t="s">
        <v>8421</v>
      </c>
      <c r="HDB1" s="4" t="s">
        <v>8422</v>
      </c>
      <c r="HDC1" s="4" t="s">
        <v>8423</v>
      </c>
      <c r="HDD1" s="4" t="s">
        <v>8424</v>
      </c>
      <c r="HDE1" s="4" t="s">
        <v>8425</v>
      </c>
      <c r="HDF1" s="4" t="s">
        <v>8426</v>
      </c>
      <c r="HDG1" s="4" t="s">
        <v>8427</v>
      </c>
      <c r="HDH1" s="4" t="s">
        <v>8428</v>
      </c>
      <c r="HDI1" s="4" t="s">
        <v>8429</v>
      </c>
      <c r="HDJ1" s="4" t="s">
        <v>8430</v>
      </c>
      <c r="HDK1" s="4" t="s">
        <v>8431</v>
      </c>
      <c r="HDL1" s="4" t="s">
        <v>8432</v>
      </c>
      <c r="HDM1" s="4" t="s">
        <v>8433</v>
      </c>
      <c r="HDN1" s="4" t="s">
        <v>8434</v>
      </c>
      <c r="HDO1" s="4" t="s">
        <v>8435</v>
      </c>
      <c r="HDP1" s="4" t="s">
        <v>8436</v>
      </c>
      <c r="HDQ1" s="4" t="s">
        <v>8437</v>
      </c>
      <c r="HDR1" s="4" t="s">
        <v>8438</v>
      </c>
      <c r="HDS1" s="4" t="s">
        <v>8439</v>
      </c>
      <c r="HDT1" s="4" t="s">
        <v>8440</v>
      </c>
      <c r="HDU1" s="4" t="s">
        <v>8441</v>
      </c>
      <c r="HDV1" s="4" t="s">
        <v>8442</v>
      </c>
      <c r="HDW1" s="4" t="s">
        <v>8443</v>
      </c>
      <c r="HDX1" s="4" t="s">
        <v>8444</v>
      </c>
      <c r="HDY1" s="4" t="s">
        <v>8445</v>
      </c>
      <c r="HDZ1" s="4" t="s">
        <v>8446</v>
      </c>
      <c r="HEA1" s="4" t="s">
        <v>8447</v>
      </c>
      <c r="HEB1" s="4" t="s">
        <v>8448</v>
      </c>
      <c r="HEC1" s="4" t="s">
        <v>8449</v>
      </c>
      <c r="HED1" s="4" t="s">
        <v>8450</v>
      </c>
      <c r="HEE1" s="4" t="s">
        <v>8451</v>
      </c>
      <c r="HEF1" s="4" t="s">
        <v>8452</v>
      </c>
      <c r="HEG1" s="4" t="s">
        <v>8453</v>
      </c>
      <c r="HEH1" s="4" t="s">
        <v>8454</v>
      </c>
      <c r="HEI1" s="4" t="s">
        <v>8455</v>
      </c>
      <c r="HEJ1" s="4" t="s">
        <v>8456</v>
      </c>
      <c r="HEK1" s="4" t="s">
        <v>8457</v>
      </c>
      <c r="HEL1" s="4" t="s">
        <v>8458</v>
      </c>
      <c r="HEM1" s="4" t="s">
        <v>8459</v>
      </c>
      <c r="HEN1" s="4" t="s">
        <v>8460</v>
      </c>
      <c r="HEO1" s="4" t="s">
        <v>8461</v>
      </c>
      <c r="HEP1" s="4" t="s">
        <v>8462</v>
      </c>
      <c r="HEQ1" s="4" t="s">
        <v>8463</v>
      </c>
      <c r="HER1" s="4" t="s">
        <v>8464</v>
      </c>
      <c r="HES1" s="4" t="s">
        <v>8465</v>
      </c>
      <c r="HET1" s="4" t="s">
        <v>8466</v>
      </c>
      <c r="HEU1" s="4" t="s">
        <v>8467</v>
      </c>
      <c r="HEV1" s="4" t="s">
        <v>8468</v>
      </c>
      <c r="HEW1" s="4" t="s">
        <v>8469</v>
      </c>
      <c r="HEX1" s="4" t="s">
        <v>8470</v>
      </c>
      <c r="HEY1" s="4" t="s">
        <v>8471</v>
      </c>
      <c r="HEZ1" s="4" t="s">
        <v>8472</v>
      </c>
      <c r="HFA1" s="4" t="s">
        <v>8473</v>
      </c>
      <c r="HFB1" s="4" t="s">
        <v>8474</v>
      </c>
      <c r="HFC1" s="4" t="s">
        <v>8475</v>
      </c>
      <c r="HFD1" s="4" t="s">
        <v>8476</v>
      </c>
      <c r="HFE1" s="4" t="s">
        <v>8477</v>
      </c>
      <c r="HFF1" s="4" t="s">
        <v>8478</v>
      </c>
      <c r="HFG1" s="4" t="s">
        <v>8479</v>
      </c>
      <c r="HFH1" s="4" t="s">
        <v>8480</v>
      </c>
      <c r="HFI1" s="4" t="s">
        <v>8481</v>
      </c>
      <c r="HFJ1" s="4" t="s">
        <v>8482</v>
      </c>
      <c r="HFK1" s="4" t="s">
        <v>8483</v>
      </c>
      <c r="HFL1" s="4" t="s">
        <v>8484</v>
      </c>
      <c r="HFM1" s="4" t="s">
        <v>8485</v>
      </c>
      <c r="HFN1" s="4" t="s">
        <v>8486</v>
      </c>
      <c r="HFO1" s="4" t="s">
        <v>8487</v>
      </c>
      <c r="HFP1" s="4" t="s">
        <v>8488</v>
      </c>
      <c r="HFQ1" s="4" t="s">
        <v>8489</v>
      </c>
      <c r="HFR1" s="4" t="s">
        <v>8490</v>
      </c>
      <c r="HFS1" s="4" t="s">
        <v>8491</v>
      </c>
      <c r="HFT1" s="4" t="s">
        <v>8492</v>
      </c>
      <c r="HFU1" s="4" t="s">
        <v>8493</v>
      </c>
      <c r="HFV1" s="4" t="s">
        <v>8494</v>
      </c>
      <c r="HFW1" s="4" t="s">
        <v>8495</v>
      </c>
      <c r="HFX1" s="4" t="s">
        <v>8496</v>
      </c>
      <c r="HFY1" s="4" t="s">
        <v>8497</v>
      </c>
      <c r="HFZ1" s="4" t="s">
        <v>8498</v>
      </c>
      <c r="HGA1" s="4" t="s">
        <v>8499</v>
      </c>
      <c r="HGB1" s="4" t="s">
        <v>8500</v>
      </c>
      <c r="HGC1" s="4" t="s">
        <v>8501</v>
      </c>
      <c r="HGD1" s="4" t="s">
        <v>8502</v>
      </c>
      <c r="HGE1" s="4" t="s">
        <v>8503</v>
      </c>
      <c r="HGF1" s="4" t="s">
        <v>8504</v>
      </c>
      <c r="HGG1" s="4" t="s">
        <v>8505</v>
      </c>
      <c r="HGH1" s="4" t="s">
        <v>8506</v>
      </c>
      <c r="HGI1" s="4" t="s">
        <v>8507</v>
      </c>
      <c r="HGJ1" s="4" t="s">
        <v>8508</v>
      </c>
      <c r="HGK1" s="4" t="s">
        <v>8509</v>
      </c>
      <c r="HGL1" s="4" t="s">
        <v>8510</v>
      </c>
      <c r="HGM1" s="4" t="s">
        <v>8511</v>
      </c>
      <c r="HGN1" s="4" t="s">
        <v>8512</v>
      </c>
      <c r="HGO1" s="4" t="s">
        <v>8513</v>
      </c>
      <c r="HGP1" s="4" t="s">
        <v>8514</v>
      </c>
      <c r="HGQ1" s="4" t="s">
        <v>8515</v>
      </c>
      <c r="HGR1" s="4" t="s">
        <v>8516</v>
      </c>
      <c r="HGS1" s="4" t="s">
        <v>8517</v>
      </c>
      <c r="HGT1" s="4" t="s">
        <v>8518</v>
      </c>
      <c r="HGU1" s="4" t="s">
        <v>8519</v>
      </c>
      <c r="HGV1" s="4" t="s">
        <v>8520</v>
      </c>
      <c r="HGW1" s="4" t="s">
        <v>8521</v>
      </c>
      <c r="HGX1" s="4" t="s">
        <v>8522</v>
      </c>
      <c r="HGY1" s="4" t="s">
        <v>8523</v>
      </c>
      <c r="HGZ1" s="4" t="s">
        <v>8524</v>
      </c>
      <c r="HHA1" s="4" t="s">
        <v>8525</v>
      </c>
      <c r="HHB1" s="4" t="s">
        <v>8526</v>
      </c>
      <c r="HHC1" s="4" t="s">
        <v>8527</v>
      </c>
      <c r="HHD1" s="4" t="s">
        <v>8528</v>
      </c>
      <c r="HHE1" s="4" t="s">
        <v>8529</v>
      </c>
      <c r="HHF1" s="4" t="s">
        <v>8530</v>
      </c>
      <c r="HHG1" s="4" t="s">
        <v>8531</v>
      </c>
      <c r="HHH1" s="4" t="s">
        <v>8532</v>
      </c>
      <c r="HHI1" s="4" t="s">
        <v>8533</v>
      </c>
      <c r="HHJ1" s="4" t="s">
        <v>8534</v>
      </c>
      <c r="HHK1" s="4" t="s">
        <v>8535</v>
      </c>
      <c r="HHL1" s="4" t="s">
        <v>8536</v>
      </c>
      <c r="HHM1" s="4" t="s">
        <v>8537</v>
      </c>
      <c r="HHN1" s="4" t="s">
        <v>8538</v>
      </c>
      <c r="HHO1" s="4" t="s">
        <v>8539</v>
      </c>
      <c r="HHP1" s="4" t="s">
        <v>8540</v>
      </c>
      <c r="HHQ1" s="4" t="s">
        <v>8541</v>
      </c>
      <c r="HHR1" s="4" t="s">
        <v>8542</v>
      </c>
      <c r="HHS1" s="4" t="s">
        <v>8543</v>
      </c>
      <c r="HHT1" s="4" t="s">
        <v>8544</v>
      </c>
      <c r="HHU1" s="4" t="s">
        <v>8545</v>
      </c>
      <c r="HHV1" s="4" t="s">
        <v>8546</v>
      </c>
      <c r="HHW1" s="4" t="s">
        <v>8547</v>
      </c>
      <c r="HHX1" s="4" t="s">
        <v>8548</v>
      </c>
      <c r="HHY1" s="4" t="s">
        <v>8549</v>
      </c>
      <c r="HHZ1" s="4" t="s">
        <v>8550</v>
      </c>
      <c r="HIA1" s="4" t="s">
        <v>8551</v>
      </c>
      <c r="HIB1" s="4" t="s">
        <v>8552</v>
      </c>
      <c r="HIC1" s="4" t="s">
        <v>8553</v>
      </c>
      <c r="HID1" s="4" t="s">
        <v>8554</v>
      </c>
      <c r="HIE1" s="4" t="s">
        <v>8555</v>
      </c>
      <c r="HIF1" s="4" t="s">
        <v>8556</v>
      </c>
      <c r="HIG1" s="4" t="s">
        <v>8557</v>
      </c>
      <c r="HIH1" s="4" t="s">
        <v>8558</v>
      </c>
      <c r="HII1" s="4" t="s">
        <v>8559</v>
      </c>
      <c r="HIJ1" s="4" t="s">
        <v>8560</v>
      </c>
      <c r="HIK1" s="4" t="s">
        <v>8561</v>
      </c>
      <c r="HIL1" s="4" t="s">
        <v>8562</v>
      </c>
      <c r="HIM1" s="4" t="s">
        <v>8563</v>
      </c>
      <c r="HIN1" s="4" t="s">
        <v>8564</v>
      </c>
      <c r="HIO1" s="4" t="s">
        <v>8565</v>
      </c>
      <c r="HIP1" s="4" t="s">
        <v>8566</v>
      </c>
      <c r="HIQ1" s="4" t="s">
        <v>8567</v>
      </c>
      <c r="HIR1" s="4" t="s">
        <v>8568</v>
      </c>
      <c r="HIS1" s="4" t="s">
        <v>8569</v>
      </c>
      <c r="HIT1" s="4" t="s">
        <v>8570</v>
      </c>
      <c r="HIU1" s="4" t="s">
        <v>8571</v>
      </c>
      <c r="HIV1" s="4" t="s">
        <v>8572</v>
      </c>
      <c r="HIW1" s="4" t="s">
        <v>8573</v>
      </c>
      <c r="HIX1" s="4" t="s">
        <v>8574</v>
      </c>
      <c r="HIY1" s="4" t="s">
        <v>8575</v>
      </c>
      <c r="HIZ1" s="4" t="s">
        <v>8576</v>
      </c>
      <c r="HJA1" s="4" t="s">
        <v>8577</v>
      </c>
      <c r="HJB1" s="4" t="s">
        <v>8578</v>
      </c>
      <c r="HJC1" s="4" t="s">
        <v>8579</v>
      </c>
      <c r="HJD1" s="4" t="s">
        <v>8580</v>
      </c>
      <c r="HJE1" s="4" t="s">
        <v>8581</v>
      </c>
      <c r="HJF1" s="4" t="s">
        <v>8582</v>
      </c>
      <c r="HJG1" s="4" t="s">
        <v>8583</v>
      </c>
      <c r="HJH1" s="4" t="s">
        <v>8584</v>
      </c>
      <c r="HJI1" s="4" t="s">
        <v>8585</v>
      </c>
      <c r="HJJ1" s="4" t="s">
        <v>8586</v>
      </c>
      <c r="HJK1" s="4" t="s">
        <v>8587</v>
      </c>
      <c r="HJL1" s="4" t="s">
        <v>8588</v>
      </c>
      <c r="HJM1" s="4" t="s">
        <v>8589</v>
      </c>
      <c r="HJN1" s="4" t="s">
        <v>8590</v>
      </c>
      <c r="HJO1" s="4" t="s">
        <v>8591</v>
      </c>
      <c r="HJP1" s="4" t="s">
        <v>8592</v>
      </c>
      <c r="HJQ1" s="4" t="s">
        <v>8593</v>
      </c>
      <c r="HJR1" s="4" t="s">
        <v>8594</v>
      </c>
      <c r="HJS1" s="4" t="s">
        <v>8595</v>
      </c>
      <c r="HJT1" s="4" t="s">
        <v>8596</v>
      </c>
      <c r="HJU1" s="4" t="s">
        <v>8597</v>
      </c>
      <c r="HJV1" s="4" t="s">
        <v>8598</v>
      </c>
      <c r="HJW1" s="4" t="s">
        <v>8599</v>
      </c>
      <c r="HJX1" s="4" t="s">
        <v>8600</v>
      </c>
      <c r="HJY1" s="4" t="s">
        <v>8601</v>
      </c>
      <c r="HJZ1" s="4" t="s">
        <v>8602</v>
      </c>
      <c r="HKA1" s="4" t="s">
        <v>8603</v>
      </c>
      <c r="HKB1" s="4" t="s">
        <v>8604</v>
      </c>
      <c r="HKC1" s="4" t="s">
        <v>8605</v>
      </c>
      <c r="HKD1" s="4" t="s">
        <v>8606</v>
      </c>
      <c r="HKE1" s="4" t="s">
        <v>8607</v>
      </c>
      <c r="HKF1" s="4" t="s">
        <v>8608</v>
      </c>
      <c r="HKG1" s="4" t="s">
        <v>8609</v>
      </c>
      <c r="HKH1" s="4" t="s">
        <v>8610</v>
      </c>
      <c r="HKI1" s="4" t="s">
        <v>8611</v>
      </c>
      <c r="HKJ1" s="4" t="s">
        <v>8612</v>
      </c>
      <c r="HKK1" s="4" t="s">
        <v>8613</v>
      </c>
      <c r="HKL1" s="4" t="s">
        <v>8614</v>
      </c>
      <c r="HKM1" s="4" t="s">
        <v>8615</v>
      </c>
      <c r="HKN1" s="4" t="s">
        <v>8616</v>
      </c>
      <c r="HKO1" s="4" t="s">
        <v>8617</v>
      </c>
      <c r="HKP1" s="4" t="s">
        <v>8618</v>
      </c>
      <c r="HKQ1" s="4" t="s">
        <v>8619</v>
      </c>
      <c r="HKR1" s="4" t="s">
        <v>8620</v>
      </c>
      <c r="HKS1" s="4" t="s">
        <v>8621</v>
      </c>
      <c r="HKT1" s="4" t="s">
        <v>8622</v>
      </c>
      <c r="HKU1" s="4" t="s">
        <v>8623</v>
      </c>
      <c r="HKV1" s="4" t="s">
        <v>8624</v>
      </c>
      <c r="HKW1" s="4" t="s">
        <v>8625</v>
      </c>
      <c r="HKX1" s="4" t="s">
        <v>8626</v>
      </c>
      <c r="HKY1" s="4" t="s">
        <v>8627</v>
      </c>
      <c r="HKZ1" s="4" t="s">
        <v>8628</v>
      </c>
      <c r="HLA1" s="4" t="s">
        <v>8629</v>
      </c>
      <c r="HLB1" s="4" t="s">
        <v>8630</v>
      </c>
      <c r="HLC1" s="4" t="s">
        <v>8631</v>
      </c>
      <c r="HLD1" s="4" t="s">
        <v>8632</v>
      </c>
      <c r="HLE1" s="4" t="s">
        <v>8633</v>
      </c>
      <c r="HLF1" s="4" t="s">
        <v>8634</v>
      </c>
      <c r="HLG1" s="4" t="s">
        <v>8635</v>
      </c>
      <c r="HLH1" s="4" t="s">
        <v>8636</v>
      </c>
      <c r="HLI1" s="4" t="s">
        <v>8637</v>
      </c>
      <c r="HLJ1" s="4" t="s">
        <v>8638</v>
      </c>
      <c r="HLK1" s="4" t="s">
        <v>8639</v>
      </c>
      <c r="HLL1" s="4" t="s">
        <v>8640</v>
      </c>
      <c r="HLM1" s="4" t="s">
        <v>8641</v>
      </c>
      <c r="HLN1" s="4" t="s">
        <v>8642</v>
      </c>
      <c r="HLO1" s="4" t="s">
        <v>8643</v>
      </c>
      <c r="HLP1" s="4" t="s">
        <v>8644</v>
      </c>
      <c r="HLQ1" s="4" t="s">
        <v>8645</v>
      </c>
      <c r="HLR1" s="4" t="s">
        <v>8646</v>
      </c>
      <c r="HLS1" s="4" t="s">
        <v>8647</v>
      </c>
      <c r="HLT1" s="4" t="s">
        <v>8648</v>
      </c>
      <c r="HLU1" s="4" t="s">
        <v>8649</v>
      </c>
      <c r="HLV1" s="4" t="s">
        <v>8650</v>
      </c>
      <c r="HLW1" s="4" t="s">
        <v>8651</v>
      </c>
      <c r="HLX1" s="4" t="s">
        <v>8652</v>
      </c>
      <c r="HLY1" s="4" t="s">
        <v>8653</v>
      </c>
      <c r="HLZ1" s="4" t="s">
        <v>8654</v>
      </c>
      <c r="HMA1" s="4" t="s">
        <v>8655</v>
      </c>
      <c r="HMB1" s="4" t="s">
        <v>8656</v>
      </c>
      <c r="HMC1" s="4" t="s">
        <v>8657</v>
      </c>
      <c r="HMD1" s="4" t="s">
        <v>8658</v>
      </c>
      <c r="HME1" s="4" t="s">
        <v>8659</v>
      </c>
      <c r="HMF1" s="4" t="s">
        <v>8660</v>
      </c>
      <c r="HMG1" s="4" t="s">
        <v>8661</v>
      </c>
      <c r="HMH1" s="4" t="s">
        <v>8662</v>
      </c>
      <c r="HMI1" s="4" t="s">
        <v>8663</v>
      </c>
      <c r="HMJ1" s="4" t="s">
        <v>8664</v>
      </c>
      <c r="HMK1" s="4" t="s">
        <v>8665</v>
      </c>
      <c r="HML1" s="4" t="s">
        <v>8666</v>
      </c>
      <c r="HMM1" s="4" t="s">
        <v>8667</v>
      </c>
      <c r="HMN1" s="4" t="s">
        <v>8668</v>
      </c>
      <c r="HMO1" s="4" t="s">
        <v>8669</v>
      </c>
      <c r="HMP1" s="4" t="s">
        <v>8670</v>
      </c>
      <c r="HMQ1" s="4" t="s">
        <v>8671</v>
      </c>
      <c r="HMR1" s="4" t="s">
        <v>8672</v>
      </c>
      <c r="HMS1" s="4" t="s">
        <v>8673</v>
      </c>
      <c r="HMT1" s="4" t="s">
        <v>8674</v>
      </c>
      <c r="HMU1" s="4" t="s">
        <v>8675</v>
      </c>
      <c r="HMV1" s="4" t="s">
        <v>8676</v>
      </c>
      <c r="HMW1" s="4" t="s">
        <v>8677</v>
      </c>
      <c r="HMX1" s="4" t="s">
        <v>8678</v>
      </c>
      <c r="HMY1" s="4" t="s">
        <v>8679</v>
      </c>
      <c r="HMZ1" s="4" t="s">
        <v>8680</v>
      </c>
      <c r="HNA1" s="4" t="s">
        <v>8681</v>
      </c>
      <c r="HNB1" s="4" t="s">
        <v>8682</v>
      </c>
      <c r="HNC1" s="4" t="s">
        <v>8683</v>
      </c>
      <c r="HND1" s="4" t="s">
        <v>8684</v>
      </c>
      <c r="HNE1" s="4" t="s">
        <v>8685</v>
      </c>
      <c r="HNF1" s="4" t="s">
        <v>8686</v>
      </c>
      <c r="HNG1" s="4" t="s">
        <v>8687</v>
      </c>
      <c r="HNH1" s="4" t="s">
        <v>8688</v>
      </c>
      <c r="HNI1" s="4" t="s">
        <v>8689</v>
      </c>
      <c r="HNJ1" s="4" t="s">
        <v>8690</v>
      </c>
      <c r="HNK1" s="4" t="s">
        <v>8691</v>
      </c>
      <c r="HNL1" s="4" t="s">
        <v>8692</v>
      </c>
      <c r="HNM1" s="4" t="s">
        <v>8693</v>
      </c>
      <c r="HNN1" s="4" t="s">
        <v>8694</v>
      </c>
      <c r="HNO1" s="4" t="s">
        <v>8695</v>
      </c>
      <c r="HNP1" s="4" t="s">
        <v>8696</v>
      </c>
      <c r="HNQ1" s="4" t="s">
        <v>8697</v>
      </c>
      <c r="HNR1" s="4" t="s">
        <v>8698</v>
      </c>
      <c r="HNS1" s="4" t="s">
        <v>8699</v>
      </c>
      <c r="HNT1" s="4" t="s">
        <v>8700</v>
      </c>
      <c r="HNU1" s="4" t="s">
        <v>8701</v>
      </c>
      <c r="HNV1" s="4" t="s">
        <v>8702</v>
      </c>
      <c r="HNW1" s="4" t="s">
        <v>8703</v>
      </c>
      <c r="HNX1" s="4" t="s">
        <v>8704</v>
      </c>
      <c r="HNY1" s="4" t="s">
        <v>8705</v>
      </c>
      <c r="HNZ1" s="4" t="s">
        <v>8706</v>
      </c>
      <c r="HOA1" s="4" t="s">
        <v>8707</v>
      </c>
      <c r="HOB1" s="4" t="s">
        <v>8708</v>
      </c>
      <c r="HOC1" s="4" t="s">
        <v>8709</v>
      </c>
      <c r="HOD1" s="4" t="s">
        <v>8710</v>
      </c>
      <c r="HOE1" s="4" t="s">
        <v>8711</v>
      </c>
      <c r="HOF1" s="4" t="s">
        <v>8712</v>
      </c>
      <c r="HOG1" s="4" t="s">
        <v>8713</v>
      </c>
      <c r="HOH1" s="4" t="s">
        <v>8714</v>
      </c>
      <c r="HOI1" s="4" t="s">
        <v>8715</v>
      </c>
      <c r="HOJ1" s="4" t="s">
        <v>8716</v>
      </c>
      <c r="HOK1" s="4" t="s">
        <v>8717</v>
      </c>
      <c r="HOL1" s="4" t="s">
        <v>8718</v>
      </c>
      <c r="HOM1" s="4" t="s">
        <v>8719</v>
      </c>
      <c r="HON1" s="4" t="s">
        <v>8720</v>
      </c>
      <c r="HOO1" s="4" t="s">
        <v>8721</v>
      </c>
      <c r="HOP1" s="4" t="s">
        <v>8722</v>
      </c>
      <c r="HOQ1" s="4" t="s">
        <v>8723</v>
      </c>
      <c r="HOR1" s="4" t="s">
        <v>8724</v>
      </c>
      <c r="HOS1" s="4" t="s">
        <v>8725</v>
      </c>
      <c r="HOT1" s="4" t="s">
        <v>8726</v>
      </c>
      <c r="HOU1" s="4" t="s">
        <v>8727</v>
      </c>
      <c r="HOV1" s="4" t="s">
        <v>8728</v>
      </c>
      <c r="HOW1" s="4" t="s">
        <v>8729</v>
      </c>
      <c r="HOX1" s="4" t="s">
        <v>8730</v>
      </c>
      <c r="HOY1" s="4" t="s">
        <v>8731</v>
      </c>
      <c r="HOZ1" s="4" t="s">
        <v>8732</v>
      </c>
      <c r="HPA1" s="4" t="s">
        <v>8733</v>
      </c>
      <c r="HPB1" s="4" t="s">
        <v>8734</v>
      </c>
      <c r="HPC1" s="4" t="s">
        <v>8735</v>
      </c>
      <c r="HPD1" s="4" t="s">
        <v>8736</v>
      </c>
      <c r="HPE1" s="4" t="s">
        <v>8737</v>
      </c>
      <c r="HPF1" s="4" t="s">
        <v>8738</v>
      </c>
      <c r="HPG1" s="4" t="s">
        <v>8739</v>
      </c>
      <c r="HPH1" s="4" t="s">
        <v>8740</v>
      </c>
      <c r="HPI1" s="4" t="s">
        <v>8741</v>
      </c>
      <c r="HPJ1" s="4" t="s">
        <v>8742</v>
      </c>
      <c r="HPK1" s="4" t="s">
        <v>8743</v>
      </c>
      <c r="HPL1" s="4" t="s">
        <v>8744</v>
      </c>
      <c r="HPM1" s="4" t="s">
        <v>8745</v>
      </c>
      <c r="HPN1" s="4" t="s">
        <v>8746</v>
      </c>
      <c r="HPO1" s="4" t="s">
        <v>8747</v>
      </c>
      <c r="HPP1" s="4" t="s">
        <v>8748</v>
      </c>
      <c r="HPQ1" s="4" t="s">
        <v>8749</v>
      </c>
      <c r="HPR1" s="4" t="s">
        <v>8750</v>
      </c>
      <c r="HPS1" s="4" t="s">
        <v>8751</v>
      </c>
      <c r="HPT1" s="4" t="s">
        <v>8752</v>
      </c>
      <c r="HPU1" s="4" t="s">
        <v>8753</v>
      </c>
      <c r="HPV1" s="4" t="s">
        <v>8754</v>
      </c>
      <c r="HPW1" s="4" t="s">
        <v>8755</v>
      </c>
      <c r="HPX1" s="4" t="s">
        <v>8756</v>
      </c>
      <c r="HPY1" s="4" t="s">
        <v>8757</v>
      </c>
      <c r="HPZ1" s="4" t="s">
        <v>8758</v>
      </c>
      <c r="HQA1" s="4" t="s">
        <v>8759</v>
      </c>
      <c r="HQB1" s="4" t="s">
        <v>8760</v>
      </c>
      <c r="HQC1" s="4" t="s">
        <v>8761</v>
      </c>
      <c r="HQD1" s="4" t="s">
        <v>8762</v>
      </c>
      <c r="HQE1" s="4" t="s">
        <v>8763</v>
      </c>
      <c r="HQF1" s="4" t="s">
        <v>8764</v>
      </c>
      <c r="HQG1" s="4" t="s">
        <v>8765</v>
      </c>
      <c r="HQH1" s="4" t="s">
        <v>8766</v>
      </c>
      <c r="HQI1" s="4" t="s">
        <v>8767</v>
      </c>
      <c r="HQJ1" s="4" t="s">
        <v>8768</v>
      </c>
      <c r="HQK1" s="4" t="s">
        <v>8769</v>
      </c>
      <c r="HQL1" s="4" t="s">
        <v>8770</v>
      </c>
      <c r="HQM1" s="4" t="s">
        <v>8771</v>
      </c>
      <c r="HQN1" s="4" t="s">
        <v>8772</v>
      </c>
      <c r="HQO1" s="4" t="s">
        <v>8773</v>
      </c>
      <c r="HQP1" s="4" t="s">
        <v>8774</v>
      </c>
      <c r="HQQ1" s="4" t="s">
        <v>8775</v>
      </c>
      <c r="HQR1" s="4" t="s">
        <v>8776</v>
      </c>
      <c r="HQS1" s="4" t="s">
        <v>8777</v>
      </c>
      <c r="HQT1" s="4" t="s">
        <v>8778</v>
      </c>
      <c r="HQU1" s="4" t="s">
        <v>8779</v>
      </c>
      <c r="HQV1" s="4" t="s">
        <v>8780</v>
      </c>
      <c r="HQW1" s="4" t="s">
        <v>8781</v>
      </c>
      <c r="HQX1" s="4" t="s">
        <v>8782</v>
      </c>
      <c r="HQY1" s="4" t="s">
        <v>8783</v>
      </c>
      <c r="HQZ1" s="4" t="s">
        <v>8784</v>
      </c>
      <c r="HRA1" s="4" t="s">
        <v>8785</v>
      </c>
      <c r="HRB1" s="4" t="s">
        <v>8786</v>
      </c>
      <c r="HRC1" s="4" t="s">
        <v>8787</v>
      </c>
      <c r="HRD1" s="4" t="s">
        <v>8788</v>
      </c>
      <c r="HRE1" s="4" t="s">
        <v>8789</v>
      </c>
      <c r="HRF1" s="4" t="s">
        <v>8790</v>
      </c>
      <c r="HRG1" s="4" t="s">
        <v>8791</v>
      </c>
      <c r="HRH1" s="4" t="s">
        <v>8792</v>
      </c>
      <c r="HRI1" s="4" t="s">
        <v>8793</v>
      </c>
      <c r="HRJ1" s="4" t="s">
        <v>8794</v>
      </c>
      <c r="HRK1" s="4" t="s">
        <v>8795</v>
      </c>
      <c r="HRL1" s="4" t="s">
        <v>8796</v>
      </c>
      <c r="HRM1" s="4" t="s">
        <v>8797</v>
      </c>
      <c r="HRN1" s="4" t="s">
        <v>8798</v>
      </c>
      <c r="HRO1" s="4" t="s">
        <v>8799</v>
      </c>
      <c r="HRP1" s="4" t="s">
        <v>8800</v>
      </c>
      <c r="HRQ1" s="4" t="s">
        <v>8801</v>
      </c>
      <c r="HRR1" s="4" t="s">
        <v>8802</v>
      </c>
      <c r="HRS1" s="4" t="s">
        <v>8803</v>
      </c>
      <c r="HRT1" s="4" t="s">
        <v>8804</v>
      </c>
      <c r="HRU1" s="4" t="s">
        <v>8805</v>
      </c>
      <c r="HRV1" s="4" t="s">
        <v>8806</v>
      </c>
      <c r="HRW1" s="4" t="s">
        <v>8807</v>
      </c>
      <c r="HRX1" s="4" t="s">
        <v>8808</v>
      </c>
      <c r="HRY1" s="4" t="s">
        <v>8809</v>
      </c>
      <c r="HRZ1" s="4" t="s">
        <v>8810</v>
      </c>
      <c r="HSA1" s="4" t="s">
        <v>8811</v>
      </c>
      <c r="HSB1" s="4" t="s">
        <v>8812</v>
      </c>
      <c r="HSC1" s="4" t="s">
        <v>8813</v>
      </c>
      <c r="HSD1" s="4" t="s">
        <v>8814</v>
      </c>
      <c r="HSE1" s="4" t="s">
        <v>8815</v>
      </c>
      <c r="HSF1" s="4" t="s">
        <v>8816</v>
      </c>
      <c r="HSG1" s="4" t="s">
        <v>8817</v>
      </c>
      <c r="HSH1" s="4" t="s">
        <v>8818</v>
      </c>
      <c r="HSI1" s="4" t="s">
        <v>8819</v>
      </c>
      <c r="HSJ1" s="4" t="s">
        <v>8820</v>
      </c>
      <c r="HSK1" s="4" t="s">
        <v>8821</v>
      </c>
      <c r="HSL1" s="4" t="s">
        <v>8822</v>
      </c>
      <c r="HSM1" s="4" t="s">
        <v>8823</v>
      </c>
      <c r="HSN1" s="4" t="s">
        <v>8824</v>
      </c>
      <c r="HSO1" s="4" t="s">
        <v>8825</v>
      </c>
      <c r="HSP1" s="4" t="s">
        <v>8826</v>
      </c>
      <c r="HSQ1" s="4" t="s">
        <v>8827</v>
      </c>
      <c r="HSR1" s="4" t="s">
        <v>8828</v>
      </c>
      <c r="HSS1" s="4" t="s">
        <v>8829</v>
      </c>
      <c r="HST1" s="4" t="s">
        <v>8830</v>
      </c>
      <c r="HSU1" s="4" t="s">
        <v>8831</v>
      </c>
      <c r="HSV1" s="4" t="s">
        <v>8832</v>
      </c>
      <c r="HSW1" s="4" t="s">
        <v>8833</v>
      </c>
      <c r="HSX1" s="4" t="s">
        <v>8834</v>
      </c>
      <c r="HSY1" s="4" t="s">
        <v>8835</v>
      </c>
      <c r="HSZ1" s="4" t="s">
        <v>8836</v>
      </c>
      <c r="HTA1" s="4" t="s">
        <v>8837</v>
      </c>
      <c r="HTB1" s="4" t="s">
        <v>8838</v>
      </c>
      <c r="HTC1" s="4" t="s">
        <v>8839</v>
      </c>
      <c r="HTD1" s="4" t="s">
        <v>8840</v>
      </c>
      <c r="HTE1" s="4" t="s">
        <v>8841</v>
      </c>
      <c r="HTF1" s="4" t="s">
        <v>8842</v>
      </c>
      <c r="HTG1" s="4" t="s">
        <v>8843</v>
      </c>
      <c r="HTH1" s="4" t="s">
        <v>8844</v>
      </c>
      <c r="HTI1" s="4" t="s">
        <v>8845</v>
      </c>
      <c r="HTJ1" s="4" t="s">
        <v>8846</v>
      </c>
      <c r="HTK1" s="4" t="s">
        <v>8847</v>
      </c>
      <c r="HTL1" s="4" t="s">
        <v>8848</v>
      </c>
      <c r="HTM1" s="4" t="s">
        <v>8849</v>
      </c>
      <c r="HTN1" s="4" t="s">
        <v>8850</v>
      </c>
      <c r="HTO1" s="4" t="s">
        <v>8851</v>
      </c>
      <c r="HTP1" s="4" t="s">
        <v>8852</v>
      </c>
      <c r="HTQ1" s="4" t="s">
        <v>8853</v>
      </c>
      <c r="HTR1" s="4" t="s">
        <v>8854</v>
      </c>
      <c r="HTS1" s="4" t="s">
        <v>8855</v>
      </c>
      <c r="HTT1" s="4" t="s">
        <v>8856</v>
      </c>
      <c r="HTU1" s="4" t="s">
        <v>8857</v>
      </c>
      <c r="HTV1" s="4" t="s">
        <v>8858</v>
      </c>
      <c r="HTW1" s="4" t="s">
        <v>8859</v>
      </c>
      <c r="HTX1" s="4" t="s">
        <v>8860</v>
      </c>
      <c r="HTY1" s="4" t="s">
        <v>8861</v>
      </c>
      <c r="HTZ1" s="4" t="s">
        <v>8862</v>
      </c>
      <c r="HUA1" s="4" t="s">
        <v>8863</v>
      </c>
      <c r="HUB1" s="4" t="s">
        <v>8864</v>
      </c>
      <c r="HUC1" s="4" t="s">
        <v>8865</v>
      </c>
      <c r="HUD1" s="4" t="s">
        <v>8866</v>
      </c>
      <c r="HUE1" s="4" t="s">
        <v>8867</v>
      </c>
      <c r="HUF1" s="4" t="s">
        <v>8868</v>
      </c>
      <c r="HUG1" s="4" t="s">
        <v>8869</v>
      </c>
      <c r="HUH1" s="4" t="s">
        <v>8870</v>
      </c>
      <c r="HUI1" s="4" t="s">
        <v>8871</v>
      </c>
      <c r="HUJ1" s="4" t="s">
        <v>8872</v>
      </c>
      <c r="HUK1" s="4" t="s">
        <v>8873</v>
      </c>
      <c r="HUL1" s="4" t="s">
        <v>8874</v>
      </c>
      <c r="HUM1" s="4" t="s">
        <v>8875</v>
      </c>
      <c r="HUN1" s="4" t="s">
        <v>8876</v>
      </c>
      <c r="HUO1" s="4" t="s">
        <v>8877</v>
      </c>
      <c r="HUP1" s="4" t="s">
        <v>8878</v>
      </c>
      <c r="HUQ1" s="4" t="s">
        <v>8879</v>
      </c>
      <c r="HUR1" s="4" t="s">
        <v>8880</v>
      </c>
      <c r="HUS1" s="4" t="s">
        <v>8881</v>
      </c>
      <c r="HUT1" s="4" t="s">
        <v>8882</v>
      </c>
      <c r="HUU1" s="4" t="s">
        <v>8883</v>
      </c>
      <c r="HUV1" s="4" t="s">
        <v>8884</v>
      </c>
      <c r="HUW1" s="4" t="s">
        <v>8885</v>
      </c>
      <c r="HUX1" s="4" t="s">
        <v>8886</v>
      </c>
      <c r="HUY1" s="4" t="s">
        <v>8887</v>
      </c>
      <c r="HUZ1" s="4" t="s">
        <v>8888</v>
      </c>
      <c r="HVA1" s="4" t="s">
        <v>8889</v>
      </c>
      <c r="HVB1" s="4" t="s">
        <v>8890</v>
      </c>
      <c r="HVC1" s="4" t="s">
        <v>8891</v>
      </c>
      <c r="HVD1" s="4" t="s">
        <v>8892</v>
      </c>
      <c r="HVE1" s="4" t="s">
        <v>8893</v>
      </c>
      <c r="HVF1" s="4" t="s">
        <v>8894</v>
      </c>
      <c r="HVG1" s="4" t="s">
        <v>8895</v>
      </c>
      <c r="HVH1" s="4" t="s">
        <v>8896</v>
      </c>
      <c r="HVI1" s="4" t="s">
        <v>8897</v>
      </c>
      <c r="HVJ1" s="4" t="s">
        <v>8898</v>
      </c>
      <c r="HVK1" s="4" t="s">
        <v>8899</v>
      </c>
      <c r="HVL1" s="4" t="s">
        <v>8900</v>
      </c>
      <c r="HVM1" s="4" t="s">
        <v>8901</v>
      </c>
      <c r="HVN1" s="4" t="s">
        <v>8902</v>
      </c>
      <c r="HVO1" s="4" t="s">
        <v>8903</v>
      </c>
      <c r="HVP1" s="4" t="s">
        <v>8904</v>
      </c>
      <c r="HVQ1" s="4" t="s">
        <v>8905</v>
      </c>
      <c r="HVR1" s="4" t="s">
        <v>8906</v>
      </c>
      <c r="HVS1" s="4" t="s">
        <v>8907</v>
      </c>
      <c r="HVT1" s="4" t="s">
        <v>8908</v>
      </c>
      <c r="HVU1" s="4" t="s">
        <v>8909</v>
      </c>
      <c r="HVV1" s="4" t="s">
        <v>8910</v>
      </c>
      <c r="HVW1" s="4" t="s">
        <v>8911</v>
      </c>
      <c r="HVX1" s="4" t="s">
        <v>8912</v>
      </c>
      <c r="HVY1" s="4" t="s">
        <v>8913</v>
      </c>
      <c r="HVZ1" s="4" t="s">
        <v>8914</v>
      </c>
      <c r="HWA1" s="4" t="s">
        <v>8915</v>
      </c>
      <c r="HWB1" s="4" t="s">
        <v>8916</v>
      </c>
      <c r="HWC1" s="4" t="s">
        <v>8917</v>
      </c>
      <c r="HWD1" s="4" t="s">
        <v>8918</v>
      </c>
      <c r="HWE1" s="4" t="s">
        <v>8919</v>
      </c>
      <c r="HWF1" s="4" t="s">
        <v>8920</v>
      </c>
      <c r="HWG1" s="4" t="s">
        <v>8921</v>
      </c>
      <c r="HWH1" s="4" t="s">
        <v>8922</v>
      </c>
      <c r="HWI1" s="4" t="s">
        <v>8923</v>
      </c>
      <c r="HWJ1" s="4" t="s">
        <v>8924</v>
      </c>
      <c r="HWK1" s="4" t="s">
        <v>8925</v>
      </c>
      <c r="HWL1" s="4" t="s">
        <v>8926</v>
      </c>
      <c r="HWM1" s="4" t="s">
        <v>8927</v>
      </c>
      <c r="HWN1" s="4" t="s">
        <v>8928</v>
      </c>
      <c r="HWO1" s="4" t="s">
        <v>8929</v>
      </c>
      <c r="HWP1" s="4" t="s">
        <v>8930</v>
      </c>
      <c r="HWQ1" s="4" t="s">
        <v>8931</v>
      </c>
      <c r="HWR1" s="4" t="s">
        <v>8932</v>
      </c>
      <c r="HWS1" s="4" t="s">
        <v>8933</v>
      </c>
      <c r="HWT1" s="4" t="s">
        <v>8934</v>
      </c>
      <c r="HWU1" s="4" t="s">
        <v>8935</v>
      </c>
      <c r="HWV1" s="4" t="s">
        <v>8936</v>
      </c>
      <c r="HWW1" s="4" t="s">
        <v>8937</v>
      </c>
      <c r="HWX1" s="4" t="s">
        <v>8938</v>
      </c>
      <c r="HWY1" s="4" t="s">
        <v>8939</v>
      </c>
      <c r="HWZ1" s="4" t="s">
        <v>8940</v>
      </c>
      <c r="HXA1" s="4" t="s">
        <v>8941</v>
      </c>
      <c r="HXB1" s="4" t="s">
        <v>8942</v>
      </c>
      <c r="HXC1" s="4" t="s">
        <v>8943</v>
      </c>
      <c r="HXD1" s="4" t="s">
        <v>8944</v>
      </c>
      <c r="HXE1" s="4" t="s">
        <v>8945</v>
      </c>
      <c r="HXF1" s="4" t="s">
        <v>8946</v>
      </c>
      <c r="HXG1" s="4" t="s">
        <v>8947</v>
      </c>
      <c r="HXH1" s="4" t="s">
        <v>8948</v>
      </c>
      <c r="HXI1" s="4" t="s">
        <v>8949</v>
      </c>
      <c r="HXJ1" s="4" t="s">
        <v>8950</v>
      </c>
      <c r="HXK1" s="4" t="s">
        <v>8951</v>
      </c>
      <c r="HXL1" s="4" t="s">
        <v>8952</v>
      </c>
      <c r="HXM1" s="4" t="s">
        <v>8953</v>
      </c>
      <c r="HXN1" s="4" t="s">
        <v>8954</v>
      </c>
      <c r="HXO1" s="4" t="s">
        <v>8955</v>
      </c>
      <c r="HXP1" s="4" t="s">
        <v>8956</v>
      </c>
      <c r="HXQ1" s="4" t="s">
        <v>8957</v>
      </c>
      <c r="HXR1" s="4" t="s">
        <v>8958</v>
      </c>
      <c r="HXS1" s="4" t="s">
        <v>8959</v>
      </c>
      <c r="HXT1" s="4" t="s">
        <v>8960</v>
      </c>
      <c r="HXU1" s="4" t="s">
        <v>8961</v>
      </c>
      <c r="HXV1" s="4" t="s">
        <v>8962</v>
      </c>
      <c r="HXW1" s="4" t="s">
        <v>8963</v>
      </c>
      <c r="HXX1" s="4" t="s">
        <v>8964</v>
      </c>
      <c r="HXY1" s="4" t="s">
        <v>8965</v>
      </c>
      <c r="HXZ1" s="4" t="s">
        <v>8966</v>
      </c>
      <c r="HYA1" s="4" t="s">
        <v>8967</v>
      </c>
      <c r="HYB1" s="4" t="s">
        <v>8968</v>
      </c>
      <c r="HYC1" s="4" t="s">
        <v>8969</v>
      </c>
      <c r="HYD1" s="4" t="s">
        <v>8970</v>
      </c>
      <c r="HYE1" s="4" t="s">
        <v>8971</v>
      </c>
      <c r="HYF1" s="4" t="s">
        <v>8972</v>
      </c>
      <c r="HYG1" s="4" t="s">
        <v>8973</v>
      </c>
      <c r="HYH1" s="4" t="s">
        <v>8974</v>
      </c>
      <c r="HYI1" s="4" t="s">
        <v>8975</v>
      </c>
      <c r="HYJ1" s="4" t="s">
        <v>8976</v>
      </c>
      <c r="HYK1" s="4" t="s">
        <v>8977</v>
      </c>
      <c r="HYL1" s="4" t="s">
        <v>8978</v>
      </c>
      <c r="HYM1" s="4" t="s">
        <v>8979</v>
      </c>
      <c r="HYN1" s="4" t="s">
        <v>8980</v>
      </c>
      <c r="HYO1" s="4" t="s">
        <v>8981</v>
      </c>
      <c r="HYP1" s="4" t="s">
        <v>8982</v>
      </c>
      <c r="HYQ1" s="4" t="s">
        <v>8983</v>
      </c>
      <c r="HYR1" s="4" t="s">
        <v>8984</v>
      </c>
      <c r="HYS1" s="4" t="s">
        <v>8985</v>
      </c>
      <c r="HYT1" s="4" t="s">
        <v>8986</v>
      </c>
      <c r="HYU1" s="4" t="s">
        <v>8987</v>
      </c>
      <c r="HYV1" s="4" t="s">
        <v>8988</v>
      </c>
      <c r="HYW1" s="4" t="s">
        <v>8989</v>
      </c>
      <c r="HYX1" s="4" t="s">
        <v>8990</v>
      </c>
      <c r="HYY1" s="4" t="s">
        <v>8991</v>
      </c>
      <c r="HYZ1" s="4" t="s">
        <v>8992</v>
      </c>
      <c r="HZA1" s="4" t="s">
        <v>8993</v>
      </c>
      <c r="HZB1" s="4" t="s">
        <v>8994</v>
      </c>
      <c r="HZC1" s="4" t="s">
        <v>8995</v>
      </c>
      <c r="HZD1" s="4" t="s">
        <v>8996</v>
      </c>
      <c r="HZE1" s="4" t="s">
        <v>8997</v>
      </c>
      <c r="HZF1" s="4" t="s">
        <v>8998</v>
      </c>
      <c r="HZG1" s="4" t="s">
        <v>8999</v>
      </c>
      <c r="HZH1" s="4" t="s">
        <v>9000</v>
      </c>
      <c r="HZI1" s="4" t="s">
        <v>9001</v>
      </c>
      <c r="HZJ1" s="4" t="s">
        <v>9002</v>
      </c>
      <c r="HZK1" s="4" t="s">
        <v>9003</v>
      </c>
      <c r="HZL1" s="4" t="s">
        <v>9004</v>
      </c>
      <c r="HZM1" s="4" t="s">
        <v>9005</v>
      </c>
      <c r="HZN1" s="4" t="s">
        <v>9006</v>
      </c>
      <c r="HZO1" s="4" t="s">
        <v>9007</v>
      </c>
      <c r="HZP1" s="4" t="s">
        <v>9008</v>
      </c>
      <c r="HZQ1" s="4" t="s">
        <v>9009</v>
      </c>
      <c r="HZR1" s="4" t="s">
        <v>9010</v>
      </c>
      <c r="HZS1" s="4" t="s">
        <v>9011</v>
      </c>
      <c r="HZT1" s="4" t="s">
        <v>9012</v>
      </c>
      <c r="HZU1" s="4" t="s">
        <v>9013</v>
      </c>
      <c r="HZV1" s="4" t="s">
        <v>9014</v>
      </c>
      <c r="HZW1" s="4" t="s">
        <v>9015</v>
      </c>
      <c r="HZX1" s="4" t="s">
        <v>9016</v>
      </c>
      <c r="HZY1" s="4" t="s">
        <v>9017</v>
      </c>
      <c r="HZZ1" s="4" t="s">
        <v>9018</v>
      </c>
      <c r="IAA1" s="4" t="s">
        <v>9019</v>
      </c>
      <c r="IAB1" s="4" t="s">
        <v>9020</v>
      </c>
      <c r="IAC1" s="4" t="s">
        <v>9021</v>
      </c>
      <c r="IAD1" s="4" t="s">
        <v>9022</v>
      </c>
      <c r="IAE1" s="4" t="s">
        <v>9023</v>
      </c>
      <c r="IAF1" s="4" t="s">
        <v>9024</v>
      </c>
      <c r="IAG1" s="4" t="s">
        <v>9025</v>
      </c>
      <c r="IAH1" s="4" t="s">
        <v>9026</v>
      </c>
      <c r="IAI1" s="4" t="s">
        <v>9027</v>
      </c>
      <c r="IAJ1" s="4" t="s">
        <v>9028</v>
      </c>
      <c r="IAK1" s="4" t="s">
        <v>9029</v>
      </c>
      <c r="IAL1" s="4" t="s">
        <v>9030</v>
      </c>
      <c r="IAM1" s="4" t="s">
        <v>9031</v>
      </c>
      <c r="IAN1" s="4" t="s">
        <v>9032</v>
      </c>
      <c r="IAO1" s="4" t="s">
        <v>9033</v>
      </c>
      <c r="IAP1" s="4" t="s">
        <v>9034</v>
      </c>
      <c r="IAQ1" s="4" t="s">
        <v>9035</v>
      </c>
      <c r="IAR1" s="4" t="s">
        <v>9036</v>
      </c>
      <c r="IAS1" s="4" t="s">
        <v>9037</v>
      </c>
      <c r="IAT1" s="4" t="s">
        <v>9038</v>
      </c>
      <c r="IAU1" s="4" t="s">
        <v>9039</v>
      </c>
      <c r="IAV1" s="4" t="s">
        <v>9040</v>
      </c>
      <c r="IAW1" s="4" t="s">
        <v>9041</v>
      </c>
      <c r="IAX1" s="4" t="s">
        <v>9042</v>
      </c>
      <c r="IAY1" s="4" t="s">
        <v>9043</v>
      </c>
      <c r="IAZ1" s="4" t="s">
        <v>9044</v>
      </c>
      <c r="IBA1" s="4" t="s">
        <v>9045</v>
      </c>
      <c r="IBB1" s="4" t="s">
        <v>9046</v>
      </c>
      <c r="IBC1" s="4" t="s">
        <v>9047</v>
      </c>
      <c r="IBD1" s="4" t="s">
        <v>9048</v>
      </c>
      <c r="IBE1" s="4" t="s">
        <v>9049</v>
      </c>
      <c r="IBF1" s="4" t="s">
        <v>9050</v>
      </c>
      <c r="IBG1" s="4" t="s">
        <v>9051</v>
      </c>
      <c r="IBH1" s="4" t="s">
        <v>9052</v>
      </c>
      <c r="IBI1" s="4" t="s">
        <v>9053</v>
      </c>
      <c r="IBJ1" s="4" t="s">
        <v>9054</v>
      </c>
      <c r="IBK1" s="4" t="s">
        <v>9055</v>
      </c>
      <c r="IBL1" s="4" t="s">
        <v>9056</v>
      </c>
      <c r="IBM1" s="4" t="s">
        <v>9057</v>
      </c>
      <c r="IBN1" s="4" t="s">
        <v>9058</v>
      </c>
      <c r="IBO1" s="4" t="s">
        <v>9059</v>
      </c>
      <c r="IBP1" s="4" t="s">
        <v>9060</v>
      </c>
      <c r="IBQ1" s="4" t="s">
        <v>9061</v>
      </c>
      <c r="IBR1" s="4" t="s">
        <v>9062</v>
      </c>
      <c r="IBS1" s="4" t="s">
        <v>9063</v>
      </c>
      <c r="IBT1" s="4" t="s">
        <v>9064</v>
      </c>
      <c r="IBU1" s="4" t="s">
        <v>9065</v>
      </c>
      <c r="IBV1" s="4" t="s">
        <v>9066</v>
      </c>
      <c r="IBW1" s="4" t="s">
        <v>9067</v>
      </c>
      <c r="IBX1" s="4" t="s">
        <v>9068</v>
      </c>
      <c r="IBY1" s="4" t="s">
        <v>9069</v>
      </c>
      <c r="IBZ1" s="4" t="s">
        <v>9070</v>
      </c>
      <c r="ICA1" s="4" t="s">
        <v>9071</v>
      </c>
      <c r="ICB1" s="4" t="s">
        <v>9072</v>
      </c>
      <c r="ICC1" s="4" t="s">
        <v>9073</v>
      </c>
      <c r="ICD1" s="4" t="s">
        <v>9074</v>
      </c>
      <c r="ICE1" s="4" t="s">
        <v>9075</v>
      </c>
      <c r="ICF1" s="4" t="s">
        <v>9076</v>
      </c>
      <c r="ICG1" s="4" t="s">
        <v>9077</v>
      </c>
      <c r="ICH1" s="4" t="s">
        <v>9078</v>
      </c>
      <c r="ICI1" s="4" t="s">
        <v>9079</v>
      </c>
      <c r="ICJ1" s="4" t="s">
        <v>9080</v>
      </c>
      <c r="ICK1" s="4" t="s">
        <v>9081</v>
      </c>
      <c r="ICL1" s="4" t="s">
        <v>9082</v>
      </c>
      <c r="ICM1" s="4" t="s">
        <v>9083</v>
      </c>
      <c r="ICN1" s="4" t="s">
        <v>9084</v>
      </c>
      <c r="ICO1" s="4" t="s">
        <v>9085</v>
      </c>
      <c r="ICP1" s="4" t="s">
        <v>9086</v>
      </c>
      <c r="ICQ1" s="4" t="s">
        <v>9087</v>
      </c>
      <c r="ICR1" s="4" t="s">
        <v>9088</v>
      </c>
      <c r="ICS1" s="4" t="s">
        <v>9089</v>
      </c>
      <c r="ICT1" s="4" t="s">
        <v>9090</v>
      </c>
      <c r="ICU1" s="4" t="s">
        <v>9091</v>
      </c>
      <c r="ICV1" s="4" t="s">
        <v>9092</v>
      </c>
      <c r="ICW1" s="4" t="s">
        <v>9093</v>
      </c>
      <c r="ICX1" s="4" t="s">
        <v>9094</v>
      </c>
      <c r="ICY1" s="4" t="s">
        <v>9095</v>
      </c>
      <c r="ICZ1" s="4" t="s">
        <v>9096</v>
      </c>
      <c r="IDA1" s="4" t="s">
        <v>9097</v>
      </c>
      <c r="IDB1" s="4" t="s">
        <v>9098</v>
      </c>
      <c r="IDC1" s="4" t="s">
        <v>9099</v>
      </c>
      <c r="IDD1" s="4" t="s">
        <v>9100</v>
      </c>
      <c r="IDE1" s="4" t="s">
        <v>9101</v>
      </c>
      <c r="IDF1" s="4" t="s">
        <v>9102</v>
      </c>
      <c r="IDG1" s="4" t="s">
        <v>9103</v>
      </c>
      <c r="IDH1" s="4" t="s">
        <v>9104</v>
      </c>
      <c r="IDI1" s="4" t="s">
        <v>9105</v>
      </c>
      <c r="IDJ1" s="4" t="s">
        <v>9106</v>
      </c>
      <c r="IDK1" s="4" t="s">
        <v>9107</v>
      </c>
      <c r="IDL1" s="4" t="s">
        <v>9108</v>
      </c>
      <c r="IDM1" s="4" t="s">
        <v>9109</v>
      </c>
      <c r="IDN1" s="4" t="s">
        <v>9110</v>
      </c>
      <c r="IDO1" s="4" t="s">
        <v>9111</v>
      </c>
      <c r="IDP1" s="4" t="s">
        <v>9112</v>
      </c>
      <c r="IDQ1" s="4" t="s">
        <v>9113</v>
      </c>
      <c r="IDR1" s="4" t="s">
        <v>9114</v>
      </c>
      <c r="IDS1" s="4" t="s">
        <v>9115</v>
      </c>
      <c r="IDT1" s="4" t="s">
        <v>9116</v>
      </c>
      <c r="IDU1" s="4" t="s">
        <v>9117</v>
      </c>
      <c r="IDV1" s="4" t="s">
        <v>9118</v>
      </c>
      <c r="IDW1" s="4" t="s">
        <v>9119</v>
      </c>
      <c r="IDX1" s="4" t="s">
        <v>9120</v>
      </c>
      <c r="IDY1" s="4" t="s">
        <v>9121</v>
      </c>
      <c r="IDZ1" s="4" t="s">
        <v>9122</v>
      </c>
      <c r="IEA1" s="4" t="s">
        <v>9123</v>
      </c>
      <c r="IEB1" s="4" t="s">
        <v>9124</v>
      </c>
      <c r="IEC1" s="4" t="s">
        <v>9125</v>
      </c>
      <c r="IED1" s="4" t="s">
        <v>9126</v>
      </c>
      <c r="IEE1" s="4" t="s">
        <v>9127</v>
      </c>
      <c r="IEF1" s="4" t="s">
        <v>9128</v>
      </c>
      <c r="IEG1" s="4" t="s">
        <v>9129</v>
      </c>
      <c r="IEH1" s="4" t="s">
        <v>9130</v>
      </c>
      <c r="IEI1" s="4" t="s">
        <v>9131</v>
      </c>
      <c r="IEJ1" s="4" t="s">
        <v>9132</v>
      </c>
      <c r="IEK1" s="4" t="s">
        <v>9133</v>
      </c>
      <c r="IEL1" s="4" t="s">
        <v>9134</v>
      </c>
      <c r="IEM1" s="4" t="s">
        <v>9135</v>
      </c>
      <c r="IEN1" s="4" t="s">
        <v>9136</v>
      </c>
      <c r="IEO1" s="4" t="s">
        <v>9137</v>
      </c>
      <c r="IEP1" s="4" t="s">
        <v>9138</v>
      </c>
      <c r="IEQ1" s="4" t="s">
        <v>9139</v>
      </c>
      <c r="IER1" s="4" t="s">
        <v>9140</v>
      </c>
      <c r="IES1" s="4" t="s">
        <v>9141</v>
      </c>
      <c r="IET1" s="4" t="s">
        <v>9142</v>
      </c>
      <c r="IEU1" s="4" t="s">
        <v>9143</v>
      </c>
      <c r="IEV1" s="4" t="s">
        <v>9144</v>
      </c>
      <c r="IEW1" s="4" t="s">
        <v>9145</v>
      </c>
      <c r="IEX1" s="4" t="s">
        <v>9146</v>
      </c>
      <c r="IEY1" s="4" t="s">
        <v>9147</v>
      </c>
      <c r="IEZ1" s="4" t="s">
        <v>9148</v>
      </c>
      <c r="IFA1" s="4" t="s">
        <v>9149</v>
      </c>
      <c r="IFB1" s="4" t="s">
        <v>9150</v>
      </c>
      <c r="IFC1" s="4" t="s">
        <v>9151</v>
      </c>
      <c r="IFD1" s="4" t="s">
        <v>9152</v>
      </c>
      <c r="IFE1" s="4" t="s">
        <v>9153</v>
      </c>
      <c r="IFF1" s="4" t="s">
        <v>9154</v>
      </c>
      <c r="IFG1" s="4" t="s">
        <v>9155</v>
      </c>
      <c r="IFH1" s="4" t="s">
        <v>9156</v>
      </c>
      <c r="IFI1" s="4" t="s">
        <v>9157</v>
      </c>
      <c r="IFJ1" s="4" t="s">
        <v>9158</v>
      </c>
      <c r="IFK1" s="4" t="s">
        <v>9159</v>
      </c>
      <c r="IFL1" s="4" t="s">
        <v>9160</v>
      </c>
      <c r="IFM1" s="4" t="s">
        <v>9161</v>
      </c>
      <c r="IFN1" s="4" t="s">
        <v>9162</v>
      </c>
      <c r="IFO1" s="4" t="s">
        <v>9163</v>
      </c>
      <c r="IFP1" s="4" t="s">
        <v>9164</v>
      </c>
      <c r="IFQ1" s="4" t="s">
        <v>9165</v>
      </c>
      <c r="IFR1" s="4" t="s">
        <v>9166</v>
      </c>
      <c r="IFS1" s="4" t="s">
        <v>9167</v>
      </c>
      <c r="IFT1" s="4" t="s">
        <v>9168</v>
      </c>
      <c r="IFU1" s="4" t="s">
        <v>9169</v>
      </c>
      <c r="IFV1" s="4" t="s">
        <v>9170</v>
      </c>
      <c r="IFW1" s="4" t="s">
        <v>9171</v>
      </c>
      <c r="IFX1" s="4" t="s">
        <v>9172</v>
      </c>
      <c r="IFY1" s="4" t="s">
        <v>9173</v>
      </c>
      <c r="IFZ1" s="4" t="s">
        <v>9174</v>
      </c>
      <c r="IGA1" s="4" t="s">
        <v>9175</v>
      </c>
      <c r="IGB1" s="4" t="s">
        <v>9176</v>
      </c>
      <c r="IGC1" s="4" t="s">
        <v>9177</v>
      </c>
      <c r="IGD1" s="4" t="s">
        <v>9178</v>
      </c>
      <c r="IGE1" s="4" t="s">
        <v>9179</v>
      </c>
      <c r="IGF1" s="4" t="s">
        <v>9180</v>
      </c>
      <c r="IGG1" s="4" t="s">
        <v>9181</v>
      </c>
      <c r="IGH1" s="4" t="s">
        <v>9182</v>
      </c>
      <c r="IGI1" s="4" t="s">
        <v>9183</v>
      </c>
      <c r="IGJ1" s="4" t="s">
        <v>9184</v>
      </c>
      <c r="IGK1" s="4" t="s">
        <v>9185</v>
      </c>
      <c r="IGL1" s="4" t="s">
        <v>9186</v>
      </c>
      <c r="IGM1" s="4" t="s">
        <v>9187</v>
      </c>
      <c r="IGN1" s="4" t="s">
        <v>9188</v>
      </c>
      <c r="IGO1" s="4" t="s">
        <v>9189</v>
      </c>
      <c r="IGP1" s="4" t="s">
        <v>9190</v>
      </c>
      <c r="IGQ1" s="4" t="s">
        <v>9191</v>
      </c>
      <c r="IGR1" s="4" t="s">
        <v>9192</v>
      </c>
      <c r="IGS1" s="4" t="s">
        <v>9193</v>
      </c>
      <c r="IGT1" s="4" t="s">
        <v>9194</v>
      </c>
      <c r="IGU1" s="4" t="s">
        <v>9195</v>
      </c>
      <c r="IGV1" s="4" t="s">
        <v>9196</v>
      </c>
      <c r="IGW1" s="4" t="s">
        <v>9197</v>
      </c>
      <c r="IGX1" s="4" t="s">
        <v>9198</v>
      </c>
      <c r="IGY1" s="4" t="s">
        <v>9199</v>
      </c>
      <c r="IGZ1" s="4" t="s">
        <v>9200</v>
      </c>
      <c r="IHA1" s="4" t="s">
        <v>9201</v>
      </c>
      <c r="IHB1" s="4" t="s">
        <v>9202</v>
      </c>
      <c r="IHC1" s="4" t="s">
        <v>9203</v>
      </c>
      <c r="IHD1" s="4" t="s">
        <v>9204</v>
      </c>
      <c r="IHE1" s="4" t="s">
        <v>9205</v>
      </c>
      <c r="IHF1" s="4" t="s">
        <v>9206</v>
      </c>
      <c r="IHG1" s="4" t="s">
        <v>9207</v>
      </c>
      <c r="IHH1" s="4" t="s">
        <v>9208</v>
      </c>
      <c r="IHI1" s="4" t="s">
        <v>9209</v>
      </c>
      <c r="IHJ1" s="4" t="s">
        <v>9210</v>
      </c>
      <c r="IHK1" s="4" t="s">
        <v>9211</v>
      </c>
      <c r="IHL1" s="4" t="s">
        <v>9212</v>
      </c>
      <c r="IHM1" s="4" t="s">
        <v>9213</v>
      </c>
      <c r="IHN1" s="4" t="s">
        <v>9214</v>
      </c>
      <c r="IHO1" s="4" t="s">
        <v>9215</v>
      </c>
      <c r="IHP1" s="4" t="s">
        <v>9216</v>
      </c>
      <c r="IHQ1" s="4" t="s">
        <v>9217</v>
      </c>
      <c r="IHR1" s="4" t="s">
        <v>9218</v>
      </c>
      <c r="IHS1" s="4" t="s">
        <v>9219</v>
      </c>
      <c r="IHT1" s="4" t="s">
        <v>9220</v>
      </c>
      <c r="IHU1" s="4" t="s">
        <v>9221</v>
      </c>
      <c r="IHV1" s="4" t="s">
        <v>9222</v>
      </c>
      <c r="IHW1" s="4" t="s">
        <v>9223</v>
      </c>
      <c r="IHX1" s="4" t="s">
        <v>9224</v>
      </c>
      <c r="IHY1" s="4" t="s">
        <v>9225</v>
      </c>
      <c r="IHZ1" s="4" t="s">
        <v>9226</v>
      </c>
      <c r="IIA1" s="4" t="s">
        <v>9227</v>
      </c>
      <c r="IIB1" s="4" t="s">
        <v>9228</v>
      </c>
      <c r="IIC1" s="4" t="s">
        <v>9229</v>
      </c>
      <c r="IID1" s="4" t="s">
        <v>9230</v>
      </c>
      <c r="IIE1" s="4" t="s">
        <v>9231</v>
      </c>
      <c r="IIF1" s="4" t="s">
        <v>9232</v>
      </c>
      <c r="IIG1" s="4" t="s">
        <v>9233</v>
      </c>
      <c r="IIH1" s="4" t="s">
        <v>9234</v>
      </c>
      <c r="III1" s="4" t="s">
        <v>9235</v>
      </c>
      <c r="IIJ1" s="4" t="s">
        <v>9236</v>
      </c>
      <c r="IIK1" s="4" t="s">
        <v>9237</v>
      </c>
      <c r="IIL1" s="4" t="s">
        <v>9238</v>
      </c>
      <c r="IIM1" s="4" t="s">
        <v>9239</v>
      </c>
      <c r="IIN1" s="4" t="s">
        <v>9240</v>
      </c>
      <c r="IIO1" s="4" t="s">
        <v>9241</v>
      </c>
      <c r="IIP1" s="4" t="s">
        <v>9242</v>
      </c>
      <c r="IIQ1" s="4" t="s">
        <v>9243</v>
      </c>
      <c r="IIR1" s="4" t="s">
        <v>9244</v>
      </c>
      <c r="IIS1" s="4" t="s">
        <v>9245</v>
      </c>
      <c r="IIT1" s="4" t="s">
        <v>9246</v>
      </c>
      <c r="IIU1" s="4" t="s">
        <v>9247</v>
      </c>
      <c r="IIV1" s="4" t="s">
        <v>9248</v>
      </c>
      <c r="IIW1" s="4" t="s">
        <v>9249</v>
      </c>
      <c r="IIX1" s="4" t="s">
        <v>9250</v>
      </c>
      <c r="IIY1" s="4" t="s">
        <v>9251</v>
      </c>
      <c r="IIZ1" s="4" t="s">
        <v>9252</v>
      </c>
      <c r="IJA1" s="4" t="s">
        <v>9253</v>
      </c>
      <c r="IJB1" s="4" t="s">
        <v>9254</v>
      </c>
      <c r="IJC1" s="4" t="s">
        <v>9255</v>
      </c>
      <c r="IJD1" s="4" t="s">
        <v>9256</v>
      </c>
      <c r="IJE1" s="4" t="s">
        <v>9257</v>
      </c>
      <c r="IJF1" s="4" t="s">
        <v>9258</v>
      </c>
      <c r="IJG1" s="4" t="s">
        <v>9259</v>
      </c>
      <c r="IJH1" s="4" t="s">
        <v>9260</v>
      </c>
      <c r="IJI1" s="4" t="s">
        <v>9261</v>
      </c>
      <c r="IJJ1" s="4" t="s">
        <v>9262</v>
      </c>
      <c r="IJK1" s="4" t="s">
        <v>9263</v>
      </c>
      <c r="IJL1" s="4" t="s">
        <v>9264</v>
      </c>
      <c r="IJM1" s="4" t="s">
        <v>9265</v>
      </c>
      <c r="IJN1" s="4" t="s">
        <v>9266</v>
      </c>
      <c r="IJO1" s="4" t="s">
        <v>9267</v>
      </c>
      <c r="IJP1" s="4" t="s">
        <v>9268</v>
      </c>
      <c r="IJQ1" s="4" t="s">
        <v>9269</v>
      </c>
      <c r="IJR1" s="4" t="s">
        <v>9270</v>
      </c>
      <c r="IJS1" s="4" t="s">
        <v>9271</v>
      </c>
      <c r="IJT1" s="4" t="s">
        <v>9272</v>
      </c>
      <c r="IJU1" s="4" t="s">
        <v>9273</v>
      </c>
      <c r="IJV1" s="4" t="s">
        <v>9274</v>
      </c>
      <c r="IJW1" s="4" t="s">
        <v>9275</v>
      </c>
      <c r="IJX1" s="4" t="s">
        <v>9276</v>
      </c>
      <c r="IJY1" s="4" t="s">
        <v>9277</v>
      </c>
      <c r="IJZ1" s="4" t="s">
        <v>9278</v>
      </c>
      <c r="IKA1" s="4" t="s">
        <v>9279</v>
      </c>
      <c r="IKB1" s="4" t="s">
        <v>9280</v>
      </c>
      <c r="IKC1" s="4" t="s">
        <v>9281</v>
      </c>
      <c r="IKD1" s="4" t="s">
        <v>9282</v>
      </c>
      <c r="IKE1" s="4" t="s">
        <v>9283</v>
      </c>
      <c r="IKF1" s="4" t="s">
        <v>9284</v>
      </c>
      <c r="IKG1" s="4" t="s">
        <v>9285</v>
      </c>
      <c r="IKH1" s="4" t="s">
        <v>9286</v>
      </c>
      <c r="IKI1" s="4" t="s">
        <v>9287</v>
      </c>
      <c r="IKJ1" s="4" t="s">
        <v>9288</v>
      </c>
      <c r="IKK1" s="4" t="s">
        <v>9289</v>
      </c>
      <c r="IKL1" s="4" t="s">
        <v>9290</v>
      </c>
      <c r="IKM1" s="4" t="s">
        <v>9291</v>
      </c>
      <c r="IKN1" s="4" t="s">
        <v>9292</v>
      </c>
      <c r="IKO1" s="4" t="s">
        <v>9293</v>
      </c>
      <c r="IKP1" s="4" t="s">
        <v>9294</v>
      </c>
      <c r="IKQ1" s="4" t="s">
        <v>9295</v>
      </c>
      <c r="IKR1" s="4" t="s">
        <v>9296</v>
      </c>
      <c r="IKS1" s="4" t="s">
        <v>9297</v>
      </c>
      <c r="IKT1" s="4" t="s">
        <v>9298</v>
      </c>
      <c r="IKU1" s="4" t="s">
        <v>9299</v>
      </c>
      <c r="IKV1" s="4" t="s">
        <v>9300</v>
      </c>
      <c r="IKW1" s="4" t="s">
        <v>9301</v>
      </c>
      <c r="IKX1" s="4" t="s">
        <v>9302</v>
      </c>
      <c r="IKY1" s="4" t="s">
        <v>9303</v>
      </c>
      <c r="IKZ1" s="4" t="s">
        <v>9304</v>
      </c>
      <c r="ILA1" s="4" t="s">
        <v>9305</v>
      </c>
      <c r="ILB1" s="4" t="s">
        <v>9306</v>
      </c>
      <c r="ILC1" s="4" t="s">
        <v>9307</v>
      </c>
      <c r="ILD1" s="4" t="s">
        <v>9308</v>
      </c>
      <c r="ILE1" s="4" t="s">
        <v>9309</v>
      </c>
      <c r="ILF1" s="4" t="s">
        <v>9310</v>
      </c>
      <c r="ILG1" s="4" t="s">
        <v>9311</v>
      </c>
      <c r="ILH1" s="4" t="s">
        <v>9312</v>
      </c>
      <c r="ILI1" s="4" t="s">
        <v>9313</v>
      </c>
      <c r="ILJ1" s="4" t="s">
        <v>9314</v>
      </c>
      <c r="ILK1" s="4" t="s">
        <v>9315</v>
      </c>
      <c r="ILL1" s="4" t="s">
        <v>9316</v>
      </c>
      <c r="ILM1" s="4" t="s">
        <v>9317</v>
      </c>
      <c r="ILN1" s="4" t="s">
        <v>9318</v>
      </c>
      <c r="ILO1" s="4" t="s">
        <v>9319</v>
      </c>
      <c r="ILP1" s="4" t="s">
        <v>9320</v>
      </c>
      <c r="ILQ1" s="4" t="s">
        <v>9321</v>
      </c>
      <c r="ILR1" s="4" t="s">
        <v>9322</v>
      </c>
      <c r="ILS1" s="4" t="s">
        <v>9323</v>
      </c>
      <c r="ILT1" s="4" t="s">
        <v>9324</v>
      </c>
      <c r="ILU1" s="4" t="s">
        <v>9325</v>
      </c>
      <c r="ILV1" s="4" t="s">
        <v>9326</v>
      </c>
      <c r="ILW1" s="4" t="s">
        <v>9327</v>
      </c>
      <c r="ILX1" s="4" t="s">
        <v>9328</v>
      </c>
      <c r="ILY1" s="4" t="s">
        <v>9329</v>
      </c>
      <c r="ILZ1" s="4" t="s">
        <v>9330</v>
      </c>
      <c r="IMA1" s="4" t="s">
        <v>9331</v>
      </c>
      <c r="IMB1" s="4" t="s">
        <v>9332</v>
      </c>
      <c r="IMC1" s="4" t="s">
        <v>9333</v>
      </c>
      <c r="IMD1" s="4" t="s">
        <v>9334</v>
      </c>
      <c r="IME1" s="4" t="s">
        <v>9335</v>
      </c>
      <c r="IMF1" s="4" t="s">
        <v>9336</v>
      </c>
      <c r="IMG1" s="4" t="s">
        <v>9337</v>
      </c>
      <c r="IMH1" s="4" t="s">
        <v>9338</v>
      </c>
      <c r="IMI1" s="4" t="s">
        <v>9339</v>
      </c>
      <c r="IMJ1" s="4" t="s">
        <v>9340</v>
      </c>
      <c r="IMK1" s="4" t="s">
        <v>9341</v>
      </c>
      <c r="IML1" s="4" t="s">
        <v>9342</v>
      </c>
      <c r="IMM1" s="4" t="s">
        <v>9343</v>
      </c>
      <c r="IMN1" s="4" t="s">
        <v>9344</v>
      </c>
      <c r="IMO1" s="4" t="s">
        <v>9345</v>
      </c>
      <c r="IMP1" s="4" t="s">
        <v>9346</v>
      </c>
      <c r="IMQ1" s="4" t="s">
        <v>9347</v>
      </c>
      <c r="IMR1" s="4" t="s">
        <v>9348</v>
      </c>
      <c r="IMS1" s="4" t="s">
        <v>9349</v>
      </c>
      <c r="IMT1" s="4" t="s">
        <v>9350</v>
      </c>
      <c r="IMU1" s="4" t="s">
        <v>9351</v>
      </c>
      <c r="IMV1" s="4" t="s">
        <v>9352</v>
      </c>
      <c r="IMW1" s="4" t="s">
        <v>9353</v>
      </c>
      <c r="IMX1" s="4" t="s">
        <v>9354</v>
      </c>
      <c r="IMY1" s="4" t="s">
        <v>9355</v>
      </c>
      <c r="IMZ1" s="4" t="s">
        <v>9356</v>
      </c>
      <c r="INA1" s="4" t="s">
        <v>9357</v>
      </c>
      <c r="INB1" s="4" t="s">
        <v>9358</v>
      </c>
      <c r="INC1" s="4" t="s">
        <v>9359</v>
      </c>
      <c r="IND1" s="4" t="s">
        <v>9360</v>
      </c>
      <c r="INE1" s="4" t="s">
        <v>9361</v>
      </c>
      <c r="INF1" s="4" t="s">
        <v>9362</v>
      </c>
      <c r="ING1" s="4" t="s">
        <v>9363</v>
      </c>
      <c r="INH1" s="4" t="s">
        <v>9364</v>
      </c>
      <c r="INI1" s="4" t="s">
        <v>9365</v>
      </c>
      <c r="INJ1" s="4" t="s">
        <v>9366</v>
      </c>
      <c r="INK1" s="4" t="s">
        <v>9367</v>
      </c>
      <c r="INL1" s="4" t="s">
        <v>9368</v>
      </c>
      <c r="INM1" s="4" t="s">
        <v>9369</v>
      </c>
      <c r="INN1" s="4" t="s">
        <v>9370</v>
      </c>
      <c r="INO1" s="4" t="s">
        <v>9371</v>
      </c>
      <c r="INP1" s="4" t="s">
        <v>9372</v>
      </c>
      <c r="INQ1" s="4" t="s">
        <v>9373</v>
      </c>
      <c r="INR1" s="4" t="s">
        <v>9374</v>
      </c>
      <c r="INS1" s="4" t="s">
        <v>9375</v>
      </c>
      <c r="INT1" s="4" t="s">
        <v>9376</v>
      </c>
      <c r="INU1" s="4" t="s">
        <v>9377</v>
      </c>
      <c r="INV1" s="4" t="s">
        <v>9378</v>
      </c>
      <c r="INW1" s="4" t="s">
        <v>9379</v>
      </c>
      <c r="INX1" s="4" t="s">
        <v>9380</v>
      </c>
      <c r="INY1" s="4" t="s">
        <v>9381</v>
      </c>
      <c r="INZ1" s="4" t="s">
        <v>9382</v>
      </c>
      <c r="IOA1" s="4" t="s">
        <v>9383</v>
      </c>
      <c r="IOB1" s="4" t="s">
        <v>9384</v>
      </c>
      <c r="IOC1" s="4" t="s">
        <v>9385</v>
      </c>
      <c r="IOD1" s="4" t="s">
        <v>9386</v>
      </c>
      <c r="IOE1" s="4" t="s">
        <v>9387</v>
      </c>
      <c r="IOF1" s="4" t="s">
        <v>9388</v>
      </c>
      <c r="IOG1" s="4" t="s">
        <v>9389</v>
      </c>
      <c r="IOH1" s="4" t="s">
        <v>9390</v>
      </c>
      <c r="IOI1" s="4" t="s">
        <v>9391</v>
      </c>
      <c r="IOJ1" s="4" t="s">
        <v>9392</v>
      </c>
      <c r="IOK1" s="4" t="s">
        <v>9393</v>
      </c>
      <c r="IOL1" s="4" t="s">
        <v>9394</v>
      </c>
      <c r="IOM1" s="4" t="s">
        <v>9395</v>
      </c>
      <c r="ION1" s="4" t="s">
        <v>9396</v>
      </c>
      <c r="IOO1" s="4" t="s">
        <v>9397</v>
      </c>
      <c r="IOP1" s="4" t="s">
        <v>9398</v>
      </c>
      <c r="IOQ1" s="4" t="s">
        <v>9399</v>
      </c>
      <c r="IOR1" s="4" t="s">
        <v>9400</v>
      </c>
      <c r="IOS1" s="4" t="s">
        <v>9401</v>
      </c>
      <c r="IOT1" s="4" t="s">
        <v>9402</v>
      </c>
      <c r="IOU1" s="4" t="s">
        <v>9403</v>
      </c>
      <c r="IOV1" s="4" t="s">
        <v>9404</v>
      </c>
      <c r="IOW1" s="4" t="s">
        <v>9405</v>
      </c>
      <c r="IOX1" s="4" t="s">
        <v>9406</v>
      </c>
      <c r="IOY1" s="4" t="s">
        <v>9407</v>
      </c>
      <c r="IOZ1" s="4" t="s">
        <v>9408</v>
      </c>
      <c r="IPA1" s="4" t="s">
        <v>9409</v>
      </c>
      <c r="IPB1" s="4" t="s">
        <v>9410</v>
      </c>
      <c r="IPC1" s="4" t="s">
        <v>9411</v>
      </c>
      <c r="IPD1" s="4" t="s">
        <v>9412</v>
      </c>
      <c r="IPE1" s="4" t="s">
        <v>9413</v>
      </c>
      <c r="IPF1" s="4" t="s">
        <v>9414</v>
      </c>
      <c r="IPG1" s="4" t="s">
        <v>9415</v>
      </c>
      <c r="IPH1" s="4" t="s">
        <v>9416</v>
      </c>
      <c r="IPI1" s="4" t="s">
        <v>9417</v>
      </c>
      <c r="IPJ1" s="4" t="s">
        <v>9418</v>
      </c>
      <c r="IPK1" s="4" t="s">
        <v>9419</v>
      </c>
      <c r="IPL1" s="4" t="s">
        <v>9420</v>
      </c>
      <c r="IPM1" s="4" t="s">
        <v>9421</v>
      </c>
      <c r="IPN1" s="4" t="s">
        <v>9422</v>
      </c>
      <c r="IPO1" s="4" t="s">
        <v>9423</v>
      </c>
      <c r="IPP1" s="4" t="s">
        <v>9424</v>
      </c>
      <c r="IPQ1" s="4" t="s">
        <v>9425</v>
      </c>
      <c r="IPR1" s="4" t="s">
        <v>9426</v>
      </c>
      <c r="IPS1" s="4" t="s">
        <v>9427</v>
      </c>
      <c r="IPT1" s="4" t="s">
        <v>9428</v>
      </c>
      <c r="IPU1" s="4" t="s">
        <v>9429</v>
      </c>
      <c r="IPV1" s="4" t="s">
        <v>9430</v>
      </c>
      <c r="IPW1" s="4" t="s">
        <v>9431</v>
      </c>
      <c r="IPX1" s="4" t="s">
        <v>9432</v>
      </c>
      <c r="IPY1" s="4" t="s">
        <v>9433</v>
      </c>
      <c r="IPZ1" s="4" t="s">
        <v>9434</v>
      </c>
      <c r="IQA1" s="4" t="s">
        <v>9435</v>
      </c>
      <c r="IQB1" s="4" t="s">
        <v>9436</v>
      </c>
      <c r="IQC1" s="4" t="s">
        <v>9437</v>
      </c>
      <c r="IQD1" s="4" t="s">
        <v>9438</v>
      </c>
      <c r="IQE1" s="4" t="s">
        <v>9439</v>
      </c>
      <c r="IQF1" s="4" t="s">
        <v>9440</v>
      </c>
      <c r="IQG1" s="4" t="s">
        <v>9441</v>
      </c>
      <c r="IQH1" s="4" t="s">
        <v>9442</v>
      </c>
      <c r="IQI1" s="4" t="s">
        <v>9443</v>
      </c>
      <c r="IQJ1" s="4" t="s">
        <v>9444</v>
      </c>
      <c r="IQK1" s="4" t="s">
        <v>9445</v>
      </c>
      <c r="IQL1" s="4" t="s">
        <v>9446</v>
      </c>
      <c r="IQM1" s="4" t="s">
        <v>9447</v>
      </c>
      <c r="IQN1" s="4" t="s">
        <v>9448</v>
      </c>
      <c r="IQO1" s="4" t="s">
        <v>9449</v>
      </c>
      <c r="IQP1" s="4" t="s">
        <v>9450</v>
      </c>
      <c r="IQQ1" s="4" t="s">
        <v>9451</v>
      </c>
      <c r="IQR1" s="4" t="s">
        <v>9452</v>
      </c>
      <c r="IQS1" s="4" t="s">
        <v>9453</v>
      </c>
      <c r="IQT1" s="4" t="s">
        <v>9454</v>
      </c>
      <c r="IQU1" s="4" t="s">
        <v>9455</v>
      </c>
      <c r="IQV1" s="4" t="s">
        <v>9456</v>
      </c>
      <c r="IQW1" s="4" t="s">
        <v>9457</v>
      </c>
      <c r="IQX1" s="4" t="s">
        <v>9458</v>
      </c>
      <c r="IQY1" s="4" t="s">
        <v>9459</v>
      </c>
      <c r="IQZ1" s="4" t="s">
        <v>9460</v>
      </c>
      <c r="IRA1" s="4" t="s">
        <v>9461</v>
      </c>
      <c r="IRB1" s="4" t="s">
        <v>9462</v>
      </c>
      <c r="IRC1" s="4" t="s">
        <v>9463</v>
      </c>
      <c r="IRD1" s="4" t="s">
        <v>9464</v>
      </c>
      <c r="IRE1" s="4" t="s">
        <v>9465</v>
      </c>
      <c r="IRF1" s="4" t="s">
        <v>9466</v>
      </c>
      <c r="IRG1" s="4" t="s">
        <v>9467</v>
      </c>
      <c r="IRH1" s="4" t="s">
        <v>9468</v>
      </c>
      <c r="IRI1" s="4" t="s">
        <v>9469</v>
      </c>
      <c r="IRJ1" s="4" t="s">
        <v>9470</v>
      </c>
      <c r="IRK1" s="4" t="s">
        <v>9471</v>
      </c>
      <c r="IRL1" s="4" t="s">
        <v>9472</v>
      </c>
      <c r="IRM1" s="4" t="s">
        <v>9473</v>
      </c>
      <c r="IRN1" s="4" t="s">
        <v>9474</v>
      </c>
      <c r="IRO1" s="4" t="s">
        <v>9475</v>
      </c>
      <c r="IRP1" s="4" t="s">
        <v>9476</v>
      </c>
      <c r="IRQ1" s="4" t="s">
        <v>9477</v>
      </c>
      <c r="IRR1" s="4" t="s">
        <v>9478</v>
      </c>
      <c r="IRS1" s="4" t="s">
        <v>9479</v>
      </c>
      <c r="IRT1" s="4" t="s">
        <v>9480</v>
      </c>
      <c r="IRU1" s="4" t="s">
        <v>9481</v>
      </c>
      <c r="IRV1" s="4" t="s">
        <v>9482</v>
      </c>
      <c r="IRW1" s="4" t="s">
        <v>9483</v>
      </c>
      <c r="IRX1" s="4" t="s">
        <v>9484</v>
      </c>
      <c r="IRY1" s="4" t="s">
        <v>9485</v>
      </c>
      <c r="IRZ1" s="4" t="s">
        <v>9486</v>
      </c>
      <c r="ISA1" s="4" t="s">
        <v>9487</v>
      </c>
      <c r="ISB1" s="4" t="s">
        <v>9488</v>
      </c>
      <c r="ISC1" s="4" t="s">
        <v>9489</v>
      </c>
      <c r="ISD1" s="4" t="s">
        <v>9490</v>
      </c>
      <c r="ISE1" s="4" t="s">
        <v>9491</v>
      </c>
      <c r="ISF1" s="4" t="s">
        <v>9492</v>
      </c>
      <c r="ISG1" s="4" t="s">
        <v>9493</v>
      </c>
      <c r="ISH1" s="4" t="s">
        <v>9494</v>
      </c>
      <c r="ISI1" s="4" t="s">
        <v>9495</v>
      </c>
      <c r="ISJ1" s="4" t="s">
        <v>9496</v>
      </c>
      <c r="ISK1" s="4" t="s">
        <v>9497</v>
      </c>
      <c r="ISL1" s="4" t="s">
        <v>9498</v>
      </c>
      <c r="ISM1" s="4" t="s">
        <v>9499</v>
      </c>
      <c r="ISN1" s="4" t="s">
        <v>9500</v>
      </c>
      <c r="ISO1" s="4" t="s">
        <v>9501</v>
      </c>
      <c r="ISP1" s="4" t="s">
        <v>9502</v>
      </c>
      <c r="ISQ1" s="4" t="s">
        <v>9503</v>
      </c>
      <c r="ISR1" s="4" t="s">
        <v>9504</v>
      </c>
      <c r="ISS1" s="4" t="s">
        <v>9505</v>
      </c>
      <c r="IST1" s="4" t="s">
        <v>9506</v>
      </c>
      <c r="ISU1" s="4" t="s">
        <v>9507</v>
      </c>
      <c r="ISV1" s="4" t="s">
        <v>9508</v>
      </c>
      <c r="ISW1" s="4" t="s">
        <v>9509</v>
      </c>
      <c r="ISX1" s="4" t="s">
        <v>9510</v>
      </c>
      <c r="ISY1" s="4" t="s">
        <v>9511</v>
      </c>
      <c r="ISZ1" s="4" t="s">
        <v>9512</v>
      </c>
      <c r="ITA1" s="4" t="s">
        <v>9513</v>
      </c>
      <c r="ITB1" s="4" t="s">
        <v>9514</v>
      </c>
      <c r="ITC1" s="4" t="s">
        <v>9515</v>
      </c>
      <c r="ITD1" s="4" t="s">
        <v>9516</v>
      </c>
      <c r="ITE1" s="4" t="s">
        <v>9517</v>
      </c>
      <c r="ITF1" s="4" t="s">
        <v>9518</v>
      </c>
      <c r="ITG1" s="4" t="s">
        <v>9519</v>
      </c>
      <c r="ITH1" s="4" t="s">
        <v>9520</v>
      </c>
      <c r="ITI1" s="4" t="s">
        <v>9521</v>
      </c>
      <c r="ITJ1" s="4" t="s">
        <v>9522</v>
      </c>
      <c r="ITK1" s="4" t="s">
        <v>9523</v>
      </c>
      <c r="ITL1" s="4" t="s">
        <v>9524</v>
      </c>
      <c r="ITM1" s="4" t="s">
        <v>9525</v>
      </c>
      <c r="ITN1" s="4" t="s">
        <v>9526</v>
      </c>
      <c r="ITO1" s="4" t="s">
        <v>9527</v>
      </c>
      <c r="ITP1" s="4" t="s">
        <v>9528</v>
      </c>
      <c r="ITQ1" s="4" t="s">
        <v>9529</v>
      </c>
      <c r="ITR1" s="4" t="s">
        <v>9530</v>
      </c>
      <c r="ITS1" s="4" t="s">
        <v>9531</v>
      </c>
      <c r="ITT1" s="4" t="s">
        <v>9532</v>
      </c>
      <c r="ITU1" s="4" t="s">
        <v>9533</v>
      </c>
      <c r="ITV1" s="4" t="s">
        <v>9534</v>
      </c>
      <c r="ITW1" s="4" t="s">
        <v>9535</v>
      </c>
      <c r="ITX1" s="4" t="s">
        <v>9536</v>
      </c>
      <c r="ITY1" s="4" t="s">
        <v>9537</v>
      </c>
      <c r="ITZ1" s="4" t="s">
        <v>9538</v>
      </c>
      <c r="IUA1" s="4" t="s">
        <v>9539</v>
      </c>
      <c r="IUB1" s="4" t="s">
        <v>9540</v>
      </c>
      <c r="IUC1" s="4" t="s">
        <v>9541</v>
      </c>
      <c r="IUD1" s="4" t="s">
        <v>9542</v>
      </c>
      <c r="IUE1" s="4" t="s">
        <v>9543</v>
      </c>
      <c r="IUF1" s="4" t="s">
        <v>9544</v>
      </c>
      <c r="IUG1" s="4" t="s">
        <v>9545</v>
      </c>
      <c r="IUH1" s="4" t="s">
        <v>9546</v>
      </c>
      <c r="IUI1" s="4" t="s">
        <v>9547</v>
      </c>
      <c r="IUJ1" s="4" t="s">
        <v>9548</v>
      </c>
      <c r="IUK1" s="4" t="s">
        <v>9549</v>
      </c>
      <c r="IUL1" s="4" t="s">
        <v>9550</v>
      </c>
      <c r="IUM1" s="4" t="s">
        <v>9551</v>
      </c>
      <c r="IUN1" s="4" t="s">
        <v>9552</v>
      </c>
      <c r="IUO1" s="4" t="s">
        <v>9553</v>
      </c>
      <c r="IUP1" s="4" t="s">
        <v>9554</v>
      </c>
      <c r="IUQ1" s="4" t="s">
        <v>9555</v>
      </c>
      <c r="IUR1" s="4" t="s">
        <v>9556</v>
      </c>
      <c r="IUS1" s="4" t="s">
        <v>9557</v>
      </c>
      <c r="IUT1" s="4" t="s">
        <v>9558</v>
      </c>
      <c r="IUU1" s="4" t="s">
        <v>9559</v>
      </c>
      <c r="IUV1" s="4" t="s">
        <v>9560</v>
      </c>
      <c r="IUW1" s="4" t="s">
        <v>9561</v>
      </c>
      <c r="IUX1" s="4" t="s">
        <v>9562</v>
      </c>
      <c r="IUY1" s="4" t="s">
        <v>9563</v>
      </c>
      <c r="IUZ1" s="4" t="s">
        <v>9564</v>
      </c>
      <c r="IVA1" s="4" t="s">
        <v>9565</v>
      </c>
      <c r="IVB1" s="4" t="s">
        <v>9566</v>
      </c>
      <c r="IVC1" s="4" t="s">
        <v>9567</v>
      </c>
      <c r="IVD1" s="4" t="s">
        <v>9568</v>
      </c>
      <c r="IVE1" s="4" t="s">
        <v>9569</v>
      </c>
      <c r="IVF1" s="4" t="s">
        <v>9570</v>
      </c>
      <c r="IVG1" s="4" t="s">
        <v>9571</v>
      </c>
      <c r="IVH1" s="4" t="s">
        <v>9572</v>
      </c>
      <c r="IVI1" s="4" t="s">
        <v>9573</v>
      </c>
      <c r="IVJ1" s="4" t="s">
        <v>9574</v>
      </c>
      <c r="IVK1" s="4" t="s">
        <v>9575</v>
      </c>
      <c r="IVL1" s="4" t="s">
        <v>9576</v>
      </c>
      <c r="IVM1" s="4" t="s">
        <v>9577</v>
      </c>
      <c r="IVN1" s="4" t="s">
        <v>9578</v>
      </c>
      <c r="IVO1" s="4" t="s">
        <v>9579</v>
      </c>
      <c r="IVP1" s="4" t="s">
        <v>9580</v>
      </c>
      <c r="IVQ1" s="4" t="s">
        <v>9581</v>
      </c>
      <c r="IVR1" s="4" t="s">
        <v>9582</v>
      </c>
      <c r="IVS1" s="4" t="s">
        <v>9583</v>
      </c>
      <c r="IVT1" s="4" t="s">
        <v>9584</v>
      </c>
      <c r="IVU1" s="4" t="s">
        <v>9585</v>
      </c>
      <c r="IVV1" s="4" t="s">
        <v>9586</v>
      </c>
      <c r="IVW1" s="4" t="s">
        <v>9587</v>
      </c>
      <c r="IVX1" s="4" t="s">
        <v>9588</v>
      </c>
      <c r="IVY1" s="4" t="s">
        <v>9589</v>
      </c>
      <c r="IVZ1" s="4" t="s">
        <v>9590</v>
      </c>
      <c r="IWA1" s="4" t="s">
        <v>9591</v>
      </c>
      <c r="IWB1" s="4" t="s">
        <v>9592</v>
      </c>
      <c r="IWC1" s="4" t="s">
        <v>9593</v>
      </c>
      <c r="IWD1" s="4" t="s">
        <v>9594</v>
      </c>
      <c r="IWE1" s="4" t="s">
        <v>9595</v>
      </c>
      <c r="IWF1" s="4" t="s">
        <v>9596</v>
      </c>
      <c r="IWG1" s="4" t="s">
        <v>9597</v>
      </c>
      <c r="IWH1" s="4" t="s">
        <v>9598</v>
      </c>
      <c r="IWI1" s="4" t="s">
        <v>9599</v>
      </c>
      <c r="IWJ1" s="4" t="s">
        <v>9600</v>
      </c>
      <c r="IWK1" s="4" t="s">
        <v>9601</v>
      </c>
      <c r="IWL1" s="4" t="s">
        <v>9602</v>
      </c>
      <c r="IWM1" s="4" t="s">
        <v>9603</v>
      </c>
      <c r="IWN1" s="4" t="s">
        <v>9604</v>
      </c>
      <c r="IWO1" s="4" t="s">
        <v>9605</v>
      </c>
      <c r="IWP1" s="4" t="s">
        <v>9606</v>
      </c>
      <c r="IWQ1" s="4" t="s">
        <v>9607</v>
      </c>
      <c r="IWR1" s="4" t="s">
        <v>9608</v>
      </c>
      <c r="IWS1" s="4" t="s">
        <v>9609</v>
      </c>
      <c r="IWT1" s="4" t="s">
        <v>9610</v>
      </c>
      <c r="IWU1" s="4" t="s">
        <v>9611</v>
      </c>
      <c r="IWV1" s="4" t="s">
        <v>9612</v>
      </c>
      <c r="IWW1" s="4" t="s">
        <v>9613</v>
      </c>
      <c r="IWX1" s="4" t="s">
        <v>9614</v>
      </c>
      <c r="IWY1" s="4" t="s">
        <v>9615</v>
      </c>
      <c r="IWZ1" s="4" t="s">
        <v>9616</v>
      </c>
      <c r="IXA1" s="4" t="s">
        <v>9617</v>
      </c>
      <c r="IXB1" s="4" t="s">
        <v>9618</v>
      </c>
      <c r="IXC1" s="4" t="s">
        <v>9619</v>
      </c>
      <c r="IXD1" s="4" t="s">
        <v>9620</v>
      </c>
      <c r="IXE1" s="4" t="s">
        <v>9621</v>
      </c>
      <c r="IXF1" s="4" t="s">
        <v>9622</v>
      </c>
      <c r="IXG1" s="4" t="s">
        <v>9623</v>
      </c>
      <c r="IXH1" s="4" t="s">
        <v>9624</v>
      </c>
      <c r="IXI1" s="4" t="s">
        <v>9625</v>
      </c>
      <c r="IXJ1" s="4" t="s">
        <v>9626</v>
      </c>
      <c r="IXK1" s="4" t="s">
        <v>9627</v>
      </c>
      <c r="IXL1" s="4" t="s">
        <v>9628</v>
      </c>
      <c r="IXM1" s="4" t="s">
        <v>9629</v>
      </c>
      <c r="IXN1" s="4" t="s">
        <v>9630</v>
      </c>
      <c r="IXO1" s="4" t="s">
        <v>9631</v>
      </c>
      <c r="IXP1" s="4" t="s">
        <v>9632</v>
      </c>
      <c r="IXQ1" s="4" t="s">
        <v>9633</v>
      </c>
      <c r="IXR1" s="4" t="s">
        <v>9634</v>
      </c>
      <c r="IXS1" s="4" t="s">
        <v>9635</v>
      </c>
      <c r="IXT1" s="4" t="s">
        <v>9636</v>
      </c>
      <c r="IXU1" s="4" t="s">
        <v>9637</v>
      </c>
      <c r="IXV1" s="4" t="s">
        <v>9638</v>
      </c>
      <c r="IXW1" s="4" t="s">
        <v>9639</v>
      </c>
      <c r="IXX1" s="4" t="s">
        <v>9640</v>
      </c>
      <c r="IXY1" s="4" t="s">
        <v>9641</v>
      </c>
      <c r="IXZ1" s="4" t="s">
        <v>9642</v>
      </c>
      <c r="IYA1" s="4" t="s">
        <v>9643</v>
      </c>
      <c r="IYB1" s="4" t="s">
        <v>9644</v>
      </c>
      <c r="IYC1" s="4" t="s">
        <v>9645</v>
      </c>
      <c r="IYD1" s="4" t="s">
        <v>9646</v>
      </c>
      <c r="IYE1" s="4" t="s">
        <v>9647</v>
      </c>
      <c r="IYF1" s="4" t="s">
        <v>9648</v>
      </c>
      <c r="IYG1" s="4" t="s">
        <v>9649</v>
      </c>
      <c r="IYH1" s="4" t="s">
        <v>9650</v>
      </c>
      <c r="IYI1" s="4" t="s">
        <v>9651</v>
      </c>
      <c r="IYJ1" s="4" t="s">
        <v>9652</v>
      </c>
      <c r="IYK1" s="4" t="s">
        <v>9653</v>
      </c>
      <c r="IYL1" s="4" t="s">
        <v>9654</v>
      </c>
      <c r="IYM1" s="4" t="s">
        <v>9655</v>
      </c>
      <c r="IYN1" s="4" t="s">
        <v>9656</v>
      </c>
      <c r="IYO1" s="4" t="s">
        <v>9657</v>
      </c>
      <c r="IYP1" s="4" t="s">
        <v>9658</v>
      </c>
      <c r="IYQ1" s="4" t="s">
        <v>9659</v>
      </c>
      <c r="IYR1" s="4" t="s">
        <v>9660</v>
      </c>
      <c r="IYS1" s="4" t="s">
        <v>9661</v>
      </c>
      <c r="IYT1" s="4" t="s">
        <v>9662</v>
      </c>
      <c r="IYU1" s="4" t="s">
        <v>9663</v>
      </c>
      <c r="IYV1" s="4" t="s">
        <v>9664</v>
      </c>
      <c r="IYW1" s="4" t="s">
        <v>9665</v>
      </c>
      <c r="IYX1" s="4" t="s">
        <v>9666</v>
      </c>
      <c r="IYY1" s="4" t="s">
        <v>9667</v>
      </c>
      <c r="IYZ1" s="4" t="s">
        <v>9668</v>
      </c>
      <c r="IZA1" s="4" t="s">
        <v>9669</v>
      </c>
      <c r="IZB1" s="4" t="s">
        <v>9670</v>
      </c>
      <c r="IZC1" s="4" t="s">
        <v>9671</v>
      </c>
      <c r="IZD1" s="4" t="s">
        <v>9672</v>
      </c>
      <c r="IZE1" s="4" t="s">
        <v>9673</v>
      </c>
      <c r="IZF1" s="4" t="s">
        <v>9674</v>
      </c>
      <c r="IZG1" s="4" t="s">
        <v>9675</v>
      </c>
      <c r="IZH1" s="4" t="s">
        <v>9676</v>
      </c>
      <c r="IZI1" s="4" t="s">
        <v>9677</v>
      </c>
      <c r="IZJ1" s="4" t="s">
        <v>9678</v>
      </c>
      <c r="IZK1" s="4" t="s">
        <v>9679</v>
      </c>
      <c r="IZL1" s="4" t="s">
        <v>9680</v>
      </c>
      <c r="IZM1" s="4" t="s">
        <v>9681</v>
      </c>
      <c r="IZN1" s="4" t="s">
        <v>9682</v>
      </c>
      <c r="IZO1" s="4" t="s">
        <v>9683</v>
      </c>
      <c r="IZP1" s="4" t="s">
        <v>9684</v>
      </c>
      <c r="IZQ1" s="4" t="s">
        <v>9685</v>
      </c>
      <c r="IZR1" s="4" t="s">
        <v>9686</v>
      </c>
      <c r="IZS1" s="4" t="s">
        <v>9687</v>
      </c>
      <c r="IZT1" s="4" t="s">
        <v>9688</v>
      </c>
      <c r="IZU1" s="4" t="s">
        <v>9689</v>
      </c>
      <c r="IZV1" s="4" t="s">
        <v>9690</v>
      </c>
      <c r="IZW1" s="4" t="s">
        <v>9691</v>
      </c>
      <c r="IZX1" s="4" t="s">
        <v>9692</v>
      </c>
      <c r="IZY1" s="4" t="s">
        <v>9693</v>
      </c>
      <c r="IZZ1" s="4" t="s">
        <v>9694</v>
      </c>
      <c r="JAA1" s="4" t="s">
        <v>9695</v>
      </c>
      <c r="JAB1" s="4" t="s">
        <v>9696</v>
      </c>
      <c r="JAC1" s="4" t="s">
        <v>9697</v>
      </c>
      <c r="JAD1" s="4" t="s">
        <v>9698</v>
      </c>
      <c r="JAE1" s="4" t="s">
        <v>9699</v>
      </c>
      <c r="JAF1" s="4" t="s">
        <v>9700</v>
      </c>
      <c r="JAG1" s="4" t="s">
        <v>9701</v>
      </c>
      <c r="JAH1" s="4" t="s">
        <v>9702</v>
      </c>
      <c r="JAI1" s="4" t="s">
        <v>9703</v>
      </c>
      <c r="JAJ1" s="4" t="s">
        <v>9704</v>
      </c>
      <c r="JAK1" s="4" t="s">
        <v>9705</v>
      </c>
      <c r="JAL1" s="4" t="s">
        <v>9706</v>
      </c>
      <c r="JAM1" s="4" t="s">
        <v>9707</v>
      </c>
      <c r="JAN1" s="4" t="s">
        <v>9708</v>
      </c>
      <c r="JAO1" s="4" t="s">
        <v>9709</v>
      </c>
      <c r="JAP1" s="4" t="s">
        <v>9710</v>
      </c>
      <c r="JAQ1" s="4" t="s">
        <v>9711</v>
      </c>
      <c r="JAR1" s="4" t="s">
        <v>9712</v>
      </c>
      <c r="JAS1" s="4" t="s">
        <v>9713</v>
      </c>
      <c r="JAT1" s="4" t="s">
        <v>9714</v>
      </c>
      <c r="JAU1" s="4" t="s">
        <v>9715</v>
      </c>
      <c r="JAV1" s="4" t="s">
        <v>9716</v>
      </c>
      <c r="JAW1" s="4" t="s">
        <v>9717</v>
      </c>
      <c r="JAX1" s="4" t="s">
        <v>9718</v>
      </c>
      <c r="JAY1" s="4" t="s">
        <v>9719</v>
      </c>
      <c r="JAZ1" s="4" t="s">
        <v>9720</v>
      </c>
      <c r="JBA1" s="4" t="s">
        <v>9721</v>
      </c>
      <c r="JBB1" s="4" t="s">
        <v>9722</v>
      </c>
      <c r="JBC1" s="4" t="s">
        <v>9723</v>
      </c>
      <c r="JBD1" s="4" t="s">
        <v>9724</v>
      </c>
      <c r="JBE1" s="4" t="s">
        <v>9725</v>
      </c>
      <c r="JBF1" s="4" t="s">
        <v>9726</v>
      </c>
      <c r="JBG1" s="4" t="s">
        <v>9727</v>
      </c>
      <c r="JBH1" s="4" t="s">
        <v>9728</v>
      </c>
      <c r="JBI1" s="4" t="s">
        <v>9729</v>
      </c>
      <c r="JBJ1" s="4" t="s">
        <v>9730</v>
      </c>
      <c r="JBK1" s="4" t="s">
        <v>9731</v>
      </c>
      <c r="JBL1" s="4" t="s">
        <v>9732</v>
      </c>
      <c r="JBM1" s="4" t="s">
        <v>9733</v>
      </c>
      <c r="JBN1" s="4" t="s">
        <v>9734</v>
      </c>
      <c r="JBO1" s="4" t="s">
        <v>9735</v>
      </c>
      <c r="JBP1" s="4" t="s">
        <v>9736</v>
      </c>
      <c r="JBQ1" s="4" t="s">
        <v>9737</v>
      </c>
      <c r="JBR1" s="4" t="s">
        <v>9738</v>
      </c>
      <c r="JBS1" s="4" t="s">
        <v>9739</v>
      </c>
      <c r="JBT1" s="4" t="s">
        <v>9740</v>
      </c>
      <c r="JBU1" s="4" t="s">
        <v>9741</v>
      </c>
      <c r="JBV1" s="4" t="s">
        <v>9742</v>
      </c>
      <c r="JBW1" s="4" t="s">
        <v>9743</v>
      </c>
      <c r="JBX1" s="4" t="s">
        <v>9744</v>
      </c>
      <c r="JBY1" s="4" t="s">
        <v>9745</v>
      </c>
      <c r="JBZ1" s="4" t="s">
        <v>9746</v>
      </c>
      <c r="JCA1" s="4" t="s">
        <v>9747</v>
      </c>
      <c r="JCB1" s="4" t="s">
        <v>9748</v>
      </c>
      <c r="JCC1" s="4" t="s">
        <v>9749</v>
      </c>
      <c r="JCD1" s="4" t="s">
        <v>9750</v>
      </c>
      <c r="JCE1" s="4" t="s">
        <v>9751</v>
      </c>
      <c r="JCF1" s="4" t="s">
        <v>9752</v>
      </c>
      <c r="JCG1" s="4" t="s">
        <v>9753</v>
      </c>
      <c r="JCH1" s="4" t="s">
        <v>9754</v>
      </c>
      <c r="JCI1" s="4" t="s">
        <v>9755</v>
      </c>
      <c r="JCJ1" s="4" t="s">
        <v>9756</v>
      </c>
      <c r="JCK1" s="4" t="s">
        <v>9757</v>
      </c>
      <c r="JCL1" s="4" t="s">
        <v>9758</v>
      </c>
      <c r="JCM1" s="4" t="s">
        <v>9759</v>
      </c>
      <c r="JCN1" s="4" t="s">
        <v>9760</v>
      </c>
      <c r="JCO1" s="4" t="s">
        <v>9761</v>
      </c>
      <c r="JCP1" s="4" t="s">
        <v>9762</v>
      </c>
      <c r="JCQ1" s="4" t="s">
        <v>9763</v>
      </c>
      <c r="JCR1" s="4" t="s">
        <v>9764</v>
      </c>
      <c r="JCS1" s="4" t="s">
        <v>9765</v>
      </c>
      <c r="JCT1" s="4" t="s">
        <v>9766</v>
      </c>
      <c r="JCU1" s="4" t="s">
        <v>9767</v>
      </c>
      <c r="JCV1" s="4" t="s">
        <v>9768</v>
      </c>
      <c r="JCW1" s="4" t="s">
        <v>9769</v>
      </c>
      <c r="JCX1" s="4" t="s">
        <v>9770</v>
      </c>
      <c r="JCY1" s="4" t="s">
        <v>9771</v>
      </c>
      <c r="JCZ1" s="4" t="s">
        <v>9772</v>
      </c>
      <c r="JDA1" s="4" t="s">
        <v>9773</v>
      </c>
      <c r="JDB1" s="4" t="s">
        <v>9774</v>
      </c>
      <c r="JDC1" s="4" t="s">
        <v>9775</v>
      </c>
      <c r="JDD1" s="4" t="s">
        <v>9776</v>
      </c>
      <c r="JDE1" s="4" t="s">
        <v>9777</v>
      </c>
      <c r="JDF1" s="4" t="s">
        <v>9778</v>
      </c>
      <c r="JDG1" s="4" t="s">
        <v>9779</v>
      </c>
      <c r="JDH1" s="4" t="s">
        <v>9780</v>
      </c>
      <c r="JDI1" s="4" t="s">
        <v>9781</v>
      </c>
      <c r="JDJ1" s="4" t="s">
        <v>9782</v>
      </c>
      <c r="JDK1" s="4" t="s">
        <v>9783</v>
      </c>
      <c r="JDL1" s="4" t="s">
        <v>9784</v>
      </c>
      <c r="JDM1" s="4" t="s">
        <v>9785</v>
      </c>
      <c r="JDN1" s="4" t="s">
        <v>9786</v>
      </c>
      <c r="JDO1" s="4" t="s">
        <v>9787</v>
      </c>
      <c r="JDP1" s="4" t="s">
        <v>9788</v>
      </c>
      <c r="JDQ1" s="4" t="s">
        <v>9789</v>
      </c>
      <c r="JDR1" s="4" t="s">
        <v>9790</v>
      </c>
      <c r="JDS1" s="4" t="s">
        <v>9791</v>
      </c>
      <c r="JDT1" s="4" t="s">
        <v>9792</v>
      </c>
      <c r="JDU1" s="4" t="s">
        <v>9793</v>
      </c>
      <c r="JDV1" s="4" t="s">
        <v>9794</v>
      </c>
      <c r="JDW1" s="4" t="s">
        <v>9795</v>
      </c>
      <c r="JDX1" s="4" t="s">
        <v>9796</v>
      </c>
      <c r="JDY1" s="4" t="s">
        <v>9797</v>
      </c>
      <c r="JDZ1" s="4" t="s">
        <v>9798</v>
      </c>
      <c r="JEA1" s="4" t="s">
        <v>9799</v>
      </c>
      <c r="JEB1" s="4" t="s">
        <v>9800</v>
      </c>
      <c r="JEC1" s="4" t="s">
        <v>9801</v>
      </c>
      <c r="JED1" s="4" t="s">
        <v>9802</v>
      </c>
      <c r="JEE1" s="4" t="s">
        <v>9803</v>
      </c>
      <c r="JEF1" s="4" t="s">
        <v>9804</v>
      </c>
      <c r="JEG1" s="4" t="s">
        <v>9805</v>
      </c>
      <c r="JEH1" s="4" t="s">
        <v>9806</v>
      </c>
      <c r="JEI1" s="4" t="s">
        <v>9807</v>
      </c>
      <c r="JEJ1" s="4" t="s">
        <v>9808</v>
      </c>
      <c r="JEK1" s="4" t="s">
        <v>9809</v>
      </c>
      <c r="JEL1" s="4" t="s">
        <v>9810</v>
      </c>
      <c r="JEM1" s="4" t="s">
        <v>9811</v>
      </c>
      <c r="JEN1" s="4" t="s">
        <v>9812</v>
      </c>
      <c r="JEO1" s="4" t="s">
        <v>9813</v>
      </c>
      <c r="JEP1" s="4" t="s">
        <v>9814</v>
      </c>
      <c r="JEQ1" s="4" t="s">
        <v>9815</v>
      </c>
      <c r="JER1" s="4" t="s">
        <v>9816</v>
      </c>
      <c r="JES1" s="4" t="s">
        <v>9817</v>
      </c>
      <c r="JET1" s="4" t="s">
        <v>9818</v>
      </c>
      <c r="JEU1" s="4" t="s">
        <v>9819</v>
      </c>
      <c r="JEV1" s="4" t="s">
        <v>9820</v>
      </c>
      <c r="JEW1" s="4" t="s">
        <v>9821</v>
      </c>
      <c r="JEX1" s="4" t="s">
        <v>9822</v>
      </c>
      <c r="JEY1" s="4" t="s">
        <v>9823</v>
      </c>
      <c r="JEZ1" s="4" t="s">
        <v>9824</v>
      </c>
      <c r="JFA1" s="4" t="s">
        <v>9825</v>
      </c>
      <c r="JFB1" s="4" t="s">
        <v>9826</v>
      </c>
      <c r="JFC1" s="4" t="s">
        <v>9827</v>
      </c>
      <c r="JFD1" s="4" t="s">
        <v>9828</v>
      </c>
      <c r="JFE1" s="4" t="s">
        <v>9829</v>
      </c>
      <c r="JFF1" s="4" t="s">
        <v>9830</v>
      </c>
      <c r="JFG1" s="4" t="s">
        <v>9831</v>
      </c>
      <c r="JFH1" s="4" t="s">
        <v>9832</v>
      </c>
      <c r="JFI1" s="4" t="s">
        <v>9833</v>
      </c>
      <c r="JFJ1" s="4" t="s">
        <v>9834</v>
      </c>
      <c r="JFK1" s="4" t="s">
        <v>9835</v>
      </c>
      <c r="JFL1" s="4" t="s">
        <v>9836</v>
      </c>
      <c r="JFM1" s="4" t="s">
        <v>9837</v>
      </c>
      <c r="JFN1" s="4" t="s">
        <v>9838</v>
      </c>
      <c r="JFO1" s="4" t="s">
        <v>9839</v>
      </c>
      <c r="JFP1" s="4" t="s">
        <v>9840</v>
      </c>
      <c r="JFQ1" s="4" t="s">
        <v>9841</v>
      </c>
      <c r="JFR1" s="4" t="s">
        <v>9842</v>
      </c>
      <c r="JFS1" s="4" t="s">
        <v>9843</v>
      </c>
      <c r="JFT1" s="4" t="s">
        <v>9844</v>
      </c>
      <c r="JFU1" s="4" t="s">
        <v>9845</v>
      </c>
      <c r="JFV1" s="4" t="s">
        <v>9846</v>
      </c>
      <c r="JFW1" s="4" t="s">
        <v>9847</v>
      </c>
      <c r="JFX1" s="4" t="s">
        <v>9848</v>
      </c>
      <c r="JFY1" s="4" t="s">
        <v>9849</v>
      </c>
      <c r="JFZ1" s="4" t="s">
        <v>9850</v>
      </c>
      <c r="JGA1" s="4" t="s">
        <v>9851</v>
      </c>
      <c r="JGB1" s="4" t="s">
        <v>9852</v>
      </c>
      <c r="JGC1" s="4" t="s">
        <v>9853</v>
      </c>
      <c r="JGD1" s="4" t="s">
        <v>9854</v>
      </c>
      <c r="JGE1" s="4" t="s">
        <v>9855</v>
      </c>
      <c r="JGF1" s="4" t="s">
        <v>9856</v>
      </c>
      <c r="JGG1" s="4" t="s">
        <v>9857</v>
      </c>
      <c r="JGH1" s="4" t="s">
        <v>9858</v>
      </c>
      <c r="JGI1" s="4" t="s">
        <v>9859</v>
      </c>
      <c r="JGJ1" s="4" t="s">
        <v>9860</v>
      </c>
      <c r="JGK1" s="4" t="s">
        <v>9861</v>
      </c>
      <c r="JGL1" s="4" t="s">
        <v>9862</v>
      </c>
      <c r="JGM1" s="4" t="s">
        <v>9863</v>
      </c>
      <c r="JGN1" s="4" t="s">
        <v>9864</v>
      </c>
      <c r="JGO1" s="4" t="s">
        <v>9865</v>
      </c>
      <c r="JGP1" s="4" t="s">
        <v>9866</v>
      </c>
      <c r="JGQ1" s="4" t="s">
        <v>9867</v>
      </c>
      <c r="JGR1" s="4" t="s">
        <v>9868</v>
      </c>
      <c r="JGS1" s="4" t="s">
        <v>9869</v>
      </c>
      <c r="JGT1" s="4" t="s">
        <v>9870</v>
      </c>
      <c r="JGU1" s="4" t="s">
        <v>9871</v>
      </c>
      <c r="JGV1" s="4" t="s">
        <v>9872</v>
      </c>
      <c r="JGW1" s="4" t="s">
        <v>9873</v>
      </c>
      <c r="JGX1" s="4" t="s">
        <v>9874</v>
      </c>
      <c r="JGY1" s="4" t="s">
        <v>9875</v>
      </c>
      <c r="JGZ1" s="4" t="s">
        <v>9876</v>
      </c>
      <c r="JHA1" s="4" t="s">
        <v>9877</v>
      </c>
      <c r="JHB1" s="4" t="s">
        <v>9878</v>
      </c>
      <c r="JHC1" s="4" t="s">
        <v>9879</v>
      </c>
      <c r="JHD1" s="4" t="s">
        <v>9880</v>
      </c>
      <c r="JHE1" s="4" t="s">
        <v>9881</v>
      </c>
      <c r="JHF1" s="4" t="s">
        <v>9882</v>
      </c>
      <c r="JHG1" s="4" t="s">
        <v>9883</v>
      </c>
      <c r="JHH1" s="4" t="s">
        <v>9884</v>
      </c>
      <c r="JHI1" s="4" t="s">
        <v>9885</v>
      </c>
      <c r="JHJ1" s="4" t="s">
        <v>9886</v>
      </c>
      <c r="JHK1" s="4" t="s">
        <v>9887</v>
      </c>
      <c r="JHL1" s="4" t="s">
        <v>9888</v>
      </c>
      <c r="JHM1" s="4" t="s">
        <v>9889</v>
      </c>
      <c r="JHN1" s="4" t="s">
        <v>9890</v>
      </c>
      <c r="JHO1" s="4" t="s">
        <v>9891</v>
      </c>
      <c r="JHP1" s="4" t="s">
        <v>9892</v>
      </c>
      <c r="JHQ1" s="4" t="s">
        <v>9893</v>
      </c>
      <c r="JHR1" s="4" t="s">
        <v>9894</v>
      </c>
      <c r="JHS1" s="4" t="s">
        <v>9895</v>
      </c>
      <c r="JHT1" s="4" t="s">
        <v>9896</v>
      </c>
      <c r="JHU1" s="4" t="s">
        <v>9897</v>
      </c>
      <c r="JHV1" s="4" t="s">
        <v>9898</v>
      </c>
      <c r="JHW1" s="4" t="s">
        <v>9899</v>
      </c>
      <c r="JHX1" s="4" t="s">
        <v>9900</v>
      </c>
      <c r="JHY1" s="4" t="s">
        <v>9901</v>
      </c>
      <c r="JHZ1" s="4" t="s">
        <v>9902</v>
      </c>
      <c r="JIA1" s="4" t="s">
        <v>9903</v>
      </c>
      <c r="JIB1" s="4" t="s">
        <v>9904</v>
      </c>
      <c r="JIC1" s="4" t="s">
        <v>9905</v>
      </c>
      <c r="JID1" s="4" t="s">
        <v>9906</v>
      </c>
      <c r="JIE1" s="4" t="s">
        <v>9907</v>
      </c>
      <c r="JIF1" s="4" t="s">
        <v>9908</v>
      </c>
      <c r="JIG1" s="4" t="s">
        <v>9909</v>
      </c>
      <c r="JIH1" s="4" t="s">
        <v>9910</v>
      </c>
      <c r="JII1" s="4" t="s">
        <v>9911</v>
      </c>
      <c r="JIJ1" s="4" t="s">
        <v>9912</v>
      </c>
      <c r="JIK1" s="4" t="s">
        <v>9913</v>
      </c>
      <c r="JIL1" s="4" t="s">
        <v>9914</v>
      </c>
      <c r="JIM1" s="4" t="s">
        <v>9915</v>
      </c>
      <c r="JIN1" s="4" t="s">
        <v>9916</v>
      </c>
      <c r="JIO1" s="4" t="s">
        <v>9917</v>
      </c>
      <c r="JIP1" s="4" t="s">
        <v>9918</v>
      </c>
      <c r="JIQ1" s="4" t="s">
        <v>9919</v>
      </c>
      <c r="JIR1" s="4" t="s">
        <v>9920</v>
      </c>
      <c r="JIS1" s="4" t="s">
        <v>9921</v>
      </c>
      <c r="JIT1" s="4" t="s">
        <v>9922</v>
      </c>
      <c r="JIU1" s="4" t="s">
        <v>9923</v>
      </c>
      <c r="JIV1" s="4" t="s">
        <v>9924</v>
      </c>
      <c r="JIW1" s="4" t="s">
        <v>9925</v>
      </c>
      <c r="JIX1" s="4" t="s">
        <v>9926</v>
      </c>
      <c r="JIY1" s="4" t="s">
        <v>9927</v>
      </c>
      <c r="JIZ1" s="4" t="s">
        <v>9928</v>
      </c>
      <c r="JJA1" s="4" t="s">
        <v>9929</v>
      </c>
      <c r="JJB1" s="4" t="s">
        <v>9930</v>
      </c>
      <c r="JJC1" s="4" t="s">
        <v>9931</v>
      </c>
      <c r="JJD1" s="4" t="s">
        <v>9932</v>
      </c>
      <c r="JJE1" s="4" t="s">
        <v>9933</v>
      </c>
      <c r="JJF1" s="4" t="s">
        <v>9934</v>
      </c>
      <c r="JJG1" s="4" t="s">
        <v>9935</v>
      </c>
      <c r="JJH1" s="4" t="s">
        <v>9936</v>
      </c>
      <c r="JJI1" s="4" t="s">
        <v>9937</v>
      </c>
      <c r="JJJ1" s="4" t="s">
        <v>9938</v>
      </c>
      <c r="JJK1" s="4" t="s">
        <v>9939</v>
      </c>
      <c r="JJL1" s="4" t="s">
        <v>9940</v>
      </c>
      <c r="JJM1" s="4" t="s">
        <v>9941</v>
      </c>
      <c r="JJN1" s="4" t="s">
        <v>9942</v>
      </c>
      <c r="JJO1" s="4" t="s">
        <v>9943</v>
      </c>
      <c r="JJP1" s="4" t="s">
        <v>9944</v>
      </c>
      <c r="JJQ1" s="4" t="s">
        <v>9945</v>
      </c>
      <c r="JJR1" s="4" t="s">
        <v>9946</v>
      </c>
      <c r="JJS1" s="4" t="s">
        <v>9947</v>
      </c>
      <c r="JJT1" s="4" t="s">
        <v>9948</v>
      </c>
      <c r="JJU1" s="4" t="s">
        <v>9949</v>
      </c>
      <c r="JJV1" s="4" t="s">
        <v>9950</v>
      </c>
      <c r="JJW1" s="4" t="s">
        <v>9951</v>
      </c>
      <c r="JJX1" s="4" t="s">
        <v>9952</v>
      </c>
      <c r="JJY1" s="4" t="s">
        <v>9953</v>
      </c>
      <c r="JJZ1" s="4" t="s">
        <v>9954</v>
      </c>
      <c r="JKA1" s="4" t="s">
        <v>9955</v>
      </c>
      <c r="JKB1" s="4" t="s">
        <v>9956</v>
      </c>
      <c r="JKC1" s="4" t="s">
        <v>9957</v>
      </c>
      <c r="JKD1" s="4" t="s">
        <v>9958</v>
      </c>
      <c r="JKE1" s="4" t="s">
        <v>9959</v>
      </c>
      <c r="JKF1" s="4" t="s">
        <v>9960</v>
      </c>
      <c r="JKG1" s="4" t="s">
        <v>9961</v>
      </c>
      <c r="JKH1" s="4" t="s">
        <v>9962</v>
      </c>
      <c r="JKI1" s="4" t="s">
        <v>9963</v>
      </c>
      <c r="JKJ1" s="4" t="s">
        <v>9964</v>
      </c>
      <c r="JKK1" s="4" t="s">
        <v>9965</v>
      </c>
      <c r="JKL1" s="4" t="s">
        <v>9966</v>
      </c>
      <c r="JKM1" s="4" t="s">
        <v>9967</v>
      </c>
      <c r="JKN1" s="4" t="s">
        <v>9968</v>
      </c>
      <c r="JKO1" s="4" t="s">
        <v>9969</v>
      </c>
      <c r="JKP1" s="4" t="s">
        <v>9970</v>
      </c>
      <c r="JKQ1" s="4" t="s">
        <v>9971</v>
      </c>
      <c r="JKR1" s="4" t="s">
        <v>9972</v>
      </c>
      <c r="JKS1" s="4" t="s">
        <v>9973</v>
      </c>
      <c r="JKT1" s="4" t="s">
        <v>9974</v>
      </c>
      <c r="JKU1" s="4" t="s">
        <v>9975</v>
      </c>
      <c r="JKV1" s="4" t="s">
        <v>9976</v>
      </c>
      <c r="JKW1" s="4" t="s">
        <v>9977</v>
      </c>
      <c r="JKX1" s="4" t="s">
        <v>9978</v>
      </c>
      <c r="JKY1" s="4" t="s">
        <v>9979</v>
      </c>
      <c r="JKZ1" s="4" t="s">
        <v>9980</v>
      </c>
      <c r="JLA1" s="4" t="s">
        <v>9981</v>
      </c>
      <c r="JLB1" s="4" t="s">
        <v>9982</v>
      </c>
      <c r="JLC1" s="4" t="s">
        <v>9983</v>
      </c>
      <c r="JLD1" s="4" t="s">
        <v>9984</v>
      </c>
      <c r="JLE1" s="4" t="s">
        <v>9985</v>
      </c>
      <c r="JLF1" s="4" t="s">
        <v>9986</v>
      </c>
      <c r="JLG1" s="4" t="s">
        <v>9987</v>
      </c>
      <c r="JLH1" s="4" t="s">
        <v>9988</v>
      </c>
      <c r="JLI1" s="4" t="s">
        <v>9989</v>
      </c>
      <c r="JLJ1" s="4" t="s">
        <v>9990</v>
      </c>
      <c r="JLK1" s="4" t="s">
        <v>9991</v>
      </c>
      <c r="JLL1" s="4" t="s">
        <v>9992</v>
      </c>
      <c r="JLM1" s="4" t="s">
        <v>9993</v>
      </c>
      <c r="JLN1" s="4" t="s">
        <v>9994</v>
      </c>
      <c r="JLO1" s="4" t="s">
        <v>9995</v>
      </c>
      <c r="JLP1" s="4" t="s">
        <v>9996</v>
      </c>
      <c r="JLQ1" s="4" t="s">
        <v>9997</v>
      </c>
      <c r="JLR1" s="4" t="s">
        <v>9998</v>
      </c>
      <c r="JLS1" s="4" t="s">
        <v>9999</v>
      </c>
      <c r="JLT1" s="4" t="s">
        <v>10000</v>
      </c>
      <c r="JLU1" s="4" t="s">
        <v>10001</v>
      </c>
      <c r="JLV1" s="4" t="s">
        <v>10002</v>
      </c>
      <c r="JLW1" s="4" t="s">
        <v>10003</v>
      </c>
      <c r="JLX1" s="4" t="s">
        <v>10004</v>
      </c>
      <c r="JLY1" s="4" t="s">
        <v>10005</v>
      </c>
      <c r="JLZ1" s="4" t="s">
        <v>10006</v>
      </c>
      <c r="JMA1" s="4" t="s">
        <v>10007</v>
      </c>
      <c r="JMB1" s="4" t="s">
        <v>10008</v>
      </c>
      <c r="JMC1" s="4" t="s">
        <v>10009</v>
      </c>
      <c r="JMD1" s="4" t="s">
        <v>10010</v>
      </c>
      <c r="JME1" s="4" t="s">
        <v>10011</v>
      </c>
      <c r="JMF1" s="4" t="s">
        <v>10012</v>
      </c>
      <c r="JMG1" s="4" t="s">
        <v>10013</v>
      </c>
      <c r="JMH1" s="4" t="s">
        <v>10014</v>
      </c>
      <c r="JMI1" s="4" t="s">
        <v>10015</v>
      </c>
      <c r="JMJ1" s="4" t="s">
        <v>10016</v>
      </c>
      <c r="JMK1" s="4" t="s">
        <v>10017</v>
      </c>
      <c r="JML1" s="4" t="s">
        <v>10018</v>
      </c>
      <c r="JMM1" s="4" t="s">
        <v>10019</v>
      </c>
      <c r="JMN1" s="4" t="s">
        <v>10020</v>
      </c>
      <c r="JMO1" s="4" t="s">
        <v>10021</v>
      </c>
      <c r="JMP1" s="4" t="s">
        <v>10022</v>
      </c>
      <c r="JMQ1" s="4" t="s">
        <v>10023</v>
      </c>
      <c r="JMR1" s="4" t="s">
        <v>10024</v>
      </c>
      <c r="JMS1" s="4" t="s">
        <v>10025</v>
      </c>
      <c r="JMT1" s="4" t="s">
        <v>10026</v>
      </c>
      <c r="JMU1" s="4" t="s">
        <v>10027</v>
      </c>
      <c r="JMV1" s="4" t="s">
        <v>10028</v>
      </c>
      <c r="JMW1" s="4" t="s">
        <v>10029</v>
      </c>
      <c r="JMX1" s="4" t="s">
        <v>10030</v>
      </c>
      <c r="JMY1" s="4" t="s">
        <v>10031</v>
      </c>
      <c r="JMZ1" s="4" t="s">
        <v>10032</v>
      </c>
      <c r="JNA1" s="4" t="s">
        <v>10033</v>
      </c>
      <c r="JNB1" s="4" t="s">
        <v>10034</v>
      </c>
      <c r="JNC1" s="4" t="s">
        <v>10035</v>
      </c>
      <c r="JND1" s="4" t="s">
        <v>10036</v>
      </c>
      <c r="JNE1" s="4" t="s">
        <v>10037</v>
      </c>
      <c r="JNF1" s="4" t="s">
        <v>10038</v>
      </c>
      <c r="JNG1" s="4" t="s">
        <v>10039</v>
      </c>
      <c r="JNH1" s="4" t="s">
        <v>10040</v>
      </c>
      <c r="JNI1" s="4" t="s">
        <v>10041</v>
      </c>
      <c r="JNJ1" s="4" t="s">
        <v>10042</v>
      </c>
      <c r="JNK1" s="4" t="s">
        <v>10043</v>
      </c>
      <c r="JNL1" s="4" t="s">
        <v>10044</v>
      </c>
      <c r="JNM1" s="4" t="s">
        <v>10045</v>
      </c>
      <c r="JNN1" s="4" t="s">
        <v>10046</v>
      </c>
      <c r="JNO1" s="4" t="s">
        <v>10047</v>
      </c>
      <c r="JNP1" s="4" t="s">
        <v>10048</v>
      </c>
      <c r="JNQ1" s="4" t="s">
        <v>10049</v>
      </c>
      <c r="JNR1" s="4" t="s">
        <v>10050</v>
      </c>
      <c r="JNS1" s="4" t="s">
        <v>10051</v>
      </c>
      <c r="JNT1" s="4" t="s">
        <v>10052</v>
      </c>
      <c r="JNU1" s="4" t="s">
        <v>10053</v>
      </c>
      <c r="JNV1" s="4" t="s">
        <v>10054</v>
      </c>
      <c r="JNW1" s="4" t="s">
        <v>10055</v>
      </c>
      <c r="JNX1" s="4" t="s">
        <v>10056</v>
      </c>
      <c r="JNY1" s="4" t="s">
        <v>10057</v>
      </c>
      <c r="JNZ1" s="4" t="s">
        <v>10058</v>
      </c>
      <c r="JOA1" s="4" t="s">
        <v>10059</v>
      </c>
      <c r="JOB1" s="4" t="s">
        <v>10060</v>
      </c>
      <c r="JOC1" s="4" t="s">
        <v>10061</v>
      </c>
      <c r="JOD1" s="4" t="s">
        <v>10062</v>
      </c>
      <c r="JOE1" s="4" t="s">
        <v>10063</v>
      </c>
      <c r="JOF1" s="4" t="s">
        <v>10064</v>
      </c>
      <c r="JOG1" s="4" t="s">
        <v>10065</v>
      </c>
      <c r="JOH1" s="4" t="s">
        <v>10066</v>
      </c>
      <c r="JOI1" s="4" t="s">
        <v>10067</v>
      </c>
      <c r="JOJ1" s="4" t="s">
        <v>10068</v>
      </c>
      <c r="JOK1" s="4" t="s">
        <v>10069</v>
      </c>
      <c r="JOL1" s="4" t="s">
        <v>10070</v>
      </c>
      <c r="JOM1" s="4" t="s">
        <v>10071</v>
      </c>
      <c r="JON1" s="4" t="s">
        <v>10072</v>
      </c>
      <c r="JOO1" s="4" t="s">
        <v>10073</v>
      </c>
      <c r="JOP1" s="4" t="s">
        <v>10074</v>
      </c>
      <c r="JOQ1" s="4" t="s">
        <v>10075</v>
      </c>
      <c r="JOR1" s="4" t="s">
        <v>10076</v>
      </c>
      <c r="JOS1" s="4" t="s">
        <v>10077</v>
      </c>
      <c r="JOT1" s="4" t="s">
        <v>10078</v>
      </c>
      <c r="JOU1" s="4" t="s">
        <v>10079</v>
      </c>
      <c r="JOV1" s="4" t="s">
        <v>10080</v>
      </c>
      <c r="JOW1" s="4" t="s">
        <v>10081</v>
      </c>
      <c r="JOX1" s="4" t="s">
        <v>10082</v>
      </c>
      <c r="JOY1" s="4" t="s">
        <v>10083</v>
      </c>
      <c r="JOZ1" s="4" t="s">
        <v>10084</v>
      </c>
      <c r="JPA1" s="4" t="s">
        <v>10085</v>
      </c>
      <c r="JPB1" s="4" t="s">
        <v>10086</v>
      </c>
      <c r="JPC1" s="4" t="s">
        <v>10087</v>
      </c>
      <c r="JPD1" s="4" t="s">
        <v>10088</v>
      </c>
      <c r="JPE1" s="4" t="s">
        <v>10089</v>
      </c>
      <c r="JPF1" s="4" t="s">
        <v>10090</v>
      </c>
      <c r="JPG1" s="4" t="s">
        <v>10091</v>
      </c>
      <c r="JPH1" s="4" t="s">
        <v>10092</v>
      </c>
      <c r="JPI1" s="4" t="s">
        <v>10093</v>
      </c>
      <c r="JPJ1" s="4" t="s">
        <v>10094</v>
      </c>
      <c r="JPK1" s="4" t="s">
        <v>10095</v>
      </c>
      <c r="JPL1" s="4" t="s">
        <v>10096</v>
      </c>
      <c r="JPM1" s="4" t="s">
        <v>10097</v>
      </c>
      <c r="JPN1" s="4" t="s">
        <v>10098</v>
      </c>
      <c r="JPO1" s="4" t="s">
        <v>10099</v>
      </c>
      <c r="JPP1" s="4" t="s">
        <v>10100</v>
      </c>
      <c r="JPQ1" s="4" t="s">
        <v>10101</v>
      </c>
      <c r="JPR1" s="4" t="s">
        <v>10102</v>
      </c>
      <c r="JPS1" s="4" t="s">
        <v>10103</v>
      </c>
      <c r="JPT1" s="4" t="s">
        <v>10104</v>
      </c>
      <c r="JPU1" s="4" t="s">
        <v>10105</v>
      </c>
      <c r="JPV1" s="4" t="s">
        <v>10106</v>
      </c>
      <c r="JPW1" s="4" t="s">
        <v>10107</v>
      </c>
      <c r="JPX1" s="4" t="s">
        <v>10108</v>
      </c>
      <c r="JPY1" s="4" t="s">
        <v>10109</v>
      </c>
      <c r="JPZ1" s="4" t="s">
        <v>10110</v>
      </c>
      <c r="JQA1" s="4" t="s">
        <v>10111</v>
      </c>
      <c r="JQB1" s="4" t="s">
        <v>10112</v>
      </c>
      <c r="JQC1" s="4" t="s">
        <v>10113</v>
      </c>
      <c r="JQD1" s="4" t="s">
        <v>10114</v>
      </c>
      <c r="JQE1" s="4" t="s">
        <v>10115</v>
      </c>
      <c r="JQF1" s="4" t="s">
        <v>10116</v>
      </c>
      <c r="JQG1" s="4" t="s">
        <v>10117</v>
      </c>
      <c r="JQH1" s="4" t="s">
        <v>10118</v>
      </c>
      <c r="JQI1" s="4" t="s">
        <v>10119</v>
      </c>
      <c r="JQJ1" s="4" t="s">
        <v>10120</v>
      </c>
      <c r="JQK1" s="4" t="s">
        <v>10121</v>
      </c>
      <c r="JQL1" s="4" t="s">
        <v>10122</v>
      </c>
      <c r="JQM1" s="4" t="s">
        <v>10123</v>
      </c>
      <c r="JQN1" s="4" t="s">
        <v>10124</v>
      </c>
      <c r="JQO1" s="4" t="s">
        <v>10125</v>
      </c>
      <c r="JQP1" s="4" t="s">
        <v>10126</v>
      </c>
      <c r="JQQ1" s="4" t="s">
        <v>10127</v>
      </c>
      <c r="JQR1" s="4" t="s">
        <v>10128</v>
      </c>
      <c r="JQS1" s="4" t="s">
        <v>10129</v>
      </c>
      <c r="JQT1" s="4" t="s">
        <v>10130</v>
      </c>
      <c r="JQU1" s="4" t="s">
        <v>10131</v>
      </c>
      <c r="JQV1" s="4" t="s">
        <v>10132</v>
      </c>
      <c r="JQW1" s="4" t="s">
        <v>10133</v>
      </c>
      <c r="JQX1" s="4" t="s">
        <v>10134</v>
      </c>
      <c r="JQY1" s="4" t="s">
        <v>10135</v>
      </c>
      <c r="JQZ1" s="4" t="s">
        <v>10136</v>
      </c>
      <c r="JRA1" s="4" t="s">
        <v>10137</v>
      </c>
      <c r="JRB1" s="4" t="s">
        <v>10138</v>
      </c>
      <c r="JRC1" s="4" t="s">
        <v>10139</v>
      </c>
      <c r="JRD1" s="4" t="s">
        <v>10140</v>
      </c>
      <c r="JRE1" s="4" t="s">
        <v>10141</v>
      </c>
      <c r="JRF1" s="4" t="s">
        <v>10142</v>
      </c>
      <c r="JRG1" s="4" t="s">
        <v>10143</v>
      </c>
      <c r="JRH1" s="4" t="s">
        <v>10144</v>
      </c>
      <c r="JRI1" s="4" t="s">
        <v>10145</v>
      </c>
      <c r="JRJ1" s="4" t="s">
        <v>10146</v>
      </c>
      <c r="JRK1" s="4" t="s">
        <v>10147</v>
      </c>
      <c r="JRL1" s="4" t="s">
        <v>10148</v>
      </c>
      <c r="JRM1" s="4" t="s">
        <v>10149</v>
      </c>
      <c r="JRN1" s="4" t="s">
        <v>10150</v>
      </c>
      <c r="JRO1" s="4" t="s">
        <v>10151</v>
      </c>
      <c r="JRP1" s="4" t="s">
        <v>10152</v>
      </c>
      <c r="JRQ1" s="4" t="s">
        <v>10153</v>
      </c>
      <c r="JRR1" s="4" t="s">
        <v>10154</v>
      </c>
      <c r="JRS1" s="4" t="s">
        <v>10155</v>
      </c>
      <c r="JRT1" s="4" t="s">
        <v>10156</v>
      </c>
      <c r="JRU1" s="4" t="s">
        <v>10157</v>
      </c>
      <c r="JRV1" s="4" t="s">
        <v>10158</v>
      </c>
      <c r="JRW1" s="4" t="s">
        <v>10159</v>
      </c>
      <c r="JRX1" s="4" t="s">
        <v>10160</v>
      </c>
      <c r="JRY1" s="4" t="s">
        <v>10161</v>
      </c>
      <c r="JRZ1" s="4" t="s">
        <v>10162</v>
      </c>
      <c r="JSA1" s="4" t="s">
        <v>10163</v>
      </c>
      <c r="JSB1" s="4" t="s">
        <v>10164</v>
      </c>
      <c r="JSC1" s="4" t="s">
        <v>10165</v>
      </c>
      <c r="JSD1" s="4" t="s">
        <v>10166</v>
      </c>
      <c r="JSE1" s="4" t="s">
        <v>10167</v>
      </c>
      <c r="JSF1" s="4" t="s">
        <v>10168</v>
      </c>
      <c r="JSG1" s="4" t="s">
        <v>10169</v>
      </c>
      <c r="JSH1" s="4" t="s">
        <v>10170</v>
      </c>
      <c r="JSI1" s="4" t="s">
        <v>10171</v>
      </c>
      <c r="JSJ1" s="4" t="s">
        <v>10172</v>
      </c>
      <c r="JSK1" s="4" t="s">
        <v>10173</v>
      </c>
      <c r="JSL1" s="4" t="s">
        <v>10174</v>
      </c>
      <c r="JSM1" s="4" t="s">
        <v>10175</v>
      </c>
      <c r="JSN1" s="4" t="s">
        <v>10176</v>
      </c>
      <c r="JSO1" s="4" t="s">
        <v>10177</v>
      </c>
      <c r="JSP1" s="4" t="s">
        <v>10178</v>
      </c>
      <c r="JSQ1" s="4" t="s">
        <v>10179</v>
      </c>
      <c r="JSR1" s="4" t="s">
        <v>10180</v>
      </c>
      <c r="JSS1" s="4" t="s">
        <v>10181</v>
      </c>
      <c r="JST1" s="4" t="s">
        <v>10182</v>
      </c>
      <c r="JSU1" s="4" t="s">
        <v>10183</v>
      </c>
      <c r="JSV1" s="4" t="s">
        <v>10184</v>
      </c>
      <c r="JSW1" s="4" t="s">
        <v>10185</v>
      </c>
      <c r="JSX1" s="4" t="s">
        <v>10186</v>
      </c>
      <c r="JSY1" s="4" t="s">
        <v>10187</v>
      </c>
      <c r="JSZ1" s="4" t="s">
        <v>10188</v>
      </c>
      <c r="JTA1" s="4" t="s">
        <v>10189</v>
      </c>
      <c r="JTB1" s="4" t="s">
        <v>10190</v>
      </c>
      <c r="JTC1" s="4" t="s">
        <v>10191</v>
      </c>
      <c r="JTD1" s="4" t="s">
        <v>10192</v>
      </c>
      <c r="JTE1" s="4" t="s">
        <v>10193</v>
      </c>
      <c r="JTF1" s="4" t="s">
        <v>10194</v>
      </c>
      <c r="JTG1" s="4" t="s">
        <v>10195</v>
      </c>
      <c r="JTH1" s="4" t="s">
        <v>10196</v>
      </c>
      <c r="JTI1" s="4" t="s">
        <v>10197</v>
      </c>
      <c r="JTJ1" s="4" t="s">
        <v>10198</v>
      </c>
      <c r="JTK1" s="4" t="s">
        <v>10199</v>
      </c>
      <c r="JTL1" s="4" t="s">
        <v>10200</v>
      </c>
      <c r="JTM1" s="4" t="s">
        <v>10201</v>
      </c>
      <c r="JTN1" s="4" t="s">
        <v>10202</v>
      </c>
      <c r="JTO1" s="4" t="s">
        <v>10203</v>
      </c>
      <c r="JTP1" s="4" t="s">
        <v>10204</v>
      </c>
      <c r="JTQ1" s="4" t="s">
        <v>10205</v>
      </c>
      <c r="JTR1" s="4" t="s">
        <v>10206</v>
      </c>
      <c r="JTS1" s="4" t="s">
        <v>10207</v>
      </c>
      <c r="JTT1" s="4" t="s">
        <v>10208</v>
      </c>
      <c r="JTU1" s="4" t="s">
        <v>10209</v>
      </c>
      <c r="JTV1" s="4" t="s">
        <v>10210</v>
      </c>
      <c r="JTW1" s="4" t="s">
        <v>10211</v>
      </c>
      <c r="JTX1" s="4" t="s">
        <v>10212</v>
      </c>
      <c r="JTY1" s="4" t="s">
        <v>10213</v>
      </c>
      <c r="JTZ1" s="4" t="s">
        <v>10214</v>
      </c>
      <c r="JUA1" s="4" t="s">
        <v>10215</v>
      </c>
      <c r="JUB1" s="4" t="s">
        <v>10216</v>
      </c>
      <c r="JUC1" s="4" t="s">
        <v>10217</v>
      </c>
      <c r="JUD1" s="4" t="s">
        <v>10218</v>
      </c>
      <c r="JUE1" s="4" t="s">
        <v>10219</v>
      </c>
      <c r="JUF1" s="4" t="s">
        <v>10220</v>
      </c>
      <c r="JUG1" s="4" t="s">
        <v>10221</v>
      </c>
      <c r="JUH1" s="4" t="s">
        <v>10222</v>
      </c>
      <c r="JUI1" s="4" t="s">
        <v>10223</v>
      </c>
      <c r="JUJ1" s="4" t="s">
        <v>10224</v>
      </c>
      <c r="JUK1" s="4" t="s">
        <v>10225</v>
      </c>
      <c r="JUL1" s="4" t="s">
        <v>10226</v>
      </c>
      <c r="JUM1" s="4" t="s">
        <v>10227</v>
      </c>
      <c r="JUN1" s="4" t="s">
        <v>10228</v>
      </c>
      <c r="JUO1" s="4" t="s">
        <v>10229</v>
      </c>
      <c r="JUP1" s="4" t="s">
        <v>10230</v>
      </c>
      <c r="JUQ1" s="4" t="s">
        <v>10231</v>
      </c>
      <c r="JUR1" s="4" t="s">
        <v>10232</v>
      </c>
      <c r="JUS1" s="4" t="s">
        <v>10233</v>
      </c>
      <c r="JUT1" s="4" t="s">
        <v>10234</v>
      </c>
      <c r="JUU1" s="4" t="s">
        <v>10235</v>
      </c>
      <c r="JUV1" s="4" t="s">
        <v>10236</v>
      </c>
      <c r="JUW1" s="4" t="s">
        <v>10237</v>
      </c>
      <c r="JUX1" s="4" t="s">
        <v>10238</v>
      </c>
      <c r="JUY1" s="4" t="s">
        <v>10239</v>
      </c>
      <c r="JUZ1" s="4" t="s">
        <v>10240</v>
      </c>
      <c r="JVA1" s="4" t="s">
        <v>10241</v>
      </c>
      <c r="JVB1" s="4" t="s">
        <v>10242</v>
      </c>
      <c r="JVC1" s="4" t="s">
        <v>10243</v>
      </c>
      <c r="JVD1" s="4" t="s">
        <v>10244</v>
      </c>
      <c r="JVE1" s="4" t="s">
        <v>10245</v>
      </c>
      <c r="JVF1" s="4" t="s">
        <v>10246</v>
      </c>
      <c r="JVG1" s="4" t="s">
        <v>10247</v>
      </c>
      <c r="JVH1" s="4" t="s">
        <v>10248</v>
      </c>
      <c r="JVI1" s="4" t="s">
        <v>10249</v>
      </c>
      <c r="JVJ1" s="4" t="s">
        <v>10250</v>
      </c>
      <c r="JVK1" s="4" t="s">
        <v>10251</v>
      </c>
      <c r="JVL1" s="4" t="s">
        <v>10252</v>
      </c>
      <c r="JVM1" s="4" t="s">
        <v>10253</v>
      </c>
      <c r="JVN1" s="4" t="s">
        <v>10254</v>
      </c>
      <c r="JVO1" s="4" t="s">
        <v>10255</v>
      </c>
      <c r="JVP1" s="4" t="s">
        <v>10256</v>
      </c>
      <c r="JVQ1" s="4" t="s">
        <v>10257</v>
      </c>
      <c r="JVR1" s="4" t="s">
        <v>10258</v>
      </c>
      <c r="JVS1" s="4" t="s">
        <v>10259</v>
      </c>
      <c r="JVT1" s="4" t="s">
        <v>10260</v>
      </c>
      <c r="JVU1" s="4" t="s">
        <v>10261</v>
      </c>
      <c r="JVV1" s="4" t="s">
        <v>10262</v>
      </c>
      <c r="JVW1" s="4" t="s">
        <v>10263</v>
      </c>
      <c r="JVX1" s="4" t="s">
        <v>10264</v>
      </c>
      <c r="JVY1" s="4" t="s">
        <v>10265</v>
      </c>
      <c r="JVZ1" s="4" t="s">
        <v>10266</v>
      </c>
      <c r="JWA1" s="4" t="s">
        <v>10267</v>
      </c>
      <c r="JWB1" s="4" t="s">
        <v>10268</v>
      </c>
      <c r="JWC1" s="4" t="s">
        <v>10269</v>
      </c>
      <c r="JWD1" s="4" t="s">
        <v>10270</v>
      </c>
      <c r="JWE1" s="4" t="s">
        <v>10271</v>
      </c>
      <c r="JWF1" s="4" t="s">
        <v>10272</v>
      </c>
      <c r="JWG1" s="4" t="s">
        <v>10273</v>
      </c>
      <c r="JWH1" s="4" t="s">
        <v>10274</v>
      </c>
      <c r="JWI1" s="4" t="s">
        <v>10275</v>
      </c>
      <c r="JWJ1" s="4" t="s">
        <v>10276</v>
      </c>
      <c r="JWK1" s="4" t="s">
        <v>10277</v>
      </c>
      <c r="JWL1" s="4" t="s">
        <v>10278</v>
      </c>
      <c r="JWM1" s="4" t="s">
        <v>10279</v>
      </c>
      <c r="JWN1" s="4" t="s">
        <v>10280</v>
      </c>
      <c r="JWO1" s="4" t="s">
        <v>10281</v>
      </c>
      <c r="JWP1" s="4" t="s">
        <v>10282</v>
      </c>
      <c r="JWQ1" s="4" t="s">
        <v>10283</v>
      </c>
      <c r="JWR1" s="4" t="s">
        <v>10284</v>
      </c>
      <c r="JWS1" s="4" t="s">
        <v>10285</v>
      </c>
      <c r="JWT1" s="4" t="s">
        <v>10286</v>
      </c>
      <c r="JWU1" s="4" t="s">
        <v>10287</v>
      </c>
      <c r="JWV1" s="4" t="s">
        <v>10288</v>
      </c>
      <c r="JWW1" s="4" t="s">
        <v>10289</v>
      </c>
      <c r="JWX1" s="4" t="s">
        <v>10290</v>
      </c>
      <c r="JWY1" s="4" t="s">
        <v>10291</v>
      </c>
      <c r="JWZ1" s="4" t="s">
        <v>10292</v>
      </c>
      <c r="JXA1" s="4" t="s">
        <v>10293</v>
      </c>
      <c r="JXB1" s="4" t="s">
        <v>10294</v>
      </c>
      <c r="JXC1" s="4" t="s">
        <v>10295</v>
      </c>
      <c r="JXD1" s="4" t="s">
        <v>10296</v>
      </c>
      <c r="JXE1" s="4" t="s">
        <v>10297</v>
      </c>
      <c r="JXF1" s="4" t="s">
        <v>10298</v>
      </c>
      <c r="JXG1" s="4" t="s">
        <v>10299</v>
      </c>
      <c r="JXH1" s="4" t="s">
        <v>10300</v>
      </c>
      <c r="JXI1" s="4" t="s">
        <v>10301</v>
      </c>
      <c r="JXJ1" s="4" t="s">
        <v>10302</v>
      </c>
      <c r="JXK1" s="4" t="s">
        <v>10303</v>
      </c>
      <c r="JXL1" s="4" t="s">
        <v>10304</v>
      </c>
      <c r="JXM1" s="4" t="s">
        <v>10305</v>
      </c>
      <c r="JXN1" s="4" t="s">
        <v>10306</v>
      </c>
      <c r="JXO1" s="4" t="s">
        <v>10307</v>
      </c>
      <c r="JXP1" s="4" t="s">
        <v>10308</v>
      </c>
      <c r="JXQ1" s="4" t="s">
        <v>10309</v>
      </c>
      <c r="JXR1" s="4" t="s">
        <v>10310</v>
      </c>
      <c r="JXS1" s="4" t="s">
        <v>10311</v>
      </c>
      <c r="JXT1" s="4" t="s">
        <v>10312</v>
      </c>
      <c r="JXU1" s="4" t="s">
        <v>10313</v>
      </c>
      <c r="JXV1" s="4" t="s">
        <v>10314</v>
      </c>
      <c r="JXW1" s="4" t="s">
        <v>10315</v>
      </c>
      <c r="JXX1" s="4" t="s">
        <v>10316</v>
      </c>
      <c r="JXY1" s="4" t="s">
        <v>10317</v>
      </c>
      <c r="JXZ1" s="4" t="s">
        <v>10318</v>
      </c>
      <c r="JYA1" s="4" t="s">
        <v>10319</v>
      </c>
      <c r="JYB1" s="4" t="s">
        <v>10320</v>
      </c>
      <c r="JYC1" s="4" t="s">
        <v>10321</v>
      </c>
      <c r="JYD1" s="4" t="s">
        <v>10322</v>
      </c>
      <c r="JYE1" s="4" t="s">
        <v>10323</v>
      </c>
      <c r="JYF1" s="4" t="s">
        <v>10324</v>
      </c>
      <c r="JYG1" s="4" t="s">
        <v>10325</v>
      </c>
      <c r="JYH1" s="4" t="s">
        <v>10326</v>
      </c>
      <c r="JYI1" s="4" t="s">
        <v>10327</v>
      </c>
      <c r="JYJ1" s="4" t="s">
        <v>10328</v>
      </c>
      <c r="JYK1" s="4" t="s">
        <v>10329</v>
      </c>
      <c r="JYL1" s="4" t="s">
        <v>10330</v>
      </c>
      <c r="JYM1" s="4" t="s">
        <v>10331</v>
      </c>
      <c r="JYN1" s="4" t="s">
        <v>10332</v>
      </c>
      <c r="JYO1" s="4" t="s">
        <v>10333</v>
      </c>
      <c r="JYP1" s="4" t="s">
        <v>10334</v>
      </c>
      <c r="JYQ1" s="4" t="s">
        <v>10335</v>
      </c>
      <c r="JYR1" s="4" t="s">
        <v>10336</v>
      </c>
      <c r="JYS1" s="4" t="s">
        <v>10337</v>
      </c>
      <c r="JYT1" s="4" t="s">
        <v>10338</v>
      </c>
      <c r="JYU1" s="4" t="s">
        <v>10339</v>
      </c>
      <c r="JYV1" s="4" t="s">
        <v>10340</v>
      </c>
      <c r="JYW1" s="4" t="s">
        <v>10341</v>
      </c>
      <c r="JYX1" s="4" t="s">
        <v>10342</v>
      </c>
      <c r="JYY1" s="4" t="s">
        <v>10343</v>
      </c>
      <c r="JYZ1" s="4" t="s">
        <v>10344</v>
      </c>
      <c r="JZA1" s="4" t="s">
        <v>10345</v>
      </c>
      <c r="JZB1" s="4" t="s">
        <v>10346</v>
      </c>
      <c r="JZC1" s="4" t="s">
        <v>10347</v>
      </c>
      <c r="JZD1" s="4" t="s">
        <v>10348</v>
      </c>
      <c r="JZE1" s="4" t="s">
        <v>10349</v>
      </c>
      <c r="JZF1" s="4" t="s">
        <v>10350</v>
      </c>
      <c r="JZG1" s="4" t="s">
        <v>10351</v>
      </c>
      <c r="JZH1" s="4" t="s">
        <v>10352</v>
      </c>
      <c r="JZI1" s="4" t="s">
        <v>10353</v>
      </c>
      <c r="JZJ1" s="4" t="s">
        <v>10354</v>
      </c>
      <c r="JZK1" s="4" t="s">
        <v>10355</v>
      </c>
      <c r="JZL1" s="4" t="s">
        <v>10356</v>
      </c>
      <c r="JZM1" s="4" t="s">
        <v>10357</v>
      </c>
      <c r="JZN1" s="4" t="s">
        <v>10358</v>
      </c>
      <c r="JZO1" s="4" t="s">
        <v>10359</v>
      </c>
      <c r="JZP1" s="4" t="s">
        <v>10360</v>
      </c>
      <c r="JZQ1" s="4" t="s">
        <v>10361</v>
      </c>
      <c r="JZR1" s="4" t="s">
        <v>10362</v>
      </c>
      <c r="JZS1" s="4" t="s">
        <v>10363</v>
      </c>
      <c r="JZT1" s="4" t="s">
        <v>10364</v>
      </c>
      <c r="JZU1" s="4" t="s">
        <v>10365</v>
      </c>
      <c r="JZV1" s="4" t="s">
        <v>10366</v>
      </c>
      <c r="JZW1" s="4" t="s">
        <v>10367</v>
      </c>
      <c r="JZX1" s="4" t="s">
        <v>10368</v>
      </c>
      <c r="JZY1" s="4" t="s">
        <v>10369</v>
      </c>
      <c r="JZZ1" s="4" t="s">
        <v>10370</v>
      </c>
      <c r="KAA1" s="4" t="s">
        <v>10371</v>
      </c>
      <c r="KAB1" s="4" t="s">
        <v>10372</v>
      </c>
      <c r="KAC1" s="4" t="s">
        <v>10373</v>
      </c>
      <c r="KAD1" s="4" t="s">
        <v>10374</v>
      </c>
      <c r="KAE1" s="4" t="s">
        <v>10375</v>
      </c>
      <c r="KAF1" s="4" t="s">
        <v>10376</v>
      </c>
      <c r="KAG1" s="4" t="s">
        <v>10377</v>
      </c>
      <c r="KAH1" s="4" t="s">
        <v>10378</v>
      </c>
      <c r="KAI1" s="4" t="s">
        <v>10379</v>
      </c>
      <c r="KAJ1" s="4" t="s">
        <v>10380</v>
      </c>
      <c r="KAK1" s="4" t="s">
        <v>10381</v>
      </c>
      <c r="KAL1" s="4" t="s">
        <v>10382</v>
      </c>
      <c r="KAM1" s="4" t="s">
        <v>10383</v>
      </c>
      <c r="KAN1" s="4" t="s">
        <v>10384</v>
      </c>
      <c r="KAO1" s="4" t="s">
        <v>10385</v>
      </c>
      <c r="KAP1" s="4" t="s">
        <v>10386</v>
      </c>
      <c r="KAQ1" s="4" t="s">
        <v>10387</v>
      </c>
      <c r="KAR1" s="4" t="s">
        <v>10388</v>
      </c>
      <c r="KAS1" s="4" t="s">
        <v>10389</v>
      </c>
      <c r="KAT1" s="4" t="s">
        <v>10390</v>
      </c>
      <c r="KAU1" s="4" t="s">
        <v>10391</v>
      </c>
      <c r="KAV1" s="4" t="s">
        <v>10392</v>
      </c>
      <c r="KAW1" s="4" t="s">
        <v>10393</v>
      </c>
      <c r="KAX1" s="4" t="s">
        <v>10394</v>
      </c>
      <c r="KAY1" s="4" t="s">
        <v>10395</v>
      </c>
      <c r="KAZ1" s="4" t="s">
        <v>10396</v>
      </c>
      <c r="KBA1" s="4" t="s">
        <v>10397</v>
      </c>
      <c r="KBB1" s="4" t="s">
        <v>10398</v>
      </c>
      <c r="KBC1" s="4" t="s">
        <v>10399</v>
      </c>
      <c r="KBD1" s="4" t="s">
        <v>10400</v>
      </c>
      <c r="KBE1" s="4" t="s">
        <v>10401</v>
      </c>
      <c r="KBF1" s="4" t="s">
        <v>10402</v>
      </c>
      <c r="KBG1" s="4" t="s">
        <v>10403</v>
      </c>
      <c r="KBH1" s="4" t="s">
        <v>10404</v>
      </c>
      <c r="KBI1" s="4" t="s">
        <v>10405</v>
      </c>
      <c r="KBJ1" s="4" t="s">
        <v>10406</v>
      </c>
      <c r="KBK1" s="4" t="s">
        <v>10407</v>
      </c>
      <c r="KBL1" s="4" t="s">
        <v>10408</v>
      </c>
      <c r="KBM1" s="4" t="s">
        <v>10409</v>
      </c>
      <c r="KBN1" s="4" t="s">
        <v>10410</v>
      </c>
      <c r="KBO1" s="4" t="s">
        <v>10411</v>
      </c>
      <c r="KBP1" s="4" t="s">
        <v>10412</v>
      </c>
      <c r="KBQ1" s="4" t="s">
        <v>10413</v>
      </c>
      <c r="KBR1" s="4" t="s">
        <v>10414</v>
      </c>
      <c r="KBS1" s="4" t="s">
        <v>10415</v>
      </c>
      <c r="KBT1" s="4" t="s">
        <v>10416</v>
      </c>
      <c r="KBU1" s="4" t="s">
        <v>10417</v>
      </c>
      <c r="KBV1" s="4" t="s">
        <v>10418</v>
      </c>
      <c r="KBW1" s="4" t="s">
        <v>10419</v>
      </c>
      <c r="KBX1" s="4" t="s">
        <v>10420</v>
      </c>
      <c r="KBY1" s="4" t="s">
        <v>10421</v>
      </c>
      <c r="KBZ1" s="4" t="s">
        <v>10422</v>
      </c>
      <c r="KCA1" s="4" t="s">
        <v>10423</v>
      </c>
      <c r="KCB1" s="4" t="s">
        <v>10424</v>
      </c>
      <c r="KCC1" s="4" t="s">
        <v>10425</v>
      </c>
      <c r="KCD1" s="4" t="s">
        <v>10426</v>
      </c>
      <c r="KCE1" s="4" t="s">
        <v>10427</v>
      </c>
      <c r="KCF1" s="4" t="s">
        <v>10428</v>
      </c>
      <c r="KCG1" s="4" t="s">
        <v>10429</v>
      </c>
      <c r="KCH1" s="4" t="s">
        <v>10430</v>
      </c>
      <c r="KCI1" s="4" t="s">
        <v>10431</v>
      </c>
      <c r="KCJ1" s="4" t="s">
        <v>10432</v>
      </c>
      <c r="KCK1" s="4" t="s">
        <v>10433</v>
      </c>
      <c r="KCL1" s="4" t="s">
        <v>10434</v>
      </c>
      <c r="KCM1" s="4" t="s">
        <v>10435</v>
      </c>
      <c r="KCN1" s="4" t="s">
        <v>10436</v>
      </c>
      <c r="KCO1" s="4" t="s">
        <v>10437</v>
      </c>
      <c r="KCP1" s="4" t="s">
        <v>10438</v>
      </c>
      <c r="KCQ1" s="4" t="s">
        <v>10439</v>
      </c>
      <c r="KCR1" s="4" t="s">
        <v>10440</v>
      </c>
      <c r="KCS1" s="4" t="s">
        <v>10441</v>
      </c>
      <c r="KCT1" s="4" t="s">
        <v>10442</v>
      </c>
      <c r="KCU1" s="4" t="s">
        <v>10443</v>
      </c>
      <c r="KCV1" s="4" t="s">
        <v>10444</v>
      </c>
      <c r="KCW1" s="4" t="s">
        <v>10445</v>
      </c>
      <c r="KCX1" s="4" t="s">
        <v>10446</v>
      </c>
      <c r="KCY1" s="4" t="s">
        <v>10447</v>
      </c>
      <c r="KCZ1" s="4" t="s">
        <v>10448</v>
      </c>
      <c r="KDA1" s="4" t="s">
        <v>10449</v>
      </c>
      <c r="KDB1" s="4" t="s">
        <v>10450</v>
      </c>
      <c r="KDC1" s="4" t="s">
        <v>10451</v>
      </c>
      <c r="KDD1" s="4" t="s">
        <v>10452</v>
      </c>
      <c r="KDE1" s="4" t="s">
        <v>10453</v>
      </c>
      <c r="KDF1" s="4" t="s">
        <v>10454</v>
      </c>
      <c r="KDG1" s="4" t="s">
        <v>10455</v>
      </c>
      <c r="KDH1" s="4" t="s">
        <v>10456</v>
      </c>
      <c r="KDI1" s="4" t="s">
        <v>10457</v>
      </c>
      <c r="KDJ1" s="4" t="s">
        <v>10458</v>
      </c>
      <c r="KDK1" s="4" t="s">
        <v>10459</v>
      </c>
      <c r="KDL1" s="4" t="s">
        <v>10460</v>
      </c>
      <c r="KDM1" s="4" t="s">
        <v>10461</v>
      </c>
      <c r="KDN1" s="4" t="s">
        <v>10462</v>
      </c>
      <c r="KDO1" s="4" t="s">
        <v>10463</v>
      </c>
      <c r="KDP1" s="4" t="s">
        <v>10464</v>
      </c>
      <c r="KDQ1" s="4" t="s">
        <v>10465</v>
      </c>
      <c r="KDR1" s="4" t="s">
        <v>10466</v>
      </c>
      <c r="KDS1" s="4" t="s">
        <v>10467</v>
      </c>
      <c r="KDT1" s="4" t="s">
        <v>10468</v>
      </c>
      <c r="KDU1" s="4" t="s">
        <v>10469</v>
      </c>
      <c r="KDV1" s="4" t="s">
        <v>10470</v>
      </c>
      <c r="KDW1" s="4" t="s">
        <v>10471</v>
      </c>
      <c r="KDX1" s="4" t="s">
        <v>10472</v>
      </c>
      <c r="KDY1" s="4" t="s">
        <v>10473</v>
      </c>
      <c r="KDZ1" s="4" t="s">
        <v>10474</v>
      </c>
      <c r="KEA1" s="4" t="s">
        <v>10475</v>
      </c>
      <c r="KEB1" s="4" t="s">
        <v>10476</v>
      </c>
      <c r="KEC1" s="4" t="s">
        <v>10477</v>
      </c>
      <c r="KED1" s="4" t="s">
        <v>10478</v>
      </c>
      <c r="KEE1" s="4" t="s">
        <v>10479</v>
      </c>
      <c r="KEF1" s="4" t="s">
        <v>10480</v>
      </c>
      <c r="KEG1" s="4" t="s">
        <v>10481</v>
      </c>
      <c r="KEH1" s="4" t="s">
        <v>10482</v>
      </c>
      <c r="KEI1" s="4" t="s">
        <v>10483</v>
      </c>
      <c r="KEJ1" s="4" t="s">
        <v>10484</v>
      </c>
      <c r="KEK1" s="4" t="s">
        <v>10485</v>
      </c>
      <c r="KEL1" s="4" t="s">
        <v>10486</v>
      </c>
      <c r="KEM1" s="4" t="s">
        <v>10487</v>
      </c>
      <c r="KEN1" s="4" t="s">
        <v>10488</v>
      </c>
      <c r="KEO1" s="4" t="s">
        <v>10489</v>
      </c>
      <c r="KEP1" s="4" t="s">
        <v>10490</v>
      </c>
      <c r="KEQ1" s="4" t="s">
        <v>10491</v>
      </c>
      <c r="KER1" s="4" t="s">
        <v>10492</v>
      </c>
      <c r="KES1" s="4" t="s">
        <v>10493</v>
      </c>
      <c r="KET1" s="4" t="s">
        <v>10494</v>
      </c>
      <c r="KEU1" s="4" t="s">
        <v>10495</v>
      </c>
      <c r="KEV1" s="4" t="s">
        <v>10496</v>
      </c>
      <c r="KEW1" s="4" t="s">
        <v>10497</v>
      </c>
      <c r="KEX1" s="4" t="s">
        <v>10498</v>
      </c>
      <c r="KEY1" s="4" t="s">
        <v>10499</v>
      </c>
      <c r="KEZ1" s="4" t="s">
        <v>10500</v>
      </c>
      <c r="KFA1" s="4" t="s">
        <v>10501</v>
      </c>
      <c r="KFB1" s="4" t="s">
        <v>10502</v>
      </c>
      <c r="KFC1" s="4" t="s">
        <v>10503</v>
      </c>
      <c r="KFD1" s="4" t="s">
        <v>10504</v>
      </c>
      <c r="KFE1" s="4" t="s">
        <v>10505</v>
      </c>
      <c r="KFF1" s="4" t="s">
        <v>10506</v>
      </c>
      <c r="KFG1" s="4" t="s">
        <v>10507</v>
      </c>
      <c r="KFH1" s="4" t="s">
        <v>10508</v>
      </c>
      <c r="KFI1" s="4" t="s">
        <v>10509</v>
      </c>
      <c r="KFJ1" s="4" t="s">
        <v>10510</v>
      </c>
      <c r="KFK1" s="4" t="s">
        <v>10511</v>
      </c>
      <c r="KFL1" s="4" t="s">
        <v>10512</v>
      </c>
      <c r="KFM1" s="4" t="s">
        <v>10513</v>
      </c>
      <c r="KFN1" s="4" t="s">
        <v>10514</v>
      </c>
      <c r="KFO1" s="4" t="s">
        <v>10515</v>
      </c>
      <c r="KFP1" s="4" t="s">
        <v>10516</v>
      </c>
      <c r="KFQ1" s="4" t="s">
        <v>10517</v>
      </c>
      <c r="KFR1" s="4" t="s">
        <v>10518</v>
      </c>
      <c r="KFS1" s="4" t="s">
        <v>10519</v>
      </c>
      <c r="KFT1" s="4" t="s">
        <v>10520</v>
      </c>
      <c r="KFU1" s="4" t="s">
        <v>10521</v>
      </c>
      <c r="KFV1" s="4" t="s">
        <v>10522</v>
      </c>
      <c r="KFW1" s="4" t="s">
        <v>10523</v>
      </c>
      <c r="KFX1" s="4" t="s">
        <v>10524</v>
      </c>
      <c r="KFY1" s="4" t="s">
        <v>10525</v>
      </c>
      <c r="KFZ1" s="4" t="s">
        <v>10526</v>
      </c>
      <c r="KGA1" s="4" t="s">
        <v>10527</v>
      </c>
      <c r="KGB1" s="4" t="s">
        <v>10528</v>
      </c>
      <c r="KGC1" s="4" t="s">
        <v>10529</v>
      </c>
      <c r="KGD1" s="4" t="s">
        <v>10530</v>
      </c>
      <c r="KGE1" s="4" t="s">
        <v>10531</v>
      </c>
      <c r="KGF1" s="4" t="s">
        <v>10532</v>
      </c>
      <c r="KGG1" s="4" t="s">
        <v>10533</v>
      </c>
      <c r="KGH1" s="4" t="s">
        <v>10534</v>
      </c>
      <c r="KGI1" s="4" t="s">
        <v>10535</v>
      </c>
      <c r="KGJ1" s="4" t="s">
        <v>10536</v>
      </c>
      <c r="KGK1" s="4" t="s">
        <v>10537</v>
      </c>
      <c r="KGL1" s="4" t="s">
        <v>10538</v>
      </c>
      <c r="KGM1" s="4" t="s">
        <v>10539</v>
      </c>
      <c r="KGN1" s="4" t="s">
        <v>10540</v>
      </c>
      <c r="KGO1" s="4" t="s">
        <v>10541</v>
      </c>
      <c r="KGP1" s="4" t="s">
        <v>10542</v>
      </c>
      <c r="KGQ1" s="4" t="s">
        <v>10543</v>
      </c>
      <c r="KGR1" s="4" t="s">
        <v>10544</v>
      </c>
      <c r="KGS1" s="4" t="s">
        <v>10545</v>
      </c>
      <c r="KGT1" s="4" t="s">
        <v>10546</v>
      </c>
      <c r="KGU1" s="4" t="s">
        <v>10547</v>
      </c>
      <c r="KGV1" s="4" t="s">
        <v>10548</v>
      </c>
      <c r="KGW1" s="4" t="s">
        <v>10549</v>
      </c>
      <c r="KGX1" s="4" t="s">
        <v>10550</v>
      </c>
      <c r="KGY1" s="4" t="s">
        <v>10551</v>
      </c>
      <c r="KGZ1" s="4" t="s">
        <v>10552</v>
      </c>
      <c r="KHA1" s="4" t="s">
        <v>10553</v>
      </c>
      <c r="KHB1" s="4" t="s">
        <v>10554</v>
      </c>
      <c r="KHC1" s="4" t="s">
        <v>10555</v>
      </c>
      <c r="KHD1" s="4" t="s">
        <v>10556</v>
      </c>
      <c r="KHE1" s="4" t="s">
        <v>10557</v>
      </c>
      <c r="KHF1" s="4" t="s">
        <v>10558</v>
      </c>
      <c r="KHG1" s="4" t="s">
        <v>10559</v>
      </c>
      <c r="KHH1" s="4" t="s">
        <v>10560</v>
      </c>
      <c r="KHI1" s="4" t="s">
        <v>10561</v>
      </c>
      <c r="KHJ1" s="4" t="s">
        <v>10562</v>
      </c>
      <c r="KHK1" s="4" t="s">
        <v>10563</v>
      </c>
      <c r="KHL1" s="4" t="s">
        <v>10564</v>
      </c>
      <c r="KHM1" s="4" t="s">
        <v>10565</v>
      </c>
      <c r="KHN1" s="4" t="s">
        <v>10566</v>
      </c>
      <c r="KHO1" s="4" t="s">
        <v>10567</v>
      </c>
      <c r="KHP1" s="4" t="s">
        <v>10568</v>
      </c>
      <c r="KHQ1" s="4" t="s">
        <v>10569</v>
      </c>
      <c r="KHR1" s="4" t="s">
        <v>10570</v>
      </c>
      <c r="KHS1" s="4" t="s">
        <v>10571</v>
      </c>
      <c r="KHT1" s="4" t="s">
        <v>10572</v>
      </c>
      <c r="KHU1" s="4" t="s">
        <v>10573</v>
      </c>
      <c r="KHV1" s="4" t="s">
        <v>10574</v>
      </c>
      <c r="KHW1" s="4" t="s">
        <v>10575</v>
      </c>
      <c r="KHX1" s="4" t="s">
        <v>10576</v>
      </c>
      <c r="KHY1" s="4" t="s">
        <v>10577</v>
      </c>
      <c r="KHZ1" s="4" t="s">
        <v>10578</v>
      </c>
      <c r="KIA1" s="4" t="s">
        <v>10579</v>
      </c>
      <c r="KIB1" s="4" t="s">
        <v>10580</v>
      </c>
      <c r="KIC1" s="4" t="s">
        <v>10581</v>
      </c>
      <c r="KID1" s="4" t="s">
        <v>10582</v>
      </c>
      <c r="KIE1" s="4" t="s">
        <v>10583</v>
      </c>
      <c r="KIF1" s="4" t="s">
        <v>10584</v>
      </c>
      <c r="KIG1" s="4" t="s">
        <v>10585</v>
      </c>
      <c r="KIH1" s="4" t="s">
        <v>10586</v>
      </c>
      <c r="KII1" s="4" t="s">
        <v>10587</v>
      </c>
      <c r="KIJ1" s="4" t="s">
        <v>10588</v>
      </c>
      <c r="KIK1" s="4" t="s">
        <v>10589</v>
      </c>
      <c r="KIL1" s="4" t="s">
        <v>10590</v>
      </c>
      <c r="KIM1" s="4" t="s">
        <v>10591</v>
      </c>
      <c r="KIN1" s="4" t="s">
        <v>10592</v>
      </c>
      <c r="KIO1" s="4" t="s">
        <v>10593</v>
      </c>
      <c r="KIP1" s="4" t="s">
        <v>10594</v>
      </c>
      <c r="KIQ1" s="4" t="s">
        <v>10595</v>
      </c>
      <c r="KIR1" s="4" t="s">
        <v>10596</v>
      </c>
      <c r="KIS1" s="4" t="s">
        <v>10597</v>
      </c>
      <c r="KIT1" s="4" t="s">
        <v>10598</v>
      </c>
      <c r="KIU1" s="4" t="s">
        <v>10599</v>
      </c>
      <c r="KIV1" s="4" t="s">
        <v>10600</v>
      </c>
      <c r="KIW1" s="4" t="s">
        <v>10601</v>
      </c>
      <c r="KIX1" s="4" t="s">
        <v>10602</v>
      </c>
      <c r="KIY1" s="4" t="s">
        <v>10603</v>
      </c>
      <c r="KIZ1" s="4" t="s">
        <v>10604</v>
      </c>
      <c r="KJA1" s="4" t="s">
        <v>10605</v>
      </c>
      <c r="KJB1" s="4" t="s">
        <v>10606</v>
      </c>
      <c r="KJC1" s="4" t="s">
        <v>10607</v>
      </c>
      <c r="KJD1" s="4" t="s">
        <v>10608</v>
      </c>
      <c r="KJE1" s="4" t="s">
        <v>10609</v>
      </c>
      <c r="KJF1" s="4" t="s">
        <v>10610</v>
      </c>
      <c r="KJG1" s="4" t="s">
        <v>10611</v>
      </c>
      <c r="KJH1" s="4" t="s">
        <v>10612</v>
      </c>
      <c r="KJI1" s="4" t="s">
        <v>10613</v>
      </c>
      <c r="KJJ1" s="4" t="s">
        <v>10614</v>
      </c>
      <c r="KJK1" s="4" t="s">
        <v>10615</v>
      </c>
      <c r="KJL1" s="4" t="s">
        <v>10616</v>
      </c>
      <c r="KJM1" s="4" t="s">
        <v>10617</v>
      </c>
      <c r="KJN1" s="4" t="s">
        <v>10618</v>
      </c>
      <c r="KJO1" s="4" t="s">
        <v>10619</v>
      </c>
      <c r="KJP1" s="4" t="s">
        <v>10620</v>
      </c>
      <c r="KJQ1" s="4" t="s">
        <v>10621</v>
      </c>
      <c r="KJR1" s="4" t="s">
        <v>10622</v>
      </c>
      <c r="KJS1" s="4" t="s">
        <v>10623</v>
      </c>
      <c r="KJT1" s="4" t="s">
        <v>10624</v>
      </c>
      <c r="KJU1" s="4" t="s">
        <v>10625</v>
      </c>
      <c r="KJV1" s="4" t="s">
        <v>10626</v>
      </c>
      <c r="KJW1" s="4" t="s">
        <v>10627</v>
      </c>
      <c r="KJX1" s="4" t="s">
        <v>10628</v>
      </c>
      <c r="KJY1" s="4" t="s">
        <v>10629</v>
      </c>
      <c r="KJZ1" s="4" t="s">
        <v>10630</v>
      </c>
      <c r="KKA1" s="4" t="s">
        <v>10631</v>
      </c>
      <c r="KKB1" s="4" t="s">
        <v>10632</v>
      </c>
      <c r="KKC1" s="4" t="s">
        <v>10633</v>
      </c>
      <c r="KKD1" s="4" t="s">
        <v>10634</v>
      </c>
      <c r="KKE1" s="4" t="s">
        <v>10635</v>
      </c>
      <c r="KKF1" s="4" t="s">
        <v>10636</v>
      </c>
      <c r="KKG1" s="4" t="s">
        <v>10637</v>
      </c>
      <c r="KKH1" s="4" t="s">
        <v>10638</v>
      </c>
      <c r="KKI1" s="4" t="s">
        <v>10639</v>
      </c>
      <c r="KKJ1" s="4" t="s">
        <v>10640</v>
      </c>
      <c r="KKK1" s="4" t="s">
        <v>10641</v>
      </c>
      <c r="KKL1" s="4" t="s">
        <v>10642</v>
      </c>
      <c r="KKM1" s="4" t="s">
        <v>10643</v>
      </c>
      <c r="KKN1" s="4" t="s">
        <v>10644</v>
      </c>
      <c r="KKO1" s="4" t="s">
        <v>10645</v>
      </c>
      <c r="KKP1" s="4" t="s">
        <v>10646</v>
      </c>
      <c r="KKQ1" s="4" t="s">
        <v>10647</v>
      </c>
      <c r="KKR1" s="4" t="s">
        <v>10648</v>
      </c>
      <c r="KKS1" s="4" t="s">
        <v>10649</v>
      </c>
      <c r="KKT1" s="4" t="s">
        <v>10650</v>
      </c>
      <c r="KKU1" s="4" t="s">
        <v>10651</v>
      </c>
      <c r="KKV1" s="4" t="s">
        <v>10652</v>
      </c>
      <c r="KKW1" s="4" t="s">
        <v>10653</v>
      </c>
      <c r="KKX1" s="4" t="s">
        <v>10654</v>
      </c>
      <c r="KKY1" s="4" t="s">
        <v>10655</v>
      </c>
      <c r="KKZ1" s="4" t="s">
        <v>10656</v>
      </c>
      <c r="KLA1" s="4" t="s">
        <v>10657</v>
      </c>
      <c r="KLB1" s="4" t="s">
        <v>10658</v>
      </c>
      <c r="KLC1" s="4" t="s">
        <v>10659</v>
      </c>
      <c r="KLD1" s="4" t="s">
        <v>10660</v>
      </c>
      <c r="KLE1" s="4" t="s">
        <v>10661</v>
      </c>
      <c r="KLF1" s="4" t="s">
        <v>10662</v>
      </c>
      <c r="KLG1" s="4" t="s">
        <v>10663</v>
      </c>
      <c r="KLH1" s="4" t="s">
        <v>10664</v>
      </c>
      <c r="KLI1" s="4" t="s">
        <v>10665</v>
      </c>
      <c r="KLJ1" s="4" t="s">
        <v>10666</v>
      </c>
      <c r="KLK1" s="4" t="s">
        <v>10667</v>
      </c>
      <c r="KLL1" s="4" t="s">
        <v>10668</v>
      </c>
      <c r="KLM1" s="4" t="s">
        <v>10669</v>
      </c>
      <c r="KLN1" s="4" t="s">
        <v>10670</v>
      </c>
      <c r="KLO1" s="4" t="s">
        <v>10671</v>
      </c>
      <c r="KLP1" s="4" t="s">
        <v>10672</v>
      </c>
      <c r="KLQ1" s="4" t="s">
        <v>10673</v>
      </c>
      <c r="KLR1" s="4" t="s">
        <v>10674</v>
      </c>
      <c r="KLS1" s="4" t="s">
        <v>10675</v>
      </c>
      <c r="KLT1" s="4" t="s">
        <v>10676</v>
      </c>
      <c r="KLU1" s="4" t="s">
        <v>10677</v>
      </c>
      <c r="KLV1" s="4" t="s">
        <v>10678</v>
      </c>
      <c r="KLW1" s="4" t="s">
        <v>10679</v>
      </c>
      <c r="KLX1" s="4" t="s">
        <v>10680</v>
      </c>
      <c r="KLY1" s="4" t="s">
        <v>10681</v>
      </c>
      <c r="KLZ1" s="4" t="s">
        <v>10682</v>
      </c>
      <c r="KMA1" s="4" t="s">
        <v>10683</v>
      </c>
      <c r="KMB1" s="4" t="s">
        <v>10684</v>
      </c>
      <c r="KMC1" s="4" t="s">
        <v>10685</v>
      </c>
      <c r="KMD1" s="4" t="s">
        <v>10686</v>
      </c>
      <c r="KME1" s="4" t="s">
        <v>10687</v>
      </c>
      <c r="KMF1" s="4" t="s">
        <v>10688</v>
      </c>
      <c r="KMG1" s="4" t="s">
        <v>10689</v>
      </c>
      <c r="KMH1" s="4" t="s">
        <v>10690</v>
      </c>
      <c r="KMI1" s="4" t="s">
        <v>10691</v>
      </c>
      <c r="KMJ1" s="4" t="s">
        <v>10692</v>
      </c>
      <c r="KMK1" s="4" t="s">
        <v>10693</v>
      </c>
      <c r="KML1" s="4" t="s">
        <v>10694</v>
      </c>
      <c r="KMM1" s="4" t="s">
        <v>10695</v>
      </c>
      <c r="KMN1" s="4" t="s">
        <v>10696</v>
      </c>
      <c r="KMO1" s="4" t="s">
        <v>10697</v>
      </c>
      <c r="KMP1" s="4" t="s">
        <v>10698</v>
      </c>
      <c r="KMQ1" s="4" t="s">
        <v>10699</v>
      </c>
      <c r="KMR1" s="4" t="s">
        <v>10700</v>
      </c>
      <c r="KMS1" s="4" t="s">
        <v>10701</v>
      </c>
      <c r="KMT1" s="4" t="s">
        <v>10702</v>
      </c>
      <c r="KMU1" s="4" t="s">
        <v>10703</v>
      </c>
      <c r="KMV1" s="4" t="s">
        <v>10704</v>
      </c>
      <c r="KMW1" s="4" t="s">
        <v>10705</v>
      </c>
      <c r="KMX1" s="4" t="s">
        <v>10706</v>
      </c>
      <c r="KMY1" s="4" t="s">
        <v>10707</v>
      </c>
      <c r="KMZ1" s="4" t="s">
        <v>10708</v>
      </c>
      <c r="KNA1" s="4" t="s">
        <v>10709</v>
      </c>
      <c r="KNB1" s="4" t="s">
        <v>10710</v>
      </c>
      <c r="KNC1" s="4" t="s">
        <v>10711</v>
      </c>
      <c r="KND1" s="4" t="s">
        <v>10712</v>
      </c>
      <c r="KNE1" s="4" t="s">
        <v>10713</v>
      </c>
      <c r="KNF1" s="4" t="s">
        <v>10714</v>
      </c>
      <c r="KNG1" s="4" t="s">
        <v>10715</v>
      </c>
      <c r="KNH1" s="4" t="s">
        <v>10716</v>
      </c>
      <c r="KNI1" s="4" t="s">
        <v>10717</v>
      </c>
      <c r="KNJ1" s="4" t="s">
        <v>10718</v>
      </c>
      <c r="KNK1" s="4" t="s">
        <v>10719</v>
      </c>
      <c r="KNL1" s="4" t="s">
        <v>10720</v>
      </c>
      <c r="KNM1" s="4" t="s">
        <v>10721</v>
      </c>
      <c r="KNN1" s="4" t="s">
        <v>10722</v>
      </c>
      <c r="KNO1" s="4" t="s">
        <v>10723</v>
      </c>
      <c r="KNP1" s="4" t="s">
        <v>10724</v>
      </c>
      <c r="KNQ1" s="4" t="s">
        <v>10725</v>
      </c>
      <c r="KNR1" s="4" t="s">
        <v>10726</v>
      </c>
      <c r="KNS1" s="4" t="s">
        <v>10727</v>
      </c>
      <c r="KNT1" s="4" t="s">
        <v>10728</v>
      </c>
      <c r="KNU1" s="4" t="s">
        <v>10729</v>
      </c>
      <c r="KNV1" s="4" t="s">
        <v>10730</v>
      </c>
      <c r="KNW1" s="4" t="s">
        <v>10731</v>
      </c>
      <c r="KNX1" s="4" t="s">
        <v>10732</v>
      </c>
      <c r="KNY1" s="4" t="s">
        <v>10733</v>
      </c>
      <c r="KNZ1" s="4" t="s">
        <v>10734</v>
      </c>
      <c r="KOA1" s="4" t="s">
        <v>10735</v>
      </c>
      <c r="KOB1" s="4" t="s">
        <v>10736</v>
      </c>
      <c r="KOC1" s="4" t="s">
        <v>10737</v>
      </c>
      <c r="KOD1" s="4" t="s">
        <v>10738</v>
      </c>
      <c r="KOE1" s="4" t="s">
        <v>10739</v>
      </c>
      <c r="KOF1" s="4" t="s">
        <v>10740</v>
      </c>
      <c r="KOG1" s="4" t="s">
        <v>10741</v>
      </c>
      <c r="KOH1" s="4" t="s">
        <v>10742</v>
      </c>
      <c r="KOI1" s="4" t="s">
        <v>10743</v>
      </c>
      <c r="KOJ1" s="4" t="s">
        <v>10744</v>
      </c>
      <c r="KOK1" s="4" t="s">
        <v>10745</v>
      </c>
      <c r="KOL1" s="4" t="s">
        <v>10746</v>
      </c>
      <c r="KOM1" s="4" t="s">
        <v>10747</v>
      </c>
      <c r="KON1" s="4" t="s">
        <v>10748</v>
      </c>
      <c r="KOO1" s="4" t="s">
        <v>10749</v>
      </c>
      <c r="KOP1" s="4" t="s">
        <v>10750</v>
      </c>
      <c r="KOQ1" s="4" t="s">
        <v>10751</v>
      </c>
      <c r="KOR1" s="4" t="s">
        <v>10752</v>
      </c>
      <c r="KOS1" s="4" t="s">
        <v>10753</v>
      </c>
      <c r="KOT1" s="4" t="s">
        <v>10754</v>
      </c>
      <c r="KOU1" s="4" t="s">
        <v>10755</v>
      </c>
      <c r="KOV1" s="4" t="s">
        <v>10756</v>
      </c>
      <c r="KOW1" s="4" t="s">
        <v>10757</v>
      </c>
      <c r="KOX1" s="4" t="s">
        <v>10758</v>
      </c>
      <c r="KOY1" s="4" t="s">
        <v>10759</v>
      </c>
      <c r="KOZ1" s="4" t="s">
        <v>10760</v>
      </c>
      <c r="KPA1" s="4" t="s">
        <v>10761</v>
      </c>
      <c r="KPB1" s="4" t="s">
        <v>10762</v>
      </c>
      <c r="KPC1" s="4" t="s">
        <v>10763</v>
      </c>
      <c r="KPD1" s="4" t="s">
        <v>10764</v>
      </c>
      <c r="KPE1" s="4" t="s">
        <v>10765</v>
      </c>
      <c r="KPF1" s="4" t="s">
        <v>10766</v>
      </c>
      <c r="KPG1" s="4" t="s">
        <v>10767</v>
      </c>
      <c r="KPH1" s="4" t="s">
        <v>10768</v>
      </c>
      <c r="KPI1" s="4" t="s">
        <v>10769</v>
      </c>
      <c r="KPJ1" s="4" t="s">
        <v>10770</v>
      </c>
      <c r="KPK1" s="4" t="s">
        <v>10771</v>
      </c>
      <c r="KPL1" s="4" t="s">
        <v>10772</v>
      </c>
      <c r="KPM1" s="4" t="s">
        <v>10773</v>
      </c>
      <c r="KPN1" s="4" t="s">
        <v>10774</v>
      </c>
      <c r="KPO1" s="4" t="s">
        <v>10775</v>
      </c>
      <c r="KPP1" s="4" t="s">
        <v>10776</v>
      </c>
      <c r="KPQ1" s="4" t="s">
        <v>10777</v>
      </c>
      <c r="KPR1" s="4" t="s">
        <v>10778</v>
      </c>
      <c r="KPS1" s="4" t="s">
        <v>10779</v>
      </c>
      <c r="KPT1" s="4" t="s">
        <v>10780</v>
      </c>
      <c r="KPU1" s="4" t="s">
        <v>10781</v>
      </c>
      <c r="KPV1" s="4" t="s">
        <v>10782</v>
      </c>
      <c r="KPW1" s="4" t="s">
        <v>10783</v>
      </c>
      <c r="KPX1" s="4" t="s">
        <v>10784</v>
      </c>
      <c r="KPY1" s="4" t="s">
        <v>10785</v>
      </c>
      <c r="KPZ1" s="4" t="s">
        <v>10786</v>
      </c>
      <c r="KQA1" s="4" t="s">
        <v>10787</v>
      </c>
      <c r="KQB1" s="4" t="s">
        <v>10788</v>
      </c>
      <c r="KQC1" s="4" t="s">
        <v>10789</v>
      </c>
      <c r="KQD1" s="4" t="s">
        <v>10790</v>
      </c>
      <c r="KQE1" s="4" t="s">
        <v>10791</v>
      </c>
      <c r="KQF1" s="4" t="s">
        <v>10792</v>
      </c>
      <c r="KQG1" s="4" t="s">
        <v>10793</v>
      </c>
      <c r="KQH1" s="4" t="s">
        <v>10794</v>
      </c>
      <c r="KQI1" s="4" t="s">
        <v>10795</v>
      </c>
      <c r="KQJ1" s="4" t="s">
        <v>10796</v>
      </c>
      <c r="KQK1" s="4" t="s">
        <v>10797</v>
      </c>
      <c r="KQL1" s="4" t="s">
        <v>10798</v>
      </c>
      <c r="KQM1" s="4" t="s">
        <v>10799</v>
      </c>
      <c r="KQN1" s="4" t="s">
        <v>10800</v>
      </c>
      <c r="KQO1" s="4" t="s">
        <v>10801</v>
      </c>
      <c r="KQP1" s="4" t="s">
        <v>10802</v>
      </c>
      <c r="KQQ1" s="4" t="s">
        <v>10803</v>
      </c>
      <c r="KQR1" s="4" t="s">
        <v>10804</v>
      </c>
      <c r="KQS1" s="4" t="s">
        <v>10805</v>
      </c>
      <c r="KQT1" s="4" t="s">
        <v>10806</v>
      </c>
      <c r="KQU1" s="4" t="s">
        <v>10807</v>
      </c>
      <c r="KQV1" s="4" t="s">
        <v>10808</v>
      </c>
      <c r="KQW1" s="4" t="s">
        <v>10809</v>
      </c>
      <c r="KQX1" s="4" t="s">
        <v>10810</v>
      </c>
      <c r="KQY1" s="4" t="s">
        <v>10811</v>
      </c>
      <c r="KQZ1" s="4" t="s">
        <v>10812</v>
      </c>
      <c r="KRA1" s="4" t="s">
        <v>10813</v>
      </c>
      <c r="KRB1" s="4" t="s">
        <v>10814</v>
      </c>
      <c r="KRC1" s="4" t="s">
        <v>10815</v>
      </c>
      <c r="KRD1" s="4" t="s">
        <v>10816</v>
      </c>
      <c r="KRE1" s="4" t="s">
        <v>10817</v>
      </c>
      <c r="KRF1" s="4" t="s">
        <v>10818</v>
      </c>
      <c r="KRG1" s="4" t="s">
        <v>10819</v>
      </c>
      <c r="KRH1" s="4" t="s">
        <v>10820</v>
      </c>
      <c r="KRI1" s="4" t="s">
        <v>10821</v>
      </c>
      <c r="KRJ1" s="4" t="s">
        <v>10822</v>
      </c>
      <c r="KRK1" s="4" t="s">
        <v>10823</v>
      </c>
      <c r="KRL1" s="4" t="s">
        <v>10824</v>
      </c>
      <c r="KRM1" s="4" t="s">
        <v>10825</v>
      </c>
      <c r="KRN1" s="4" t="s">
        <v>10826</v>
      </c>
      <c r="KRO1" s="4" t="s">
        <v>10827</v>
      </c>
      <c r="KRP1" s="4" t="s">
        <v>10828</v>
      </c>
      <c r="KRQ1" s="4" t="s">
        <v>10829</v>
      </c>
      <c r="KRR1" s="4" t="s">
        <v>10830</v>
      </c>
      <c r="KRS1" s="4" t="s">
        <v>10831</v>
      </c>
      <c r="KRT1" s="4" t="s">
        <v>10832</v>
      </c>
      <c r="KRU1" s="4" t="s">
        <v>10833</v>
      </c>
      <c r="KRV1" s="4" t="s">
        <v>10834</v>
      </c>
      <c r="KRW1" s="4" t="s">
        <v>10835</v>
      </c>
      <c r="KRX1" s="4" t="s">
        <v>10836</v>
      </c>
      <c r="KRY1" s="4" t="s">
        <v>10837</v>
      </c>
      <c r="KRZ1" s="4" t="s">
        <v>10838</v>
      </c>
      <c r="KSA1" s="4" t="s">
        <v>10839</v>
      </c>
      <c r="KSB1" s="4" t="s">
        <v>10840</v>
      </c>
      <c r="KSC1" s="4" t="s">
        <v>10841</v>
      </c>
      <c r="KSD1" s="4" t="s">
        <v>10842</v>
      </c>
      <c r="KSE1" s="4" t="s">
        <v>10843</v>
      </c>
      <c r="KSF1" s="4" t="s">
        <v>10844</v>
      </c>
      <c r="KSG1" s="4" t="s">
        <v>10845</v>
      </c>
      <c r="KSH1" s="4" t="s">
        <v>10846</v>
      </c>
      <c r="KSI1" s="4" t="s">
        <v>10847</v>
      </c>
      <c r="KSJ1" s="4" t="s">
        <v>10848</v>
      </c>
      <c r="KSK1" s="4" t="s">
        <v>10849</v>
      </c>
      <c r="KSL1" s="4" t="s">
        <v>10850</v>
      </c>
      <c r="KSM1" s="4" t="s">
        <v>10851</v>
      </c>
      <c r="KSN1" s="4" t="s">
        <v>10852</v>
      </c>
      <c r="KSO1" s="4" t="s">
        <v>10853</v>
      </c>
      <c r="KSP1" s="4" t="s">
        <v>10854</v>
      </c>
      <c r="KSQ1" s="4" t="s">
        <v>10855</v>
      </c>
      <c r="KSR1" s="4" t="s">
        <v>10856</v>
      </c>
      <c r="KSS1" s="4" t="s">
        <v>10857</v>
      </c>
      <c r="KST1" s="4" t="s">
        <v>10858</v>
      </c>
      <c r="KSU1" s="4" t="s">
        <v>10859</v>
      </c>
      <c r="KSV1" s="4" t="s">
        <v>10860</v>
      </c>
      <c r="KSW1" s="4" t="s">
        <v>10861</v>
      </c>
      <c r="KSX1" s="4" t="s">
        <v>10862</v>
      </c>
      <c r="KSY1" s="4" t="s">
        <v>10863</v>
      </c>
      <c r="KSZ1" s="4" t="s">
        <v>10864</v>
      </c>
      <c r="KTA1" s="4" t="s">
        <v>10865</v>
      </c>
      <c r="KTB1" s="4" t="s">
        <v>10866</v>
      </c>
      <c r="KTC1" s="4" t="s">
        <v>10867</v>
      </c>
      <c r="KTD1" s="4" t="s">
        <v>10868</v>
      </c>
      <c r="KTE1" s="4" t="s">
        <v>10869</v>
      </c>
      <c r="KTF1" s="4" t="s">
        <v>10870</v>
      </c>
      <c r="KTG1" s="4" t="s">
        <v>10871</v>
      </c>
      <c r="KTH1" s="4" t="s">
        <v>10872</v>
      </c>
      <c r="KTI1" s="4" t="s">
        <v>10873</v>
      </c>
      <c r="KTJ1" s="4" t="s">
        <v>10874</v>
      </c>
      <c r="KTK1" s="4" t="s">
        <v>10875</v>
      </c>
      <c r="KTL1" s="4" t="s">
        <v>10876</v>
      </c>
      <c r="KTM1" s="4" t="s">
        <v>10877</v>
      </c>
      <c r="KTN1" s="4" t="s">
        <v>10878</v>
      </c>
      <c r="KTO1" s="4" t="s">
        <v>10879</v>
      </c>
      <c r="KTP1" s="4" t="s">
        <v>10880</v>
      </c>
      <c r="KTQ1" s="4" t="s">
        <v>10881</v>
      </c>
      <c r="KTR1" s="4" t="s">
        <v>10882</v>
      </c>
      <c r="KTS1" s="4" t="s">
        <v>10883</v>
      </c>
      <c r="KTT1" s="4" t="s">
        <v>10884</v>
      </c>
      <c r="KTU1" s="4" t="s">
        <v>10885</v>
      </c>
      <c r="KTV1" s="4" t="s">
        <v>10886</v>
      </c>
      <c r="KTW1" s="4" t="s">
        <v>10887</v>
      </c>
      <c r="KTX1" s="4" t="s">
        <v>10888</v>
      </c>
      <c r="KTY1" s="4" t="s">
        <v>10889</v>
      </c>
      <c r="KTZ1" s="4" t="s">
        <v>10890</v>
      </c>
      <c r="KUA1" s="4" t="s">
        <v>10891</v>
      </c>
      <c r="KUB1" s="4" t="s">
        <v>10892</v>
      </c>
      <c r="KUC1" s="4" t="s">
        <v>10893</v>
      </c>
      <c r="KUD1" s="4" t="s">
        <v>10894</v>
      </c>
      <c r="KUE1" s="4" t="s">
        <v>10895</v>
      </c>
      <c r="KUF1" s="4" t="s">
        <v>10896</v>
      </c>
      <c r="KUG1" s="4" t="s">
        <v>10897</v>
      </c>
      <c r="KUH1" s="4" t="s">
        <v>10898</v>
      </c>
      <c r="KUI1" s="4" t="s">
        <v>10899</v>
      </c>
      <c r="KUJ1" s="4" t="s">
        <v>10900</v>
      </c>
      <c r="KUK1" s="4" t="s">
        <v>10901</v>
      </c>
      <c r="KUL1" s="4" t="s">
        <v>10902</v>
      </c>
      <c r="KUM1" s="4" t="s">
        <v>10903</v>
      </c>
      <c r="KUN1" s="4" t="s">
        <v>10904</v>
      </c>
      <c r="KUO1" s="4" t="s">
        <v>10905</v>
      </c>
      <c r="KUP1" s="4" t="s">
        <v>10906</v>
      </c>
      <c r="KUQ1" s="4" t="s">
        <v>10907</v>
      </c>
      <c r="KUR1" s="4" t="s">
        <v>10908</v>
      </c>
      <c r="KUS1" s="4" t="s">
        <v>10909</v>
      </c>
      <c r="KUT1" s="4" t="s">
        <v>10910</v>
      </c>
      <c r="KUU1" s="4" t="s">
        <v>10911</v>
      </c>
      <c r="KUV1" s="4" t="s">
        <v>10912</v>
      </c>
      <c r="KUW1" s="4" t="s">
        <v>10913</v>
      </c>
      <c r="KUX1" s="4" t="s">
        <v>10914</v>
      </c>
      <c r="KUY1" s="4" t="s">
        <v>10915</v>
      </c>
      <c r="KUZ1" s="4" t="s">
        <v>10916</v>
      </c>
      <c r="KVA1" s="4" t="s">
        <v>10917</v>
      </c>
      <c r="KVB1" s="4" t="s">
        <v>10918</v>
      </c>
      <c r="KVC1" s="4" t="s">
        <v>10919</v>
      </c>
      <c r="KVD1" s="4" t="s">
        <v>10920</v>
      </c>
      <c r="KVE1" s="4" t="s">
        <v>10921</v>
      </c>
      <c r="KVF1" s="4" t="s">
        <v>10922</v>
      </c>
      <c r="KVG1" s="4" t="s">
        <v>10923</v>
      </c>
      <c r="KVH1" s="4" t="s">
        <v>10924</v>
      </c>
      <c r="KVI1" s="4" t="s">
        <v>10925</v>
      </c>
      <c r="KVJ1" s="4" t="s">
        <v>10926</v>
      </c>
      <c r="KVK1" s="4" t="s">
        <v>10927</v>
      </c>
      <c r="KVL1" s="4" t="s">
        <v>10928</v>
      </c>
      <c r="KVM1" s="4" t="s">
        <v>10929</v>
      </c>
      <c r="KVN1" s="4" t="s">
        <v>10930</v>
      </c>
      <c r="KVO1" s="4" t="s">
        <v>10931</v>
      </c>
      <c r="KVP1" s="4" t="s">
        <v>10932</v>
      </c>
      <c r="KVQ1" s="4" t="s">
        <v>10933</v>
      </c>
      <c r="KVR1" s="4" t="s">
        <v>10934</v>
      </c>
      <c r="KVS1" s="4" t="s">
        <v>10935</v>
      </c>
      <c r="KVT1" s="4" t="s">
        <v>10936</v>
      </c>
      <c r="KVU1" s="4" t="s">
        <v>10937</v>
      </c>
      <c r="KVV1" s="4" t="s">
        <v>10938</v>
      </c>
      <c r="KVW1" s="4" t="s">
        <v>10939</v>
      </c>
      <c r="KVX1" s="4" t="s">
        <v>10940</v>
      </c>
      <c r="KVY1" s="4" t="s">
        <v>10941</v>
      </c>
      <c r="KVZ1" s="4" t="s">
        <v>10942</v>
      </c>
      <c r="KWA1" s="4" t="s">
        <v>10943</v>
      </c>
      <c r="KWB1" s="4" t="s">
        <v>10944</v>
      </c>
      <c r="KWC1" s="4" t="s">
        <v>10945</v>
      </c>
      <c r="KWD1" s="4" t="s">
        <v>10946</v>
      </c>
      <c r="KWE1" s="4" t="s">
        <v>10947</v>
      </c>
      <c r="KWF1" s="4" t="s">
        <v>10948</v>
      </c>
      <c r="KWG1" s="4" t="s">
        <v>10949</v>
      </c>
      <c r="KWH1" s="4" t="s">
        <v>10950</v>
      </c>
      <c r="KWI1" s="4" t="s">
        <v>10951</v>
      </c>
      <c r="KWJ1" s="4" t="s">
        <v>10952</v>
      </c>
      <c r="KWK1" s="4" t="s">
        <v>10953</v>
      </c>
      <c r="KWL1" s="4" t="s">
        <v>10954</v>
      </c>
      <c r="KWM1" s="4" t="s">
        <v>10955</v>
      </c>
      <c r="KWN1" s="4" t="s">
        <v>10956</v>
      </c>
      <c r="KWO1" s="4" t="s">
        <v>10957</v>
      </c>
      <c r="KWP1" s="4" t="s">
        <v>10958</v>
      </c>
      <c r="KWQ1" s="4" t="s">
        <v>10959</v>
      </c>
      <c r="KWR1" s="4" t="s">
        <v>10960</v>
      </c>
      <c r="KWS1" s="4" t="s">
        <v>10961</v>
      </c>
      <c r="KWT1" s="4" t="s">
        <v>10962</v>
      </c>
      <c r="KWU1" s="4" t="s">
        <v>10963</v>
      </c>
      <c r="KWV1" s="4" t="s">
        <v>10964</v>
      </c>
      <c r="KWW1" s="4" t="s">
        <v>10965</v>
      </c>
      <c r="KWX1" s="4" t="s">
        <v>10966</v>
      </c>
      <c r="KWY1" s="4" t="s">
        <v>10967</v>
      </c>
      <c r="KWZ1" s="4" t="s">
        <v>10968</v>
      </c>
      <c r="KXA1" s="4" t="s">
        <v>10969</v>
      </c>
      <c r="KXB1" s="4" t="s">
        <v>10970</v>
      </c>
      <c r="KXC1" s="4" t="s">
        <v>10971</v>
      </c>
      <c r="KXD1" s="4" t="s">
        <v>10972</v>
      </c>
      <c r="KXE1" s="4" t="s">
        <v>10973</v>
      </c>
      <c r="KXF1" s="4" t="s">
        <v>10974</v>
      </c>
      <c r="KXG1" s="4" t="s">
        <v>10975</v>
      </c>
      <c r="KXH1" s="4" t="s">
        <v>10976</v>
      </c>
      <c r="KXI1" s="4" t="s">
        <v>10977</v>
      </c>
      <c r="KXJ1" s="4" t="s">
        <v>10978</v>
      </c>
      <c r="KXK1" s="4" t="s">
        <v>10979</v>
      </c>
      <c r="KXL1" s="4" t="s">
        <v>10980</v>
      </c>
      <c r="KXM1" s="4" t="s">
        <v>10981</v>
      </c>
      <c r="KXN1" s="4" t="s">
        <v>10982</v>
      </c>
      <c r="KXO1" s="4" t="s">
        <v>10983</v>
      </c>
      <c r="KXP1" s="4" t="s">
        <v>10984</v>
      </c>
      <c r="KXQ1" s="4" t="s">
        <v>10985</v>
      </c>
      <c r="KXR1" s="4" t="s">
        <v>10986</v>
      </c>
      <c r="KXS1" s="4" t="s">
        <v>10987</v>
      </c>
      <c r="KXT1" s="4" t="s">
        <v>10988</v>
      </c>
      <c r="KXU1" s="4" t="s">
        <v>10989</v>
      </c>
      <c r="KXV1" s="4" t="s">
        <v>10990</v>
      </c>
      <c r="KXW1" s="4" t="s">
        <v>10991</v>
      </c>
      <c r="KXX1" s="4" t="s">
        <v>10992</v>
      </c>
      <c r="KXY1" s="4" t="s">
        <v>10993</v>
      </c>
      <c r="KXZ1" s="4" t="s">
        <v>10994</v>
      </c>
      <c r="KYA1" s="4" t="s">
        <v>10995</v>
      </c>
      <c r="KYB1" s="4" t="s">
        <v>10996</v>
      </c>
      <c r="KYC1" s="4" t="s">
        <v>10997</v>
      </c>
      <c r="KYD1" s="4" t="s">
        <v>10998</v>
      </c>
      <c r="KYE1" s="4" t="s">
        <v>10999</v>
      </c>
      <c r="KYF1" s="4" t="s">
        <v>11000</v>
      </c>
      <c r="KYG1" s="4" t="s">
        <v>11001</v>
      </c>
      <c r="KYH1" s="4" t="s">
        <v>11002</v>
      </c>
      <c r="KYI1" s="4" t="s">
        <v>11003</v>
      </c>
      <c r="KYJ1" s="4" t="s">
        <v>11004</v>
      </c>
      <c r="KYK1" s="4" t="s">
        <v>11005</v>
      </c>
      <c r="KYL1" s="4" t="s">
        <v>11006</v>
      </c>
      <c r="KYM1" s="4" t="s">
        <v>11007</v>
      </c>
      <c r="KYN1" s="4" t="s">
        <v>11008</v>
      </c>
      <c r="KYO1" s="4" t="s">
        <v>11009</v>
      </c>
      <c r="KYP1" s="4" t="s">
        <v>11010</v>
      </c>
      <c r="KYQ1" s="4" t="s">
        <v>11011</v>
      </c>
      <c r="KYR1" s="4" t="s">
        <v>11012</v>
      </c>
      <c r="KYS1" s="4" t="s">
        <v>11013</v>
      </c>
      <c r="KYT1" s="4" t="s">
        <v>11014</v>
      </c>
      <c r="KYU1" s="4" t="s">
        <v>11015</v>
      </c>
      <c r="KYV1" s="4" t="s">
        <v>11016</v>
      </c>
      <c r="KYW1" s="4" t="s">
        <v>11017</v>
      </c>
      <c r="KYX1" s="4" t="s">
        <v>11018</v>
      </c>
      <c r="KYY1" s="4" t="s">
        <v>11019</v>
      </c>
      <c r="KYZ1" s="4" t="s">
        <v>11020</v>
      </c>
      <c r="KZA1" s="4" t="s">
        <v>11021</v>
      </c>
      <c r="KZB1" s="4" t="s">
        <v>11022</v>
      </c>
      <c r="KZC1" s="4" t="s">
        <v>11023</v>
      </c>
      <c r="KZD1" s="4" t="s">
        <v>11024</v>
      </c>
      <c r="KZE1" s="4" t="s">
        <v>11025</v>
      </c>
      <c r="KZF1" s="4" t="s">
        <v>11026</v>
      </c>
      <c r="KZG1" s="4" t="s">
        <v>11027</v>
      </c>
      <c r="KZH1" s="4" t="s">
        <v>11028</v>
      </c>
      <c r="KZI1" s="4" t="s">
        <v>11029</v>
      </c>
      <c r="KZJ1" s="4" t="s">
        <v>11030</v>
      </c>
      <c r="KZK1" s="4" t="s">
        <v>11031</v>
      </c>
      <c r="KZL1" s="4" t="s">
        <v>11032</v>
      </c>
      <c r="KZM1" s="4" t="s">
        <v>11033</v>
      </c>
      <c r="KZN1" s="4" t="s">
        <v>11034</v>
      </c>
      <c r="KZO1" s="4" t="s">
        <v>11035</v>
      </c>
      <c r="KZP1" s="4" t="s">
        <v>11036</v>
      </c>
      <c r="KZQ1" s="4" t="s">
        <v>11037</v>
      </c>
      <c r="KZR1" s="4" t="s">
        <v>11038</v>
      </c>
      <c r="KZS1" s="4" t="s">
        <v>11039</v>
      </c>
      <c r="KZT1" s="4" t="s">
        <v>11040</v>
      </c>
      <c r="KZU1" s="4" t="s">
        <v>11041</v>
      </c>
      <c r="KZV1" s="4" t="s">
        <v>11042</v>
      </c>
      <c r="KZW1" s="4" t="s">
        <v>11043</v>
      </c>
      <c r="KZX1" s="4" t="s">
        <v>11044</v>
      </c>
      <c r="KZY1" s="4" t="s">
        <v>11045</v>
      </c>
      <c r="KZZ1" s="4" t="s">
        <v>11046</v>
      </c>
      <c r="LAA1" s="4" t="s">
        <v>11047</v>
      </c>
      <c r="LAB1" s="4" t="s">
        <v>11048</v>
      </c>
      <c r="LAC1" s="4" t="s">
        <v>11049</v>
      </c>
      <c r="LAD1" s="4" t="s">
        <v>11050</v>
      </c>
      <c r="LAE1" s="4" t="s">
        <v>11051</v>
      </c>
      <c r="LAF1" s="4" t="s">
        <v>11052</v>
      </c>
      <c r="LAG1" s="4" t="s">
        <v>11053</v>
      </c>
      <c r="LAH1" s="4" t="s">
        <v>11054</v>
      </c>
      <c r="LAI1" s="4" t="s">
        <v>11055</v>
      </c>
      <c r="LAJ1" s="4" t="s">
        <v>11056</v>
      </c>
      <c r="LAK1" s="4" t="s">
        <v>11057</v>
      </c>
      <c r="LAL1" s="4" t="s">
        <v>11058</v>
      </c>
      <c r="LAM1" s="4" t="s">
        <v>11059</v>
      </c>
      <c r="LAN1" s="4" t="s">
        <v>11060</v>
      </c>
      <c r="LAO1" s="4" t="s">
        <v>11061</v>
      </c>
      <c r="LAP1" s="4" t="s">
        <v>11062</v>
      </c>
      <c r="LAQ1" s="4" t="s">
        <v>11063</v>
      </c>
      <c r="LAR1" s="4" t="s">
        <v>11064</v>
      </c>
      <c r="LAS1" s="4" t="s">
        <v>11065</v>
      </c>
      <c r="LAT1" s="4" t="s">
        <v>11066</v>
      </c>
      <c r="LAU1" s="4" t="s">
        <v>11067</v>
      </c>
      <c r="LAV1" s="4" t="s">
        <v>11068</v>
      </c>
      <c r="LAW1" s="4" t="s">
        <v>11069</v>
      </c>
      <c r="LAX1" s="4" t="s">
        <v>11070</v>
      </c>
      <c r="LAY1" s="4" t="s">
        <v>11071</v>
      </c>
      <c r="LAZ1" s="4" t="s">
        <v>11072</v>
      </c>
      <c r="LBA1" s="4" t="s">
        <v>11073</v>
      </c>
      <c r="LBB1" s="4" t="s">
        <v>11074</v>
      </c>
      <c r="LBC1" s="4" t="s">
        <v>11075</v>
      </c>
      <c r="LBD1" s="4" t="s">
        <v>11076</v>
      </c>
      <c r="LBE1" s="4" t="s">
        <v>11077</v>
      </c>
      <c r="LBF1" s="4" t="s">
        <v>11078</v>
      </c>
      <c r="LBG1" s="4" t="s">
        <v>11079</v>
      </c>
      <c r="LBH1" s="4" t="s">
        <v>11080</v>
      </c>
      <c r="LBI1" s="4" t="s">
        <v>11081</v>
      </c>
      <c r="LBJ1" s="4" t="s">
        <v>11082</v>
      </c>
      <c r="LBK1" s="4" t="s">
        <v>11083</v>
      </c>
      <c r="LBL1" s="4" t="s">
        <v>11084</v>
      </c>
      <c r="LBM1" s="4" t="s">
        <v>11085</v>
      </c>
      <c r="LBN1" s="4" t="s">
        <v>11086</v>
      </c>
      <c r="LBO1" s="4" t="s">
        <v>11087</v>
      </c>
      <c r="LBP1" s="4" t="s">
        <v>11088</v>
      </c>
      <c r="LBQ1" s="4" t="s">
        <v>11089</v>
      </c>
      <c r="LBR1" s="4" t="s">
        <v>11090</v>
      </c>
      <c r="LBS1" s="4" t="s">
        <v>11091</v>
      </c>
      <c r="LBT1" s="4" t="s">
        <v>11092</v>
      </c>
      <c r="LBU1" s="4" t="s">
        <v>11093</v>
      </c>
      <c r="LBV1" s="4" t="s">
        <v>11094</v>
      </c>
      <c r="LBW1" s="4" t="s">
        <v>11095</v>
      </c>
      <c r="LBX1" s="4" t="s">
        <v>11096</v>
      </c>
      <c r="LBY1" s="4" t="s">
        <v>11097</v>
      </c>
      <c r="LBZ1" s="4" t="s">
        <v>11098</v>
      </c>
      <c r="LCA1" s="4" t="s">
        <v>11099</v>
      </c>
      <c r="LCB1" s="4" t="s">
        <v>11100</v>
      </c>
      <c r="LCC1" s="4" t="s">
        <v>11101</v>
      </c>
      <c r="LCD1" s="4" t="s">
        <v>11102</v>
      </c>
      <c r="LCE1" s="4" t="s">
        <v>11103</v>
      </c>
      <c r="LCF1" s="4" t="s">
        <v>11104</v>
      </c>
      <c r="LCG1" s="4" t="s">
        <v>11105</v>
      </c>
      <c r="LCH1" s="4" t="s">
        <v>11106</v>
      </c>
      <c r="LCI1" s="4" t="s">
        <v>11107</v>
      </c>
      <c r="LCJ1" s="4" t="s">
        <v>11108</v>
      </c>
      <c r="LCK1" s="4" t="s">
        <v>11109</v>
      </c>
      <c r="LCL1" s="4" t="s">
        <v>11110</v>
      </c>
      <c r="LCM1" s="4" t="s">
        <v>11111</v>
      </c>
      <c r="LCN1" s="4" t="s">
        <v>11112</v>
      </c>
      <c r="LCO1" s="4" t="s">
        <v>11113</v>
      </c>
      <c r="LCP1" s="4" t="s">
        <v>11114</v>
      </c>
      <c r="LCQ1" s="4" t="s">
        <v>11115</v>
      </c>
      <c r="LCR1" s="4" t="s">
        <v>11116</v>
      </c>
      <c r="LCS1" s="4" t="s">
        <v>11117</v>
      </c>
      <c r="LCT1" s="4" t="s">
        <v>11118</v>
      </c>
      <c r="LCU1" s="4" t="s">
        <v>11119</v>
      </c>
      <c r="LCV1" s="4" t="s">
        <v>11120</v>
      </c>
      <c r="LCW1" s="4" t="s">
        <v>11121</v>
      </c>
      <c r="LCX1" s="4" t="s">
        <v>11122</v>
      </c>
      <c r="LCY1" s="4" t="s">
        <v>11123</v>
      </c>
      <c r="LCZ1" s="4" t="s">
        <v>11124</v>
      </c>
      <c r="LDA1" s="4" t="s">
        <v>11125</v>
      </c>
      <c r="LDB1" s="4" t="s">
        <v>11126</v>
      </c>
      <c r="LDC1" s="4" t="s">
        <v>11127</v>
      </c>
      <c r="LDD1" s="4" t="s">
        <v>11128</v>
      </c>
      <c r="LDE1" s="4" t="s">
        <v>11129</v>
      </c>
      <c r="LDF1" s="4" t="s">
        <v>11130</v>
      </c>
      <c r="LDG1" s="4" t="s">
        <v>11131</v>
      </c>
      <c r="LDH1" s="4" t="s">
        <v>11132</v>
      </c>
      <c r="LDI1" s="4" t="s">
        <v>11133</v>
      </c>
      <c r="LDJ1" s="4" t="s">
        <v>11134</v>
      </c>
      <c r="LDK1" s="4" t="s">
        <v>11135</v>
      </c>
      <c r="LDL1" s="4" t="s">
        <v>11136</v>
      </c>
      <c r="LDM1" s="4" t="s">
        <v>11137</v>
      </c>
      <c r="LDN1" s="4" t="s">
        <v>11138</v>
      </c>
      <c r="LDO1" s="4" t="s">
        <v>11139</v>
      </c>
      <c r="LDP1" s="4" t="s">
        <v>11140</v>
      </c>
      <c r="LDQ1" s="4" t="s">
        <v>11141</v>
      </c>
      <c r="LDR1" s="4" t="s">
        <v>11142</v>
      </c>
      <c r="LDS1" s="4" t="s">
        <v>11143</v>
      </c>
      <c r="LDT1" s="4" t="s">
        <v>11144</v>
      </c>
      <c r="LDU1" s="4" t="s">
        <v>11145</v>
      </c>
      <c r="LDV1" s="4" t="s">
        <v>11146</v>
      </c>
      <c r="LDW1" s="4" t="s">
        <v>11147</v>
      </c>
      <c r="LDX1" s="4" t="s">
        <v>11148</v>
      </c>
      <c r="LDY1" s="4" t="s">
        <v>11149</v>
      </c>
      <c r="LDZ1" s="4" t="s">
        <v>11150</v>
      </c>
      <c r="LEA1" s="4" t="s">
        <v>11151</v>
      </c>
      <c r="LEB1" s="4" t="s">
        <v>11152</v>
      </c>
      <c r="LEC1" s="4" t="s">
        <v>11153</v>
      </c>
      <c r="LED1" s="4" t="s">
        <v>11154</v>
      </c>
      <c r="LEE1" s="4" t="s">
        <v>11155</v>
      </c>
      <c r="LEF1" s="4" t="s">
        <v>11156</v>
      </c>
      <c r="LEG1" s="4" t="s">
        <v>11157</v>
      </c>
      <c r="LEH1" s="4" t="s">
        <v>11158</v>
      </c>
      <c r="LEI1" s="4" t="s">
        <v>11159</v>
      </c>
      <c r="LEJ1" s="4" t="s">
        <v>11160</v>
      </c>
      <c r="LEK1" s="4" t="s">
        <v>11161</v>
      </c>
      <c r="LEL1" s="4" t="s">
        <v>11162</v>
      </c>
      <c r="LEM1" s="4" t="s">
        <v>11163</v>
      </c>
      <c r="LEN1" s="4" t="s">
        <v>11164</v>
      </c>
      <c r="LEO1" s="4" t="s">
        <v>11165</v>
      </c>
      <c r="LEP1" s="4" t="s">
        <v>11166</v>
      </c>
      <c r="LEQ1" s="4" t="s">
        <v>11167</v>
      </c>
      <c r="LER1" s="4" t="s">
        <v>11168</v>
      </c>
      <c r="LES1" s="4" t="s">
        <v>11169</v>
      </c>
      <c r="LET1" s="4" t="s">
        <v>11170</v>
      </c>
      <c r="LEU1" s="4" t="s">
        <v>11171</v>
      </c>
      <c r="LEV1" s="4" t="s">
        <v>11172</v>
      </c>
      <c r="LEW1" s="4" t="s">
        <v>11173</v>
      </c>
      <c r="LEX1" s="4" t="s">
        <v>11174</v>
      </c>
      <c r="LEY1" s="4" t="s">
        <v>11175</v>
      </c>
      <c r="LEZ1" s="4" t="s">
        <v>11176</v>
      </c>
      <c r="LFA1" s="4" t="s">
        <v>11177</v>
      </c>
      <c r="LFB1" s="4" t="s">
        <v>11178</v>
      </c>
      <c r="LFC1" s="4" t="s">
        <v>11179</v>
      </c>
      <c r="LFD1" s="4" t="s">
        <v>11180</v>
      </c>
      <c r="LFE1" s="4" t="s">
        <v>11181</v>
      </c>
      <c r="LFF1" s="4" t="s">
        <v>11182</v>
      </c>
      <c r="LFG1" s="4" t="s">
        <v>11183</v>
      </c>
      <c r="LFH1" s="4" t="s">
        <v>11184</v>
      </c>
      <c r="LFI1" s="4" t="s">
        <v>11185</v>
      </c>
      <c r="LFJ1" s="4" t="s">
        <v>11186</v>
      </c>
      <c r="LFK1" s="4" t="s">
        <v>11187</v>
      </c>
      <c r="LFL1" s="4" t="s">
        <v>11188</v>
      </c>
      <c r="LFM1" s="4" t="s">
        <v>11189</v>
      </c>
      <c r="LFN1" s="4" t="s">
        <v>11190</v>
      </c>
      <c r="LFO1" s="4" t="s">
        <v>11191</v>
      </c>
      <c r="LFP1" s="4" t="s">
        <v>11192</v>
      </c>
      <c r="LFQ1" s="4" t="s">
        <v>11193</v>
      </c>
      <c r="LFR1" s="4" t="s">
        <v>11194</v>
      </c>
      <c r="LFS1" s="4" t="s">
        <v>11195</v>
      </c>
      <c r="LFT1" s="4" t="s">
        <v>11196</v>
      </c>
      <c r="LFU1" s="4" t="s">
        <v>11197</v>
      </c>
      <c r="LFV1" s="4" t="s">
        <v>11198</v>
      </c>
      <c r="LFW1" s="4" t="s">
        <v>11199</v>
      </c>
      <c r="LFX1" s="4" t="s">
        <v>11200</v>
      </c>
      <c r="LFY1" s="4" t="s">
        <v>11201</v>
      </c>
      <c r="LFZ1" s="4" t="s">
        <v>11202</v>
      </c>
      <c r="LGA1" s="4" t="s">
        <v>11203</v>
      </c>
      <c r="LGB1" s="4" t="s">
        <v>11204</v>
      </c>
      <c r="LGC1" s="4" t="s">
        <v>11205</v>
      </c>
      <c r="LGD1" s="4" t="s">
        <v>11206</v>
      </c>
      <c r="LGE1" s="4" t="s">
        <v>11207</v>
      </c>
      <c r="LGF1" s="4" t="s">
        <v>11208</v>
      </c>
      <c r="LGG1" s="4" t="s">
        <v>11209</v>
      </c>
      <c r="LGH1" s="4" t="s">
        <v>11210</v>
      </c>
      <c r="LGI1" s="4" t="s">
        <v>11211</v>
      </c>
      <c r="LGJ1" s="4" t="s">
        <v>11212</v>
      </c>
      <c r="LGK1" s="4" t="s">
        <v>11213</v>
      </c>
      <c r="LGL1" s="4" t="s">
        <v>11214</v>
      </c>
      <c r="LGM1" s="4" t="s">
        <v>11215</v>
      </c>
      <c r="LGN1" s="4" t="s">
        <v>11216</v>
      </c>
      <c r="LGO1" s="4" t="s">
        <v>11217</v>
      </c>
      <c r="LGP1" s="4" t="s">
        <v>11218</v>
      </c>
      <c r="LGQ1" s="4" t="s">
        <v>11219</v>
      </c>
      <c r="LGR1" s="4" t="s">
        <v>11220</v>
      </c>
      <c r="LGS1" s="4" t="s">
        <v>11221</v>
      </c>
      <c r="LGT1" s="4" t="s">
        <v>11222</v>
      </c>
      <c r="LGU1" s="4" t="s">
        <v>11223</v>
      </c>
      <c r="LGV1" s="4" t="s">
        <v>11224</v>
      </c>
      <c r="LGW1" s="4" t="s">
        <v>11225</v>
      </c>
      <c r="LGX1" s="4" t="s">
        <v>11226</v>
      </c>
      <c r="LGY1" s="4" t="s">
        <v>11227</v>
      </c>
      <c r="LGZ1" s="4" t="s">
        <v>11228</v>
      </c>
      <c r="LHA1" s="4" t="s">
        <v>11229</v>
      </c>
      <c r="LHB1" s="4" t="s">
        <v>11230</v>
      </c>
      <c r="LHC1" s="4" t="s">
        <v>11231</v>
      </c>
      <c r="LHD1" s="4" t="s">
        <v>11232</v>
      </c>
      <c r="LHE1" s="4" t="s">
        <v>11233</v>
      </c>
      <c r="LHF1" s="4" t="s">
        <v>11234</v>
      </c>
      <c r="LHG1" s="4" t="s">
        <v>11235</v>
      </c>
      <c r="LHH1" s="4" t="s">
        <v>11236</v>
      </c>
      <c r="LHI1" s="4" t="s">
        <v>11237</v>
      </c>
      <c r="LHJ1" s="4" t="s">
        <v>11238</v>
      </c>
      <c r="LHK1" s="4" t="s">
        <v>11239</v>
      </c>
      <c r="LHL1" s="4" t="s">
        <v>11240</v>
      </c>
      <c r="LHM1" s="4" t="s">
        <v>11241</v>
      </c>
      <c r="LHN1" s="4" t="s">
        <v>11242</v>
      </c>
      <c r="LHO1" s="4" t="s">
        <v>11243</v>
      </c>
      <c r="LHP1" s="4" t="s">
        <v>11244</v>
      </c>
      <c r="LHQ1" s="4" t="s">
        <v>11245</v>
      </c>
      <c r="LHR1" s="4" t="s">
        <v>11246</v>
      </c>
      <c r="LHS1" s="4" t="s">
        <v>11247</v>
      </c>
      <c r="LHT1" s="4" t="s">
        <v>11248</v>
      </c>
      <c r="LHU1" s="4" t="s">
        <v>11249</v>
      </c>
      <c r="LHV1" s="4" t="s">
        <v>11250</v>
      </c>
      <c r="LHW1" s="4" t="s">
        <v>11251</v>
      </c>
      <c r="LHX1" s="4" t="s">
        <v>11252</v>
      </c>
      <c r="LHY1" s="4" t="s">
        <v>11253</v>
      </c>
      <c r="LHZ1" s="4" t="s">
        <v>11254</v>
      </c>
      <c r="LIA1" s="4" t="s">
        <v>11255</v>
      </c>
      <c r="LIB1" s="4" t="s">
        <v>11256</v>
      </c>
      <c r="LIC1" s="4" t="s">
        <v>11257</v>
      </c>
      <c r="LID1" s="4" t="s">
        <v>11258</v>
      </c>
      <c r="LIE1" s="4" t="s">
        <v>11259</v>
      </c>
      <c r="LIF1" s="4" t="s">
        <v>11260</v>
      </c>
      <c r="LIG1" s="4" t="s">
        <v>11261</v>
      </c>
      <c r="LIH1" s="4" t="s">
        <v>11262</v>
      </c>
      <c r="LII1" s="4" t="s">
        <v>11263</v>
      </c>
      <c r="LIJ1" s="4" t="s">
        <v>11264</v>
      </c>
      <c r="LIK1" s="4" t="s">
        <v>11265</v>
      </c>
      <c r="LIL1" s="4" t="s">
        <v>11266</v>
      </c>
      <c r="LIM1" s="4" t="s">
        <v>11267</v>
      </c>
      <c r="LIN1" s="4" t="s">
        <v>11268</v>
      </c>
      <c r="LIO1" s="4" t="s">
        <v>11269</v>
      </c>
      <c r="LIP1" s="4" t="s">
        <v>11270</v>
      </c>
      <c r="LIQ1" s="4" t="s">
        <v>11271</v>
      </c>
      <c r="LIR1" s="4" t="s">
        <v>11272</v>
      </c>
      <c r="LIS1" s="4" t="s">
        <v>11273</v>
      </c>
      <c r="LIT1" s="4" t="s">
        <v>11274</v>
      </c>
      <c r="LIU1" s="4" t="s">
        <v>11275</v>
      </c>
      <c r="LIV1" s="4" t="s">
        <v>11276</v>
      </c>
      <c r="LIW1" s="4" t="s">
        <v>11277</v>
      </c>
      <c r="LIX1" s="4" t="s">
        <v>11278</v>
      </c>
      <c r="LIY1" s="4" t="s">
        <v>11279</v>
      </c>
      <c r="LIZ1" s="4" t="s">
        <v>11280</v>
      </c>
      <c r="LJA1" s="4" t="s">
        <v>11281</v>
      </c>
      <c r="LJB1" s="4" t="s">
        <v>11282</v>
      </c>
      <c r="LJC1" s="4" t="s">
        <v>11283</v>
      </c>
      <c r="LJD1" s="4" t="s">
        <v>11284</v>
      </c>
      <c r="LJE1" s="4" t="s">
        <v>11285</v>
      </c>
      <c r="LJF1" s="4" t="s">
        <v>11286</v>
      </c>
      <c r="LJG1" s="4" t="s">
        <v>11287</v>
      </c>
      <c r="LJH1" s="4" t="s">
        <v>11288</v>
      </c>
      <c r="LJI1" s="4" t="s">
        <v>11289</v>
      </c>
      <c r="LJJ1" s="4" t="s">
        <v>11290</v>
      </c>
      <c r="LJK1" s="4" t="s">
        <v>11291</v>
      </c>
      <c r="LJL1" s="4" t="s">
        <v>11292</v>
      </c>
      <c r="LJM1" s="4" t="s">
        <v>11293</v>
      </c>
      <c r="LJN1" s="4" t="s">
        <v>11294</v>
      </c>
      <c r="LJO1" s="4" t="s">
        <v>11295</v>
      </c>
      <c r="LJP1" s="4" t="s">
        <v>11296</v>
      </c>
      <c r="LJQ1" s="4" t="s">
        <v>11297</v>
      </c>
      <c r="LJR1" s="4" t="s">
        <v>11298</v>
      </c>
      <c r="LJS1" s="4" t="s">
        <v>11299</v>
      </c>
      <c r="LJT1" s="4" t="s">
        <v>11300</v>
      </c>
      <c r="LJU1" s="4" t="s">
        <v>11301</v>
      </c>
      <c r="LJV1" s="4" t="s">
        <v>11302</v>
      </c>
      <c r="LJW1" s="4" t="s">
        <v>11303</v>
      </c>
      <c r="LJX1" s="4" t="s">
        <v>11304</v>
      </c>
      <c r="LJY1" s="4" t="s">
        <v>11305</v>
      </c>
      <c r="LJZ1" s="4" t="s">
        <v>11306</v>
      </c>
      <c r="LKA1" s="4" t="s">
        <v>11307</v>
      </c>
      <c r="LKB1" s="4" t="s">
        <v>11308</v>
      </c>
      <c r="LKC1" s="4" t="s">
        <v>11309</v>
      </c>
      <c r="LKD1" s="4" t="s">
        <v>11310</v>
      </c>
      <c r="LKE1" s="4" t="s">
        <v>11311</v>
      </c>
      <c r="LKF1" s="4" t="s">
        <v>11312</v>
      </c>
      <c r="LKG1" s="4" t="s">
        <v>11313</v>
      </c>
      <c r="LKH1" s="4" t="s">
        <v>11314</v>
      </c>
      <c r="LKI1" s="4" t="s">
        <v>11315</v>
      </c>
      <c r="LKJ1" s="4" t="s">
        <v>11316</v>
      </c>
      <c r="LKK1" s="4" t="s">
        <v>11317</v>
      </c>
      <c r="LKL1" s="4" t="s">
        <v>11318</v>
      </c>
      <c r="LKM1" s="4" t="s">
        <v>11319</v>
      </c>
      <c r="LKN1" s="4" t="s">
        <v>11320</v>
      </c>
      <c r="LKO1" s="4" t="s">
        <v>11321</v>
      </c>
      <c r="LKP1" s="4" t="s">
        <v>11322</v>
      </c>
      <c r="LKQ1" s="4" t="s">
        <v>11323</v>
      </c>
      <c r="LKR1" s="4" t="s">
        <v>11324</v>
      </c>
      <c r="LKS1" s="4" t="s">
        <v>11325</v>
      </c>
      <c r="LKT1" s="4" t="s">
        <v>11326</v>
      </c>
      <c r="LKU1" s="4" t="s">
        <v>11327</v>
      </c>
      <c r="LKV1" s="4" t="s">
        <v>11328</v>
      </c>
      <c r="LKW1" s="4" t="s">
        <v>11329</v>
      </c>
      <c r="LKX1" s="4" t="s">
        <v>11330</v>
      </c>
      <c r="LKY1" s="4" t="s">
        <v>11331</v>
      </c>
      <c r="LKZ1" s="4" t="s">
        <v>11332</v>
      </c>
      <c r="LLA1" s="4" t="s">
        <v>11333</v>
      </c>
      <c r="LLB1" s="4" t="s">
        <v>11334</v>
      </c>
      <c r="LLC1" s="4" t="s">
        <v>11335</v>
      </c>
      <c r="LLD1" s="4" t="s">
        <v>11336</v>
      </c>
      <c r="LLE1" s="4" t="s">
        <v>11337</v>
      </c>
      <c r="LLF1" s="4" t="s">
        <v>11338</v>
      </c>
      <c r="LLG1" s="4" t="s">
        <v>11339</v>
      </c>
      <c r="LLH1" s="4" t="s">
        <v>11340</v>
      </c>
      <c r="LLI1" s="4" t="s">
        <v>11341</v>
      </c>
      <c r="LLJ1" s="4" t="s">
        <v>11342</v>
      </c>
      <c r="LLK1" s="4" t="s">
        <v>11343</v>
      </c>
      <c r="LLL1" s="4" t="s">
        <v>11344</v>
      </c>
      <c r="LLM1" s="4" t="s">
        <v>11345</v>
      </c>
      <c r="LLN1" s="4" t="s">
        <v>11346</v>
      </c>
      <c r="LLO1" s="4" t="s">
        <v>11347</v>
      </c>
      <c r="LLP1" s="4" t="s">
        <v>11348</v>
      </c>
      <c r="LLQ1" s="4" t="s">
        <v>11349</v>
      </c>
      <c r="LLR1" s="4" t="s">
        <v>11350</v>
      </c>
      <c r="LLS1" s="4" t="s">
        <v>11351</v>
      </c>
      <c r="LLT1" s="4" t="s">
        <v>11352</v>
      </c>
      <c r="LLU1" s="4" t="s">
        <v>11353</v>
      </c>
      <c r="LLV1" s="4" t="s">
        <v>11354</v>
      </c>
      <c r="LLW1" s="4" t="s">
        <v>11355</v>
      </c>
      <c r="LLX1" s="4" t="s">
        <v>11356</v>
      </c>
      <c r="LLY1" s="4" t="s">
        <v>11357</v>
      </c>
      <c r="LLZ1" s="4" t="s">
        <v>11358</v>
      </c>
      <c r="LMA1" s="4" t="s">
        <v>11359</v>
      </c>
      <c r="LMB1" s="4" t="s">
        <v>11360</v>
      </c>
      <c r="LMC1" s="4" t="s">
        <v>11361</v>
      </c>
      <c r="LMD1" s="4" t="s">
        <v>11362</v>
      </c>
      <c r="LME1" s="4" t="s">
        <v>11363</v>
      </c>
      <c r="LMF1" s="4" t="s">
        <v>11364</v>
      </c>
      <c r="LMG1" s="4" t="s">
        <v>11365</v>
      </c>
      <c r="LMH1" s="4" t="s">
        <v>11366</v>
      </c>
      <c r="LMI1" s="4" t="s">
        <v>11367</v>
      </c>
      <c r="LMJ1" s="4" t="s">
        <v>11368</v>
      </c>
      <c r="LMK1" s="4" t="s">
        <v>11369</v>
      </c>
      <c r="LML1" s="4" t="s">
        <v>11370</v>
      </c>
      <c r="LMM1" s="4" t="s">
        <v>11371</v>
      </c>
      <c r="LMN1" s="4" t="s">
        <v>11372</v>
      </c>
      <c r="LMO1" s="4" t="s">
        <v>11373</v>
      </c>
      <c r="LMP1" s="4" t="s">
        <v>11374</v>
      </c>
      <c r="LMQ1" s="4" t="s">
        <v>11375</v>
      </c>
      <c r="LMR1" s="4" t="s">
        <v>11376</v>
      </c>
      <c r="LMS1" s="4" t="s">
        <v>11377</v>
      </c>
      <c r="LMT1" s="4" t="s">
        <v>11378</v>
      </c>
      <c r="LMU1" s="4" t="s">
        <v>11379</v>
      </c>
      <c r="LMV1" s="4" t="s">
        <v>11380</v>
      </c>
      <c r="LMW1" s="4" t="s">
        <v>11381</v>
      </c>
      <c r="LMX1" s="4" t="s">
        <v>11382</v>
      </c>
      <c r="LMY1" s="4" t="s">
        <v>11383</v>
      </c>
      <c r="LMZ1" s="4" t="s">
        <v>11384</v>
      </c>
      <c r="LNA1" s="4" t="s">
        <v>11385</v>
      </c>
      <c r="LNB1" s="4" t="s">
        <v>11386</v>
      </c>
      <c r="LNC1" s="4" t="s">
        <v>11387</v>
      </c>
      <c r="LND1" s="4" t="s">
        <v>11388</v>
      </c>
      <c r="LNE1" s="4" t="s">
        <v>11389</v>
      </c>
      <c r="LNF1" s="4" t="s">
        <v>11390</v>
      </c>
      <c r="LNG1" s="4" t="s">
        <v>11391</v>
      </c>
      <c r="LNH1" s="4" t="s">
        <v>11392</v>
      </c>
      <c r="LNI1" s="4" t="s">
        <v>11393</v>
      </c>
      <c r="LNJ1" s="4" t="s">
        <v>11394</v>
      </c>
      <c r="LNK1" s="4" t="s">
        <v>11395</v>
      </c>
      <c r="LNL1" s="4" t="s">
        <v>11396</v>
      </c>
      <c r="LNM1" s="4" t="s">
        <v>11397</v>
      </c>
      <c r="LNN1" s="4" t="s">
        <v>11398</v>
      </c>
      <c r="LNO1" s="4" t="s">
        <v>11399</v>
      </c>
      <c r="LNP1" s="4" t="s">
        <v>11400</v>
      </c>
      <c r="LNQ1" s="4" t="s">
        <v>11401</v>
      </c>
      <c r="LNR1" s="4" t="s">
        <v>11402</v>
      </c>
      <c r="LNS1" s="4" t="s">
        <v>11403</v>
      </c>
      <c r="LNT1" s="4" t="s">
        <v>11404</v>
      </c>
      <c r="LNU1" s="4" t="s">
        <v>11405</v>
      </c>
      <c r="LNV1" s="4" t="s">
        <v>11406</v>
      </c>
      <c r="LNW1" s="4" t="s">
        <v>11407</v>
      </c>
      <c r="LNX1" s="4" t="s">
        <v>11408</v>
      </c>
      <c r="LNY1" s="4" t="s">
        <v>11409</v>
      </c>
      <c r="LNZ1" s="4" t="s">
        <v>11410</v>
      </c>
      <c r="LOA1" s="4" t="s">
        <v>11411</v>
      </c>
      <c r="LOB1" s="4" t="s">
        <v>11412</v>
      </c>
      <c r="LOC1" s="4" t="s">
        <v>11413</v>
      </c>
      <c r="LOD1" s="4" t="s">
        <v>11414</v>
      </c>
      <c r="LOE1" s="4" t="s">
        <v>11415</v>
      </c>
      <c r="LOF1" s="4" t="s">
        <v>11416</v>
      </c>
      <c r="LOG1" s="4" t="s">
        <v>11417</v>
      </c>
      <c r="LOH1" s="4" t="s">
        <v>11418</v>
      </c>
      <c r="LOI1" s="4" t="s">
        <v>11419</v>
      </c>
      <c r="LOJ1" s="4" t="s">
        <v>11420</v>
      </c>
      <c r="LOK1" s="4" t="s">
        <v>11421</v>
      </c>
      <c r="LOL1" s="4" t="s">
        <v>11422</v>
      </c>
      <c r="LOM1" s="4" t="s">
        <v>11423</v>
      </c>
      <c r="LON1" s="4" t="s">
        <v>11424</v>
      </c>
      <c r="LOO1" s="4" t="s">
        <v>11425</v>
      </c>
      <c r="LOP1" s="4" t="s">
        <v>11426</v>
      </c>
      <c r="LOQ1" s="4" t="s">
        <v>11427</v>
      </c>
      <c r="LOR1" s="4" t="s">
        <v>11428</v>
      </c>
      <c r="LOS1" s="4" t="s">
        <v>11429</v>
      </c>
      <c r="LOT1" s="4" t="s">
        <v>11430</v>
      </c>
      <c r="LOU1" s="4" t="s">
        <v>11431</v>
      </c>
      <c r="LOV1" s="4" t="s">
        <v>11432</v>
      </c>
      <c r="LOW1" s="4" t="s">
        <v>11433</v>
      </c>
      <c r="LOX1" s="4" t="s">
        <v>11434</v>
      </c>
      <c r="LOY1" s="4" t="s">
        <v>11435</v>
      </c>
      <c r="LOZ1" s="4" t="s">
        <v>11436</v>
      </c>
      <c r="LPA1" s="4" t="s">
        <v>11437</v>
      </c>
      <c r="LPB1" s="4" t="s">
        <v>11438</v>
      </c>
      <c r="LPC1" s="4" t="s">
        <v>11439</v>
      </c>
      <c r="LPD1" s="4" t="s">
        <v>11440</v>
      </c>
      <c r="LPE1" s="4" t="s">
        <v>11441</v>
      </c>
      <c r="LPF1" s="4" t="s">
        <v>11442</v>
      </c>
      <c r="LPG1" s="4" t="s">
        <v>11443</v>
      </c>
      <c r="LPH1" s="4" t="s">
        <v>11444</v>
      </c>
      <c r="LPI1" s="4" t="s">
        <v>11445</v>
      </c>
      <c r="LPJ1" s="4" t="s">
        <v>11446</v>
      </c>
      <c r="LPK1" s="4" t="s">
        <v>11447</v>
      </c>
      <c r="LPL1" s="4" t="s">
        <v>11448</v>
      </c>
      <c r="LPM1" s="4" t="s">
        <v>11449</v>
      </c>
      <c r="LPN1" s="4" t="s">
        <v>11450</v>
      </c>
      <c r="LPO1" s="4" t="s">
        <v>11451</v>
      </c>
      <c r="LPP1" s="4" t="s">
        <v>11452</v>
      </c>
      <c r="LPQ1" s="4" t="s">
        <v>11453</v>
      </c>
      <c r="LPR1" s="4" t="s">
        <v>11454</v>
      </c>
      <c r="LPS1" s="4" t="s">
        <v>11455</v>
      </c>
      <c r="LPT1" s="4" t="s">
        <v>11456</v>
      </c>
      <c r="LPU1" s="4" t="s">
        <v>11457</v>
      </c>
      <c r="LPV1" s="4" t="s">
        <v>11458</v>
      </c>
      <c r="LPW1" s="4" t="s">
        <v>11459</v>
      </c>
      <c r="LPX1" s="4" t="s">
        <v>11460</v>
      </c>
      <c r="LPY1" s="4" t="s">
        <v>11461</v>
      </c>
      <c r="LPZ1" s="4" t="s">
        <v>11462</v>
      </c>
      <c r="LQA1" s="4" t="s">
        <v>11463</v>
      </c>
      <c r="LQB1" s="4" t="s">
        <v>11464</v>
      </c>
      <c r="LQC1" s="4" t="s">
        <v>11465</v>
      </c>
      <c r="LQD1" s="4" t="s">
        <v>11466</v>
      </c>
      <c r="LQE1" s="4" t="s">
        <v>11467</v>
      </c>
      <c r="LQF1" s="4" t="s">
        <v>11468</v>
      </c>
      <c r="LQG1" s="4" t="s">
        <v>11469</v>
      </c>
      <c r="LQH1" s="4" t="s">
        <v>11470</v>
      </c>
      <c r="LQI1" s="4" t="s">
        <v>11471</v>
      </c>
      <c r="LQJ1" s="4" t="s">
        <v>11472</v>
      </c>
      <c r="LQK1" s="4" t="s">
        <v>11473</v>
      </c>
      <c r="LQL1" s="4" t="s">
        <v>11474</v>
      </c>
      <c r="LQM1" s="4" t="s">
        <v>11475</v>
      </c>
      <c r="LQN1" s="4" t="s">
        <v>11476</v>
      </c>
      <c r="LQO1" s="4" t="s">
        <v>11477</v>
      </c>
      <c r="LQP1" s="4" t="s">
        <v>11478</v>
      </c>
      <c r="LQQ1" s="4" t="s">
        <v>11479</v>
      </c>
      <c r="LQR1" s="4" t="s">
        <v>11480</v>
      </c>
      <c r="LQS1" s="4" t="s">
        <v>11481</v>
      </c>
      <c r="LQT1" s="4" t="s">
        <v>11482</v>
      </c>
      <c r="LQU1" s="4" t="s">
        <v>11483</v>
      </c>
      <c r="LQV1" s="4" t="s">
        <v>11484</v>
      </c>
      <c r="LQW1" s="4" t="s">
        <v>11485</v>
      </c>
      <c r="LQX1" s="4" t="s">
        <v>11486</v>
      </c>
      <c r="LQY1" s="4" t="s">
        <v>11487</v>
      </c>
      <c r="LQZ1" s="4" t="s">
        <v>11488</v>
      </c>
      <c r="LRA1" s="4" t="s">
        <v>11489</v>
      </c>
      <c r="LRB1" s="4" t="s">
        <v>11490</v>
      </c>
      <c r="LRC1" s="4" t="s">
        <v>11491</v>
      </c>
      <c r="LRD1" s="4" t="s">
        <v>11492</v>
      </c>
      <c r="LRE1" s="4" t="s">
        <v>11493</v>
      </c>
      <c r="LRF1" s="4" t="s">
        <v>11494</v>
      </c>
      <c r="LRG1" s="4" t="s">
        <v>11495</v>
      </c>
      <c r="LRH1" s="4" t="s">
        <v>11496</v>
      </c>
      <c r="LRI1" s="4" t="s">
        <v>11497</v>
      </c>
      <c r="LRJ1" s="4" t="s">
        <v>11498</v>
      </c>
      <c r="LRK1" s="4" t="s">
        <v>11499</v>
      </c>
      <c r="LRL1" s="4" t="s">
        <v>11500</v>
      </c>
      <c r="LRM1" s="4" t="s">
        <v>11501</v>
      </c>
      <c r="LRN1" s="4" t="s">
        <v>11502</v>
      </c>
      <c r="LRO1" s="4" t="s">
        <v>11503</v>
      </c>
      <c r="LRP1" s="4" t="s">
        <v>11504</v>
      </c>
      <c r="LRQ1" s="4" t="s">
        <v>11505</v>
      </c>
      <c r="LRR1" s="4" t="s">
        <v>11506</v>
      </c>
      <c r="LRS1" s="4" t="s">
        <v>11507</v>
      </c>
      <c r="LRT1" s="4" t="s">
        <v>11508</v>
      </c>
      <c r="LRU1" s="4" t="s">
        <v>11509</v>
      </c>
      <c r="LRV1" s="4" t="s">
        <v>11510</v>
      </c>
      <c r="LRW1" s="4" t="s">
        <v>11511</v>
      </c>
      <c r="LRX1" s="4" t="s">
        <v>11512</v>
      </c>
      <c r="LRY1" s="4" t="s">
        <v>11513</v>
      </c>
      <c r="LRZ1" s="4" t="s">
        <v>11514</v>
      </c>
      <c r="LSA1" s="4" t="s">
        <v>11515</v>
      </c>
      <c r="LSB1" s="4" t="s">
        <v>11516</v>
      </c>
      <c r="LSC1" s="4" t="s">
        <v>11517</v>
      </c>
      <c r="LSD1" s="4" t="s">
        <v>11518</v>
      </c>
      <c r="LSE1" s="4" t="s">
        <v>11519</v>
      </c>
      <c r="LSF1" s="4" t="s">
        <v>11520</v>
      </c>
      <c r="LSG1" s="4" t="s">
        <v>11521</v>
      </c>
      <c r="LSH1" s="4" t="s">
        <v>11522</v>
      </c>
      <c r="LSI1" s="4" t="s">
        <v>11523</v>
      </c>
      <c r="LSJ1" s="4" t="s">
        <v>11524</v>
      </c>
      <c r="LSK1" s="4" t="s">
        <v>11525</v>
      </c>
      <c r="LSL1" s="4" t="s">
        <v>11526</v>
      </c>
      <c r="LSM1" s="4" t="s">
        <v>11527</v>
      </c>
      <c r="LSN1" s="4" t="s">
        <v>11528</v>
      </c>
      <c r="LSO1" s="4" t="s">
        <v>11529</v>
      </c>
      <c r="LSP1" s="4" t="s">
        <v>11530</v>
      </c>
      <c r="LSQ1" s="4" t="s">
        <v>11531</v>
      </c>
      <c r="LSR1" s="4" t="s">
        <v>11532</v>
      </c>
      <c r="LSS1" s="4" t="s">
        <v>11533</v>
      </c>
      <c r="LST1" s="4" t="s">
        <v>11534</v>
      </c>
      <c r="LSU1" s="4" t="s">
        <v>11535</v>
      </c>
      <c r="LSV1" s="4" t="s">
        <v>11536</v>
      </c>
      <c r="LSW1" s="4" t="s">
        <v>11537</v>
      </c>
      <c r="LSX1" s="4" t="s">
        <v>11538</v>
      </c>
      <c r="LSY1" s="4" t="s">
        <v>11539</v>
      </c>
      <c r="LSZ1" s="4" t="s">
        <v>11540</v>
      </c>
      <c r="LTA1" s="4" t="s">
        <v>11541</v>
      </c>
      <c r="LTB1" s="4" t="s">
        <v>11542</v>
      </c>
      <c r="LTC1" s="4" t="s">
        <v>11543</v>
      </c>
      <c r="LTD1" s="4" t="s">
        <v>11544</v>
      </c>
      <c r="LTE1" s="4" t="s">
        <v>11545</v>
      </c>
      <c r="LTF1" s="4" t="s">
        <v>11546</v>
      </c>
      <c r="LTG1" s="4" t="s">
        <v>11547</v>
      </c>
      <c r="LTH1" s="4" t="s">
        <v>11548</v>
      </c>
      <c r="LTI1" s="4" t="s">
        <v>11549</v>
      </c>
      <c r="LTJ1" s="4" t="s">
        <v>11550</v>
      </c>
      <c r="LTK1" s="4" t="s">
        <v>11551</v>
      </c>
      <c r="LTL1" s="4" t="s">
        <v>11552</v>
      </c>
      <c r="LTM1" s="4" t="s">
        <v>11553</v>
      </c>
      <c r="LTN1" s="4" t="s">
        <v>11554</v>
      </c>
      <c r="LTO1" s="4" t="s">
        <v>11555</v>
      </c>
      <c r="LTP1" s="4" t="s">
        <v>11556</v>
      </c>
      <c r="LTQ1" s="4" t="s">
        <v>11557</v>
      </c>
      <c r="LTR1" s="4" t="s">
        <v>11558</v>
      </c>
      <c r="LTS1" s="4" t="s">
        <v>11559</v>
      </c>
      <c r="LTT1" s="4" t="s">
        <v>11560</v>
      </c>
      <c r="LTU1" s="4" t="s">
        <v>11561</v>
      </c>
      <c r="LTV1" s="4" t="s">
        <v>11562</v>
      </c>
      <c r="LTW1" s="4" t="s">
        <v>11563</v>
      </c>
      <c r="LTX1" s="4" t="s">
        <v>11564</v>
      </c>
      <c r="LTY1" s="4" t="s">
        <v>11565</v>
      </c>
      <c r="LTZ1" s="4" t="s">
        <v>11566</v>
      </c>
      <c r="LUA1" s="4" t="s">
        <v>11567</v>
      </c>
      <c r="LUB1" s="4" t="s">
        <v>11568</v>
      </c>
      <c r="LUC1" s="4" t="s">
        <v>11569</v>
      </c>
      <c r="LUD1" s="4" t="s">
        <v>11570</v>
      </c>
      <c r="LUE1" s="4" t="s">
        <v>11571</v>
      </c>
      <c r="LUF1" s="4" t="s">
        <v>11572</v>
      </c>
      <c r="LUG1" s="4" t="s">
        <v>11573</v>
      </c>
      <c r="LUH1" s="4" t="s">
        <v>11574</v>
      </c>
      <c r="LUI1" s="4" t="s">
        <v>11575</v>
      </c>
      <c r="LUJ1" s="4" t="s">
        <v>11576</v>
      </c>
      <c r="LUK1" s="4" t="s">
        <v>11577</v>
      </c>
      <c r="LUL1" s="4" t="s">
        <v>11578</v>
      </c>
      <c r="LUM1" s="4" t="s">
        <v>11579</v>
      </c>
      <c r="LUN1" s="4" t="s">
        <v>11580</v>
      </c>
      <c r="LUO1" s="4" t="s">
        <v>11581</v>
      </c>
      <c r="LUP1" s="4" t="s">
        <v>11582</v>
      </c>
      <c r="LUQ1" s="4" t="s">
        <v>11583</v>
      </c>
      <c r="LUR1" s="4" t="s">
        <v>11584</v>
      </c>
      <c r="LUS1" s="4" t="s">
        <v>11585</v>
      </c>
      <c r="LUT1" s="4" t="s">
        <v>11586</v>
      </c>
      <c r="LUU1" s="4" t="s">
        <v>11587</v>
      </c>
      <c r="LUV1" s="4" t="s">
        <v>11588</v>
      </c>
      <c r="LUW1" s="4" t="s">
        <v>11589</v>
      </c>
      <c r="LUX1" s="4" t="s">
        <v>11590</v>
      </c>
      <c r="LUY1" s="4" t="s">
        <v>11591</v>
      </c>
      <c r="LUZ1" s="4" t="s">
        <v>11592</v>
      </c>
      <c r="LVA1" s="4" t="s">
        <v>11593</v>
      </c>
      <c r="LVB1" s="4" t="s">
        <v>11594</v>
      </c>
      <c r="LVC1" s="4" t="s">
        <v>11595</v>
      </c>
      <c r="LVD1" s="4" t="s">
        <v>11596</v>
      </c>
      <c r="LVE1" s="4" t="s">
        <v>11597</v>
      </c>
      <c r="LVF1" s="4" t="s">
        <v>11598</v>
      </c>
      <c r="LVG1" s="4" t="s">
        <v>11599</v>
      </c>
      <c r="LVH1" s="4" t="s">
        <v>11600</v>
      </c>
      <c r="LVI1" s="4" t="s">
        <v>11601</v>
      </c>
      <c r="LVJ1" s="4" t="s">
        <v>11602</v>
      </c>
      <c r="LVK1" s="4" t="s">
        <v>11603</v>
      </c>
      <c r="LVL1" s="4" t="s">
        <v>11604</v>
      </c>
      <c r="LVM1" s="4" t="s">
        <v>11605</v>
      </c>
      <c r="LVN1" s="4" t="s">
        <v>11606</v>
      </c>
      <c r="LVO1" s="4" t="s">
        <v>11607</v>
      </c>
      <c r="LVP1" s="4" t="s">
        <v>11608</v>
      </c>
      <c r="LVQ1" s="4" t="s">
        <v>11609</v>
      </c>
      <c r="LVR1" s="4" t="s">
        <v>11610</v>
      </c>
      <c r="LVS1" s="4" t="s">
        <v>11611</v>
      </c>
      <c r="LVT1" s="4" t="s">
        <v>11612</v>
      </c>
      <c r="LVU1" s="4" t="s">
        <v>11613</v>
      </c>
      <c r="LVV1" s="4" t="s">
        <v>11614</v>
      </c>
      <c r="LVW1" s="4" t="s">
        <v>11615</v>
      </c>
      <c r="LVX1" s="4" t="s">
        <v>11616</v>
      </c>
      <c r="LVY1" s="4" t="s">
        <v>11617</v>
      </c>
      <c r="LVZ1" s="4" t="s">
        <v>11618</v>
      </c>
      <c r="LWA1" s="4" t="s">
        <v>11619</v>
      </c>
      <c r="LWB1" s="4" t="s">
        <v>11620</v>
      </c>
      <c r="LWC1" s="4" t="s">
        <v>11621</v>
      </c>
      <c r="LWD1" s="4" t="s">
        <v>11622</v>
      </c>
      <c r="LWE1" s="4" t="s">
        <v>11623</v>
      </c>
      <c r="LWF1" s="4" t="s">
        <v>11624</v>
      </c>
      <c r="LWG1" s="4" t="s">
        <v>11625</v>
      </c>
      <c r="LWH1" s="4" t="s">
        <v>11626</v>
      </c>
      <c r="LWI1" s="4" t="s">
        <v>11627</v>
      </c>
      <c r="LWJ1" s="4" t="s">
        <v>11628</v>
      </c>
      <c r="LWK1" s="4" t="s">
        <v>11629</v>
      </c>
      <c r="LWL1" s="4" t="s">
        <v>11630</v>
      </c>
      <c r="LWM1" s="4" t="s">
        <v>11631</v>
      </c>
      <c r="LWN1" s="4" t="s">
        <v>11632</v>
      </c>
      <c r="LWO1" s="4" t="s">
        <v>11633</v>
      </c>
      <c r="LWP1" s="4" t="s">
        <v>11634</v>
      </c>
      <c r="LWQ1" s="4" t="s">
        <v>11635</v>
      </c>
      <c r="LWR1" s="4" t="s">
        <v>11636</v>
      </c>
      <c r="LWS1" s="4" t="s">
        <v>11637</v>
      </c>
      <c r="LWT1" s="4" t="s">
        <v>11638</v>
      </c>
      <c r="LWU1" s="4" t="s">
        <v>11639</v>
      </c>
      <c r="LWV1" s="4" t="s">
        <v>11640</v>
      </c>
      <c r="LWW1" s="4" t="s">
        <v>11641</v>
      </c>
      <c r="LWX1" s="4" t="s">
        <v>11642</v>
      </c>
      <c r="LWY1" s="4" t="s">
        <v>11643</v>
      </c>
      <c r="LWZ1" s="4" t="s">
        <v>11644</v>
      </c>
      <c r="LXA1" s="4" t="s">
        <v>11645</v>
      </c>
      <c r="LXB1" s="4" t="s">
        <v>11646</v>
      </c>
      <c r="LXC1" s="4" t="s">
        <v>11647</v>
      </c>
      <c r="LXD1" s="4" t="s">
        <v>11648</v>
      </c>
      <c r="LXE1" s="4" t="s">
        <v>11649</v>
      </c>
      <c r="LXF1" s="4" t="s">
        <v>11650</v>
      </c>
      <c r="LXG1" s="4" t="s">
        <v>11651</v>
      </c>
      <c r="LXH1" s="4" t="s">
        <v>11652</v>
      </c>
      <c r="LXI1" s="4" t="s">
        <v>11653</v>
      </c>
      <c r="LXJ1" s="4" t="s">
        <v>11654</v>
      </c>
      <c r="LXK1" s="4" t="s">
        <v>11655</v>
      </c>
      <c r="LXL1" s="4" t="s">
        <v>11656</v>
      </c>
      <c r="LXM1" s="4" t="s">
        <v>11657</v>
      </c>
      <c r="LXN1" s="4" t="s">
        <v>11658</v>
      </c>
      <c r="LXO1" s="4" t="s">
        <v>11659</v>
      </c>
      <c r="LXP1" s="4" t="s">
        <v>11660</v>
      </c>
      <c r="LXQ1" s="4" t="s">
        <v>11661</v>
      </c>
      <c r="LXR1" s="4" t="s">
        <v>11662</v>
      </c>
      <c r="LXS1" s="4" t="s">
        <v>11663</v>
      </c>
      <c r="LXT1" s="4" t="s">
        <v>11664</v>
      </c>
      <c r="LXU1" s="4" t="s">
        <v>11665</v>
      </c>
      <c r="LXV1" s="4" t="s">
        <v>11666</v>
      </c>
      <c r="LXW1" s="4" t="s">
        <v>11667</v>
      </c>
      <c r="LXX1" s="4" t="s">
        <v>11668</v>
      </c>
      <c r="LXY1" s="4" t="s">
        <v>11669</v>
      </c>
      <c r="LXZ1" s="4" t="s">
        <v>11670</v>
      </c>
      <c r="LYA1" s="4" t="s">
        <v>11671</v>
      </c>
      <c r="LYB1" s="4" t="s">
        <v>11672</v>
      </c>
      <c r="LYC1" s="4" t="s">
        <v>11673</v>
      </c>
      <c r="LYD1" s="4" t="s">
        <v>11674</v>
      </c>
      <c r="LYE1" s="4" t="s">
        <v>11675</v>
      </c>
      <c r="LYF1" s="4" t="s">
        <v>11676</v>
      </c>
      <c r="LYG1" s="4" t="s">
        <v>11677</v>
      </c>
      <c r="LYH1" s="4" t="s">
        <v>11678</v>
      </c>
      <c r="LYI1" s="4" t="s">
        <v>11679</v>
      </c>
      <c r="LYJ1" s="4" t="s">
        <v>11680</v>
      </c>
      <c r="LYK1" s="4" t="s">
        <v>11681</v>
      </c>
      <c r="LYL1" s="4" t="s">
        <v>11682</v>
      </c>
      <c r="LYM1" s="4" t="s">
        <v>11683</v>
      </c>
      <c r="LYN1" s="4" t="s">
        <v>11684</v>
      </c>
      <c r="LYO1" s="4" t="s">
        <v>11685</v>
      </c>
      <c r="LYP1" s="4" t="s">
        <v>11686</v>
      </c>
      <c r="LYQ1" s="4" t="s">
        <v>11687</v>
      </c>
      <c r="LYR1" s="4" t="s">
        <v>11688</v>
      </c>
      <c r="LYS1" s="4" t="s">
        <v>11689</v>
      </c>
      <c r="LYT1" s="4" t="s">
        <v>11690</v>
      </c>
      <c r="LYU1" s="4" t="s">
        <v>11691</v>
      </c>
      <c r="LYV1" s="4" t="s">
        <v>11692</v>
      </c>
      <c r="LYW1" s="4" t="s">
        <v>11693</v>
      </c>
      <c r="LYX1" s="4" t="s">
        <v>11694</v>
      </c>
      <c r="LYY1" s="4" t="s">
        <v>11695</v>
      </c>
      <c r="LYZ1" s="4" t="s">
        <v>11696</v>
      </c>
      <c r="LZA1" s="4" t="s">
        <v>11697</v>
      </c>
      <c r="LZB1" s="4" t="s">
        <v>11698</v>
      </c>
      <c r="LZC1" s="4" t="s">
        <v>11699</v>
      </c>
      <c r="LZD1" s="4" t="s">
        <v>11700</v>
      </c>
      <c r="LZE1" s="4" t="s">
        <v>11701</v>
      </c>
      <c r="LZF1" s="4" t="s">
        <v>11702</v>
      </c>
      <c r="LZG1" s="4" t="s">
        <v>11703</v>
      </c>
      <c r="LZH1" s="4" t="s">
        <v>11704</v>
      </c>
      <c r="LZI1" s="4" t="s">
        <v>11705</v>
      </c>
      <c r="LZJ1" s="4" t="s">
        <v>11706</v>
      </c>
      <c r="LZK1" s="4" t="s">
        <v>11707</v>
      </c>
      <c r="LZL1" s="4" t="s">
        <v>11708</v>
      </c>
      <c r="LZM1" s="4" t="s">
        <v>11709</v>
      </c>
      <c r="LZN1" s="4" t="s">
        <v>11710</v>
      </c>
      <c r="LZO1" s="4" t="s">
        <v>11711</v>
      </c>
      <c r="LZP1" s="4" t="s">
        <v>11712</v>
      </c>
      <c r="LZQ1" s="4" t="s">
        <v>11713</v>
      </c>
      <c r="LZR1" s="4" t="s">
        <v>11714</v>
      </c>
      <c r="LZS1" s="4" t="s">
        <v>11715</v>
      </c>
      <c r="LZT1" s="4" t="s">
        <v>11716</v>
      </c>
      <c r="LZU1" s="4" t="s">
        <v>11717</v>
      </c>
      <c r="LZV1" s="4" t="s">
        <v>11718</v>
      </c>
      <c r="LZW1" s="4" t="s">
        <v>11719</v>
      </c>
      <c r="LZX1" s="4" t="s">
        <v>11720</v>
      </c>
      <c r="LZY1" s="4" t="s">
        <v>11721</v>
      </c>
      <c r="LZZ1" s="4" t="s">
        <v>11722</v>
      </c>
      <c r="MAA1" s="4" t="s">
        <v>11723</v>
      </c>
      <c r="MAB1" s="4" t="s">
        <v>11724</v>
      </c>
      <c r="MAC1" s="4" t="s">
        <v>11725</v>
      </c>
      <c r="MAD1" s="4" t="s">
        <v>11726</v>
      </c>
      <c r="MAE1" s="4" t="s">
        <v>11727</v>
      </c>
      <c r="MAF1" s="4" t="s">
        <v>11728</v>
      </c>
      <c r="MAG1" s="4" t="s">
        <v>11729</v>
      </c>
      <c r="MAH1" s="4" t="s">
        <v>11730</v>
      </c>
      <c r="MAI1" s="4" t="s">
        <v>11731</v>
      </c>
      <c r="MAJ1" s="4" t="s">
        <v>11732</v>
      </c>
      <c r="MAK1" s="4" t="s">
        <v>11733</v>
      </c>
      <c r="MAL1" s="4" t="s">
        <v>11734</v>
      </c>
      <c r="MAM1" s="4" t="s">
        <v>11735</v>
      </c>
      <c r="MAN1" s="4" t="s">
        <v>11736</v>
      </c>
      <c r="MAO1" s="4" t="s">
        <v>11737</v>
      </c>
      <c r="MAP1" s="4" t="s">
        <v>11738</v>
      </c>
      <c r="MAQ1" s="4" t="s">
        <v>11739</v>
      </c>
      <c r="MAR1" s="4" t="s">
        <v>11740</v>
      </c>
      <c r="MAS1" s="4" t="s">
        <v>11741</v>
      </c>
      <c r="MAT1" s="4" t="s">
        <v>11742</v>
      </c>
      <c r="MAU1" s="4" t="s">
        <v>11743</v>
      </c>
      <c r="MAV1" s="4" t="s">
        <v>11744</v>
      </c>
      <c r="MAW1" s="4" t="s">
        <v>11745</v>
      </c>
      <c r="MAX1" s="4" t="s">
        <v>11746</v>
      </c>
      <c r="MAY1" s="4" t="s">
        <v>11747</v>
      </c>
      <c r="MAZ1" s="4" t="s">
        <v>11748</v>
      </c>
      <c r="MBA1" s="4" t="s">
        <v>11749</v>
      </c>
      <c r="MBB1" s="4" t="s">
        <v>11750</v>
      </c>
      <c r="MBC1" s="4" t="s">
        <v>11751</v>
      </c>
      <c r="MBD1" s="4" t="s">
        <v>11752</v>
      </c>
      <c r="MBE1" s="4" t="s">
        <v>11753</v>
      </c>
      <c r="MBF1" s="4" t="s">
        <v>11754</v>
      </c>
      <c r="MBG1" s="4" t="s">
        <v>11755</v>
      </c>
      <c r="MBH1" s="4" t="s">
        <v>11756</v>
      </c>
      <c r="MBI1" s="4" t="s">
        <v>11757</v>
      </c>
      <c r="MBJ1" s="4" t="s">
        <v>11758</v>
      </c>
      <c r="MBK1" s="4" t="s">
        <v>11759</v>
      </c>
      <c r="MBL1" s="4" t="s">
        <v>11760</v>
      </c>
      <c r="MBM1" s="4" t="s">
        <v>11761</v>
      </c>
      <c r="MBN1" s="4" t="s">
        <v>11762</v>
      </c>
      <c r="MBO1" s="4" t="s">
        <v>11763</v>
      </c>
      <c r="MBP1" s="4" t="s">
        <v>11764</v>
      </c>
      <c r="MBQ1" s="4" t="s">
        <v>11765</v>
      </c>
      <c r="MBR1" s="4" t="s">
        <v>11766</v>
      </c>
      <c r="MBS1" s="4" t="s">
        <v>11767</v>
      </c>
      <c r="MBT1" s="4" t="s">
        <v>11768</v>
      </c>
      <c r="MBU1" s="4" t="s">
        <v>11769</v>
      </c>
      <c r="MBV1" s="4" t="s">
        <v>11770</v>
      </c>
      <c r="MBW1" s="4" t="s">
        <v>11771</v>
      </c>
      <c r="MBX1" s="4" t="s">
        <v>11772</v>
      </c>
      <c r="MBY1" s="4" t="s">
        <v>11773</v>
      </c>
      <c r="MBZ1" s="4" t="s">
        <v>11774</v>
      </c>
      <c r="MCA1" s="4" t="s">
        <v>11775</v>
      </c>
      <c r="MCB1" s="4" t="s">
        <v>11776</v>
      </c>
      <c r="MCC1" s="4" t="s">
        <v>11777</v>
      </c>
      <c r="MCD1" s="4" t="s">
        <v>11778</v>
      </c>
      <c r="MCE1" s="4" t="s">
        <v>11779</v>
      </c>
      <c r="MCF1" s="4" t="s">
        <v>11780</v>
      </c>
      <c r="MCG1" s="4" t="s">
        <v>11781</v>
      </c>
      <c r="MCH1" s="4" t="s">
        <v>11782</v>
      </c>
      <c r="MCI1" s="4" t="s">
        <v>11783</v>
      </c>
      <c r="MCJ1" s="4" t="s">
        <v>11784</v>
      </c>
      <c r="MCK1" s="4" t="s">
        <v>11785</v>
      </c>
      <c r="MCL1" s="4" t="s">
        <v>11786</v>
      </c>
      <c r="MCM1" s="4" t="s">
        <v>11787</v>
      </c>
      <c r="MCN1" s="4" t="s">
        <v>11788</v>
      </c>
      <c r="MCO1" s="4" t="s">
        <v>11789</v>
      </c>
      <c r="MCP1" s="4" t="s">
        <v>11790</v>
      </c>
      <c r="MCQ1" s="4" t="s">
        <v>11791</v>
      </c>
      <c r="MCR1" s="4" t="s">
        <v>11792</v>
      </c>
      <c r="MCS1" s="4" t="s">
        <v>11793</v>
      </c>
      <c r="MCT1" s="4" t="s">
        <v>11794</v>
      </c>
      <c r="MCU1" s="4" t="s">
        <v>11795</v>
      </c>
      <c r="MCV1" s="4" t="s">
        <v>11796</v>
      </c>
      <c r="MCW1" s="4" t="s">
        <v>11797</v>
      </c>
      <c r="MCX1" s="4" t="s">
        <v>11798</v>
      </c>
      <c r="MCY1" s="4" t="s">
        <v>11799</v>
      </c>
      <c r="MCZ1" s="4" t="s">
        <v>11800</v>
      </c>
      <c r="MDA1" s="4" t="s">
        <v>11801</v>
      </c>
      <c r="MDB1" s="4" t="s">
        <v>11802</v>
      </c>
      <c r="MDC1" s="4" t="s">
        <v>11803</v>
      </c>
      <c r="MDD1" s="4" t="s">
        <v>11804</v>
      </c>
      <c r="MDE1" s="4" t="s">
        <v>11805</v>
      </c>
      <c r="MDF1" s="4" t="s">
        <v>11806</v>
      </c>
      <c r="MDG1" s="4" t="s">
        <v>11807</v>
      </c>
      <c r="MDH1" s="4" t="s">
        <v>11808</v>
      </c>
      <c r="MDI1" s="4" t="s">
        <v>11809</v>
      </c>
      <c r="MDJ1" s="4" t="s">
        <v>11810</v>
      </c>
      <c r="MDK1" s="4" t="s">
        <v>11811</v>
      </c>
      <c r="MDL1" s="4" t="s">
        <v>11812</v>
      </c>
      <c r="MDM1" s="4" t="s">
        <v>11813</v>
      </c>
      <c r="MDN1" s="4" t="s">
        <v>11814</v>
      </c>
      <c r="MDO1" s="4" t="s">
        <v>11815</v>
      </c>
      <c r="MDP1" s="4" t="s">
        <v>11816</v>
      </c>
      <c r="MDQ1" s="4" t="s">
        <v>11817</v>
      </c>
      <c r="MDR1" s="4" t="s">
        <v>11818</v>
      </c>
      <c r="MDS1" s="4" t="s">
        <v>11819</v>
      </c>
      <c r="MDT1" s="4" t="s">
        <v>11820</v>
      </c>
      <c r="MDU1" s="4" t="s">
        <v>11821</v>
      </c>
      <c r="MDV1" s="4" t="s">
        <v>11822</v>
      </c>
      <c r="MDW1" s="4" t="s">
        <v>11823</v>
      </c>
      <c r="MDX1" s="4" t="s">
        <v>11824</v>
      </c>
      <c r="MDY1" s="4" t="s">
        <v>11825</v>
      </c>
      <c r="MDZ1" s="4" t="s">
        <v>11826</v>
      </c>
      <c r="MEA1" s="4" t="s">
        <v>11827</v>
      </c>
      <c r="MEB1" s="4" t="s">
        <v>11828</v>
      </c>
      <c r="MEC1" s="4" t="s">
        <v>11829</v>
      </c>
      <c r="MED1" s="4" t="s">
        <v>11830</v>
      </c>
      <c r="MEE1" s="4" t="s">
        <v>11831</v>
      </c>
      <c r="MEF1" s="4" t="s">
        <v>11832</v>
      </c>
      <c r="MEG1" s="4" t="s">
        <v>11833</v>
      </c>
      <c r="MEH1" s="4" t="s">
        <v>11834</v>
      </c>
      <c r="MEI1" s="4" t="s">
        <v>11835</v>
      </c>
      <c r="MEJ1" s="4" t="s">
        <v>11836</v>
      </c>
      <c r="MEK1" s="4" t="s">
        <v>11837</v>
      </c>
      <c r="MEL1" s="4" t="s">
        <v>11838</v>
      </c>
      <c r="MEM1" s="4" t="s">
        <v>11839</v>
      </c>
      <c r="MEN1" s="4" t="s">
        <v>11840</v>
      </c>
      <c r="MEO1" s="4" t="s">
        <v>11841</v>
      </c>
      <c r="MEP1" s="4" t="s">
        <v>11842</v>
      </c>
      <c r="MEQ1" s="4" t="s">
        <v>11843</v>
      </c>
      <c r="MER1" s="4" t="s">
        <v>11844</v>
      </c>
      <c r="MES1" s="4" t="s">
        <v>11845</v>
      </c>
      <c r="MET1" s="4" t="s">
        <v>11846</v>
      </c>
      <c r="MEU1" s="4" t="s">
        <v>11847</v>
      </c>
      <c r="MEV1" s="4" t="s">
        <v>11848</v>
      </c>
      <c r="MEW1" s="4" t="s">
        <v>11849</v>
      </c>
      <c r="MEX1" s="4" t="s">
        <v>11850</v>
      </c>
      <c r="MEY1" s="4" t="s">
        <v>11851</v>
      </c>
      <c r="MEZ1" s="4" t="s">
        <v>11852</v>
      </c>
      <c r="MFA1" s="4" t="s">
        <v>11853</v>
      </c>
      <c r="MFB1" s="4" t="s">
        <v>11854</v>
      </c>
      <c r="MFC1" s="4" t="s">
        <v>11855</v>
      </c>
      <c r="MFD1" s="4" t="s">
        <v>11856</v>
      </c>
      <c r="MFE1" s="4" t="s">
        <v>11857</v>
      </c>
      <c r="MFF1" s="4" t="s">
        <v>11858</v>
      </c>
      <c r="MFG1" s="4" t="s">
        <v>11859</v>
      </c>
      <c r="MFH1" s="4" t="s">
        <v>11860</v>
      </c>
      <c r="MFI1" s="4" t="s">
        <v>11861</v>
      </c>
      <c r="MFJ1" s="4" t="s">
        <v>11862</v>
      </c>
      <c r="MFK1" s="4" t="s">
        <v>11863</v>
      </c>
      <c r="MFL1" s="4" t="s">
        <v>11864</v>
      </c>
      <c r="MFM1" s="4" t="s">
        <v>11865</v>
      </c>
      <c r="MFN1" s="4" t="s">
        <v>11866</v>
      </c>
      <c r="MFO1" s="4" t="s">
        <v>11867</v>
      </c>
      <c r="MFP1" s="4" t="s">
        <v>11868</v>
      </c>
      <c r="MFQ1" s="4" t="s">
        <v>11869</v>
      </c>
      <c r="MFR1" s="4" t="s">
        <v>11870</v>
      </c>
      <c r="MFS1" s="4" t="s">
        <v>11871</v>
      </c>
      <c r="MFT1" s="4" t="s">
        <v>11872</v>
      </c>
      <c r="MFU1" s="4" t="s">
        <v>11873</v>
      </c>
      <c r="MFV1" s="4" t="s">
        <v>11874</v>
      </c>
      <c r="MFW1" s="4" t="s">
        <v>11875</v>
      </c>
      <c r="MFX1" s="4" t="s">
        <v>11876</v>
      </c>
      <c r="MFY1" s="4" t="s">
        <v>11877</v>
      </c>
      <c r="MFZ1" s="4" t="s">
        <v>11878</v>
      </c>
      <c r="MGA1" s="4" t="s">
        <v>11879</v>
      </c>
      <c r="MGB1" s="4" t="s">
        <v>11880</v>
      </c>
      <c r="MGC1" s="4" t="s">
        <v>11881</v>
      </c>
      <c r="MGD1" s="4" t="s">
        <v>11882</v>
      </c>
      <c r="MGE1" s="4" t="s">
        <v>11883</v>
      </c>
      <c r="MGF1" s="4" t="s">
        <v>11884</v>
      </c>
      <c r="MGG1" s="4" t="s">
        <v>11885</v>
      </c>
      <c r="MGH1" s="4" t="s">
        <v>11886</v>
      </c>
      <c r="MGI1" s="4" t="s">
        <v>11887</v>
      </c>
      <c r="MGJ1" s="4" t="s">
        <v>11888</v>
      </c>
      <c r="MGK1" s="4" t="s">
        <v>11889</v>
      </c>
      <c r="MGL1" s="4" t="s">
        <v>11890</v>
      </c>
      <c r="MGM1" s="4" t="s">
        <v>11891</v>
      </c>
      <c r="MGN1" s="4" t="s">
        <v>11892</v>
      </c>
      <c r="MGO1" s="4" t="s">
        <v>11893</v>
      </c>
      <c r="MGP1" s="4" t="s">
        <v>11894</v>
      </c>
      <c r="MGQ1" s="4" t="s">
        <v>11895</v>
      </c>
      <c r="MGR1" s="4" t="s">
        <v>11896</v>
      </c>
      <c r="MGS1" s="4" t="s">
        <v>11897</v>
      </c>
      <c r="MGT1" s="4" t="s">
        <v>11898</v>
      </c>
      <c r="MGU1" s="4" t="s">
        <v>11899</v>
      </c>
      <c r="MGV1" s="4" t="s">
        <v>11900</v>
      </c>
      <c r="MGW1" s="4" t="s">
        <v>11901</v>
      </c>
      <c r="MGX1" s="4" t="s">
        <v>11902</v>
      </c>
      <c r="MGY1" s="4" t="s">
        <v>11903</v>
      </c>
      <c r="MGZ1" s="4" t="s">
        <v>11904</v>
      </c>
      <c r="MHA1" s="4" t="s">
        <v>11905</v>
      </c>
      <c r="MHB1" s="4" t="s">
        <v>11906</v>
      </c>
      <c r="MHC1" s="4" t="s">
        <v>11907</v>
      </c>
      <c r="MHD1" s="4" t="s">
        <v>11908</v>
      </c>
      <c r="MHE1" s="4" t="s">
        <v>11909</v>
      </c>
      <c r="MHF1" s="4" t="s">
        <v>11910</v>
      </c>
      <c r="MHG1" s="4" t="s">
        <v>11911</v>
      </c>
      <c r="MHH1" s="4" t="s">
        <v>11912</v>
      </c>
      <c r="MHI1" s="4" t="s">
        <v>11913</v>
      </c>
      <c r="MHJ1" s="4" t="s">
        <v>11914</v>
      </c>
      <c r="MHK1" s="4" t="s">
        <v>11915</v>
      </c>
      <c r="MHL1" s="4" t="s">
        <v>11916</v>
      </c>
      <c r="MHM1" s="4" t="s">
        <v>11917</v>
      </c>
      <c r="MHN1" s="4" t="s">
        <v>11918</v>
      </c>
      <c r="MHO1" s="4" t="s">
        <v>11919</v>
      </c>
      <c r="MHP1" s="4" t="s">
        <v>11920</v>
      </c>
      <c r="MHQ1" s="4" t="s">
        <v>11921</v>
      </c>
      <c r="MHR1" s="4" t="s">
        <v>11922</v>
      </c>
      <c r="MHS1" s="4" t="s">
        <v>11923</v>
      </c>
      <c r="MHT1" s="4" t="s">
        <v>11924</v>
      </c>
      <c r="MHU1" s="4" t="s">
        <v>11925</v>
      </c>
      <c r="MHV1" s="4" t="s">
        <v>11926</v>
      </c>
      <c r="MHW1" s="4" t="s">
        <v>11927</v>
      </c>
      <c r="MHX1" s="4" t="s">
        <v>11928</v>
      </c>
      <c r="MHY1" s="4" t="s">
        <v>11929</v>
      </c>
      <c r="MHZ1" s="4" t="s">
        <v>11930</v>
      </c>
      <c r="MIA1" s="4" t="s">
        <v>11931</v>
      </c>
      <c r="MIB1" s="4" t="s">
        <v>11932</v>
      </c>
      <c r="MIC1" s="4" t="s">
        <v>11933</v>
      </c>
      <c r="MID1" s="4" t="s">
        <v>11934</v>
      </c>
      <c r="MIE1" s="4" t="s">
        <v>11935</v>
      </c>
      <c r="MIF1" s="4" t="s">
        <v>11936</v>
      </c>
      <c r="MIG1" s="4" t="s">
        <v>11937</v>
      </c>
      <c r="MIH1" s="4" t="s">
        <v>11938</v>
      </c>
      <c r="MII1" s="4" t="s">
        <v>11939</v>
      </c>
      <c r="MIJ1" s="4" t="s">
        <v>11940</v>
      </c>
      <c r="MIK1" s="4" t="s">
        <v>11941</v>
      </c>
      <c r="MIL1" s="4" t="s">
        <v>11942</v>
      </c>
      <c r="MIM1" s="4" t="s">
        <v>11943</v>
      </c>
      <c r="MIN1" s="4" t="s">
        <v>11944</v>
      </c>
      <c r="MIO1" s="4" t="s">
        <v>11945</v>
      </c>
      <c r="MIP1" s="4" t="s">
        <v>11946</v>
      </c>
      <c r="MIQ1" s="4" t="s">
        <v>11947</v>
      </c>
      <c r="MIR1" s="4" t="s">
        <v>11948</v>
      </c>
      <c r="MIS1" s="4" t="s">
        <v>11949</v>
      </c>
      <c r="MIT1" s="4" t="s">
        <v>11950</v>
      </c>
      <c r="MIU1" s="4" t="s">
        <v>11951</v>
      </c>
      <c r="MIV1" s="4" t="s">
        <v>11952</v>
      </c>
      <c r="MIW1" s="4" t="s">
        <v>11953</v>
      </c>
      <c r="MIX1" s="4" t="s">
        <v>11954</v>
      </c>
      <c r="MIY1" s="4" t="s">
        <v>11955</v>
      </c>
      <c r="MIZ1" s="4" t="s">
        <v>11956</v>
      </c>
      <c r="MJA1" s="4" t="s">
        <v>11957</v>
      </c>
      <c r="MJB1" s="4" t="s">
        <v>11958</v>
      </c>
      <c r="MJC1" s="4" t="s">
        <v>11959</v>
      </c>
      <c r="MJD1" s="4" t="s">
        <v>11960</v>
      </c>
      <c r="MJE1" s="4" t="s">
        <v>11961</v>
      </c>
      <c r="MJF1" s="4" t="s">
        <v>11962</v>
      </c>
      <c r="MJG1" s="4" t="s">
        <v>11963</v>
      </c>
      <c r="MJH1" s="4" t="s">
        <v>11964</v>
      </c>
      <c r="MJI1" s="4" t="s">
        <v>11965</v>
      </c>
      <c r="MJJ1" s="4" t="s">
        <v>11966</v>
      </c>
      <c r="MJK1" s="4" t="s">
        <v>11967</v>
      </c>
      <c r="MJL1" s="4" t="s">
        <v>11968</v>
      </c>
      <c r="MJM1" s="4" t="s">
        <v>11969</v>
      </c>
      <c r="MJN1" s="4" t="s">
        <v>11970</v>
      </c>
      <c r="MJO1" s="4" t="s">
        <v>11971</v>
      </c>
      <c r="MJP1" s="4" t="s">
        <v>11972</v>
      </c>
      <c r="MJQ1" s="4" t="s">
        <v>11973</v>
      </c>
      <c r="MJR1" s="4" t="s">
        <v>11974</v>
      </c>
      <c r="MJS1" s="4" t="s">
        <v>11975</v>
      </c>
      <c r="MJT1" s="4" t="s">
        <v>11976</v>
      </c>
      <c r="MJU1" s="4" t="s">
        <v>11977</v>
      </c>
      <c r="MJV1" s="4" t="s">
        <v>11978</v>
      </c>
      <c r="MJW1" s="4" t="s">
        <v>11979</v>
      </c>
      <c r="MJX1" s="4" t="s">
        <v>11980</v>
      </c>
      <c r="MJY1" s="4" t="s">
        <v>11981</v>
      </c>
      <c r="MJZ1" s="4" t="s">
        <v>11982</v>
      </c>
      <c r="MKA1" s="4" t="s">
        <v>11983</v>
      </c>
      <c r="MKB1" s="4" t="s">
        <v>11984</v>
      </c>
      <c r="MKC1" s="4" t="s">
        <v>11985</v>
      </c>
      <c r="MKD1" s="4" t="s">
        <v>11986</v>
      </c>
      <c r="MKE1" s="4" t="s">
        <v>11987</v>
      </c>
      <c r="MKF1" s="4" t="s">
        <v>11988</v>
      </c>
      <c r="MKG1" s="4" t="s">
        <v>11989</v>
      </c>
      <c r="MKH1" s="4" t="s">
        <v>11990</v>
      </c>
      <c r="MKI1" s="4" t="s">
        <v>11991</v>
      </c>
      <c r="MKJ1" s="4" t="s">
        <v>11992</v>
      </c>
      <c r="MKK1" s="4" t="s">
        <v>11993</v>
      </c>
      <c r="MKL1" s="4" t="s">
        <v>11994</v>
      </c>
      <c r="MKM1" s="4" t="s">
        <v>11995</v>
      </c>
      <c r="MKN1" s="4" t="s">
        <v>11996</v>
      </c>
      <c r="MKO1" s="4" t="s">
        <v>11997</v>
      </c>
      <c r="MKP1" s="4" t="s">
        <v>11998</v>
      </c>
      <c r="MKQ1" s="4" t="s">
        <v>11999</v>
      </c>
      <c r="MKR1" s="4" t="s">
        <v>12000</v>
      </c>
      <c r="MKS1" s="4" t="s">
        <v>12001</v>
      </c>
      <c r="MKT1" s="4" t="s">
        <v>12002</v>
      </c>
      <c r="MKU1" s="4" t="s">
        <v>12003</v>
      </c>
      <c r="MKV1" s="4" t="s">
        <v>12004</v>
      </c>
      <c r="MKW1" s="4" t="s">
        <v>12005</v>
      </c>
      <c r="MKX1" s="4" t="s">
        <v>12006</v>
      </c>
      <c r="MKY1" s="4" t="s">
        <v>12007</v>
      </c>
      <c r="MKZ1" s="4" t="s">
        <v>12008</v>
      </c>
      <c r="MLA1" s="4" t="s">
        <v>12009</v>
      </c>
      <c r="MLB1" s="4" t="s">
        <v>12010</v>
      </c>
      <c r="MLC1" s="4" t="s">
        <v>12011</v>
      </c>
      <c r="MLD1" s="4" t="s">
        <v>12012</v>
      </c>
      <c r="MLE1" s="4" t="s">
        <v>12013</v>
      </c>
      <c r="MLF1" s="4" t="s">
        <v>12014</v>
      </c>
      <c r="MLG1" s="4" t="s">
        <v>12015</v>
      </c>
      <c r="MLH1" s="4" t="s">
        <v>12016</v>
      </c>
      <c r="MLI1" s="4" t="s">
        <v>12017</v>
      </c>
      <c r="MLJ1" s="4" t="s">
        <v>12018</v>
      </c>
      <c r="MLK1" s="4" t="s">
        <v>12019</v>
      </c>
      <c r="MLL1" s="4" t="s">
        <v>12020</v>
      </c>
      <c r="MLM1" s="4" t="s">
        <v>12021</v>
      </c>
      <c r="MLN1" s="4" t="s">
        <v>12022</v>
      </c>
      <c r="MLO1" s="4" t="s">
        <v>12023</v>
      </c>
      <c r="MLP1" s="4" t="s">
        <v>12024</v>
      </c>
      <c r="MLQ1" s="4" t="s">
        <v>12025</v>
      </c>
      <c r="MLR1" s="4" t="s">
        <v>12026</v>
      </c>
      <c r="MLS1" s="4" t="s">
        <v>12027</v>
      </c>
      <c r="MLT1" s="4" t="s">
        <v>12028</v>
      </c>
      <c r="MLU1" s="4" t="s">
        <v>12029</v>
      </c>
      <c r="MLV1" s="4" t="s">
        <v>12030</v>
      </c>
      <c r="MLW1" s="4" t="s">
        <v>12031</v>
      </c>
      <c r="MLX1" s="4" t="s">
        <v>12032</v>
      </c>
      <c r="MLY1" s="4" t="s">
        <v>12033</v>
      </c>
      <c r="MLZ1" s="4" t="s">
        <v>12034</v>
      </c>
      <c r="MMA1" s="4" t="s">
        <v>12035</v>
      </c>
      <c r="MMB1" s="4" t="s">
        <v>12036</v>
      </c>
      <c r="MMC1" s="4" t="s">
        <v>12037</v>
      </c>
      <c r="MMD1" s="4" t="s">
        <v>12038</v>
      </c>
      <c r="MME1" s="4" t="s">
        <v>12039</v>
      </c>
      <c r="MMF1" s="4" t="s">
        <v>12040</v>
      </c>
      <c r="MMG1" s="4" t="s">
        <v>12041</v>
      </c>
      <c r="MMH1" s="4" t="s">
        <v>12042</v>
      </c>
      <c r="MMI1" s="4" t="s">
        <v>12043</v>
      </c>
      <c r="MMJ1" s="4" t="s">
        <v>12044</v>
      </c>
      <c r="MMK1" s="4" t="s">
        <v>12045</v>
      </c>
      <c r="MML1" s="4" t="s">
        <v>12046</v>
      </c>
      <c r="MMM1" s="4" t="s">
        <v>12047</v>
      </c>
      <c r="MMN1" s="4" t="s">
        <v>12048</v>
      </c>
      <c r="MMO1" s="4" t="s">
        <v>12049</v>
      </c>
      <c r="MMP1" s="4" t="s">
        <v>12050</v>
      </c>
      <c r="MMQ1" s="4" t="s">
        <v>12051</v>
      </c>
      <c r="MMR1" s="4" t="s">
        <v>12052</v>
      </c>
      <c r="MMS1" s="4" t="s">
        <v>12053</v>
      </c>
      <c r="MMT1" s="4" t="s">
        <v>12054</v>
      </c>
      <c r="MMU1" s="4" t="s">
        <v>12055</v>
      </c>
      <c r="MMV1" s="4" t="s">
        <v>12056</v>
      </c>
      <c r="MMW1" s="4" t="s">
        <v>12057</v>
      </c>
      <c r="MMX1" s="4" t="s">
        <v>12058</v>
      </c>
      <c r="MMY1" s="4" t="s">
        <v>12059</v>
      </c>
      <c r="MMZ1" s="4" t="s">
        <v>12060</v>
      </c>
      <c r="MNA1" s="4" t="s">
        <v>12061</v>
      </c>
      <c r="MNB1" s="4" t="s">
        <v>12062</v>
      </c>
      <c r="MNC1" s="4" t="s">
        <v>12063</v>
      </c>
      <c r="MND1" s="4" t="s">
        <v>12064</v>
      </c>
      <c r="MNE1" s="4" t="s">
        <v>12065</v>
      </c>
      <c r="MNF1" s="4" t="s">
        <v>12066</v>
      </c>
      <c r="MNG1" s="4" t="s">
        <v>12067</v>
      </c>
      <c r="MNH1" s="4" t="s">
        <v>12068</v>
      </c>
      <c r="MNI1" s="4" t="s">
        <v>12069</v>
      </c>
      <c r="MNJ1" s="4" t="s">
        <v>12070</v>
      </c>
      <c r="MNK1" s="4" t="s">
        <v>12071</v>
      </c>
      <c r="MNL1" s="4" t="s">
        <v>12072</v>
      </c>
      <c r="MNM1" s="4" t="s">
        <v>12073</v>
      </c>
      <c r="MNN1" s="4" t="s">
        <v>12074</v>
      </c>
      <c r="MNO1" s="4" t="s">
        <v>12075</v>
      </c>
      <c r="MNP1" s="4" t="s">
        <v>12076</v>
      </c>
      <c r="MNQ1" s="4" t="s">
        <v>12077</v>
      </c>
      <c r="MNR1" s="4" t="s">
        <v>12078</v>
      </c>
      <c r="MNS1" s="4" t="s">
        <v>12079</v>
      </c>
      <c r="MNT1" s="4" t="s">
        <v>12080</v>
      </c>
      <c r="MNU1" s="4" t="s">
        <v>12081</v>
      </c>
      <c r="MNV1" s="4" t="s">
        <v>12082</v>
      </c>
      <c r="MNW1" s="4" t="s">
        <v>12083</v>
      </c>
      <c r="MNX1" s="4" t="s">
        <v>12084</v>
      </c>
      <c r="MNY1" s="4" t="s">
        <v>12085</v>
      </c>
      <c r="MNZ1" s="4" t="s">
        <v>12086</v>
      </c>
      <c r="MOA1" s="4" t="s">
        <v>12087</v>
      </c>
      <c r="MOB1" s="4" t="s">
        <v>12088</v>
      </c>
      <c r="MOC1" s="4" t="s">
        <v>12089</v>
      </c>
      <c r="MOD1" s="4" t="s">
        <v>12090</v>
      </c>
      <c r="MOE1" s="4" t="s">
        <v>12091</v>
      </c>
      <c r="MOF1" s="4" t="s">
        <v>12092</v>
      </c>
      <c r="MOG1" s="4" t="s">
        <v>12093</v>
      </c>
      <c r="MOH1" s="4" t="s">
        <v>12094</v>
      </c>
      <c r="MOI1" s="4" t="s">
        <v>12095</v>
      </c>
      <c r="MOJ1" s="4" t="s">
        <v>12096</v>
      </c>
      <c r="MOK1" s="4" t="s">
        <v>12097</v>
      </c>
      <c r="MOL1" s="4" t="s">
        <v>12098</v>
      </c>
      <c r="MOM1" s="4" t="s">
        <v>12099</v>
      </c>
      <c r="MON1" s="4" t="s">
        <v>12100</v>
      </c>
      <c r="MOO1" s="4" t="s">
        <v>12101</v>
      </c>
      <c r="MOP1" s="4" t="s">
        <v>12102</v>
      </c>
      <c r="MOQ1" s="4" t="s">
        <v>12103</v>
      </c>
      <c r="MOR1" s="4" t="s">
        <v>12104</v>
      </c>
      <c r="MOS1" s="4" t="s">
        <v>12105</v>
      </c>
      <c r="MOT1" s="4" t="s">
        <v>12106</v>
      </c>
      <c r="MOU1" s="4" t="s">
        <v>12107</v>
      </c>
      <c r="MOV1" s="4" t="s">
        <v>12108</v>
      </c>
      <c r="MOW1" s="4" t="s">
        <v>12109</v>
      </c>
      <c r="MOX1" s="4" t="s">
        <v>12110</v>
      </c>
      <c r="MOY1" s="4" t="s">
        <v>12111</v>
      </c>
      <c r="MOZ1" s="4" t="s">
        <v>12112</v>
      </c>
      <c r="MPA1" s="4" t="s">
        <v>12113</v>
      </c>
      <c r="MPB1" s="4" t="s">
        <v>12114</v>
      </c>
      <c r="MPC1" s="4" t="s">
        <v>12115</v>
      </c>
      <c r="MPD1" s="4" t="s">
        <v>12116</v>
      </c>
      <c r="MPE1" s="4" t="s">
        <v>12117</v>
      </c>
      <c r="MPF1" s="4" t="s">
        <v>12118</v>
      </c>
      <c r="MPG1" s="4" t="s">
        <v>12119</v>
      </c>
      <c r="MPH1" s="4" t="s">
        <v>12120</v>
      </c>
      <c r="MPI1" s="4" t="s">
        <v>12121</v>
      </c>
      <c r="MPJ1" s="4" t="s">
        <v>12122</v>
      </c>
      <c r="MPK1" s="4" t="s">
        <v>12123</v>
      </c>
      <c r="MPL1" s="4" t="s">
        <v>12124</v>
      </c>
      <c r="MPM1" s="4" t="s">
        <v>12125</v>
      </c>
      <c r="MPN1" s="4" t="s">
        <v>12126</v>
      </c>
      <c r="MPO1" s="4" t="s">
        <v>12127</v>
      </c>
      <c r="MPP1" s="4" t="s">
        <v>12128</v>
      </c>
      <c r="MPQ1" s="4" t="s">
        <v>12129</v>
      </c>
      <c r="MPR1" s="4" t="s">
        <v>12130</v>
      </c>
      <c r="MPS1" s="4" t="s">
        <v>12131</v>
      </c>
      <c r="MPT1" s="4" t="s">
        <v>12132</v>
      </c>
      <c r="MPU1" s="4" t="s">
        <v>12133</v>
      </c>
      <c r="MPV1" s="4" t="s">
        <v>12134</v>
      </c>
      <c r="MPW1" s="4" t="s">
        <v>12135</v>
      </c>
      <c r="MPX1" s="4" t="s">
        <v>12136</v>
      </c>
      <c r="MPY1" s="4" t="s">
        <v>12137</v>
      </c>
      <c r="MPZ1" s="4" t="s">
        <v>12138</v>
      </c>
      <c r="MQA1" s="4" t="s">
        <v>12139</v>
      </c>
      <c r="MQB1" s="4" t="s">
        <v>12140</v>
      </c>
      <c r="MQC1" s="4" t="s">
        <v>12141</v>
      </c>
      <c r="MQD1" s="4" t="s">
        <v>12142</v>
      </c>
      <c r="MQE1" s="4" t="s">
        <v>12143</v>
      </c>
      <c r="MQF1" s="4" t="s">
        <v>12144</v>
      </c>
      <c r="MQG1" s="4" t="s">
        <v>12145</v>
      </c>
      <c r="MQH1" s="4" t="s">
        <v>12146</v>
      </c>
      <c r="MQI1" s="4" t="s">
        <v>12147</v>
      </c>
      <c r="MQJ1" s="4" t="s">
        <v>12148</v>
      </c>
      <c r="MQK1" s="4" t="s">
        <v>12149</v>
      </c>
      <c r="MQL1" s="4" t="s">
        <v>12150</v>
      </c>
      <c r="MQM1" s="4" t="s">
        <v>12151</v>
      </c>
      <c r="MQN1" s="4" t="s">
        <v>12152</v>
      </c>
      <c r="MQO1" s="4" t="s">
        <v>12153</v>
      </c>
      <c r="MQP1" s="4" t="s">
        <v>12154</v>
      </c>
      <c r="MQQ1" s="4" t="s">
        <v>12155</v>
      </c>
      <c r="MQR1" s="4" t="s">
        <v>12156</v>
      </c>
      <c r="MQS1" s="4" t="s">
        <v>12157</v>
      </c>
      <c r="MQT1" s="4" t="s">
        <v>12158</v>
      </c>
      <c r="MQU1" s="4" t="s">
        <v>12159</v>
      </c>
      <c r="MQV1" s="4" t="s">
        <v>12160</v>
      </c>
      <c r="MQW1" s="4" t="s">
        <v>12161</v>
      </c>
      <c r="MQX1" s="4" t="s">
        <v>12162</v>
      </c>
      <c r="MQY1" s="4" t="s">
        <v>12163</v>
      </c>
      <c r="MQZ1" s="4" t="s">
        <v>12164</v>
      </c>
      <c r="MRA1" s="4" t="s">
        <v>12165</v>
      </c>
      <c r="MRB1" s="4" t="s">
        <v>12166</v>
      </c>
      <c r="MRC1" s="4" t="s">
        <v>12167</v>
      </c>
      <c r="MRD1" s="4" t="s">
        <v>12168</v>
      </c>
      <c r="MRE1" s="4" t="s">
        <v>12169</v>
      </c>
      <c r="MRF1" s="4" t="s">
        <v>12170</v>
      </c>
      <c r="MRG1" s="4" t="s">
        <v>12171</v>
      </c>
      <c r="MRH1" s="4" t="s">
        <v>12172</v>
      </c>
      <c r="MRI1" s="4" t="s">
        <v>12173</v>
      </c>
      <c r="MRJ1" s="4" t="s">
        <v>12174</v>
      </c>
      <c r="MRK1" s="4" t="s">
        <v>12175</v>
      </c>
      <c r="MRL1" s="4" t="s">
        <v>12176</v>
      </c>
      <c r="MRM1" s="4" t="s">
        <v>12177</v>
      </c>
      <c r="MRN1" s="4" t="s">
        <v>12178</v>
      </c>
      <c r="MRO1" s="4" t="s">
        <v>12179</v>
      </c>
      <c r="MRP1" s="4" t="s">
        <v>12180</v>
      </c>
      <c r="MRQ1" s="4" t="s">
        <v>12181</v>
      </c>
      <c r="MRR1" s="4" t="s">
        <v>12182</v>
      </c>
      <c r="MRS1" s="4" t="s">
        <v>12183</v>
      </c>
      <c r="MRT1" s="4" t="s">
        <v>12184</v>
      </c>
      <c r="MRU1" s="4" t="s">
        <v>12185</v>
      </c>
      <c r="MRV1" s="4" t="s">
        <v>12186</v>
      </c>
      <c r="MRW1" s="4" t="s">
        <v>12187</v>
      </c>
      <c r="MRX1" s="4" t="s">
        <v>12188</v>
      </c>
      <c r="MRY1" s="4" t="s">
        <v>12189</v>
      </c>
      <c r="MRZ1" s="4" t="s">
        <v>12190</v>
      </c>
      <c r="MSA1" s="4" t="s">
        <v>12191</v>
      </c>
      <c r="MSB1" s="4" t="s">
        <v>12192</v>
      </c>
      <c r="MSC1" s="4" t="s">
        <v>12193</v>
      </c>
      <c r="MSD1" s="4" t="s">
        <v>12194</v>
      </c>
      <c r="MSE1" s="4" t="s">
        <v>12195</v>
      </c>
      <c r="MSF1" s="4" t="s">
        <v>12196</v>
      </c>
      <c r="MSG1" s="4" t="s">
        <v>12197</v>
      </c>
      <c r="MSH1" s="4" t="s">
        <v>12198</v>
      </c>
      <c r="MSI1" s="4" t="s">
        <v>12199</v>
      </c>
      <c r="MSJ1" s="4" t="s">
        <v>12200</v>
      </c>
      <c r="MSK1" s="4" t="s">
        <v>12201</v>
      </c>
      <c r="MSL1" s="4" t="s">
        <v>12202</v>
      </c>
      <c r="MSM1" s="4" t="s">
        <v>12203</v>
      </c>
      <c r="MSN1" s="4" t="s">
        <v>12204</v>
      </c>
      <c r="MSO1" s="4" t="s">
        <v>12205</v>
      </c>
      <c r="MSP1" s="4" t="s">
        <v>12206</v>
      </c>
      <c r="MSQ1" s="4" t="s">
        <v>12207</v>
      </c>
      <c r="MSR1" s="4" t="s">
        <v>12208</v>
      </c>
      <c r="MSS1" s="4" t="s">
        <v>12209</v>
      </c>
      <c r="MST1" s="4" t="s">
        <v>12210</v>
      </c>
      <c r="MSU1" s="4" t="s">
        <v>12211</v>
      </c>
      <c r="MSV1" s="4" t="s">
        <v>12212</v>
      </c>
      <c r="MSW1" s="4" t="s">
        <v>12213</v>
      </c>
      <c r="MSX1" s="4" t="s">
        <v>12214</v>
      </c>
      <c r="MSY1" s="4" t="s">
        <v>12215</v>
      </c>
      <c r="MSZ1" s="4" t="s">
        <v>12216</v>
      </c>
      <c r="MTA1" s="4" t="s">
        <v>12217</v>
      </c>
      <c r="MTB1" s="4" t="s">
        <v>12218</v>
      </c>
      <c r="MTC1" s="4" t="s">
        <v>12219</v>
      </c>
      <c r="MTD1" s="4" t="s">
        <v>12220</v>
      </c>
      <c r="MTE1" s="4" t="s">
        <v>12221</v>
      </c>
      <c r="MTF1" s="4" t="s">
        <v>12222</v>
      </c>
      <c r="MTG1" s="4" t="s">
        <v>12223</v>
      </c>
      <c r="MTH1" s="4" t="s">
        <v>12224</v>
      </c>
      <c r="MTI1" s="4" t="s">
        <v>12225</v>
      </c>
      <c r="MTJ1" s="4" t="s">
        <v>12226</v>
      </c>
      <c r="MTK1" s="4" t="s">
        <v>12227</v>
      </c>
      <c r="MTL1" s="4" t="s">
        <v>12228</v>
      </c>
      <c r="MTM1" s="4" t="s">
        <v>12229</v>
      </c>
      <c r="MTN1" s="4" t="s">
        <v>12230</v>
      </c>
      <c r="MTO1" s="4" t="s">
        <v>12231</v>
      </c>
      <c r="MTP1" s="4" t="s">
        <v>12232</v>
      </c>
      <c r="MTQ1" s="4" t="s">
        <v>12233</v>
      </c>
      <c r="MTR1" s="4" t="s">
        <v>12234</v>
      </c>
      <c r="MTS1" s="4" t="s">
        <v>12235</v>
      </c>
      <c r="MTT1" s="4" t="s">
        <v>12236</v>
      </c>
      <c r="MTU1" s="4" t="s">
        <v>12237</v>
      </c>
      <c r="MTV1" s="4" t="s">
        <v>12238</v>
      </c>
      <c r="MTW1" s="4" t="s">
        <v>12239</v>
      </c>
      <c r="MTX1" s="4" t="s">
        <v>12240</v>
      </c>
      <c r="MTY1" s="4" t="s">
        <v>12241</v>
      </c>
      <c r="MTZ1" s="4" t="s">
        <v>12242</v>
      </c>
      <c r="MUA1" s="4" t="s">
        <v>12243</v>
      </c>
      <c r="MUB1" s="4" t="s">
        <v>12244</v>
      </c>
      <c r="MUC1" s="4" t="s">
        <v>12245</v>
      </c>
      <c r="MUD1" s="4" t="s">
        <v>12246</v>
      </c>
      <c r="MUE1" s="4" t="s">
        <v>12247</v>
      </c>
      <c r="MUF1" s="4" t="s">
        <v>12248</v>
      </c>
      <c r="MUG1" s="4" t="s">
        <v>12249</v>
      </c>
      <c r="MUH1" s="4" t="s">
        <v>12250</v>
      </c>
      <c r="MUI1" s="4" t="s">
        <v>12251</v>
      </c>
      <c r="MUJ1" s="4" t="s">
        <v>12252</v>
      </c>
      <c r="MUK1" s="4" t="s">
        <v>12253</v>
      </c>
      <c r="MUL1" s="4" t="s">
        <v>12254</v>
      </c>
      <c r="MUM1" s="4" t="s">
        <v>12255</v>
      </c>
      <c r="MUN1" s="4" t="s">
        <v>12256</v>
      </c>
      <c r="MUO1" s="4" t="s">
        <v>12257</v>
      </c>
      <c r="MUP1" s="4" t="s">
        <v>12258</v>
      </c>
      <c r="MUQ1" s="4" t="s">
        <v>12259</v>
      </c>
      <c r="MUR1" s="4" t="s">
        <v>12260</v>
      </c>
      <c r="MUS1" s="4" t="s">
        <v>12261</v>
      </c>
      <c r="MUT1" s="4" t="s">
        <v>12262</v>
      </c>
      <c r="MUU1" s="4" t="s">
        <v>12263</v>
      </c>
      <c r="MUV1" s="4" t="s">
        <v>12264</v>
      </c>
      <c r="MUW1" s="4" t="s">
        <v>12265</v>
      </c>
      <c r="MUX1" s="4" t="s">
        <v>12266</v>
      </c>
      <c r="MUY1" s="4" t="s">
        <v>12267</v>
      </c>
      <c r="MUZ1" s="4" t="s">
        <v>12268</v>
      </c>
      <c r="MVA1" s="4" t="s">
        <v>12269</v>
      </c>
      <c r="MVB1" s="4" t="s">
        <v>12270</v>
      </c>
      <c r="MVC1" s="4" t="s">
        <v>12271</v>
      </c>
      <c r="MVD1" s="4" t="s">
        <v>12272</v>
      </c>
      <c r="MVE1" s="4" t="s">
        <v>12273</v>
      </c>
      <c r="MVF1" s="4" t="s">
        <v>12274</v>
      </c>
      <c r="MVG1" s="4" t="s">
        <v>12275</v>
      </c>
      <c r="MVH1" s="4" t="s">
        <v>12276</v>
      </c>
      <c r="MVI1" s="4" t="s">
        <v>12277</v>
      </c>
      <c r="MVJ1" s="4" t="s">
        <v>12278</v>
      </c>
      <c r="MVK1" s="4" t="s">
        <v>12279</v>
      </c>
      <c r="MVL1" s="4" t="s">
        <v>12280</v>
      </c>
      <c r="MVM1" s="4" t="s">
        <v>12281</v>
      </c>
      <c r="MVN1" s="4" t="s">
        <v>12282</v>
      </c>
      <c r="MVO1" s="4" t="s">
        <v>12283</v>
      </c>
      <c r="MVP1" s="4" t="s">
        <v>12284</v>
      </c>
      <c r="MVQ1" s="4" t="s">
        <v>12285</v>
      </c>
      <c r="MVR1" s="4" t="s">
        <v>12286</v>
      </c>
      <c r="MVS1" s="4" t="s">
        <v>12287</v>
      </c>
      <c r="MVT1" s="4" t="s">
        <v>12288</v>
      </c>
      <c r="MVU1" s="4" t="s">
        <v>12289</v>
      </c>
      <c r="MVV1" s="4" t="s">
        <v>12290</v>
      </c>
      <c r="MVW1" s="4" t="s">
        <v>12291</v>
      </c>
      <c r="MVX1" s="4" t="s">
        <v>12292</v>
      </c>
      <c r="MVY1" s="4" t="s">
        <v>12293</v>
      </c>
      <c r="MVZ1" s="4" t="s">
        <v>12294</v>
      </c>
      <c r="MWA1" s="4" t="s">
        <v>12295</v>
      </c>
      <c r="MWB1" s="4" t="s">
        <v>12296</v>
      </c>
      <c r="MWC1" s="4" t="s">
        <v>12297</v>
      </c>
      <c r="MWD1" s="4" t="s">
        <v>12298</v>
      </c>
      <c r="MWE1" s="4" t="s">
        <v>12299</v>
      </c>
      <c r="MWF1" s="4" t="s">
        <v>12300</v>
      </c>
      <c r="MWG1" s="4" t="s">
        <v>12301</v>
      </c>
      <c r="MWH1" s="4" t="s">
        <v>12302</v>
      </c>
      <c r="MWI1" s="4" t="s">
        <v>12303</v>
      </c>
      <c r="MWJ1" s="4" t="s">
        <v>12304</v>
      </c>
      <c r="MWK1" s="4" t="s">
        <v>12305</v>
      </c>
      <c r="MWL1" s="4" t="s">
        <v>12306</v>
      </c>
      <c r="MWM1" s="4" t="s">
        <v>12307</v>
      </c>
      <c r="MWN1" s="4" t="s">
        <v>12308</v>
      </c>
      <c r="MWO1" s="4" t="s">
        <v>12309</v>
      </c>
      <c r="MWP1" s="4" t="s">
        <v>12310</v>
      </c>
      <c r="MWQ1" s="4" t="s">
        <v>12311</v>
      </c>
      <c r="MWR1" s="4" t="s">
        <v>12312</v>
      </c>
      <c r="MWS1" s="4" t="s">
        <v>12313</v>
      </c>
      <c r="MWT1" s="4" t="s">
        <v>12314</v>
      </c>
      <c r="MWU1" s="4" t="s">
        <v>12315</v>
      </c>
      <c r="MWV1" s="4" t="s">
        <v>12316</v>
      </c>
      <c r="MWW1" s="4" t="s">
        <v>12317</v>
      </c>
      <c r="MWX1" s="4" t="s">
        <v>12318</v>
      </c>
      <c r="MWY1" s="4" t="s">
        <v>12319</v>
      </c>
      <c r="MWZ1" s="4" t="s">
        <v>12320</v>
      </c>
      <c r="MXA1" s="4" t="s">
        <v>12321</v>
      </c>
      <c r="MXB1" s="4" t="s">
        <v>12322</v>
      </c>
      <c r="MXC1" s="4" t="s">
        <v>12323</v>
      </c>
      <c r="MXD1" s="4" t="s">
        <v>12324</v>
      </c>
      <c r="MXE1" s="4" t="s">
        <v>12325</v>
      </c>
      <c r="MXF1" s="4" t="s">
        <v>12326</v>
      </c>
      <c r="MXG1" s="4" t="s">
        <v>12327</v>
      </c>
      <c r="MXH1" s="4" t="s">
        <v>12328</v>
      </c>
      <c r="MXI1" s="4" t="s">
        <v>12329</v>
      </c>
      <c r="MXJ1" s="4" t="s">
        <v>12330</v>
      </c>
      <c r="MXK1" s="4" t="s">
        <v>12331</v>
      </c>
      <c r="MXL1" s="4" t="s">
        <v>12332</v>
      </c>
      <c r="MXM1" s="4" t="s">
        <v>12333</v>
      </c>
      <c r="MXN1" s="4" t="s">
        <v>12334</v>
      </c>
      <c r="MXO1" s="4" t="s">
        <v>12335</v>
      </c>
      <c r="MXP1" s="4" t="s">
        <v>12336</v>
      </c>
      <c r="MXQ1" s="4" t="s">
        <v>12337</v>
      </c>
      <c r="MXR1" s="4" t="s">
        <v>12338</v>
      </c>
      <c r="MXS1" s="4" t="s">
        <v>12339</v>
      </c>
      <c r="MXT1" s="4" t="s">
        <v>12340</v>
      </c>
      <c r="MXU1" s="4" t="s">
        <v>12341</v>
      </c>
      <c r="MXV1" s="4" t="s">
        <v>12342</v>
      </c>
      <c r="MXW1" s="4" t="s">
        <v>12343</v>
      </c>
      <c r="MXX1" s="4" t="s">
        <v>12344</v>
      </c>
      <c r="MXY1" s="4" t="s">
        <v>12345</v>
      </c>
      <c r="MXZ1" s="4" t="s">
        <v>12346</v>
      </c>
      <c r="MYA1" s="4" t="s">
        <v>12347</v>
      </c>
      <c r="MYB1" s="4" t="s">
        <v>12348</v>
      </c>
      <c r="MYC1" s="4" t="s">
        <v>12349</v>
      </c>
      <c r="MYD1" s="4" t="s">
        <v>12350</v>
      </c>
      <c r="MYE1" s="4" t="s">
        <v>12351</v>
      </c>
      <c r="MYF1" s="4" t="s">
        <v>12352</v>
      </c>
      <c r="MYG1" s="4" t="s">
        <v>12353</v>
      </c>
      <c r="MYH1" s="4" t="s">
        <v>12354</v>
      </c>
      <c r="MYI1" s="4" t="s">
        <v>12355</v>
      </c>
      <c r="MYJ1" s="4" t="s">
        <v>12356</v>
      </c>
      <c r="MYK1" s="4" t="s">
        <v>12357</v>
      </c>
      <c r="MYL1" s="4" t="s">
        <v>12358</v>
      </c>
      <c r="MYM1" s="4" t="s">
        <v>12359</v>
      </c>
      <c r="MYN1" s="4" t="s">
        <v>12360</v>
      </c>
      <c r="MYO1" s="4" t="s">
        <v>12361</v>
      </c>
      <c r="MYP1" s="4" t="s">
        <v>12362</v>
      </c>
      <c r="MYQ1" s="4" t="s">
        <v>12363</v>
      </c>
      <c r="MYR1" s="4" t="s">
        <v>12364</v>
      </c>
      <c r="MYS1" s="4" t="s">
        <v>12365</v>
      </c>
      <c r="MYT1" s="4" t="s">
        <v>12366</v>
      </c>
      <c r="MYU1" s="4" t="s">
        <v>12367</v>
      </c>
      <c r="MYV1" s="4" t="s">
        <v>12368</v>
      </c>
      <c r="MYW1" s="4" t="s">
        <v>12369</v>
      </c>
      <c r="MYX1" s="4" t="s">
        <v>12370</v>
      </c>
      <c r="MYY1" s="4" t="s">
        <v>12371</v>
      </c>
      <c r="MYZ1" s="4" t="s">
        <v>12372</v>
      </c>
      <c r="MZA1" s="4" t="s">
        <v>12373</v>
      </c>
      <c r="MZB1" s="4" t="s">
        <v>12374</v>
      </c>
      <c r="MZC1" s="4" t="s">
        <v>12375</v>
      </c>
      <c r="MZD1" s="4" t="s">
        <v>12376</v>
      </c>
      <c r="MZE1" s="4" t="s">
        <v>12377</v>
      </c>
      <c r="MZF1" s="4" t="s">
        <v>12378</v>
      </c>
      <c r="MZG1" s="4" t="s">
        <v>12379</v>
      </c>
      <c r="MZH1" s="4" t="s">
        <v>12380</v>
      </c>
      <c r="MZI1" s="4" t="s">
        <v>12381</v>
      </c>
      <c r="MZJ1" s="4" t="s">
        <v>12382</v>
      </c>
      <c r="MZK1" s="4" t="s">
        <v>12383</v>
      </c>
      <c r="MZL1" s="4" t="s">
        <v>12384</v>
      </c>
      <c r="MZM1" s="4" t="s">
        <v>12385</v>
      </c>
      <c r="MZN1" s="4" t="s">
        <v>12386</v>
      </c>
      <c r="MZO1" s="4" t="s">
        <v>12387</v>
      </c>
      <c r="MZP1" s="4" t="s">
        <v>12388</v>
      </c>
      <c r="MZQ1" s="4" t="s">
        <v>12389</v>
      </c>
      <c r="MZR1" s="4" t="s">
        <v>12390</v>
      </c>
      <c r="MZS1" s="4" t="s">
        <v>12391</v>
      </c>
      <c r="MZT1" s="4" t="s">
        <v>12392</v>
      </c>
      <c r="MZU1" s="4" t="s">
        <v>12393</v>
      </c>
      <c r="MZV1" s="4" t="s">
        <v>12394</v>
      </c>
      <c r="MZW1" s="4" t="s">
        <v>12395</v>
      </c>
      <c r="MZX1" s="4" t="s">
        <v>12396</v>
      </c>
      <c r="MZY1" s="4" t="s">
        <v>12397</v>
      </c>
      <c r="MZZ1" s="4" t="s">
        <v>12398</v>
      </c>
      <c r="NAA1" s="4" t="s">
        <v>12399</v>
      </c>
      <c r="NAB1" s="4" t="s">
        <v>12400</v>
      </c>
      <c r="NAC1" s="4" t="s">
        <v>12401</v>
      </c>
      <c r="NAD1" s="4" t="s">
        <v>12402</v>
      </c>
      <c r="NAE1" s="4" t="s">
        <v>12403</v>
      </c>
      <c r="NAF1" s="4" t="s">
        <v>12404</v>
      </c>
      <c r="NAG1" s="4" t="s">
        <v>12405</v>
      </c>
      <c r="NAH1" s="4" t="s">
        <v>12406</v>
      </c>
      <c r="NAI1" s="4" t="s">
        <v>12407</v>
      </c>
      <c r="NAJ1" s="4" t="s">
        <v>12408</v>
      </c>
      <c r="NAK1" s="4" t="s">
        <v>12409</v>
      </c>
      <c r="NAL1" s="4" t="s">
        <v>12410</v>
      </c>
      <c r="NAM1" s="4" t="s">
        <v>12411</v>
      </c>
      <c r="NAN1" s="4" t="s">
        <v>12412</v>
      </c>
      <c r="NAO1" s="4" t="s">
        <v>12413</v>
      </c>
      <c r="NAP1" s="4" t="s">
        <v>12414</v>
      </c>
      <c r="NAQ1" s="4" t="s">
        <v>12415</v>
      </c>
      <c r="NAR1" s="4" t="s">
        <v>12416</v>
      </c>
      <c r="NAS1" s="4" t="s">
        <v>12417</v>
      </c>
      <c r="NAT1" s="4" t="s">
        <v>12418</v>
      </c>
      <c r="NAU1" s="4" t="s">
        <v>12419</v>
      </c>
      <c r="NAV1" s="4" t="s">
        <v>12420</v>
      </c>
      <c r="NAW1" s="4" t="s">
        <v>12421</v>
      </c>
      <c r="NAX1" s="4" t="s">
        <v>12422</v>
      </c>
      <c r="NAY1" s="4" t="s">
        <v>12423</v>
      </c>
      <c r="NAZ1" s="4" t="s">
        <v>12424</v>
      </c>
      <c r="NBA1" s="4" t="s">
        <v>12425</v>
      </c>
      <c r="NBB1" s="4" t="s">
        <v>12426</v>
      </c>
      <c r="NBC1" s="4" t="s">
        <v>12427</v>
      </c>
      <c r="NBD1" s="4" t="s">
        <v>12428</v>
      </c>
      <c r="NBE1" s="4" t="s">
        <v>12429</v>
      </c>
      <c r="NBF1" s="4" t="s">
        <v>12430</v>
      </c>
      <c r="NBG1" s="4" t="s">
        <v>12431</v>
      </c>
      <c r="NBH1" s="4" t="s">
        <v>12432</v>
      </c>
      <c r="NBI1" s="4" t="s">
        <v>12433</v>
      </c>
      <c r="NBJ1" s="4" t="s">
        <v>12434</v>
      </c>
      <c r="NBK1" s="4" t="s">
        <v>12435</v>
      </c>
      <c r="NBL1" s="4" t="s">
        <v>12436</v>
      </c>
      <c r="NBM1" s="4" t="s">
        <v>12437</v>
      </c>
      <c r="NBN1" s="4" t="s">
        <v>12438</v>
      </c>
      <c r="NBO1" s="4" t="s">
        <v>12439</v>
      </c>
      <c r="NBP1" s="4" t="s">
        <v>12440</v>
      </c>
      <c r="NBQ1" s="4" t="s">
        <v>12441</v>
      </c>
      <c r="NBR1" s="4" t="s">
        <v>12442</v>
      </c>
      <c r="NBS1" s="4" t="s">
        <v>12443</v>
      </c>
      <c r="NBT1" s="4" t="s">
        <v>12444</v>
      </c>
      <c r="NBU1" s="4" t="s">
        <v>12445</v>
      </c>
      <c r="NBV1" s="4" t="s">
        <v>12446</v>
      </c>
      <c r="NBW1" s="4" t="s">
        <v>12447</v>
      </c>
      <c r="NBX1" s="4" t="s">
        <v>12448</v>
      </c>
      <c r="NBY1" s="4" t="s">
        <v>12449</v>
      </c>
      <c r="NBZ1" s="4" t="s">
        <v>12450</v>
      </c>
      <c r="NCA1" s="4" t="s">
        <v>12451</v>
      </c>
      <c r="NCB1" s="4" t="s">
        <v>12452</v>
      </c>
      <c r="NCC1" s="4" t="s">
        <v>12453</v>
      </c>
      <c r="NCD1" s="4" t="s">
        <v>12454</v>
      </c>
      <c r="NCE1" s="4" t="s">
        <v>12455</v>
      </c>
      <c r="NCF1" s="4" t="s">
        <v>12456</v>
      </c>
      <c r="NCG1" s="4" t="s">
        <v>12457</v>
      </c>
      <c r="NCH1" s="4" t="s">
        <v>12458</v>
      </c>
      <c r="NCI1" s="4" t="s">
        <v>12459</v>
      </c>
      <c r="NCJ1" s="4" t="s">
        <v>12460</v>
      </c>
      <c r="NCK1" s="4" t="s">
        <v>12461</v>
      </c>
      <c r="NCL1" s="4" t="s">
        <v>12462</v>
      </c>
      <c r="NCM1" s="4" t="s">
        <v>12463</v>
      </c>
      <c r="NCN1" s="4" t="s">
        <v>12464</v>
      </c>
      <c r="NCO1" s="4" t="s">
        <v>12465</v>
      </c>
      <c r="NCP1" s="4" t="s">
        <v>12466</v>
      </c>
      <c r="NCQ1" s="4" t="s">
        <v>12467</v>
      </c>
      <c r="NCR1" s="4" t="s">
        <v>12468</v>
      </c>
      <c r="NCS1" s="4" t="s">
        <v>12469</v>
      </c>
      <c r="NCT1" s="4" t="s">
        <v>12470</v>
      </c>
      <c r="NCU1" s="4" t="s">
        <v>12471</v>
      </c>
      <c r="NCV1" s="4" t="s">
        <v>12472</v>
      </c>
      <c r="NCW1" s="4" t="s">
        <v>12473</v>
      </c>
      <c r="NCX1" s="4" t="s">
        <v>12474</v>
      </c>
      <c r="NCY1" s="4" t="s">
        <v>12475</v>
      </c>
      <c r="NCZ1" s="4" t="s">
        <v>12476</v>
      </c>
      <c r="NDA1" s="4" t="s">
        <v>12477</v>
      </c>
      <c r="NDB1" s="4" t="s">
        <v>12478</v>
      </c>
      <c r="NDC1" s="4" t="s">
        <v>12479</v>
      </c>
      <c r="NDD1" s="4" t="s">
        <v>12480</v>
      </c>
      <c r="NDE1" s="4" t="s">
        <v>12481</v>
      </c>
      <c r="NDF1" s="4" t="s">
        <v>12482</v>
      </c>
      <c r="NDG1" s="4" t="s">
        <v>12483</v>
      </c>
      <c r="NDH1" s="4" t="s">
        <v>12484</v>
      </c>
      <c r="NDI1" s="4" t="s">
        <v>12485</v>
      </c>
      <c r="NDJ1" s="4" t="s">
        <v>12486</v>
      </c>
      <c r="NDK1" s="4" t="s">
        <v>12487</v>
      </c>
      <c r="NDL1" s="4" t="s">
        <v>12488</v>
      </c>
      <c r="NDM1" s="4" t="s">
        <v>12489</v>
      </c>
      <c r="NDN1" s="4" t="s">
        <v>12490</v>
      </c>
      <c r="NDO1" s="4" t="s">
        <v>12491</v>
      </c>
      <c r="NDP1" s="4" t="s">
        <v>12492</v>
      </c>
      <c r="NDQ1" s="4" t="s">
        <v>12493</v>
      </c>
      <c r="NDR1" s="4" t="s">
        <v>12494</v>
      </c>
      <c r="NDS1" s="4" t="s">
        <v>12495</v>
      </c>
      <c r="NDT1" s="4" t="s">
        <v>12496</v>
      </c>
      <c r="NDU1" s="4" t="s">
        <v>12497</v>
      </c>
      <c r="NDV1" s="4" t="s">
        <v>12498</v>
      </c>
      <c r="NDW1" s="4" t="s">
        <v>12499</v>
      </c>
      <c r="NDX1" s="4" t="s">
        <v>12500</v>
      </c>
      <c r="NDY1" s="4" t="s">
        <v>12501</v>
      </c>
      <c r="NDZ1" s="4" t="s">
        <v>12502</v>
      </c>
      <c r="NEA1" s="4" t="s">
        <v>12503</v>
      </c>
      <c r="NEB1" s="4" t="s">
        <v>12504</v>
      </c>
      <c r="NEC1" s="4" t="s">
        <v>12505</v>
      </c>
      <c r="NED1" s="4" t="s">
        <v>12506</v>
      </c>
      <c r="NEE1" s="4" t="s">
        <v>12507</v>
      </c>
      <c r="NEF1" s="4" t="s">
        <v>12508</v>
      </c>
      <c r="NEG1" s="4" t="s">
        <v>12509</v>
      </c>
      <c r="NEH1" s="4" t="s">
        <v>12510</v>
      </c>
      <c r="NEI1" s="4" t="s">
        <v>12511</v>
      </c>
      <c r="NEJ1" s="4" t="s">
        <v>12512</v>
      </c>
      <c r="NEK1" s="4" t="s">
        <v>12513</v>
      </c>
      <c r="NEL1" s="4" t="s">
        <v>12514</v>
      </c>
      <c r="NEM1" s="4" t="s">
        <v>12515</v>
      </c>
      <c r="NEN1" s="4" t="s">
        <v>12516</v>
      </c>
      <c r="NEO1" s="4" t="s">
        <v>12517</v>
      </c>
      <c r="NEP1" s="4" t="s">
        <v>12518</v>
      </c>
      <c r="NEQ1" s="4" t="s">
        <v>12519</v>
      </c>
      <c r="NER1" s="4" t="s">
        <v>12520</v>
      </c>
      <c r="NES1" s="4" t="s">
        <v>12521</v>
      </c>
      <c r="NET1" s="4" t="s">
        <v>12522</v>
      </c>
      <c r="NEU1" s="4" t="s">
        <v>12523</v>
      </c>
      <c r="NEV1" s="4" t="s">
        <v>12524</v>
      </c>
      <c r="NEW1" s="4" t="s">
        <v>12525</v>
      </c>
      <c r="NEX1" s="4" t="s">
        <v>12526</v>
      </c>
      <c r="NEY1" s="4" t="s">
        <v>12527</v>
      </c>
      <c r="NEZ1" s="4" t="s">
        <v>12528</v>
      </c>
      <c r="NFA1" s="4" t="s">
        <v>12529</v>
      </c>
      <c r="NFB1" s="4" t="s">
        <v>12530</v>
      </c>
      <c r="NFC1" s="4" t="s">
        <v>12531</v>
      </c>
      <c r="NFD1" s="4" t="s">
        <v>12532</v>
      </c>
      <c r="NFE1" s="4" t="s">
        <v>12533</v>
      </c>
      <c r="NFF1" s="4" t="s">
        <v>12534</v>
      </c>
      <c r="NFG1" s="4" t="s">
        <v>12535</v>
      </c>
      <c r="NFH1" s="4" t="s">
        <v>12536</v>
      </c>
      <c r="NFI1" s="4" t="s">
        <v>12537</v>
      </c>
      <c r="NFJ1" s="4" t="s">
        <v>12538</v>
      </c>
      <c r="NFK1" s="4" t="s">
        <v>12539</v>
      </c>
      <c r="NFL1" s="4" t="s">
        <v>12540</v>
      </c>
      <c r="NFM1" s="4" t="s">
        <v>12541</v>
      </c>
      <c r="NFN1" s="4" t="s">
        <v>12542</v>
      </c>
      <c r="NFO1" s="4" t="s">
        <v>12543</v>
      </c>
      <c r="NFP1" s="4" t="s">
        <v>12544</v>
      </c>
      <c r="NFQ1" s="4" t="s">
        <v>12545</v>
      </c>
      <c r="NFR1" s="4" t="s">
        <v>12546</v>
      </c>
      <c r="NFS1" s="4" t="s">
        <v>12547</v>
      </c>
      <c r="NFT1" s="4" t="s">
        <v>12548</v>
      </c>
      <c r="NFU1" s="4" t="s">
        <v>12549</v>
      </c>
      <c r="NFV1" s="4" t="s">
        <v>12550</v>
      </c>
      <c r="NFW1" s="4" t="s">
        <v>12551</v>
      </c>
      <c r="NFX1" s="4" t="s">
        <v>12552</v>
      </c>
      <c r="NFY1" s="4" t="s">
        <v>12553</v>
      </c>
      <c r="NFZ1" s="4" t="s">
        <v>12554</v>
      </c>
      <c r="NGA1" s="4" t="s">
        <v>12555</v>
      </c>
      <c r="NGB1" s="4" t="s">
        <v>12556</v>
      </c>
      <c r="NGC1" s="4" t="s">
        <v>12557</v>
      </c>
      <c r="NGD1" s="4" t="s">
        <v>12558</v>
      </c>
      <c r="NGE1" s="4" t="s">
        <v>12559</v>
      </c>
      <c r="NGF1" s="4" t="s">
        <v>12560</v>
      </c>
      <c r="NGG1" s="4" t="s">
        <v>12561</v>
      </c>
      <c r="NGH1" s="4" t="s">
        <v>12562</v>
      </c>
      <c r="NGI1" s="4" t="s">
        <v>12563</v>
      </c>
      <c r="NGJ1" s="4" t="s">
        <v>12564</v>
      </c>
      <c r="NGK1" s="4" t="s">
        <v>12565</v>
      </c>
      <c r="NGL1" s="4" t="s">
        <v>12566</v>
      </c>
      <c r="NGM1" s="4" t="s">
        <v>12567</v>
      </c>
      <c r="NGN1" s="4" t="s">
        <v>12568</v>
      </c>
      <c r="NGO1" s="4" t="s">
        <v>12569</v>
      </c>
      <c r="NGP1" s="4" t="s">
        <v>12570</v>
      </c>
      <c r="NGQ1" s="4" t="s">
        <v>12571</v>
      </c>
      <c r="NGR1" s="4" t="s">
        <v>12572</v>
      </c>
      <c r="NGS1" s="4" t="s">
        <v>12573</v>
      </c>
      <c r="NGT1" s="4" t="s">
        <v>12574</v>
      </c>
      <c r="NGU1" s="4" t="s">
        <v>12575</v>
      </c>
      <c r="NGV1" s="4" t="s">
        <v>12576</v>
      </c>
      <c r="NGW1" s="4" t="s">
        <v>12577</v>
      </c>
      <c r="NGX1" s="4" t="s">
        <v>12578</v>
      </c>
      <c r="NGY1" s="4" t="s">
        <v>12579</v>
      </c>
      <c r="NGZ1" s="4" t="s">
        <v>12580</v>
      </c>
      <c r="NHA1" s="4" t="s">
        <v>12581</v>
      </c>
      <c r="NHB1" s="4" t="s">
        <v>12582</v>
      </c>
      <c r="NHC1" s="4" t="s">
        <v>12583</v>
      </c>
      <c r="NHD1" s="4" t="s">
        <v>12584</v>
      </c>
      <c r="NHE1" s="4" t="s">
        <v>12585</v>
      </c>
      <c r="NHF1" s="4" t="s">
        <v>12586</v>
      </c>
      <c r="NHG1" s="4" t="s">
        <v>12587</v>
      </c>
      <c r="NHH1" s="4" t="s">
        <v>12588</v>
      </c>
      <c r="NHI1" s="4" t="s">
        <v>12589</v>
      </c>
      <c r="NHJ1" s="4" t="s">
        <v>12590</v>
      </c>
      <c r="NHK1" s="4" t="s">
        <v>12591</v>
      </c>
      <c r="NHL1" s="4" t="s">
        <v>12592</v>
      </c>
      <c r="NHM1" s="4" t="s">
        <v>12593</v>
      </c>
      <c r="NHN1" s="4" t="s">
        <v>12594</v>
      </c>
      <c r="NHO1" s="4" t="s">
        <v>12595</v>
      </c>
      <c r="NHP1" s="4" t="s">
        <v>12596</v>
      </c>
      <c r="NHQ1" s="4" t="s">
        <v>12597</v>
      </c>
      <c r="NHR1" s="4" t="s">
        <v>12598</v>
      </c>
      <c r="NHS1" s="4" t="s">
        <v>12599</v>
      </c>
      <c r="NHT1" s="4" t="s">
        <v>12600</v>
      </c>
      <c r="NHU1" s="4" t="s">
        <v>12601</v>
      </c>
      <c r="NHV1" s="4" t="s">
        <v>12602</v>
      </c>
      <c r="NHW1" s="4" t="s">
        <v>12603</v>
      </c>
      <c r="NHX1" s="4" t="s">
        <v>12604</v>
      </c>
      <c r="NHY1" s="4" t="s">
        <v>12605</v>
      </c>
      <c r="NHZ1" s="4" t="s">
        <v>12606</v>
      </c>
      <c r="NIA1" s="4" t="s">
        <v>12607</v>
      </c>
      <c r="NIB1" s="4" t="s">
        <v>12608</v>
      </c>
      <c r="NIC1" s="4" t="s">
        <v>12609</v>
      </c>
      <c r="NID1" s="4" t="s">
        <v>12610</v>
      </c>
      <c r="NIE1" s="4" t="s">
        <v>12611</v>
      </c>
      <c r="NIF1" s="4" t="s">
        <v>12612</v>
      </c>
      <c r="NIG1" s="4" t="s">
        <v>12613</v>
      </c>
      <c r="NIH1" s="4" t="s">
        <v>12614</v>
      </c>
      <c r="NII1" s="4" t="s">
        <v>12615</v>
      </c>
      <c r="NIJ1" s="4" t="s">
        <v>12616</v>
      </c>
      <c r="NIK1" s="4" t="s">
        <v>12617</v>
      </c>
      <c r="NIL1" s="4" t="s">
        <v>12618</v>
      </c>
      <c r="NIM1" s="4" t="s">
        <v>12619</v>
      </c>
      <c r="NIN1" s="4" t="s">
        <v>12620</v>
      </c>
      <c r="NIO1" s="4" t="s">
        <v>12621</v>
      </c>
      <c r="NIP1" s="4" t="s">
        <v>12622</v>
      </c>
      <c r="NIQ1" s="4" t="s">
        <v>12623</v>
      </c>
      <c r="NIR1" s="4" t="s">
        <v>12624</v>
      </c>
      <c r="NIS1" s="4" t="s">
        <v>12625</v>
      </c>
      <c r="NIT1" s="4" t="s">
        <v>12626</v>
      </c>
      <c r="NIU1" s="4" t="s">
        <v>12627</v>
      </c>
      <c r="NIV1" s="4" t="s">
        <v>12628</v>
      </c>
      <c r="NIW1" s="4" t="s">
        <v>12629</v>
      </c>
      <c r="NIX1" s="4" t="s">
        <v>12630</v>
      </c>
      <c r="NIY1" s="4" t="s">
        <v>12631</v>
      </c>
      <c r="NIZ1" s="4" t="s">
        <v>12632</v>
      </c>
      <c r="NJA1" s="4" t="s">
        <v>12633</v>
      </c>
      <c r="NJB1" s="4" t="s">
        <v>12634</v>
      </c>
      <c r="NJC1" s="4" t="s">
        <v>12635</v>
      </c>
      <c r="NJD1" s="4" t="s">
        <v>12636</v>
      </c>
      <c r="NJE1" s="4" t="s">
        <v>12637</v>
      </c>
      <c r="NJF1" s="4" t="s">
        <v>12638</v>
      </c>
      <c r="NJG1" s="4" t="s">
        <v>12639</v>
      </c>
      <c r="NJH1" s="4" t="s">
        <v>12640</v>
      </c>
      <c r="NJI1" s="4" t="s">
        <v>12641</v>
      </c>
      <c r="NJJ1" s="4" t="s">
        <v>12642</v>
      </c>
      <c r="NJK1" s="4" t="s">
        <v>12643</v>
      </c>
      <c r="NJL1" s="4" t="s">
        <v>12644</v>
      </c>
      <c r="NJM1" s="4" t="s">
        <v>12645</v>
      </c>
      <c r="NJN1" s="4" t="s">
        <v>12646</v>
      </c>
      <c r="NJO1" s="4" t="s">
        <v>12647</v>
      </c>
      <c r="NJP1" s="4" t="s">
        <v>12648</v>
      </c>
      <c r="NJQ1" s="4" t="s">
        <v>12649</v>
      </c>
      <c r="NJR1" s="4" t="s">
        <v>12650</v>
      </c>
      <c r="NJS1" s="4" t="s">
        <v>12651</v>
      </c>
      <c r="NJT1" s="4" t="s">
        <v>12652</v>
      </c>
      <c r="NJU1" s="4" t="s">
        <v>12653</v>
      </c>
      <c r="NJV1" s="4" t="s">
        <v>12654</v>
      </c>
      <c r="NJW1" s="4" t="s">
        <v>12655</v>
      </c>
      <c r="NJX1" s="4" t="s">
        <v>12656</v>
      </c>
      <c r="NJY1" s="4" t="s">
        <v>12657</v>
      </c>
      <c r="NJZ1" s="4" t="s">
        <v>12658</v>
      </c>
      <c r="NKA1" s="4" t="s">
        <v>12659</v>
      </c>
      <c r="NKB1" s="4" t="s">
        <v>12660</v>
      </c>
      <c r="NKC1" s="4" t="s">
        <v>12661</v>
      </c>
      <c r="NKD1" s="4" t="s">
        <v>12662</v>
      </c>
      <c r="NKE1" s="4" t="s">
        <v>12663</v>
      </c>
      <c r="NKF1" s="4" t="s">
        <v>12664</v>
      </c>
      <c r="NKG1" s="4" t="s">
        <v>12665</v>
      </c>
      <c r="NKH1" s="4" t="s">
        <v>12666</v>
      </c>
      <c r="NKI1" s="4" t="s">
        <v>12667</v>
      </c>
      <c r="NKJ1" s="4" t="s">
        <v>12668</v>
      </c>
      <c r="NKK1" s="4" t="s">
        <v>12669</v>
      </c>
      <c r="NKL1" s="4" t="s">
        <v>12670</v>
      </c>
      <c r="NKM1" s="4" t="s">
        <v>12671</v>
      </c>
      <c r="NKN1" s="4" t="s">
        <v>12672</v>
      </c>
      <c r="NKO1" s="4" t="s">
        <v>12673</v>
      </c>
      <c r="NKP1" s="4" t="s">
        <v>12674</v>
      </c>
      <c r="NKQ1" s="4" t="s">
        <v>12675</v>
      </c>
      <c r="NKR1" s="4" t="s">
        <v>12676</v>
      </c>
      <c r="NKS1" s="4" t="s">
        <v>12677</v>
      </c>
      <c r="NKT1" s="4" t="s">
        <v>12678</v>
      </c>
      <c r="NKU1" s="4" t="s">
        <v>12679</v>
      </c>
      <c r="NKV1" s="4" t="s">
        <v>12680</v>
      </c>
      <c r="NKW1" s="4" t="s">
        <v>12681</v>
      </c>
      <c r="NKX1" s="4" t="s">
        <v>12682</v>
      </c>
      <c r="NKY1" s="4" t="s">
        <v>12683</v>
      </c>
      <c r="NKZ1" s="4" t="s">
        <v>12684</v>
      </c>
      <c r="NLA1" s="4" t="s">
        <v>12685</v>
      </c>
      <c r="NLB1" s="4" t="s">
        <v>12686</v>
      </c>
      <c r="NLC1" s="4" t="s">
        <v>12687</v>
      </c>
      <c r="NLD1" s="4" t="s">
        <v>12688</v>
      </c>
      <c r="NLE1" s="4" t="s">
        <v>12689</v>
      </c>
      <c r="NLF1" s="4" t="s">
        <v>12690</v>
      </c>
      <c r="NLG1" s="4" t="s">
        <v>12691</v>
      </c>
      <c r="NLH1" s="4" t="s">
        <v>12692</v>
      </c>
      <c r="NLI1" s="4" t="s">
        <v>12693</v>
      </c>
      <c r="NLJ1" s="4" t="s">
        <v>12694</v>
      </c>
      <c r="NLK1" s="4" t="s">
        <v>12695</v>
      </c>
      <c r="NLL1" s="4" t="s">
        <v>12696</v>
      </c>
      <c r="NLM1" s="4" t="s">
        <v>12697</v>
      </c>
      <c r="NLN1" s="4" t="s">
        <v>12698</v>
      </c>
      <c r="NLO1" s="4" t="s">
        <v>12699</v>
      </c>
      <c r="NLP1" s="4" t="s">
        <v>12700</v>
      </c>
      <c r="NLQ1" s="4" t="s">
        <v>12701</v>
      </c>
      <c r="NLR1" s="4" t="s">
        <v>12702</v>
      </c>
      <c r="NLS1" s="4" t="s">
        <v>12703</v>
      </c>
      <c r="NLT1" s="4" t="s">
        <v>12704</v>
      </c>
      <c r="NLU1" s="4" t="s">
        <v>12705</v>
      </c>
      <c r="NLV1" s="4" t="s">
        <v>12706</v>
      </c>
      <c r="NLW1" s="4" t="s">
        <v>12707</v>
      </c>
      <c r="NLX1" s="4" t="s">
        <v>12708</v>
      </c>
      <c r="NLY1" s="4" t="s">
        <v>12709</v>
      </c>
      <c r="NLZ1" s="4" t="s">
        <v>12710</v>
      </c>
      <c r="NMA1" s="4" t="s">
        <v>12711</v>
      </c>
      <c r="NMB1" s="4" t="s">
        <v>12712</v>
      </c>
      <c r="NMC1" s="4" t="s">
        <v>12713</v>
      </c>
      <c r="NMD1" s="4" t="s">
        <v>12714</v>
      </c>
      <c r="NME1" s="4" t="s">
        <v>12715</v>
      </c>
      <c r="NMF1" s="4" t="s">
        <v>12716</v>
      </c>
      <c r="NMG1" s="4" t="s">
        <v>12717</v>
      </c>
      <c r="NMH1" s="4" t="s">
        <v>12718</v>
      </c>
      <c r="NMI1" s="4" t="s">
        <v>12719</v>
      </c>
      <c r="NMJ1" s="4" t="s">
        <v>12720</v>
      </c>
      <c r="NMK1" s="4" t="s">
        <v>12721</v>
      </c>
      <c r="NML1" s="4" t="s">
        <v>12722</v>
      </c>
      <c r="NMM1" s="4" t="s">
        <v>12723</v>
      </c>
      <c r="NMN1" s="4" t="s">
        <v>12724</v>
      </c>
      <c r="NMO1" s="4" t="s">
        <v>12725</v>
      </c>
      <c r="NMP1" s="4" t="s">
        <v>12726</v>
      </c>
      <c r="NMQ1" s="4" t="s">
        <v>12727</v>
      </c>
      <c r="NMR1" s="4" t="s">
        <v>12728</v>
      </c>
      <c r="NMS1" s="4" t="s">
        <v>12729</v>
      </c>
      <c r="NMT1" s="4" t="s">
        <v>12730</v>
      </c>
      <c r="NMU1" s="4" t="s">
        <v>12731</v>
      </c>
      <c r="NMV1" s="4" t="s">
        <v>12732</v>
      </c>
      <c r="NMW1" s="4" t="s">
        <v>12733</v>
      </c>
      <c r="NMX1" s="4" t="s">
        <v>12734</v>
      </c>
      <c r="NMY1" s="4" t="s">
        <v>12735</v>
      </c>
      <c r="NMZ1" s="4" t="s">
        <v>12736</v>
      </c>
      <c r="NNA1" s="4" t="s">
        <v>12737</v>
      </c>
      <c r="NNB1" s="4" t="s">
        <v>12738</v>
      </c>
      <c r="NNC1" s="4" t="s">
        <v>12739</v>
      </c>
      <c r="NND1" s="4" t="s">
        <v>12740</v>
      </c>
      <c r="NNE1" s="4" t="s">
        <v>12741</v>
      </c>
      <c r="NNF1" s="4" t="s">
        <v>12742</v>
      </c>
      <c r="NNG1" s="4" t="s">
        <v>12743</v>
      </c>
      <c r="NNH1" s="4" t="s">
        <v>12744</v>
      </c>
      <c r="NNI1" s="4" t="s">
        <v>12745</v>
      </c>
      <c r="NNJ1" s="4" t="s">
        <v>12746</v>
      </c>
      <c r="NNK1" s="4" t="s">
        <v>12747</v>
      </c>
      <c r="NNL1" s="4" t="s">
        <v>12748</v>
      </c>
      <c r="NNM1" s="4" t="s">
        <v>12749</v>
      </c>
      <c r="NNN1" s="4" t="s">
        <v>12750</v>
      </c>
      <c r="NNO1" s="4" t="s">
        <v>12751</v>
      </c>
      <c r="NNP1" s="4" t="s">
        <v>12752</v>
      </c>
      <c r="NNQ1" s="4" t="s">
        <v>12753</v>
      </c>
      <c r="NNR1" s="4" t="s">
        <v>12754</v>
      </c>
      <c r="NNS1" s="4" t="s">
        <v>12755</v>
      </c>
      <c r="NNT1" s="4" t="s">
        <v>12756</v>
      </c>
      <c r="NNU1" s="4" t="s">
        <v>12757</v>
      </c>
      <c r="NNV1" s="4" t="s">
        <v>12758</v>
      </c>
      <c r="NNW1" s="4" t="s">
        <v>12759</v>
      </c>
      <c r="NNX1" s="4" t="s">
        <v>12760</v>
      </c>
      <c r="NNY1" s="4" t="s">
        <v>12761</v>
      </c>
      <c r="NNZ1" s="4" t="s">
        <v>12762</v>
      </c>
      <c r="NOA1" s="4" t="s">
        <v>12763</v>
      </c>
      <c r="NOB1" s="4" t="s">
        <v>12764</v>
      </c>
      <c r="NOC1" s="4" t="s">
        <v>12765</v>
      </c>
      <c r="NOD1" s="4" t="s">
        <v>12766</v>
      </c>
      <c r="NOE1" s="4" t="s">
        <v>12767</v>
      </c>
      <c r="NOF1" s="4" t="s">
        <v>12768</v>
      </c>
      <c r="NOG1" s="4" t="s">
        <v>12769</v>
      </c>
      <c r="NOH1" s="4" t="s">
        <v>12770</v>
      </c>
      <c r="NOI1" s="4" t="s">
        <v>12771</v>
      </c>
      <c r="NOJ1" s="4" t="s">
        <v>12772</v>
      </c>
      <c r="NOK1" s="4" t="s">
        <v>12773</v>
      </c>
      <c r="NOL1" s="4" t="s">
        <v>12774</v>
      </c>
      <c r="NOM1" s="4" t="s">
        <v>12775</v>
      </c>
      <c r="NON1" s="4" t="s">
        <v>12776</v>
      </c>
      <c r="NOO1" s="4" t="s">
        <v>12777</v>
      </c>
      <c r="NOP1" s="4" t="s">
        <v>12778</v>
      </c>
      <c r="NOQ1" s="4" t="s">
        <v>12779</v>
      </c>
      <c r="NOR1" s="4" t="s">
        <v>12780</v>
      </c>
      <c r="NOS1" s="4" t="s">
        <v>12781</v>
      </c>
      <c r="NOT1" s="4" t="s">
        <v>12782</v>
      </c>
      <c r="NOU1" s="4" t="s">
        <v>12783</v>
      </c>
      <c r="NOV1" s="4" t="s">
        <v>12784</v>
      </c>
      <c r="NOW1" s="4" t="s">
        <v>12785</v>
      </c>
      <c r="NOX1" s="4" t="s">
        <v>12786</v>
      </c>
      <c r="NOY1" s="4" t="s">
        <v>12787</v>
      </c>
      <c r="NOZ1" s="4" t="s">
        <v>12788</v>
      </c>
      <c r="NPA1" s="4" t="s">
        <v>12789</v>
      </c>
      <c r="NPB1" s="4" t="s">
        <v>12790</v>
      </c>
      <c r="NPC1" s="4" t="s">
        <v>12791</v>
      </c>
      <c r="NPD1" s="4" t="s">
        <v>12792</v>
      </c>
      <c r="NPE1" s="4" t="s">
        <v>12793</v>
      </c>
      <c r="NPF1" s="4" t="s">
        <v>12794</v>
      </c>
      <c r="NPG1" s="4" t="s">
        <v>12795</v>
      </c>
      <c r="NPH1" s="4" t="s">
        <v>12796</v>
      </c>
      <c r="NPI1" s="4" t="s">
        <v>12797</v>
      </c>
      <c r="NPJ1" s="4" t="s">
        <v>12798</v>
      </c>
      <c r="NPK1" s="4" t="s">
        <v>12799</v>
      </c>
      <c r="NPL1" s="4" t="s">
        <v>12800</v>
      </c>
      <c r="NPM1" s="4" t="s">
        <v>12801</v>
      </c>
      <c r="NPN1" s="4" t="s">
        <v>12802</v>
      </c>
      <c r="NPO1" s="4" t="s">
        <v>12803</v>
      </c>
      <c r="NPP1" s="4" t="s">
        <v>12804</v>
      </c>
      <c r="NPQ1" s="4" t="s">
        <v>12805</v>
      </c>
      <c r="NPR1" s="4" t="s">
        <v>12806</v>
      </c>
      <c r="NPS1" s="4" t="s">
        <v>12807</v>
      </c>
      <c r="NPT1" s="4" t="s">
        <v>12808</v>
      </c>
      <c r="NPU1" s="4" t="s">
        <v>12809</v>
      </c>
      <c r="NPV1" s="4" t="s">
        <v>12810</v>
      </c>
      <c r="NPW1" s="4" t="s">
        <v>12811</v>
      </c>
      <c r="NPX1" s="4" t="s">
        <v>12812</v>
      </c>
      <c r="NPY1" s="4" t="s">
        <v>12813</v>
      </c>
      <c r="NPZ1" s="4" t="s">
        <v>12814</v>
      </c>
      <c r="NQA1" s="4" t="s">
        <v>12815</v>
      </c>
      <c r="NQB1" s="4" t="s">
        <v>12816</v>
      </c>
      <c r="NQC1" s="4" t="s">
        <v>12817</v>
      </c>
      <c r="NQD1" s="4" t="s">
        <v>12818</v>
      </c>
      <c r="NQE1" s="4" t="s">
        <v>12819</v>
      </c>
      <c r="NQF1" s="4" t="s">
        <v>12820</v>
      </c>
      <c r="NQG1" s="4" t="s">
        <v>12821</v>
      </c>
      <c r="NQH1" s="4" t="s">
        <v>12822</v>
      </c>
      <c r="NQI1" s="4" t="s">
        <v>12823</v>
      </c>
      <c r="NQJ1" s="4" t="s">
        <v>12824</v>
      </c>
      <c r="NQK1" s="4" t="s">
        <v>12825</v>
      </c>
      <c r="NQL1" s="4" t="s">
        <v>12826</v>
      </c>
      <c r="NQM1" s="4" t="s">
        <v>12827</v>
      </c>
      <c r="NQN1" s="4" t="s">
        <v>12828</v>
      </c>
      <c r="NQO1" s="4" t="s">
        <v>12829</v>
      </c>
      <c r="NQP1" s="4" t="s">
        <v>12830</v>
      </c>
      <c r="NQQ1" s="4" t="s">
        <v>12831</v>
      </c>
      <c r="NQR1" s="4" t="s">
        <v>12832</v>
      </c>
      <c r="NQS1" s="4" t="s">
        <v>12833</v>
      </c>
      <c r="NQT1" s="4" t="s">
        <v>12834</v>
      </c>
      <c r="NQU1" s="4" t="s">
        <v>12835</v>
      </c>
      <c r="NQV1" s="4" t="s">
        <v>12836</v>
      </c>
      <c r="NQW1" s="4" t="s">
        <v>12837</v>
      </c>
      <c r="NQX1" s="4" t="s">
        <v>12838</v>
      </c>
      <c r="NQY1" s="4" t="s">
        <v>12839</v>
      </c>
      <c r="NQZ1" s="4" t="s">
        <v>12840</v>
      </c>
      <c r="NRA1" s="4" t="s">
        <v>12841</v>
      </c>
      <c r="NRB1" s="4" t="s">
        <v>12842</v>
      </c>
      <c r="NRC1" s="4" t="s">
        <v>12843</v>
      </c>
      <c r="NRD1" s="4" t="s">
        <v>12844</v>
      </c>
      <c r="NRE1" s="4" t="s">
        <v>12845</v>
      </c>
      <c r="NRF1" s="4" t="s">
        <v>12846</v>
      </c>
      <c r="NRG1" s="4" t="s">
        <v>12847</v>
      </c>
      <c r="NRH1" s="4" t="s">
        <v>12848</v>
      </c>
      <c r="NRI1" s="4" t="s">
        <v>12849</v>
      </c>
      <c r="NRJ1" s="4" t="s">
        <v>12850</v>
      </c>
      <c r="NRK1" s="4" t="s">
        <v>12851</v>
      </c>
      <c r="NRL1" s="4" t="s">
        <v>12852</v>
      </c>
      <c r="NRM1" s="4" t="s">
        <v>12853</v>
      </c>
      <c r="NRN1" s="4" t="s">
        <v>12854</v>
      </c>
      <c r="NRO1" s="4" t="s">
        <v>12855</v>
      </c>
      <c r="NRP1" s="4" t="s">
        <v>12856</v>
      </c>
      <c r="NRQ1" s="4" t="s">
        <v>12857</v>
      </c>
      <c r="NRR1" s="4" t="s">
        <v>12858</v>
      </c>
      <c r="NRS1" s="4" t="s">
        <v>12859</v>
      </c>
      <c r="NRT1" s="4" t="s">
        <v>12860</v>
      </c>
      <c r="NRU1" s="4" t="s">
        <v>12861</v>
      </c>
      <c r="NRV1" s="4" t="s">
        <v>12862</v>
      </c>
      <c r="NRW1" s="4" t="s">
        <v>12863</v>
      </c>
      <c r="NRX1" s="4" t="s">
        <v>12864</v>
      </c>
      <c r="NRY1" s="4" t="s">
        <v>12865</v>
      </c>
      <c r="NRZ1" s="4" t="s">
        <v>12866</v>
      </c>
      <c r="NSA1" s="4" t="s">
        <v>12867</v>
      </c>
      <c r="NSB1" s="4" t="s">
        <v>12868</v>
      </c>
      <c r="NSC1" s="4" t="s">
        <v>12869</v>
      </c>
      <c r="NSD1" s="4" t="s">
        <v>12870</v>
      </c>
      <c r="NSE1" s="4" t="s">
        <v>12871</v>
      </c>
      <c r="NSF1" s="4" t="s">
        <v>12872</v>
      </c>
      <c r="NSG1" s="4" t="s">
        <v>12873</v>
      </c>
      <c r="NSH1" s="4" t="s">
        <v>12874</v>
      </c>
      <c r="NSI1" s="4" t="s">
        <v>12875</v>
      </c>
      <c r="NSJ1" s="4" t="s">
        <v>12876</v>
      </c>
      <c r="NSK1" s="4" t="s">
        <v>12877</v>
      </c>
      <c r="NSL1" s="4" t="s">
        <v>12878</v>
      </c>
      <c r="NSM1" s="4" t="s">
        <v>12879</v>
      </c>
      <c r="NSN1" s="4" t="s">
        <v>12880</v>
      </c>
      <c r="NSO1" s="4" t="s">
        <v>12881</v>
      </c>
      <c r="NSP1" s="4" t="s">
        <v>12882</v>
      </c>
      <c r="NSQ1" s="4" t="s">
        <v>12883</v>
      </c>
      <c r="NSR1" s="4" t="s">
        <v>12884</v>
      </c>
      <c r="NSS1" s="4" t="s">
        <v>12885</v>
      </c>
      <c r="NST1" s="4" t="s">
        <v>12886</v>
      </c>
      <c r="NSU1" s="4" t="s">
        <v>12887</v>
      </c>
      <c r="NSV1" s="4" t="s">
        <v>12888</v>
      </c>
      <c r="NSW1" s="4" t="s">
        <v>12889</v>
      </c>
      <c r="NSX1" s="4" t="s">
        <v>12890</v>
      </c>
      <c r="NSY1" s="4" t="s">
        <v>12891</v>
      </c>
      <c r="NSZ1" s="4" t="s">
        <v>12892</v>
      </c>
      <c r="NTA1" s="4" t="s">
        <v>12893</v>
      </c>
      <c r="NTB1" s="4" t="s">
        <v>12894</v>
      </c>
      <c r="NTC1" s="4" t="s">
        <v>12895</v>
      </c>
      <c r="NTD1" s="4" t="s">
        <v>12896</v>
      </c>
      <c r="NTE1" s="4" t="s">
        <v>12897</v>
      </c>
      <c r="NTF1" s="4" t="s">
        <v>12898</v>
      </c>
      <c r="NTG1" s="4" t="s">
        <v>12899</v>
      </c>
      <c r="NTH1" s="4" t="s">
        <v>12900</v>
      </c>
      <c r="NTI1" s="4" t="s">
        <v>12901</v>
      </c>
      <c r="NTJ1" s="4" t="s">
        <v>12902</v>
      </c>
      <c r="NTK1" s="4" t="s">
        <v>12903</v>
      </c>
      <c r="NTL1" s="4" t="s">
        <v>12904</v>
      </c>
      <c r="NTM1" s="4" t="s">
        <v>12905</v>
      </c>
      <c r="NTN1" s="4" t="s">
        <v>12906</v>
      </c>
      <c r="NTO1" s="4" t="s">
        <v>12907</v>
      </c>
      <c r="NTP1" s="4" t="s">
        <v>12908</v>
      </c>
      <c r="NTQ1" s="4" t="s">
        <v>12909</v>
      </c>
      <c r="NTR1" s="4" t="s">
        <v>12910</v>
      </c>
      <c r="NTS1" s="4" t="s">
        <v>12911</v>
      </c>
      <c r="NTT1" s="4" t="s">
        <v>12912</v>
      </c>
      <c r="NTU1" s="4" t="s">
        <v>12913</v>
      </c>
      <c r="NTV1" s="4" t="s">
        <v>12914</v>
      </c>
      <c r="NTW1" s="4" t="s">
        <v>12915</v>
      </c>
      <c r="NTX1" s="4" t="s">
        <v>12916</v>
      </c>
      <c r="NTY1" s="4" t="s">
        <v>12917</v>
      </c>
      <c r="NTZ1" s="4" t="s">
        <v>12918</v>
      </c>
      <c r="NUA1" s="4" t="s">
        <v>12919</v>
      </c>
      <c r="NUB1" s="4" t="s">
        <v>12920</v>
      </c>
      <c r="NUC1" s="4" t="s">
        <v>12921</v>
      </c>
      <c r="NUD1" s="4" t="s">
        <v>12922</v>
      </c>
      <c r="NUE1" s="4" t="s">
        <v>12923</v>
      </c>
      <c r="NUF1" s="4" t="s">
        <v>12924</v>
      </c>
      <c r="NUG1" s="4" t="s">
        <v>12925</v>
      </c>
      <c r="NUH1" s="4" t="s">
        <v>12926</v>
      </c>
      <c r="NUI1" s="4" t="s">
        <v>12927</v>
      </c>
      <c r="NUJ1" s="4" t="s">
        <v>12928</v>
      </c>
      <c r="NUK1" s="4" t="s">
        <v>12929</v>
      </c>
      <c r="NUL1" s="4" t="s">
        <v>12930</v>
      </c>
      <c r="NUM1" s="4" t="s">
        <v>12931</v>
      </c>
      <c r="NUN1" s="4" t="s">
        <v>12932</v>
      </c>
      <c r="NUO1" s="4" t="s">
        <v>12933</v>
      </c>
      <c r="NUP1" s="4" t="s">
        <v>12934</v>
      </c>
      <c r="NUQ1" s="4" t="s">
        <v>12935</v>
      </c>
      <c r="NUR1" s="4" t="s">
        <v>12936</v>
      </c>
      <c r="NUS1" s="4" t="s">
        <v>12937</v>
      </c>
      <c r="NUT1" s="4" t="s">
        <v>12938</v>
      </c>
      <c r="NUU1" s="4" t="s">
        <v>12939</v>
      </c>
      <c r="NUV1" s="4" t="s">
        <v>12940</v>
      </c>
      <c r="NUW1" s="4" t="s">
        <v>12941</v>
      </c>
      <c r="NUX1" s="4" t="s">
        <v>12942</v>
      </c>
      <c r="NUY1" s="4" t="s">
        <v>12943</v>
      </c>
      <c r="NUZ1" s="4" t="s">
        <v>12944</v>
      </c>
      <c r="NVA1" s="4" t="s">
        <v>12945</v>
      </c>
      <c r="NVB1" s="4" t="s">
        <v>12946</v>
      </c>
      <c r="NVC1" s="4" t="s">
        <v>12947</v>
      </c>
      <c r="NVD1" s="4" t="s">
        <v>12948</v>
      </c>
      <c r="NVE1" s="4" t="s">
        <v>12949</v>
      </c>
      <c r="NVF1" s="4" t="s">
        <v>12950</v>
      </c>
      <c r="NVG1" s="4" t="s">
        <v>12951</v>
      </c>
      <c r="NVH1" s="4" t="s">
        <v>12952</v>
      </c>
      <c r="NVI1" s="4" t="s">
        <v>12953</v>
      </c>
      <c r="NVJ1" s="4" t="s">
        <v>12954</v>
      </c>
      <c r="NVK1" s="4" t="s">
        <v>12955</v>
      </c>
      <c r="NVL1" s="4" t="s">
        <v>12956</v>
      </c>
      <c r="NVM1" s="4" t="s">
        <v>12957</v>
      </c>
      <c r="NVN1" s="4" t="s">
        <v>12958</v>
      </c>
      <c r="NVO1" s="4" t="s">
        <v>12959</v>
      </c>
      <c r="NVP1" s="4" t="s">
        <v>12960</v>
      </c>
      <c r="NVQ1" s="4" t="s">
        <v>12961</v>
      </c>
      <c r="NVR1" s="4" t="s">
        <v>12962</v>
      </c>
      <c r="NVS1" s="4" t="s">
        <v>12963</v>
      </c>
      <c r="NVT1" s="4" t="s">
        <v>12964</v>
      </c>
      <c r="NVU1" s="4" t="s">
        <v>12965</v>
      </c>
      <c r="NVV1" s="4" t="s">
        <v>12966</v>
      </c>
      <c r="NVW1" s="4" t="s">
        <v>12967</v>
      </c>
      <c r="NVX1" s="4" t="s">
        <v>12968</v>
      </c>
      <c r="NVY1" s="4" t="s">
        <v>12969</v>
      </c>
      <c r="NVZ1" s="4" t="s">
        <v>12970</v>
      </c>
      <c r="NWA1" s="4" t="s">
        <v>12971</v>
      </c>
      <c r="NWB1" s="4" t="s">
        <v>12972</v>
      </c>
      <c r="NWC1" s="4" t="s">
        <v>12973</v>
      </c>
      <c r="NWD1" s="4" t="s">
        <v>12974</v>
      </c>
      <c r="NWE1" s="4" t="s">
        <v>12975</v>
      </c>
      <c r="NWF1" s="4" t="s">
        <v>12976</v>
      </c>
      <c r="NWG1" s="4" t="s">
        <v>12977</v>
      </c>
      <c r="NWH1" s="4" t="s">
        <v>12978</v>
      </c>
      <c r="NWI1" s="4" t="s">
        <v>12979</v>
      </c>
      <c r="NWJ1" s="4" t="s">
        <v>12980</v>
      </c>
      <c r="NWK1" s="4" t="s">
        <v>12981</v>
      </c>
      <c r="NWL1" s="4" t="s">
        <v>12982</v>
      </c>
      <c r="NWM1" s="4" t="s">
        <v>12983</v>
      </c>
      <c r="NWN1" s="4" t="s">
        <v>12984</v>
      </c>
      <c r="NWO1" s="4" t="s">
        <v>12985</v>
      </c>
      <c r="NWP1" s="4" t="s">
        <v>12986</v>
      </c>
      <c r="NWQ1" s="4" t="s">
        <v>12987</v>
      </c>
      <c r="NWR1" s="4" t="s">
        <v>12988</v>
      </c>
      <c r="NWS1" s="4" t="s">
        <v>12989</v>
      </c>
      <c r="NWT1" s="4" t="s">
        <v>12990</v>
      </c>
      <c r="NWU1" s="4" t="s">
        <v>12991</v>
      </c>
      <c r="NWV1" s="4" t="s">
        <v>12992</v>
      </c>
      <c r="NWW1" s="4" t="s">
        <v>12993</v>
      </c>
      <c r="NWX1" s="4" t="s">
        <v>12994</v>
      </c>
      <c r="NWY1" s="4" t="s">
        <v>12995</v>
      </c>
      <c r="NWZ1" s="4" t="s">
        <v>12996</v>
      </c>
      <c r="NXA1" s="4" t="s">
        <v>12997</v>
      </c>
      <c r="NXB1" s="4" t="s">
        <v>12998</v>
      </c>
      <c r="NXC1" s="4" t="s">
        <v>12999</v>
      </c>
      <c r="NXD1" s="4" t="s">
        <v>13000</v>
      </c>
      <c r="NXE1" s="4" t="s">
        <v>13001</v>
      </c>
      <c r="NXF1" s="4" t="s">
        <v>13002</v>
      </c>
      <c r="NXG1" s="4" t="s">
        <v>13003</v>
      </c>
      <c r="NXH1" s="4" t="s">
        <v>13004</v>
      </c>
      <c r="NXI1" s="4" t="s">
        <v>13005</v>
      </c>
      <c r="NXJ1" s="4" t="s">
        <v>13006</v>
      </c>
      <c r="NXK1" s="4" t="s">
        <v>13007</v>
      </c>
      <c r="NXL1" s="4" t="s">
        <v>13008</v>
      </c>
      <c r="NXM1" s="4" t="s">
        <v>13009</v>
      </c>
      <c r="NXN1" s="4" t="s">
        <v>13010</v>
      </c>
      <c r="NXO1" s="4" t="s">
        <v>13011</v>
      </c>
      <c r="NXP1" s="4" t="s">
        <v>13012</v>
      </c>
      <c r="NXQ1" s="4" t="s">
        <v>13013</v>
      </c>
      <c r="NXR1" s="4" t="s">
        <v>13014</v>
      </c>
      <c r="NXS1" s="4" t="s">
        <v>13015</v>
      </c>
      <c r="NXT1" s="4" t="s">
        <v>13016</v>
      </c>
      <c r="NXU1" s="4" t="s">
        <v>13017</v>
      </c>
      <c r="NXV1" s="4" t="s">
        <v>13018</v>
      </c>
      <c r="NXW1" s="4" t="s">
        <v>13019</v>
      </c>
      <c r="NXX1" s="4" t="s">
        <v>13020</v>
      </c>
      <c r="NXY1" s="4" t="s">
        <v>13021</v>
      </c>
      <c r="NXZ1" s="4" t="s">
        <v>13022</v>
      </c>
      <c r="NYA1" s="4" t="s">
        <v>13023</v>
      </c>
      <c r="NYB1" s="4" t="s">
        <v>13024</v>
      </c>
      <c r="NYC1" s="4" t="s">
        <v>13025</v>
      </c>
      <c r="NYD1" s="4" t="s">
        <v>13026</v>
      </c>
      <c r="NYE1" s="4" t="s">
        <v>13027</v>
      </c>
      <c r="NYF1" s="4" t="s">
        <v>13028</v>
      </c>
      <c r="NYG1" s="4" t="s">
        <v>13029</v>
      </c>
      <c r="NYH1" s="4" t="s">
        <v>13030</v>
      </c>
      <c r="NYI1" s="4" t="s">
        <v>13031</v>
      </c>
      <c r="NYJ1" s="4" t="s">
        <v>13032</v>
      </c>
      <c r="NYK1" s="4" t="s">
        <v>13033</v>
      </c>
      <c r="NYL1" s="4" t="s">
        <v>13034</v>
      </c>
      <c r="NYM1" s="4" t="s">
        <v>13035</v>
      </c>
      <c r="NYN1" s="4" t="s">
        <v>13036</v>
      </c>
      <c r="NYO1" s="4" t="s">
        <v>13037</v>
      </c>
      <c r="NYP1" s="4" t="s">
        <v>13038</v>
      </c>
      <c r="NYQ1" s="4" t="s">
        <v>13039</v>
      </c>
      <c r="NYR1" s="4" t="s">
        <v>13040</v>
      </c>
      <c r="NYS1" s="4" t="s">
        <v>13041</v>
      </c>
      <c r="NYT1" s="4" t="s">
        <v>13042</v>
      </c>
      <c r="NYU1" s="4" t="s">
        <v>13043</v>
      </c>
      <c r="NYV1" s="4" t="s">
        <v>13044</v>
      </c>
      <c r="NYW1" s="4" t="s">
        <v>13045</v>
      </c>
      <c r="NYX1" s="4" t="s">
        <v>13046</v>
      </c>
      <c r="NYY1" s="4" t="s">
        <v>13047</v>
      </c>
      <c r="NYZ1" s="4" t="s">
        <v>13048</v>
      </c>
      <c r="NZA1" s="4" t="s">
        <v>13049</v>
      </c>
      <c r="NZB1" s="4" t="s">
        <v>13050</v>
      </c>
      <c r="NZC1" s="4" t="s">
        <v>13051</v>
      </c>
      <c r="NZD1" s="4" t="s">
        <v>13052</v>
      </c>
      <c r="NZE1" s="4" t="s">
        <v>13053</v>
      </c>
      <c r="NZF1" s="4" t="s">
        <v>13054</v>
      </c>
      <c r="NZG1" s="4" t="s">
        <v>13055</v>
      </c>
      <c r="NZH1" s="4" t="s">
        <v>13056</v>
      </c>
      <c r="NZI1" s="4" t="s">
        <v>13057</v>
      </c>
      <c r="NZJ1" s="4" t="s">
        <v>13058</v>
      </c>
      <c r="NZK1" s="4" t="s">
        <v>13059</v>
      </c>
      <c r="NZL1" s="4" t="s">
        <v>13060</v>
      </c>
      <c r="NZM1" s="4" t="s">
        <v>13061</v>
      </c>
      <c r="NZN1" s="4" t="s">
        <v>13062</v>
      </c>
      <c r="NZO1" s="4" t="s">
        <v>13063</v>
      </c>
      <c r="NZP1" s="4" t="s">
        <v>13064</v>
      </c>
      <c r="NZQ1" s="4" t="s">
        <v>13065</v>
      </c>
      <c r="NZR1" s="4" t="s">
        <v>13066</v>
      </c>
      <c r="NZS1" s="4" t="s">
        <v>13067</v>
      </c>
      <c r="NZT1" s="4" t="s">
        <v>13068</v>
      </c>
      <c r="NZU1" s="4" t="s">
        <v>13069</v>
      </c>
      <c r="NZV1" s="4" t="s">
        <v>13070</v>
      </c>
      <c r="NZW1" s="4" t="s">
        <v>13071</v>
      </c>
      <c r="NZX1" s="4" t="s">
        <v>13072</v>
      </c>
      <c r="NZY1" s="4" t="s">
        <v>13073</v>
      </c>
      <c r="NZZ1" s="4" t="s">
        <v>13074</v>
      </c>
      <c r="OAA1" s="4" t="s">
        <v>13075</v>
      </c>
      <c r="OAB1" s="4" t="s">
        <v>13076</v>
      </c>
      <c r="OAC1" s="4" t="s">
        <v>13077</v>
      </c>
      <c r="OAD1" s="4" t="s">
        <v>13078</v>
      </c>
      <c r="OAE1" s="4" t="s">
        <v>13079</v>
      </c>
      <c r="OAF1" s="4" t="s">
        <v>13080</v>
      </c>
      <c r="OAG1" s="4" t="s">
        <v>13081</v>
      </c>
      <c r="OAH1" s="4" t="s">
        <v>13082</v>
      </c>
      <c r="OAI1" s="4" t="s">
        <v>13083</v>
      </c>
      <c r="OAJ1" s="4" t="s">
        <v>13084</v>
      </c>
      <c r="OAK1" s="4" t="s">
        <v>13085</v>
      </c>
      <c r="OAL1" s="4" t="s">
        <v>13086</v>
      </c>
      <c r="OAM1" s="4" t="s">
        <v>13087</v>
      </c>
      <c r="OAN1" s="4" t="s">
        <v>13088</v>
      </c>
      <c r="OAO1" s="4" t="s">
        <v>13089</v>
      </c>
      <c r="OAP1" s="4" t="s">
        <v>13090</v>
      </c>
      <c r="OAQ1" s="4" t="s">
        <v>13091</v>
      </c>
      <c r="OAR1" s="4" t="s">
        <v>13092</v>
      </c>
      <c r="OAS1" s="4" t="s">
        <v>13093</v>
      </c>
      <c r="OAT1" s="4" t="s">
        <v>13094</v>
      </c>
      <c r="OAU1" s="4" t="s">
        <v>13095</v>
      </c>
      <c r="OAV1" s="4" t="s">
        <v>13096</v>
      </c>
      <c r="OAW1" s="4" t="s">
        <v>13097</v>
      </c>
      <c r="OAX1" s="4" t="s">
        <v>13098</v>
      </c>
      <c r="OAY1" s="4" t="s">
        <v>13099</v>
      </c>
      <c r="OAZ1" s="4" t="s">
        <v>13100</v>
      </c>
      <c r="OBA1" s="4" t="s">
        <v>13101</v>
      </c>
      <c r="OBB1" s="4" t="s">
        <v>13102</v>
      </c>
      <c r="OBC1" s="4" t="s">
        <v>13103</v>
      </c>
      <c r="OBD1" s="4" t="s">
        <v>13104</v>
      </c>
      <c r="OBE1" s="4" t="s">
        <v>13105</v>
      </c>
      <c r="OBF1" s="4" t="s">
        <v>13106</v>
      </c>
      <c r="OBG1" s="4" t="s">
        <v>13107</v>
      </c>
      <c r="OBH1" s="4" t="s">
        <v>13108</v>
      </c>
      <c r="OBI1" s="4" t="s">
        <v>13109</v>
      </c>
      <c r="OBJ1" s="4" t="s">
        <v>13110</v>
      </c>
      <c r="OBK1" s="4" t="s">
        <v>13111</v>
      </c>
      <c r="OBL1" s="4" t="s">
        <v>13112</v>
      </c>
      <c r="OBM1" s="4" t="s">
        <v>13113</v>
      </c>
      <c r="OBN1" s="4" t="s">
        <v>13114</v>
      </c>
      <c r="OBO1" s="4" t="s">
        <v>13115</v>
      </c>
      <c r="OBP1" s="4" t="s">
        <v>13116</v>
      </c>
      <c r="OBQ1" s="4" t="s">
        <v>13117</v>
      </c>
      <c r="OBR1" s="4" t="s">
        <v>13118</v>
      </c>
      <c r="OBS1" s="4" t="s">
        <v>13119</v>
      </c>
      <c r="OBT1" s="4" t="s">
        <v>13120</v>
      </c>
      <c r="OBU1" s="4" t="s">
        <v>13121</v>
      </c>
      <c r="OBV1" s="4" t="s">
        <v>13122</v>
      </c>
      <c r="OBW1" s="4" t="s">
        <v>13123</v>
      </c>
      <c r="OBX1" s="4" t="s">
        <v>13124</v>
      </c>
      <c r="OBY1" s="4" t="s">
        <v>13125</v>
      </c>
      <c r="OBZ1" s="4" t="s">
        <v>13126</v>
      </c>
      <c r="OCA1" s="4" t="s">
        <v>13127</v>
      </c>
      <c r="OCB1" s="4" t="s">
        <v>13128</v>
      </c>
      <c r="OCC1" s="4" t="s">
        <v>13129</v>
      </c>
      <c r="OCD1" s="4" t="s">
        <v>13130</v>
      </c>
      <c r="OCE1" s="4" t="s">
        <v>13131</v>
      </c>
      <c r="OCF1" s="4" t="s">
        <v>13132</v>
      </c>
      <c r="OCG1" s="4" t="s">
        <v>13133</v>
      </c>
      <c r="OCH1" s="4" t="s">
        <v>13134</v>
      </c>
      <c r="OCI1" s="4" t="s">
        <v>13135</v>
      </c>
      <c r="OCJ1" s="4" t="s">
        <v>13136</v>
      </c>
      <c r="OCK1" s="4" t="s">
        <v>13137</v>
      </c>
      <c r="OCL1" s="4" t="s">
        <v>13138</v>
      </c>
      <c r="OCM1" s="4" t="s">
        <v>13139</v>
      </c>
      <c r="OCN1" s="4" t="s">
        <v>13140</v>
      </c>
      <c r="OCO1" s="4" t="s">
        <v>13141</v>
      </c>
      <c r="OCP1" s="4" t="s">
        <v>13142</v>
      </c>
      <c r="OCQ1" s="4" t="s">
        <v>13143</v>
      </c>
      <c r="OCR1" s="4" t="s">
        <v>13144</v>
      </c>
      <c r="OCS1" s="4" t="s">
        <v>13145</v>
      </c>
      <c r="OCT1" s="4" t="s">
        <v>13146</v>
      </c>
      <c r="OCU1" s="4" t="s">
        <v>13147</v>
      </c>
      <c r="OCV1" s="4" t="s">
        <v>13148</v>
      </c>
      <c r="OCW1" s="4" t="s">
        <v>13149</v>
      </c>
      <c r="OCX1" s="4" t="s">
        <v>13150</v>
      </c>
      <c r="OCY1" s="4" t="s">
        <v>13151</v>
      </c>
      <c r="OCZ1" s="4" t="s">
        <v>13152</v>
      </c>
      <c r="ODA1" s="4" t="s">
        <v>13153</v>
      </c>
      <c r="ODB1" s="4" t="s">
        <v>13154</v>
      </c>
      <c r="ODC1" s="4" t="s">
        <v>13155</v>
      </c>
      <c r="ODD1" s="4" t="s">
        <v>13156</v>
      </c>
      <c r="ODE1" s="4" t="s">
        <v>13157</v>
      </c>
      <c r="ODF1" s="4" t="s">
        <v>13158</v>
      </c>
      <c r="ODG1" s="4" t="s">
        <v>13159</v>
      </c>
      <c r="ODH1" s="4" t="s">
        <v>13160</v>
      </c>
      <c r="ODI1" s="4" t="s">
        <v>13161</v>
      </c>
      <c r="ODJ1" s="4" t="s">
        <v>13162</v>
      </c>
      <c r="ODK1" s="4" t="s">
        <v>13163</v>
      </c>
      <c r="ODL1" s="4" t="s">
        <v>13164</v>
      </c>
      <c r="ODM1" s="4" t="s">
        <v>13165</v>
      </c>
      <c r="ODN1" s="4" t="s">
        <v>13166</v>
      </c>
      <c r="ODO1" s="4" t="s">
        <v>13167</v>
      </c>
      <c r="ODP1" s="4" t="s">
        <v>13168</v>
      </c>
      <c r="ODQ1" s="4" t="s">
        <v>13169</v>
      </c>
      <c r="ODR1" s="4" t="s">
        <v>13170</v>
      </c>
      <c r="ODS1" s="4" t="s">
        <v>13171</v>
      </c>
      <c r="ODT1" s="4" t="s">
        <v>13172</v>
      </c>
      <c r="ODU1" s="4" t="s">
        <v>13173</v>
      </c>
      <c r="ODV1" s="4" t="s">
        <v>13174</v>
      </c>
      <c r="ODW1" s="4" t="s">
        <v>13175</v>
      </c>
      <c r="ODX1" s="4" t="s">
        <v>13176</v>
      </c>
      <c r="ODY1" s="4" t="s">
        <v>13177</v>
      </c>
      <c r="ODZ1" s="4" t="s">
        <v>13178</v>
      </c>
      <c r="OEA1" s="4" t="s">
        <v>13179</v>
      </c>
      <c r="OEB1" s="4" t="s">
        <v>13180</v>
      </c>
      <c r="OEC1" s="4" t="s">
        <v>13181</v>
      </c>
      <c r="OED1" s="4" t="s">
        <v>13182</v>
      </c>
      <c r="OEE1" s="4" t="s">
        <v>13183</v>
      </c>
      <c r="OEF1" s="4" t="s">
        <v>13184</v>
      </c>
      <c r="OEG1" s="4" t="s">
        <v>13185</v>
      </c>
      <c r="OEH1" s="4" t="s">
        <v>13186</v>
      </c>
      <c r="OEI1" s="4" t="s">
        <v>13187</v>
      </c>
      <c r="OEJ1" s="4" t="s">
        <v>13188</v>
      </c>
      <c r="OEK1" s="4" t="s">
        <v>13189</v>
      </c>
      <c r="OEL1" s="4" t="s">
        <v>13190</v>
      </c>
      <c r="OEM1" s="4" t="s">
        <v>13191</v>
      </c>
      <c r="OEN1" s="4" t="s">
        <v>13192</v>
      </c>
      <c r="OEO1" s="4" t="s">
        <v>13193</v>
      </c>
      <c r="OEP1" s="4" t="s">
        <v>13194</v>
      </c>
      <c r="OEQ1" s="4" t="s">
        <v>13195</v>
      </c>
      <c r="OER1" s="4" t="s">
        <v>13196</v>
      </c>
      <c r="OES1" s="4" t="s">
        <v>13197</v>
      </c>
      <c r="OET1" s="4" t="s">
        <v>13198</v>
      </c>
      <c r="OEU1" s="4" t="s">
        <v>13199</v>
      </c>
      <c r="OEV1" s="4" t="s">
        <v>13200</v>
      </c>
      <c r="OEW1" s="4" t="s">
        <v>13201</v>
      </c>
      <c r="OEX1" s="4" t="s">
        <v>13202</v>
      </c>
      <c r="OEY1" s="4" t="s">
        <v>13203</v>
      </c>
      <c r="OEZ1" s="4" t="s">
        <v>13204</v>
      </c>
      <c r="OFA1" s="4" t="s">
        <v>13205</v>
      </c>
      <c r="OFB1" s="4" t="s">
        <v>13206</v>
      </c>
      <c r="OFC1" s="4" t="s">
        <v>13207</v>
      </c>
      <c r="OFD1" s="4" t="s">
        <v>13208</v>
      </c>
      <c r="OFE1" s="4" t="s">
        <v>13209</v>
      </c>
      <c r="OFF1" s="4" t="s">
        <v>13210</v>
      </c>
      <c r="OFG1" s="4" t="s">
        <v>13211</v>
      </c>
      <c r="OFH1" s="4" t="s">
        <v>13212</v>
      </c>
      <c r="OFI1" s="4" t="s">
        <v>13213</v>
      </c>
      <c r="OFJ1" s="4" t="s">
        <v>13214</v>
      </c>
      <c r="OFK1" s="4" t="s">
        <v>13215</v>
      </c>
      <c r="OFL1" s="4" t="s">
        <v>13216</v>
      </c>
      <c r="OFM1" s="4" t="s">
        <v>13217</v>
      </c>
      <c r="OFN1" s="4" t="s">
        <v>13218</v>
      </c>
      <c r="OFO1" s="4" t="s">
        <v>13219</v>
      </c>
      <c r="OFP1" s="4" t="s">
        <v>13220</v>
      </c>
      <c r="OFQ1" s="4" t="s">
        <v>13221</v>
      </c>
      <c r="OFR1" s="4" t="s">
        <v>13222</v>
      </c>
      <c r="OFS1" s="4" t="s">
        <v>13223</v>
      </c>
      <c r="OFT1" s="4" t="s">
        <v>13224</v>
      </c>
      <c r="OFU1" s="4" t="s">
        <v>13225</v>
      </c>
      <c r="OFV1" s="4" t="s">
        <v>13226</v>
      </c>
      <c r="OFW1" s="4" t="s">
        <v>13227</v>
      </c>
      <c r="OFX1" s="4" t="s">
        <v>13228</v>
      </c>
      <c r="OFY1" s="4" t="s">
        <v>13229</v>
      </c>
      <c r="OFZ1" s="4" t="s">
        <v>13230</v>
      </c>
      <c r="OGA1" s="4" t="s">
        <v>13231</v>
      </c>
      <c r="OGB1" s="4" t="s">
        <v>13232</v>
      </c>
      <c r="OGC1" s="4" t="s">
        <v>13233</v>
      </c>
      <c r="OGD1" s="4" t="s">
        <v>13234</v>
      </c>
      <c r="OGE1" s="4" t="s">
        <v>13235</v>
      </c>
      <c r="OGF1" s="4" t="s">
        <v>13236</v>
      </c>
      <c r="OGG1" s="4" t="s">
        <v>13237</v>
      </c>
      <c r="OGH1" s="4" t="s">
        <v>13238</v>
      </c>
      <c r="OGI1" s="4" t="s">
        <v>13239</v>
      </c>
      <c r="OGJ1" s="4" t="s">
        <v>13240</v>
      </c>
      <c r="OGK1" s="4" t="s">
        <v>13241</v>
      </c>
      <c r="OGL1" s="4" t="s">
        <v>13242</v>
      </c>
      <c r="OGM1" s="4" t="s">
        <v>13243</v>
      </c>
      <c r="OGN1" s="4" t="s">
        <v>13244</v>
      </c>
      <c r="OGO1" s="4" t="s">
        <v>13245</v>
      </c>
      <c r="OGP1" s="4" t="s">
        <v>13246</v>
      </c>
      <c r="OGQ1" s="4" t="s">
        <v>13247</v>
      </c>
      <c r="OGR1" s="4" t="s">
        <v>13248</v>
      </c>
      <c r="OGS1" s="4" t="s">
        <v>13249</v>
      </c>
      <c r="OGT1" s="4" t="s">
        <v>13250</v>
      </c>
      <c r="OGU1" s="4" t="s">
        <v>13251</v>
      </c>
      <c r="OGV1" s="4" t="s">
        <v>13252</v>
      </c>
      <c r="OGW1" s="4" t="s">
        <v>13253</v>
      </c>
      <c r="OGX1" s="4" t="s">
        <v>13254</v>
      </c>
      <c r="OGY1" s="4" t="s">
        <v>13255</v>
      </c>
      <c r="OGZ1" s="4" t="s">
        <v>13256</v>
      </c>
      <c r="OHA1" s="4" t="s">
        <v>13257</v>
      </c>
      <c r="OHB1" s="4" t="s">
        <v>13258</v>
      </c>
      <c r="OHC1" s="4" t="s">
        <v>13259</v>
      </c>
      <c r="OHD1" s="4" t="s">
        <v>13260</v>
      </c>
      <c r="OHE1" s="4" t="s">
        <v>13261</v>
      </c>
      <c r="OHF1" s="4" t="s">
        <v>13262</v>
      </c>
      <c r="OHG1" s="4" t="s">
        <v>13263</v>
      </c>
      <c r="OHH1" s="4" t="s">
        <v>13264</v>
      </c>
      <c r="OHI1" s="4" t="s">
        <v>13265</v>
      </c>
      <c r="OHJ1" s="4" t="s">
        <v>13266</v>
      </c>
      <c r="OHK1" s="4" t="s">
        <v>13267</v>
      </c>
      <c r="OHL1" s="4" t="s">
        <v>13268</v>
      </c>
      <c r="OHM1" s="4" t="s">
        <v>13269</v>
      </c>
      <c r="OHN1" s="4" t="s">
        <v>13270</v>
      </c>
      <c r="OHO1" s="4" t="s">
        <v>13271</v>
      </c>
      <c r="OHP1" s="4" t="s">
        <v>13272</v>
      </c>
      <c r="OHQ1" s="4" t="s">
        <v>13273</v>
      </c>
      <c r="OHR1" s="4" t="s">
        <v>13274</v>
      </c>
      <c r="OHS1" s="4" t="s">
        <v>13275</v>
      </c>
      <c r="OHT1" s="4" t="s">
        <v>13276</v>
      </c>
      <c r="OHU1" s="4" t="s">
        <v>13277</v>
      </c>
      <c r="OHV1" s="4" t="s">
        <v>13278</v>
      </c>
      <c r="OHW1" s="4" t="s">
        <v>13279</v>
      </c>
      <c r="OHX1" s="4" t="s">
        <v>13280</v>
      </c>
      <c r="OHY1" s="4" t="s">
        <v>13281</v>
      </c>
      <c r="OHZ1" s="4" t="s">
        <v>13282</v>
      </c>
      <c r="OIA1" s="4" t="s">
        <v>13283</v>
      </c>
      <c r="OIB1" s="4" t="s">
        <v>13284</v>
      </c>
      <c r="OIC1" s="4" t="s">
        <v>13285</v>
      </c>
      <c r="OID1" s="4" t="s">
        <v>13286</v>
      </c>
      <c r="OIE1" s="4" t="s">
        <v>13287</v>
      </c>
      <c r="OIF1" s="4" t="s">
        <v>13288</v>
      </c>
      <c r="OIG1" s="4" t="s">
        <v>13289</v>
      </c>
      <c r="OIH1" s="4" t="s">
        <v>13290</v>
      </c>
      <c r="OII1" s="4" t="s">
        <v>13291</v>
      </c>
      <c r="OIJ1" s="4" t="s">
        <v>13292</v>
      </c>
      <c r="OIK1" s="4" t="s">
        <v>13293</v>
      </c>
      <c r="OIL1" s="4" t="s">
        <v>13294</v>
      </c>
      <c r="OIM1" s="4" t="s">
        <v>13295</v>
      </c>
      <c r="OIN1" s="4" t="s">
        <v>13296</v>
      </c>
      <c r="OIO1" s="4" t="s">
        <v>13297</v>
      </c>
      <c r="OIP1" s="4" t="s">
        <v>13298</v>
      </c>
      <c r="OIQ1" s="4" t="s">
        <v>13299</v>
      </c>
      <c r="OIR1" s="4" t="s">
        <v>13300</v>
      </c>
      <c r="OIS1" s="4" t="s">
        <v>13301</v>
      </c>
      <c r="OIT1" s="4" t="s">
        <v>13302</v>
      </c>
      <c r="OIU1" s="4" t="s">
        <v>13303</v>
      </c>
      <c r="OIV1" s="4" t="s">
        <v>13304</v>
      </c>
      <c r="OIW1" s="4" t="s">
        <v>13305</v>
      </c>
      <c r="OIX1" s="4" t="s">
        <v>13306</v>
      </c>
      <c r="OIY1" s="4" t="s">
        <v>13307</v>
      </c>
      <c r="OIZ1" s="4" t="s">
        <v>13308</v>
      </c>
      <c r="OJA1" s="4" t="s">
        <v>13309</v>
      </c>
      <c r="OJB1" s="4" t="s">
        <v>13310</v>
      </c>
      <c r="OJC1" s="4" t="s">
        <v>13311</v>
      </c>
      <c r="OJD1" s="4" t="s">
        <v>13312</v>
      </c>
      <c r="OJE1" s="4" t="s">
        <v>13313</v>
      </c>
      <c r="OJF1" s="4" t="s">
        <v>13314</v>
      </c>
      <c r="OJG1" s="4" t="s">
        <v>13315</v>
      </c>
      <c r="OJH1" s="4" t="s">
        <v>13316</v>
      </c>
      <c r="OJI1" s="4" t="s">
        <v>13317</v>
      </c>
      <c r="OJJ1" s="4" t="s">
        <v>13318</v>
      </c>
      <c r="OJK1" s="4" t="s">
        <v>13319</v>
      </c>
      <c r="OJL1" s="4" t="s">
        <v>13320</v>
      </c>
      <c r="OJM1" s="4" t="s">
        <v>13321</v>
      </c>
      <c r="OJN1" s="4" t="s">
        <v>13322</v>
      </c>
      <c r="OJO1" s="4" t="s">
        <v>13323</v>
      </c>
      <c r="OJP1" s="4" t="s">
        <v>13324</v>
      </c>
      <c r="OJQ1" s="4" t="s">
        <v>13325</v>
      </c>
      <c r="OJR1" s="4" t="s">
        <v>13326</v>
      </c>
      <c r="OJS1" s="4" t="s">
        <v>13327</v>
      </c>
      <c r="OJT1" s="4" t="s">
        <v>13328</v>
      </c>
      <c r="OJU1" s="4" t="s">
        <v>13329</v>
      </c>
      <c r="OJV1" s="4" t="s">
        <v>13330</v>
      </c>
      <c r="OJW1" s="4" t="s">
        <v>13331</v>
      </c>
      <c r="OJX1" s="4" t="s">
        <v>13332</v>
      </c>
      <c r="OJY1" s="4" t="s">
        <v>13333</v>
      </c>
      <c r="OJZ1" s="4" t="s">
        <v>13334</v>
      </c>
      <c r="OKA1" s="4" t="s">
        <v>13335</v>
      </c>
      <c r="OKB1" s="4" t="s">
        <v>13336</v>
      </c>
      <c r="OKC1" s="4" t="s">
        <v>13337</v>
      </c>
      <c r="OKD1" s="4" t="s">
        <v>13338</v>
      </c>
      <c r="OKE1" s="4" t="s">
        <v>13339</v>
      </c>
      <c r="OKF1" s="4" t="s">
        <v>13340</v>
      </c>
      <c r="OKG1" s="4" t="s">
        <v>13341</v>
      </c>
      <c r="OKH1" s="4" t="s">
        <v>13342</v>
      </c>
      <c r="OKI1" s="4" t="s">
        <v>13343</v>
      </c>
      <c r="OKJ1" s="4" t="s">
        <v>13344</v>
      </c>
      <c r="OKK1" s="4" t="s">
        <v>13345</v>
      </c>
      <c r="OKL1" s="4" t="s">
        <v>13346</v>
      </c>
      <c r="OKM1" s="4" t="s">
        <v>13347</v>
      </c>
      <c r="OKN1" s="4" t="s">
        <v>13348</v>
      </c>
      <c r="OKO1" s="4" t="s">
        <v>13349</v>
      </c>
      <c r="OKP1" s="4" t="s">
        <v>13350</v>
      </c>
      <c r="OKQ1" s="4" t="s">
        <v>13351</v>
      </c>
      <c r="OKR1" s="4" t="s">
        <v>13352</v>
      </c>
      <c r="OKS1" s="4" t="s">
        <v>13353</v>
      </c>
      <c r="OKT1" s="4" t="s">
        <v>13354</v>
      </c>
      <c r="OKU1" s="4" t="s">
        <v>13355</v>
      </c>
      <c r="OKV1" s="4" t="s">
        <v>13356</v>
      </c>
      <c r="OKW1" s="4" t="s">
        <v>13357</v>
      </c>
      <c r="OKX1" s="4" t="s">
        <v>13358</v>
      </c>
      <c r="OKY1" s="4" t="s">
        <v>13359</v>
      </c>
      <c r="OKZ1" s="4" t="s">
        <v>13360</v>
      </c>
      <c r="OLA1" s="4" t="s">
        <v>13361</v>
      </c>
      <c r="OLB1" s="4" t="s">
        <v>13362</v>
      </c>
      <c r="OLC1" s="4" t="s">
        <v>13363</v>
      </c>
      <c r="OLD1" s="4" t="s">
        <v>13364</v>
      </c>
      <c r="OLE1" s="4" t="s">
        <v>13365</v>
      </c>
      <c r="OLF1" s="4" t="s">
        <v>13366</v>
      </c>
      <c r="OLG1" s="4" t="s">
        <v>13367</v>
      </c>
      <c r="OLH1" s="4" t="s">
        <v>13368</v>
      </c>
      <c r="OLI1" s="4" t="s">
        <v>13369</v>
      </c>
      <c r="OLJ1" s="4" t="s">
        <v>13370</v>
      </c>
      <c r="OLK1" s="4" t="s">
        <v>13371</v>
      </c>
      <c r="OLL1" s="4" t="s">
        <v>13372</v>
      </c>
      <c r="OLM1" s="4" t="s">
        <v>13373</v>
      </c>
      <c r="OLN1" s="4" t="s">
        <v>13374</v>
      </c>
      <c r="OLO1" s="4" t="s">
        <v>13375</v>
      </c>
      <c r="OLP1" s="4" t="s">
        <v>13376</v>
      </c>
      <c r="OLQ1" s="4" t="s">
        <v>13377</v>
      </c>
      <c r="OLR1" s="4" t="s">
        <v>13378</v>
      </c>
      <c r="OLS1" s="4" t="s">
        <v>13379</v>
      </c>
      <c r="OLT1" s="4" t="s">
        <v>13380</v>
      </c>
      <c r="OLU1" s="4" t="s">
        <v>13381</v>
      </c>
      <c r="OLV1" s="4" t="s">
        <v>13382</v>
      </c>
      <c r="OLW1" s="4" t="s">
        <v>13383</v>
      </c>
      <c r="OLX1" s="4" t="s">
        <v>13384</v>
      </c>
      <c r="OLY1" s="4" t="s">
        <v>13385</v>
      </c>
      <c r="OLZ1" s="4" t="s">
        <v>13386</v>
      </c>
      <c r="OMA1" s="4" t="s">
        <v>13387</v>
      </c>
      <c r="OMB1" s="4" t="s">
        <v>13388</v>
      </c>
      <c r="OMC1" s="4" t="s">
        <v>13389</v>
      </c>
      <c r="OMD1" s="4" t="s">
        <v>13390</v>
      </c>
      <c r="OME1" s="4" t="s">
        <v>13391</v>
      </c>
      <c r="OMF1" s="4" t="s">
        <v>13392</v>
      </c>
      <c r="OMG1" s="4" t="s">
        <v>13393</v>
      </c>
      <c r="OMH1" s="4" t="s">
        <v>13394</v>
      </c>
      <c r="OMI1" s="4" t="s">
        <v>13395</v>
      </c>
      <c r="OMJ1" s="4" t="s">
        <v>13396</v>
      </c>
      <c r="OMK1" s="4" t="s">
        <v>13397</v>
      </c>
      <c r="OML1" s="4" t="s">
        <v>13398</v>
      </c>
      <c r="OMM1" s="4" t="s">
        <v>13399</v>
      </c>
      <c r="OMN1" s="4" t="s">
        <v>13400</v>
      </c>
      <c r="OMO1" s="4" t="s">
        <v>13401</v>
      </c>
      <c r="OMP1" s="4" t="s">
        <v>13402</v>
      </c>
      <c r="OMQ1" s="4" t="s">
        <v>13403</v>
      </c>
      <c r="OMR1" s="4" t="s">
        <v>13404</v>
      </c>
      <c r="OMS1" s="4" t="s">
        <v>13405</v>
      </c>
      <c r="OMT1" s="4" t="s">
        <v>13406</v>
      </c>
      <c r="OMU1" s="4" t="s">
        <v>13407</v>
      </c>
      <c r="OMV1" s="4" t="s">
        <v>13408</v>
      </c>
      <c r="OMW1" s="4" t="s">
        <v>13409</v>
      </c>
      <c r="OMX1" s="4" t="s">
        <v>13410</v>
      </c>
      <c r="OMY1" s="4" t="s">
        <v>13411</v>
      </c>
      <c r="OMZ1" s="4" t="s">
        <v>13412</v>
      </c>
      <c r="ONA1" s="4" t="s">
        <v>13413</v>
      </c>
      <c r="ONB1" s="4" t="s">
        <v>13414</v>
      </c>
      <c r="ONC1" s="4" t="s">
        <v>13415</v>
      </c>
      <c r="OND1" s="4" t="s">
        <v>13416</v>
      </c>
      <c r="ONE1" s="4" t="s">
        <v>13417</v>
      </c>
      <c r="ONF1" s="4" t="s">
        <v>13418</v>
      </c>
      <c r="ONG1" s="4" t="s">
        <v>13419</v>
      </c>
      <c r="ONH1" s="4" t="s">
        <v>13420</v>
      </c>
      <c r="ONI1" s="4" t="s">
        <v>13421</v>
      </c>
      <c r="ONJ1" s="4" t="s">
        <v>13422</v>
      </c>
      <c r="ONK1" s="4" t="s">
        <v>13423</v>
      </c>
      <c r="ONL1" s="4" t="s">
        <v>13424</v>
      </c>
      <c r="ONM1" s="4" t="s">
        <v>13425</v>
      </c>
      <c r="ONN1" s="4" t="s">
        <v>13426</v>
      </c>
      <c r="ONO1" s="4" t="s">
        <v>13427</v>
      </c>
      <c r="ONP1" s="4" t="s">
        <v>13428</v>
      </c>
      <c r="ONQ1" s="4" t="s">
        <v>13429</v>
      </c>
      <c r="ONR1" s="4" t="s">
        <v>13430</v>
      </c>
      <c r="ONS1" s="4" t="s">
        <v>13431</v>
      </c>
      <c r="ONT1" s="4" t="s">
        <v>13432</v>
      </c>
      <c r="ONU1" s="4" t="s">
        <v>13433</v>
      </c>
      <c r="ONV1" s="4" t="s">
        <v>13434</v>
      </c>
      <c r="ONW1" s="4" t="s">
        <v>13435</v>
      </c>
      <c r="ONX1" s="4" t="s">
        <v>13436</v>
      </c>
      <c r="ONY1" s="4" t="s">
        <v>13437</v>
      </c>
      <c r="ONZ1" s="4" t="s">
        <v>13438</v>
      </c>
      <c r="OOA1" s="4" t="s">
        <v>13439</v>
      </c>
      <c r="OOB1" s="4" t="s">
        <v>13440</v>
      </c>
      <c r="OOC1" s="4" t="s">
        <v>13441</v>
      </c>
      <c r="OOD1" s="4" t="s">
        <v>13442</v>
      </c>
      <c r="OOE1" s="4" t="s">
        <v>13443</v>
      </c>
      <c r="OOF1" s="4" t="s">
        <v>13444</v>
      </c>
      <c r="OOG1" s="4" t="s">
        <v>13445</v>
      </c>
      <c r="OOH1" s="4" t="s">
        <v>13446</v>
      </c>
      <c r="OOI1" s="4" t="s">
        <v>13447</v>
      </c>
      <c r="OOJ1" s="4" t="s">
        <v>13448</v>
      </c>
      <c r="OOK1" s="4" t="s">
        <v>13449</v>
      </c>
      <c r="OOL1" s="4" t="s">
        <v>13450</v>
      </c>
      <c r="OOM1" s="4" t="s">
        <v>13451</v>
      </c>
      <c r="OON1" s="4" t="s">
        <v>13452</v>
      </c>
      <c r="OOO1" s="4" t="s">
        <v>13453</v>
      </c>
      <c r="OOP1" s="4" t="s">
        <v>13454</v>
      </c>
      <c r="OOQ1" s="4" t="s">
        <v>13455</v>
      </c>
      <c r="OOR1" s="4" t="s">
        <v>13456</v>
      </c>
      <c r="OOS1" s="4" t="s">
        <v>13457</v>
      </c>
      <c r="OOT1" s="4" t="s">
        <v>13458</v>
      </c>
      <c r="OOU1" s="4" t="s">
        <v>13459</v>
      </c>
      <c r="OOV1" s="4" t="s">
        <v>13460</v>
      </c>
      <c r="OOW1" s="4" t="s">
        <v>13461</v>
      </c>
      <c r="OOX1" s="4" t="s">
        <v>13462</v>
      </c>
      <c r="OOY1" s="4" t="s">
        <v>13463</v>
      </c>
      <c r="OOZ1" s="4" t="s">
        <v>13464</v>
      </c>
      <c r="OPA1" s="4" t="s">
        <v>13465</v>
      </c>
      <c r="OPB1" s="4" t="s">
        <v>13466</v>
      </c>
      <c r="OPC1" s="4" t="s">
        <v>13467</v>
      </c>
      <c r="OPD1" s="4" t="s">
        <v>13468</v>
      </c>
      <c r="OPE1" s="4" t="s">
        <v>13469</v>
      </c>
      <c r="OPF1" s="4" t="s">
        <v>13470</v>
      </c>
      <c r="OPG1" s="4" t="s">
        <v>13471</v>
      </c>
      <c r="OPH1" s="4" t="s">
        <v>13472</v>
      </c>
      <c r="OPI1" s="4" t="s">
        <v>13473</v>
      </c>
      <c r="OPJ1" s="4" t="s">
        <v>13474</v>
      </c>
      <c r="OPK1" s="4" t="s">
        <v>13475</v>
      </c>
      <c r="OPL1" s="4" t="s">
        <v>13476</v>
      </c>
      <c r="OPM1" s="4" t="s">
        <v>13477</v>
      </c>
      <c r="OPN1" s="4" t="s">
        <v>13478</v>
      </c>
      <c r="OPO1" s="4" t="s">
        <v>13479</v>
      </c>
      <c r="OPP1" s="4" t="s">
        <v>13480</v>
      </c>
      <c r="OPQ1" s="4" t="s">
        <v>13481</v>
      </c>
      <c r="OPR1" s="4" t="s">
        <v>13482</v>
      </c>
      <c r="OPS1" s="4" t="s">
        <v>13483</v>
      </c>
      <c r="OPT1" s="4" t="s">
        <v>13484</v>
      </c>
      <c r="OPU1" s="4" t="s">
        <v>13485</v>
      </c>
      <c r="OPV1" s="4" t="s">
        <v>13486</v>
      </c>
      <c r="OPW1" s="4" t="s">
        <v>13487</v>
      </c>
      <c r="OPX1" s="4" t="s">
        <v>13488</v>
      </c>
      <c r="OPY1" s="4" t="s">
        <v>13489</v>
      </c>
      <c r="OPZ1" s="4" t="s">
        <v>13490</v>
      </c>
      <c r="OQA1" s="4" t="s">
        <v>13491</v>
      </c>
      <c r="OQB1" s="4" t="s">
        <v>13492</v>
      </c>
      <c r="OQC1" s="4" t="s">
        <v>13493</v>
      </c>
      <c r="OQD1" s="4" t="s">
        <v>13494</v>
      </c>
      <c r="OQE1" s="4" t="s">
        <v>13495</v>
      </c>
      <c r="OQF1" s="4" t="s">
        <v>13496</v>
      </c>
      <c r="OQG1" s="4" t="s">
        <v>13497</v>
      </c>
      <c r="OQH1" s="4" t="s">
        <v>13498</v>
      </c>
      <c r="OQI1" s="4" t="s">
        <v>13499</v>
      </c>
      <c r="OQJ1" s="4" t="s">
        <v>13500</v>
      </c>
      <c r="OQK1" s="4" t="s">
        <v>13501</v>
      </c>
      <c r="OQL1" s="4" t="s">
        <v>13502</v>
      </c>
      <c r="OQM1" s="4" t="s">
        <v>13503</v>
      </c>
      <c r="OQN1" s="4" t="s">
        <v>13504</v>
      </c>
      <c r="OQO1" s="4" t="s">
        <v>13505</v>
      </c>
      <c r="OQP1" s="4" t="s">
        <v>13506</v>
      </c>
      <c r="OQQ1" s="4" t="s">
        <v>13507</v>
      </c>
      <c r="OQR1" s="4" t="s">
        <v>13508</v>
      </c>
      <c r="OQS1" s="4" t="s">
        <v>13509</v>
      </c>
      <c r="OQT1" s="4" t="s">
        <v>13510</v>
      </c>
      <c r="OQU1" s="4" t="s">
        <v>13511</v>
      </c>
      <c r="OQV1" s="4" t="s">
        <v>13512</v>
      </c>
      <c r="OQW1" s="4" t="s">
        <v>13513</v>
      </c>
      <c r="OQX1" s="4" t="s">
        <v>13514</v>
      </c>
      <c r="OQY1" s="4" t="s">
        <v>13515</v>
      </c>
      <c r="OQZ1" s="4" t="s">
        <v>13516</v>
      </c>
      <c r="ORA1" s="4" t="s">
        <v>13517</v>
      </c>
      <c r="ORB1" s="4" t="s">
        <v>13518</v>
      </c>
      <c r="ORC1" s="4" t="s">
        <v>13519</v>
      </c>
      <c r="ORD1" s="4" t="s">
        <v>13520</v>
      </c>
      <c r="ORE1" s="4" t="s">
        <v>13521</v>
      </c>
      <c r="ORF1" s="4" t="s">
        <v>13522</v>
      </c>
      <c r="ORG1" s="4" t="s">
        <v>13523</v>
      </c>
      <c r="ORH1" s="4" t="s">
        <v>13524</v>
      </c>
      <c r="ORI1" s="4" t="s">
        <v>13525</v>
      </c>
      <c r="ORJ1" s="4" t="s">
        <v>13526</v>
      </c>
      <c r="ORK1" s="4" t="s">
        <v>13527</v>
      </c>
      <c r="ORL1" s="4" t="s">
        <v>13528</v>
      </c>
      <c r="ORM1" s="4" t="s">
        <v>13529</v>
      </c>
      <c r="ORN1" s="4" t="s">
        <v>13530</v>
      </c>
      <c r="ORO1" s="4" t="s">
        <v>13531</v>
      </c>
      <c r="ORP1" s="4" t="s">
        <v>13532</v>
      </c>
      <c r="ORQ1" s="4" t="s">
        <v>13533</v>
      </c>
      <c r="ORR1" s="4" t="s">
        <v>13534</v>
      </c>
      <c r="ORS1" s="4" t="s">
        <v>13535</v>
      </c>
      <c r="ORT1" s="4" t="s">
        <v>13536</v>
      </c>
      <c r="ORU1" s="4" t="s">
        <v>13537</v>
      </c>
      <c r="ORV1" s="4" t="s">
        <v>13538</v>
      </c>
      <c r="ORW1" s="4" t="s">
        <v>13539</v>
      </c>
      <c r="ORX1" s="4" t="s">
        <v>13540</v>
      </c>
      <c r="ORY1" s="4" t="s">
        <v>13541</v>
      </c>
      <c r="ORZ1" s="4" t="s">
        <v>13542</v>
      </c>
      <c r="OSA1" s="4" t="s">
        <v>13543</v>
      </c>
      <c r="OSB1" s="4" t="s">
        <v>13544</v>
      </c>
      <c r="OSC1" s="4" t="s">
        <v>13545</v>
      </c>
      <c r="OSD1" s="4" t="s">
        <v>13546</v>
      </c>
      <c r="OSE1" s="4" t="s">
        <v>13547</v>
      </c>
      <c r="OSF1" s="4" t="s">
        <v>13548</v>
      </c>
      <c r="OSG1" s="4" t="s">
        <v>13549</v>
      </c>
      <c r="OSH1" s="4" t="s">
        <v>13550</v>
      </c>
      <c r="OSI1" s="4" t="s">
        <v>13551</v>
      </c>
      <c r="OSJ1" s="4" t="s">
        <v>13552</v>
      </c>
      <c r="OSK1" s="4" t="s">
        <v>13553</v>
      </c>
      <c r="OSL1" s="4" t="s">
        <v>13554</v>
      </c>
      <c r="OSM1" s="4" t="s">
        <v>13555</v>
      </c>
      <c r="OSN1" s="4" t="s">
        <v>13556</v>
      </c>
      <c r="OSO1" s="4" t="s">
        <v>13557</v>
      </c>
      <c r="OSP1" s="4" t="s">
        <v>13558</v>
      </c>
      <c r="OSQ1" s="4" t="s">
        <v>13559</v>
      </c>
      <c r="OSR1" s="4" t="s">
        <v>13560</v>
      </c>
      <c r="OSS1" s="4" t="s">
        <v>13561</v>
      </c>
      <c r="OST1" s="4" t="s">
        <v>13562</v>
      </c>
      <c r="OSU1" s="4" t="s">
        <v>13563</v>
      </c>
      <c r="OSV1" s="4" t="s">
        <v>13564</v>
      </c>
      <c r="OSW1" s="4" t="s">
        <v>13565</v>
      </c>
      <c r="OSX1" s="4" t="s">
        <v>13566</v>
      </c>
      <c r="OSY1" s="4" t="s">
        <v>13567</v>
      </c>
      <c r="OSZ1" s="4" t="s">
        <v>13568</v>
      </c>
      <c r="OTA1" s="4" t="s">
        <v>13569</v>
      </c>
      <c r="OTB1" s="4" t="s">
        <v>13570</v>
      </c>
      <c r="OTC1" s="4" t="s">
        <v>13571</v>
      </c>
      <c r="OTD1" s="4" t="s">
        <v>13572</v>
      </c>
      <c r="OTE1" s="4" t="s">
        <v>13573</v>
      </c>
      <c r="OTF1" s="4" t="s">
        <v>13574</v>
      </c>
      <c r="OTG1" s="4" t="s">
        <v>13575</v>
      </c>
      <c r="OTH1" s="4" t="s">
        <v>13576</v>
      </c>
      <c r="OTI1" s="4" t="s">
        <v>13577</v>
      </c>
      <c r="OTJ1" s="4" t="s">
        <v>13578</v>
      </c>
      <c r="OTK1" s="4" t="s">
        <v>13579</v>
      </c>
      <c r="OTL1" s="4" t="s">
        <v>13580</v>
      </c>
      <c r="OTM1" s="4" t="s">
        <v>13581</v>
      </c>
      <c r="OTN1" s="4" t="s">
        <v>13582</v>
      </c>
      <c r="OTO1" s="4" t="s">
        <v>13583</v>
      </c>
      <c r="OTP1" s="4" t="s">
        <v>13584</v>
      </c>
      <c r="OTQ1" s="4" t="s">
        <v>13585</v>
      </c>
      <c r="OTR1" s="4" t="s">
        <v>13586</v>
      </c>
      <c r="OTS1" s="4" t="s">
        <v>13587</v>
      </c>
      <c r="OTT1" s="4" t="s">
        <v>13588</v>
      </c>
      <c r="OTU1" s="4" t="s">
        <v>13589</v>
      </c>
      <c r="OTV1" s="4" t="s">
        <v>13590</v>
      </c>
      <c r="OTW1" s="4" t="s">
        <v>13591</v>
      </c>
      <c r="OTX1" s="4" t="s">
        <v>13592</v>
      </c>
      <c r="OTY1" s="4" t="s">
        <v>13593</v>
      </c>
      <c r="OTZ1" s="4" t="s">
        <v>13594</v>
      </c>
      <c r="OUA1" s="4" t="s">
        <v>13595</v>
      </c>
      <c r="OUB1" s="4" t="s">
        <v>13596</v>
      </c>
      <c r="OUC1" s="4" t="s">
        <v>13597</v>
      </c>
      <c r="OUD1" s="4" t="s">
        <v>13598</v>
      </c>
      <c r="OUE1" s="4" t="s">
        <v>13599</v>
      </c>
      <c r="OUF1" s="4" t="s">
        <v>13600</v>
      </c>
      <c r="OUG1" s="4" t="s">
        <v>13601</v>
      </c>
      <c r="OUH1" s="4" t="s">
        <v>13602</v>
      </c>
      <c r="OUI1" s="4" t="s">
        <v>13603</v>
      </c>
      <c r="OUJ1" s="4" t="s">
        <v>13604</v>
      </c>
      <c r="OUK1" s="4" t="s">
        <v>13605</v>
      </c>
      <c r="OUL1" s="4" t="s">
        <v>13606</v>
      </c>
      <c r="OUM1" s="4" t="s">
        <v>13607</v>
      </c>
      <c r="OUN1" s="4" t="s">
        <v>13608</v>
      </c>
      <c r="OUO1" s="4" t="s">
        <v>13609</v>
      </c>
      <c r="OUP1" s="4" t="s">
        <v>13610</v>
      </c>
      <c r="OUQ1" s="4" t="s">
        <v>13611</v>
      </c>
      <c r="OUR1" s="4" t="s">
        <v>13612</v>
      </c>
      <c r="OUS1" s="4" t="s">
        <v>13613</v>
      </c>
      <c r="OUT1" s="4" t="s">
        <v>13614</v>
      </c>
      <c r="OUU1" s="4" t="s">
        <v>13615</v>
      </c>
      <c r="OUV1" s="4" t="s">
        <v>13616</v>
      </c>
      <c r="OUW1" s="4" t="s">
        <v>13617</v>
      </c>
      <c r="OUX1" s="4" t="s">
        <v>13618</v>
      </c>
      <c r="OUY1" s="4" t="s">
        <v>13619</v>
      </c>
      <c r="OUZ1" s="4" t="s">
        <v>13620</v>
      </c>
      <c r="OVA1" s="4" t="s">
        <v>13621</v>
      </c>
      <c r="OVB1" s="4" t="s">
        <v>13622</v>
      </c>
      <c r="OVC1" s="4" t="s">
        <v>13623</v>
      </c>
      <c r="OVD1" s="4" t="s">
        <v>13624</v>
      </c>
      <c r="OVE1" s="4" t="s">
        <v>13625</v>
      </c>
      <c r="OVF1" s="4" t="s">
        <v>13626</v>
      </c>
      <c r="OVG1" s="4" t="s">
        <v>13627</v>
      </c>
      <c r="OVH1" s="4" t="s">
        <v>13628</v>
      </c>
      <c r="OVI1" s="4" t="s">
        <v>13629</v>
      </c>
      <c r="OVJ1" s="4" t="s">
        <v>13630</v>
      </c>
      <c r="OVK1" s="4" t="s">
        <v>13631</v>
      </c>
      <c r="OVL1" s="4" t="s">
        <v>13632</v>
      </c>
      <c r="OVM1" s="4" t="s">
        <v>13633</v>
      </c>
      <c r="OVN1" s="4" t="s">
        <v>13634</v>
      </c>
      <c r="OVO1" s="4" t="s">
        <v>13635</v>
      </c>
      <c r="OVP1" s="4" t="s">
        <v>13636</v>
      </c>
      <c r="OVQ1" s="4" t="s">
        <v>13637</v>
      </c>
      <c r="OVR1" s="4" t="s">
        <v>13638</v>
      </c>
      <c r="OVS1" s="4" t="s">
        <v>13639</v>
      </c>
      <c r="OVT1" s="4" t="s">
        <v>13640</v>
      </c>
      <c r="OVU1" s="4" t="s">
        <v>13641</v>
      </c>
      <c r="OVV1" s="4" t="s">
        <v>13642</v>
      </c>
      <c r="OVW1" s="4" t="s">
        <v>13643</v>
      </c>
      <c r="OVX1" s="4" t="s">
        <v>13644</v>
      </c>
      <c r="OVY1" s="4" t="s">
        <v>13645</v>
      </c>
      <c r="OVZ1" s="4" t="s">
        <v>13646</v>
      </c>
      <c r="OWA1" s="4" t="s">
        <v>13647</v>
      </c>
      <c r="OWB1" s="4" t="s">
        <v>13648</v>
      </c>
      <c r="OWC1" s="4" t="s">
        <v>13649</v>
      </c>
      <c r="OWD1" s="4" t="s">
        <v>13650</v>
      </c>
      <c r="OWE1" s="4" t="s">
        <v>13651</v>
      </c>
      <c r="OWF1" s="4" t="s">
        <v>13652</v>
      </c>
      <c r="OWG1" s="4" t="s">
        <v>13653</v>
      </c>
      <c r="OWH1" s="4" t="s">
        <v>13654</v>
      </c>
      <c r="OWI1" s="4" t="s">
        <v>13655</v>
      </c>
      <c r="OWJ1" s="4" t="s">
        <v>13656</v>
      </c>
      <c r="OWK1" s="4" t="s">
        <v>13657</v>
      </c>
      <c r="OWL1" s="4" t="s">
        <v>13658</v>
      </c>
      <c r="OWM1" s="4" t="s">
        <v>13659</v>
      </c>
      <c r="OWN1" s="4" t="s">
        <v>13660</v>
      </c>
      <c r="OWO1" s="4" t="s">
        <v>13661</v>
      </c>
      <c r="OWP1" s="4" t="s">
        <v>13662</v>
      </c>
      <c r="OWQ1" s="4" t="s">
        <v>13663</v>
      </c>
      <c r="OWR1" s="4" t="s">
        <v>13664</v>
      </c>
      <c r="OWS1" s="4" t="s">
        <v>13665</v>
      </c>
      <c r="OWT1" s="4" t="s">
        <v>13666</v>
      </c>
      <c r="OWU1" s="4" t="s">
        <v>13667</v>
      </c>
      <c r="OWV1" s="4" t="s">
        <v>13668</v>
      </c>
      <c r="OWW1" s="4" t="s">
        <v>13669</v>
      </c>
      <c r="OWX1" s="4" t="s">
        <v>13670</v>
      </c>
      <c r="OWY1" s="4" t="s">
        <v>13671</v>
      </c>
      <c r="OWZ1" s="4" t="s">
        <v>13672</v>
      </c>
      <c r="OXA1" s="4" t="s">
        <v>13673</v>
      </c>
      <c r="OXB1" s="4" t="s">
        <v>13674</v>
      </c>
      <c r="OXC1" s="4" t="s">
        <v>13675</v>
      </c>
      <c r="OXD1" s="4" t="s">
        <v>13676</v>
      </c>
      <c r="OXE1" s="4" t="s">
        <v>13677</v>
      </c>
      <c r="OXF1" s="4" t="s">
        <v>13678</v>
      </c>
      <c r="OXG1" s="4" t="s">
        <v>13679</v>
      </c>
      <c r="OXH1" s="4" t="s">
        <v>13680</v>
      </c>
      <c r="OXI1" s="4" t="s">
        <v>13681</v>
      </c>
      <c r="OXJ1" s="4" t="s">
        <v>13682</v>
      </c>
      <c r="OXK1" s="4" t="s">
        <v>13683</v>
      </c>
      <c r="OXL1" s="4" t="s">
        <v>13684</v>
      </c>
      <c r="OXM1" s="4" t="s">
        <v>13685</v>
      </c>
      <c r="OXN1" s="4" t="s">
        <v>13686</v>
      </c>
      <c r="OXO1" s="4" t="s">
        <v>13687</v>
      </c>
      <c r="OXP1" s="4" t="s">
        <v>13688</v>
      </c>
      <c r="OXQ1" s="4" t="s">
        <v>13689</v>
      </c>
      <c r="OXR1" s="4" t="s">
        <v>13690</v>
      </c>
      <c r="OXS1" s="4" t="s">
        <v>13691</v>
      </c>
      <c r="OXT1" s="4" t="s">
        <v>13692</v>
      </c>
      <c r="OXU1" s="4" t="s">
        <v>13693</v>
      </c>
      <c r="OXV1" s="4" t="s">
        <v>13694</v>
      </c>
      <c r="OXW1" s="4" t="s">
        <v>13695</v>
      </c>
      <c r="OXX1" s="4" t="s">
        <v>13696</v>
      </c>
      <c r="OXY1" s="4" t="s">
        <v>13697</v>
      </c>
      <c r="OXZ1" s="4" t="s">
        <v>13698</v>
      </c>
      <c r="OYA1" s="4" t="s">
        <v>13699</v>
      </c>
      <c r="OYB1" s="4" t="s">
        <v>13700</v>
      </c>
      <c r="OYC1" s="4" t="s">
        <v>13701</v>
      </c>
      <c r="OYD1" s="4" t="s">
        <v>13702</v>
      </c>
      <c r="OYE1" s="4" t="s">
        <v>13703</v>
      </c>
      <c r="OYF1" s="4" t="s">
        <v>13704</v>
      </c>
      <c r="OYG1" s="4" t="s">
        <v>13705</v>
      </c>
      <c r="OYH1" s="4" t="s">
        <v>13706</v>
      </c>
      <c r="OYI1" s="4" t="s">
        <v>13707</v>
      </c>
      <c r="OYJ1" s="4" t="s">
        <v>13708</v>
      </c>
      <c r="OYK1" s="4" t="s">
        <v>13709</v>
      </c>
      <c r="OYL1" s="4" t="s">
        <v>13710</v>
      </c>
      <c r="OYM1" s="4" t="s">
        <v>13711</v>
      </c>
      <c r="OYN1" s="4" t="s">
        <v>13712</v>
      </c>
      <c r="OYO1" s="4" t="s">
        <v>13713</v>
      </c>
      <c r="OYP1" s="4" t="s">
        <v>13714</v>
      </c>
      <c r="OYQ1" s="4" t="s">
        <v>13715</v>
      </c>
      <c r="OYR1" s="4" t="s">
        <v>13716</v>
      </c>
      <c r="OYS1" s="4" t="s">
        <v>13717</v>
      </c>
      <c r="OYT1" s="4" t="s">
        <v>13718</v>
      </c>
      <c r="OYU1" s="4" t="s">
        <v>13719</v>
      </c>
      <c r="OYV1" s="4" t="s">
        <v>13720</v>
      </c>
      <c r="OYW1" s="4" t="s">
        <v>13721</v>
      </c>
      <c r="OYX1" s="4" t="s">
        <v>13722</v>
      </c>
      <c r="OYY1" s="4" t="s">
        <v>13723</v>
      </c>
      <c r="OYZ1" s="4" t="s">
        <v>13724</v>
      </c>
      <c r="OZA1" s="4" t="s">
        <v>13725</v>
      </c>
      <c r="OZB1" s="4" t="s">
        <v>13726</v>
      </c>
      <c r="OZC1" s="4" t="s">
        <v>13727</v>
      </c>
      <c r="OZD1" s="4" t="s">
        <v>13728</v>
      </c>
      <c r="OZE1" s="4" t="s">
        <v>13729</v>
      </c>
      <c r="OZF1" s="4" t="s">
        <v>13730</v>
      </c>
      <c r="OZG1" s="4" t="s">
        <v>13731</v>
      </c>
      <c r="OZH1" s="4" t="s">
        <v>13732</v>
      </c>
      <c r="OZI1" s="4" t="s">
        <v>13733</v>
      </c>
      <c r="OZJ1" s="4" t="s">
        <v>13734</v>
      </c>
      <c r="OZK1" s="4" t="s">
        <v>13735</v>
      </c>
      <c r="OZL1" s="4" t="s">
        <v>13736</v>
      </c>
      <c r="OZM1" s="4" t="s">
        <v>13737</v>
      </c>
      <c r="OZN1" s="4" t="s">
        <v>13738</v>
      </c>
      <c r="OZO1" s="4" t="s">
        <v>13739</v>
      </c>
      <c r="OZP1" s="4" t="s">
        <v>13740</v>
      </c>
      <c r="OZQ1" s="4" t="s">
        <v>13741</v>
      </c>
      <c r="OZR1" s="4" t="s">
        <v>13742</v>
      </c>
      <c r="OZS1" s="4" t="s">
        <v>13743</v>
      </c>
      <c r="OZT1" s="4" t="s">
        <v>13744</v>
      </c>
      <c r="OZU1" s="4" t="s">
        <v>13745</v>
      </c>
      <c r="OZV1" s="4" t="s">
        <v>13746</v>
      </c>
      <c r="OZW1" s="4" t="s">
        <v>13747</v>
      </c>
      <c r="OZX1" s="4" t="s">
        <v>13748</v>
      </c>
      <c r="OZY1" s="4" t="s">
        <v>13749</v>
      </c>
      <c r="OZZ1" s="4" t="s">
        <v>13750</v>
      </c>
      <c r="PAA1" s="4" t="s">
        <v>13751</v>
      </c>
      <c r="PAB1" s="4" t="s">
        <v>13752</v>
      </c>
      <c r="PAC1" s="4" t="s">
        <v>13753</v>
      </c>
      <c r="PAD1" s="4" t="s">
        <v>13754</v>
      </c>
      <c r="PAE1" s="4" t="s">
        <v>13755</v>
      </c>
      <c r="PAF1" s="4" t="s">
        <v>13756</v>
      </c>
      <c r="PAG1" s="4" t="s">
        <v>13757</v>
      </c>
      <c r="PAH1" s="4" t="s">
        <v>13758</v>
      </c>
      <c r="PAI1" s="4" t="s">
        <v>13759</v>
      </c>
      <c r="PAJ1" s="4" t="s">
        <v>13760</v>
      </c>
      <c r="PAK1" s="4" t="s">
        <v>13761</v>
      </c>
      <c r="PAL1" s="4" t="s">
        <v>13762</v>
      </c>
      <c r="PAM1" s="4" t="s">
        <v>13763</v>
      </c>
      <c r="PAN1" s="4" t="s">
        <v>13764</v>
      </c>
      <c r="PAO1" s="4" t="s">
        <v>13765</v>
      </c>
      <c r="PAP1" s="4" t="s">
        <v>13766</v>
      </c>
      <c r="PAQ1" s="4" t="s">
        <v>13767</v>
      </c>
      <c r="PAR1" s="4" t="s">
        <v>13768</v>
      </c>
      <c r="PAS1" s="4" t="s">
        <v>13769</v>
      </c>
      <c r="PAT1" s="4" t="s">
        <v>13770</v>
      </c>
      <c r="PAU1" s="4" t="s">
        <v>13771</v>
      </c>
      <c r="PAV1" s="4" t="s">
        <v>13772</v>
      </c>
      <c r="PAW1" s="4" t="s">
        <v>13773</v>
      </c>
      <c r="PAX1" s="4" t="s">
        <v>13774</v>
      </c>
      <c r="PAY1" s="4" t="s">
        <v>13775</v>
      </c>
      <c r="PAZ1" s="4" t="s">
        <v>13776</v>
      </c>
      <c r="PBA1" s="4" t="s">
        <v>13777</v>
      </c>
      <c r="PBB1" s="4" t="s">
        <v>13778</v>
      </c>
      <c r="PBC1" s="4" t="s">
        <v>13779</v>
      </c>
      <c r="PBD1" s="4" t="s">
        <v>13780</v>
      </c>
      <c r="PBE1" s="4" t="s">
        <v>13781</v>
      </c>
      <c r="PBF1" s="4" t="s">
        <v>13782</v>
      </c>
      <c r="PBG1" s="4" t="s">
        <v>13783</v>
      </c>
      <c r="PBH1" s="4" t="s">
        <v>13784</v>
      </c>
      <c r="PBI1" s="4" t="s">
        <v>13785</v>
      </c>
      <c r="PBJ1" s="4" t="s">
        <v>13786</v>
      </c>
      <c r="PBK1" s="4" t="s">
        <v>13787</v>
      </c>
      <c r="PBL1" s="4" t="s">
        <v>13788</v>
      </c>
      <c r="PBM1" s="4" t="s">
        <v>13789</v>
      </c>
      <c r="PBN1" s="4" t="s">
        <v>13790</v>
      </c>
      <c r="PBO1" s="4" t="s">
        <v>13791</v>
      </c>
      <c r="PBP1" s="4" t="s">
        <v>13792</v>
      </c>
      <c r="PBQ1" s="4" t="s">
        <v>13793</v>
      </c>
      <c r="PBR1" s="4" t="s">
        <v>13794</v>
      </c>
      <c r="PBS1" s="4" t="s">
        <v>13795</v>
      </c>
      <c r="PBT1" s="4" t="s">
        <v>13796</v>
      </c>
      <c r="PBU1" s="4" t="s">
        <v>13797</v>
      </c>
      <c r="PBV1" s="4" t="s">
        <v>13798</v>
      </c>
      <c r="PBW1" s="4" t="s">
        <v>13799</v>
      </c>
      <c r="PBX1" s="4" t="s">
        <v>13800</v>
      </c>
      <c r="PBY1" s="4" t="s">
        <v>13801</v>
      </c>
      <c r="PBZ1" s="4" t="s">
        <v>13802</v>
      </c>
      <c r="PCA1" s="4" t="s">
        <v>13803</v>
      </c>
      <c r="PCB1" s="4" t="s">
        <v>13804</v>
      </c>
      <c r="PCC1" s="4" t="s">
        <v>13805</v>
      </c>
      <c r="PCD1" s="4" t="s">
        <v>13806</v>
      </c>
      <c r="PCE1" s="4" t="s">
        <v>13807</v>
      </c>
      <c r="PCF1" s="4" t="s">
        <v>13808</v>
      </c>
      <c r="PCG1" s="4" t="s">
        <v>13809</v>
      </c>
      <c r="PCH1" s="4" t="s">
        <v>13810</v>
      </c>
      <c r="PCI1" s="4" t="s">
        <v>13811</v>
      </c>
      <c r="PCJ1" s="4" t="s">
        <v>13812</v>
      </c>
      <c r="PCK1" s="4" t="s">
        <v>13813</v>
      </c>
      <c r="PCL1" s="4" t="s">
        <v>13814</v>
      </c>
      <c r="PCM1" s="4" t="s">
        <v>13815</v>
      </c>
      <c r="PCN1" s="4" t="s">
        <v>13816</v>
      </c>
      <c r="PCO1" s="4" t="s">
        <v>13817</v>
      </c>
      <c r="PCP1" s="4" t="s">
        <v>13818</v>
      </c>
      <c r="PCQ1" s="4" t="s">
        <v>13819</v>
      </c>
      <c r="PCR1" s="4" t="s">
        <v>13820</v>
      </c>
      <c r="PCS1" s="4" t="s">
        <v>13821</v>
      </c>
      <c r="PCT1" s="4" t="s">
        <v>13822</v>
      </c>
      <c r="PCU1" s="4" t="s">
        <v>13823</v>
      </c>
      <c r="PCV1" s="4" t="s">
        <v>13824</v>
      </c>
      <c r="PCW1" s="4" t="s">
        <v>13825</v>
      </c>
      <c r="PCX1" s="4" t="s">
        <v>13826</v>
      </c>
      <c r="PCY1" s="4" t="s">
        <v>13827</v>
      </c>
      <c r="PCZ1" s="4" t="s">
        <v>13828</v>
      </c>
      <c r="PDA1" s="4" t="s">
        <v>13829</v>
      </c>
      <c r="PDB1" s="4" t="s">
        <v>13830</v>
      </c>
      <c r="PDC1" s="4" t="s">
        <v>13831</v>
      </c>
      <c r="PDD1" s="4" t="s">
        <v>13832</v>
      </c>
      <c r="PDE1" s="4" t="s">
        <v>13833</v>
      </c>
      <c r="PDF1" s="4" t="s">
        <v>13834</v>
      </c>
      <c r="PDG1" s="4" t="s">
        <v>13835</v>
      </c>
      <c r="PDH1" s="4" t="s">
        <v>13836</v>
      </c>
      <c r="PDI1" s="4" t="s">
        <v>13837</v>
      </c>
      <c r="PDJ1" s="4" t="s">
        <v>13838</v>
      </c>
      <c r="PDK1" s="4" t="s">
        <v>13839</v>
      </c>
      <c r="PDL1" s="4" t="s">
        <v>13840</v>
      </c>
      <c r="PDM1" s="4" t="s">
        <v>13841</v>
      </c>
      <c r="PDN1" s="4" t="s">
        <v>13842</v>
      </c>
      <c r="PDO1" s="4" t="s">
        <v>13843</v>
      </c>
      <c r="PDP1" s="4" t="s">
        <v>13844</v>
      </c>
      <c r="PDQ1" s="4" t="s">
        <v>13845</v>
      </c>
      <c r="PDR1" s="4" t="s">
        <v>13846</v>
      </c>
      <c r="PDS1" s="4" t="s">
        <v>13847</v>
      </c>
      <c r="PDT1" s="4" t="s">
        <v>13848</v>
      </c>
      <c r="PDU1" s="4" t="s">
        <v>13849</v>
      </c>
      <c r="PDV1" s="4" t="s">
        <v>13850</v>
      </c>
      <c r="PDW1" s="4" t="s">
        <v>13851</v>
      </c>
      <c r="PDX1" s="4" t="s">
        <v>13852</v>
      </c>
      <c r="PDY1" s="4" t="s">
        <v>13853</v>
      </c>
      <c r="PDZ1" s="4" t="s">
        <v>13854</v>
      </c>
      <c r="PEA1" s="4" t="s">
        <v>13855</v>
      </c>
      <c r="PEB1" s="4" t="s">
        <v>13856</v>
      </c>
      <c r="PEC1" s="4" t="s">
        <v>13857</v>
      </c>
      <c r="PED1" s="4" t="s">
        <v>13858</v>
      </c>
      <c r="PEE1" s="4" t="s">
        <v>13859</v>
      </c>
      <c r="PEF1" s="4" t="s">
        <v>13860</v>
      </c>
      <c r="PEG1" s="4" t="s">
        <v>13861</v>
      </c>
      <c r="PEH1" s="4" t="s">
        <v>13862</v>
      </c>
      <c r="PEI1" s="4" t="s">
        <v>13863</v>
      </c>
      <c r="PEJ1" s="4" t="s">
        <v>13864</v>
      </c>
      <c r="PEK1" s="4" t="s">
        <v>13865</v>
      </c>
      <c r="PEL1" s="4" t="s">
        <v>13866</v>
      </c>
      <c r="PEM1" s="4" t="s">
        <v>13867</v>
      </c>
      <c r="PEN1" s="4" t="s">
        <v>13868</v>
      </c>
      <c r="PEO1" s="4" t="s">
        <v>13869</v>
      </c>
      <c r="PEP1" s="4" t="s">
        <v>13870</v>
      </c>
      <c r="PEQ1" s="4" t="s">
        <v>13871</v>
      </c>
      <c r="PER1" s="4" t="s">
        <v>13872</v>
      </c>
      <c r="PES1" s="4" t="s">
        <v>13873</v>
      </c>
      <c r="PET1" s="4" t="s">
        <v>13874</v>
      </c>
      <c r="PEU1" s="4" t="s">
        <v>13875</v>
      </c>
      <c r="PEV1" s="4" t="s">
        <v>13876</v>
      </c>
      <c r="PEW1" s="4" t="s">
        <v>13877</v>
      </c>
      <c r="PEX1" s="4" t="s">
        <v>13878</v>
      </c>
      <c r="PEY1" s="4" t="s">
        <v>13879</v>
      </c>
      <c r="PEZ1" s="4" t="s">
        <v>13880</v>
      </c>
      <c r="PFA1" s="4" t="s">
        <v>13881</v>
      </c>
      <c r="PFB1" s="4" t="s">
        <v>13882</v>
      </c>
      <c r="PFC1" s="4" t="s">
        <v>13883</v>
      </c>
      <c r="PFD1" s="4" t="s">
        <v>13884</v>
      </c>
      <c r="PFE1" s="4" t="s">
        <v>13885</v>
      </c>
      <c r="PFF1" s="4" t="s">
        <v>13886</v>
      </c>
      <c r="PFG1" s="4" t="s">
        <v>13887</v>
      </c>
      <c r="PFH1" s="4" t="s">
        <v>13888</v>
      </c>
      <c r="PFI1" s="4" t="s">
        <v>13889</v>
      </c>
      <c r="PFJ1" s="4" t="s">
        <v>13890</v>
      </c>
      <c r="PFK1" s="4" t="s">
        <v>13891</v>
      </c>
      <c r="PFL1" s="4" t="s">
        <v>13892</v>
      </c>
      <c r="PFM1" s="4" t="s">
        <v>13893</v>
      </c>
      <c r="PFN1" s="4" t="s">
        <v>13894</v>
      </c>
      <c r="PFO1" s="4" t="s">
        <v>13895</v>
      </c>
      <c r="PFP1" s="4" t="s">
        <v>13896</v>
      </c>
      <c r="PFQ1" s="4" t="s">
        <v>13897</v>
      </c>
      <c r="PFR1" s="4" t="s">
        <v>13898</v>
      </c>
      <c r="PFS1" s="4" t="s">
        <v>13899</v>
      </c>
      <c r="PFT1" s="4" t="s">
        <v>13900</v>
      </c>
      <c r="PFU1" s="4" t="s">
        <v>13901</v>
      </c>
      <c r="PFV1" s="4" t="s">
        <v>13902</v>
      </c>
      <c r="PFW1" s="4" t="s">
        <v>13903</v>
      </c>
      <c r="PFX1" s="4" t="s">
        <v>13904</v>
      </c>
      <c r="PFY1" s="4" t="s">
        <v>13905</v>
      </c>
      <c r="PFZ1" s="4" t="s">
        <v>13906</v>
      </c>
      <c r="PGA1" s="4" t="s">
        <v>13907</v>
      </c>
      <c r="PGB1" s="4" t="s">
        <v>13908</v>
      </c>
      <c r="PGC1" s="4" t="s">
        <v>13909</v>
      </c>
      <c r="PGD1" s="4" t="s">
        <v>13910</v>
      </c>
      <c r="PGE1" s="4" t="s">
        <v>13911</v>
      </c>
      <c r="PGF1" s="4" t="s">
        <v>13912</v>
      </c>
      <c r="PGG1" s="4" t="s">
        <v>13913</v>
      </c>
      <c r="PGH1" s="4" t="s">
        <v>13914</v>
      </c>
      <c r="PGI1" s="4" t="s">
        <v>13915</v>
      </c>
      <c r="PGJ1" s="4" t="s">
        <v>13916</v>
      </c>
      <c r="PGK1" s="4" t="s">
        <v>13917</v>
      </c>
      <c r="PGL1" s="4" t="s">
        <v>13918</v>
      </c>
      <c r="PGM1" s="4" t="s">
        <v>13919</v>
      </c>
      <c r="PGN1" s="4" t="s">
        <v>13920</v>
      </c>
      <c r="PGO1" s="4" t="s">
        <v>13921</v>
      </c>
      <c r="PGP1" s="4" t="s">
        <v>13922</v>
      </c>
      <c r="PGQ1" s="4" t="s">
        <v>13923</v>
      </c>
      <c r="PGR1" s="4" t="s">
        <v>13924</v>
      </c>
      <c r="PGS1" s="4" t="s">
        <v>13925</v>
      </c>
      <c r="PGT1" s="4" t="s">
        <v>13926</v>
      </c>
      <c r="PGU1" s="4" t="s">
        <v>13927</v>
      </c>
      <c r="PGV1" s="4" t="s">
        <v>13928</v>
      </c>
      <c r="PGW1" s="4" t="s">
        <v>13929</v>
      </c>
      <c r="PGX1" s="4" t="s">
        <v>13930</v>
      </c>
      <c r="PGY1" s="4" t="s">
        <v>13931</v>
      </c>
      <c r="PGZ1" s="4" t="s">
        <v>13932</v>
      </c>
      <c r="PHA1" s="4" t="s">
        <v>13933</v>
      </c>
      <c r="PHB1" s="4" t="s">
        <v>13934</v>
      </c>
      <c r="PHC1" s="4" t="s">
        <v>13935</v>
      </c>
      <c r="PHD1" s="4" t="s">
        <v>13936</v>
      </c>
      <c r="PHE1" s="4" t="s">
        <v>13937</v>
      </c>
      <c r="PHF1" s="4" t="s">
        <v>13938</v>
      </c>
      <c r="PHG1" s="4" t="s">
        <v>13939</v>
      </c>
      <c r="PHH1" s="4" t="s">
        <v>13940</v>
      </c>
      <c r="PHI1" s="4" t="s">
        <v>13941</v>
      </c>
      <c r="PHJ1" s="4" t="s">
        <v>13942</v>
      </c>
      <c r="PHK1" s="4" t="s">
        <v>13943</v>
      </c>
      <c r="PHL1" s="4" t="s">
        <v>13944</v>
      </c>
      <c r="PHM1" s="4" t="s">
        <v>13945</v>
      </c>
      <c r="PHN1" s="4" t="s">
        <v>13946</v>
      </c>
      <c r="PHO1" s="4" t="s">
        <v>13947</v>
      </c>
      <c r="PHP1" s="4" t="s">
        <v>13948</v>
      </c>
      <c r="PHQ1" s="4" t="s">
        <v>13949</v>
      </c>
      <c r="PHR1" s="4" t="s">
        <v>13950</v>
      </c>
      <c r="PHS1" s="4" t="s">
        <v>13951</v>
      </c>
      <c r="PHT1" s="4" t="s">
        <v>13952</v>
      </c>
      <c r="PHU1" s="4" t="s">
        <v>13953</v>
      </c>
      <c r="PHV1" s="4" t="s">
        <v>13954</v>
      </c>
      <c r="PHW1" s="4" t="s">
        <v>13955</v>
      </c>
      <c r="PHX1" s="4" t="s">
        <v>13956</v>
      </c>
      <c r="PHY1" s="4" t="s">
        <v>13957</v>
      </c>
      <c r="PHZ1" s="4" t="s">
        <v>13958</v>
      </c>
      <c r="PIA1" s="4" t="s">
        <v>13959</v>
      </c>
      <c r="PIB1" s="4" t="s">
        <v>13960</v>
      </c>
      <c r="PIC1" s="4" t="s">
        <v>13961</v>
      </c>
      <c r="PID1" s="4" t="s">
        <v>13962</v>
      </c>
      <c r="PIE1" s="4" t="s">
        <v>13963</v>
      </c>
      <c r="PIF1" s="4" t="s">
        <v>13964</v>
      </c>
      <c r="PIG1" s="4" t="s">
        <v>13965</v>
      </c>
      <c r="PIH1" s="4" t="s">
        <v>13966</v>
      </c>
      <c r="PII1" s="4" t="s">
        <v>13967</v>
      </c>
      <c r="PIJ1" s="4" t="s">
        <v>13968</v>
      </c>
      <c r="PIK1" s="4" t="s">
        <v>13969</v>
      </c>
      <c r="PIL1" s="4" t="s">
        <v>13970</v>
      </c>
      <c r="PIM1" s="4" t="s">
        <v>13971</v>
      </c>
      <c r="PIN1" s="4" t="s">
        <v>13972</v>
      </c>
      <c r="PIO1" s="4" t="s">
        <v>13973</v>
      </c>
      <c r="PIP1" s="4" t="s">
        <v>13974</v>
      </c>
      <c r="PIQ1" s="4" t="s">
        <v>13975</v>
      </c>
      <c r="PIR1" s="4" t="s">
        <v>13976</v>
      </c>
      <c r="PIS1" s="4" t="s">
        <v>13977</v>
      </c>
      <c r="PIT1" s="4" t="s">
        <v>13978</v>
      </c>
      <c r="PIU1" s="4" t="s">
        <v>13979</v>
      </c>
      <c r="PIV1" s="4" t="s">
        <v>13980</v>
      </c>
      <c r="PIW1" s="4" t="s">
        <v>13981</v>
      </c>
      <c r="PIX1" s="4" t="s">
        <v>13982</v>
      </c>
      <c r="PIY1" s="4" t="s">
        <v>13983</v>
      </c>
      <c r="PIZ1" s="4" t="s">
        <v>13984</v>
      </c>
      <c r="PJA1" s="4" t="s">
        <v>13985</v>
      </c>
      <c r="PJB1" s="4" t="s">
        <v>13986</v>
      </c>
      <c r="PJC1" s="4" t="s">
        <v>13987</v>
      </c>
      <c r="PJD1" s="4" t="s">
        <v>13988</v>
      </c>
      <c r="PJE1" s="4" t="s">
        <v>13989</v>
      </c>
      <c r="PJF1" s="4" t="s">
        <v>13990</v>
      </c>
      <c r="PJG1" s="4" t="s">
        <v>13991</v>
      </c>
      <c r="PJH1" s="4" t="s">
        <v>13992</v>
      </c>
      <c r="PJI1" s="4" t="s">
        <v>13993</v>
      </c>
      <c r="PJJ1" s="4" t="s">
        <v>13994</v>
      </c>
      <c r="PJK1" s="4" t="s">
        <v>13995</v>
      </c>
      <c r="PJL1" s="4" t="s">
        <v>13996</v>
      </c>
      <c r="PJM1" s="4" t="s">
        <v>13997</v>
      </c>
      <c r="PJN1" s="4" t="s">
        <v>13998</v>
      </c>
      <c r="PJO1" s="4" t="s">
        <v>13999</v>
      </c>
      <c r="PJP1" s="4" t="s">
        <v>14000</v>
      </c>
      <c r="PJQ1" s="4" t="s">
        <v>14001</v>
      </c>
      <c r="PJR1" s="4" t="s">
        <v>14002</v>
      </c>
      <c r="PJS1" s="4" t="s">
        <v>14003</v>
      </c>
      <c r="PJT1" s="4" t="s">
        <v>14004</v>
      </c>
      <c r="PJU1" s="4" t="s">
        <v>14005</v>
      </c>
      <c r="PJV1" s="4" t="s">
        <v>14006</v>
      </c>
      <c r="PJW1" s="4" t="s">
        <v>14007</v>
      </c>
      <c r="PJX1" s="4" t="s">
        <v>14008</v>
      </c>
      <c r="PJY1" s="4" t="s">
        <v>14009</v>
      </c>
      <c r="PJZ1" s="4" t="s">
        <v>14010</v>
      </c>
      <c r="PKA1" s="4" t="s">
        <v>14011</v>
      </c>
      <c r="PKB1" s="4" t="s">
        <v>14012</v>
      </c>
      <c r="PKC1" s="4" t="s">
        <v>14013</v>
      </c>
      <c r="PKD1" s="4" t="s">
        <v>14014</v>
      </c>
      <c r="PKE1" s="4" t="s">
        <v>14015</v>
      </c>
      <c r="PKF1" s="4" t="s">
        <v>14016</v>
      </c>
      <c r="PKG1" s="4" t="s">
        <v>14017</v>
      </c>
      <c r="PKH1" s="4" t="s">
        <v>14018</v>
      </c>
      <c r="PKI1" s="4" t="s">
        <v>14019</v>
      </c>
      <c r="PKJ1" s="4" t="s">
        <v>14020</v>
      </c>
      <c r="PKK1" s="4" t="s">
        <v>14021</v>
      </c>
      <c r="PKL1" s="4" t="s">
        <v>14022</v>
      </c>
      <c r="PKM1" s="4" t="s">
        <v>14023</v>
      </c>
      <c r="PKN1" s="4" t="s">
        <v>14024</v>
      </c>
      <c r="PKO1" s="4" t="s">
        <v>14025</v>
      </c>
      <c r="PKP1" s="4" t="s">
        <v>14026</v>
      </c>
      <c r="PKQ1" s="4" t="s">
        <v>14027</v>
      </c>
      <c r="PKR1" s="4" t="s">
        <v>14028</v>
      </c>
      <c r="PKS1" s="4" t="s">
        <v>14029</v>
      </c>
      <c r="PKT1" s="4" t="s">
        <v>14030</v>
      </c>
      <c r="PKU1" s="4" t="s">
        <v>14031</v>
      </c>
      <c r="PKV1" s="4" t="s">
        <v>14032</v>
      </c>
      <c r="PKW1" s="4" t="s">
        <v>14033</v>
      </c>
      <c r="PKX1" s="4" t="s">
        <v>14034</v>
      </c>
      <c r="PKY1" s="4" t="s">
        <v>14035</v>
      </c>
      <c r="PKZ1" s="4" t="s">
        <v>14036</v>
      </c>
      <c r="PLA1" s="4" t="s">
        <v>14037</v>
      </c>
      <c r="PLB1" s="4" t="s">
        <v>14038</v>
      </c>
      <c r="PLC1" s="4" t="s">
        <v>14039</v>
      </c>
      <c r="PLD1" s="4" t="s">
        <v>14040</v>
      </c>
      <c r="PLE1" s="4" t="s">
        <v>14041</v>
      </c>
      <c r="PLF1" s="4" t="s">
        <v>14042</v>
      </c>
      <c r="PLG1" s="4" t="s">
        <v>14043</v>
      </c>
      <c r="PLH1" s="4" t="s">
        <v>14044</v>
      </c>
      <c r="PLI1" s="4" t="s">
        <v>14045</v>
      </c>
      <c r="PLJ1" s="4" t="s">
        <v>14046</v>
      </c>
      <c r="PLK1" s="4" t="s">
        <v>14047</v>
      </c>
      <c r="PLL1" s="4" t="s">
        <v>14048</v>
      </c>
      <c r="PLM1" s="4" t="s">
        <v>14049</v>
      </c>
      <c r="PLN1" s="4" t="s">
        <v>14050</v>
      </c>
      <c r="PLO1" s="4" t="s">
        <v>14051</v>
      </c>
      <c r="PLP1" s="4" t="s">
        <v>14052</v>
      </c>
      <c r="PLQ1" s="4" t="s">
        <v>14053</v>
      </c>
      <c r="PLR1" s="4" t="s">
        <v>14054</v>
      </c>
      <c r="PLS1" s="4" t="s">
        <v>14055</v>
      </c>
      <c r="PLT1" s="4" t="s">
        <v>14056</v>
      </c>
      <c r="PLU1" s="4" t="s">
        <v>14057</v>
      </c>
      <c r="PLV1" s="4" t="s">
        <v>14058</v>
      </c>
      <c r="PLW1" s="4" t="s">
        <v>14059</v>
      </c>
      <c r="PLX1" s="4" t="s">
        <v>14060</v>
      </c>
      <c r="PLY1" s="4" t="s">
        <v>14061</v>
      </c>
      <c r="PLZ1" s="4" t="s">
        <v>14062</v>
      </c>
      <c r="PMA1" s="4" t="s">
        <v>14063</v>
      </c>
      <c r="PMB1" s="4" t="s">
        <v>14064</v>
      </c>
      <c r="PMC1" s="4" t="s">
        <v>14065</v>
      </c>
      <c r="PMD1" s="4" t="s">
        <v>14066</v>
      </c>
      <c r="PME1" s="4" t="s">
        <v>14067</v>
      </c>
      <c r="PMF1" s="4" t="s">
        <v>14068</v>
      </c>
      <c r="PMG1" s="4" t="s">
        <v>14069</v>
      </c>
      <c r="PMH1" s="4" t="s">
        <v>14070</v>
      </c>
      <c r="PMI1" s="4" t="s">
        <v>14071</v>
      </c>
      <c r="PMJ1" s="4" t="s">
        <v>14072</v>
      </c>
      <c r="PMK1" s="4" t="s">
        <v>14073</v>
      </c>
      <c r="PML1" s="4" t="s">
        <v>14074</v>
      </c>
      <c r="PMM1" s="4" t="s">
        <v>14075</v>
      </c>
      <c r="PMN1" s="4" t="s">
        <v>14076</v>
      </c>
      <c r="PMO1" s="4" t="s">
        <v>14077</v>
      </c>
      <c r="PMP1" s="4" t="s">
        <v>14078</v>
      </c>
      <c r="PMQ1" s="4" t="s">
        <v>14079</v>
      </c>
      <c r="PMR1" s="4" t="s">
        <v>14080</v>
      </c>
      <c r="PMS1" s="4" t="s">
        <v>14081</v>
      </c>
      <c r="PMT1" s="4" t="s">
        <v>14082</v>
      </c>
      <c r="PMU1" s="4" t="s">
        <v>14083</v>
      </c>
      <c r="PMV1" s="4" t="s">
        <v>14084</v>
      </c>
      <c r="PMW1" s="4" t="s">
        <v>14085</v>
      </c>
      <c r="PMX1" s="4" t="s">
        <v>14086</v>
      </c>
      <c r="PMY1" s="4" t="s">
        <v>14087</v>
      </c>
      <c r="PMZ1" s="4" t="s">
        <v>14088</v>
      </c>
      <c r="PNA1" s="4" t="s">
        <v>14089</v>
      </c>
      <c r="PNB1" s="4" t="s">
        <v>14090</v>
      </c>
      <c r="PNC1" s="4" t="s">
        <v>14091</v>
      </c>
      <c r="PND1" s="4" t="s">
        <v>14092</v>
      </c>
      <c r="PNE1" s="4" t="s">
        <v>14093</v>
      </c>
      <c r="PNF1" s="4" t="s">
        <v>14094</v>
      </c>
      <c r="PNG1" s="4" t="s">
        <v>14095</v>
      </c>
      <c r="PNH1" s="4" t="s">
        <v>14096</v>
      </c>
      <c r="PNI1" s="4" t="s">
        <v>14097</v>
      </c>
      <c r="PNJ1" s="4" t="s">
        <v>14098</v>
      </c>
      <c r="PNK1" s="4" t="s">
        <v>14099</v>
      </c>
      <c r="PNL1" s="4" t="s">
        <v>14100</v>
      </c>
      <c r="PNM1" s="4" t="s">
        <v>14101</v>
      </c>
      <c r="PNN1" s="4" t="s">
        <v>14102</v>
      </c>
      <c r="PNO1" s="4" t="s">
        <v>14103</v>
      </c>
      <c r="PNP1" s="4" t="s">
        <v>14104</v>
      </c>
      <c r="PNQ1" s="4" t="s">
        <v>14105</v>
      </c>
      <c r="PNR1" s="4" t="s">
        <v>14106</v>
      </c>
      <c r="PNS1" s="4" t="s">
        <v>14107</v>
      </c>
      <c r="PNT1" s="4" t="s">
        <v>14108</v>
      </c>
      <c r="PNU1" s="4" t="s">
        <v>14109</v>
      </c>
      <c r="PNV1" s="4" t="s">
        <v>14110</v>
      </c>
      <c r="PNW1" s="4" t="s">
        <v>14111</v>
      </c>
      <c r="PNX1" s="4" t="s">
        <v>14112</v>
      </c>
      <c r="PNY1" s="4" t="s">
        <v>14113</v>
      </c>
      <c r="PNZ1" s="4" t="s">
        <v>14114</v>
      </c>
      <c r="POA1" s="4" t="s">
        <v>14115</v>
      </c>
      <c r="POB1" s="4" t="s">
        <v>14116</v>
      </c>
      <c r="POC1" s="4" t="s">
        <v>14117</v>
      </c>
      <c r="POD1" s="4" t="s">
        <v>14118</v>
      </c>
      <c r="POE1" s="4" t="s">
        <v>14119</v>
      </c>
      <c r="POF1" s="4" t="s">
        <v>14120</v>
      </c>
      <c r="POG1" s="4" t="s">
        <v>14121</v>
      </c>
      <c r="POH1" s="4" t="s">
        <v>14122</v>
      </c>
      <c r="POI1" s="4" t="s">
        <v>14123</v>
      </c>
      <c r="POJ1" s="4" t="s">
        <v>14124</v>
      </c>
      <c r="POK1" s="4" t="s">
        <v>14125</v>
      </c>
      <c r="POL1" s="4" t="s">
        <v>14126</v>
      </c>
      <c r="POM1" s="4" t="s">
        <v>14127</v>
      </c>
      <c r="PON1" s="4" t="s">
        <v>14128</v>
      </c>
      <c r="POO1" s="4" t="s">
        <v>14129</v>
      </c>
      <c r="POP1" s="4" t="s">
        <v>14130</v>
      </c>
      <c r="POQ1" s="4" t="s">
        <v>14131</v>
      </c>
      <c r="POR1" s="4" t="s">
        <v>14132</v>
      </c>
      <c r="POS1" s="4" t="s">
        <v>14133</v>
      </c>
      <c r="POT1" s="4" t="s">
        <v>14134</v>
      </c>
      <c r="POU1" s="4" t="s">
        <v>14135</v>
      </c>
      <c r="POV1" s="4" t="s">
        <v>14136</v>
      </c>
      <c r="POW1" s="4" t="s">
        <v>14137</v>
      </c>
      <c r="POX1" s="4" t="s">
        <v>14138</v>
      </c>
      <c r="POY1" s="4" t="s">
        <v>14139</v>
      </c>
      <c r="POZ1" s="4" t="s">
        <v>14140</v>
      </c>
      <c r="PPA1" s="4" t="s">
        <v>14141</v>
      </c>
      <c r="PPB1" s="4" t="s">
        <v>14142</v>
      </c>
      <c r="PPC1" s="4" t="s">
        <v>14143</v>
      </c>
      <c r="PPD1" s="4" t="s">
        <v>14144</v>
      </c>
      <c r="PPE1" s="4" t="s">
        <v>14145</v>
      </c>
      <c r="PPF1" s="4" t="s">
        <v>14146</v>
      </c>
      <c r="PPG1" s="4" t="s">
        <v>14147</v>
      </c>
      <c r="PPH1" s="4" t="s">
        <v>14148</v>
      </c>
      <c r="PPI1" s="4" t="s">
        <v>14149</v>
      </c>
      <c r="PPJ1" s="4" t="s">
        <v>14150</v>
      </c>
      <c r="PPK1" s="4" t="s">
        <v>14151</v>
      </c>
      <c r="PPL1" s="4" t="s">
        <v>14152</v>
      </c>
      <c r="PPM1" s="4" t="s">
        <v>14153</v>
      </c>
      <c r="PPN1" s="4" t="s">
        <v>14154</v>
      </c>
      <c r="PPO1" s="4" t="s">
        <v>14155</v>
      </c>
      <c r="PPP1" s="4" t="s">
        <v>14156</v>
      </c>
      <c r="PPQ1" s="4" t="s">
        <v>14157</v>
      </c>
      <c r="PPR1" s="4" t="s">
        <v>14158</v>
      </c>
      <c r="PPS1" s="4" t="s">
        <v>14159</v>
      </c>
      <c r="PPT1" s="4" t="s">
        <v>14160</v>
      </c>
      <c r="PPU1" s="4" t="s">
        <v>14161</v>
      </c>
      <c r="PPV1" s="4" t="s">
        <v>14162</v>
      </c>
      <c r="PPW1" s="4" t="s">
        <v>14163</v>
      </c>
      <c r="PPX1" s="4" t="s">
        <v>14164</v>
      </c>
      <c r="PPY1" s="4" t="s">
        <v>14165</v>
      </c>
      <c r="PPZ1" s="4" t="s">
        <v>14166</v>
      </c>
      <c r="PQA1" s="4" t="s">
        <v>14167</v>
      </c>
      <c r="PQB1" s="4" t="s">
        <v>14168</v>
      </c>
      <c r="PQC1" s="4" t="s">
        <v>14169</v>
      </c>
      <c r="PQD1" s="4" t="s">
        <v>14170</v>
      </c>
      <c r="PQE1" s="4" t="s">
        <v>14171</v>
      </c>
      <c r="PQF1" s="4" t="s">
        <v>14172</v>
      </c>
      <c r="PQG1" s="4" t="s">
        <v>14173</v>
      </c>
      <c r="PQH1" s="4" t="s">
        <v>14174</v>
      </c>
      <c r="PQI1" s="4" t="s">
        <v>14175</v>
      </c>
      <c r="PQJ1" s="4" t="s">
        <v>14176</v>
      </c>
      <c r="PQK1" s="4" t="s">
        <v>14177</v>
      </c>
      <c r="PQL1" s="4" t="s">
        <v>14178</v>
      </c>
      <c r="PQM1" s="4" t="s">
        <v>14179</v>
      </c>
      <c r="PQN1" s="4" t="s">
        <v>14180</v>
      </c>
      <c r="PQO1" s="4" t="s">
        <v>14181</v>
      </c>
      <c r="PQP1" s="4" t="s">
        <v>14182</v>
      </c>
      <c r="PQQ1" s="4" t="s">
        <v>14183</v>
      </c>
      <c r="PQR1" s="4" t="s">
        <v>14184</v>
      </c>
      <c r="PQS1" s="4" t="s">
        <v>14185</v>
      </c>
      <c r="PQT1" s="4" t="s">
        <v>14186</v>
      </c>
      <c r="PQU1" s="4" t="s">
        <v>14187</v>
      </c>
      <c r="PQV1" s="4" t="s">
        <v>14188</v>
      </c>
      <c r="PQW1" s="4" t="s">
        <v>14189</v>
      </c>
      <c r="PQX1" s="4" t="s">
        <v>14190</v>
      </c>
      <c r="PQY1" s="4" t="s">
        <v>14191</v>
      </c>
      <c r="PQZ1" s="4" t="s">
        <v>14192</v>
      </c>
      <c r="PRA1" s="4" t="s">
        <v>14193</v>
      </c>
      <c r="PRB1" s="4" t="s">
        <v>14194</v>
      </c>
      <c r="PRC1" s="4" t="s">
        <v>14195</v>
      </c>
      <c r="PRD1" s="4" t="s">
        <v>14196</v>
      </c>
      <c r="PRE1" s="4" t="s">
        <v>14197</v>
      </c>
      <c r="PRF1" s="4" t="s">
        <v>14198</v>
      </c>
      <c r="PRG1" s="4" t="s">
        <v>14199</v>
      </c>
      <c r="PRH1" s="4" t="s">
        <v>14200</v>
      </c>
      <c r="PRI1" s="4" t="s">
        <v>14201</v>
      </c>
      <c r="PRJ1" s="4" t="s">
        <v>14202</v>
      </c>
      <c r="PRK1" s="4" t="s">
        <v>14203</v>
      </c>
      <c r="PRL1" s="4" t="s">
        <v>14204</v>
      </c>
      <c r="PRM1" s="4" t="s">
        <v>14205</v>
      </c>
      <c r="PRN1" s="4" t="s">
        <v>14206</v>
      </c>
      <c r="PRO1" s="4" t="s">
        <v>14207</v>
      </c>
      <c r="PRP1" s="4" t="s">
        <v>14208</v>
      </c>
      <c r="PRQ1" s="4" t="s">
        <v>14209</v>
      </c>
      <c r="PRR1" s="4" t="s">
        <v>14210</v>
      </c>
      <c r="PRS1" s="4" t="s">
        <v>14211</v>
      </c>
      <c r="PRT1" s="4" t="s">
        <v>14212</v>
      </c>
      <c r="PRU1" s="4" t="s">
        <v>14213</v>
      </c>
      <c r="PRV1" s="4" t="s">
        <v>14214</v>
      </c>
      <c r="PRW1" s="4" t="s">
        <v>14215</v>
      </c>
      <c r="PRX1" s="4" t="s">
        <v>14216</v>
      </c>
      <c r="PRY1" s="4" t="s">
        <v>14217</v>
      </c>
      <c r="PRZ1" s="4" t="s">
        <v>14218</v>
      </c>
      <c r="PSA1" s="4" t="s">
        <v>14219</v>
      </c>
      <c r="PSB1" s="4" t="s">
        <v>14220</v>
      </c>
      <c r="PSC1" s="4" t="s">
        <v>14221</v>
      </c>
      <c r="PSD1" s="4" t="s">
        <v>14222</v>
      </c>
      <c r="PSE1" s="4" t="s">
        <v>14223</v>
      </c>
      <c r="PSF1" s="4" t="s">
        <v>14224</v>
      </c>
      <c r="PSG1" s="4" t="s">
        <v>14225</v>
      </c>
      <c r="PSH1" s="4" t="s">
        <v>14226</v>
      </c>
      <c r="PSI1" s="4" t="s">
        <v>14227</v>
      </c>
      <c r="PSJ1" s="4" t="s">
        <v>14228</v>
      </c>
      <c r="PSK1" s="4" t="s">
        <v>14229</v>
      </c>
      <c r="PSL1" s="4" t="s">
        <v>14230</v>
      </c>
      <c r="PSM1" s="4" t="s">
        <v>14231</v>
      </c>
      <c r="PSN1" s="4" t="s">
        <v>14232</v>
      </c>
      <c r="PSO1" s="4" t="s">
        <v>14233</v>
      </c>
      <c r="PSP1" s="4" t="s">
        <v>14234</v>
      </c>
      <c r="PSQ1" s="4" t="s">
        <v>14235</v>
      </c>
      <c r="PSR1" s="4" t="s">
        <v>14236</v>
      </c>
      <c r="PSS1" s="4" t="s">
        <v>14237</v>
      </c>
      <c r="PST1" s="4" t="s">
        <v>14238</v>
      </c>
      <c r="PSU1" s="4" t="s">
        <v>14239</v>
      </c>
      <c r="PSV1" s="4" t="s">
        <v>14240</v>
      </c>
      <c r="PSW1" s="4" t="s">
        <v>14241</v>
      </c>
      <c r="PSX1" s="4" t="s">
        <v>14242</v>
      </c>
      <c r="PSY1" s="4" t="s">
        <v>14243</v>
      </c>
      <c r="PSZ1" s="4" t="s">
        <v>14244</v>
      </c>
      <c r="PTA1" s="4" t="s">
        <v>14245</v>
      </c>
      <c r="PTB1" s="4" t="s">
        <v>14246</v>
      </c>
      <c r="PTC1" s="4" t="s">
        <v>14247</v>
      </c>
      <c r="PTD1" s="4" t="s">
        <v>14248</v>
      </c>
      <c r="PTE1" s="4" t="s">
        <v>14249</v>
      </c>
      <c r="PTF1" s="4" t="s">
        <v>14250</v>
      </c>
      <c r="PTG1" s="4" t="s">
        <v>14251</v>
      </c>
      <c r="PTH1" s="4" t="s">
        <v>14252</v>
      </c>
      <c r="PTI1" s="4" t="s">
        <v>14253</v>
      </c>
      <c r="PTJ1" s="4" t="s">
        <v>14254</v>
      </c>
      <c r="PTK1" s="4" t="s">
        <v>14255</v>
      </c>
      <c r="PTL1" s="4" t="s">
        <v>14256</v>
      </c>
      <c r="PTM1" s="4" t="s">
        <v>14257</v>
      </c>
      <c r="PTN1" s="4" t="s">
        <v>14258</v>
      </c>
      <c r="PTO1" s="4" t="s">
        <v>14259</v>
      </c>
      <c r="PTP1" s="4" t="s">
        <v>14260</v>
      </c>
      <c r="PTQ1" s="4" t="s">
        <v>14261</v>
      </c>
      <c r="PTR1" s="4" t="s">
        <v>14262</v>
      </c>
      <c r="PTS1" s="4" t="s">
        <v>14263</v>
      </c>
      <c r="PTT1" s="4" t="s">
        <v>14264</v>
      </c>
      <c r="PTU1" s="4" t="s">
        <v>14265</v>
      </c>
      <c r="PTV1" s="4" t="s">
        <v>14266</v>
      </c>
      <c r="PTW1" s="4" t="s">
        <v>14267</v>
      </c>
      <c r="PTX1" s="4" t="s">
        <v>14268</v>
      </c>
      <c r="PTY1" s="4" t="s">
        <v>14269</v>
      </c>
      <c r="PTZ1" s="4" t="s">
        <v>14270</v>
      </c>
      <c r="PUA1" s="4" t="s">
        <v>14271</v>
      </c>
      <c r="PUB1" s="4" t="s">
        <v>14272</v>
      </c>
      <c r="PUC1" s="4" t="s">
        <v>14273</v>
      </c>
      <c r="PUD1" s="4" t="s">
        <v>14274</v>
      </c>
      <c r="PUE1" s="4" t="s">
        <v>14275</v>
      </c>
      <c r="PUF1" s="4" t="s">
        <v>14276</v>
      </c>
      <c r="PUG1" s="4" t="s">
        <v>14277</v>
      </c>
      <c r="PUH1" s="4" t="s">
        <v>14278</v>
      </c>
      <c r="PUI1" s="4" t="s">
        <v>14279</v>
      </c>
      <c r="PUJ1" s="4" t="s">
        <v>14280</v>
      </c>
      <c r="PUK1" s="4" t="s">
        <v>14281</v>
      </c>
      <c r="PUL1" s="4" t="s">
        <v>14282</v>
      </c>
      <c r="PUM1" s="4" t="s">
        <v>14283</v>
      </c>
      <c r="PUN1" s="4" t="s">
        <v>14284</v>
      </c>
      <c r="PUO1" s="4" t="s">
        <v>14285</v>
      </c>
      <c r="PUP1" s="4" t="s">
        <v>14286</v>
      </c>
      <c r="PUQ1" s="4" t="s">
        <v>14287</v>
      </c>
      <c r="PUR1" s="4" t="s">
        <v>14288</v>
      </c>
      <c r="PUS1" s="4" t="s">
        <v>14289</v>
      </c>
      <c r="PUT1" s="4" t="s">
        <v>14290</v>
      </c>
      <c r="PUU1" s="4" t="s">
        <v>14291</v>
      </c>
      <c r="PUV1" s="4" t="s">
        <v>14292</v>
      </c>
      <c r="PUW1" s="4" t="s">
        <v>14293</v>
      </c>
      <c r="PUX1" s="4" t="s">
        <v>14294</v>
      </c>
      <c r="PUY1" s="4" t="s">
        <v>14295</v>
      </c>
      <c r="PUZ1" s="4" t="s">
        <v>14296</v>
      </c>
      <c r="PVA1" s="4" t="s">
        <v>14297</v>
      </c>
      <c r="PVB1" s="4" t="s">
        <v>14298</v>
      </c>
      <c r="PVC1" s="4" t="s">
        <v>14299</v>
      </c>
      <c r="PVD1" s="4" t="s">
        <v>14300</v>
      </c>
      <c r="PVE1" s="4" t="s">
        <v>14301</v>
      </c>
      <c r="PVF1" s="4" t="s">
        <v>14302</v>
      </c>
      <c r="PVG1" s="4" t="s">
        <v>14303</v>
      </c>
      <c r="PVH1" s="4" t="s">
        <v>14304</v>
      </c>
      <c r="PVI1" s="4" t="s">
        <v>14305</v>
      </c>
      <c r="PVJ1" s="4" t="s">
        <v>14306</v>
      </c>
      <c r="PVK1" s="4" t="s">
        <v>14307</v>
      </c>
      <c r="PVL1" s="4" t="s">
        <v>14308</v>
      </c>
      <c r="PVM1" s="4" t="s">
        <v>14309</v>
      </c>
      <c r="PVN1" s="4" t="s">
        <v>14310</v>
      </c>
      <c r="PVO1" s="4" t="s">
        <v>14311</v>
      </c>
      <c r="PVP1" s="4" t="s">
        <v>14312</v>
      </c>
      <c r="PVQ1" s="4" t="s">
        <v>14313</v>
      </c>
      <c r="PVR1" s="4" t="s">
        <v>14314</v>
      </c>
      <c r="PVS1" s="4" t="s">
        <v>14315</v>
      </c>
      <c r="PVT1" s="4" t="s">
        <v>14316</v>
      </c>
      <c r="PVU1" s="4" t="s">
        <v>14317</v>
      </c>
      <c r="PVV1" s="4" t="s">
        <v>14318</v>
      </c>
      <c r="PVW1" s="4" t="s">
        <v>14319</v>
      </c>
      <c r="PVX1" s="4" t="s">
        <v>14320</v>
      </c>
      <c r="PVY1" s="4" t="s">
        <v>14321</v>
      </c>
      <c r="PVZ1" s="4" t="s">
        <v>14322</v>
      </c>
      <c r="PWA1" s="4" t="s">
        <v>14323</v>
      </c>
      <c r="PWB1" s="4" t="s">
        <v>14324</v>
      </c>
      <c r="PWC1" s="4" t="s">
        <v>14325</v>
      </c>
      <c r="PWD1" s="4" t="s">
        <v>14326</v>
      </c>
      <c r="PWE1" s="4" t="s">
        <v>14327</v>
      </c>
      <c r="PWF1" s="4" t="s">
        <v>14328</v>
      </c>
      <c r="PWG1" s="4" t="s">
        <v>14329</v>
      </c>
      <c r="PWH1" s="4" t="s">
        <v>14330</v>
      </c>
      <c r="PWI1" s="4" t="s">
        <v>14331</v>
      </c>
      <c r="PWJ1" s="4" t="s">
        <v>14332</v>
      </c>
      <c r="PWK1" s="4" t="s">
        <v>14333</v>
      </c>
      <c r="PWL1" s="4" t="s">
        <v>14334</v>
      </c>
      <c r="PWM1" s="4" t="s">
        <v>14335</v>
      </c>
      <c r="PWN1" s="4" t="s">
        <v>14336</v>
      </c>
      <c r="PWO1" s="4" t="s">
        <v>14337</v>
      </c>
      <c r="PWP1" s="4" t="s">
        <v>14338</v>
      </c>
      <c r="PWQ1" s="4" t="s">
        <v>14339</v>
      </c>
      <c r="PWR1" s="4" t="s">
        <v>14340</v>
      </c>
      <c r="PWS1" s="4" t="s">
        <v>14341</v>
      </c>
      <c r="PWT1" s="4" t="s">
        <v>14342</v>
      </c>
      <c r="PWU1" s="4" t="s">
        <v>14343</v>
      </c>
      <c r="PWV1" s="4" t="s">
        <v>14344</v>
      </c>
      <c r="PWW1" s="4" t="s">
        <v>14345</v>
      </c>
      <c r="PWX1" s="4" t="s">
        <v>14346</v>
      </c>
      <c r="PWY1" s="4" t="s">
        <v>14347</v>
      </c>
      <c r="PWZ1" s="4" t="s">
        <v>14348</v>
      </c>
      <c r="PXA1" s="4" t="s">
        <v>14349</v>
      </c>
      <c r="PXB1" s="4" t="s">
        <v>14350</v>
      </c>
      <c r="PXC1" s="4" t="s">
        <v>14351</v>
      </c>
      <c r="PXD1" s="4" t="s">
        <v>14352</v>
      </c>
      <c r="PXE1" s="4" t="s">
        <v>14353</v>
      </c>
      <c r="PXF1" s="4" t="s">
        <v>14354</v>
      </c>
      <c r="PXG1" s="4" t="s">
        <v>14355</v>
      </c>
      <c r="PXH1" s="4" t="s">
        <v>14356</v>
      </c>
      <c r="PXI1" s="4" t="s">
        <v>14357</v>
      </c>
      <c r="PXJ1" s="4" t="s">
        <v>14358</v>
      </c>
      <c r="PXK1" s="4" t="s">
        <v>14359</v>
      </c>
      <c r="PXL1" s="4" t="s">
        <v>14360</v>
      </c>
      <c r="PXM1" s="4" t="s">
        <v>14361</v>
      </c>
      <c r="PXN1" s="4" t="s">
        <v>14362</v>
      </c>
      <c r="PXO1" s="4" t="s">
        <v>14363</v>
      </c>
      <c r="PXP1" s="4" t="s">
        <v>14364</v>
      </c>
      <c r="PXQ1" s="4" t="s">
        <v>14365</v>
      </c>
      <c r="PXR1" s="4" t="s">
        <v>14366</v>
      </c>
      <c r="PXS1" s="4" t="s">
        <v>14367</v>
      </c>
      <c r="PXT1" s="4" t="s">
        <v>14368</v>
      </c>
      <c r="PXU1" s="4" t="s">
        <v>14369</v>
      </c>
      <c r="PXV1" s="4" t="s">
        <v>14370</v>
      </c>
      <c r="PXW1" s="4" t="s">
        <v>14371</v>
      </c>
      <c r="PXX1" s="4" t="s">
        <v>14372</v>
      </c>
      <c r="PXY1" s="4" t="s">
        <v>14373</v>
      </c>
      <c r="PXZ1" s="4" t="s">
        <v>14374</v>
      </c>
      <c r="PYA1" s="4" t="s">
        <v>14375</v>
      </c>
      <c r="PYB1" s="4" t="s">
        <v>14376</v>
      </c>
      <c r="PYC1" s="4" t="s">
        <v>14377</v>
      </c>
      <c r="PYD1" s="4" t="s">
        <v>14378</v>
      </c>
      <c r="PYE1" s="4" t="s">
        <v>14379</v>
      </c>
      <c r="PYF1" s="4" t="s">
        <v>14380</v>
      </c>
      <c r="PYG1" s="4" t="s">
        <v>14381</v>
      </c>
      <c r="PYH1" s="4" t="s">
        <v>14382</v>
      </c>
      <c r="PYI1" s="4" t="s">
        <v>14383</v>
      </c>
      <c r="PYJ1" s="4" t="s">
        <v>14384</v>
      </c>
      <c r="PYK1" s="4" t="s">
        <v>14385</v>
      </c>
      <c r="PYL1" s="4" t="s">
        <v>14386</v>
      </c>
      <c r="PYM1" s="4" t="s">
        <v>14387</v>
      </c>
      <c r="PYN1" s="4" t="s">
        <v>14388</v>
      </c>
      <c r="PYO1" s="4" t="s">
        <v>14389</v>
      </c>
      <c r="PYP1" s="4" t="s">
        <v>14390</v>
      </c>
      <c r="PYQ1" s="4" t="s">
        <v>14391</v>
      </c>
      <c r="PYR1" s="4" t="s">
        <v>14392</v>
      </c>
      <c r="PYS1" s="4" t="s">
        <v>14393</v>
      </c>
      <c r="PYT1" s="4" t="s">
        <v>14394</v>
      </c>
      <c r="PYU1" s="4" t="s">
        <v>14395</v>
      </c>
      <c r="PYV1" s="4" t="s">
        <v>14396</v>
      </c>
      <c r="PYW1" s="4" t="s">
        <v>14397</v>
      </c>
      <c r="PYX1" s="4" t="s">
        <v>14398</v>
      </c>
      <c r="PYY1" s="4" t="s">
        <v>14399</v>
      </c>
      <c r="PYZ1" s="4" t="s">
        <v>14400</v>
      </c>
      <c r="PZA1" s="4" t="s">
        <v>14401</v>
      </c>
      <c r="PZB1" s="4" t="s">
        <v>14402</v>
      </c>
      <c r="PZC1" s="4" t="s">
        <v>14403</v>
      </c>
      <c r="PZD1" s="4" t="s">
        <v>14404</v>
      </c>
      <c r="PZE1" s="4" t="s">
        <v>14405</v>
      </c>
      <c r="PZF1" s="4" t="s">
        <v>14406</v>
      </c>
      <c r="PZG1" s="4" t="s">
        <v>14407</v>
      </c>
      <c r="PZH1" s="4" t="s">
        <v>14408</v>
      </c>
      <c r="PZI1" s="4" t="s">
        <v>14409</v>
      </c>
      <c r="PZJ1" s="4" t="s">
        <v>14410</v>
      </c>
      <c r="PZK1" s="4" t="s">
        <v>14411</v>
      </c>
      <c r="PZL1" s="4" t="s">
        <v>14412</v>
      </c>
      <c r="PZM1" s="4" t="s">
        <v>14413</v>
      </c>
      <c r="PZN1" s="4" t="s">
        <v>14414</v>
      </c>
      <c r="PZO1" s="4" t="s">
        <v>14415</v>
      </c>
      <c r="PZP1" s="4" t="s">
        <v>14416</v>
      </c>
      <c r="PZQ1" s="4" t="s">
        <v>14417</v>
      </c>
      <c r="PZR1" s="4" t="s">
        <v>14418</v>
      </c>
      <c r="PZS1" s="4" t="s">
        <v>14419</v>
      </c>
      <c r="PZT1" s="4" t="s">
        <v>14420</v>
      </c>
      <c r="PZU1" s="4" t="s">
        <v>14421</v>
      </c>
      <c r="PZV1" s="4" t="s">
        <v>14422</v>
      </c>
      <c r="PZW1" s="4" t="s">
        <v>14423</v>
      </c>
      <c r="PZX1" s="4" t="s">
        <v>14424</v>
      </c>
      <c r="PZY1" s="4" t="s">
        <v>14425</v>
      </c>
      <c r="PZZ1" s="4" t="s">
        <v>14426</v>
      </c>
      <c r="QAA1" s="4" t="s">
        <v>14427</v>
      </c>
      <c r="QAB1" s="4" t="s">
        <v>14428</v>
      </c>
      <c r="QAC1" s="4" t="s">
        <v>14429</v>
      </c>
      <c r="QAD1" s="4" t="s">
        <v>14430</v>
      </c>
      <c r="QAE1" s="4" t="s">
        <v>14431</v>
      </c>
      <c r="QAF1" s="4" t="s">
        <v>14432</v>
      </c>
      <c r="QAG1" s="4" t="s">
        <v>14433</v>
      </c>
      <c r="QAH1" s="4" t="s">
        <v>14434</v>
      </c>
      <c r="QAI1" s="4" t="s">
        <v>14435</v>
      </c>
      <c r="QAJ1" s="4" t="s">
        <v>14436</v>
      </c>
      <c r="QAK1" s="4" t="s">
        <v>14437</v>
      </c>
      <c r="QAL1" s="4" t="s">
        <v>14438</v>
      </c>
      <c r="QAM1" s="4" t="s">
        <v>14439</v>
      </c>
      <c r="QAN1" s="4" t="s">
        <v>14440</v>
      </c>
      <c r="QAO1" s="4" t="s">
        <v>14441</v>
      </c>
      <c r="QAP1" s="4" t="s">
        <v>14442</v>
      </c>
      <c r="QAQ1" s="4" t="s">
        <v>14443</v>
      </c>
      <c r="QAR1" s="4" t="s">
        <v>14444</v>
      </c>
      <c r="QAS1" s="4" t="s">
        <v>14445</v>
      </c>
      <c r="QAT1" s="4" t="s">
        <v>14446</v>
      </c>
      <c r="QAU1" s="4" t="s">
        <v>14447</v>
      </c>
      <c r="QAV1" s="4" t="s">
        <v>14448</v>
      </c>
      <c r="QAW1" s="4" t="s">
        <v>14449</v>
      </c>
      <c r="QAX1" s="4" t="s">
        <v>14450</v>
      </c>
      <c r="QAY1" s="4" t="s">
        <v>14451</v>
      </c>
      <c r="QAZ1" s="4" t="s">
        <v>14452</v>
      </c>
      <c r="QBA1" s="4" t="s">
        <v>14453</v>
      </c>
      <c r="QBB1" s="4" t="s">
        <v>14454</v>
      </c>
      <c r="QBC1" s="4" t="s">
        <v>14455</v>
      </c>
      <c r="QBD1" s="4" t="s">
        <v>14456</v>
      </c>
      <c r="QBE1" s="4" t="s">
        <v>14457</v>
      </c>
      <c r="QBF1" s="4" t="s">
        <v>14458</v>
      </c>
      <c r="QBG1" s="4" t="s">
        <v>14459</v>
      </c>
      <c r="QBH1" s="4" t="s">
        <v>14460</v>
      </c>
      <c r="QBI1" s="4" t="s">
        <v>14461</v>
      </c>
      <c r="QBJ1" s="4" t="s">
        <v>14462</v>
      </c>
      <c r="QBK1" s="4" t="s">
        <v>14463</v>
      </c>
      <c r="QBL1" s="4" t="s">
        <v>14464</v>
      </c>
      <c r="QBM1" s="4" t="s">
        <v>14465</v>
      </c>
      <c r="QBN1" s="4" t="s">
        <v>14466</v>
      </c>
      <c r="QBO1" s="4" t="s">
        <v>14467</v>
      </c>
      <c r="QBP1" s="4" t="s">
        <v>14468</v>
      </c>
      <c r="QBQ1" s="4" t="s">
        <v>14469</v>
      </c>
      <c r="QBR1" s="4" t="s">
        <v>14470</v>
      </c>
      <c r="QBS1" s="4" t="s">
        <v>14471</v>
      </c>
      <c r="QBT1" s="4" t="s">
        <v>14472</v>
      </c>
      <c r="QBU1" s="4" t="s">
        <v>14473</v>
      </c>
      <c r="QBV1" s="4" t="s">
        <v>14474</v>
      </c>
      <c r="QBW1" s="4" t="s">
        <v>14475</v>
      </c>
      <c r="QBX1" s="4" t="s">
        <v>14476</v>
      </c>
      <c r="QBY1" s="4" t="s">
        <v>14477</v>
      </c>
      <c r="QBZ1" s="4" t="s">
        <v>14478</v>
      </c>
      <c r="QCA1" s="4" t="s">
        <v>14479</v>
      </c>
      <c r="QCB1" s="4" t="s">
        <v>14480</v>
      </c>
      <c r="QCC1" s="4" t="s">
        <v>14481</v>
      </c>
      <c r="QCD1" s="4" t="s">
        <v>14482</v>
      </c>
      <c r="QCE1" s="4" t="s">
        <v>14483</v>
      </c>
      <c r="QCF1" s="4" t="s">
        <v>14484</v>
      </c>
      <c r="QCG1" s="4" t="s">
        <v>14485</v>
      </c>
      <c r="QCH1" s="4" t="s">
        <v>14486</v>
      </c>
      <c r="QCI1" s="4" t="s">
        <v>14487</v>
      </c>
      <c r="QCJ1" s="4" t="s">
        <v>14488</v>
      </c>
      <c r="QCK1" s="4" t="s">
        <v>14489</v>
      </c>
      <c r="QCL1" s="4" t="s">
        <v>14490</v>
      </c>
      <c r="QCM1" s="4" t="s">
        <v>14491</v>
      </c>
      <c r="QCN1" s="4" t="s">
        <v>14492</v>
      </c>
      <c r="QCO1" s="4" t="s">
        <v>14493</v>
      </c>
      <c r="QCP1" s="4" t="s">
        <v>14494</v>
      </c>
      <c r="QCQ1" s="4" t="s">
        <v>14495</v>
      </c>
      <c r="QCR1" s="4" t="s">
        <v>14496</v>
      </c>
      <c r="QCS1" s="4" t="s">
        <v>14497</v>
      </c>
      <c r="QCT1" s="4" t="s">
        <v>14498</v>
      </c>
      <c r="QCU1" s="4" t="s">
        <v>14499</v>
      </c>
      <c r="QCV1" s="4" t="s">
        <v>14500</v>
      </c>
      <c r="QCW1" s="4" t="s">
        <v>14501</v>
      </c>
      <c r="QCX1" s="4" t="s">
        <v>14502</v>
      </c>
      <c r="QCY1" s="4" t="s">
        <v>14503</v>
      </c>
      <c r="QCZ1" s="4" t="s">
        <v>14504</v>
      </c>
      <c r="QDA1" s="4" t="s">
        <v>14505</v>
      </c>
      <c r="QDB1" s="4" t="s">
        <v>14506</v>
      </c>
      <c r="QDC1" s="4" t="s">
        <v>14507</v>
      </c>
      <c r="QDD1" s="4" t="s">
        <v>14508</v>
      </c>
      <c r="QDE1" s="4" t="s">
        <v>14509</v>
      </c>
      <c r="QDF1" s="4" t="s">
        <v>14510</v>
      </c>
      <c r="QDG1" s="4" t="s">
        <v>14511</v>
      </c>
      <c r="QDH1" s="4" t="s">
        <v>14512</v>
      </c>
      <c r="QDI1" s="4" t="s">
        <v>14513</v>
      </c>
      <c r="QDJ1" s="4" t="s">
        <v>14514</v>
      </c>
      <c r="QDK1" s="4" t="s">
        <v>14515</v>
      </c>
      <c r="QDL1" s="4" t="s">
        <v>14516</v>
      </c>
      <c r="QDM1" s="4" t="s">
        <v>14517</v>
      </c>
      <c r="QDN1" s="4" t="s">
        <v>14518</v>
      </c>
      <c r="QDO1" s="4" t="s">
        <v>14519</v>
      </c>
      <c r="QDP1" s="4" t="s">
        <v>14520</v>
      </c>
      <c r="QDQ1" s="4" t="s">
        <v>14521</v>
      </c>
      <c r="QDR1" s="4" t="s">
        <v>14522</v>
      </c>
      <c r="QDS1" s="4" t="s">
        <v>14523</v>
      </c>
      <c r="QDT1" s="4" t="s">
        <v>14524</v>
      </c>
      <c r="QDU1" s="4" t="s">
        <v>14525</v>
      </c>
      <c r="QDV1" s="4" t="s">
        <v>14526</v>
      </c>
      <c r="QDW1" s="4" t="s">
        <v>14527</v>
      </c>
      <c r="QDX1" s="4" t="s">
        <v>14528</v>
      </c>
      <c r="QDY1" s="4" t="s">
        <v>14529</v>
      </c>
      <c r="QDZ1" s="4" t="s">
        <v>14530</v>
      </c>
      <c r="QEA1" s="4" t="s">
        <v>14531</v>
      </c>
      <c r="QEB1" s="4" t="s">
        <v>14532</v>
      </c>
      <c r="QEC1" s="4" t="s">
        <v>14533</v>
      </c>
      <c r="QED1" s="4" t="s">
        <v>14534</v>
      </c>
      <c r="QEE1" s="4" t="s">
        <v>14535</v>
      </c>
      <c r="QEF1" s="4" t="s">
        <v>14536</v>
      </c>
      <c r="QEG1" s="4" t="s">
        <v>14537</v>
      </c>
      <c r="QEH1" s="4" t="s">
        <v>14538</v>
      </c>
      <c r="QEI1" s="4" t="s">
        <v>14539</v>
      </c>
      <c r="QEJ1" s="4" t="s">
        <v>14540</v>
      </c>
      <c r="QEK1" s="4" t="s">
        <v>14541</v>
      </c>
      <c r="QEL1" s="4" t="s">
        <v>14542</v>
      </c>
      <c r="QEM1" s="4" t="s">
        <v>14543</v>
      </c>
      <c r="QEN1" s="4" t="s">
        <v>14544</v>
      </c>
      <c r="QEO1" s="4" t="s">
        <v>14545</v>
      </c>
      <c r="QEP1" s="4" t="s">
        <v>14546</v>
      </c>
      <c r="QEQ1" s="4" t="s">
        <v>14547</v>
      </c>
      <c r="QER1" s="4" t="s">
        <v>14548</v>
      </c>
      <c r="QES1" s="4" t="s">
        <v>14549</v>
      </c>
      <c r="QET1" s="4" t="s">
        <v>14550</v>
      </c>
      <c r="QEU1" s="4" t="s">
        <v>14551</v>
      </c>
      <c r="QEV1" s="4" t="s">
        <v>14552</v>
      </c>
      <c r="QEW1" s="4" t="s">
        <v>14553</v>
      </c>
      <c r="QEX1" s="4" t="s">
        <v>14554</v>
      </c>
      <c r="QEY1" s="4" t="s">
        <v>14555</v>
      </c>
      <c r="QEZ1" s="4" t="s">
        <v>14556</v>
      </c>
      <c r="QFA1" s="4" t="s">
        <v>14557</v>
      </c>
      <c r="QFB1" s="4" t="s">
        <v>14558</v>
      </c>
      <c r="QFC1" s="4" t="s">
        <v>14559</v>
      </c>
      <c r="QFD1" s="4" t="s">
        <v>14560</v>
      </c>
      <c r="QFE1" s="4" t="s">
        <v>14561</v>
      </c>
      <c r="QFF1" s="4" t="s">
        <v>14562</v>
      </c>
      <c r="QFG1" s="4" t="s">
        <v>14563</v>
      </c>
      <c r="QFH1" s="4" t="s">
        <v>14564</v>
      </c>
      <c r="QFI1" s="4" t="s">
        <v>14565</v>
      </c>
      <c r="QFJ1" s="4" t="s">
        <v>14566</v>
      </c>
      <c r="QFK1" s="4" t="s">
        <v>14567</v>
      </c>
      <c r="QFL1" s="4" t="s">
        <v>14568</v>
      </c>
      <c r="QFM1" s="4" t="s">
        <v>14569</v>
      </c>
      <c r="QFN1" s="4" t="s">
        <v>14570</v>
      </c>
      <c r="QFO1" s="4" t="s">
        <v>14571</v>
      </c>
      <c r="QFP1" s="4" t="s">
        <v>14572</v>
      </c>
      <c r="QFQ1" s="4" t="s">
        <v>14573</v>
      </c>
      <c r="QFR1" s="4" t="s">
        <v>14574</v>
      </c>
      <c r="QFS1" s="4" t="s">
        <v>14575</v>
      </c>
      <c r="QFT1" s="4" t="s">
        <v>14576</v>
      </c>
      <c r="QFU1" s="4" t="s">
        <v>14577</v>
      </c>
      <c r="QFV1" s="4" t="s">
        <v>14578</v>
      </c>
      <c r="QFW1" s="4" t="s">
        <v>14579</v>
      </c>
      <c r="QFX1" s="4" t="s">
        <v>14580</v>
      </c>
      <c r="QFY1" s="4" t="s">
        <v>14581</v>
      </c>
      <c r="QFZ1" s="4" t="s">
        <v>14582</v>
      </c>
      <c r="QGA1" s="4" t="s">
        <v>14583</v>
      </c>
      <c r="QGB1" s="4" t="s">
        <v>14584</v>
      </c>
      <c r="QGC1" s="4" t="s">
        <v>14585</v>
      </c>
      <c r="QGD1" s="4" t="s">
        <v>14586</v>
      </c>
      <c r="QGE1" s="4" t="s">
        <v>14587</v>
      </c>
      <c r="QGF1" s="4" t="s">
        <v>14588</v>
      </c>
      <c r="QGG1" s="4" t="s">
        <v>14589</v>
      </c>
      <c r="QGH1" s="4" t="s">
        <v>14590</v>
      </c>
      <c r="QGI1" s="4" t="s">
        <v>14591</v>
      </c>
      <c r="QGJ1" s="4" t="s">
        <v>14592</v>
      </c>
      <c r="QGK1" s="4" t="s">
        <v>14593</v>
      </c>
      <c r="QGL1" s="4" t="s">
        <v>14594</v>
      </c>
      <c r="QGM1" s="4" t="s">
        <v>14595</v>
      </c>
      <c r="QGN1" s="4" t="s">
        <v>14596</v>
      </c>
      <c r="QGO1" s="4" t="s">
        <v>14597</v>
      </c>
      <c r="QGP1" s="4" t="s">
        <v>14598</v>
      </c>
      <c r="QGQ1" s="4" t="s">
        <v>14599</v>
      </c>
      <c r="QGR1" s="4" t="s">
        <v>14600</v>
      </c>
      <c r="QGS1" s="4" t="s">
        <v>14601</v>
      </c>
      <c r="QGT1" s="4" t="s">
        <v>14602</v>
      </c>
      <c r="QGU1" s="4" t="s">
        <v>14603</v>
      </c>
      <c r="QGV1" s="4" t="s">
        <v>14604</v>
      </c>
      <c r="QGW1" s="4" t="s">
        <v>14605</v>
      </c>
      <c r="QGX1" s="4" t="s">
        <v>14606</v>
      </c>
      <c r="QGY1" s="4" t="s">
        <v>14607</v>
      </c>
      <c r="QGZ1" s="4" t="s">
        <v>14608</v>
      </c>
      <c r="QHA1" s="4" t="s">
        <v>14609</v>
      </c>
      <c r="QHB1" s="4" t="s">
        <v>14610</v>
      </c>
      <c r="QHC1" s="4" t="s">
        <v>14611</v>
      </c>
      <c r="QHD1" s="4" t="s">
        <v>14612</v>
      </c>
      <c r="QHE1" s="4" t="s">
        <v>14613</v>
      </c>
      <c r="QHF1" s="4" t="s">
        <v>14614</v>
      </c>
      <c r="QHG1" s="4" t="s">
        <v>14615</v>
      </c>
      <c r="QHH1" s="4" t="s">
        <v>14616</v>
      </c>
      <c r="QHI1" s="4" t="s">
        <v>14617</v>
      </c>
      <c r="QHJ1" s="4" t="s">
        <v>14618</v>
      </c>
      <c r="QHK1" s="4" t="s">
        <v>14619</v>
      </c>
      <c r="QHL1" s="4" t="s">
        <v>14620</v>
      </c>
      <c r="QHM1" s="4" t="s">
        <v>14621</v>
      </c>
      <c r="QHN1" s="4" t="s">
        <v>14622</v>
      </c>
      <c r="QHO1" s="4" t="s">
        <v>14623</v>
      </c>
      <c r="QHP1" s="4" t="s">
        <v>14624</v>
      </c>
      <c r="QHQ1" s="4" t="s">
        <v>14625</v>
      </c>
      <c r="QHR1" s="4" t="s">
        <v>14626</v>
      </c>
      <c r="QHS1" s="4" t="s">
        <v>14627</v>
      </c>
      <c r="QHT1" s="4" t="s">
        <v>14628</v>
      </c>
      <c r="QHU1" s="4" t="s">
        <v>14629</v>
      </c>
      <c r="QHV1" s="4" t="s">
        <v>14630</v>
      </c>
      <c r="QHW1" s="4" t="s">
        <v>14631</v>
      </c>
      <c r="QHX1" s="4" t="s">
        <v>14632</v>
      </c>
      <c r="QHY1" s="4" t="s">
        <v>14633</v>
      </c>
      <c r="QHZ1" s="4" t="s">
        <v>14634</v>
      </c>
      <c r="QIA1" s="4" t="s">
        <v>14635</v>
      </c>
      <c r="QIB1" s="4" t="s">
        <v>14636</v>
      </c>
      <c r="QIC1" s="4" t="s">
        <v>14637</v>
      </c>
      <c r="QID1" s="4" t="s">
        <v>14638</v>
      </c>
      <c r="QIE1" s="4" t="s">
        <v>14639</v>
      </c>
      <c r="QIF1" s="4" t="s">
        <v>14640</v>
      </c>
      <c r="QIG1" s="4" t="s">
        <v>14641</v>
      </c>
      <c r="QIH1" s="4" t="s">
        <v>14642</v>
      </c>
      <c r="QII1" s="4" t="s">
        <v>14643</v>
      </c>
      <c r="QIJ1" s="4" t="s">
        <v>14644</v>
      </c>
      <c r="QIK1" s="4" t="s">
        <v>14645</v>
      </c>
      <c r="QIL1" s="4" t="s">
        <v>14646</v>
      </c>
      <c r="QIM1" s="4" t="s">
        <v>14647</v>
      </c>
      <c r="QIN1" s="4" t="s">
        <v>14648</v>
      </c>
      <c r="QIO1" s="4" t="s">
        <v>14649</v>
      </c>
      <c r="QIP1" s="4" t="s">
        <v>14650</v>
      </c>
      <c r="QIQ1" s="4" t="s">
        <v>14651</v>
      </c>
      <c r="QIR1" s="4" t="s">
        <v>14652</v>
      </c>
      <c r="QIS1" s="4" t="s">
        <v>14653</v>
      </c>
      <c r="QIT1" s="4" t="s">
        <v>14654</v>
      </c>
      <c r="QIU1" s="4" t="s">
        <v>14655</v>
      </c>
      <c r="QIV1" s="4" t="s">
        <v>14656</v>
      </c>
      <c r="QIW1" s="4" t="s">
        <v>14657</v>
      </c>
      <c r="QIX1" s="4" t="s">
        <v>14658</v>
      </c>
      <c r="QIY1" s="4" t="s">
        <v>14659</v>
      </c>
      <c r="QIZ1" s="4" t="s">
        <v>14660</v>
      </c>
      <c r="QJA1" s="4" t="s">
        <v>14661</v>
      </c>
      <c r="QJB1" s="4" t="s">
        <v>14662</v>
      </c>
      <c r="QJC1" s="4" t="s">
        <v>14663</v>
      </c>
      <c r="QJD1" s="4" t="s">
        <v>14664</v>
      </c>
      <c r="QJE1" s="4" t="s">
        <v>14665</v>
      </c>
      <c r="QJF1" s="4" t="s">
        <v>14666</v>
      </c>
      <c r="QJG1" s="4" t="s">
        <v>14667</v>
      </c>
      <c r="QJH1" s="4" t="s">
        <v>14668</v>
      </c>
      <c r="QJI1" s="4" t="s">
        <v>14669</v>
      </c>
      <c r="QJJ1" s="4" t="s">
        <v>14670</v>
      </c>
      <c r="QJK1" s="4" t="s">
        <v>14671</v>
      </c>
      <c r="QJL1" s="4" t="s">
        <v>14672</v>
      </c>
      <c r="QJM1" s="4" t="s">
        <v>14673</v>
      </c>
      <c r="QJN1" s="4" t="s">
        <v>14674</v>
      </c>
      <c r="QJO1" s="4" t="s">
        <v>14675</v>
      </c>
      <c r="QJP1" s="4" t="s">
        <v>14676</v>
      </c>
      <c r="QJQ1" s="4" t="s">
        <v>14677</v>
      </c>
      <c r="QJR1" s="4" t="s">
        <v>14678</v>
      </c>
      <c r="QJS1" s="4" t="s">
        <v>14679</v>
      </c>
      <c r="QJT1" s="4" t="s">
        <v>14680</v>
      </c>
      <c r="QJU1" s="4" t="s">
        <v>14681</v>
      </c>
      <c r="QJV1" s="4" t="s">
        <v>14682</v>
      </c>
      <c r="QJW1" s="4" t="s">
        <v>14683</v>
      </c>
      <c r="QJX1" s="4" t="s">
        <v>14684</v>
      </c>
      <c r="QJY1" s="4" t="s">
        <v>14685</v>
      </c>
      <c r="QJZ1" s="4" t="s">
        <v>14686</v>
      </c>
      <c r="QKA1" s="4" t="s">
        <v>14687</v>
      </c>
      <c r="QKB1" s="4" t="s">
        <v>14688</v>
      </c>
      <c r="QKC1" s="4" t="s">
        <v>14689</v>
      </c>
      <c r="QKD1" s="4" t="s">
        <v>14690</v>
      </c>
      <c r="QKE1" s="4" t="s">
        <v>14691</v>
      </c>
      <c r="QKF1" s="4" t="s">
        <v>14692</v>
      </c>
      <c r="QKG1" s="4" t="s">
        <v>14693</v>
      </c>
      <c r="QKH1" s="4" t="s">
        <v>14694</v>
      </c>
      <c r="QKI1" s="4" t="s">
        <v>14695</v>
      </c>
      <c r="QKJ1" s="4" t="s">
        <v>14696</v>
      </c>
      <c r="QKK1" s="4" t="s">
        <v>14697</v>
      </c>
      <c r="QKL1" s="4" t="s">
        <v>14698</v>
      </c>
      <c r="QKM1" s="4" t="s">
        <v>14699</v>
      </c>
      <c r="QKN1" s="4" t="s">
        <v>14700</v>
      </c>
      <c r="QKO1" s="4" t="s">
        <v>14701</v>
      </c>
      <c r="QKP1" s="4" t="s">
        <v>14702</v>
      </c>
      <c r="QKQ1" s="4" t="s">
        <v>14703</v>
      </c>
      <c r="QKR1" s="4" t="s">
        <v>14704</v>
      </c>
      <c r="QKS1" s="4" t="s">
        <v>14705</v>
      </c>
      <c r="QKT1" s="4" t="s">
        <v>14706</v>
      </c>
      <c r="QKU1" s="4" t="s">
        <v>14707</v>
      </c>
      <c r="QKV1" s="4" t="s">
        <v>14708</v>
      </c>
      <c r="QKW1" s="4" t="s">
        <v>14709</v>
      </c>
      <c r="QKX1" s="4" t="s">
        <v>14710</v>
      </c>
      <c r="QKY1" s="4" t="s">
        <v>14711</v>
      </c>
      <c r="QKZ1" s="4" t="s">
        <v>14712</v>
      </c>
      <c r="QLA1" s="4" t="s">
        <v>14713</v>
      </c>
      <c r="QLB1" s="4" t="s">
        <v>14714</v>
      </c>
      <c r="QLC1" s="4" t="s">
        <v>14715</v>
      </c>
      <c r="QLD1" s="4" t="s">
        <v>14716</v>
      </c>
      <c r="QLE1" s="4" t="s">
        <v>14717</v>
      </c>
      <c r="QLF1" s="4" t="s">
        <v>14718</v>
      </c>
      <c r="QLG1" s="4" t="s">
        <v>14719</v>
      </c>
      <c r="QLH1" s="4" t="s">
        <v>14720</v>
      </c>
      <c r="QLI1" s="4" t="s">
        <v>14721</v>
      </c>
      <c r="QLJ1" s="4" t="s">
        <v>14722</v>
      </c>
      <c r="QLK1" s="4" t="s">
        <v>14723</v>
      </c>
      <c r="QLL1" s="4" t="s">
        <v>14724</v>
      </c>
      <c r="QLM1" s="4" t="s">
        <v>14725</v>
      </c>
      <c r="QLN1" s="4" t="s">
        <v>14726</v>
      </c>
      <c r="QLO1" s="4" t="s">
        <v>14727</v>
      </c>
      <c r="QLP1" s="4" t="s">
        <v>14728</v>
      </c>
      <c r="QLQ1" s="4" t="s">
        <v>14729</v>
      </c>
      <c r="QLR1" s="4" t="s">
        <v>14730</v>
      </c>
      <c r="QLS1" s="4" t="s">
        <v>14731</v>
      </c>
      <c r="QLT1" s="4" t="s">
        <v>14732</v>
      </c>
      <c r="QLU1" s="4" t="s">
        <v>14733</v>
      </c>
      <c r="QLV1" s="4" t="s">
        <v>14734</v>
      </c>
      <c r="QLW1" s="4" t="s">
        <v>14735</v>
      </c>
      <c r="QLX1" s="4" t="s">
        <v>14736</v>
      </c>
      <c r="QLY1" s="4" t="s">
        <v>14737</v>
      </c>
      <c r="QLZ1" s="4" t="s">
        <v>14738</v>
      </c>
      <c r="QMA1" s="4" t="s">
        <v>14739</v>
      </c>
      <c r="QMB1" s="4" t="s">
        <v>14740</v>
      </c>
      <c r="QMC1" s="4" t="s">
        <v>14741</v>
      </c>
      <c r="QMD1" s="4" t="s">
        <v>14742</v>
      </c>
      <c r="QME1" s="4" t="s">
        <v>14743</v>
      </c>
      <c r="QMF1" s="4" t="s">
        <v>14744</v>
      </c>
      <c r="QMG1" s="4" t="s">
        <v>14745</v>
      </c>
      <c r="QMH1" s="4" t="s">
        <v>14746</v>
      </c>
      <c r="QMI1" s="4" t="s">
        <v>14747</v>
      </c>
      <c r="QMJ1" s="4" t="s">
        <v>14748</v>
      </c>
      <c r="QMK1" s="4" t="s">
        <v>14749</v>
      </c>
      <c r="QML1" s="4" t="s">
        <v>14750</v>
      </c>
      <c r="QMM1" s="4" t="s">
        <v>14751</v>
      </c>
      <c r="QMN1" s="4" t="s">
        <v>14752</v>
      </c>
      <c r="QMO1" s="4" t="s">
        <v>14753</v>
      </c>
      <c r="QMP1" s="4" t="s">
        <v>14754</v>
      </c>
      <c r="QMQ1" s="4" t="s">
        <v>14755</v>
      </c>
      <c r="QMR1" s="4" t="s">
        <v>14756</v>
      </c>
      <c r="QMS1" s="4" t="s">
        <v>14757</v>
      </c>
      <c r="QMT1" s="4" t="s">
        <v>14758</v>
      </c>
      <c r="QMU1" s="4" t="s">
        <v>14759</v>
      </c>
      <c r="QMV1" s="4" t="s">
        <v>14760</v>
      </c>
      <c r="QMW1" s="4" t="s">
        <v>14761</v>
      </c>
      <c r="QMX1" s="4" t="s">
        <v>14762</v>
      </c>
      <c r="QMY1" s="4" t="s">
        <v>14763</v>
      </c>
      <c r="QMZ1" s="4" t="s">
        <v>14764</v>
      </c>
      <c r="QNA1" s="4" t="s">
        <v>14765</v>
      </c>
      <c r="QNB1" s="4" t="s">
        <v>14766</v>
      </c>
      <c r="QNC1" s="4" t="s">
        <v>14767</v>
      </c>
      <c r="QND1" s="4" t="s">
        <v>14768</v>
      </c>
      <c r="QNE1" s="4" t="s">
        <v>14769</v>
      </c>
      <c r="QNF1" s="4" t="s">
        <v>14770</v>
      </c>
      <c r="QNG1" s="4" t="s">
        <v>14771</v>
      </c>
      <c r="QNH1" s="4" t="s">
        <v>14772</v>
      </c>
      <c r="QNI1" s="4" t="s">
        <v>14773</v>
      </c>
      <c r="QNJ1" s="4" t="s">
        <v>14774</v>
      </c>
      <c r="QNK1" s="4" t="s">
        <v>14775</v>
      </c>
      <c r="QNL1" s="4" t="s">
        <v>14776</v>
      </c>
      <c r="QNM1" s="4" t="s">
        <v>14777</v>
      </c>
      <c r="QNN1" s="4" t="s">
        <v>14778</v>
      </c>
      <c r="QNO1" s="4" t="s">
        <v>14779</v>
      </c>
      <c r="QNP1" s="4" t="s">
        <v>14780</v>
      </c>
      <c r="QNQ1" s="4" t="s">
        <v>14781</v>
      </c>
      <c r="QNR1" s="4" t="s">
        <v>14782</v>
      </c>
      <c r="QNS1" s="4" t="s">
        <v>14783</v>
      </c>
      <c r="QNT1" s="4" t="s">
        <v>14784</v>
      </c>
      <c r="QNU1" s="4" t="s">
        <v>14785</v>
      </c>
      <c r="QNV1" s="4" t="s">
        <v>14786</v>
      </c>
      <c r="QNW1" s="4" t="s">
        <v>14787</v>
      </c>
      <c r="QNX1" s="4" t="s">
        <v>14788</v>
      </c>
      <c r="QNY1" s="4" t="s">
        <v>14789</v>
      </c>
      <c r="QNZ1" s="4" t="s">
        <v>14790</v>
      </c>
      <c r="QOA1" s="4" t="s">
        <v>14791</v>
      </c>
      <c r="QOB1" s="4" t="s">
        <v>14792</v>
      </c>
      <c r="QOC1" s="4" t="s">
        <v>14793</v>
      </c>
      <c r="QOD1" s="4" t="s">
        <v>14794</v>
      </c>
      <c r="QOE1" s="4" t="s">
        <v>14795</v>
      </c>
      <c r="QOF1" s="4" t="s">
        <v>14796</v>
      </c>
      <c r="QOG1" s="4" t="s">
        <v>14797</v>
      </c>
      <c r="QOH1" s="4" t="s">
        <v>14798</v>
      </c>
      <c r="QOI1" s="4" t="s">
        <v>14799</v>
      </c>
      <c r="QOJ1" s="4" t="s">
        <v>14800</v>
      </c>
      <c r="QOK1" s="4" t="s">
        <v>14801</v>
      </c>
      <c r="QOL1" s="4" t="s">
        <v>14802</v>
      </c>
      <c r="QOM1" s="4" t="s">
        <v>14803</v>
      </c>
      <c r="QON1" s="4" t="s">
        <v>14804</v>
      </c>
      <c r="QOO1" s="4" t="s">
        <v>14805</v>
      </c>
      <c r="QOP1" s="4" t="s">
        <v>14806</v>
      </c>
      <c r="QOQ1" s="4" t="s">
        <v>14807</v>
      </c>
      <c r="QOR1" s="4" t="s">
        <v>14808</v>
      </c>
      <c r="QOS1" s="4" t="s">
        <v>14809</v>
      </c>
      <c r="QOT1" s="4" t="s">
        <v>14810</v>
      </c>
      <c r="QOU1" s="4" t="s">
        <v>14811</v>
      </c>
      <c r="QOV1" s="4" t="s">
        <v>14812</v>
      </c>
      <c r="QOW1" s="4" t="s">
        <v>14813</v>
      </c>
      <c r="QOX1" s="4" t="s">
        <v>14814</v>
      </c>
      <c r="QOY1" s="4" t="s">
        <v>14815</v>
      </c>
      <c r="QOZ1" s="4" t="s">
        <v>14816</v>
      </c>
      <c r="QPA1" s="4" t="s">
        <v>14817</v>
      </c>
      <c r="QPB1" s="4" t="s">
        <v>14818</v>
      </c>
      <c r="QPC1" s="4" t="s">
        <v>14819</v>
      </c>
      <c r="QPD1" s="4" t="s">
        <v>14820</v>
      </c>
      <c r="QPE1" s="4" t="s">
        <v>14821</v>
      </c>
      <c r="QPF1" s="4" t="s">
        <v>14822</v>
      </c>
      <c r="QPG1" s="4" t="s">
        <v>14823</v>
      </c>
      <c r="QPH1" s="4" t="s">
        <v>14824</v>
      </c>
      <c r="QPI1" s="4" t="s">
        <v>14825</v>
      </c>
      <c r="QPJ1" s="4" t="s">
        <v>14826</v>
      </c>
      <c r="QPK1" s="4" t="s">
        <v>14827</v>
      </c>
      <c r="QPL1" s="4" t="s">
        <v>14828</v>
      </c>
      <c r="QPM1" s="4" t="s">
        <v>14829</v>
      </c>
      <c r="QPN1" s="4" t="s">
        <v>14830</v>
      </c>
      <c r="QPO1" s="4" t="s">
        <v>14831</v>
      </c>
      <c r="QPP1" s="4" t="s">
        <v>14832</v>
      </c>
      <c r="QPQ1" s="4" t="s">
        <v>14833</v>
      </c>
      <c r="QPR1" s="4" t="s">
        <v>14834</v>
      </c>
      <c r="QPS1" s="4" t="s">
        <v>14835</v>
      </c>
      <c r="QPT1" s="4" t="s">
        <v>14836</v>
      </c>
      <c r="QPU1" s="4" t="s">
        <v>14837</v>
      </c>
      <c r="QPV1" s="4" t="s">
        <v>14838</v>
      </c>
      <c r="QPW1" s="4" t="s">
        <v>14839</v>
      </c>
      <c r="QPX1" s="4" t="s">
        <v>14840</v>
      </c>
      <c r="QPY1" s="4" t="s">
        <v>14841</v>
      </c>
      <c r="QPZ1" s="4" t="s">
        <v>14842</v>
      </c>
      <c r="QQA1" s="4" t="s">
        <v>14843</v>
      </c>
      <c r="QQB1" s="4" t="s">
        <v>14844</v>
      </c>
      <c r="QQC1" s="4" t="s">
        <v>14845</v>
      </c>
      <c r="QQD1" s="4" t="s">
        <v>14846</v>
      </c>
      <c r="QQE1" s="4" t="s">
        <v>14847</v>
      </c>
      <c r="QQF1" s="4" t="s">
        <v>14848</v>
      </c>
      <c r="QQG1" s="4" t="s">
        <v>14849</v>
      </c>
      <c r="QQH1" s="4" t="s">
        <v>14850</v>
      </c>
      <c r="QQI1" s="4" t="s">
        <v>14851</v>
      </c>
      <c r="QQJ1" s="4" t="s">
        <v>14852</v>
      </c>
      <c r="QQK1" s="4" t="s">
        <v>14853</v>
      </c>
      <c r="QQL1" s="4" t="s">
        <v>14854</v>
      </c>
      <c r="QQM1" s="4" t="s">
        <v>14855</v>
      </c>
      <c r="QQN1" s="4" t="s">
        <v>14856</v>
      </c>
      <c r="QQO1" s="4" t="s">
        <v>14857</v>
      </c>
      <c r="QQP1" s="4" t="s">
        <v>14858</v>
      </c>
      <c r="QQQ1" s="4" t="s">
        <v>14859</v>
      </c>
      <c r="QQR1" s="4" t="s">
        <v>14860</v>
      </c>
      <c r="QQS1" s="4" t="s">
        <v>14861</v>
      </c>
      <c r="QQT1" s="4" t="s">
        <v>14862</v>
      </c>
      <c r="QQU1" s="4" t="s">
        <v>14863</v>
      </c>
      <c r="QQV1" s="4" t="s">
        <v>14864</v>
      </c>
      <c r="QQW1" s="4" t="s">
        <v>14865</v>
      </c>
      <c r="QQX1" s="4" t="s">
        <v>14866</v>
      </c>
      <c r="QQY1" s="4" t="s">
        <v>14867</v>
      </c>
      <c r="QQZ1" s="4" t="s">
        <v>14868</v>
      </c>
      <c r="QRA1" s="4" t="s">
        <v>14869</v>
      </c>
      <c r="QRB1" s="4" t="s">
        <v>14870</v>
      </c>
      <c r="QRC1" s="4" t="s">
        <v>14871</v>
      </c>
      <c r="QRD1" s="4" t="s">
        <v>14872</v>
      </c>
      <c r="QRE1" s="4" t="s">
        <v>14873</v>
      </c>
      <c r="QRF1" s="4" t="s">
        <v>14874</v>
      </c>
      <c r="QRG1" s="4" t="s">
        <v>14875</v>
      </c>
      <c r="QRH1" s="4" t="s">
        <v>14876</v>
      </c>
      <c r="QRI1" s="4" t="s">
        <v>14877</v>
      </c>
      <c r="QRJ1" s="4" t="s">
        <v>14878</v>
      </c>
      <c r="QRK1" s="4" t="s">
        <v>14879</v>
      </c>
      <c r="QRL1" s="4" t="s">
        <v>14880</v>
      </c>
      <c r="QRM1" s="4" t="s">
        <v>14881</v>
      </c>
      <c r="QRN1" s="4" t="s">
        <v>14882</v>
      </c>
      <c r="QRO1" s="4" t="s">
        <v>14883</v>
      </c>
      <c r="QRP1" s="4" t="s">
        <v>14884</v>
      </c>
      <c r="QRQ1" s="4" t="s">
        <v>14885</v>
      </c>
      <c r="QRR1" s="4" t="s">
        <v>14886</v>
      </c>
      <c r="QRS1" s="4" t="s">
        <v>14887</v>
      </c>
      <c r="QRT1" s="4" t="s">
        <v>14888</v>
      </c>
      <c r="QRU1" s="4" t="s">
        <v>14889</v>
      </c>
      <c r="QRV1" s="4" t="s">
        <v>14890</v>
      </c>
      <c r="QRW1" s="4" t="s">
        <v>14891</v>
      </c>
      <c r="QRX1" s="4" t="s">
        <v>14892</v>
      </c>
      <c r="QRY1" s="4" t="s">
        <v>14893</v>
      </c>
      <c r="QRZ1" s="4" t="s">
        <v>14894</v>
      </c>
      <c r="QSA1" s="4" t="s">
        <v>14895</v>
      </c>
      <c r="QSB1" s="4" t="s">
        <v>14896</v>
      </c>
      <c r="QSC1" s="4" t="s">
        <v>14897</v>
      </c>
      <c r="QSD1" s="4" t="s">
        <v>14898</v>
      </c>
      <c r="QSE1" s="4" t="s">
        <v>14899</v>
      </c>
      <c r="QSF1" s="4" t="s">
        <v>14900</v>
      </c>
      <c r="QSG1" s="4" t="s">
        <v>14901</v>
      </c>
      <c r="QSH1" s="4" t="s">
        <v>14902</v>
      </c>
      <c r="QSI1" s="4" t="s">
        <v>14903</v>
      </c>
      <c r="QSJ1" s="4" t="s">
        <v>14904</v>
      </c>
      <c r="QSK1" s="4" t="s">
        <v>14905</v>
      </c>
      <c r="QSL1" s="4" t="s">
        <v>14906</v>
      </c>
      <c r="QSM1" s="4" t="s">
        <v>14907</v>
      </c>
      <c r="QSN1" s="4" t="s">
        <v>14908</v>
      </c>
      <c r="QSO1" s="4" t="s">
        <v>14909</v>
      </c>
      <c r="QSP1" s="4" t="s">
        <v>14910</v>
      </c>
      <c r="QSQ1" s="4" t="s">
        <v>14911</v>
      </c>
      <c r="QSR1" s="4" t="s">
        <v>14912</v>
      </c>
      <c r="QSS1" s="4" t="s">
        <v>14913</v>
      </c>
      <c r="QST1" s="4" t="s">
        <v>14914</v>
      </c>
      <c r="QSU1" s="4" t="s">
        <v>14915</v>
      </c>
      <c r="QSV1" s="4" t="s">
        <v>14916</v>
      </c>
      <c r="QSW1" s="4" t="s">
        <v>14917</v>
      </c>
      <c r="QSX1" s="4" t="s">
        <v>14918</v>
      </c>
      <c r="QSY1" s="4" t="s">
        <v>14919</v>
      </c>
      <c r="QSZ1" s="4" t="s">
        <v>14920</v>
      </c>
      <c r="QTA1" s="4" t="s">
        <v>14921</v>
      </c>
      <c r="QTB1" s="4" t="s">
        <v>14922</v>
      </c>
      <c r="QTC1" s="4" t="s">
        <v>14923</v>
      </c>
      <c r="QTD1" s="4" t="s">
        <v>14924</v>
      </c>
      <c r="QTE1" s="4" t="s">
        <v>14925</v>
      </c>
      <c r="QTF1" s="4" t="s">
        <v>14926</v>
      </c>
      <c r="QTG1" s="4" t="s">
        <v>14927</v>
      </c>
      <c r="QTH1" s="4" t="s">
        <v>14928</v>
      </c>
      <c r="QTI1" s="4" t="s">
        <v>14929</v>
      </c>
      <c r="QTJ1" s="4" t="s">
        <v>14930</v>
      </c>
      <c r="QTK1" s="4" t="s">
        <v>14931</v>
      </c>
      <c r="QTL1" s="4" t="s">
        <v>14932</v>
      </c>
      <c r="QTM1" s="4" t="s">
        <v>14933</v>
      </c>
      <c r="QTN1" s="4" t="s">
        <v>14934</v>
      </c>
      <c r="QTO1" s="4" t="s">
        <v>14935</v>
      </c>
      <c r="QTP1" s="4" t="s">
        <v>14936</v>
      </c>
      <c r="QTQ1" s="4" t="s">
        <v>14937</v>
      </c>
      <c r="QTR1" s="4" t="s">
        <v>14938</v>
      </c>
      <c r="QTS1" s="4" t="s">
        <v>14939</v>
      </c>
      <c r="QTT1" s="4" t="s">
        <v>14940</v>
      </c>
      <c r="QTU1" s="4" t="s">
        <v>14941</v>
      </c>
      <c r="QTV1" s="4" t="s">
        <v>14942</v>
      </c>
      <c r="QTW1" s="4" t="s">
        <v>14943</v>
      </c>
      <c r="QTX1" s="4" t="s">
        <v>14944</v>
      </c>
      <c r="QTY1" s="4" t="s">
        <v>14945</v>
      </c>
      <c r="QTZ1" s="4" t="s">
        <v>14946</v>
      </c>
      <c r="QUA1" s="4" t="s">
        <v>14947</v>
      </c>
      <c r="QUB1" s="4" t="s">
        <v>14948</v>
      </c>
      <c r="QUC1" s="4" t="s">
        <v>14949</v>
      </c>
      <c r="QUD1" s="4" t="s">
        <v>14950</v>
      </c>
      <c r="QUE1" s="4" t="s">
        <v>14951</v>
      </c>
      <c r="QUF1" s="4" t="s">
        <v>14952</v>
      </c>
      <c r="QUG1" s="4" t="s">
        <v>14953</v>
      </c>
      <c r="QUH1" s="4" t="s">
        <v>14954</v>
      </c>
      <c r="QUI1" s="4" t="s">
        <v>14955</v>
      </c>
      <c r="QUJ1" s="4" t="s">
        <v>14956</v>
      </c>
      <c r="QUK1" s="4" t="s">
        <v>14957</v>
      </c>
      <c r="QUL1" s="4" t="s">
        <v>14958</v>
      </c>
      <c r="QUM1" s="4" t="s">
        <v>14959</v>
      </c>
      <c r="QUN1" s="4" t="s">
        <v>14960</v>
      </c>
      <c r="QUO1" s="4" t="s">
        <v>14961</v>
      </c>
      <c r="QUP1" s="4" t="s">
        <v>14962</v>
      </c>
      <c r="QUQ1" s="4" t="s">
        <v>14963</v>
      </c>
      <c r="QUR1" s="4" t="s">
        <v>14964</v>
      </c>
      <c r="QUS1" s="4" t="s">
        <v>14965</v>
      </c>
      <c r="QUT1" s="4" t="s">
        <v>14966</v>
      </c>
      <c r="QUU1" s="4" t="s">
        <v>14967</v>
      </c>
      <c r="QUV1" s="4" t="s">
        <v>14968</v>
      </c>
      <c r="QUW1" s="4" t="s">
        <v>14969</v>
      </c>
      <c r="QUX1" s="4" t="s">
        <v>14970</v>
      </c>
      <c r="QUY1" s="4" t="s">
        <v>14971</v>
      </c>
      <c r="QUZ1" s="4" t="s">
        <v>14972</v>
      </c>
      <c r="QVA1" s="4" t="s">
        <v>14973</v>
      </c>
      <c r="QVB1" s="4" t="s">
        <v>14974</v>
      </c>
      <c r="QVC1" s="4" t="s">
        <v>14975</v>
      </c>
      <c r="QVD1" s="4" t="s">
        <v>14976</v>
      </c>
      <c r="QVE1" s="4" t="s">
        <v>14977</v>
      </c>
      <c r="QVF1" s="4" t="s">
        <v>14978</v>
      </c>
      <c r="QVG1" s="4" t="s">
        <v>14979</v>
      </c>
      <c r="QVH1" s="4" t="s">
        <v>14980</v>
      </c>
      <c r="QVI1" s="4" t="s">
        <v>14981</v>
      </c>
      <c r="QVJ1" s="4" t="s">
        <v>14982</v>
      </c>
      <c r="QVK1" s="4" t="s">
        <v>14983</v>
      </c>
      <c r="QVL1" s="4" t="s">
        <v>14984</v>
      </c>
      <c r="QVM1" s="4" t="s">
        <v>14985</v>
      </c>
      <c r="QVN1" s="4" t="s">
        <v>14986</v>
      </c>
      <c r="QVO1" s="4" t="s">
        <v>14987</v>
      </c>
      <c r="QVP1" s="4" t="s">
        <v>14988</v>
      </c>
      <c r="QVQ1" s="4" t="s">
        <v>14989</v>
      </c>
      <c r="QVR1" s="4" t="s">
        <v>14990</v>
      </c>
      <c r="QVS1" s="4" t="s">
        <v>14991</v>
      </c>
      <c r="QVT1" s="4" t="s">
        <v>14992</v>
      </c>
      <c r="QVU1" s="4" t="s">
        <v>14993</v>
      </c>
      <c r="QVV1" s="4" t="s">
        <v>14994</v>
      </c>
      <c r="QVW1" s="4" t="s">
        <v>14995</v>
      </c>
      <c r="QVX1" s="4" t="s">
        <v>14996</v>
      </c>
      <c r="QVY1" s="4" t="s">
        <v>14997</v>
      </c>
      <c r="QVZ1" s="4" t="s">
        <v>14998</v>
      </c>
      <c r="QWA1" s="4" t="s">
        <v>14999</v>
      </c>
      <c r="QWB1" s="4" t="s">
        <v>15000</v>
      </c>
      <c r="QWC1" s="4" t="s">
        <v>15001</v>
      </c>
      <c r="QWD1" s="4" t="s">
        <v>15002</v>
      </c>
      <c r="QWE1" s="4" t="s">
        <v>15003</v>
      </c>
      <c r="QWF1" s="4" t="s">
        <v>15004</v>
      </c>
      <c r="QWG1" s="4" t="s">
        <v>15005</v>
      </c>
      <c r="QWH1" s="4" t="s">
        <v>15006</v>
      </c>
      <c r="QWI1" s="4" t="s">
        <v>15007</v>
      </c>
      <c r="QWJ1" s="4" t="s">
        <v>15008</v>
      </c>
      <c r="QWK1" s="4" t="s">
        <v>15009</v>
      </c>
      <c r="QWL1" s="4" t="s">
        <v>15010</v>
      </c>
      <c r="QWM1" s="4" t="s">
        <v>15011</v>
      </c>
      <c r="QWN1" s="4" t="s">
        <v>15012</v>
      </c>
      <c r="QWO1" s="4" t="s">
        <v>15013</v>
      </c>
      <c r="QWP1" s="4" t="s">
        <v>15014</v>
      </c>
      <c r="QWQ1" s="4" t="s">
        <v>15015</v>
      </c>
      <c r="QWR1" s="4" t="s">
        <v>15016</v>
      </c>
      <c r="QWS1" s="4" t="s">
        <v>15017</v>
      </c>
      <c r="QWT1" s="4" t="s">
        <v>15018</v>
      </c>
      <c r="QWU1" s="4" t="s">
        <v>15019</v>
      </c>
      <c r="QWV1" s="4" t="s">
        <v>15020</v>
      </c>
      <c r="QWW1" s="4" t="s">
        <v>15021</v>
      </c>
      <c r="QWX1" s="4" t="s">
        <v>15022</v>
      </c>
      <c r="QWY1" s="4" t="s">
        <v>15023</v>
      </c>
      <c r="QWZ1" s="4" t="s">
        <v>15024</v>
      </c>
      <c r="QXA1" s="4" t="s">
        <v>15025</v>
      </c>
      <c r="QXB1" s="4" t="s">
        <v>15026</v>
      </c>
      <c r="QXC1" s="4" t="s">
        <v>15027</v>
      </c>
      <c r="QXD1" s="4" t="s">
        <v>15028</v>
      </c>
      <c r="QXE1" s="4" t="s">
        <v>15029</v>
      </c>
      <c r="QXF1" s="4" t="s">
        <v>15030</v>
      </c>
      <c r="QXG1" s="4" t="s">
        <v>15031</v>
      </c>
      <c r="QXH1" s="4" t="s">
        <v>15032</v>
      </c>
      <c r="QXI1" s="4" t="s">
        <v>15033</v>
      </c>
      <c r="QXJ1" s="4" t="s">
        <v>15034</v>
      </c>
      <c r="QXK1" s="4" t="s">
        <v>15035</v>
      </c>
      <c r="QXL1" s="4" t="s">
        <v>15036</v>
      </c>
      <c r="QXM1" s="4" t="s">
        <v>15037</v>
      </c>
      <c r="QXN1" s="4" t="s">
        <v>15038</v>
      </c>
      <c r="QXO1" s="4" t="s">
        <v>15039</v>
      </c>
      <c r="QXP1" s="4" t="s">
        <v>15040</v>
      </c>
      <c r="QXQ1" s="4" t="s">
        <v>15041</v>
      </c>
      <c r="QXR1" s="4" t="s">
        <v>15042</v>
      </c>
      <c r="QXS1" s="4" t="s">
        <v>15043</v>
      </c>
      <c r="QXT1" s="4" t="s">
        <v>15044</v>
      </c>
      <c r="QXU1" s="4" t="s">
        <v>15045</v>
      </c>
      <c r="QXV1" s="4" t="s">
        <v>15046</v>
      </c>
      <c r="QXW1" s="4" t="s">
        <v>15047</v>
      </c>
      <c r="QXX1" s="4" t="s">
        <v>15048</v>
      </c>
      <c r="QXY1" s="4" t="s">
        <v>15049</v>
      </c>
      <c r="QXZ1" s="4" t="s">
        <v>15050</v>
      </c>
      <c r="QYA1" s="4" t="s">
        <v>15051</v>
      </c>
      <c r="QYB1" s="4" t="s">
        <v>15052</v>
      </c>
      <c r="QYC1" s="4" t="s">
        <v>15053</v>
      </c>
      <c r="QYD1" s="4" t="s">
        <v>15054</v>
      </c>
      <c r="QYE1" s="4" t="s">
        <v>15055</v>
      </c>
      <c r="QYF1" s="4" t="s">
        <v>15056</v>
      </c>
      <c r="QYG1" s="4" t="s">
        <v>15057</v>
      </c>
      <c r="QYH1" s="4" t="s">
        <v>15058</v>
      </c>
      <c r="QYI1" s="4" t="s">
        <v>15059</v>
      </c>
      <c r="QYJ1" s="4" t="s">
        <v>15060</v>
      </c>
      <c r="QYK1" s="4" t="s">
        <v>15061</v>
      </c>
      <c r="QYL1" s="4" t="s">
        <v>15062</v>
      </c>
      <c r="QYM1" s="4" t="s">
        <v>15063</v>
      </c>
      <c r="QYN1" s="4" t="s">
        <v>15064</v>
      </c>
      <c r="QYO1" s="4" t="s">
        <v>15065</v>
      </c>
      <c r="QYP1" s="4" t="s">
        <v>15066</v>
      </c>
      <c r="QYQ1" s="4" t="s">
        <v>15067</v>
      </c>
      <c r="QYR1" s="4" t="s">
        <v>15068</v>
      </c>
      <c r="QYS1" s="4" t="s">
        <v>15069</v>
      </c>
      <c r="QYT1" s="4" t="s">
        <v>15070</v>
      </c>
      <c r="QYU1" s="4" t="s">
        <v>15071</v>
      </c>
      <c r="QYV1" s="4" t="s">
        <v>15072</v>
      </c>
      <c r="QYW1" s="4" t="s">
        <v>15073</v>
      </c>
      <c r="QYX1" s="4" t="s">
        <v>15074</v>
      </c>
      <c r="QYY1" s="4" t="s">
        <v>15075</v>
      </c>
      <c r="QYZ1" s="4" t="s">
        <v>15076</v>
      </c>
      <c r="QZA1" s="4" t="s">
        <v>15077</v>
      </c>
      <c r="QZB1" s="4" t="s">
        <v>15078</v>
      </c>
      <c r="QZC1" s="4" t="s">
        <v>15079</v>
      </c>
      <c r="QZD1" s="4" t="s">
        <v>15080</v>
      </c>
      <c r="QZE1" s="4" t="s">
        <v>15081</v>
      </c>
      <c r="QZF1" s="4" t="s">
        <v>15082</v>
      </c>
      <c r="QZG1" s="4" t="s">
        <v>15083</v>
      </c>
      <c r="QZH1" s="4" t="s">
        <v>15084</v>
      </c>
      <c r="QZI1" s="4" t="s">
        <v>15085</v>
      </c>
      <c r="QZJ1" s="4" t="s">
        <v>15086</v>
      </c>
      <c r="QZK1" s="4" t="s">
        <v>15087</v>
      </c>
      <c r="QZL1" s="4" t="s">
        <v>15088</v>
      </c>
      <c r="QZM1" s="4" t="s">
        <v>15089</v>
      </c>
      <c r="QZN1" s="4" t="s">
        <v>15090</v>
      </c>
      <c r="QZO1" s="4" t="s">
        <v>15091</v>
      </c>
      <c r="QZP1" s="4" t="s">
        <v>15092</v>
      </c>
      <c r="QZQ1" s="4" t="s">
        <v>15093</v>
      </c>
      <c r="QZR1" s="4" t="s">
        <v>15094</v>
      </c>
      <c r="QZS1" s="4" t="s">
        <v>15095</v>
      </c>
      <c r="QZT1" s="4" t="s">
        <v>15096</v>
      </c>
      <c r="QZU1" s="4" t="s">
        <v>15097</v>
      </c>
      <c r="QZV1" s="4" t="s">
        <v>15098</v>
      </c>
      <c r="QZW1" s="4" t="s">
        <v>15099</v>
      </c>
      <c r="QZX1" s="4" t="s">
        <v>15100</v>
      </c>
      <c r="QZY1" s="4" t="s">
        <v>15101</v>
      </c>
      <c r="QZZ1" s="4" t="s">
        <v>15102</v>
      </c>
      <c r="RAA1" s="4" t="s">
        <v>15103</v>
      </c>
      <c r="RAB1" s="4" t="s">
        <v>15104</v>
      </c>
      <c r="RAC1" s="4" t="s">
        <v>15105</v>
      </c>
      <c r="RAD1" s="4" t="s">
        <v>15106</v>
      </c>
      <c r="RAE1" s="4" t="s">
        <v>15107</v>
      </c>
      <c r="RAF1" s="4" t="s">
        <v>15108</v>
      </c>
      <c r="RAG1" s="4" t="s">
        <v>15109</v>
      </c>
      <c r="RAH1" s="4" t="s">
        <v>15110</v>
      </c>
      <c r="RAI1" s="4" t="s">
        <v>15111</v>
      </c>
      <c r="RAJ1" s="4" t="s">
        <v>15112</v>
      </c>
      <c r="RAK1" s="4" t="s">
        <v>15113</v>
      </c>
      <c r="RAL1" s="4" t="s">
        <v>15114</v>
      </c>
      <c r="RAM1" s="4" t="s">
        <v>15115</v>
      </c>
      <c r="RAN1" s="4" t="s">
        <v>15116</v>
      </c>
      <c r="RAO1" s="4" t="s">
        <v>15117</v>
      </c>
      <c r="RAP1" s="4" t="s">
        <v>15118</v>
      </c>
      <c r="RAQ1" s="4" t="s">
        <v>15119</v>
      </c>
      <c r="RAR1" s="4" t="s">
        <v>15120</v>
      </c>
      <c r="RAS1" s="4" t="s">
        <v>15121</v>
      </c>
      <c r="RAT1" s="4" t="s">
        <v>15122</v>
      </c>
      <c r="RAU1" s="4" t="s">
        <v>15123</v>
      </c>
      <c r="RAV1" s="4" t="s">
        <v>15124</v>
      </c>
      <c r="RAW1" s="4" t="s">
        <v>15125</v>
      </c>
      <c r="RAX1" s="4" t="s">
        <v>15126</v>
      </c>
      <c r="RAY1" s="4" t="s">
        <v>15127</v>
      </c>
      <c r="RAZ1" s="4" t="s">
        <v>15128</v>
      </c>
      <c r="RBA1" s="4" t="s">
        <v>15129</v>
      </c>
      <c r="RBB1" s="4" t="s">
        <v>15130</v>
      </c>
      <c r="RBC1" s="4" t="s">
        <v>15131</v>
      </c>
      <c r="RBD1" s="4" t="s">
        <v>15132</v>
      </c>
      <c r="RBE1" s="4" t="s">
        <v>15133</v>
      </c>
      <c r="RBF1" s="4" t="s">
        <v>15134</v>
      </c>
      <c r="RBG1" s="4" t="s">
        <v>15135</v>
      </c>
      <c r="RBH1" s="4" t="s">
        <v>15136</v>
      </c>
      <c r="RBI1" s="4" t="s">
        <v>15137</v>
      </c>
      <c r="RBJ1" s="4" t="s">
        <v>15138</v>
      </c>
      <c r="RBK1" s="4" t="s">
        <v>15139</v>
      </c>
      <c r="RBL1" s="4" t="s">
        <v>15140</v>
      </c>
      <c r="RBM1" s="4" t="s">
        <v>15141</v>
      </c>
      <c r="RBN1" s="4" t="s">
        <v>15142</v>
      </c>
      <c r="RBO1" s="4" t="s">
        <v>15143</v>
      </c>
      <c r="RBP1" s="4" t="s">
        <v>15144</v>
      </c>
      <c r="RBQ1" s="4" t="s">
        <v>15145</v>
      </c>
      <c r="RBR1" s="4" t="s">
        <v>15146</v>
      </c>
      <c r="RBS1" s="4" t="s">
        <v>15147</v>
      </c>
      <c r="RBT1" s="4" t="s">
        <v>15148</v>
      </c>
      <c r="RBU1" s="4" t="s">
        <v>15149</v>
      </c>
      <c r="RBV1" s="4" t="s">
        <v>15150</v>
      </c>
      <c r="RBW1" s="4" t="s">
        <v>15151</v>
      </c>
      <c r="RBX1" s="4" t="s">
        <v>15152</v>
      </c>
      <c r="RBY1" s="4" t="s">
        <v>15153</v>
      </c>
      <c r="RBZ1" s="4" t="s">
        <v>15154</v>
      </c>
      <c r="RCA1" s="4" t="s">
        <v>15155</v>
      </c>
      <c r="RCB1" s="4" t="s">
        <v>15156</v>
      </c>
      <c r="RCC1" s="4" t="s">
        <v>15157</v>
      </c>
      <c r="RCD1" s="4" t="s">
        <v>15158</v>
      </c>
      <c r="RCE1" s="4" t="s">
        <v>15159</v>
      </c>
      <c r="RCF1" s="4" t="s">
        <v>15160</v>
      </c>
      <c r="RCG1" s="4" t="s">
        <v>15161</v>
      </c>
      <c r="RCH1" s="4" t="s">
        <v>15162</v>
      </c>
      <c r="RCI1" s="4" t="s">
        <v>15163</v>
      </c>
      <c r="RCJ1" s="4" t="s">
        <v>15164</v>
      </c>
      <c r="RCK1" s="4" t="s">
        <v>15165</v>
      </c>
      <c r="RCL1" s="4" t="s">
        <v>15166</v>
      </c>
      <c r="RCM1" s="4" t="s">
        <v>15167</v>
      </c>
      <c r="RCN1" s="4" t="s">
        <v>15168</v>
      </c>
      <c r="RCO1" s="4" t="s">
        <v>15169</v>
      </c>
      <c r="RCP1" s="4" t="s">
        <v>15170</v>
      </c>
      <c r="RCQ1" s="4" t="s">
        <v>15171</v>
      </c>
      <c r="RCR1" s="4" t="s">
        <v>15172</v>
      </c>
      <c r="RCS1" s="4" t="s">
        <v>15173</v>
      </c>
      <c r="RCT1" s="4" t="s">
        <v>15174</v>
      </c>
      <c r="RCU1" s="4" t="s">
        <v>15175</v>
      </c>
      <c r="RCV1" s="4" t="s">
        <v>15176</v>
      </c>
      <c r="RCW1" s="4" t="s">
        <v>15177</v>
      </c>
      <c r="RCX1" s="4" t="s">
        <v>15178</v>
      </c>
      <c r="RCY1" s="4" t="s">
        <v>15179</v>
      </c>
      <c r="RCZ1" s="4" t="s">
        <v>15180</v>
      </c>
      <c r="RDA1" s="4" t="s">
        <v>15181</v>
      </c>
      <c r="RDB1" s="4" t="s">
        <v>15182</v>
      </c>
      <c r="RDC1" s="4" t="s">
        <v>15183</v>
      </c>
      <c r="RDD1" s="4" t="s">
        <v>15184</v>
      </c>
      <c r="RDE1" s="4" t="s">
        <v>15185</v>
      </c>
      <c r="RDF1" s="4" t="s">
        <v>15186</v>
      </c>
      <c r="RDG1" s="4" t="s">
        <v>15187</v>
      </c>
      <c r="RDH1" s="4" t="s">
        <v>15188</v>
      </c>
      <c r="RDI1" s="4" t="s">
        <v>15189</v>
      </c>
      <c r="RDJ1" s="4" t="s">
        <v>15190</v>
      </c>
      <c r="RDK1" s="4" t="s">
        <v>15191</v>
      </c>
      <c r="RDL1" s="4" t="s">
        <v>15192</v>
      </c>
      <c r="RDM1" s="4" t="s">
        <v>15193</v>
      </c>
      <c r="RDN1" s="4" t="s">
        <v>15194</v>
      </c>
      <c r="RDO1" s="4" t="s">
        <v>15195</v>
      </c>
      <c r="RDP1" s="4" t="s">
        <v>15196</v>
      </c>
      <c r="RDQ1" s="4" t="s">
        <v>15197</v>
      </c>
      <c r="RDR1" s="4" t="s">
        <v>15198</v>
      </c>
      <c r="RDS1" s="4" t="s">
        <v>15199</v>
      </c>
      <c r="RDT1" s="4" t="s">
        <v>15200</v>
      </c>
      <c r="RDU1" s="4" t="s">
        <v>15201</v>
      </c>
      <c r="RDV1" s="4" t="s">
        <v>15202</v>
      </c>
      <c r="RDW1" s="4" t="s">
        <v>15203</v>
      </c>
      <c r="RDX1" s="4" t="s">
        <v>15204</v>
      </c>
      <c r="RDY1" s="4" t="s">
        <v>15205</v>
      </c>
      <c r="RDZ1" s="4" t="s">
        <v>15206</v>
      </c>
      <c r="REA1" s="4" t="s">
        <v>15207</v>
      </c>
      <c r="REB1" s="4" t="s">
        <v>15208</v>
      </c>
      <c r="REC1" s="4" t="s">
        <v>15209</v>
      </c>
      <c r="RED1" s="4" t="s">
        <v>15210</v>
      </c>
      <c r="REE1" s="4" t="s">
        <v>15211</v>
      </c>
      <c r="REF1" s="4" t="s">
        <v>15212</v>
      </c>
      <c r="REG1" s="4" t="s">
        <v>15213</v>
      </c>
      <c r="REH1" s="4" t="s">
        <v>15214</v>
      </c>
      <c r="REI1" s="4" t="s">
        <v>15215</v>
      </c>
      <c r="REJ1" s="4" t="s">
        <v>15216</v>
      </c>
      <c r="REK1" s="4" t="s">
        <v>15217</v>
      </c>
      <c r="REL1" s="4" t="s">
        <v>15218</v>
      </c>
      <c r="REM1" s="4" t="s">
        <v>15219</v>
      </c>
      <c r="REN1" s="4" t="s">
        <v>15220</v>
      </c>
      <c r="REO1" s="4" t="s">
        <v>15221</v>
      </c>
      <c r="REP1" s="4" t="s">
        <v>15222</v>
      </c>
      <c r="REQ1" s="4" t="s">
        <v>15223</v>
      </c>
      <c r="RER1" s="4" t="s">
        <v>15224</v>
      </c>
      <c r="RES1" s="4" t="s">
        <v>15225</v>
      </c>
      <c r="RET1" s="4" t="s">
        <v>15226</v>
      </c>
      <c r="REU1" s="4" t="s">
        <v>15227</v>
      </c>
      <c r="REV1" s="4" t="s">
        <v>15228</v>
      </c>
      <c r="REW1" s="4" t="s">
        <v>15229</v>
      </c>
      <c r="REX1" s="4" t="s">
        <v>15230</v>
      </c>
      <c r="REY1" s="4" t="s">
        <v>15231</v>
      </c>
      <c r="REZ1" s="4" t="s">
        <v>15232</v>
      </c>
      <c r="RFA1" s="4" t="s">
        <v>15233</v>
      </c>
      <c r="RFB1" s="4" t="s">
        <v>15234</v>
      </c>
      <c r="RFC1" s="4" t="s">
        <v>15235</v>
      </c>
      <c r="RFD1" s="4" t="s">
        <v>15236</v>
      </c>
      <c r="RFE1" s="4" t="s">
        <v>15237</v>
      </c>
      <c r="RFF1" s="4" t="s">
        <v>15238</v>
      </c>
      <c r="RFG1" s="4" t="s">
        <v>15239</v>
      </c>
      <c r="RFH1" s="4" t="s">
        <v>15240</v>
      </c>
      <c r="RFI1" s="4" t="s">
        <v>15241</v>
      </c>
      <c r="RFJ1" s="4" t="s">
        <v>15242</v>
      </c>
      <c r="RFK1" s="4" t="s">
        <v>15243</v>
      </c>
      <c r="RFL1" s="4" t="s">
        <v>15244</v>
      </c>
      <c r="RFM1" s="4" t="s">
        <v>15245</v>
      </c>
      <c r="RFN1" s="4" t="s">
        <v>15246</v>
      </c>
      <c r="RFO1" s="4" t="s">
        <v>15247</v>
      </c>
      <c r="RFP1" s="4" t="s">
        <v>15248</v>
      </c>
      <c r="RFQ1" s="4" t="s">
        <v>15249</v>
      </c>
      <c r="RFR1" s="4" t="s">
        <v>15250</v>
      </c>
      <c r="RFS1" s="4" t="s">
        <v>15251</v>
      </c>
      <c r="RFT1" s="4" t="s">
        <v>15252</v>
      </c>
      <c r="RFU1" s="4" t="s">
        <v>15253</v>
      </c>
      <c r="RFV1" s="4" t="s">
        <v>15254</v>
      </c>
      <c r="RFW1" s="4" t="s">
        <v>15255</v>
      </c>
      <c r="RFX1" s="4" t="s">
        <v>15256</v>
      </c>
      <c r="RFY1" s="4" t="s">
        <v>15257</v>
      </c>
      <c r="RFZ1" s="4" t="s">
        <v>15258</v>
      </c>
      <c r="RGA1" s="4" t="s">
        <v>15259</v>
      </c>
      <c r="RGB1" s="4" t="s">
        <v>15260</v>
      </c>
      <c r="RGC1" s="4" t="s">
        <v>15261</v>
      </c>
      <c r="RGD1" s="4" t="s">
        <v>15262</v>
      </c>
      <c r="RGE1" s="4" t="s">
        <v>15263</v>
      </c>
      <c r="RGF1" s="4" t="s">
        <v>15264</v>
      </c>
      <c r="RGG1" s="4" t="s">
        <v>15265</v>
      </c>
      <c r="RGH1" s="4" t="s">
        <v>15266</v>
      </c>
      <c r="RGI1" s="4" t="s">
        <v>15267</v>
      </c>
      <c r="RGJ1" s="4" t="s">
        <v>15268</v>
      </c>
      <c r="RGK1" s="4" t="s">
        <v>15269</v>
      </c>
      <c r="RGL1" s="4" t="s">
        <v>15270</v>
      </c>
      <c r="RGM1" s="4" t="s">
        <v>15271</v>
      </c>
      <c r="RGN1" s="4" t="s">
        <v>15272</v>
      </c>
      <c r="RGO1" s="4" t="s">
        <v>15273</v>
      </c>
      <c r="RGP1" s="4" t="s">
        <v>15274</v>
      </c>
      <c r="RGQ1" s="4" t="s">
        <v>15275</v>
      </c>
      <c r="RGR1" s="4" t="s">
        <v>15276</v>
      </c>
      <c r="RGS1" s="4" t="s">
        <v>15277</v>
      </c>
      <c r="RGT1" s="4" t="s">
        <v>15278</v>
      </c>
      <c r="RGU1" s="4" t="s">
        <v>15279</v>
      </c>
      <c r="RGV1" s="4" t="s">
        <v>15280</v>
      </c>
      <c r="RGW1" s="4" t="s">
        <v>15281</v>
      </c>
      <c r="RGX1" s="4" t="s">
        <v>15282</v>
      </c>
      <c r="RGY1" s="4" t="s">
        <v>15283</v>
      </c>
      <c r="RGZ1" s="4" t="s">
        <v>15284</v>
      </c>
      <c r="RHA1" s="4" t="s">
        <v>15285</v>
      </c>
      <c r="RHB1" s="4" t="s">
        <v>15286</v>
      </c>
      <c r="RHC1" s="4" t="s">
        <v>15287</v>
      </c>
      <c r="RHD1" s="4" t="s">
        <v>15288</v>
      </c>
      <c r="RHE1" s="4" t="s">
        <v>15289</v>
      </c>
      <c r="RHF1" s="4" t="s">
        <v>15290</v>
      </c>
      <c r="RHG1" s="4" t="s">
        <v>15291</v>
      </c>
      <c r="RHH1" s="4" t="s">
        <v>15292</v>
      </c>
      <c r="RHI1" s="4" t="s">
        <v>15293</v>
      </c>
      <c r="RHJ1" s="4" t="s">
        <v>15294</v>
      </c>
      <c r="RHK1" s="4" t="s">
        <v>15295</v>
      </c>
      <c r="RHL1" s="4" t="s">
        <v>15296</v>
      </c>
      <c r="RHM1" s="4" t="s">
        <v>15297</v>
      </c>
      <c r="RHN1" s="4" t="s">
        <v>15298</v>
      </c>
      <c r="RHO1" s="4" t="s">
        <v>15299</v>
      </c>
      <c r="RHP1" s="4" t="s">
        <v>15300</v>
      </c>
      <c r="RHQ1" s="4" t="s">
        <v>15301</v>
      </c>
      <c r="RHR1" s="4" t="s">
        <v>15302</v>
      </c>
      <c r="RHS1" s="4" t="s">
        <v>15303</v>
      </c>
      <c r="RHT1" s="4" t="s">
        <v>15304</v>
      </c>
      <c r="RHU1" s="4" t="s">
        <v>15305</v>
      </c>
      <c r="RHV1" s="4" t="s">
        <v>15306</v>
      </c>
      <c r="RHW1" s="4" t="s">
        <v>15307</v>
      </c>
      <c r="RHX1" s="4" t="s">
        <v>15308</v>
      </c>
      <c r="RHY1" s="4" t="s">
        <v>15309</v>
      </c>
      <c r="RHZ1" s="4" t="s">
        <v>15310</v>
      </c>
      <c r="RIA1" s="4" t="s">
        <v>15311</v>
      </c>
      <c r="RIB1" s="4" t="s">
        <v>15312</v>
      </c>
      <c r="RIC1" s="4" t="s">
        <v>15313</v>
      </c>
      <c r="RID1" s="4" t="s">
        <v>15314</v>
      </c>
      <c r="RIE1" s="4" t="s">
        <v>15315</v>
      </c>
      <c r="RIF1" s="4" t="s">
        <v>15316</v>
      </c>
      <c r="RIG1" s="4" t="s">
        <v>15317</v>
      </c>
      <c r="RIH1" s="4" t="s">
        <v>15318</v>
      </c>
      <c r="RII1" s="4" t="s">
        <v>15319</v>
      </c>
      <c r="RIJ1" s="4" t="s">
        <v>15320</v>
      </c>
      <c r="RIK1" s="4" t="s">
        <v>15321</v>
      </c>
      <c r="RIL1" s="4" t="s">
        <v>15322</v>
      </c>
      <c r="RIM1" s="4" t="s">
        <v>15323</v>
      </c>
      <c r="RIN1" s="4" t="s">
        <v>15324</v>
      </c>
      <c r="RIO1" s="4" t="s">
        <v>15325</v>
      </c>
      <c r="RIP1" s="4" t="s">
        <v>15326</v>
      </c>
      <c r="RIQ1" s="4" t="s">
        <v>15327</v>
      </c>
      <c r="RIR1" s="4" t="s">
        <v>15328</v>
      </c>
      <c r="RIS1" s="4" t="s">
        <v>15329</v>
      </c>
      <c r="RIT1" s="4" t="s">
        <v>15330</v>
      </c>
      <c r="RIU1" s="4" t="s">
        <v>15331</v>
      </c>
      <c r="RIV1" s="4" t="s">
        <v>15332</v>
      </c>
      <c r="RIW1" s="4" t="s">
        <v>15333</v>
      </c>
      <c r="RIX1" s="4" t="s">
        <v>15334</v>
      </c>
      <c r="RIY1" s="4" t="s">
        <v>15335</v>
      </c>
      <c r="RIZ1" s="4" t="s">
        <v>15336</v>
      </c>
      <c r="RJA1" s="4" t="s">
        <v>15337</v>
      </c>
      <c r="RJB1" s="4" t="s">
        <v>15338</v>
      </c>
      <c r="RJC1" s="4" t="s">
        <v>15339</v>
      </c>
      <c r="RJD1" s="4" t="s">
        <v>15340</v>
      </c>
      <c r="RJE1" s="4" t="s">
        <v>15341</v>
      </c>
      <c r="RJF1" s="4" t="s">
        <v>15342</v>
      </c>
      <c r="RJG1" s="4" t="s">
        <v>15343</v>
      </c>
      <c r="RJH1" s="4" t="s">
        <v>15344</v>
      </c>
      <c r="RJI1" s="4" t="s">
        <v>15345</v>
      </c>
      <c r="RJJ1" s="4" t="s">
        <v>15346</v>
      </c>
      <c r="RJK1" s="4" t="s">
        <v>15347</v>
      </c>
      <c r="RJL1" s="4" t="s">
        <v>15348</v>
      </c>
      <c r="RJM1" s="4" t="s">
        <v>15349</v>
      </c>
      <c r="RJN1" s="4" t="s">
        <v>15350</v>
      </c>
      <c r="RJO1" s="4" t="s">
        <v>15351</v>
      </c>
      <c r="RJP1" s="4" t="s">
        <v>15352</v>
      </c>
      <c r="RJQ1" s="4" t="s">
        <v>15353</v>
      </c>
      <c r="RJR1" s="4" t="s">
        <v>15354</v>
      </c>
      <c r="RJS1" s="4" t="s">
        <v>15355</v>
      </c>
      <c r="RJT1" s="4" t="s">
        <v>15356</v>
      </c>
      <c r="RJU1" s="4" t="s">
        <v>15357</v>
      </c>
      <c r="RJV1" s="4" t="s">
        <v>15358</v>
      </c>
      <c r="RJW1" s="4" t="s">
        <v>15359</v>
      </c>
      <c r="RJX1" s="4" t="s">
        <v>15360</v>
      </c>
      <c r="RJY1" s="4" t="s">
        <v>15361</v>
      </c>
      <c r="RJZ1" s="4" t="s">
        <v>15362</v>
      </c>
      <c r="RKA1" s="4" t="s">
        <v>15363</v>
      </c>
      <c r="RKB1" s="4" t="s">
        <v>15364</v>
      </c>
      <c r="RKC1" s="4" t="s">
        <v>15365</v>
      </c>
      <c r="RKD1" s="4" t="s">
        <v>15366</v>
      </c>
      <c r="RKE1" s="4" t="s">
        <v>15367</v>
      </c>
      <c r="RKF1" s="4" t="s">
        <v>15368</v>
      </c>
      <c r="RKG1" s="4" t="s">
        <v>15369</v>
      </c>
      <c r="RKH1" s="4" t="s">
        <v>15370</v>
      </c>
      <c r="RKI1" s="4" t="s">
        <v>15371</v>
      </c>
      <c r="RKJ1" s="4" t="s">
        <v>15372</v>
      </c>
      <c r="RKK1" s="4" t="s">
        <v>15373</v>
      </c>
      <c r="RKL1" s="4" t="s">
        <v>15374</v>
      </c>
      <c r="RKM1" s="4" t="s">
        <v>15375</v>
      </c>
      <c r="RKN1" s="4" t="s">
        <v>15376</v>
      </c>
      <c r="RKO1" s="4" t="s">
        <v>15377</v>
      </c>
      <c r="RKP1" s="4" t="s">
        <v>15378</v>
      </c>
      <c r="RKQ1" s="4" t="s">
        <v>15379</v>
      </c>
      <c r="RKR1" s="4" t="s">
        <v>15380</v>
      </c>
      <c r="RKS1" s="4" t="s">
        <v>15381</v>
      </c>
      <c r="RKT1" s="4" t="s">
        <v>15382</v>
      </c>
      <c r="RKU1" s="4" t="s">
        <v>15383</v>
      </c>
      <c r="RKV1" s="4" t="s">
        <v>15384</v>
      </c>
      <c r="RKW1" s="4" t="s">
        <v>15385</v>
      </c>
      <c r="RKX1" s="4" t="s">
        <v>15386</v>
      </c>
      <c r="RKY1" s="4" t="s">
        <v>15387</v>
      </c>
      <c r="RKZ1" s="4" t="s">
        <v>15388</v>
      </c>
      <c r="RLA1" s="4" t="s">
        <v>15389</v>
      </c>
      <c r="RLB1" s="4" t="s">
        <v>15390</v>
      </c>
      <c r="RLC1" s="4" t="s">
        <v>15391</v>
      </c>
      <c r="RLD1" s="4" t="s">
        <v>15392</v>
      </c>
      <c r="RLE1" s="4" t="s">
        <v>15393</v>
      </c>
      <c r="RLF1" s="4" t="s">
        <v>15394</v>
      </c>
      <c r="RLG1" s="4" t="s">
        <v>15395</v>
      </c>
      <c r="RLH1" s="4" t="s">
        <v>15396</v>
      </c>
      <c r="RLI1" s="4" t="s">
        <v>15397</v>
      </c>
      <c r="RLJ1" s="4" t="s">
        <v>15398</v>
      </c>
      <c r="RLK1" s="4" t="s">
        <v>15399</v>
      </c>
      <c r="RLL1" s="4" t="s">
        <v>15400</v>
      </c>
      <c r="RLM1" s="4" t="s">
        <v>15401</v>
      </c>
      <c r="RLN1" s="4" t="s">
        <v>15402</v>
      </c>
      <c r="RLO1" s="4" t="s">
        <v>15403</v>
      </c>
      <c r="RLP1" s="4" t="s">
        <v>15404</v>
      </c>
      <c r="RLQ1" s="4" t="s">
        <v>15405</v>
      </c>
      <c r="RLR1" s="4" t="s">
        <v>15406</v>
      </c>
      <c r="RLS1" s="4" t="s">
        <v>15407</v>
      </c>
      <c r="RLT1" s="4" t="s">
        <v>15408</v>
      </c>
      <c r="RLU1" s="4" t="s">
        <v>15409</v>
      </c>
      <c r="RLV1" s="4" t="s">
        <v>15410</v>
      </c>
      <c r="RLW1" s="4" t="s">
        <v>15411</v>
      </c>
      <c r="RLX1" s="4" t="s">
        <v>15412</v>
      </c>
      <c r="RLY1" s="4" t="s">
        <v>15413</v>
      </c>
      <c r="RLZ1" s="4" t="s">
        <v>15414</v>
      </c>
      <c r="RMA1" s="4" t="s">
        <v>15415</v>
      </c>
      <c r="RMB1" s="4" t="s">
        <v>15416</v>
      </c>
      <c r="RMC1" s="4" t="s">
        <v>15417</v>
      </c>
      <c r="RMD1" s="4" t="s">
        <v>15418</v>
      </c>
      <c r="RME1" s="4" t="s">
        <v>15419</v>
      </c>
      <c r="RMF1" s="4" t="s">
        <v>15420</v>
      </c>
      <c r="RMG1" s="4" t="s">
        <v>15421</v>
      </c>
      <c r="RMH1" s="4" t="s">
        <v>15422</v>
      </c>
      <c r="RMI1" s="4" t="s">
        <v>15423</v>
      </c>
      <c r="RMJ1" s="4" t="s">
        <v>15424</v>
      </c>
      <c r="RMK1" s="4" t="s">
        <v>15425</v>
      </c>
      <c r="RML1" s="4" t="s">
        <v>15426</v>
      </c>
      <c r="RMM1" s="4" t="s">
        <v>15427</v>
      </c>
      <c r="RMN1" s="4" t="s">
        <v>15428</v>
      </c>
      <c r="RMO1" s="4" t="s">
        <v>15429</v>
      </c>
      <c r="RMP1" s="4" t="s">
        <v>15430</v>
      </c>
      <c r="RMQ1" s="4" t="s">
        <v>15431</v>
      </c>
      <c r="RMR1" s="4" t="s">
        <v>15432</v>
      </c>
      <c r="RMS1" s="4" t="s">
        <v>15433</v>
      </c>
      <c r="RMT1" s="4" t="s">
        <v>15434</v>
      </c>
      <c r="RMU1" s="4" t="s">
        <v>15435</v>
      </c>
      <c r="RMV1" s="4" t="s">
        <v>15436</v>
      </c>
      <c r="RMW1" s="4" t="s">
        <v>15437</v>
      </c>
      <c r="RMX1" s="4" t="s">
        <v>15438</v>
      </c>
      <c r="RMY1" s="4" t="s">
        <v>15439</v>
      </c>
      <c r="RMZ1" s="4" t="s">
        <v>15440</v>
      </c>
      <c r="RNA1" s="4" t="s">
        <v>15441</v>
      </c>
      <c r="RNB1" s="4" t="s">
        <v>15442</v>
      </c>
      <c r="RNC1" s="4" t="s">
        <v>15443</v>
      </c>
      <c r="RND1" s="4" t="s">
        <v>15444</v>
      </c>
      <c r="RNE1" s="4" t="s">
        <v>15445</v>
      </c>
      <c r="RNF1" s="4" t="s">
        <v>15446</v>
      </c>
      <c r="RNG1" s="4" t="s">
        <v>15447</v>
      </c>
      <c r="RNH1" s="4" t="s">
        <v>15448</v>
      </c>
      <c r="RNI1" s="4" t="s">
        <v>15449</v>
      </c>
      <c r="RNJ1" s="4" t="s">
        <v>15450</v>
      </c>
      <c r="RNK1" s="4" t="s">
        <v>15451</v>
      </c>
      <c r="RNL1" s="4" t="s">
        <v>15452</v>
      </c>
      <c r="RNM1" s="4" t="s">
        <v>15453</v>
      </c>
      <c r="RNN1" s="4" t="s">
        <v>15454</v>
      </c>
      <c r="RNO1" s="4" t="s">
        <v>15455</v>
      </c>
      <c r="RNP1" s="4" t="s">
        <v>15456</v>
      </c>
      <c r="RNQ1" s="4" t="s">
        <v>15457</v>
      </c>
      <c r="RNR1" s="4" t="s">
        <v>15458</v>
      </c>
      <c r="RNS1" s="4" t="s">
        <v>15459</v>
      </c>
      <c r="RNT1" s="4" t="s">
        <v>15460</v>
      </c>
      <c r="RNU1" s="4" t="s">
        <v>15461</v>
      </c>
      <c r="RNV1" s="4" t="s">
        <v>15462</v>
      </c>
      <c r="RNW1" s="4" t="s">
        <v>15463</v>
      </c>
      <c r="RNX1" s="4" t="s">
        <v>15464</v>
      </c>
      <c r="RNY1" s="4" t="s">
        <v>15465</v>
      </c>
      <c r="RNZ1" s="4" t="s">
        <v>15466</v>
      </c>
      <c r="ROA1" s="4" t="s">
        <v>15467</v>
      </c>
      <c r="ROB1" s="4" t="s">
        <v>15468</v>
      </c>
      <c r="ROC1" s="4" t="s">
        <v>15469</v>
      </c>
      <c r="ROD1" s="4" t="s">
        <v>15470</v>
      </c>
      <c r="ROE1" s="4" t="s">
        <v>15471</v>
      </c>
      <c r="ROF1" s="4" t="s">
        <v>15472</v>
      </c>
      <c r="ROG1" s="4" t="s">
        <v>15473</v>
      </c>
      <c r="ROH1" s="4" t="s">
        <v>15474</v>
      </c>
      <c r="ROI1" s="4" t="s">
        <v>15475</v>
      </c>
      <c r="ROJ1" s="4" t="s">
        <v>15476</v>
      </c>
      <c r="ROK1" s="4" t="s">
        <v>15477</v>
      </c>
      <c r="ROL1" s="4" t="s">
        <v>15478</v>
      </c>
      <c r="ROM1" s="4" t="s">
        <v>15479</v>
      </c>
      <c r="RON1" s="4" t="s">
        <v>15480</v>
      </c>
      <c r="ROO1" s="4" t="s">
        <v>15481</v>
      </c>
      <c r="ROP1" s="4" t="s">
        <v>15482</v>
      </c>
      <c r="ROQ1" s="4" t="s">
        <v>15483</v>
      </c>
      <c r="ROR1" s="4" t="s">
        <v>15484</v>
      </c>
      <c r="ROS1" s="4" t="s">
        <v>15485</v>
      </c>
      <c r="ROT1" s="4" t="s">
        <v>15486</v>
      </c>
      <c r="ROU1" s="4" t="s">
        <v>15487</v>
      </c>
      <c r="ROV1" s="4" t="s">
        <v>15488</v>
      </c>
      <c r="ROW1" s="4" t="s">
        <v>15489</v>
      </c>
      <c r="ROX1" s="4" t="s">
        <v>15490</v>
      </c>
      <c r="ROY1" s="4" t="s">
        <v>15491</v>
      </c>
      <c r="ROZ1" s="4" t="s">
        <v>15492</v>
      </c>
      <c r="RPA1" s="4" t="s">
        <v>15493</v>
      </c>
      <c r="RPB1" s="4" t="s">
        <v>15494</v>
      </c>
      <c r="RPC1" s="4" t="s">
        <v>15495</v>
      </c>
      <c r="RPD1" s="4" t="s">
        <v>15496</v>
      </c>
      <c r="RPE1" s="4" t="s">
        <v>15497</v>
      </c>
      <c r="RPF1" s="4" t="s">
        <v>15498</v>
      </c>
      <c r="RPG1" s="4" t="s">
        <v>15499</v>
      </c>
      <c r="RPH1" s="4" t="s">
        <v>15500</v>
      </c>
      <c r="RPI1" s="4" t="s">
        <v>15501</v>
      </c>
      <c r="RPJ1" s="4" t="s">
        <v>15502</v>
      </c>
      <c r="RPK1" s="4" t="s">
        <v>15503</v>
      </c>
      <c r="RPL1" s="4" t="s">
        <v>15504</v>
      </c>
      <c r="RPM1" s="4" t="s">
        <v>15505</v>
      </c>
      <c r="RPN1" s="4" t="s">
        <v>15506</v>
      </c>
      <c r="RPO1" s="4" t="s">
        <v>15507</v>
      </c>
      <c r="RPP1" s="4" t="s">
        <v>15508</v>
      </c>
      <c r="RPQ1" s="4" t="s">
        <v>15509</v>
      </c>
      <c r="RPR1" s="4" t="s">
        <v>15510</v>
      </c>
      <c r="RPS1" s="4" t="s">
        <v>15511</v>
      </c>
      <c r="RPT1" s="4" t="s">
        <v>15512</v>
      </c>
      <c r="RPU1" s="4" t="s">
        <v>15513</v>
      </c>
      <c r="RPV1" s="4" t="s">
        <v>15514</v>
      </c>
      <c r="RPW1" s="4" t="s">
        <v>15515</v>
      </c>
      <c r="RPX1" s="4" t="s">
        <v>15516</v>
      </c>
      <c r="RPY1" s="4" t="s">
        <v>15517</v>
      </c>
      <c r="RPZ1" s="4" t="s">
        <v>15518</v>
      </c>
      <c r="RQA1" s="4" t="s">
        <v>15519</v>
      </c>
      <c r="RQB1" s="4" t="s">
        <v>15520</v>
      </c>
      <c r="RQC1" s="4" t="s">
        <v>15521</v>
      </c>
      <c r="RQD1" s="4" t="s">
        <v>15522</v>
      </c>
      <c r="RQE1" s="4" t="s">
        <v>15523</v>
      </c>
      <c r="RQF1" s="4" t="s">
        <v>15524</v>
      </c>
      <c r="RQG1" s="4" t="s">
        <v>15525</v>
      </c>
      <c r="RQH1" s="4" t="s">
        <v>15526</v>
      </c>
      <c r="RQI1" s="4" t="s">
        <v>15527</v>
      </c>
      <c r="RQJ1" s="4" t="s">
        <v>15528</v>
      </c>
      <c r="RQK1" s="4" t="s">
        <v>15529</v>
      </c>
      <c r="RQL1" s="4" t="s">
        <v>15530</v>
      </c>
      <c r="RQM1" s="4" t="s">
        <v>15531</v>
      </c>
      <c r="RQN1" s="4" t="s">
        <v>15532</v>
      </c>
      <c r="RQO1" s="4" t="s">
        <v>15533</v>
      </c>
      <c r="RQP1" s="4" t="s">
        <v>15534</v>
      </c>
      <c r="RQQ1" s="4" t="s">
        <v>15535</v>
      </c>
      <c r="RQR1" s="4" t="s">
        <v>15536</v>
      </c>
      <c r="RQS1" s="4" t="s">
        <v>15537</v>
      </c>
      <c r="RQT1" s="4" t="s">
        <v>15538</v>
      </c>
      <c r="RQU1" s="4" t="s">
        <v>15539</v>
      </c>
      <c r="RQV1" s="4" t="s">
        <v>15540</v>
      </c>
      <c r="RQW1" s="4" t="s">
        <v>15541</v>
      </c>
      <c r="RQX1" s="4" t="s">
        <v>15542</v>
      </c>
      <c r="RQY1" s="4" t="s">
        <v>15543</v>
      </c>
      <c r="RQZ1" s="4" t="s">
        <v>15544</v>
      </c>
      <c r="RRA1" s="4" t="s">
        <v>15545</v>
      </c>
      <c r="RRB1" s="4" t="s">
        <v>15546</v>
      </c>
      <c r="RRC1" s="4" t="s">
        <v>15547</v>
      </c>
      <c r="RRD1" s="4" t="s">
        <v>15548</v>
      </c>
      <c r="RRE1" s="4" t="s">
        <v>15549</v>
      </c>
      <c r="RRF1" s="4" t="s">
        <v>15550</v>
      </c>
      <c r="RRG1" s="4" t="s">
        <v>15551</v>
      </c>
      <c r="RRH1" s="4" t="s">
        <v>15552</v>
      </c>
      <c r="RRI1" s="4" t="s">
        <v>15553</v>
      </c>
      <c r="RRJ1" s="4" t="s">
        <v>15554</v>
      </c>
      <c r="RRK1" s="4" t="s">
        <v>15555</v>
      </c>
      <c r="RRL1" s="4" t="s">
        <v>15556</v>
      </c>
      <c r="RRM1" s="4" t="s">
        <v>15557</v>
      </c>
      <c r="RRN1" s="4" t="s">
        <v>15558</v>
      </c>
      <c r="RRO1" s="4" t="s">
        <v>15559</v>
      </c>
      <c r="RRP1" s="4" t="s">
        <v>15560</v>
      </c>
      <c r="RRQ1" s="4" t="s">
        <v>15561</v>
      </c>
      <c r="RRR1" s="4" t="s">
        <v>15562</v>
      </c>
      <c r="RRS1" s="4" t="s">
        <v>15563</v>
      </c>
      <c r="RRT1" s="4" t="s">
        <v>15564</v>
      </c>
      <c r="RRU1" s="4" t="s">
        <v>15565</v>
      </c>
      <c r="RRV1" s="4" t="s">
        <v>15566</v>
      </c>
      <c r="RRW1" s="4" t="s">
        <v>15567</v>
      </c>
      <c r="RRX1" s="4" t="s">
        <v>15568</v>
      </c>
      <c r="RRY1" s="4" t="s">
        <v>15569</v>
      </c>
      <c r="RRZ1" s="4" t="s">
        <v>15570</v>
      </c>
      <c r="RSA1" s="4" t="s">
        <v>15571</v>
      </c>
      <c r="RSB1" s="4" t="s">
        <v>15572</v>
      </c>
      <c r="RSC1" s="4" t="s">
        <v>15573</v>
      </c>
      <c r="RSD1" s="4" t="s">
        <v>15574</v>
      </c>
      <c r="RSE1" s="4" t="s">
        <v>15575</v>
      </c>
      <c r="RSF1" s="4" t="s">
        <v>15576</v>
      </c>
      <c r="RSG1" s="4" t="s">
        <v>15577</v>
      </c>
      <c r="RSH1" s="4" t="s">
        <v>15578</v>
      </c>
      <c r="RSI1" s="4" t="s">
        <v>15579</v>
      </c>
      <c r="RSJ1" s="4" t="s">
        <v>15580</v>
      </c>
      <c r="RSK1" s="4" t="s">
        <v>15581</v>
      </c>
      <c r="RSL1" s="4" t="s">
        <v>15582</v>
      </c>
      <c r="RSM1" s="4" t="s">
        <v>15583</v>
      </c>
      <c r="RSN1" s="4" t="s">
        <v>15584</v>
      </c>
      <c r="RSO1" s="4" t="s">
        <v>15585</v>
      </c>
      <c r="RSP1" s="4" t="s">
        <v>15586</v>
      </c>
      <c r="RSQ1" s="4" t="s">
        <v>15587</v>
      </c>
      <c r="RSR1" s="4" t="s">
        <v>15588</v>
      </c>
      <c r="RSS1" s="4" t="s">
        <v>15589</v>
      </c>
      <c r="RST1" s="4" t="s">
        <v>15590</v>
      </c>
      <c r="RSU1" s="4" t="s">
        <v>15591</v>
      </c>
      <c r="RSV1" s="4" t="s">
        <v>15592</v>
      </c>
      <c r="RSW1" s="4" t="s">
        <v>15593</v>
      </c>
      <c r="RSX1" s="4" t="s">
        <v>15594</v>
      </c>
      <c r="RSY1" s="4" t="s">
        <v>15595</v>
      </c>
      <c r="RSZ1" s="4" t="s">
        <v>15596</v>
      </c>
      <c r="RTA1" s="4" t="s">
        <v>15597</v>
      </c>
      <c r="RTB1" s="4" t="s">
        <v>15598</v>
      </c>
      <c r="RTC1" s="4" t="s">
        <v>15599</v>
      </c>
      <c r="RTD1" s="4" t="s">
        <v>15600</v>
      </c>
      <c r="RTE1" s="4" t="s">
        <v>15601</v>
      </c>
      <c r="RTF1" s="4" t="s">
        <v>15602</v>
      </c>
      <c r="RTG1" s="4" t="s">
        <v>15603</v>
      </c>
      <c r="RTH1" s="4" t="s">
        <v>15604</v>
      </c>
      <c r="RTI1" s="4" t="s">
        <v>15605</v>
      </c>
      <c r="RTJ1" s="4" t="s">
        <v>15606</v>
      </c>
      <c r="RTK1" s="4" t="s">
        <v>15607</v>
      </c>
      <c r="RTL1" s="4" t="s">
        <v>15608</v>
      </c>
      <c r="RTM1" s="4" t="s">
        <v>15609</v>
      </c>
      <c r="RTN1" s="4" t="s">
        <v>15610</v>
      </c>
      <c r="RTO1" s="4" t="s">
        <v>15611</v>
      </c>
      <c r="RTP1" s="4" t="s">
        <v>15612</v>
      </c>
      <c r="RTQ1" s="4" t="s">
        <v>15613</v>
      </c>
      <c r="RTR1" s="4" t="s">
        <v>15614</v>
      </c>
      <c r="RTS1" s="4" t="s">
        <v>15615</v>
      </c>
      <c r="RTT1" s="4" t="s">
        <v>15616</v>
      </c>
      <c r="RTU1" s="4" t="s">
        <v>15617</v>
      </c>
      <c r="RTV1" s="4" t="s">
        <v>15618</v>
      </c>
      <c r="RTW1" s="4" t="s">
        <v>15619</v>
      </c>
      <c r="RTX1" s="4" t="s">
        <v>15620</v>
      </c>
      <c r="RTY1" s="4" t="s">
        <v>15621</v>
      </c>
      <c r="RTZ1" s="4" t="s">
        <v>15622</v>
      </c>
      <c r="RUA1" s="4" t="s">
        <v>15623</v>
      </c>
      <c r="RUB1" s="4" t="s">
        <v>15624</v>
      </c>
      <c r="RUC1" s="4" t="s">
        <v>15625</v>
      </c>
      <c r="RUD1" s="4" t="s">
        <v>15626</v>
      </c>
      <c r="RUE1" s="4" t="s">
        <v>15627</v>
      </c>
      <c r="RUF1" s="4" t="s">
        <v>15628</v>
      </c>
      <c r="RUG1" s="4" t="s">
        <v>15629</v>
      </c>
      <c r="RUH1" s="4" t="s">
        <v>15630</v>
      </c>
      <c r="RUI1" s="4" t="s">
        <v>15631</v>
      </c>
      <c r="RUJ1" s="4" t="s">
        <v>15632</v>
      </c>
      <c r="RUK1" s="4" t="s">
        <v>15633</v>
      </c>
      <c r="RUL1" s="4" t="s">
        <v>15634</v>
      </c>
      <c r="RUM1" s="4" t="s">
        <v>15635</v>
      </c>
      <c r="RUN1" s="4" t="s">
        <v>15636</v>
      </c>
      <c r="RUO1" s="4" t="s">
        <v>15637</v>
      </c>
      <c r="RUP1" s="4" t="s">
        <v>15638</v>
      </c>
      <c r="RUQ1" s="4" t="s">
        <v>15639</v>
      </c>
      <c r="RUR1" s="4" t="s">
        <v>15640</v>
      </c>
      <c r="RUS1" s="4" t="s">
        <v>15641</v>
      </c>
      <c r="RUT1" s="4" t="s">
        <v>15642</v>
      </c>
      <c r="RUU1" s="4" t="s">
        <v>15643</v>
      </c>
      <c r="RUV1" s="4" t="s">
        <v>15644</v>
      </c>
      <c r="RUW1" s="4" t="s">
        <v>15645</v>
      </c>
      <c r="RUX1" s="4" t="s">
        <v>15646</v>
      </c>
      <c r="RUY1" s="4" t="s">
        <v>15647</v>
      </c>
      <c r="RUZ1" s="4" t="s">
        <v>15648</v>
      </c>
      <c r="RVA1" s="4" t="s">
        <v>15649</v>
      </c>
      <c r="RVB1" s="4" t="s">
        <v>15650</v>
      </c>
      <c r="RVC1" s="4" t="s">
        <v>15651</v>
      </c>
      <c r="RVD1" s="4" t="s">
        <v>15652</v>
      </c>
      <c r="RVE1" s="4" t="s">
        <v>15653</v>
      </c>
      <c r="RVF1" s="4" t="s">
        <v>15654</v>
      </c>
      <c r="RVG1" s="4" t="s">
        <v>15655</v>
      </c>
      <c r="RVH1" s="4" t="s">
        <v>15656</v>
      </c>
      <c r="RVI1" s="4" t="s">
        <v>15657</v>
      </c>
      <c r="RVJ1" s="4" t="s">
        <v>15658</v>
      </c>
      <c r="RVK1" s="4" t="s">
        <v>15659</v>
      </c>
      <c r="RVL1" s="4" t="s">
        <v>15660</v>
      </c>
      <c r="RVM1" s="4" t="s">
        <v>15661</v>
      </c>
      <c r="RVN1" s="4" t="s">
        <v>15662</v>
      </c>
      <c r="RVO1" s="4" t="s">
        <v>15663</v>
      </c>
      <c r="RVP1" s="4" t="s">
        <v>15664</v>
      </c>
      <c r="RVQ1" s="4" t="s">
        <v>15665</v>
      </c>
      <c r="RVR1" s="4" t="s">
        <v>15666</v>
      </c>
      <c r="RVS1" s="4" t="s">
        <v>15667</v>
      </c>
      <c r="RVT1" s="4" t="s">
        <v>15668</v>
      </c>
      <c r="RVU1" s="4" t="s">
        <v>15669</v>
      </c>
      <c r="RVV1" s="4" t="s">
        <v>15670</v>
      </c>
      <c r="RVW1" s="4" t="s">
        <v>15671</v>
      </c>
      <c r="RVX1" s="4" t="s">
        <v>15672</v>
      </c>
      <c r="RVY1" s="4" t="s">
        <v>15673</v>
      </c>
      <c r="RVZ1" s="4" t="s">
        <v>15674</v>
      </c>
      <c r="RWA1" s="4" t="s">
        <v>15675</v>
      </c>
      <c r="RWB1" s="4" t="s">
        <v>15676</v>
      </c>
      <c r="RWC1" s="4" t="s">
        <v>15677</v>
      </c>
      <c r="RWD1" s="4" t="s">
        <v>15678</v>
      </c>
      <c r="RWE1" s="4" t="s">
        <v>15679</v>
      </c>
      <c r="RWF1" s="4" t="s">
        <v>15680</v>
      </c>
      <c r="RWG1" s="4" t="s">
        <v>15681</v>
      </c>
      <c r="RWH1" s="4" t="s">
        <v>15682</v>
      </c>
      <c r="RWI1" s="4" t="s">
        <v>15683</v>
      </c>
      <c r="RWJ1" s="4" t="s">
        <v>15684</v>
      </c>
      <c r="RWK1" s="4" t="s">
        <v>15685</v>
      </c>
      <c r="RWL1" s="4" t="s">
        <v>15686</v>
      </c>
      <c r="RWM1" s="4" t="s">
        <v>15687</v>
      </c>
      <c r="RWN1" s="4" t="s">
        <v>15688</v>
      </c>
      <c r="RWO1" s="4" t="s">
        <v>15689</v>
      </c>
      <c r="RWP1" s="4" t="s">
        <v>15690</v>
      </c>
      <c r="RWQ1" s="4" t="s">
        <v>15691</v>
      </c>
      <c r="RWR1" s="4" t="s">
        <v>15692</v>
      </c>
      <c r="RWS1" s="4" t="s">
        <v>15693</v>
      </c>
      <c r="RWT1" s="4" t="s">
        <v>15694</v>
      </c>
      <c r="RWU1" s="4" t="s">
        <v>15695</v>
      </c>
      <c r="RWV1" s="4" t="s">
        <v>15696</v>
      </c>
      <c r="RWW1" s="4" t="s">
        <v>15697</v>
      </c>
      <c r="RWX1" s="4" t="s">
        <v>15698</v>
      </c>
      <c r="RWY1" s="4" t="s">
        <v>15699</v>
      </c>
      <c r="RWZ1" s="4" t="s">
        <v>15700</v>
      </c>
      <c r="RXA1" s="4" t="s">
        <v>15701</v>
      </c>
      <c r="RXB1" s="4" t="s">
        <v>15702</v>
      </c>
      <c r="RXC1" s="4" t="s">
        <v>15703</v>
      </c>
      <c r="RXD1" s="4" t="s">
        <v>15704</v>
      </c>
      <c r="RXE1" s="4" t="s">
        <v>15705</v>
      </c>
      <c r="RXF1" s="4" t="s">
        <v>15706</v>
      </c>
      <c r="RXG1" s="4" t="s">
        <v>15707</v>
      </c>
      <c r="RXH1" s="4" t="s">
        <v>15708</v>
      </c>
      <c r="RXI1" s="4" t="s">
        <v>15709</v>
      </c>
      <c r="RXJ1" s="4" t="s">
        <v>15710</v>
      </c>
      <c r="RXK1" s="4" t="s">
        <v>15711</v>
      </c>
      <c r="RXL1" s="4" t="s">
        <v>15712</v>
      </c>
      <c r="RXM1" s="4" t="s">
        <v>15713</v>
      </c>
      <c r="RXN1" s="4" t="s">
        <v>15714</v>
      </c>
      <c r="RXO1" s="4" t="s">
        <v>15715</v>
      </c>
      <c r="RXP1" s="4" t="s">
        <v>15716</v>
      </c>
      <c r="RXQ1" s="4" t="s">
        <v>15717</v>
      </c>
      <c r="RXR1" s="4" t="s">
        <v>15718</v>
      </c>
      <c r="RXS1" s="4" t="s">
        <v>15719</v>
      </c>
      <c r="RXT1" s="4" t="s">
        <v>15720</v>
      </c>
      <c r="RXU1" s="4" t="s">
        <v>15721</v>
      </c>
      <c r="RXV1" s="4" t="s">
        <v>15722</v>
      </c>
      <c r="RXW1" s="4" t="s">
        <v>15723</v>
      </c>
      <c r="RXX1" s="4" t="s">
        <v>15724</v>
      </c>
      <c r="RXY1" s="4" t="s">
        <v>15725</v>
      </c>
      <c r="RXZ1" s="4" t="s">
        <v>15726</v>
      </c>
      <c r="RYA1" s="4" t="s">
        <v>15727</v>
      </c>
      <c r="RYB1" s="4" t="s">
        <v>15728</v>
      </c>
      <c r="RYC1" s="4" t="s">
        <v>15729</v>
      </c>
      <c r="RYD1" s="4" t="s">
        <v>15730</v>
      </c>
      <c r="RYE1" s="4" t="s">
        <v>15731</v>
      </c>
      <c r="RYF1" s="4" t="s">
        <v>15732</v>
      </c>
      <c r="RYG1" s="4" t="s">
        <v>15733</v>
      </c>
      <c r="RYH1" s="4" t="s">
        <v>15734</v>
      </c>
      <c r="RYI1" s="4" t="s">
        <v>15735</v>
      </c>
      <c r="RYJ1" s="4" t="s">
        <v>15736</v>
      </c>
      <c r="RYK1" s="4" t="s">
        <v>15737</v>
      </c>
      <c r="RYL1" s="4" t="s">
        <v>15738</v>
      </c>
      <c r="RYM1" s="4" t="s">
        <v>15739</v>
      </c>
      <c r="RYN1" s="4" t="s">
        <v>15740</v>
      </c>
      <c r="RYO1" s="4" t="s">
        <v>15741</v>
      </c>
      <c r="RYP1" s="4" t="s">
        <v>15742</v>
      </c>
      <c r="RYQ1" s="4" t="s">
        <v>15743</v>
      </c>
      <c r="RYR1" s="4" t="s">
        <v>15744</v>
      </c>
      <c r="RYS1" s="4" t="s">
        <v>15745</v>
      </c>
      <c r="RYT1" s="4" t="s">
        <v>15746</v>
      </c>
      <c r="RYU1" s="4" t="s">
        <v>15747</v>
      </c>
      <c r="RYV1" s="4" t="s">
        <v>15748</v>
      </c>
      <c r="RYW1" s="4" t="s">
        <v>15749</v>
      </c>
      <c r="RYX1" s="4" t="s">
        <v>15750</v>
      </c>
      <c r="RYY1" s="4" t="s">
        <v>15751</v>
      </c>
      <c r="RYZ1" s="4" t="s">
        <v>15752</v>
      </c>
      <c r="RZA1" s="4" t="s">
        <v>15753</v>
      </c>
      <c r="RZB1" s="4" t="s">
        <v>15754</v>
      </c>
      <c r="RZC1" s="4" t="s">
        <v>15755</v>
      </c>
      <c r="RZD1" s="4" t="s">
        <v>15756</v>
      </c>
      <c r="RZE1" s="4" t="s">
        <v>15757</v>
      </c>
      <c r="RZF1" s="4" t="s">
        <v>15758</v>
      </c>
      <c r="RZG1" s="4" t="s">
        <v>15759</v>
      </c>
      <c r="RZH1" s="4" t="s">
        <v>15760</v>
      </c>
      <c r="RZI1" s="4" t="s">
        <v>15761</v>
      </c>
      <c r="RZJ1" s="4" t="s">
        <v>15762</v>
      </c>
      <c r="RZK1" s="4" t="s">
        <v>15763</v>
      </c>
      <c r="RZL1" s="4" t="s">
        <v>15764</v>
      </c>
      <c r="RZM1" s="4" t="s">
        <v>15765</v>
      </c>
      <c r="RZN1" s="4" t="s">
        <v>15766</v>
      </c>
      <c r="RZO1" s="4" t="s">
        <v>15767</v>
      </c>
      <c r="RZP1" s="4" t="s">
        <v>15768</v>
      </c>
      <c r="RZQ1" s="4" t="s">
        <v>15769</v>
      </c>
      <c r="RZR1" s="4" t="s">
        <v>15770</v>
      </c>
      <c r="RZS1" s="4" t="s">
        <v>15771</v>
      </c>
      <c r="RZT1" s="4" t="s">
        <v>15772</v>
      </c>
      <c r="RZU1" s="4" t="s">
        <v>15773</v>
      </c>
      <c r="RZV1" s="4" t="s">
        <v>15774</v>
      </c>
      <c r="RZW1" s="4" t="s">
        <v>15775</v>
      </c>
      <c r="RZX1" s="4" t="s">
        <v>15776</v>
      </c>
      <c r="RZY1" s="4" t="s">
        <v>15777</v>
      </c>
      <c r="RZZ1" s="4" t="s">
        <v>15778</v>
      </c>
      <c r="SAA1" s="4" t="s">
        <v>15779</v>
      </c>
      <c r="SAB1" s="4" t="s">
        <v>15780</v>
      </c>
      <c r="SAC1" s="4" t="s">
        <v>15781</v>
      </c>
      <c r="SAD1" s="4" t="s">
        <v>15782</v>
      </c>
      <c r="SAE1" s="4" t="s">
        <v>15783</v>
      </c>
      <c r="SAF1" s="4" t="s">
        <v>15784</v>
      </c>
      <c r="SAG1" s="4" t="s">
        <v>15785</v>
      </c>
      <c r="SAH1" s="4" t="s">
        <v>15786</v>
      </c>
      <c r="SAI1" s="4" t="s">
        <v>15787</v>
      </c>
      <c r="SAJ1" s="4" t="s">
        <v>15788</v>
      </c>
      <c r="SAK1" s="4" t="s">
        <v>15789</v>
      </c>
      <c r="SAL1" s="4" t="s">
        <v>15790</v>
      </c>
      <c r="SAM1" s="4" t="s">
        <v>15791</v>
      </c>
      <c r="SAN1" s="4" t="s">
        <v>15792</v>
      </c>
      <c r="SAO1" s="4" t="s">
        <v>15793</v>
      </c>
      <c r="SAP1" s="4" t="s">
        <v>15794</v>
      </c>
      <c r="SAQ1" s="4" t="s">
        <v>15795</v>
      </c>
      <c r="SAR1" s="4" t="s">
        <v>15796</v>
      </c>
      <c r="SAS1" s="4" t="s">
        <v>15797</v>
      </c>
      <c r="SAT1" s="4" t="s">
        <v>15798</v>
      </c>
      <c r="SAU1" s="4" t="s">
        <v>15799</v>
      </c>
      <c r="SAV1" s="4" t="s">
        <v>15800</v>
      </c>
      <c r="SAW1" s="4" t="s">
        <v>15801</v>
      </c>
      <c r="SAX1" s="4" t="s">
        <v>15802</v>
      </c>
      <c r="SAY1" s="4" t="s">
        <v>15803</v>
      </c>
      <c r="SAZ1" s="4" t="s">
        <v>15804</v>
      </c>
      <c r="SBA1" s="4" t="s">
        <v>15805</v>
      </c>
      <c r="SBB1" s="4" t="s">
        <v>15806</v>
      </c>
      <c r="SBC1" s="4" t="s">
        <v>15807</v>
      </c>
      <c r="SBD1" s="4" t="s">
        <v>15808</v>
      </c>
      <c r="SBE1" s="4" t="s">
        <v>15809</v>
      </c>
      <c r="SBF1" s="4" t="s">
        <v>15810</v>
      </c>
      <c r="SBG1" s="4" t="s">
        <v>15811</v>
      </c>
      <c r="SBH1" s="4" t="s">
        <v>15812</v>
      </c>
      <c r="SBI1" s="4" t="s">
        <v>15813</v>
      </c>
      <c r="SBJ1" s="4" t="s">
        <v>15814</v>
      </c>
      <c r="SBK1" s="4" t="s">
        <v>15815</v>
      </c>
      <c r="SBL1" s="4" t="s">
        <v>15816</v>
      </c>
      <c r="SBM1" s="4" t="s">
        <v>15817</v>
      </c>
      <c r="SBN1" s="4" t="s">
        <v>15818</v>
      </c>
      <c r="SBO1" s="4" t="s">
        <v>15819</v>
      </c>
      <c r="SBP1" s="4" t="s">
        <v>15820</v>
      </c>
      <c r="SBQ1" s="4" t="s">
        <v>15821</v>
      </c>
      <c r="SBR1" s="4" t="s">
        <v>15822</v>
      </c>
      <c r="SBS1" s="4" t="s">
        <v>15823</v>
      </c>
      <c r="SBT1" s="4" t="s">
        <v>15824</v>
      </c>
      <c r="SBU1" s="4" t="s">
        <v>15825</v>
      </c>
      <c r="SBV1" s="4" t="s">
        <v>15826</v>
      </c>
      <c r="SBW1" s="4" t="s">
        <v>15827</v>
      </c>
      <c r="SBX1" s="4" t="s">
        <v>15828</v>
      </c>
      <c r="SBY1" s="4" t="s">
        <v>15829</v>
      </c>
      <c r="SBZ1" s="4" t="s">
        <v>15830</v>
      </c>
      <c r="SCA1" s="4" t="s">
        <v>15831</v>
      </c>
      <c r="SCB1" s="4" t="s">
        <v>15832</v>
      </c>
      <c r="SCC1" s="4" t="s">
        <v>15833</v>
      </c>
      <c r="SCD1" s="4" t="s">
        <v>15834</v>
      </c>
      <c r="SCE1" s="4" t="s">
        <v>15835</v>
      </c>
      <c r="SCF1" s="4" t="s">
        <v>15836</v>
      </c>
      <c r="SCG1" s="4" t="s">
        <v>15837</v>
      </c>
      <c r="SCH1" s="4" t="s">
        <v>15838</v>
      </c>
      <c r="SCI1" s="4" t="s">
        <v>15839</v>
      </c>
      <c r="SCJ1" s="4" t="s">
        <v>15840</v>
      </c>
      <c r="SCK1" s="4" t="s">
        <v>15841</v>
      </c>
      <c r="SCL1" s="4" t="s">
        <v>15842</v>
      </c>
      <c r="SCM1" s="4" t="s">
        <v>15843</v>
      </c>
      <c r="SCN1" s="4" t="s">
        <v>15844</v>
      </c>
      <c r="SCO1" s="4" t="s">
        <v>15845</v>
      </c>
      <c r="SCP1" s="4" t="s">
        <v>15846</v>
      </c>
      <c r="SCQ1" s="4" t="s">
        <v>15847</v>
      </c>
      <c r="SCR1" s="4" t="s">
        <v>15848</v>
      </c>
      <c r="SCS1" s="4" t="s">
        <v>15849</v>
      </c>
      <c r="SCT1" s="4" t="s">
        <v>15850</v>
      </c>
      <c r="SCU1" s="4" t="s">
        <v>15851</v>
      </c>
      <c r="SCV1" s="4" t="s">
        <v>15852</v>
      </c>
      <c r="SCW1" s="4" t="s">
        <v>15853</v>
      </c>
      <c r="SCX1" s="4" t="s">
        <v>15854</v>
      </c>
      <c r="SCY1" s="4" t="s">
        <v>15855</v>
      </c>
      <c r="SCZ1" s="4" t="s">
        <v>15856</v>
      </c>
      <c r="SDA1" s="4" t="s">
        <v>15857</v>
      </c>
      <c r="SDB1" s="4" t="s">
        <v>15858</v>
      </c>
      <c r="SDC1" s="4" t="s">
        <v>15859</v>
      </c>
      <c r="SDD1" s="4" t="s">
        <v>15860</v>
      </c>
      <c r="SDE1" s="4" t="s">
        <v>15861</v>
      </c>
      <c r="SDF1" s="4" t="s">
        <v>15862</v>
      </c>
      <c r="SDG1" s="4" t="s">
        <v>15863</v>
      </c>
      <c r="SDH1" s="4" t="s">
        <v>15864</v>
      </c>
      <c r="SDI1" s="4" t="s">
        <v>15865</v>
      </c>
      <c r="SDJ1" s="4" t="s">
        <v>15866</v>
      </c>
      <c r="SDK1" s="4" t="s">
        <v>15867</v>
      </c>
      <c r="SDL1" s="4" t="s">
        <v>15868</v>
      </c>
      <c r="SDM1" s="4" t="s">
        <v>15869</v>
      </c>
      <c r="SDN1" s="4" t="s">
        <v>15870</v>
      </c>
      <c r="SDO1" s="4" t="s">
        <v>15871</v>
      </c>
      <c r="SDP1" s="4" t="s">
        <v>15872</v>
      </c>
      <c r="SDQ1" s="4" t="s">
        <v>15873</v>
      </c>
      <c r="SDR1" s="4" t="s">
        <v>15874</v>
      </c>
      <c r="SDS1" s="4" t="s">
        <v>15875</v>
      </c>
      <c r="SDT1" s="4" t="s">
        <v>15876</v>
      </c>
      <c r="SDU1" s="4" t="s">
        <v>15877</v>
      </c>
      <c r="SDV1" s="4" t="s">
        <v>15878</v>
      </c>
      <c r="SDW1" s="4" t="s">
        <v>15879</v>
      </c>
      <c r="SDX1" s="4" t="s">
        <v>15880</v>
      </c>
      <c r="SDY1" s="4" t="s">
        <v>15881</v>
      </c>
      <c r="SDZ1" s="4" t="s">
        <v>15882</v>
      </c>
      <c r="SEA1" s="4" t="s">
        <v>15883</v>
      </c>
      <c r="SEB1" s="4" t="s">
        <v>15884</v>
      </c>
      <c r="SEC1" s="4" t="s">
        <v>15885</v>
      </c>
      <c r="SED1" s="4" t="s">
        <v>15886</v>
      </c>
      <c r="SEE1" s="4" t="s">
        <v>15887</v>
      </c>
      <c r="SEF1" s="4" t="s">
        <v>15888</v>
      </c>
      <c r="SEG1" s="4" t="s">
        <v>15889</v>
      </c>
      <c r="SEH1" s="4" t="s">
        <v>15890</v>
      </c>
      <c r="SEI1" s="4" t="s">
        <v>15891</v>
      </c>
      <c r="SEJ1" s="4" t="s">
        <v>15892</v>
      </c>
      <c r="SEK1" s="4" t="s">
        <v>15893</v>
      </c>
      <c r="SEL1" s="4" t="s">
        <v>15894</v>
      </c>
      <c r="SEM1" s="4" t="s">
        <v>15895</v>
      </c>
      <c r="SEN1" s="4" t="s">
        <v>15896</v>
      </c>
      <c r="SEO1" s="4" t="s">
        <v>15897</v>
      </c>
      <c r="SEP1" s="4" t="s">
        <v>15898</v>
      </c>
      <c r="SEQ1" s="4" t="s">
        <v>15899</v>
      </c>
      <c r="SER1" s="4" t="s">
        <v>15900</v>
      </c>
      <c r="SES1" s="4" t="s">
        <v>15901</v>
      </c>
      <c r="SET1" s="4" t="s">
        <v>15902</v>
      </c>
      <c r="SEU1" s="4" t="s">
        <v>15903</v>
      </c>
      <c r="SEV1" s="4" t="s">
        <v>15904</v>
      </c>
      <c r="SEW1" s="4" t="s">
        <v>15905</v>
      </c>
      <c r="SEX1" s="4" t="s">
        <v>15906</v>
      </c>
      <c r="SEY1" s="4" t="s">
        <v>15907</v>
      </c>
      <c r="SEZ1" s="4" t="s">
        <v>15908</v>
      </c>
      <c r="SFA1" s="4" t="s">
        <v>15909</v>
      </c>
      <c r="SFB1" s="4" t="s">
        <v>15910</v>
      </c>
      <c r="SFC1" s="4" t="s">
        <v>15911</v>
      </c>
      <c r="SFD1" s="4" t="s">
        <v>15912</v>
      </c>
      <c r="SFE1" s="4" t="s">
        <v>15913</v>
      </c>
      <c r="SFF1" s="4" t="s">
        <v>15914</v>
      </c>
      <c r="SFG1" s="4" t="s">
        <v>15915</v>
      </c>
      <c r="SFH1" s="4" t="s">
        <v>15916</v>
      </c>
      <c r="SFI1" s="4" t="s">
        <v>15917</v>
      </c>
      <c r="SFJ1" s="4" t="s">
        <v>15918</v>
      </c>
      <c r="SFK1" s="4" t="s">
        <v>15919</v>
      </c>
      <c r="SFL1" s="4" t="s">
        <v>15920</v>
      </c>
      <c r="SFM1" s="4" t="s">
        <v>15921</v>
      </c>
      <c r="SFN1" s="4" t="s">
        <v>15922</v>
      </c>
      <c r="SFO1" s="4" t="s">
        <v>15923</v>
      </c>
      <c r="SFP1" s="4" t="s">
        <v>15924</v>
      </c>
      <c r="SFQ1" s="4" t="s">
        <v>15925</v>
      </c>
      <c r="SFR1" s="4" t="s">
        <v>15926</v>
      </c>
      <c r="SFS1" s="4" t="s">
        <v>15927</v>
      </c>
      <c r="SFT1" s="4" t="s">
        <v>15928</v>
      </c>
      <c r="SFU1" s="4" t="s">
        <v>15929</v>
      </c>
      <c r="SFV1" s="4" t="s">
        <v>15930</v>
      </c>
      <c r="SFW1" s="4" t="s">
        <v>15931</v>
      </c>
      <c r="SFX1" s="4" t="s">
        <v>15932</v>
      </c>
      <c r="SFY1" s="4" t="s">
        <v>15933</v>
      </c>
      <c r="SFZ1" s="4" t="s">
        <v>15934</v>
      </c>
      <c r="SGA1" s="4" t="s">
        <v>15935</v>
      </c>
      <c r="SGB1" s="4" t="s">
        <v>15936</v>
      </c>
      <c r="SGC1" s="4" t="s">
        <v>15937</v>
      </c>
      <c r="SGD1" s="4" t="s">
        <v>15938</v>
      </c>
      <c r="SGE1" s="4" t="s">
        <v>15939</v>
      </c>
      <c r="SGF1" s="4" t="s">
        <v>15940</v>
      </c>
      <c r="SGG1" s="4" t="s">
        <v>15941</v>
      </c>
      <c r="SGH1" s="4" t="s">
        <v>15942</v>
      </c>
      <c r="SGI1" s="4" t="s">
        <v>15943</v>
      </c>
      <c r="SGJ1" s="4" t="s">
        <v>15944</v>
      </c>
      <c r="SGK1" s="4" t="s">
        <v>15945</v>
      </c>
      <c r="SGL1" s="4" t="s">
        <v>15946</v>
      </c>
      <c r="SGM1" s="4" t="s">
        <v>15947</v>
      </c>
      <c r="SGN1" s="4" t="s">
        <v>15948</v>
      </c>
      <c r="SGO1" s="4" t="s">
        <v>15949</v>
      </c>
      <c r="SGP1" s="4" t="s">
        <v>15950</v>
      </c>
      <c r="SGQ1" s="4" t="s">
        <v>15951</v>
      </c>
      <c r="SGR1" s="4" t="s">
        <v>15952</v>
      </c>
      <c r="SGS1" s="4" t="s">
        <v>15953</v>
      </c>
      <c r="SGT1" s="4" t="s">
        <v>15954</v>
      </c>
      <c r="SGU1" s="4" t="s">
        <v>15955</v>
      </c>
      <c r="SGV1" s="4" t="s">
        <v>15956</v>
      </c>
      <c r="SGW1" s="4" t="s">
        <v>15957</v>
      </c>
      <c r="SGX1" s="4" t="s">
        <v>15958</v>
      </c>
      <c r="SGY1" s="4" t="s">
        <v>15959</v>
      </c>
      <c r="SGZ1" s="4" t="s">
        <v>15960</v>
      </c>
      <c r="SHA1" s="4" t="s">
        <v>15961</v>
      </c>
      <c r="SHB1" s="4" t="s">
        <v>15962</v>
      </c>
      <c r="SHC1" s="4" t="s">
        <v>15963</v>
      </c>
      <c r="SHD1" s="4" t="s">
        <v>15964</v>
      </c>
      <c r="SHE1" s="4" t="s">
        <v>15965</v>
      </c>
      <c r="SHF1" s="4" t="s">
        <v>15966</v>
      </c>
      <c r="SHG1" s="4" t="s">
        <v>15967</v>
      </c>
      <c r="SHH1" s="4" t="s">
        <v>15968</v>
      </c>
      <c r="SHI1" s="4" t="s">
        <v>15969</v>
      </c>
      <c r="SHJ1" s="4" t="s">
        <v>15970</v>
      </c>
      <c r="SHK1" s="4" t="s">
        <v>15971</v>
      </c>
      <c r="SHL1" s="4" t="s">
        <v>15972</v>
      </c>
      <c r="SHM1" s="4" t="s">
        <v>15973</v>
      </c>
      <c r="SHN1" s="4" t="s">
        <v>15974</v>
      </c>
      <c r="SHO1" s="4" t="s">
        <v>15975</v>
      </c>
      <c r="SHP1" s="4" t="s">
        <v>15976</v>
      </c>
      <c r="SHQ1" s="4" t="s">
        <v>15977</v>
      </c>
      <c r="SHR1" s="4" t="s">
        <v>15978</v>
      </c>
      <c r="SHS1" s="4" t="s">
        <v>15979</v>
      </c>
      <c r="SHT1" s="4" t="s">
        <v>15980</v>
      </c>
      <c r="SHU1" s="4" t="s">
        <v>15981</v>
      </c>
      <c r="SHV1" s="4" t="s">
        <v>15982</v>
      </c>
      <c r="SHW1" s="4" t="s">
        <v>15983</v>
      </c>
      <c r="SHX1" s="4" t="s">
        <v>15984</v>
      </c>
      <c r="SHY1" s="4" t="s">
        <v>15985</v>
      </c>
      <c r="SHZ1" s="4" t="s">
        <v>15986</v>
      </c>
      <c r="SIA1" s="4" t="s">
        <v>15987</v>
      </c>
      <c r="SIB1" s="4" t="s">
        <v>15988</v>
      </c>
      <c r="SIC1" s="4" t="s">
        <v>15989</v>
      </c>
      <c r="SID1" s="4" t="s">
        <v>15990</v>
      </c>
      <c r="SIE1" s="4" t="s">
        <v>15991</v>
      </c>
      <c r="SIF1" s="4" t="s">
        <v>15992</v>
      </c>
      <c r="SIG1" s="4" t="s">
        <v>15993</v>
      </c>
      <c r="SIH1" s="4" t="s">
        <v>15994</v>
      </c>
      <c r="SII1" s="4" t="s">
        <v>15995</v>
      </c>
      <c r="SIJ1" s="4" t="s">
        <v>15996</v>
      </c>
      <c r="SIK1" s="4" t="s">
        <v>15997</v>
      </c>
      <c r="SIL1" s="4" t="s">
        <v>15998</v>
      </c>
      <c r="SIM1" s="4" t="s">
        <v>15999</v>
      </c>
      <c r="SIN1" s="4" t="s">
        <v>16000</v>
      </c>
      <c r="SIO1" s="4" t="s">
        <v>16001</v>
      </c>
      <c r="SIP1" s="4" t="s">
        <v>16002</v>
      </c>
      <c r="SIQ1" s="4" t="s">
        <v>16003</v>
      </c>
      <c r="SIR1" s="4" t="s">
        <v>16004</v>
      </c>
      <c r="SIS1" s="4" t="s">
        <v>16005</v>
      </c>
      <c r="SIT1" s="4" t="s">
        <v>16006</v>
      </c>
      <c r="SIU1" s="4" t="s">
        <v>16007</v>
      </c>
      <c r="SIV1" s="4" t="s">
        <v>16008</v>
      </c>
      <c r="SIW1" s="4" t="s">
        <v>16009</v>
      </c>
      <c r="SIX1" s="4" t="s">
        <v>16010</v>
      </c>
      <c r="SIY1" s="4" t="s">
        <v>16011</v>
      </c>
      <c r="SIZ1" s="4" t="s">
        <v>16012</v>
      </c>
      <c r="SJA1" s="4" t="s">
        <v>16013</v>
      </c>
      <c r="SJB1" s="4" t="s">
        <v>16014</v>
      </c>
      <c r="SJC1" s="4" t="s">
        <v>16015</v>
      </c>
      <c r="SJD1" s="4" t="s">
        <v>16016</v>
      </c>
      <c r="SJE1" s="4" t="s">
        <v>16017</v>
      </c>
      <c r="SJF1" s="4" t="s">
        <v>16018</v>
      </c>
      <c r="SJG1" s="4" t="s">
        <v>16019</v>
      </c>
      <c r="SJH1" s="4" t="s">
        <v>16020</v>
      </c>
      <c r="SJI1" s="4" t="s">
        <v>16021</v>
      </c>
      <c r="SJJ1" s="4" t="s">
        <v>16022</v>
      </c>
      <c r="SJK1" s="4" t="s">
        <v>16023</v>
      </c>
      <c r="SJL1" s="4" t="s">
        <v>16024</v>
      </c>
      <c r="SJM1" s="4" t="s">
        <v>16025</v>
      </c>
      <c r="SJN1" s="4" t="s">
        <v>16026</v>
      </c>
      <c r="SJO1" s="4" t="s">
        <v>16027</v>
      </c>
      <c r="SJP1" s="4" t="s">
        <v>16028</v>
      </c>
      <c r="SJQ1" s="4" t="s">
        <v>16029</v>
      </c>
      <c r="SJR1" s="4" t="s">
        <v>16030</v>
      </c>
      <c r="SJS1" s="4" t="s">
        <v>16031</v>
      </c>
      <c r="SJT1" s="4" t="s">
        <v>16032</v>
      </c>
      <c r="SJU1" s="4" t="s">
        <v>16033</v>
      </c>
      <c r="SJV1" s="4" t="s">
        <v>16034</v>
      </c>
      <c r="SJW1" s="4" t="s">
        <v>16035</v>
      </c>
      <c r="SJX1" s="4" t="s">
        <v>16036</v>
      </c>
      <c r="SJY1" s="4" t="s">
        <v>16037</v>
      </c>
      <c r="SJZ1" s="4" t="s">
        <v>16038</v>
      </c>
      <c r="SKA1" s="4" t="s">
        <v>16039</v>
      </c>
      <c r="SKB1" s="4" t="s">
        <v>16040</v>
      </c>
      <c r="SKC1" s="4" t="s">
        <v>16041</v>
      </c>
      <c r="SKD1" s="4" t="s">
        <v>16042</v>
      </c>
      <c r="SKE1" s="4" t="s">
        <v>16043</v>
      </c>
      <c r="SKF1" s="4" t="s">
        <v>16044</v>
      </c>
      <c r="SKG1" s="4" t="s">
        <v>16045</v>
      </c>
      <c r="SKH1" s="4" t="s">
        <v>16046</v>
      </c>
      <c r="SKI1" s="4" t="s">
        <v>16047</v>
      </c>
      <c r="SKJ1" s="4" t="s">
        <v>16048</v>
      </c>
      <c r="SKK1" s="4" t="s">
        <v>16049</v>
      </c>
      <c r="SKL1" s="4" t="s">
        <v>16050</v>
      </c>
      <c r="SKM1" s="4" t="s">
        <v>16051</v>
      </c>
      <c r="SKN1" s="4" t="s">
        <v>16052</v>
      </c>
      <c r="SKO1" s="4" t="s">
        <v>16053</v>
      </c>
      <c r="SKP1" s="4" t="s">
        <v>16054</v>
      </c>
      <c r="SKQ1" s="4" t="s">
        <v>16055</v>
      </c>
      <c r="SKR1" s="4" t="s">
        <v>16056</v>
      </c>
      <c r="SKS1" s="4" t="s">
        <v>16057</v>
      </c>
      <c r="SKT1" s="4" t="s">
        <v>16058</v>
      </c>
      <c r="SKU1" s="4" t="s">
        <v>16059</v>
      </c>
      <c r="SKV1" s="4" t="s">
        <v>16060</v>
      </c>
      <c r="SKW1" s="4" t="s">
        <v>16061</v>
      </c>
      <c r="SKX1" s="4" t="s">
        <v>16062</v>
      </c>
      <c r="SKY1" s="4" t="s">
        <v>16063</v>
      </c>
      <c r="SKZ1" s="4" t="s">
        <v>16064</v>
      </c>
      <c r="SLA1" s="4" t="s">
        <v>16065</v>
      </c>
      <c r="SLB1" s="4" t="s">
        <v>16066</v>
      </c>
      <c r="SLC1" s="4" t="s">
        <v>16067</v>
      </c>
      <c r="SLD1" s="4" t="s">
        <v>16068</v>
      </c>
      <c r="SLE1" s="4" t="s">
        <v>16069</v>
      </c>
      <c r="SLF1" s="4" t="s">
        <v>16070</v>
      </c>
      <c r="SLG1" s="4" t="s">
        <v>16071</v>
      </c>
      <c r="SLH1" s="4" t="s">
        <v>16072</v>
      </c>
      <c r="SLI1" s="4" t="s">
        <v>16073</v>
      </c>
      <c r="SLJ1" s="4" t="s">
        <v>16074</v>
      </c>
      <c r="SLK1" s="4" t="s">
        <v>16075</v>
      </c>
      <c r="SLL1" s="4" t="s">
        <v>16076</v>
      </c>
      <c r="SLM1" s="4" t="s">
        <v>16077</v>
      </c>
      <c r="SLN1" s="4" t="s">
        <v>16078</v>
      </c>
      <c r="SLO1" s="4" t="s">
        <v>16079</v>
      </c>
      <c r="SLP1" s="4" t="s">
        <v>16080</v>
      </c>
      <c r="SLQ1" s="4" t="s">
        <v>16081</v>
      </c>
      <c r="SLR1" s="4" t="s">
        <v>16082</v>
      </c>
      <c r="SLS1" s="4" t="s">
        <v>16083</v>
      </c>
      <c r="SLT1" s="4" t="s">
        <v>16084</v>
      </c>
      <c r="SLU1" s="4" t="s">
        <v>16085</v>
      </c>
      <c r="SLV1" s="4" t="s">
        <v>16086</v>
      </c>
      <c r="SLW1" s="4" t="s">
        <v>16087</v>
      </c>
      <c r="SLX1" s="4" t="s">
        <v>16088</v>
      </c>
      <c r="SLY1" s="4" t="s">
        <v>16089</v>
      </c>
      <c r="SLZ1" s="4" t="s">
        <v>16090</v>
      </c>
      <c r="SMA1" s="4" t="s">
        <v>16091</v>
      </c>
      <c r="SMB1" s="4" t="s">
        <v>16092</v>
      </c>
      <c r="SMC1" s="4" t="s">
        <v>16093</v>
      </c>
      <c r="SMD1" s="4" t="s">
        <v>16094</v>
      </c>
      <c r="SME1" s="4" t="s">
        <v>16095</v>
      </c>
      <c r="SMF1" s="4" t="s">
        <v>16096</v>
      </c>
      <c r="SMG1" s="4" t="s">
        <v>16097</v>
      </c>
      <c r="SMH1" s="4" t="s">
        <v>16098</v>
      </c>
      <c r="SMI1" s="4" t="s">
        <v>16099</v>
      </c>
      <c r="SMJ1" s="4" t="s">
        <v>16100</v>
      </c>
      <c r="SMK1" s="4" t="s">
        <v>16101</v>
      </c>
      <c r="SML1" s="4" t="s">
        <v>16102</v>
      </c>
      <c r="SMM1" s="4" t="s">
        <v>16103</v>
      </c>
      <c r="SMN1" s="4" t="s">
        <v>16104</v>
      </c>
      <c r="SMO1" s="4" t="s">
        <v>16105</v>
      </c>
      <c r="SMP1" s="4" t="s">
        <v>16106</v>
      </c>
      <c r="SMQ1" s="4" t="s">
        <v>16107</v>
      </c>
      <c r="SMR1" s="4" t="s">
        <v>16108</v>
      </c>
      <c r="SMS1" s="4" t="s">
        <v>16109</v>
      </c>
      <c r="SMT1" s="4" t="s">
        <v>16110</v>
      </c>
      <c r="SMU1" s="4" t="s">
        <v>16111</v>
      </c>
      <c r="SMV1" s="4" t="s">
        <v>16112</v>
      </c>
      <c r="SMW1" s="4" t="s">
        <v>16113</v>
      </c>
      <c r="SMX1" s="4" t="s">
        <v>16114</v>
      </c>
      <c r="SMY1" s="4" t="s">
        <v>16115</v>
      </c>
      <c r="SMZ1" s="4" t="s">
        <v>16116</v>
      </c>
      <c r="SNA1" s="4" t="s">
        <v>16117</v>
      </c>
      <c r="SNB1" s="4" t="s">
        <v>16118</v>
      </c>
      <c r="SNC1" s="4" t="s">
        <v>16119</v>
      </c>
      <c r="SND1" s="4" t="s">
        <v>16120</v>
      </c>
      <c r="SNE1" s="4" t="s">
        <v>16121</v>
      </c>
      <c r="SNF1" s="4" t="s">
        <v>16122</v>
      </c>
      <c r="SNG1" s="4" t="s">
        <v>16123</v>
      </c>
      <c r="SNH1" s="4" t="s">
        <v>16124</v>
      </c>
      <c r="SNI1" s="4" t="s">
        <v>16125</v>
      </c>
      <c r="SNJ1" s="4" t="s">
        <v>16126</v>
      </c>
      <c r="SNK1" s="4" t="s">
        <v>16127</v>
      </c>
      <c r="SNL1" s="4" t="s">
        <v>16128</v>
      </c>
      <c r="SNM1" s="4" t="s">
        <v>16129</v>
      </c>
      <c r="SNN1" s="4" t="s">
        <v>16130</v>
      </c>
      <c r="SNO1" s="4" t="s">
        <v>16131</v>
      </c>
      <c r="SNP1" s="4" t="s">
        <v>16132</v>
      </c>
      <c r="SNQ1" s="4" t="s">
        <v>16133</v>
      </c>
      <c r="SNR1" s="4" t="s">
        <v>16134</v>
      </c>
      <c r="SNS1" s="4" t="s">
        <v>16135</v>
      </c>
      <c r="SNT1" s="4" t="s">
        <v>16136</v>
      </c>
      <c r="SNU1" s="4" t="s">
        <v>16137</v>
      </c>
      <c r="SNV1" s="4" t="s">
        <v>16138</v>
      </c>
      <c r="SNW1" s="4" t="s">
        <v>16139</v>
      </c>
      <c r="SNX1" s="4" t="s">
        <v>16140</v>
      </c>
      <c r="SNY1" s="4" t="s">
        <v>16141</v>
      </c>
      <c r="SNZ1" s="4" t="s">
        <v>16142</v>
      </c>
      <c r="SOA1" s="4" t="s">
        <v>16143</v>
      </c>
      <c r="SOB1" s="4" t="s">
        <v>16144</v>
      </c>
      <c r="SOC1" s="4" t="s">
        <v>16145</v>
      </c>
      <c r="SOD1" s="4" t="s">
        <v>16146</v>
      </c>
      <c r="SOE1" s="4" t="s">
        <v>16147</v>
      </c>
      <c r="SOF1" s="4" t="s">
        <v>16148</v>
      </c>
      <c r="SOG1" s="4" t="s">
        <v>16149</v>
      </c>
      <c r="SOH1" s="4" t="s">
        <v>16150</v>
      </c>
      <c r="SOI1" s="4" t="s">
        <v>16151</v>
      </c>
      <c r="SOJ1" s="4" t="s">
        <v>16152</v>
      </c>
      <c r="SOK1" s="4" t="s">
        <v>16153</v>
      </c>
      <c r="SOL1" s="4" t="s">
        <v>16154</v>
      </c>
      <c r="SOM1" s="4" t="s">
        <v>16155</v>
      </c>
      <c r="SON1" s="4" t="s">
        <v>16156</v>
      </c>
      <c r="SOO1" s="4" t="s">
        <v>16157</v>
      </c>
      <c r="SOP1" s="4" t="s">
        <v>16158</v>
      </c>
      <c r="SOQ1" s="4" t="s">
        <v>16159</v>
      </c>
      <c r="SOR1" s="4" t="s">
        <v>16160</v>
      </c>
      <c r="SOS1" s="4" t="s">
        <v>16161</v>
      </c>
      <c r="SOT1" s="4" t="s">
        <v>16162</v>
      </c>
      <c r="SOU1" s="4" t="s">
        <v>16163</v>
      </c>
      <c r="SOV1" s="4" t="s">
        <v>16164</v>
      </c>
      <c r="SOW1" s="4" t="s">
        <v>16165</v>
      </c>
      <c r="SOX1" s="4" t="s">
        <v>16166</v>
      </c>
      <c r="SOY1" s="4" t="s">
        <v>16167</v>
      </c>
      <c r="SOZ1" s="4" t="s">
        <v>16168</v>
      </c>
      <c r="SPA1" s="4" t="s">
        <v>16169</v>
      </c>
      <c r="SPB1" s="4" t="s">
        <v>16170</v>
      </c>
      <c r="SPC1" s="4" t="s">
        <v>16171</v>
      </c>
      <c r="SPD1" s="4" t="s">
        <v>16172</v>
      </c>
      <c r="SPE1" s="4" t="s">
        <v>16173</v>
      </c>
      <c r="SPF1" s="4" t="s">
        <v>16174</v>
      </c>
      <c r="SPG1" s="4" t="s">
        <v>16175</v>
      </c>
      <c r="SPH1" s="4" t="s">
        <v>16176</v>
      </c>
      <c r="SPI1" s="4" t="s">
        <v>16177</v>
      </c>
      <c r="SPJ1" s="4" t="s">
        <v>16178</v>
      </c>
      <c r="SPK1" s="4" t="s">
        <v>16179</v>
      </c>
      <c r="SPL1" s="4" t="s">
        <v>16180</v>
      </c>
      <c r="SPM1" s="4" t="s">
        <v>16181</v>
      </c>
      <c r="SPN1" s="4" t="s">
        <v>16182</v>
      </c>
      <c r="SPO1" s="4" t="s">
        <v>16183</v>
      </c>
      <c r="SPP1" s="4" t="s">
        <v>16184</v>
      </c>
      <c r="SPQ1" s="4" t="s">
        <v>16185</v>
      </c>
      <c r="SPR1" s="4" t="s">
        <v>16186</v>
      </c>
      <c r="SPS1" s="4" t="s">
        <v>16187</v>
      </c>
      <c r="SPT1" s="4" t="s">
        <v>16188</v>
      </c>
      <c r="SPU1" s="4" t="s">
        <v>16189</v>
      </c>
      <c r="SPV1" s="4" t="s">
        <v>16190</v>
      </c>
      <c r="SPW1" s="4" t="s">
        <v>16191</v>
      </c>
      <c r="SPX1" s="4" t="s">
        <v>16192</v>
      </c>
      <c r="SPY1" s="4" t="s">
        <v>16193</v>
      </c>
      <c r="SPZ1" s="4" t="s">
        <v>16194</v>
      </c>
      <c r="SQA1" s="4" t="s">
        <v>16195</v>
      </c>
      <c r="SQB1" s="4" t="s">
        <v>16196</v>
      </c>
      <c r="SQC1" s="4" t="s">
        <v>16197</v>
      </c>
      <c r="SQD1" s="4" t="s">
        <v>16198</v>
      </c>
      <c r="SQE1" s="4" t="s">
        <v>16199</v>
      </c>
      <c r="SQF1" s="4" t="s">
        <v>16200</v>
      </c>
      <c r="SQG1" s="4" t="s">
        <v>16201</v>
      </c>
      <c r="SQH1" s="4" t="s">
        <v>16202</v>
      </c>
      <c r="SQI1" s="4" t="s">
        <v>16203</v>
      </c>
      <c r="SQJ1" s="4" t="s">
        <v>16204</v>
      </c>
      <c r="SQK1" s="4" t="s">
        <v>16205</v>
      </c>
      <c r="SQL1" s="4" t="s">
        <v>16206</v>
      </c>
      <c r="SQM1" s="4" t="s">
        <v>16207</v>
      </c>
      <c r="SQN1" s="4" t="s">
        <v>16208</v>
      </c>
      <c r="SQO1" s="4" t="s">
        <v>16209</v>
      </c>
      <c r="SQP1" s="4" t="s">
        <v>16210</v>
      </c>
      <c r="SQQ1" s="4" t="s">
        <v>16211</v>
      </c>
      <c r="SQR1" s="4" t="s">
        <v>16212</v>
      </c>
      <c r="SQS1" s="4" t="s">
        <v>16213</v>
      </c>
      <c r="SQT1" s="4" t="s">
        <v>16214</v>
      </c>
      <c r="SQU1" s="4" t="s">
        <v>16215</v>
      </c>
      <c r="SQV1" s="4" t="s">
        <v>16216</v>
      </c>
      <c r="SQW1" s="4" t="s">
        <v>16217</v>
      </c>
      <c r="SQX1" s="4" t="s">
        <v>16218</v>
      </c>
      <c r="SQY1" s="4" t="s">
        <v>16219</v>
      </c>
      <c r="SQZ1" s="4" t="s">
        <v>16220</v>
      </c>
      <c r="SRA1" s="4" t="s">
        <v>16221</v>
      </c>
      <c r="SRB1" s="4" t="s">
        <v>16222</v>
      </c>
      <c r="SRC1" s="4" t="s">
        <v>16223</v>
      </c>
      <c r="SRD1" s="4" t="s">
        <v>16224</v>
      </c>
      <c r="SRE1" s="4" t="s">
        <v>16225</v>
      </c>
      <c r="SRF1" s="4" t="s">
        <v>16226</v>
      </c>
      <c r="SRG1" s="4" t="s">
        <v>16227</v>
      </c>
      <c r="SRH1" s="4" t="s">
        <v>16228</v>
      </c>
      <c r="SRI1" s="4" t="s">
        <v>16229</v>
      </c>
      <c r="SRJ1" s="4" t="s">
        <v>16230</v>
      </c>
      <c r="SRK1" s="4" t="s">
        <v>16231</v>
      </c>
      <c r="SRL1" s="4" t="s">
        <v>16232</v>
      </c>
      <c r="SRM1" s="4" t="s">
        <v>16233</v>
      </c>
      <c r="SRN1" s="4" t="s">
        <v>16234</v>
      </c>
      <c r="SRO1" s="4" t="s">
        <v>16235</v>
      </c>
      <c r="SRP1" s="4" t="s">
        <v>16236</v>
      </c>
      <c r="SRQ1" s="4" t="s">
        <v>16237</v>
      </c>
      <c r="SRR1" s="4" t="s">
        <v>16238</v>
      </c>
      <c r="SRS1" s="4" t="s">
        <v>16239</v>
      </c>
      <c r="SRT1" s="4" t="s">
        <v>16240</v>
      </c>
      <c r="SRU1" s="4" t="s">
        <v>16241</v>
      </c>
      <c r="SRV1" s="4" t="s">
        <v>16242</v>
      </c>
      <c r="SRW1" s="4" t="s">
        <v>16243</v>
      </c>
      <c r="SRX1" s="4" t="s">
        <v>16244</v>
      </c>
      <c r="SRY1" s="4" t="s">
        <v>16245</v>
      </c>
      <c r="SRZ1" s="4" t="s">
        <v>16246</v>
      </c>
      <c r="SSA1" s="4" t="s">
        <v>16247</v>
      </c>
      <c r="SSB1" s="4" t="s">
        <v>16248</v>
      </c>
      <c r="SSC1" s="4" t="s">
        <v>16249</v>
      </c>
      <c r="SSD1" s="4" t="s">
        <v>16250</v>
      </c>
      <c r="SSE1" s="4" t="s">
        <v>16251</v>
      </c>
      <c r="SSF1" s="4" t="s">
        <v>16252</v>
      </c>
      <c r="SSG1" s="4" t="s">
        <v>16253</v>
      </c>
      <c r="SSH1" s="4" t="s">
        <v>16254</v>
      </c>
      <c r="SSI1" s="4" t="s">
        <v>16255</v>
      </c>
      <c r="SSJ1" s="4" t="s">
        <v>16256</v>
      </c>
      <c r="SSK1" s="4" t="s">
        <v>16257</v>
      </c>
      <c r="SSL1" s="4" t="s">
        <v>16258</v>
      </c>
      <c r="SSM1" s="4" t="s">
        <v>16259</v>
      </c>
      <c r="SSN1" s="4" t="s">
        <v>16260</v>
      </c>
      <c r="SSO1" s="4" t="s">
        <v>16261</v>
      </c>
      <c r="SSP1" s="4" t="s">
        <v>16262</v>
      </c>
      <c r="SSQ1" s="4" t="s">
        <v>16263</v>
      </c>
      <c r="SSR1" s="4" t="s">
        <v>16264</v>
      </c>
      <c r="SSS1" s="4" t="s">
        <v>16265</v>
      </c>
      <c r="SST1" s="4" t="s">
        <v>16266</v>
      </c>
      <c r="SSU1" s="4" t="s">
        <v>16267</v>
      </c>
      <c r="SSV1" s="4" t="s">
        <v>16268</v>
      </c>
      <c r="SSW1" s="4" t="s">
        <v>16269</v>
      </c>
      <c r="SSX1" s="4" t="s">
        <v>16270</v>
      </c>
      <c r="SSY1" s="4" t="s">
        <v>16271</v>
      </c>
      <c r="SSZ1" s="4" t="s">
        <v>16272</v>
      </c>
      <c r="STA1" s="4" t="s">
        <v>16273</v>
      </c>
      <c r="STB1" s="4" t="s">
        <v>16274</v>
      </c>
      <c r="STC1" s="4" t="s">
        <v>16275</v>
      </c>
      <c r="STD1" s="4" t="s">
        <v>16276</v>
      </c>
      <c r="STE1" s="4" t="s">
        <v>16277</v>
      </c>
      <c r="STF1" s="4" t="s">
        <v>16278</v>
      </c>
      <c r="STG1" s="4" t="s">
        <v>16279</v>
      </c>
      <c r="STH1" s="4" t="s">
        <v>16280</v>
      </c>
      <c r="STI1" s="4" t="s">
        <v>16281</v>
      </c>
      <c r="STJ1" s="4" t="s">
        <v>16282</v>
      </c>
      <c r="STK1" s="4" t="s">
        <v>16283</v>
      </c>
      <c r="STL1" s="4" t="s">
        <v>16284</v>
      </c>
      <c r="STM1" s="4" t="s">
        <v>16285</v>
      </c>
      <c r="STN1" s="4" t="s">
        <v>16286</v>
      </c>
      <c r="STO1" s="4" t="s">
        <v>16287</v>
      </c>
      <c r="STP1" s="4" t="s">
        <v>16288</v>
      </c>
      <c r="STQ1" s="4" t="s">
        <v>16289</v>
      </c>
      <c r="STR1" s="4" t="s">
        <v>16290</v>
      </c>
      <c r="STS1" s="4" t="s">
        <v>16291</v>
      </c>
      <c r="STT1" s="4" t="s">
        <v>16292</v>
      </c>
      <c r="STU1" s="4" t="s">
        <v>16293</v>
      </c>
      <c r="STV1" s="4" t="s">
        <v>16294</v>
      </c>
      <c r="STW1" s="4" t="s">
        <v>16295</v>
      </c>
      <c r="STX1" s="4" t="s">
        <v>16296</v>
      </c>
      <c r="STY1" s="4" t="s">
        <v>16297</v>
      </c>
      <c r="STZ1" s="4" t="s">
        <v>16298</v>
      </c>
      <c r="SUA1" s="4" t="s">
        <v>16299</v>
      </c>
      <c r="SUB1" s="4" t="s">
        <v>16300</v>
      </c>
      <c r="SUC1" s="4" t="s">
        <v>16301</v>
      </c>
      <c r="SUD1" s="4" t="s">
        <v>16302</v>
      </c>
      <c r="SUE1" s="4" t="s">
        <v>16303</v>
      </c>
      <c r="SUF1" s="4" t="s">
        <v>16304</v>
      </c>
      <c r="SUG1" s="4" t="s">
        <v>16305</v>
      </c>
      <c r="SUH1" s="4" t="s">
        <v>16306</v>
      </c>
      <c r="SUI1" s="4" t="s">
        <v>16307</v>
      </c>
      <c r="SUJ1" s="4" t="s">
        <v>16308</v>
      </c>
      <c r="SUK1" s="4" t="s">
        <v>16309</v>
      </c>
      <c r="SUL1" s="4" t="s">
        <v>16310</v>
      </c>
      <c r="SUM1" s="4" t="s">
        <v>16311</v>
      </c>
      <c r="SUN1" s="4" t="s">
        <v>16312</v>
      </c>
      <c r="SUO1" s="4" t="s">
        <v>16313</v>
      </c>
      <c r="SUP1" s="4" t="s">
        <v>16314</v>
      </c>
      <c r="SUQ1" s="4" t="s">
        <v>16315</v>
      </c>
      <c r="SUR1" s="4" t="s">
        <v>16316</v>
      </c>
      <c r="SUS1" s="4" t="s">
        <v>16317</v>
      </c>
      <c r="SUT1" s="4" t="s">
        <v>16318</v>
      </c>
      <c r="SUU1" s="4" t="s">
        <v>16319</v>
      </c>
      <c r="SUV1" s="4" t="s">
        <v>16320</v>
      </c>
      <c r="SUW1" s="4" t="s">
        <v>16321</v>
      </c>
      <c r="SUX1" s="4" t="s">
        <v>16322</v>
      </c>
      <c r="SUY1" s="4" t="s">
        <v>16323</v>
      </c>
      <c r="SUZ1" s="4" t="s">
        <v>16324</v>
      </c>
      <c r="SVA1" s="4" t="s">
        <v>16325</v>
      </c>
      <c r="SVB1" s="4" t="s">
        <v>16326</v>
      </c>
      <c r="SVC1" s="4" t="s">
        <v>16327</v>
      </c>
      <c r="SVD1" s="4" t="s">
        <v>16328</v>
      </c>
      <c r="SVE1" s="4" t="s">
        <v>16329</v>
      </c>
      <c r="SVF1" s="4" t="s">
        <v>16330</v>
      </c>
      <c r="SVG1" s="4" t="s">
        <v>16331</v>
      </c>
      <c r="SVH1" s="4" t="s">
        <v>16332</v>
      </c>
      <c r="SVI1" s="4" t="s">
        <v>16333</v>
      </c>
      <c r="SVJ1" s="4" t="s">
        <v>16334</v>
      </c>
      <c r="SVK1" s="4" t="s">
        <v>16335</v>
      </c>
      <c r="SVL1" s="4" t="s">
        <v>16336</v>
      </c>
      <c r="SVM1" s="4" t="s">
        <v>16337</v>
      </c>
      <c r="SVN1" s="4" t="s">
        <v>16338</v>
      </c>
      <c r="SVO1" s="4" t="s">
        <v>16339</v>
      </c>
      <c r="SVP1" s="4" t="s">
        <v>16340</v>
      </c>
      <c r="SVQ1" s="4" t="s">
        <v>16341</v>
      </c>
      <c r="SVR1" s="4" t="s">
        <v>16342</v>
      </c>
      <c r="SVS1" s="4" t="s">
        <v>16343</v>
      </c>
      <c r="SVT1" s="4" t="s">
        <v>16344</v>
      </c>
      <c r="SVU1" s="4" t="s">
        <v>16345</v>
      </c>
      <c r="SVV1" s="4" t="s">
        <v>16346</v>
      </c>
      <c r="SVW1" s="4" t="s">
        <v>16347</v>
      </c>
      <c r="SVX1" s="4" t="s">
        <v>16348</v>
      </c>
      <c r="SVY1" s="4" t="s">
        <v>16349</v>
      </c>
      <c r="SVZ1" s="4" t="s">
        <v>16350</v>
      </c>
      <c r="SWA1" s="4" t="s">
        <v>16351</v>
      </c>
      <c r="SWB1" s="4" t="s">
        <v>16352</v>
      </c>
      <c r="SWC1" s="4" t="s">
        <v>16353</v>
      </c>
      <c r="SWD1" s="4" t="s">
        <v>16354</v>
      </c>
      <c r="SWE1" s="4" t="s">
        <v>16355</v>
      </c>
      <c r="SWF1" s="4" t="s">
        <v>16356</v>
      </c>
      <c r="SWG1" s="4" t="s">
        <v>16357</v>
      </c>
      <c r="SWH1" s="4" t="s">
        <v>16358</v>
      </c>
      <c r="SWI1" s="4" t="s">
        <v>16359</v>
      </c>
      <c r="SWJ1" s="4" t="s">
        <v>16360</v>
      </c>
      <c r="SWK1" s="4" t="s">
        <v>16361</v>
      </c>
      <c r="SWL1" s="4" t="s">
        <v>16362</v>
      </c>
      <c r="SWM1" s="4" t="s">
        <v>16363</v>
      </c>
      <c r="SWN1" s="4" t="s">
        <v>16364</v>
      </c>
      <c r="SWO1" s="4" t="s">
        <v>16365</v>
      </c>
      <c r="SWP1" s="4" t="s">
        <v>16366</v>
      </c>
      <c r="SWQ1" s="4" t="s">
        <v>16367</v>
      </c>
      <c r="SWR1" s="4" t="s">
        <v>16368</v>
      </c>
      <c r="SWS1" s="4" t="s">
        <v>16369</v>
      </c>
      <c r="SWT1" s="4" t="s">
        <v>16370</v>
      </c>
      <c r="SWU1" s="4" t="s">
        <v>16371</v>
      </c>
      <c r="SWV1" s="4" t="s">
        <v>16372</v>
      </c>
      <c r="SWW1" s="4" t="s">
        <v>16373</v>
      </c>
      <c r="SWX1" s="4" t="s">
        <v>16374</v>
      </c>
      <c r="SWY1" s="4" t="s">
        <v>16375</v>
      </c>
      <c r="SWZ1" s="4" t="s">
        <v>16376</v>
      </c>
      <c r="SXA1" s="4" t="s">
        <v>16377</v>
      </c>
      <c r="SXB1" s="4" t="s">
        <v>16378</v>
      </c>
      <c r="SXC1" s="4" t="s">
        <v>16379</v>
      </c>
      <c r="SXD1" s="4" t="s">
        <v>16380</v>
      </c>
      <c r="SXE1" s="4" t="s">
        <v>16381</v>
      </c>
      <c r="SXF1" s="4" t="s">
        <v>16382</v>
      </c>
      <c r="SXG1" s="4" t="s">
        <v>16383</v>
      </c>
      <c r="SXH1" s="4" t="s">
        <v>16384</v>
      </c>
      <c r="SXI1" s="4" t="s">
        <v>16385</v>
      </c>
      <c r="SXJ1" s="4" t="s">
        <v>16386</v>
      </c>
      <c r="SXK1" s="4" t="s">
        <v>16387</v>
      </c>
      <c r="SXL1" s="4" t="s">
        <v>16388</v>
      </c>
      <c r="SXM1" s="4" t="s">
        <v>16389</v>
      </c>
      <c r="SXN1" s="4" t="s">
        <v>16390</v>
      </c>
      <c r="SXO1" s="4" t="s">
        <v>16391</v>
      </c>
      <c r="SXP1" s="4" t="s">
        <v>16392</v>
      </c>
      <c r="SXQ1" s="4" t="s">
        <v>16393</v>
      </c>
      <c r="SXR1" s="4" t="s">
        <v>16394</v>
      </c>
      <c r="SXS1" s="4" t="s">
        <v>16395</v>
      </c>
      <c r="SXT1" s="4" t="s">
        <v>16396</v>
      </c>
      <c r="SXU1" s="4" t="s">
        <v>16397</v>
      </c>
      <c r="SXV1" s="4" t="s">
        <v>16398</v>
      </c>
      <c r="SXW1" s="4" t="s">
        <v>16399</v>
      </c>
      <c r="SXX1" s="4" t="s">
        <v>16400</v>
      </c>
      <c r="SXY1" s="4" t="s">
        <v>16401</v>
      </c>
      <c r="SXZ1" s="4" t="s">
        <v>16402</v>
      </c>
      <c r="SYA1" s="4" t="s">
        <v>16403</v>
      </c>
      <c r="SYB1" s="4" t="s">
        <v>16404</v>
      </c>
      <c r="SYC1" s="4" t="s">
        <v>16405</v>
      </c>
      <c r="SYD1" s="4" t="s">
        <v>16406</v>
      </c>
      <c r="SYE1" s="4" t="s">
        <v>16407</v>
      </c>
      <c r="SYF1" s="4" t="s">
        <v>16408</v>
      </c>
      <c r="SYG1" s="4" t="s">
        <v>16409</v>
      </c>
      <c r="SYH1" s="4" t="s">
        <v>16410</v>
      </c>
      <c r="SYI1" s="4" t="s">
        <v>16411</v>
      </c>
      <c r="SYJ1" s="4" t="s">
        <v>16412</v>
      </c>
      <c r="SYK1" s="4" t="s">
        <v>16413</v>
      </c>
      <c r="SYL1" s="4" t="s">
        <v>16414</v>
      </c>
      <c r="SYM1" s="4" t="s">
        <v>16415</v>
      </c>
      <c r="SYN1" s="4" t="s">
        <v>16416</v>
      </c>
      <c r="SYO1" s="4" t="s">
        <v>16417</v>
      </c>
      <c r="SYP1" s="4" t="s">
        <v>16418</v>
      </c>
      <c r="SYQ1" s="4" t="s">
        <v>16419</v>
      </c>
      <c r="SYR1" s="4" t="s">
        <v>16420</v>
      </c>
      <c r="SYS1" s="4" t="s">
        <v>16421</v>
      </c>
      <c r="SYT1" s="4" t="s">
        <v>16422</v>
      </c>
      <c r="SYU1" s="4" t="s">
        <v>16423</v>
      </c>
      <c r="SYV1" s="4" t="s">
        <v>16424</v>
      </c>
      <c r="SYW1" s="4" t="s">
        <v>16425</v>
      </c>
      <c r="SYX1" s="4" t="s">
        <v>16426</v>
      </c>
      <c r="SYY1" s="4" t="s">
        <v>16427</v>
      </c>
      <c r="SYZ1" s="4" t="s">
        <v>16428</v>
      </c>
      <c r="SZA1" s="4" t="s">
        <v>16429</v>
      </c>
      <c r="SZB1" s="4" t="s">
        <v>16430</v>
      </c>
      <c r="SZC1" s="4" t="s">
        <v>16431</v>
      </c>
      <c r="SZD1" s="4" t="s">
        <v>16432</v>
      </c>
      <c r="SZE1" s="4" t="s">
        <v>16433</v>
      </c>
      <c r="SZF1" s="4" t="s">
        <v>16434</v>
      </c>
      <c r="SZG1" s="4" t="s">
        <v>16435</v>
      </c>
      <c r="SZH1" s="4" t="s">
        <v>16436</v>
      </c>
      <c r="SZI1" s="4" t="s">
        <v>16437</v>
      </c>
      <c r="SZJ1" s="4" t="s">
        <v>16438</v>
      </c>
      <c r="SZK1" s="4" t="s">
        <v>16439</v>
      </c>
      <c r="SZL1" s="4" t="s">
        <v>16440</v>
      </c>
      <c r="SZM1" s="4" t="s">
        <v>16441</v>
      </c>
      <c r="SZN1" s="4" t="s">
        <v>16442</v>
      </c>
      <c r="SZO1" s="4" t="s">
        <v>16443</v>
      </c>
      <c r="SZP1" s="4" t="s">
        <v>16444</v>
      </c>
      <c r="SZQ1" s="4" t="s">
        <v>16445</v>
      </c>
      <c r="SZR1" s="4" t="s">
        <v>16446</v>
      </c>
      <c r="SZS1" s="4" t="s">
        <v>16447</v>
      </c>
      <c r="SZT1" s="4" t="s">
        <v>16448</v>
      </c>
      <c r="SZU1" s="4" t="s">
        <v>16449</v>
      </c>
      <c r="SZV1" s="4" t="s">
        <v>16450</v>
      </c>
      <c r="SZW1" s="4" t="s">
        <v>16451</v>
      </c>
      <c r="SZX1" s="4" t="s">
        <v>16452</v>
      </c>
      <c r="SZY1" s="4" t="s">
        <v>16453</v>
      </c>
      <c r="SZZ1" s="4" t="s">
        <v>16454</v>
      </c>
      <c r="TAA1" s="4" t="s">
        <v>16455</v>
      </c>
      <c r="TAB1" s="4" t="s">
        <v>16456</v>
      </c>
      <c r="TAC1" s="4" t="s">
        <v>16457</v>
      </c>
      <c r="TAD1" s="4" t="s">
        <v>16458</v>
      </c>
      <c r="TAE1" s="4" t="s">
        <v>16459</v>
      </c>
      <c r="TAF1" s="4" t="s">
        <v>16460</v>
      </c>
      <c r="TAG1" s="4" t="s">
        <v>16461</v>
      </c>
      <c r="TAH1" s="4" t="s">
        <v>16462</v>
      </c>
      <c r="TAI1" s="4" t="s">
        <v>16463</v>
      </c>
      <c r="TAJ1" s="4" t="s">
        <v>16464</v>
      </c>
      <c r="TAK1" s="4" t="s">
        <v>16465</v>
      </c>
      <c r="TAL1" s="4" t="s">
        <v>16466</v>
      </c>
      <c r="TAM1" s="4" t="s">
        <v>16467</v>
      </c>
      <c r="TAN1" s="4" t="s">
        <v>16468</v>
      </c>
      <c r="TAO1" s="4" t="s">
        <v>16469</v>
      </c>
      <c r="TAP1" s="4" t="s">
        <v>16470</v>
      </c>
      <c r="TAQ1" s="4" t="s">
        <v>16471</v>
      </c>
      <c r="TAR1" s="4" t="s">
        <v>16472</v>
      </c>
      <c r="TAS1" s="4" t="s">
        <v>16473</v>
      </c>
      <c r="TAT1" s="4" t="s">
        <v>16474</v>
      </c>
      <c r="TAU1" s="4" t="s">
        <v>16475</v>
      </c>
      <c r="TAV1" s="4" t="s">
        <v>16476</v>
      </c>
      <c r="TAW1" s="4" t="s">
        <v>16477</v>
      </c>
      <c r="TAX1" s="4" t="s">
        <v>16478</v>
      </c>
      <c r="TAY1" s="4" t="s">
        <v>16479</v>
      </c>
      <c r="TAZ1" s="4" t="s">
        <v>16480</v>
      </c>
      <c r="TBA1" s="4" t="s">
        <v>16481</v>
      </c>
      <c r="TBB1" s="4" t="s">
        <v>16482</v>
      </c>
      <c r="TBC1" s="4" t="s">
        <v>16483</v>
      </c>
      <c r="TBD1" s="4" t="s">
        <v>16484</v>
      </c>
      <c r="TBE1" s="4" t="s">
        <v>16485</v>
      </c>
      <c r="TBF1" s="4" t="s">
        <v>16486</v>
      </c>
      <c r="TBG1" s="4" t="s">
        <v>16487</v>
      </c>
      <c r="TBH1" s="4" t="s">
        <v>16488</v>
      </c>
      <c r="TBI1" s="4" t="s">
        <v>16489</v>
      </c>
      <c r="TBJ1" s="4" t="s">
        <v>16490</v>
      </c>
      <c r="TBK1" s="4" t="s">
        <v>16491</v>
      </c>
      <c r="TBL1" s="4" t="s">
        <v>16492</v>
      </c>
      <c r="TBM1" s="4" t="s">
        <v>16493</v>
      </c>
      <c r="TBN1" s="4" t="s">
        <v>16494</v>
      </c>
      <c r="TBO1" s="4" t="s">
        <v>16495</v>
      </c>
      <c r="TBP1" s="4" t="s">
        <v>16496</v>
      </c>
      <c r="TBQ1" s="4" t="s">
        <v>16497</v>
      </c>
      <c r="TBR1" s="4" t="s">
        <v>16498</v>
      </c>
      <c r="TBS1" s="4" t="s">
        <v>16499</v>
      </c>
      <c r="TBT1" s="4" t="s">
        <v>16500</v>
      </c>
      <c r="TBU1" s="4" t="s">
        <v>16501</v>
      </c>
      <c r="TBV1" s="4" t="s">
        <v>16502</v>
      </c>
      <c r="TBW1" s="4" t="s">
        <v>16503</v>
      </c>
      <c r="TBX1" s="4" t="s">
        <v>16504</v>
      </c>
      <c r="TBY1" s="4" t="s">
        <v>16505</v>
      </c>
      <c r="TBZ1" s="4" t="s">
        <v>16506</v>
      </c>
      <c r="TCA1" s="4" t="s">
        <v>16507</v>
      </c>
      <c r="TCB1" s="4" t="s">
        <v>16508</v>
      </c>
      <c r="TCC1" s="4" t="s">
        <v>16509</v>
      </c>
      <c r="TCD1" s="4" t="s">
        <v>16510</v>
      </c>
      <c r="TCE1" s="4" t="s">
        <v>16511</v>
      </c>
      <c r="TCF1" s="4" t="s">
        <v>16512</v>
      </c>
      <c r="TCG1" s="4" t="s">
        <v>16513</v>
      </c>
      <c r="TCH1" s="4" t="s">
        <v>16514</v>
      </c>
      <c r="TCI1" s="4" t="s">
        <v>16515</v>
      </c>
      <c r="TCJ1" s="4" t="s">
        <v>16516</v>
      </c>
      <c r="TCK1" s="4" t="s">
        <v>16517</v>
      </c>
      <c r="TCL1" s="4" t="s">
        <v>16518</v>
      </c>
      <c r="TCM1" s="4" t="s">
        <v>16519</v>
      </c>
      <c r="TCN1" s="4" t="s">
        <v>16520</v>
      </c>
      <c r="TCO1" s="4" t="s">
        <v>16521</v>
      </c>
      <c r="TCP1" s="4" t="s">
        <v>16522</v>
      </c>
      <c r="TCQ1" s="4" t="s">
        <v>16523</v>
      </c>
      <c r="TCR1" s="4" t="s">
        <v>16524</v>
      </c>
      <c r="TCS1" s="4" t="s">
        <v>16525</v>
      </c>
      <c r="TCT1" s="4" t="s">
        <v>16526</v>
      </c>
      <c r="TCU1" s="4" t="s">
        <v>16527</v>
      </c>
      <c r="TCV1" s="4" t="s">
        <v>16528</v>
      </c>
      <c r="TCW1" s="4" t="s">
        <v>16529</v>
      </c>
      <c r="TCX1" s="4" t="s">
        <v>16530</v>
      </c>
      <c r="TCY1" s="4" t="s">
        <v>16531</v>
      </c>
      <c r="TCZ1" s="4" t="s">
        <v>16532</v>
      </c>
      <c r="TDA1" s="4" t="s">
        <v>16533</v>
      </c>
      <c r="TDB1" s="4" t="s">
        <v>16534</v>
      </c>
      <c r="TDC1" s="4" t="s">
        <v>16535</v>
      </c>
      <c r="TDD1" s="4" t="s">
        <v>16536</v>
      </c>
      <c r="TDE1" s="4" t="s">
        <v>16537</v>
      </c>
      <c r="TDF1" s="4" t="s">
        <v>16538</v>
      </c>
      <c r="TDG1" s="4" t="s">
        <v>16539</v>
      </c>
      <c r="TDH1" s="4" t="s">
        <v>16540</v>
      </c>
      <c r="TDI1" s="4" t="s">
        <v>16541</v>
      </c>
      <c r="TDJ1" s="4" t="s">
        <v>16542</v>
      </c>
      <c r="TDK1" s="4" t="s">
        <v>16543</v>
      </c>
      <c r="TDL1" s="4" t="s">
        <v>16544</v>
      </c>
      <c r="TDM1" s="4" t="s">
        <v>16545</v>
      </c>
      <c r="TDN1" s="4" t="s">
        <v>16546</v>
      </c>
      <c r="TDO1" s="4" t="s">
        <v>16547</v>
      </c>
      <c r="TDP1" s="4" t="s">
        <v>16548</v>
      </c>
      <c r="TDQ1" s="4" t="s">
        <v>16549</v>
      </c>
      <c r="TDR1" s="4" t="s">
        <v>16550</v>
      </c>
      <c r="TDS1" s="4" t="s">
        <v>16551</v>
      </c>
      <c r="TDT1" s="4" t="s">
        <v>16552</v>
      </c>
      <c r="TDU1" s="4" t="s">
        <v>16553</v>
      </c>
      <c r="TDV1" s="4" t="s">
        <v>16554</v>
      </c>
      <c r="TDW1" s="4" t="s">
        <v>16555</v>
      </c>
      <c r="TDX1" s="4" t="s">
        <v>16556</v>
      </c>
      <c r="TDY1" s="4" t="s">
        <v>16557</v>
      </c>
      <c r="TDZ1" s="4" t="s">
        <v>16558</v>
      </c>
      <c r="TEA1" s="4" t="s">
        <v>16559</v>
      </c>
      <c r="TEB1" s="4" t="s">
        <v>16560</v>
      </c>
      <c r="TEC1" s="4" t="s">
        <v>16561</v>
      </c>
      <c r="TED1" s="4" t="s">
        <v>16562</v>
      </c>
      <c r="TEE1" s="4" t="s">
        <v>16563</v>
      </c>
      <c r="TEF1" s="4" t="s">
        <v>16564</v>
      </c>
      <c r="TEG1" s="4" t="s">
        <v>16565</v>
      </c>
      <c r="TEH1" s="4" t="s">
        <v>16566</v>
      </c>
      <c r="TEI1" s="4" t="s">
        <v>16567</v>
      </c>
      <c r="TEJ1" s="4" t="s">
        <v>16568</v>
      </c>
      <c r="TEK1" s="4" t="s">
        <v>16569</v>
      </c>
      <c r="TEL1" s="4" t="s">
        <v>16570</v>
      </c>
      <c r="TEM1" s="4" t="s">
        <v>16571</v>
      </c>
      <c r="TEN1" s="4" t="s">
        <v>16572</v>
      </c>
      <c r="TEO1" s="4" t="s">
        <v>16573</v>
      </c>
      <c r="TEP1" s="4" t="s">
        <v>16574</v>
      </c>
      <c r="TEQ1" s="4" t="s">
        <v>16575</v>
      </c>
      <c r="TER1" s="4" t="s">
        <v>16576</v>
      </c>
      <c r="TES1" s="4" t="s">
        <v>16577</v>
      </c>
      <c r="TET1" s="4" t="s">
        <v>16578</v>
      </c>
      <c r="TEU1" s="4" t="s">
        <v>16579</v>
      </c>
      <c r="TEV1" s="4" t="s">
        <v>16580</v>
      </c>
      <c r="TEW1" s="4" t="s">
        <v>16581</v>
      </c>
      <c r="TEX1" s="4" t="s">
        <v>16582</v>
      </c>
      <c r="TEY1" s="4" t="s">
        <v>16583</v>
      </c>
      <c r="TEZ1" s="4" t="s">
        <v>16584</v>
      </c>
      <c r="TFA1" s="4" t="s">
        <v>16585</v>
      </c>
      <c r="TFB1" s="4" t="s">
        <v>16586</v>
      </c>
      <c r="TFC1" s="4" t="s">
        <v>16587</v>
      </c>
      <c r="TFD1" s="4" t="s">
        <v>16588</v>
      </c>
      <c r="TFE1" s="4" t="s">
        <v>16589</v>
      </c>
      <c r="TFF1" s="4" t="s">
        <v>16590</v>
      </c>
      <c r="TFG1" s="4" t="s">
        <v>16591</v>
      </c>
      <c r="TFH1" s="4" t="s">
        <v>16592</v>
      </c>
      <c r="TFI1" s="4" t="s">
        <v>16593</v>
      </c>
      <c r="TFJ1" s="4" t="s">
        <v>16594</v>
      </c>
      <c r="TFK1" s="4" t="s">
        <v>16595</v>
      </c>
      <c r="TFL1" s="4" t="s">
        <v>16596</v>
      </c>
      <c r="TFM1" s="4" t="s">
        <v>16597</v>
      </c>
      <c r="TFN1" s="4" t="s">
        <v>16598</v>
      </c>
      <c r="TFO1" s="4" t="s">
        <v>16599</v>
      </c>
      <c r="TFP1" s="4" t="s">
        <v>16600</v>
      </c>
      <c r="TFQ1" s="4" t="s">
        <v>16601</v>
      </c>
      <c r="TFR1" s="4" t="s">
        <v>16602</v>
      </c>
      <c r="TFS1" s="4" t="s">
        <v>16603</v>
      </c>
      <c r="TFT1" s="4" t="s">
        <v>16604</v>
      </c>
      <c r="TFU1" s="4" t="s">
        <v>16605</v>
      </c>
      <c r="TFV1" s="4" t="s">
        <v>16606</v>
      </c>
      <c r="TFW1" s="4" t="s">
        <v>16607</v>
      </c>
      <c r="TFX1" s="4" t="s">
        <v>16608</v>
      </c>
      <c r="TFY1" s="4" t="s">
        <v>16609</v>
      </c>
      <c r="TFZ1" s="4" t="s">
        <v>16610</v>
      </c>
      <c r="TGA1" s="4" t="s">
        <v>16611</v>
      </c>
      <c r="TGB1" s="4" t="s">
        <v>16612</v>
      </c>
      <c r="TGC1" s="4" t="s">
        <v>16613</v>
      </c>
      <c r="TGD1" s="4" t="s">
        <v>16614</v>
      </c>
      <c r="TGE1" s="4" t="s">
        <v>16615</v>
      </c>
      <c r="TGF1" s="4" t="s">
        <v>16616</v>
      </c>
      <c r="TGG1" s="4" t="s">
        <v>16617</v>
      </c>
      <c r="TGH1" s="4" t="s">
        <v>16618</v>
      </c>
      <c r="TGI1" s="4" t="s">
        <v>16619</v>
      </c>
      <c r="TGJ1" s="4" t="s">
        <v>16620</v>
      </c>
      <c r="TGK1" s="4" t="s">
        <v>16621</v>
      </c>
      <c r="TGL1" s="4" t="s">
        <v>16622</v>
      </c>
      <c r="TGM1" s="4" t="s">
        <v>16623</v>
      </c>
      <c r="TGN1" s="4" t="s">
        <v>16624</v>
      </c>
      <c r="TGO1" s="4" t="s">
        <v>16625</v>
      </c>
      <c r="TGP1" s="4" t="s">
        <v>16626</v>
      </c>
      <c r="TGQ1" s="4" t="s">
        <v>16627</v>
      </c>
      <c r="TGR1" s="4" t="s">
        <v>16628</v>
      </c>
      <c r="TGS1" s="4" t="s">
        <v>16629</v>
      </c>
      <c r="TGT1" s="4" t="s">
        <v>16630</v>
      </c>
      <c r="TGU1" s="4" t="s">
        <v>16631</v>
      </c>
      <c r="TGV1" s="4" t="s">
        <v>16632</v>
      </c>
      <c r="TGW1" s="4" t="s">
        <v>16633</v>
      </c>
      <c r="TGX1" s="4" t="s">
        <v>16634</v>
      </c>
      <c r="TGY1" s="4" t="s">
        <v>16635</v>
      </c>
      <c r="TGZ1" s="4" t="s">
        <v>16636</v>
      </c>
      <c r="THA1" s="4" t="s">
        <v>16637</v>
      </c>
      <c r="THB1" s="4" t="s">
        <v>16638</v>
      </c>
      <c r="THC1" s="4" t="s">
        <v>16639</v>
      </c>
      <c r="THD1" s="4" t="s">
        <v>16640</v>
      </c>
      <c r="THE1" s="4" t="s">
        <v>16641</v>
      </c>
      <c r="THF1" s="4" t="s">
        <v>16642</v>
      </c>
      <c r="THG1" s="4" t="s">
        <v>16643</v>
      </c>
      <c r="THH1" s="4" t="s">
        <v>16644</v>
      </c>
      <c r="THI1" s="4" t="s">
        <v>16645</v>
      </c>
      <c r="THJ1" s="4" t="s">
        <v>16646</v>
      </c>
      <c r="THK1" s="4" t="s">
        <v>16647</v>
      </c>
      <c r="THL1" s="4" t="s">
        <v>16648</v>
      </c>
      <c r="THM1" s="4" t="s">
        <v>16649</v>
      </c>
      <c r="THN1" s="4" t="s">
        <v>16650</v>
      </c>
      <c r="THO1" s="4" t="s">
        <v>16651</v>
      </c>
      <c r="THP1" s="4" t="s">
        <v>16652</v>
      </c>
      <c r="THQ1" s="4" t="s">
        <v>16653</v>
      </c>
      <c r="THR1" s="4" t="s">
        <v>16654</v>
      </c>
      <c r="THS1" s="4" t="s">
        <v>16655</v>
      </c>
      <c r="THT1" s="4" t="s">
        <v>16656</v>
      </c>
      <c r="THU1" s="4" t="s">
        <v>16657</v>
      </c>
      <c r="THV1" s="4" t="s">
        <v>16658</v>
      </c>
      <c r="THW1" s="4" t="s">
        <v>16659</v>
      </c>
      <c r="THX1" s="4" t="s">
        <v>16660</v>
      </c>
      <c r="THY1" s="4" t="s">
        <v>16661</v>
      </c>
      <c r="THZ1" s="4" t="s">
        <v>16662</v>
      </c>
      <c r="TIA1" s="4" t="s">
        <v>16663</v>
      </c>
      <c r="TIB1" s="4" t="s">
        <v>16664</v>
      </c>
      <c r="TIC1" s="4" t="s">
        <v>16665</v>
      </c>
      <c r="TID1" s="4" t="s">
        <v>16666</v>
      </c>
      <c r="TIE1" s="4" t="s">
        <v>16667</v>
      </c>
      <c r="TIF1" s="4" t="s">
        <v>16668</v>
      </c>
      <c r="TIG1" s="4" t="s">
        <v>16669</v>
      </c>
      <c r="TIH1" s="4" t="s">
        <v>16670</v>
      </c>
      <c r="TII1" s="4" t="s">
        <v>16671</v>
      </c>
      <c r="TIJ1" s="4" t="s">
        <v>16672</v>
      </c>
      <c r="TIK1" s="4" t="s">
        <v>16673</v>
      </c>
      <c r="TIL1" s="4" t="s">
        <v>16674</v>
      </c>
      <c r="TIM1" s="4" t="s">
        <v>16675</v>
      </c>
      <c r="TIN1" s="4" t="s">
        <v>16676</v>
      </c>
      <c r="TIO1" s="4" t="s">
        <v>16677</v>
      </c>
      <c r="TIP1" s="4" t="s">
        <v>16678</v>
      </c>
      <c r="TIQ1" s="4" t="s">
        <v>16679</v>
      </c>
      <c r="TIR1" s="4" t="s">
        <v>16680</v>
      </c>
      <c r="TIS1" s="4" t="s">
        <v>16681</v>
      </c>
      <c r="TIT1" s="4" t="s">
        <v>16682</v>
      </c>
      <c r="TIU1" s="4" t="s">
        <v>16683</v>
      </c>
      <c r="TIV1" s="4" t="s">
        <v>16684</v>
      </c>
      <c r="TIW1" s="4" t="s">
        <v>16685</v>
      </c>
      <c r="TIX1" s="4" t="s">
        <v>16686</v>
      </c>
      <c r="TIY1" s="4" t="s">
        <v>16687</v>
      </c>
      <c r="TIZ1" s="4" t="s">
        <v>16688</v>
      </c>
      <c r="TJA1" s="4" t="s">
        <v>16689</v>
      </c>
      <c r="TJB1" s="4" t="s">
        <v>16690</v>
      </c>
      <c r="TJC1" s="4" t="s">
        <v>16691</v>
      </c>
      <c r="TJD1" s="4" t="s">
        <v>16692</v>
      </c>
      <c r="TJE1" s="4" t="s">
        <v>16693</v>
      </c>
      <c r="TJF1" s="4" t="s">
        <v>16694</v>
      </c>
      <c r="TJG1" s="4" t="s">
        <v>16695</v>
      </c>
      <c r="TJH1" s="4" t="s">
        <v>16696</v>
      </c>
      <c r="TJI1" s="4" t="s">
        <v>16697</v>
      </c>
      <c r="TJJ1" s="4" t="s">
        <v>16698</v>
      </c>
      <c r="TJK1" s="4" t="s">
        <v>16699</v>
      </c>
      <c r="TJL1" s="4" t="s">
        <v>16700</v>
      </c>
      <c r="TJM1" s="4" t="s">
        <v>16701</v>
      </c>
      <c r="TJN1" s="4" t="s">
        <v>16702</v>
      </c>
      <c r="TJO1" s="4" t="s">
        <v>16703</v>
      </c>
      <c r="TJP1" s="4" t="s">
        <v>16704</v>
      </c>
      <c r="TJQ1" s="4" t="s">
        <v>16705</v>
      </c>
      <c r="TJR1" s="4" t="s">
        <v>16706</v>
      </c>
      <c r="TJS1" s="4" t="s">
        <v>16707</v>
      </c>
      <c r="TJT1" s="4" t="s">
        <v>16708</v>
      </c>
      <c r="TJU1" s="4" t="s">
        <v>16709</v>
      </c>
      <c r="TJV1" s="4" t="s">
        <v>16710</v>
      </c>
      <c r="TJW1" s="4" t="s">
        <v>16711</v>
      </c>
      <c r="TJX1" s="4" t="s">
        <v>16712</v>
      </c>
      <c r="TJY1" s="4" t="s">
        <v>16713</v>
      </c>
      <c r="TJZ1" s="4" t="s">
        <v>16714</v>
      </c>
      <c r="TKA1" s="4" t="s">
        <v>16715</v>
      </c>
      <c r="TKB1" s="4" t="s">
        <v>16716</v>
      </c>
      <c r="TKC1" s="4" t="s">
        <v>16717</v>
      </c>
      <c r="TKD1" s="4" t="s">
        <v>16718</v>
      </c>
      <c r="TKE1" s="4" t="s">
        <v>16719</v>
      </c>
      <c r="TKF1" s="4" t="s">
        <v>16720</v>
      </c>
      <c r="TKG1" s="4" t="s">
        <v>16721</v>
      </c>
      <c r="TKH1" s="4" t="s">
        <v>16722</v>
      </c>
      <c r="TKI1" s="4" t="s">
        <v>16723</v>
      </c>
      <c r="TKJ1" s="4" t="s">
        <v>16724</v>
      </c>
      <c r="TKK1" s="4" t="s">
        <v>16725</v>
      </c>
      <c r="TKL1" s="4" t="s">
        <v>16726</v>
      </c>
      <c r="TKM1" s="4" t="s">
        <v>16727</v>
      </c>
      <c r="TKN1" s="4" t="s">
        <v>16728</v>
      </c>
      <c r="TKO1" s="4" t="s">
        <v>16729</v>
      </c>
      <c r="TKP1" s="4" t="s">
        <v>16730</v>
      </c>
      <c r="TKQ1" s="4" t="s">
        <v>16731</v>
      </c>
      <c r="TKR1" s="4" t="s">
        <v>16732</v>
      </c>
      <c r="TKS1" s="4" t="s">
        <v>16733</v>
      </c>
      <c r="TKT1" s="4" t="s">
        <v>16734</v>
      </c>
      <c r="TKU1" s="4" t="s">
        <v>16735</v>
      </c>
      <c r="TKV1" s="4" t="s">
        <v>16736</v>
      </c>
      <c r="TKW1" s="4" t="s">
        <v>16737</v>
      </c>
      <c r="TKX1" s="4" t="s">
        <v>16738</v>
      </c>
      <c r="TKY1" s="4" t="s">
        <v>16739</v>
      </c>
      <c r="TKZ1" s="4" t="s">
        <v>16740</v>
      </c>
      <c r="TLA1" s="4" t="s">
        <v>16741</v>
      </c>
      <c r="TLB1" s="4" t="s">
        <v>16742</v>
      </c>
      <c r="TLC1" s="4" t="s">
        <v>16743</v>
      </c>
      <c r="TLD1" s="4" t="s">
        <v>16744</v>
      </c>
      <c r="TLE1" s="4" t="s">
        <v>16745</v>
      </c>
      <c r="TLF1" s="4" t="s">
        <v>16746</v>
      </c>
      <c r="TLG1" s="4" t="s">
        <v>16747</v>
      </c>
      <c r="TLH1" s="4" t="s">
        <v>16748</v>
      </c>
      <c r="TLI1" s="4" t="s">
        <v>16749</v>
      </c>
      <c r="TLJ1" s="4" t="s">
        <v>16750</v>
      </c>
      <c r="TLK1" s="4" t="s">
        <v>16751</v>
      </c>
      <c r="TLL1" s="4" t="s">
        <v>16752</v>
      </c>
      <c r="TLM1" s="4" t="s">
        <v>16753</v>
      </c>
      <c r="TLN1" s="4" t="s">
        <v>16754</v>
      </c>
      <c r="TLO1" s="4" t="s">
        <v>16755</v>
      </c>
      <c r="TLP1" s="4" t="s">
        <v>16756</v>
      </c>
      <c r="TLQ1" s="4" t="s">
        <v>16757</v>
      </c>
      <c r="TLR1" s="4" t="s">
        <v>16758</v>
      </c>
      <c r="TLS1" s="4" t="s">
        <v>16759</v>
      </c>
      <c r="TLT1" s="4" t="s">
        <v>16760</v>
      </c>
      <c r="TLU1" s="4" t="s">
        <v>16761</v>
      </c>
      <c r="TLV1" s="4" t="s">
        <v>16762</v>
      </c>
      <c r="TLW1" s="4" t="s">
        <v>16763</v>
      </c>
      <c r="TLX1" s="4" t="s">
        <v>16764</v>
      </c>
      <c r="TLY1" s="4" t="s">
        <v>16765</v>
      </c>
      <c r="TLZ1" s="4" t="s">
        <v>16766</v>
      </c>
      <c r="TMA1" s="4" t="s">
        <v>16767</v>
      </c>
      <c r="TMB1" s="4" t="s">
        <v>16768</v>
      </c>
      <c r="TMC1" s="4" t="s">
        <v>16769</v>
      </c>
      <c r="TMD1" s="4" t="s">
        <v>16770</v>
      </c>
      <c r="TME1" s="4" t="s">
        <v>16771</v>
      </c>
      <c r="TMF1" s="4" t="s">
        <v>16772</v>
      </c>
      <c r="TMG1" s="4" t="s">
        <v>16773</v>
      </c>
      <c r="TMH1" s="4" t="s">
        <v>16774</v>
      </c>
      <c r="TMI1" s="4" t="s">
        <v>16775</v>
      </c>
      <c r="TMJ1" s="4" t="s">
        <v>16776</v>
      </c>
      <c r="TMK1" s="4" t="s">
        <v>16777</v>
      </c>
      <c r="TML1" s="4" t="s">
        <v>16778</v>
      </c>
      <c r="TMM1" s="4" t="s">
        <v>16779</v>
      </c>
      <c r="TMN1" s="4" t="s">
        <v>16780</v>
      </c>
      <c r="TMO1" s="4" t="s">
        <v>16781</v>
      </c>
      <c r="TMP1" s="4" t="s">
        <v>16782</v>
      </c>
      <c r="TMQ1" s="4" t="s">
        <v>16783</v>
      </c>
      <c r="TMR1" s="4" t="s">
        <v>16784</v>
      </c>
      <c r="TMS1" s="4" t="s">
        <v>16785</v>
      </c>
      <c r="TMT1" s="4" t="s">
        <v>16786</v>
      </c>
      <c r="TMU1" s="4" t="s">
        <v>16787</v>
      </c>
      <c r="TMV1" s="4" t="s">
        <v>16788</v>
      </c>
      <c r="TMW1" s="4" t="s">
        <v>16789</v>
      </c>
      <c r="TMX1" s="4" t="s">
        <v>16790</v>
      </c>
      <c r="TMY1" s="4" t="s">
        <v>16791</v>
      </c>
      <c r="TMZ1" s="4" t="s">
        <v>16792</v>
      </c>
      <c r="TNA1" s="4" t="s">
        <v>16793</v>
      </c>
      <c r="TNB1" s="4" t="s">
        <v>16794</v>
      </c>
      <c r="TNC1" s="4" t="s">
        <v>16795</v>
      </c>
      <c r="TND1" s="4" t="s">
        <v>16796</v>
      </c>
      <c r="TNE1" s="4" t="s">
        <v>16797</v>
      </c>
      <c r="TNF1" s="4" t="s">
        <v>16798</v>
      </c>
      <c r="TNG1" s="4" t="s">
        <v>16799</v>
      </c>
      <c r="TNH1" s="4" t="s">
        <v>16800</v>
      </c>
      <c r="TNI1" s="4" t="s">
        <v>16801</v>
      </c>
      <c r="TNJ1" s="4" t="s">
        <v>16802</v>
      </c>
      <c r="TNK1" s="4" t="s">
        <v>16803</v>
      </c>
      <c r="TNL1" s="4" t="s">
        <v>16804</v>
      </c>
      <c r="TNM1" s="4" t="s">
        <v>16805</v>
      </c>
      <c r="TNN1" s="4" t="s">
        <v>16806</v>
      </c>
      <c r="TNO1" s="4" t="s">
        <v>16807</v>
      </c>
      <c r="TNP1" s="4" t="s">
        <v>16808</v>
      </c>
      <c r="TNQ1" s="4" t="s">
        <v>16809</v>
      </c>
      <c r="TNR1" s="4" t="s">
        <v>16810</v>
      </c>
      <c r="TNS1" s="4" t="s">
        <v>16811</v>
      </c>
      <c r="TNT1" s="4" t="s">
        <v>16812</v>
      </c>
      <c r="TNU1" s="4" t="s">
        <v>16813</v>
      </c>
      <c r="TNV1" s="4" t="s">
        <v>16814</v>
      </c>
      <c r="TNW1" s="4" t="s">
        <v>16815</v>
      </c>
      <c r="TNX1" s="4" t="s">
        <v>16816</v>
      </c>
      <c r="TNY1" s="4" t="s">
        <v>16817</v>
      </c>
      <c r="TNZ1" s="4" t="s">
        <v>16818</v>
      </c>
      <c r="TOA1" s="4" t="s">
        <v>16819</v>
      </c>
      <c r="TOB1" s="4" t="s">
        <v>16820</v>
      </c>
      <c r="TOC1" s="4" t="s">
        <v>16821</v>
      </c>
      <c r="TOD1" s="4" t="s">
        <v>16822</v>
      </c>
      <c r="TOE1" s="4" t="s">
        <v>16823</v>
      </c>
      <c r="TOF1" s="4" t="s">
        <v>16824</v>
      </c>
      <c r="TOG1" s="4" t="s">
        <v>16825</v>
      </c>
      <c r="TOH1" s="4" t="s">
        <v>16826</v>
      </c>
      <c r="TOI1" s="4" t="s">
        <v>16827</v>
      </c>
      <c r="TOJ1" s="4" t="s">
        <v>16828</v>
      </c>
      <c r="TOK1" s="4" t="s">
        <v>16829</v>
      </c>
      <c r="TOL1" s="4" t="s">
        <v>16830</v>
      </c>
      <c r="TOM1" s="4" t="s">
        <v>16831</v>
      </c>
      <c r="TON1" s="4" t="s">
        <v>16832</v>
      </c>
      <c r="TOO1" s="4" t="s">
        <v>16833</v>
      </c>
      <c r="TOP1" s="4" t="s">
        <v>16834</v>
      </c>
      <c r="TOQ1" s="4" t="s">
        <v>16835</v>
      </c>
      <c r="TOR1" s="4" t="s">
        <v>16836</v>
      </c>
      <c r="TOS1" s="4" t="s">
        <v>16837</v>
      </c>
      <c r="TOT1" s="4" t="s">
        <v>16838</v>
      </c>
      <c r="TOU1" s="4" t="s">
        <v>16839</v>
      </c>
      <c r="TOV1" s="4" t="s">
        <v>16840</v>
      </c>
      <c r="TOW1" s="4" t="s">
        <v>16841</v>
      </c>
      <c r="TOX1" s="4" t="s">
        <v>16842</v>
      </c>
      <c r="TOY1" s="4" t="s">
        <v>16843</v>
      </c>
      <c r="TOZ1" s="4" t="s">
        <v>16844</v>
      </c>
      <c r="TPA1" s="4" t="s">
        <v>16845</v>
      </c>
      <c r="TPB1" s="4" t="s">
        <v>16846</v>
      </c>
      <c r="TPC1" s="4" t="s">
        <v>16847</v>
      </c>
      <c r="TPD1" s="4" t="s">
        <v>16848</v>
      </c>
      <c r="TPE1" s="4" t="s">
        <v>16849</v>
      </c>
      <c r="TPF1" s="4" t="s">
        <v>16850</v>
      </c>
      <c r="TPG1" s="4" t="s">
        <v>16851</v>
      </c>
      <c r="TPH1" s="4" t="s">
        <v>16852</v>
      </c>
      <c r="TPI1" s="4" t="s">
        <v>16853</v>
      </c>
      <c r="TPJ1" s="4" t="s">
        <v>16854</v>
      </c>
      <c r="TPK1" s="4" t="s">
        <v>16855</v>
      </c>
      <c r="TPL1" s="4" t="s">
        <v>16856</v>
      </c>
      <c r="TPM1" s="4" t="s">
        <v>16857</v>
      </c>
      <c r="TPN1" s="4" t="s">
        <v>16858</v>
      </c>
      <c r="TPO1" s="4" t="s">
        <v>16859</v>
      </c>
      <c r="TPP1" s="4" t="s">
        <v>16860</v>
      </c>
      <c r="TPQ1" s="4" t="s">
        <v>16861</v>
      </c>
      <c r="TPR1" s="4" t="s">
        <v>16862</v>
      </c>
      <c r="TPS1" s="4" t="s">
        <v>16863</v>
      </c>
      <c r="TPT1" s="4" t="s">
        <v>16864</v>
      </c>
      <c r="TPU1" s="4" t="s">
        <v>16865</v>
      </c>
      <c r="TPV1" s="4" t="s">
        <v>16866</v>
      </c>
      <c r="TPW1" s="4" t="s">
        <v>16867</v>
      </c>
      <c r="TPX1" s="4" t="s">
        <v>16868</v>
      </c>
      <c r="TPY1" s="4" t="s">
        <v>16869</v>
      </c>
      <c r="TPZ1" s="4" t="s">
        <v>16870</v>
      </c>
      <c r="TQA1" s="4" t="s">
        <v>16871</v>
      </c>
      <c r="TQB1" s="4" t="s">
        <v>16872</v>
      </c>
      <c r="TQC1" s="4" t="s">
        <v>16873</v>
      </c>
      <c r="TQD1" s="4" t="s">
        <v>16874</v>
      </c>
      <c r="TQE1" s="4" t="s">
        <v>16875</v>
      </c>
      <c r="TQF1" s="4" t="s">
        <v>16876</v>
      </c>
      <c r="TQG1" s="4" t="s">
        <v>16877</v>
      </c>
      <c r="TQH1" s="4" t="s">
        <v>16878</v>
      </c>
      <c r="TQI1" s="4" t="s">
        <v>16879</v>
      </c>
      <c r="TQJ1" s="4" t="s">
        <v>16880</v>
      </c>
      <c r="TQK1" s="4" t="s">
        <v>16881</v>
      </c>
      <c r="TQL1" s="4" t="s">
        <v>16882</v>
      </c>
      <c r="TQM1" s="4" t="s">
        <v>16883</v>
      </c>
      <c r="TQN1" s="4" t="s">
        <v>16884</v>
      </c>
      <c r="TQO1" s="4" t="s">
        <v>16885</v>
      </c>
      <c r="TQP1" s="4" t="s">
        <v>16886</v>
      </c>
      <c r="TQQ1" s="4" t="s">
        <v>16887</v>
      </c>
      <c r="TQR1" s="4" t="s">
        <v>16888</v>
      </c>
      <c r="TQS1" s="4" t="s">
        <v>16889</v>
      </c>
      <c r="TQT1" s="4" t="s">
        <v>16890</v>
      </c>
      <c r="TQU1" s="4" t="s">
        <v>16891</v>
      </c>
      <c r="TQV1" s="4" t="s">
        <v>16892</v>
      </c>
      <c r="TQW1" s="4" t="s">
        <v>16893</v>
      </c>
      <c r="TQX1" s="4" t="s">
        <v>16894</v>
      </c>
      <c r="TQY1" s="4" t="s">
        <v>16895</v>
      </c>
      <c r="TQZ1" s="4" t="s">
        <v>16896</v>
      </c>
      <c r="TRA1" s="4" t="s">
        <v>16897</v>
      </c>
      <c r="TRB1" s="4" t="s">
        <v>16898</v>
      </c>
      <c r="TRC1" s="4" t="s">
        <v>16899</v>
      </c>
      <c r="TRD1" s="4" t="s">
        <v>16900</v>
      </c>
      <c r="TRE1" s="4" t="s">
        <v>16901</v>
      </c>
      <c r="TRF1" s="4" t="s">
        <v>16902</v>
      </c>
      <c r="TRG1" s="4" t="s">
        <v>16903</v>
      </c>
      <c r="TRH1" s="4" t="s">
        <v>16904</v>
      </c>
      <c r="TRI1" s="4" t="s">
        <v>16905</v>
      </c>
      <c r="TRJ1" s="4" t="s">
        <v>16906</v>
      </c>
      <c r="TRK1" s="4" t="s">
        <v>16907</v>
      </c>
      <c r="TRL1" s="4" t="s">
        <v>16908</v>
      </c>
      <c r="TRM1" s="4" t="s">
        <v>16909</v>
      </c>
      <c r="TRN1" s="4" t="s">
        <v>16910</v>
      </c>
      <c r="TRO1" s="4" t="s">
        <v>16911</v>
      </c>
      <c r="TRP1" s="4" t="s">
        <v>16912</v>
      </c>
      <c r="TRQ1" s="4" t="s">
        <v>16913</v>
      </c>
      <c r="TRR1" s="4" t="s">
        <v>16914</v>
      </c>
      <c r="TRS1" s="4" t="s">
        <v>16915</v>
      </c>
      <c r="TRT1" s="4" t="s">
        <v>16916</v>
      </c>
      <c r="TRU1" s="4" t="s">
        <v>16917</v>
      </c>
      <c r="TRV1" s="4" t="s">
        <v>16918</v>
      </c>
      <c r="TRW1" s="4" t="s">
        <v>16919</v>
      </c>
      <c r="TRX1" s="4" t="s">
        <v>16920</v>
      </c>
      <c r="TRY1" s="4" t="s">
        <v>16921</v>
      </c>
      <c r="TRZ1" s="4" t="s">
        <v>16922</v>
      </c>
      <c r="TSA1" s="4" t="s">
        <v>16923</v>
      </c>
      <c r="TSB1" s="4" t="s">
        <v>16924</v>
      </c>
      <c r="TSC1" s="4" t="s">
        <v>16925</v>
      </c>
      <c r="TSD1" s="4" t="s">
        <v>16926</v>
      </c>
      <c r="TSE1" s="4" t="s">
        <v>16927</v>
      </c>
      <c r="TSF1" s="4" t="s">
        <v>16928</v>
      </c>
      <c r="TSG1" s="4" t="s">
        <v>16929</v>
      </c>
      <c r="TSH1" s="4" t="s">
        <v>16930</v>
      </c>
      <c r="TSI1" s="4" t="s">
        <v>16931</v>
      </c>
      <c r="TSJ1" s="4" t="s">
        <v>16932</v>
      </c>
      <c r="TSK1" s="4" t="s">
        <v>16933</v>
      </c>
      <c r="TSL1" s="4" t="s">
        <v>16934</v>
      </c>
      <c r="TSM1" s="4" t="s">
        <v>16935</v>
      </c>
      <c r="TSN1" s="4" t="s">
        <v>16936</v>
      </c>
      <c r="TSO1" s="4" t="s">
        <v>16937</v>
      </c>
      <c r="TSP1" s="4" t="s">
        <v>16938</v>
      </c>
      <c r="TSQ1" s="4" t="s">
        <v>16939</v>
      </c>
      <c r="TSR1" s="4" t="s">
        <v>16940</v>
      </c>
      <c r="TSS1" s="4" t="s">
        <v>16941</v>
      </c>
      <c r="TST1" s="4" t="s">
        <v>16942</v>
      </c>
      <c r="TSU1" s="4" t="s">
        <v>16943</v>
      </c>
      <c r="TSV1" s="4" t="s">
        <v>16944</v>
      </c>
      <c r="TSW1" s="4" t="s">
        <v>16945</v>
      </c>
      <c r="TSX1" s="4" t="s">
        <v>16946</v>
      </c>
      <c r="TSY1" s="4" t="s">
        <v>16947</v>
      </c>
      <c r="TSZ1" s="4" t="s">
        <v>16948</v>
      </c>
      <c r="TTA1" s="4" t="s">
        <v>16949</v>
      </c>
      <c r="TTB1" s="4" t="s">
        <v>16950</v>
      </c>
      <c r="TTC1" s="4" t="s">
        <v>16951</v>
      </c>
      <c r="TTD1" s="4" t="s">
        <v>16952</v>
      </c>
      <c r="TTE1" s="4" t="s">
        <v>16953</v>
      </c>
      <c r="TTF1" s="4" t="s">
        <v>16954</v>
      </c>
      <c r="TTG1" s="4" t="s">
        <v>16955</v>
      </c>
      <c r="TTH1" s="4" t="s">
        <v>16956</v>
      </c>
      <c r="TTI1" s="4" t="s">
        <v>16957</v>
      </c>
      <c r="TTJ1" s="4" t="s">
        <v>16958</v>
      </c>
      <c r="TTK1" s="4" t="s">
        <v>16959</v>
      </c>
      <c r="TTL1" s="4" t="s">
        <v>16960</v>
      </c>
      <c r="TTM1" s="4" t="s">
        <v>16961</v>
      </c>
      <c r="TTN1" s="4" t="s">
        <v>16962</v>
      </c>
      <c r="TTO1" s="4" t="s">
        <v>16963</v>
      </c>
      <c r="TTP1" s="4" t="s">
        <v>16964</v>
      </c>
      <c r="TTQ1" s="4" t="s">
        <v>16965</v>
      </c>
      <c r="TTR1" s="4" t="s">
        <v>16966</v>
      </c>
      <c r="TTS1" s="4" t="s">
        <v>16967</v>
      </c>
      <c r="TTT1" s="4" t="s">
        <v>16968</v>
      </c>
      <c r="TTU1" s="4" t="s">
        <v>16969</v>
      </c>
      <c r="TTV1" s="4" t="s">
        <v>16970</v>
      </c>
      <c r="TTW1" s="4" t="s">
        <v>16971</v>
      </c>
      <c r="TTX1" s="4" t="s">
        <v>16972</v>
      </c>
      <c r="TTY1" s="4" t="s">
        <v>16973</v>
      </c>
      <c r="TTZ1" s="4" t="s">
        <v>16974</v>
      </c>
      <c r="TUA1" s="4" t="s">
        <v>16975</v>
      </c>
      <c r="TUB1" s="4" t="s">
        <v>16976</v>
      </c>
      <c r="TUC1" s="4" t="s">
        <v>16977</v>
      </c>
      <c r="TUD1" s="4" t="s">
        <v>16978</v>
      </c>
      <c r="TUE1" s="4" t="s">
        <v>16979</v>
      </c>
      <c r="TUF1" s="4" t="s">
        <v>16980</v>
      </c>
      <c r="TUG1" s="4" t="s">
        <v>16981</v>
      </c>
      <c r="TUH1" s="4" t="s">
        <v>16982</v>
      </c>
      <c r="TUI1" s="4" t="s">
        <v>16983</v>
      </c>
      <c r="TUJ1" s="4" t="s">
        <v>16984</v>
      </c>
      <c r="TUK1" s="4" t="s">
        <v>16985</v>
      </c>
      <c r="TUL1" s="4" t="s">
        <v>16986</v>
      </c>
      <c r="TUM1" s="4" t="s">
        <v>16987</v>
      </c>
      <c r="TUN1" s="4" t="s">
        <v>16988</v>
      </c>
      <c r="TUO1" s="4" t="s">
        <v>16989</v>
      </c>
      <c r="TUP1" s="4" t="s">
        <v>16990</v>
      </c>
      <c r="TUQ1" s="4" t="s">
        <v>16991</v>
      </c>
      <c r="TUR1" s="4" t="s">
        <v>16992</v>
      </c>
      <c r="TUS1" s="4" t="s">
        <v>16993</v>
      </c>
      <c r="TUT1" s="4" t="s">
        <v>16994</v>
      </c>
      <c r="TUU1" s="4" t="s">
        <v>16995</v>
      </c>
      <c r="TUV1" s="4" t="s">
        <v>16996</v>
      </c>
      <c r="TUW1" s="4" t="s">
        <v>16997</v>
      </c>
      <c r="TUX1" s="4" t="s">
        <v>16998</v>
      </c>
      <c r="TUY1" s="4" t="s">
        <v>16999</v>
      </c>
      <c r="TUZ1" s="4" t="s">
        <v>17000</v>
      </c>
      <c r="TVA1" s="4" t="s">
        <v>17001</v>
      </c>
      <c r="TVB1" s="4" t="s">
        <v>17002</v>
      </c>
      <c r="TVC1" s="4" t="s">
        <v>17003</v>
      </c>
      <c r="TVD1" s="4" t="s">
        <v>17004</v>
      </c>
      <c r="TVE1" s="4" t="s">
        <v>17005</v>
      </c>
      <c r="TVF1" s="4" t="s">
        <v>17006</v>
      </c>
      <c r="TVG1" s="4" t="s">
        <v>17007</v>
      </c>
      <c r="TVH1" s="4" t="s">
        <v>17008</v>
      </c>
      <c r="TVI1" s="4" t="s">
        <v>17009</v>
      </c>
      <c r="TVJ1" s="4" t="s">
        <v>17010</v>
      </c>
      <c r="TVK1" s="4" t="s">
        <v>17011</v>
      </c>
      <c r="TVL1" s="4" t="s">
        <v>17012</v>
      </c>
      <c r="TVM1" s="4" t="s">
        <v>17013</v>
      </c>
      <c r="TVN1" s="4" t="s">
        <v>17014</v>
      </c>
      <c r="TVO1" s="4" t="s">
        <v>17015</v>
      </c>
      <c r="TVP1" s="4" t="s">
        <v>17016</v>
      </c>
      <c r="TVQ1" s="4" t="s">
        <v>17017</v>
      </c>
      <c r="TVR1" s="4" t="s">
        <v>17018</v>
      </c>
      <c r="TVS1" s="4" t="s">
        <v>17019</v>
      </c>
      <c r="TVT1" s="4" t="s">
        <v>17020</v>
      </c>
      <c r="TVU1" s="4" t="s">
        <v>17021</v>
      </c>
      <c r="TVV1" s="4" t="s">
        <v>17022</v>
      </c>
      <c r="TVW1" s="4" t="s">
        <v>17023</v>
      </c>
      <c r="TVX1" s="4" t="s">
        <v>17024</v>
      </c>
      <c r="TVY1" s="4" t="s">
        <v>17025</v>
      </c>
      <c r="TVZ1" s="4" t="s">
        <v>17026</v>
      </c>
      <c r="TWA1" s="4" t="s">
        <v>17027</v>
      </c>
      <c r="TWB1" s="4" t="s">
        <v>17028</v>
      </c>
      <c r="TWC1" s="4" t="s">
        <v>17029</v>
      </c>
      <c r="TWD1" s="4" t="s">
        <v>17030</v>
      </c>
      <c r="TWE1" s="4" t="s">
        <v>17031</v>
      </c>
      <c r="TWF1" s="4" t="s">
        <v>17032</v>
      </c>
      <c r="TWG1" s="4" t="s">
        <v>17033</v>
      </c>
      <c r="TWH1" s="4" t="s">
        <v>17034</v>
      </c>
      <c r="TWI1" s="4" t="s">
        <v>17035</v>
      </c>
      <c r="TWJ1" s="4" t="s">
        <v>17036</v>
      </c>
      <c r="TWK1" s="4" t="s">
        <v>17037</v>
      </c>
      <c r="TWL1" s="4" t="s">
        <v>17038</v>
      </c>
      <c r="TWM1" s="4" t="s">
        <v>17039</v>
      </c>
      <c r="TWN1" s="4" t="s">
        <v>17040</v>
      </c>
      <c r="TWO1" s="4" t="s">
        <v>17041</v>
      </c>
      <c r="TWP1" s="4" t="s">
        <v>17042</v>
      </c>
      <c r="TWQ1" s="4" t="s">
        <v>17043</v>
      </c>
      <c r="TWR1" s="4" t="s">
        <v>17044</v>
      </c>
      <c r="TWS1" s="4" t="s">
        <v>17045</v>
      </c>
      <c r="TWT1" s="4" t="s">
        <v>17046</v>
      </c>
      <c r="TWU1" s="4" t="s">
        <v>17047</v>
      </c>
      <c r="TWV1" s="4" t="s">
        <v>17048</v>
      </c>
      <c r="TWW1" s="4" t="s">
        <v>17049</v>
      </c>
      <c r="TWX1" s="4" t="s">
        <v>17050</v>
      </c>
      <c r="TWY1" s="4" t="s">
        <v>17051</v>
      </c>
      <c r="TWZ1" s="4" t="s">
        <v>17052</v>
      </c>
      <c r="TXA1" s="4" t="s">
        <v>17053</v>
      </c>
      <c r="TXB1" s="4" t="s">
        <v>17054</v>
      </c>
      <c r="TXC1" s="4" t="s">
        <v>17055</v>
      </c>
      <c r="TXD1" s="4" t="s">
        <v>17056</v>
      </c>
      <c r="TXE1" s="4" t="s">
        <v>17057</v>
      </c>
      <c r="TXF1" s="4" t="s">
        <v>17058</v>
      </c>
      <c r="TXG1" s="4" t="s">
        <v>17059</v>
      </c>
      <c r="TXH1" s="4" t="s">
        <v>17060</v>
      </c>
      <c r="TXI1" s="4" t="s">
        <v>17061</v>
      </c>
      <c r="TXJ1" s="4" t="s">
        <v>17062</v>
      </c>
      <c r="TXK1" s="4" t="s">
        <v>17063</v>
      </c>
      <c r="TXL1" s="4" t="s">
        <v>17064</v>
      </c>
      <c r="TXM1" s="4" t="s">
        <v>17065</v>
      </c>
      <c r="TXN1" s="4" t="s">
        <v>17066</v>
      </c>
      <c r="TXO1" s="4" t="s">
        <v>17067</v>
      </c>
      <c r="TXP1" s="4" t="s">
        <v>17068</v>
      </c>
      <c r="TXQ1" s="4" t="s">
        <v>17069</v>
      </c>
      <c r="TXR1" s="4" t="s">
        <v>17070</v>
      </c>
      <c r="TXS1" s="4" t="s">
        <v>17071</v>
      </c>
      <c r="TXT1" s="4" t="s">
        <v>17072</v>
      </c>
      <c r="TXU1" s="4" t="s">
        <v>17073</v>
      </c>
      <c r="TXV1" s="4" t="s">
        <v>17074</v>
      </c>
      <c r="TXW1" s="4" t="s">
        <v>17075</v>
      </c>
      <c r="TXX1" s="4" t="s">
        <v>17076</v>
      </c>
      <c r="TXY1" s="4" t="s">
        <v>17077</v>
      </c>
      <c r="TXZ1" s="4" t="s">
        <v>17078</v>
      </c>
      <c r="TYA1" s="4" t="s">
        <v>17079</v>
      </c>
      <c r="TYB1" s="4" t="s">
        <v>17080</v>
      </c>
      <c r="TYC1" s="4" t="s">
        <v>17081</v>
      </c>
      <c r="TYD1" s="4" t="s">
        <v>17082</v>
      </c>
      <c r="TYE1" s="4" t="s">
        <v>17083</v>
      </c>
      <c r="TYF1" s="4" t="s">
        <v>17084</v>
      </c>
      <c r="TYG1" s="4" t="s">
        <v>17085</v>
      </c>
      <c r="TYH1" s="4" t="s">
        <v>17086</v>
      </c>
      <c r="TYI1" s="4" t="s">
        <v>17087</v>
      </c>
      <c r="TYJ1" s="4" t="s">
        <v>17088</v>
      </c>
      <c r="TYK1" s="4" t="s">
        <v>17089</v>
      </c>
      <c r="TYL1" s="4" t="s">
        <v>17090</v>
      </c>
      <c r="TYM1" s="4" t="s">
        <v>17091</v>
      </c>
      <c r="TYN1" s="4" t="s">
        <v>17092</v>
      </c>
      <c r="TYO1" s="4" t="s">
        <v>17093</v>
      </c>
      <c r="TYP1" s="4" t="s">
        <v>17094</v>
      </c>
      <c r="TYQ1" s="4" t="s">
        <v>17095</v>
      </c>
      <c r="TYR1" s="4" t="s">
        <v>17096</v>
      </c>
      <c r="TYS1" s="4" t="s">
        <v>17097</v>
      </c>
      <c r="TYT1" s="4" t="s">
        <v>17098</v>
      </c>
      <c r="TYU1" s="4" t="s">
        <v>17099</v>
      </c>
      <c r="TYV1" s="4" t="s">
        <v>17100</v>
      </c>
      <c r="TYW1" s="4" t="s">
        <v>17101</v>
      </c>
      <c r="TYX1" s="4" t="s">
        <v>17102</v>
      </c>
      <c r="TYY1" s="4" t="s">
        <v>17103</v>
      </c>
      <c r="TYZ1" s="4" t="s">
        <v>17104</v>
      </c>
      <c r="TZA1" s="4" t="s">
        <v>17105</v>
      </c>
      <c r="TZB1" s="4" t="s">
        <v>17106</v>
      </c>
      <c r="TZC1" s="4" t="s">
        <v>17107</v>
      </c>
      <c r="TZD1" s="4" t="s">
        <v>17108</v>
      </c>
      <c r="TZE1" s="4" t="s">
        <v>17109</v>
      </c>
      <c r="TZF1" s="4" t="s">
        <v>17110</v>
      </c>
      <c r="TZG1" s="4" t="s">
        <v>17111</v>
      </c>
      <c r="TZH1" s="4" t="s">
        <v>17112</v>
      </c>
      <c r="TZI1" s="4" t="s">
        <v>17113</v>
      </c>
      <c r="TZJ1" s="4" t="s">
        <v>17114</v>
      </c>
      <c r="TZK1" s="4" t="s">
        <v>17115</v>
      </c>
      <c r="TZL1" s="4" t="s">
        <v>17116</v>
      </c>
      <c r="TZM1" s="4" t="s">
        <v>17117</v>
      </c>
      <c r="TZN1" s="4" t="s">
        <v>17118</v>
      </c>
      <c r="TZO1" s="4" t="s">
        <v>17119</v>
      </c>
      <c r="TZP1" s="4" t="s">
        <v>17120</v>
      </c>
      <c r="TZQ1" s="4" t="s">
        <v>17121</v>
      </c>
      <c r="TZR1" s="4" t="s">
        <v>17122</v>
      </c>
      <c r="TZS1" s="4" t="s">
        <v>17123</v>
      </c>
      <c r="TZT1" s="4" t="s">
        <v>17124</v>
      </c>
      <c r="TZU1" s="4" t="s">
        <v>17125</v>
      </c>
      <c r="TZV1" s="4" t="s">
        <v>17126</v>
      </c>
      <c r="TZW1" s="4" t="s">
        <v>17127</v>
      </c>
      <c r="TZX1" s="4" t="s">
        <v>17128</v>
      </c>
      <c r="TZY1" s="4" t="s">
        <v>17129</v>
      </c>
      <c r="TZZ1" s="4" t="s">
        <v>17130</v>
      </c>
      <c r="UAA1" s="4" t="s">
        <v>17131</v>
      </c>
      <c r="UAB1" s="4" t="s">
        <v>17132</v>
      </c>
      <c r="UAC1" s="4" t="s">
        <v>17133</v>
      </c>
      <c r="UAD1" s="4" t="s">
        <v>17134</v>
      </c>
      <c r="UAE1" s="4" t="s">
        <v>17135</v>
      </c>
      <c r="UAF1" s="4" t="s">
        <v>17136</v>
      </c>
      <c r="UAG1" s="4" t="s">
        <v>17137</v>
      </c>
      <c r="UAH1" s="4" t="s">
        <v>17138</v>
      </c>
      <c r="UAI1" s="4" t="s">
        <v>17139</v>
      </c>
      <c r="UAJ1" s="4" t="s">
        <v>17140</v>
      </c>
      <c r="UAK1" s="4" t="s">
        <v>17141</v>
      </c>
      <c r="UAL1" s="4" t="s">
        <v>17142</v>
      </c>
      <c r="UAM1" s="4" t="s">
        <v>17143</v>
      </c>
      <c r="UAN1" s="4" t="s">
        <v>17144</v>
      </c>
      <c r="UAO1" s="4" t="s">
        <v>17145</v>
      </c>
      <c r="UAP1" s="4" t="s">
        <v>17146</v>
      </c>
      <c r="UAQ1" s="4" t="s">
        <v>17147</v>
      </c>
      <c r="UAR1" s="4" t="s">
        <v>17148</v>
      </c>
      <c r="UAS1" s="4" t="s">
        <v>17149</v>
      </c>
      <c r="UAT1" s="4" t="s">
        <v>17150</v>
      </c>
      <c r="UAU1" s="4" t="s">
        <v>17151</v>
      </c>
      <c r="UAV1" s="4" t="s">
        <v>17152</v>
      </c>
      <c r="UAW1" s="4" t="s">
        <v>17153</v>
      </c>
      <c r="UAX1" s="4" t="s">
        <v>17154</v>
      </c>
      <c r="UAY1" s="4" t="s">
        <v>17155</v>
      </c>
      <c r="UAZ1" s="4" t="s">
        <v>17156</v>
      </c>
      <c r="UBA1" s="4" t="s">
        <v>17157</v>
      </c>
      <c r="UBB1" s="4" t="s">
        <v>17158</v>
      </c>
      <c r="UBC1" s="4" t="s">
        <v>17159</v>
      </c>
      <c r="UBD1" s="4" t="s">
        <v>17160</v>
      </c>
      <c r="UBE1" s="4" t="s">
        <v>17161</v>
      </c>
      <c r="UBF1" s="4" t="s">
        <v>17162</v>
      </c>
      <c r="UBG1" s="4" t="s">
        <v>17163</v>
      </c>
      <c r="UBH1" s="4" t="s">
        <v>17164</v>
      </c>
      <c r="UBI1" s="4" t="s">
        <v>17165</v>
      </c>
      <c r="UBJ1" s="4" t="s">
        <v>17166</v>
      </c>
      <c r="UBK1" s="4" t="s">
        <v>17167</v>
      </c>
      <c r="UBL1" s="4" t="s">
        <v>17168</v>
      </c>
      <c r="UBM1" s="4" t="s">
        <v>17169</v>
      </c>
      <c r="UBN1" s="4" t="s">
        <v>17170</v>
      </c>
      <c r="UBO1" s="4" t="s">
        <v>17171</v>
      </c>
      <c r="UBP1" s="4" t="s">
        <v>17172</v>
      </c>
      <c r="UBQ1" s="4" t="s">
        <v>17173</v>
      </c>
      <c r="UBR1" s="4" t="s">
        <v>17174</v>
      </c>
      <c r="UBS1" s="4" t="s">
        <v>17175</v>
      </c>
      <c r="UBT1" s="4" t="s">
        <v>17176</v>
      </c>
      <c r="UBU1" s="4" t="s">
        <v>17177</v>
      </c>
      <c r="UBV1" s="4" t="s">
        <v>17178</v>
      </c>
      <c r="UBW1" s="4" t="s">
        <v>17179</v>
      </c>
      <c r="UBX1" s="4" t="s">
        <v>17180</v>
      </c>
      <c r="UBY1" s="4" t="s">
        <v>17181</v>
      </c>
      <c r="UBZ1" s="4" t="s">
        <v>17182</v>
      </c>
      <c r="UCA1" s="4" t="s">
        <v>17183</v>
      </c>
      <c r="UCB1" s="4" t="s">
        <v>17184</v>
      </c>
      <c r="UCC1" s="4" t="s">
        <v>17185</v>
      </c>
      <c r="UCD1" s="4" t="s">
        <v>17186</v>
      </c>
      <c r="UCE1" s="4" t="s">
        <v>17187</v>
      </c>
      <c r="UCF1" s="4" t="s">
        <v>17188</v>
      </c>
      <c r="UCG1" s="4" t="s">
        <v>17189</v>
      </c>
      <c r="UCH1" s="4" t="s">
        <v>17190</v>
      </c>
      <c r="UCI1" s="4" t="s">
        <v>17191</v>
      </c>
      <c r="UCJ1" s="4" t="s">
        <v>17192</v>
      </c>
      <c r="UCK1" s="4" t="s">
        <v>17193</v>
      </c>
      <c r="UCL1" s="4" t="s">
        <v>17194</v>
      </c>
      <c r="UCM1" s="4" t="s">
        <v>17195</v>
      </c>
      <c r="UCN1" s="4" t="s">
        <v>17196</v>
      </c>
      <c r="UCO1" s="4" t="s">
        <v>17197</v>
      </c>
      <c r="UCP1" s="4" t="s">
        <v>17198</v>
      </c>
      <c r="UCQ1" s="4" t="s">
        <v>17199</v>
      </c>
      <c r="UCR1" s="4" t="s">
        <v>17200</v>
      </c>
      <c r="UCS1" s="4" t="s">
        <v>17201</v>
      </c>
      <c r="UCT1" s="4" t="s">
        <v>17202</v>
      </c>
      <c r="UCU1" s="4" t="s">
        <v>17203</v>
      </c>
      <c r="UCV1" s="4" t="s">
        <v>17204</v>
      </c>
      <c r="UCW1" s="4" t="s">
        <v>17205</v>
      </c>
      <c r="UCX1" s="4" t="s">
        <v>17206</v>
      </c>
      <c r="UCY1" s="4" t="s">
        <v>17207</v>
      </c>
      <c r="UCZ1" s="4" t="s">
        <v>17208</v>
      </c>
      <c r="UDA1" s="4" t="s">
        <v>17209</v>
      </c>
      <c r="UDB1" s="4" t="s">
        <v>17210</v>
      </c>
      <c r="UDC1" s="4" t="s">
        <v>17211</v>
      </c>
      <c r="UDD1" s="4" t="s">
        <v>17212</v>
      </c>
      <c r="UDE1" s="4" t="s">
        <v>17213</v>
      </c>
      <c r="UDF1" s="4" t="s">
        <v>17214</v>
      </c>
      <c r="UDG1" s="4" t="s">
        <v>17215</v>
      </c>
      <c r="UDH1" s="4" t="s">
        <v>17216</v>
      </c>
      <c r="UDI1" s="4" t="s">
        <v>17217</v>
      </c>
      <c r="UDJ1" s="4" t="s">
        <v>17218</v>
      </c>
      <c r="UDK1" s="4" t="s">
        <v>17219</v>
      </c>
      <c r="UDL1" s="4" t="s">
        <v>17220</v>
      </c>
      <c r="UDM1" s="4" t="s">
        <v>17221</v>
      </c>
      <c r="UDN1" s="4" t="s">
        <v>17222</v>
      </c>
      <c r="UDO1" s="4" t="s">
        <v>17223</v>
      </c>
      <c r="UDP1" s="4" t="s">
        <v>17224</v>
      </c>
      <c r="UDQ1" s="4" t="s">
        <v>17225</v>
      </c>
      <c r="UDR1" s="4" t="s">
        <v>17226</v>
      </c>
      <c r="UDS1" s="4" t="s">
        <v>17227</v>
      </c>
      <c r="UDT1" s="4" t="s">
        <v>17228</v>
      </c>
      <c r="UDU1" s="4" t="s">
        <v>17229</v>
      </c>
      <c r="UDV1" s="4" t="s">
        <v>17230</v>
      </c>
      <c r="UDW1" s="4" t="s">
        <v>17231</v>
      </c>
      <c r="UDX1" s="4" t="s">
        <v>17232</v>
      </c>
      <c r="UDY1" s="4" t="s">
        <v>17233</v>
      </c>
      <c r="UDZ1" s="4" t="s">
        <v>17234</v>
      </c>
      <c r="UEA1" s="4" t="s">
        <v>17235</v>
      </c>
      <c r="UEB1" s="4" t="s">
        <v>17236</v>
      </c>
      <c r="UEC1" s="4" t="s">
        <v>17237</v>
      </c>
      <c r="UED1" s="4" t="s">
        <v>17238</v>
      </c>
      <c r="UEE1" s="4" t="s">
        <v>17239</v>
      </c>
      <c r="UEF1" s="4" t="s">
        <v>17240</v>
      </c>
      <c r="UEG1" s="4" t="s">
        <v>17241</v>
      </c>
      <c r="UEH1" s="4" t="s">
        <v>17242</v>
      </c>
      <c r="UEI1" s="4" t="s">
        <v>17243</v>
      </c>
      <c r="UEJ1" s="4" t="s">
        <v>17244</v>
      </c>
      <c r="UEK1" s="4" t="s">
        <v>17245</v>
      </c>
      <c r="UEL1" s="4" t="s">
        <v>17246</v>
      </c>
      <c r="UEM1" s="4" t="s">
        <v>17247</v>
      </c>
      <c r="UEN1" s="4" t="s">
        <v>17248</v>
      </c>
      <c r="UEO1" s="4" t="s">
        <v>17249</v>
      </c>
      <c r="UEP1" s="4" t="s">
        <v>17250</v>
      </c>
      <c r="UEQ1" s="4" t="s">
        <v>17251</v>
      </c>
      <c r="UER1" s="4" t="s">
        <v>17252</v>
      </c>
      <c r="UES1" s="4" t="s">
        <v>17253</v>
      </c>
      <c r="UET1" s="4" t="s">
        <v>17254</v>
      </c>
      <c r="UEU1" s="4" t="s">
        <v>17255</v>
      </c>
      <c r="UEV1" s="4" t="s">
        <v>17256</v>
      </c>
      <c r="UEW1" s="4" t="s">
        <v>17257</v>
      </c>
      <c r="UEX1" s="4" t="s">
        <v>17258</v>
      </c>
      <c r="UEY1" s="4" t="s">
        <v>17259</v>
      </c>
      <c r="UEZ1" s="4" t="s">
        <v>17260</v>
      </c>
      <c r="UFA1" s="4" t="s">
        <v>17261</v>
      </c>
      <c r="UFB1" s="4" t="s">
        <v>17262</v>
      </c>
      <c r="UFC1" s="4" t="s">
        <v>17263</v>
      </c>
      <c r="UFD1" s="4" t="s">
        <v>17264</v>
      </c>
      <c r="UFE1" s="4" t="s">
        <v>17265</v>
      </c>
      <c r="UFF1" s="4" t="s">
        <v>17266</v>
      </c>
      <c r="UFG1" s="4" t="s">
        <v>17267</v>
      </c>
      <c r="UFH1" s="4" t="s">
        <v>17268</v>
      </c>
      <c r="UFI1" s="4" t="s">
        <v>17269</v>
      </c>
      <c r="UFJ1" s="4" t="s">
        <v>17270</v>
      </c>
      <c r="UFK1" s="4" t="s">
        <v>17271</v>
      </c>
      <c r="UFL1" s="4" t="s">
        <v>17272</v>
      </c>
      <c r="UFM1" s="4" t="s">
        <v>17273</v>
      </c>
      <c r="UFN1" s="4" t="s">
        <v>17274</v>
      </c>
      <c r="UFO1" s="4" t="s">
        <v>17275</v>
      </c>
      <c r="UFP1" s="4" t="s">
        <v>17276</v>
      </c>
      <c r="UFQ1" s="4" t="s">
        <v>17277</v>
      </c>
      <c r="UFR1" s="4" t="s">
        <v>17278</v>
      </c>
      <c r="UFS1" s="4" t="s">
        <v>17279</v>
      </c>
      <c r="UFT1" s="4" t="s">
        <v>17280</v>
      </c>
      <c r="UFU1" s="4" t="s">
        <v>17281</v>
      </c>
      <c r="UFV1" s="4" t="s">
        <v>17282</v>
      </c>
      <c r="UFW1" s="4" t="s">
        <v>17283</v>
      </c>
      <c r="UFX1" s="4" t="s">
        <v>17284</v>
      </c>
      <c r="UFY1" s="4" t="s">
        <v>17285</v>
      </c>
      <c r="UFZ1" s="4" t="s">
        <v>17286</v>
      </c>
      <c r="UGA1" s="4" t="s">
        <v>17287</v>
      </c>
      <c r="UGB1" s="4" t="s">
        <v>17288</v>
      </c>
      <c r="UGC1" s="4" t="s">
        <v>17289</v>
      </c>
      <c r="UGD1" s="4" t="s">
        <v>17290</v>
      </c>
      <c r="UGE1" s="4" t="s">
        <v>17291</v>
      </c>
      <c r="UGF1" s="4" t="s">
        <v>17292</v>
      </c>
      <c r="UGG1" s="4" t="s">
        <v>17293</v>
      </c>
      <c r="UGH1" s="4" t="s">
        <v>17294</v>
      </c>
      <c r="UGI1" s="4" t="s">
        <v>17295</v>
      </c>
      <c r="UGJ1" s="4" t="s">
        <v>17296</v>
      </c>
      <c r="UGK1" s="4" t="s">
        <v>17297</v>
      </c>
      <c r="UGL1" s="4" t="s">
        <v>17298</v>
      </c>
      <c r="UGM1" s="4" t="s">
        <v>17299</v>
      </c>
      <c r="UGN1" s="4" t="s">
        <v>17300</v>
      </c>
      <c r="UGO1" s="4" t="s">
        <v>17301</v>
      </c>
      <c r="UGP1" s="4" t="s">
        <v>17302</v>
      </c>
      <c r="UGQ1" s="4" t="s">
        <v>17303</v>
      </c>
      <c r="UGR1" s="4" t="s">
        <v>17304</v>
      </c>
      <c r="UGS1" s="4" t="s">
        <v>17305</v>
      </c>
      <c r="UGT1" s="4" t="s">
        <v>17306</v>
      </c>
      <c r="UGU1" s="4" t="s">
        <v>17307</v>
      </c>
      <c r="UGV1" s="4" t="s">
        <v>17308</v>
      </c>
      <c r="UGW1" s="4" t="s">
        <v>17309</v>
      </c>
      <c r="UGX1" s="4" t="s">
        <v>17310</v>
      </c>
      <c r="UGY1" s="4" t="s">
        <v>17311</v>
      </c>
      <c r="UGZ1" s="4" t="s">
        <v>17312</v>
      </c>
      <c r="UHA1" s="4" t="s">
        <v>17313</v>
      </c>
      <c r="UHB1" s="4" t="s">
        <v>17314</v>
      </c>
      <c r="UHC1" s="4" t="s">
        <v>17315</v>
      </c>
      <c r="UHD1" s="4" t="s">
        <v>17316</v>
      </c>
      <c r="UHE1" s="4" t="s">
        <v>17317</v>
      </c>
      <c r="UHF1" s="4" t="s">
        <v>17318</v>
      </c>
      <c r="UHG1" s="4" t="s">
        <v>17319</v>
      </c>
      <c r="UHH1" s="4" t="s">
        <v>17320</v>
      </c>
      <c r="UHI1" s="4" t="s">
        <v>17321</v>
      </c>
      <c r="UHJ1" s="4" t="s">
        <v>17322</v>
      </c>
      <c r="UHK1" s="4" t="s">
        <v>17323</v>
      </c>
      <c r="UHL1" s="4" t="s">
        <v>17324</v>
      </c>
      <c r="UHM1" s="4" t="s">
        <v>17325</v>
      </c>
      <c r="UHN1" s="4" t="s">
        <v>17326</v>
      </c>
      <c r="UHO1" s="4" t="s">
        <v>17327</v>
      </c>
      <c r="UHP1" s="4" t="s">
        <v>17328</v>
      </c>
      <c r="UHQ1" s="4" t="s">
        <v>17329</v>
      </c>
      <c r="UHR1" s="4" t="s">
        <v>17330</v>
      </c>
      <c r="UHS1" s="4" t="s">
        <v>17331</v>
      </c>
      <c r="UHT1" s="4" t="s">
        <v>17332</v>
      </c>
      <c r="UHU1" s="4" t="s">
        <v>17333</v>
      </c>
      <c r="UHV1" s="4" t="s">
        <v>17334</v>
      </c>
      <c r="UHW1" s="4" t="s">
        <v>17335</v>
      </c>
      <c r="UHX1" s="4" t="s">
        <v>17336</v>
      </c>
      <c r="UHY1" s="4" t="s">
        <v>17337</v>
      </c>
      <c r="UHZ1" s="4" t="s">
        <v>17338</v>
      </c>
      <c r="UIA1" s="4" t="s">
        <v>17339</v>
      </c>
      <c r="UIB1" s="4" t="s">
        <v>17340</v>
      </c>
      <c r="UIC1" s="4" t="s">
        <v>17341</v>
      </c>
      <c r="UID1" s="4" t="s">
        <v>17342</v>
      </c>
      <c r="UIE1" s="4" t="s">
        <v>17343</v>
      </c>
      <c r="UIF1" s="4" t="s">
        <v>17344</v>
      </c>
      <c r="UIG1" s="4" t="s">
        <v>17345</v>
      </c>
      <c r="UIH1" s="4" t="s">
        <v>17346</v>
      </c>
      <c r="UII1" s="4" t="s">
        <v>17347</v>
      </c>
      <c r="UIJ1" s="4" t="s">
        <v>17348</v>
      </c>
      <c r="UIK1" s="4" t="s">
        <v>17349</v>
      </c>
      <c r="UIL1" s="4" t="s">
        <v>17350</v>
      </c>
      <c r="UIM1" s="4" t="s">
        <v>17351</v>
      </c>
      <c r="UIN1" s="4" t="s">
        <v>17352</v>
      </c>
      <c r="UIO1" s="4" t="s">
        <v>17353</v>
      </c>
      <c r="UIP1" s="4" t="s">
        <v>17354</v>
      </c>
      <c r="UIQ1" s="4" t="s">
        <v>17355</v>
      </c>
      <c r="UIR1" s="4" t="s">
        <v>17356</v>
      </c>
      <c r="UIS1" s="4" t="s">
        <v>17357</v>
      </c>
      <c r="UIT1" s="4" t="s">
        <v>17358</v>
      </c>
      <c r="UIU1" s="4" t="s">
        <v>17359</v>
      </c>
      <c r="UIV1" s="4" t="s">
        <v>17360</v>
      </c>
      <c r="UIW1" s="4" t="s">
        <v>17361</v>
      </c>
      <c r="UIX1" s="4" t="s">
        <v>17362</v>
      </c>
      <c r="UIY1" s="4" t="s">
        <v>17363</v>
      </c>
      <c r="UIZ1" s="4" t="s">
        <v>17364</v>
      </c>
      <c r="UJA1" s="4" t="s">
        <v>17365</v>
      </c>
      <c r="UJB1" s="4" t="s">
        <v>17366</v>
      </c>
      <c r="UJC1" s="4" t="s">
        <v>17367</v>
      </c>
      <c r="UJD1" s="4" t="s">
        <v>17368</v>
      </c>
      <c r="UJE1" s="4" t="s">
        <v>17369</v>
      </c>
      <c r="UJF1" s="4" t="s">
        <v>17370</v>
      </c>
      <c r="UJG1" s="4" t="s">
        <v>17371</v>
      </c>
      <c r="UJH1" s="4" t="s">
        <v>17372</v>
      </c>
      <c r="UJI1" s="4" t="s">
        <v>17373</v>
      </c>
      <c r="UJJ1" s="4" t="s">
        <v>17374</v>
      </c>
      <c r="UJK1" s="4" t="s">
        <v>17375</v>
      </c>
      <c r="UJL1" s="4" t="s">
        <v>17376</v>
      </c>
      <c r="UJM1" s="4" t="s">
        <v>17377</v>
      </c>
      <c r="UJN1" s="4" t="s">
        <v>17378</v>
      </c>
      <c r="UJO1" s="4" t="s">
        <v>17379</v>
      </c>
      <c r="UJP1" s="4" t="s">
        <v>17380</v>
      </c>
      <c r="UJQ1" s="4" t="s">
        <v>17381</v>
      </c>
      <c r="UJR1" s="4" t="s">
        <v>17382</v>
      </c>
      <c r="UJS1" s="4" t="s">
        <v>17383</v>
      </c>
      <c r="UJT1" s="4" t="s">
        <v>17384</v>
      </c>
      <c r="UJU1" s="4" t="s">
        <v>17385</v>
      </c>
      <c r="UJV1" s="4" t="s">
        <v>17386</v>
      </c>
      <c r="UJW1" s="4" t="s">
        <v>17387</v>
      </c>
      <c r="UJX1" s="4" t="s">
        <v>17388</v>
      </c>
      <c r="UJY1" s="4" t="s">
        <v>17389</v>
      </c>
      <c r="UJZ1" s="4" t="s">
        <v>17390</v>
      </c>
      <c r="UKA1" s="4" t="s">
        <v>17391</v>
      </c>
      <c r="UKB1" s="4" t="s">
        <v>17392</v>
      </c>
      <c r="UKC1" s="4" t="s">
        <v>17393</v>
      </c>
      <c r="UKD1" s="4" t="s">
        <v>17394</v>
      </c>
      <c r="UKE1" s="4" t="s">
        <v>17395</v>
      </c>
      <c r="UKF1" s="4" t="s">
        <v>17396</v>
      </c>
      <c r="UKG1" s="4" t="s">
        <v>17397</v>
      </c>
      <c r="UKH1" s="4" t="s">
        <v>17398</v>
      </c>
      <c r="UKI1" s="4" t="s">
        <v>17399</v>
      </c>
      <c r="UKJ1" s="4" t="s">
        <v>17400</v>
      </c>
      <c r="UKK1" s="4" t="s">
        <v>17401</v>
      </c>
      <c r="UKL1" s="4" t="s">
        <v>17402</v>
      </c>
      <c r="UKM1" s="4" t="s">
        <v>17403</v>
      </c>
      <c r="UKN1" s="4" t="s">
        <v>17404</v>
      </c>
      <c r="UKO1" s="4" t="s">
        <v>17405</v>
      </c>
      <c r="UKP1" s="4" t="s">
        <v>17406</v>
      </c>
      <c r="UKQ1" s="4" t="s">
        <v>17407</v>
      </c>
      <c r="UKR1" s="4" t="s">
        <v>17408</v>
      </c>
      <c r="UKS1" s="4" t="s">
        <v>17409</v>
      </c>
      <c r="UKT1" s="4" t="s">
        <v>17410</v>
      </c>
      <c r="UKU1" s="4" t="s">
        <v>17411</v>
      </c>
      <c r="UKV1" s="4" t="s">
        <v>17412</v>
      </c>
      <c r="UKW1" s="4" t="s">
        <v>17413</v>
      </c>
      <c r="UKX1" s="4" t="s">
        <v>17414</v>
      </c>
      <c r="UKY1" s="4" t="s">
        <v>17415</v>
      </c>
      <c r="UKZ1" s="4" t="s">
        <v>17416</v>
      </c>
      <c r="ULA1" s="4" t="s">
        <v>17417</v>
      </c>
      <c r="ULB1" s="4" t="s">
        <v>17418</v>
      </c>
      <c r="ULC1" s="4" t="s">
        <v>17419</v>
      </c>
      <c r="ULD1" s="4" t="s">
        <v>17420</v>
      </c>
      <c r="ULE1" s="4" t="s">
        <v>17421</v>
      </c>
      <c r="ULF1" s="4" t="s">
        <v>17422</v>
      </c>
      <c r="ULG1" s="4" t="s">
        <v>17423</v>
      </c>
      <c r="ULH1" s="4" t="s">
        <v>17424</v>
      </c>
      <c r="ULI1" s="4" t="s">
        <v>17425</v>
      </c>
      <c r="ULJ1" s="4" t="s">
        <v>17426</v>
      </c>
      <c r="ULK1" s="4" t="s">
        <v>17427</v>
      </c>
      <c r="ULL1" s="4" t="s">
        <v>17428</v>
      </c>
      <c r="ULM1" s="4" t="s">
        <v>17429</v>
      </c>
      <c r="ULN1" s="4" t="s">
        <v>17430</v>
      </c>
      <c r="ULO1" s="4" t="s">
        <v>17431</v>
      </c>
      <c r="ULP1" s="4" t="s">
        <v>17432</v>
      </c>
      <c r="ULQ1" s="4" t="s">
        <v>17433</v>
      </c>
      <c r="ULR1" s="4" t="s">
        <v>17434</v>
      </c>
      <c r="ULS1" s="4" t="s">
        <v>17435</v>
      </c>
      <c r="ULT1" s="4" t="s">
        <v>17436</v>
      </c>
      <c r="ULU1" s="4" t="s">
        <v>17437</v>
      </c>
      <c r="ULV1" s="4" t="s">
        <v>17438</v>
      </c>
      <c r="ULW1" s="4" t="s">
        <v>17439</v>
      </c>
      <c r="ULX1" s="4" t="s">
        <v>17440</v>
      </c>
      <c r="ULY1" s="4" t="s">
        <v>17441</v>
      </c>
      <c r="ULZ1" s="4" t="s">
        <v>17442</v>
      </c>
      <c r="UMA1" s="4" t="s">
        <v>17443</v>
      </c>
      <c r="UMB1" s="4" t="s">
        <v>17444</v>
      </c>
      <c r="UMC1" s="4" t="s">
        <v>17445</v>
      </c>
      <c r="UMD1" s="4" t="s">
        <v>17446</v>
      </c>
      <c r="UME1" s="4" t="s">
        <v>17447</v>
      </c>
      <c r="UMF1" s="4" t="s">
        <v>17448</v>
      </c>
      <c r="UMG1" s="4" t="s">
        <v>17449</v>
      </c>
      <c r="UMH1" s="4" t="s">
        <v>17450</v>
      </c>
      <c r="UMI1" s="4" t="s">
        <v>17451</v>
      </c>
      <c r="UMJ1" s="4" t="s">
        <v>17452</v>
      </c>
      <c r="UMK1" s="4" t="s">
        <v>17453</v>
      </c>
      <c r="UML1" s="4" t="s">
        <v>17454</v>
      </c>
      <c r="UMM1" s="4" t="s">
        <v>17455</v>
      </c>
      <c r="UMN1" s="4" t="s">
        <v>17456</v>
      </c>
      <c r="UMO1" s="4" t="s">
        <v>17457</v>
      </c>
      <c r="UMP1" s="4" t="s">
        <v>17458</v>
      </c>
      <c r="UMQ1" s="4" t="s">
        <v>17459</v>
      </c>
      <c r="UMR1" s="4" t="s">
        <v>17460</v>
      </c>
      <c r="UMS1" s="4" t="s">
        <v>17461</v>
      </c>
      <c r="UMT1" s="4" t="s">
        <v>17462</v>
      </c>
      <c r="UMU1" s="4" t="s">
        <v>17463</v>
      </c>
      <c r="UMV1" s="4" t="s">
        <v>17464</v>
      </c>
      <c r="UMW1" s="4" t="s">
        <v>17465</v>
      </c>
      <c r="UMX1" s="4" t="s">
        <v>17466</v>
      </c>
      <c r="UMY1" s="4" t="s">
        <v>17467</v>
      </c>
      <c r="UMZ1" s="4" t="s">
        <v>17468</v>
      </c>
      <c r="UNA1" s="4" t="s">
        <v>17469</v>
      </c>
      <c r="UNB1" s="4" t="s">
        <v>17470</v>
      </c>
      <c r="UNC1" s="4" t="s">
        <v>17471</v>
      </c>
      <c r="UND1" s="4" t="s">
        <v>17472</v>
      </c>
      <c r="UNE1" s="4" t="s">
        <v>17473</v>
      </c>
      <c r="UNF1" s="4" t="s">
        <v>17474</v>
      </c>
      <c r="UNG1" s="4" t="s">
        <v>17475</v>
      </c>
      <c r="UNH1" s="4" t="s">
        <v>17476</v>
      </c>
      <c r="UNI1" s="4" t="s">
        <v>17477</v>
      </c>
      <c r="UNJ1" s="4" t="s">
        <v>17478</v>
      </c>
      <c r="UNK1" s="4" t="s">
        <v>17479</v>
      </c>
      <c r="UNL1" s="4" t="s">
        <v>17480</v>
      </c>
      <c r="UNM1" s="4" t="s">
        <v>17481</v>
      </c>
      <c r="UNN1" s="4" t="s">
        <v>17482</v>
      </c>
      <c r="UNO1" s="4" t="s">
        <v>17483</v>
      </c>
      <c r="UNP1" s="4" t="s">
        <v>17484</v>
      </c>
      <c r="UNQ1" s="4" t="s">
        <v>17485</v>
      </c>
      <c r="UNR1" s="4" t="s">
        <v>17486</v>
      </c>
      <c r="UNS1" s="4" t="s">
        <v>17487</v>
      </c>
      <c r="UNT1" s="4" t="s">
        <v>17488</v>
      </c>
      <c r="UNU1" s="4" t="s">
        <v>17489</v>
      </c>
      <c r="UNV1" s="4" t="s">
        <v>17490</v>
      </c>
      <c r="UNW1" s="4" t="s">
        <v>17491</v>
      </c>
      <c r="UNX1" s="4" t="s">
        <v>17492</v>
      </c>
      <c r="UNY1" s="4" t="s">
        <v>17493</v>
      </c>
      <c r="UNZ1" s="4" t="s">
        <v>17494</v>
      </c>
      <c r="UOA1" s="4" t="s">
        <v>17495</v>
      </c>
      <c r="UOB1" s="4" t="s">
        <v>17496</v>
      </c>
      <c r="UOC1" s="4" t="s">
        <v>17497</v>
      </c>
      <c r="UOD1" s="4" t="s">
        <v>17498</v>
      </c>
      <c r="UOE1" s="4" t="s">
        <v>17499</v>
      </c>
      <c r="UOF1" s="4" t="s">
        <v>17500</v>
      </c>
      <c r="UOG1" s="4" t="s">
        <v>17501</v>
      </c>
      <c r="UOH1" s="4" t="s">
        <v>17502</v>
      </c>
      <c r="UOI1" s="4" t="s">
        <v>17503</v>
      </c>
      <c r="UOJ1" s="4" t="s">
        <v>17504</v>
      </c>
      <c r="UOK1" s="4" t="s">
        <v>17505</v>
      </c>
      <c r="UOL1" s="4" t="s">
        <v>17506</v>
      </c>
      <c r="UOM1" s="4" t="s">
        <v>17507</v>
      </c>
      <c r="UON1" s="4" t="s">
        <v>17508</v>
      </c>
      <c r="UOO1" s="4" t="s">
        <v>17509</v>
      </c>
      <c r="UOP1" s="4" t="s">
        <v>17510</v>
      </c>
      <c r="UOQ1" s="4" t="s">
        <v>17511</v>
      </c>
      <c r="UOR1" s="4" t="s">
        <v>17512</v>
      </c>
      <c r="UOS1" s="4" t="s">
        <v>17513</v>
      </c>
      <c r="UOT1" s="4" t="s">
        <v>17514</v>
      </c>
      <c r="UOU1" s="4" t="s">
        <v>17515</v>
      </c>
      <c r="UOV1" s="4" t="s">
        <v>17516</v>
      </c>
      <c r="UOW1" s="4" t="s">
        <v>17517</v>
      </c>
      <c r="UOX1" s="4" t="s">
        <v>17518</v>
      </c>
      <c r="UOY1" s="4" t="s">
        <v>17519</v>
      </c>
      <c r="UOZ1" s="4" t="s">
        <v>17520</v>
      </c>
      <c r="UPA1" s="4" t="s">
        <v>17521</v>
      </c>
      <c r="UPB1" s="4" t="s">
        <v>17522</v>
      </c>
      <c r="UPC1" s="4" t="s">
        <v>17523</v>
      </c>
      <c r="UPD1" s="4" t="s">
        <v>17524</v>
      </c>
      <c r="UPE1" s="4" t="s">
        <v>17525</v>
      </c>
      <c r="UPF1" s="4" t="s">
        <v>17526</v>
      </c>
      <c r="UPG1" s="4" t="s">
        <v>17527</v>
      </c>
      <c r="UPH1" s="4" t="s">
        <v>17528</v>
      </c>
      <c r="UPI1" s="4" t="s">
        <v>17529</v>
      </c>
      <c r="UPJ1" s="4" t="s">
        <v>17530</v>
      </c>
      <c r="UPK1" s="4" t="s">
        <v>17531</v>
      </c>
      <c r="UPL1" s="4" t="s">
        <v>17532</v>
      </c>
      <c r="UPM1" s="4" t="s">
        <v>17533</v>
      </c>
      <c r="UPN1" s="4" t="s">
        <v>17534</v>
      </c>
      <c r="UPO1" s="4" t="s">
        <v>17535</v>
      </c>
      <c r="UPP1" s="4" t="s">
        <v>17536</v>
      </c>
      <c r="UPQ1" s="4" t="s">
        <v>17537</v>
      </c>
      <c r="UPR1" s="4" t="s">
        <v>17538</v>
      </c>
      <c r="UPS1" s="4" t="s">
        <v>17539</v>
      </c>
      <c r="UPT1" s="4" t="s">
        <v>17540</v>
      </c>
      <c r="UPU1" s="4" t="s">
        <v>17541</v>
      </c>
      <c r="UPV1" s="4" t="s">
        <v>17542</v>
      </c>
      <c r="UPW1" s="4" t="s">
        <v>17543</v>
      </c>
      <c r="UPX1" s="4" t="s">
        <v>17544</v>
      </c>
      <c r="UPY1" s="4" t="s">
        <v>17545</v>
      </c>
      <c r="UPZ1" s="4" t="s">
        <v>17546</v>
      </c>
      <c r="UQA1" s="4" t="s">
        <v>17547</v>
      </c>
      <c r="UQB1" s="4" t="s">
        <v>17548</v>
      </c>
      <c r="UQC1" s="4" t="s">
        <v>17549</v>
      </c>
      <c r="UQD1" s="4" t="s">
        <v>17550</v>
      </c>
      <c r="UQE1" s="4" t="s">
        <v>17551</v>
      </c>
      <c r="UQF1" s="4" t="s">
        <v>17552</v>
      </c>
      <c r="UQG1" s="4" t="s">
        <v>17553</v>
      </c>
      <c r="UQH1" s="4" t="s">
        <v>17554</v>
      </c>
      <c r="UQI1" s="4" t="s">
        <v>17555</v>
      </c>
      <c r="UQJ1" s="4" t="s">
        <v>17556</v>
      </c>
      <c r="UQK1" s="4" t="s">
        <v>17557</v>
      </c>
      <c r="UQL1" s="4" t="s">
        <v>17558</v>
      </c>
      <c r="UQM1" s="4" t="s">
        <v>17559</v>
      </c>
      <c r="UQN1" s="4" t="s">
        <v>17560</v>
      </c>
      <c r="UQO1" s="4" t="s">
        <v>17561</v>
      </c>
      <c r="UQP1" s="4" t="s">
        <v>17562</v>
      </c>
      <c r="UQQ1" s="4" t="s">
        <v>17563</v>
      </c>
      <c r="UQR1" s="4" t="s">
        <v>17564</v>
      </c>
      <c r="UQS1" s="4" t="s">
        <v>17565</v>
      </c>
      <c r="UQT1" s="4" t="s">
        <v>17566</v>
      </c>
      <c r="UQU1" s="4" t="s">
        <v>17567</v>
      </c>
      <c r="UQV1" s="4" t="s">
        <v>17568</v>
      </c>
      <c r="UQW1" s="4" t="s">
        <v>17569</v>
      </c>
      <c r="UQX1" s="4" t="s">
        <v>17570</v>
      </c>
      <c r="UQY1" s="4" t="s">
        <v>17571</v>
      </c>
      <c r="UQZ1" s="4" t="s">
        <v>17572</v>
      </c>
      <c r="URA1" s="4" t="s">
        <v>17573</v>
      </c>
      <c r="URB1" s="4" t="s">
        <v>17574</v>
      </c>
      <c r="URC1" s="4" t="s">
        <v>17575</v>
      </c>
      <c r="URD1" s="4" t="s">
        <v>17576</v>
      </c>
      <c r="URE1" s="4" t="s">
        <v>17577</v>
      </c>
      <c r="URF1" s="4" t="s">
        <v>17578</v>
      </c>
      <c r="URG1" s="4" t="s">
        <v>17579</v>
      </c>
      <c r="URH1" s="4" t="s">
        <v>17580</v>
      </c>
      <c r="URI1" s="4" t="s">
        <v>17581</v>
      </c>
      <c r="URJ1" s="4" t="s">
        <v>17582</v>
      </c>
      <c r="URK1" s="4" t="s">
        <v>17583</v>
      </c>
      <c r="URL1" s="4" t="s">
        <v>17584</v>
      </c>
      <c r="URM1" s="4" t="s">
        <v>17585</v>
      </c>
      <c r="URN1" s="4" t="s">
        <v>17586</v>
      </c>
      <c r="URO1" s="4" t="s">
        <v>17587</v>
      </c>
      <c r="URP1" s="4" t="s">
        <v>17588</v>
      </c>
      <c r="URQ1" s="4" t="s">
        <v>17589</v>
      </c>
      <c r="URR1" s="4" t="s">
        <v>17590</v>
      </c>
      <c r="URS1" s="4" t="s">
        <v>17591</v>
      </c>
      <c r="URT1" s="4" t="s">
        <v>17592</v>
      </c>
      <c r="URU1" s="4" t="s">
        <v>17593</v>
      </c>
      <c r="URV1" s="4" t="s">
        <v>17594</v>
      </c>
      <c r="URW1" s="4" t="s">
        <v>17595</v>
      </c>
      <c r="URX1" s="4" t="s">
        <v>17596</v>
      </c>
      <c r="URY1" s="4" t="s">
        <v>17597</v>
      </c>
      <c r="URZ1" s="4" t="s">
        <v>17598</v>
      </c>
      <c r="USA1" s="4" t="s">
        <v>17599</v>
      </c>
      <c r="USB1" s="4" t="s">
        <v>17600</v>
      </c>
      <c r="USC1" s="4" t="s">
        <v>17601</v>
      </c>
      <c r="USD1" s="4" t="s">
        <v>17602</v>
      </c>
      <c r="USE1" s="4" t="s">
        <v>17603</v>
      </c>
      <c r="USF1" s="4" t="s">
        <v>17604</v>
      </c>
      <c r="USG1" s="4" t="s">
        <v>17605</v>
      </c>
      <c r="USH1" s="4" t="s">
        <v>17606</v>
      </c>
      <c r="USI1" s="4" t="s">
        <v>17607</v>
      </c>
      <c r="USJ1" s="4" t="s">
        <v>17608</v>
      </c>
      <c r="USK1" s="4" t="s">
        <v>17609</v>
      </c>
      <c r="USL1" s="4" t="s">
        <v>17610</v>
      </c>
      <c r="USM1" s="4" t="s">
        <v>17611</v>
      </c>
      <c r="USN1" s="4" t="s">
        <v>17612</v>
      </c>
      <c r="USO1" s="4" t="s">
        <v>17613</v>
      </c>
      <c r="USP1" s="4" t="s">
        <v>17614</v>
      </c>
      <c r="USQ1" s="4" t="s">
        <v>17615</v>
      </c>
      <c r="USR1" s="4" t="s">
        <v>17616</v>
      </c>
      <c r="USS1" s="4" t="s">
        <v>17617</v>
      </c>
      <c r="UST1" s="4" t="s">
        <v>17618</v>
      </c>
      <c r="USU1" s="4" t="s">
        <v>17619</v>
      </c>
      <c r="USV1" s="4" t="s">
        <v>17620</v>
      </c>
      <c r="USW1" s="4" t="s">
        <v>17621</v>
      </c>
      <c r="USX1" s="4" t="s">
        <v>17622</v>
      </c>
      <c r="USY1" s="4" t="s">
        <v>17623</v>
      </c>
      <c r="USZ1" s="4" t="s">
        <v>17624</v>
      </c>
      <c r="UTA1" s="4" t="s">
        <v>17625</v>
      </c>
      <c r="UTB1" s="4" t="s">
        <v>17626</v>
      </c>
      <c r="UTC1" s="4" t="s">
        <v>17627</v>
      </c>
      <c r="UTD1" s="4" t="s">
        <v>17628</v>
      </c>
      <c r="UTE1" s="4" t="s">
        <v>17629</v>
      </c>
      <c r="UTF1" s="4" t="s">
        <v>17630</v>
      </c>
      <c r="UTG1" s="4" t="s">
        <v>17631</v>
      </c>
      <c r="UTH1" s="4" t="s">
        <v>17632</v>
      </c>
      <c r="UTI1" s="4" t="s">
        <v>17633</v>
      </c>
      <c r="UTJ1" s="4" t="s">
        <v>17634</v>
      </c>
      <c r="UTK1" s="4" t="s">
        <v>17635</v>
      </c>
      <c r="UTL1" s="4" t="s">
        <v>17636</v>
      </c>
      <c r="UTM1" s="4" t="s">
        <v>17637</v>
      </c>
      <c r="UTN1" s="4" t="s">
        <v>17638</v>
      </c>
      <c r="UTO1" s="4" t="s">
        <v>17639</v>
      </c>
      <c r="UTP1" s="4" t="s">
        <v>17640</v>
      </c>
      <c r="UTQ1" s="4" t="s">
        <v>17641</v>
      </c>
      <c r="UTR1" s="4" t="s">
        <v>17642</v>
      </c>
      <c r="UTS1" s="4" t="s">
        <v>17643</v>
      </c>
      <c r="UTT1" s="4" t="s">
        <v>17644</v>
      </c>
      <c r="UTU1" s="4" t="s">
        <v>17645</v>
      </c>
      <c r="UTV1" s="4" t="s">
        <v>17646</v>
      </c>
      <c r="UTW1" s="4" t="s">
        <v>17647</v>
      </c>
      <c r="UTX1" s="4" t="s">
        <v>17648</v>
      </c>
      <c r="UTY1" s="4" t="s">
        <v>17649</v>
      </c>
      <c r="UTZ1" s="4" t="s">
        <v>17650</v>
      </c>
      <c r="UUA1" s="4" t="s">
        <v>17651</v>
      </c>
      <c r="UUB1" s="4" t="s">
        <v>17652</v>
      </c>
      <c r="UUC1" s="4" t="s">
        <v>17653</v>
      </c>
      <c r="UUD1" s="4" t="s">
        <v>17654</v>
      </c>
      <c r="UUE1" s="4" t="s">
        <v>17655</v>
      </c>
      <c r="UUF1" s="4" t="s">
        <v>17656</v>
      </c>
      <c r="UUG1" s="4" t="s">
        <v>17657</v>
      </c>
      <c r="UUH1" s="4" t="s">
        <v>17658</v>
      </c>
      <c r="UUI1" s="4" t="s">
        <v>17659</v>
      </c>
      <c r="UUJ1" s="4" t="s">
        <v>17660</v>
      </c>
      <c r="UUK1" s="4" t="s">
        <v>17661</v>
      </c>
      <c r="UUL1" s="4" t="s">
        <v>17662</v>
      </c>
      <c r="UUM1" s="4" t="s">
        <v>17663</v>
      </c>
      <c r="UUN1" s="4" t="s">
        <v>17664</v>
      </c>
      <c r="UUO1" s="4" t="s">
        <v>17665</v>
      </c>
      <c r="UUP1" s="4" t="s">
        <v>17666</v>
      </c>
      <c r="UUQ1" s="4" t="s">
        <v>17667</v>
      </c>
      <c r="UUR1" s="4" t="s">
        <v>17668</v>
      </c>
      <c r="UUS1" s="4" t="s">
        <v>17669</v>
      </c>
      <c r="UUT1" s="4" t="s">
        <v>17670</v>
      </c>
      <c r="UUU1" s="4" t="s">
        <v>17671</v>
      </c>
      <c r="UUV1" s="4" t="s">
        <v>17672</v>
      </c>
      <c r="UUW1" s="4" t="s">
        <v>17673</v>
      </c>
      <c r="UUX1" s="4" t="s">
        <v>17674</v>
      </c>
      <c r="UUY1" s="4" t="s">
        <v>17675</v>
      </c>
      <c r="UUZ1" s="4" t="s">
        <v>17676</v>
      </c>
      <c r="UVA1" s="4" t="s">
        <v>17677</v>
      </c>
      <c r="UVB1" s="4" t="s">
        <v>17678</v>
      </c>
      <c r="UVC1" s="4" t="s">
        <v>17679</v>
      </c>
      <c r="UVD1" s="4" t="s">
        <v>17680</v>
      </c>
      <c r="UVE1" s="4" t="s">
        <v>17681</v>
      </c>
      <c r="UVF1" s="4" t="s">
        <v>17682</v>
      </c>
      <c r="UVG1" s="4" t="s">
        <v>17683</v>
      </c>
      <c r="UVH1" s="4" t="s">
        <v>17684</v>
      </c>
      <c r="UVI1" s="4" t="s">
        <v>17685</v>
      </c>
      <c r="UVJ1" s="4" t="s">
        <v>17686</v>
      </c>
      <c r="UVK1" s="4" t="s">
        <v>17687</v>
      </c>
      <c r="UVL1" s="4" t="s">
        <v>17688</v>
      </c>
      <c r="UVM1" s="4" t="s">
        <v>17689</v>
      </c>
      <c r="UVN1" s="4" t="s">
        <v>17690</v>
      </c>
      <c r="UVO1" s="4" t="s">
        <v>17691</v>
      </c>
      <c r="UVP1" s="4" t="s">
        <v>17692</v>
      </c>
      <c r="UVQ1" s="4" t="s">
        <v>17693</v>
      </c>
      <c r="UVR1" s="4" t="s">
        <v>17694</v>
      </c>
      <c r="UVS1" s="4" t="s">
        <v>17695</v>
      </c>
      <c r="UVT1" s="4" t="s">
        <v>17696</v>
      </c>
      <c r="UVU1" s="4" t="s">
        <v>17697</v>
      </c>
      <c r="UVV1" s="4" t="s">
        <v>17698</v>
      </c>
      <c r="UVW1" s="4" t="s">
        <v>17699</v>
      </c>
      <c r="UVX1" s="4" t="s">
        <v>17700</v>
      </c>
      <c r="UVY1" s="4" t="s">
        <v>17701</v>
      </c>
      <c r="UVZ1" s="4" t="s">
        <v>17702</v>
      </c>
      <c r="UWA1" s="4" t="s">
        <v>17703</v>
      </c>
      <c r="UWB1" s="4" t="s">
        <v>17704</v>
      </c>
      <c r="UWC1" s="4" t="s">
        <v>17705</v>
      </c>
      <c r="UWD1" s="4" t="s">
        <v>17706</v>
      </c>
      <c r="UWE1" s="4" t="s">
        <v>17707</v>
      </c>
      <c r="UWF1" s="4" t="s">
        <v>17708</v>
      </c>
      <c r="UWG1" s="4" t="s">
        <v>17709</v>
      </c>
      <c r="UWH1" s="4" t="s">
        <v>17710</v>
      </c>
      <c r="UWI1" s="4" t="s">
        <v>17711</v>
      </c>
      <c r="UWJ1" s="4" t="s">
        <v>17712</v>
      </c>
      <c r="UWK1" s="4" t="s">
        <v>17713</v>
      </c>
      <c r="UWL1" s="4" t="s">
        <v>17714</v>
      </c>
      <c r="UWM1" s="4" t="s">
        <v>17715</v>
      </c>
      <c r="UWN1" s="4" t="s">
        <v>17716</v>
      </c>
      <c r="UWO1" s="4" t="s">
        <v>17717</v>
      </c>
      <c r="UWP1" s="4" t="s">
        <v>17718</v>
      </c>
      <c r="UWQ1" s="4" t="s">
        <v>17719</v>
      </c>
      <c r="UWR1" s="4" t="s">
        <v>17720</v>
      </c>
      <c r="UWS1" s="4" t="s">
        <v>17721</v>
      </c>
      <c r="UWT1" s="4" t="s">
        <v>17722</v>
      </c>
      <c r="UWU1" s="4" t="s">
        <v>17723</v>
      </c>
      <c r="UWV1" s="4" t="s">
        <v>17724</v>
      </c>
      <c r="UWW1" s="4" t="s">
        <v>17725</v>
      </c>
      <c r="UWX1" s="4" t="s">
        <v>17726</v>
      </c>
      <c r="UWY1" s="4" t="s">
        <v>17727</v>
      </c>
      <c r="UWZ1" s="4" t="s">
        <v>17728</v>
      </c>
      <c r="UXA1" s="4" t="s">
        <v>17729</v>
      </c>
      <c r="UXB1" s="4" t="s">
        <v>17730</v>
      </c>
      <c r="UXC1" s="4" t="s">
        <v>17731</v>
      </c>
      <c r="UXD1" s="4" t="s">
        <v>17732</v>
      </c>
      <c r="UXE1" s="4" t="s">
        <v>17733</v>
      </c>
      <c r="UXF1" s="4" t="s">
        <v>17734</v>
      </c>
      <c r="UXG1" s="4" t="s">
        <v>17735</v>
      </c>
      <c r="UXH1" s="4" t="s">
        <v>17736</v>
      </c>
      <c r="UXI1" s="4" t="s">
        <v>17737</v>
      </c>
      <c r="UXJ1" s="4" t="s">
        <v>17738</v>
      </c>
      <c r="UXK1" s="4" t="s">
        <v>17739</v>
      </c>
      <c r="UXL1" s="4" t="s">
        <v>17740</v>
      </c>
      <c r="UXM1" s="4" t="s">
        <v>17741</v>
      </c>
      <c r="UXN1" s="4" t="s">
        <v>17742</v>
      </c>
      <c r="UXO1" s="4" t="s">
        <v>17743</v>
      </c>
      <c r="UXP1" s="4" t="s">
        <v>17744</v>
      </c>
      <c r="UXQ1" s="4" t="s">
        <v>17745</v>
      </c>
      <c r="UXR1" s="4" t="s">
        <v>17746</v>
      </c>
      <c r="UXS1" s="4" t="s">
        <v>17747</v>
      </c>
      <c r="UXT1" s="4" t="s">
        <v>17748</v>
      </c>
      <c r="UXU1" s="4" t="s">
        <v>17749</v>
      </c>
      <c r="UXV1" s="4" t="s">
        <v>17750</v>
      </c>
      <c r="UXW1" s="4" t="s">
        <v>17751</v>
      </c>
      <c r="UXX1" s="4" t="s">
        <v>17752</v>
      </c>
      <c r="UXY1" s="4" t="s">
        <v>17753</v>
      </c>
      <c r="UXZ1" s="4" t="s">
        <v>17754</v>
      </c>
      <c r="UYA1" s="4" t="s">
        <v>17755</v>
      </c>
      <c r="UYB1" s="4" t="s">
        <v>17756</v>
      </c>
      <c r="UYC1" s="4" t="s">
        <v>17757</v>
      </c>
      <c r="UYD1" s="4" t="s">
        <v>17758</v>
      </c>
      <c r="UYE1" s="4" t="s">
        <v>17759</v>
      </c>
      <c r="UYF1" s="4" t="s">
        <v>17760</v>
      </c>
      <c r="UYG1" s="4" t="s">
        <v>17761</v>
      </c>
      <c r="UYH1" s="4" t="s">
        <v>17762</v>
      </c>
      <c r="UYI1" s="4" t="s">
        <v>17763</v>
      </c>
      <c r="UYJ1" s="4" t="s">
        <v>17764</v>
      </c>
      <c r="UYK1" s="4" t="s">
        <v>17765</v>
      </c>
      <c r="UYL1" s="4" t="s">
        <v>17766</v>
      </c>
      <c r="UYM1" s="4" t="s">
        <v>17767</v>
      </c>
      <c r="UYN1" s="4" t="s">
        <v>17768</v>
      </c>
      <c r="UYO1" s="4" t="s">
        <v>17769</v>
      </c>
      <c r="UYP1" s="4" t="s">
        <v>17770</v>
      </c>
      <c r="UYQ1" s="4" t="s">
        <v>17771</v>
      </c>
      <c r="UYR1" s="4" t="s">
        <v>17772</v>
      </c>
      <c r="UYS1" s="4" t="s">
        <v>17773</v>
      </c>
      <c r="UYT1" s="4" t="s">
        <v>17774</v>
      </c>
      <c r="UYU1" s="4" t="s">
        <v>17775</v>
      </c>
      <c r="UYV1" s="4" t="s">
        <v>17776</v>
      </c>
      <c r="UYW1" s="4" t="s">
        <v>17777</v>
      </c>
      <c r="UYX1" s="4" t="s">
        <v>17778</v>
      </c>
      <c r="UYY1" s="4" t="s">
        <v>17779</v>
      </c>
      <c r="UYZ1" s="4" t="s">
        <v>17780</v>
      </c>
      <c r="UZA1" s="4" t="s">
        <v>17781</v>
      </c>
      <c r="UZB1" s="4" t="s">
        <v>17782</v>
      </c>
      <c r="UZC1" s="4" t="s">
        <v>17783</v>
      </c>
      <c r="UZD1" s="4" t="s">
        <v>17784</v>
      </c>
      <c r="UZE1" s="4" t="s">
        <v>17785</v>
      </c>
      <c r="UZF1" s="4" t="s">
        <v>17786</v>
      </c>
      <c r="UZG1" s="4" t="s">
        <v>17787</v>
      </c>
      <c r="UZH1" s="4" t="s">
        <v>17788</v>
      </c>
      <c r="UZI1" s="4" t="s">
        <v>17789</v>
      </c>
      <c r="UZJ1" s="4" t="s">
        <v>17790</v>
      </c>
      <c r="UZK1" s="4" t="s">
        <v>17791</v>
      </c>
      <c r="UZL1" s="4" t="s">
        <v>17792</v>
      </c>
      <c r="UZM1" s="4" t="s">
        <v>17793</v>
      </c>
      <c r="UZN1" s="4" t="s">
        <v>17794</v>
      </c>
      <c r="UZO1" s="4" t="s">
        <v>17795</v>
      </c>
      <c r="UZP1" s="4" t="s">
        <v>17796</v>
      </c>
      <c r="UZQ1" s="4" t="s">
        <v>17797</v>
      </c>
      <c r="UZR1" s="4" t="s">
        <v>17798</v>
      </c>
      <c r="UZS1" s="4" t="s">
        <v>17799</v>
      </c>
      <c r="UZT1" s="4" t="s">
        <v>17800</v>
      </c>
      <c r="UZU1" s="4" t="s">
        <v>17801</v>
      </c>
      <c r="UZV1" s="4" t="s">
        <v>17802</v>
      </c>
      <c r="UZW1" s="4" t="s">
        <v>17803</v>
      </c>
      <c r="UZX1" s="4" t="s">
        <v>17804</v>
      </c>
      <c r="UZY1" s="4" t="s">
        <v>17805</v>
      </c>
      <c r="UZZ1" s="4" t="s">
        <v>17806</v>
      </c>
      <c r="VAA1" s="4" t="s">
        <v>17807</v>
      </c>
      <c r="VAB1" s="4" t="s">
        <v>17808</v>
      </c>
      <c r="VAC1" s="4" t="s">
        <v>17809</v>
      </c>
      <c r="VAD1" s="4" t="s">
        <v>17810</v>
      </c>
      <c r="VAE1" s="4" t="s">
        <v>17811</v>
      </c>
      <c r="VAF1" s="4" t="s">
        <v>17812</v>
      </c>
      <c r="VAG1" s="4" t="s">
        <v>17813</v>
      </c>
      <c r="VAH1" s="4" t="s">
        <v>17814</v>
      </c>
      <c r="VAI1" s="4" t="s">
        <v>17815</v>
      </c>
      <c r="VAJ1" s="4" t="s">
        <v>17816</v>
      </c>
      <c r="VAK1" s="4" t="s">
        <v>17817</v>
      </c>
      <c r="VAL1" s="4" t="s">
        <v>17818</v>
      </c>
      <c r="VAM1" s="4" t="s">
        <v>17819</v>
      </c>
      <c r="VAN1" s="4" t="s">
        <v>17820</v>
      </c>
      <c r="VAO1" s="4" t="s">
        <v>17821</v>
      </c>
      <c r="VAP1" s="4" t="s">
        <v>17822</v>
      </c>
      <c r="VAQ1" s="4" t="s">
        <v>17823</v>
      </c>
      <c r="VAR1" s="4" t="s">
        <v>17824</v>
      </c>
      <c r="VAS1" s="4" t="s">
        <v>17825</v>
      </c>
      <c r="VAT1" s="4" t="s">
        <v>17826</v>
      </c>
      <c r="VAU1" s="4" t="s">
        <v>17827</v>
      </c>
      <c r="VAV1" s="4" t="s">
        <v>17828</v>
      </c>
      <c r="VAW1" s="4" t="s">
        <v>17829</v>
      </c>
      <c r="VAX1" s="4" t="s">
        <v>17830</v>
      </c>
      <c r="VAY1" s="4" t="s">
        <v>17831</v>
      </c>
      <c r="VAZ1" s="4" t="s">
        <v>17832</v>
      </c>
      <c r="VBA1" s="4" t="s">
        <v>17833</v>
      </c>
      <c r="VBB1" s="4" t="s">
        <v>17834</v>
      </c>
      <c r="VBC1" s="4" t="s">
        <v>17835</v>
      </c>
      <c r="VBD1" s="4" t="s">
        <v>17836</v>
      </c>
      <c r="VBE1" s="4" t="s">
        <v>17837</v>
      </c>
      <c r="VBF1" s="4" t="s">
        <v>17838</v>
      </c>
      <c r="VBG1" s="4" t="s">
        <v>17839</v>
      </c>
      <c r="VBH1" s="4" t="s">
        <v>17840</v>
      </c>
      <c r="VBI1" s="4" t="s">
        <v>17841</v>
      </c>
      <c r="VBJ1" s="4" t="s">
        <v>17842</v>
      </c>
      <c r="VBK1" s="4" t="s">
        <v>17843</v>
      </c>
      <c r="VBL1" s="4" t="s">
        <v>17844</v>
      </c>
      <c r="VBM1" s="4" t="s">
        <v>17845</v>
      </c>
      <c r="VBN1" s="4" t="s">
        <v>17846</v>
      </c>
      <c r="VBO1" s="4" t="s">
        <v>17847</v>
      </c>
      <c r="VBP1" s="4" t="s">
        <v>17848</v>
      </c>
      <c r="VBQ1" s="4" t="s">
        <v>17849</v>
      </c>
      <c r="VBR1" s="4" t="s">
        <v>17850</v>
      </c>
      <c r="VBS1" s="4" t="s">
        <v>17851</v>
      </c>
      <c r="VBT1" s="4" t="s">
        <v>17852</v>
      </c>
      <c r="VBU1" s="4" t="s">
        <v>17853</v>
      </c>
      <c r="VBV1" s="4" t="s">
        <v>17854</v>
      </c>
      <c r="VBW1" s="4" t="s">
        <v>17855</v>
      </c>
      <c r="VBX1" s="4" t="s">
        <v>17856</v>
      </c>
      <c r="VBY1" s="4" t="s">
        <v>17857</v>
      </c>
      <c r="VBZ1" s="4" t="s">
        <v>17858</v>
      </c>
      <c r="VCA1" s="4" t="s">
        <v>17859</v>
      </c>
      <c r="VCB1" s="4" t="s">
        <v>17860</v>
      </c>
      <c r="VCC1" s="4" t="s">
        <v>17861</v>
      </c>
      <c r="VCD1" s="4" t="s">
        <v>17862</v>
      </c>
      <c r="VCE1" s="4" t="s">
        <v>17863</v>
      </c>
      <c r="VCF1" s="4" t="s">
        <v>17864</v>
      </c>
      <c r="VCG1" s="4" t="s">
        <v>17865</v>
      </c>
      <c r="VCH1" s="4" t="s">
        <v>17866</v>
      </c>
      <c r="VCI1" s="4" t="s">
        <v>17867</v>
      </c>
      <c r="VCJ1" s="4" t="s">
        <v>17868</v>
      </c>
      <c r="VCK1" s="4" t="s">
        <v>17869</v>
      </c>
      <c r="VCL1" s="4" t="s">
        <v>17870</v>
      </c>
      <c r="VCM1" s="4" t="s">
        <v>17871</v>
      </c>
      <c r="VCN1" s="4" t="s">
        <v>17872</v>
      </c>
      <c r="VCO1" s="4" t="s">
        <v>17873</v>
      </c>
      <c r="VCP1" s="4" t="s">
        <v>17874</v>
      </c>
      <c r="VCQ1" s="4" t="s">
        <v>17875</v>
      </c>
      <c r="VCR1" s="4" t="s">
        <v>17876</v>
      </c>
      <c r="VCS1" s="4" t="s">
        <v>17877</v>
      </c>
      <c r="VCT1" s="4" t="s">
        <v>17878</v>
      </c>
      <c r="VCU1" s="4" t="s">
        <v>17879</v>
      </c>
      <c r="VCV1" s="4" t="s">
        <v>17880</v>
      </c>
      <c r="VCW1" s="4" t="s">
        <v>17881</v>
      </c>
      <c r="VCX1" s="4" t="s">
        <v>17882</v>
      </c>
      <c r="VCY1" s="4" t="s">
        <v>17883</v>
      </c>
      <c r="VCZ1" s="4" t="s">
        <v>17884</v>
      </c>
      <c r="VDA1" s="4" t="s">
        <v>17885</v>
      </c>
      <c r="VDB1" s="4" t="s">
        <v>17886</v>
      </c>
      <c r="VDC1" s="4" t="s">
        <v>17887</v>
      </c>
      <c r="VDD1" s="4" t="s">
        <v>17888</v>
      </c>
      <c r="VDE1" s="4" t="s">
        <v>17889</v>
      </c>
      <c r="VDF1" s="4" t="s">
        <v>17890</v>
      </c>
      <c r="VDG1" s="4" t="s">
        <v>17891</v>
      </c>
      <c r="VDH1" s="4" t="s">
        <v>17892</v>
      </c>
      <c r="VDI1" s="4" t="s">
        <v>17893</v>
      </c>
      <c r="VDJ1" s="4" t="s">
        <v>17894</v>
      </c>
      <c r="VDK1" s="4" t="s">
        <v>17895</v>
      </c>
      <c r="VDL1" s="4" t="s">
        <v>17896</v>
      </c>
      <c r="VDM1" s="4" t="s">
        <v>17897</v>
      </c>
      <c r="VDN1" s="4" t="s">
        <v>17898</v>
      </c>
      <c r="VDO1" s="4" t="s">
        <v>17899</v>
      </c>
      <c r="VDP1" s="4" t="s">
        <v>17900</v>
      </c>
      <c r="VDQ1" s="4" t="s">
        <v>17901</v>
      </c>
      <c r="VDR1" s="4" t="s">
        <v>17902</v>
      </c>
      <c r="VDS1" s="4" t="s">
        <v>17903</v>
      </c>
      <c r="VDT1" s="4" t="s">
        <v>17904</v>
      </c>
      <c r="VDU1" s="4" t="s">
        <v>17905</v>
      </c>
      <c r="VDV1" s="4" t="s">
        <v>17906</v>
      </c>
      <c r="VDW1" s="4" t="s">
        <v>17907</v>
      </c>
      <c r="VDX1" s="4" t="s">
        <v>17908</v>
      </c>
      <c r="VDY1" s="4" t="s">
        <v>17909</v>
      </c>
      <c r="VDZ1" s="4" t="s">
        <v>17910</v>
      </c>
      <c r="VEA1" s="4" t="s">
        <v>17911</v>
      </c>
      <c r="VEB1" s="4" t="s">
        <v>17912</v>
      </c>
      <c r="VEC1" s="4" t="s">
        <v>17913</v>
      </c>
      <c r="VED1" s="4" t="s">
        <v>17914</v>
      </c>
      <c r="VEE1" s="4" t="s">
        <v>17915</v>
      </c>
      <c r="VEF1" s="4" t="s">
        <v>17916</v>
      </c>
      <c r="VEG1" s="4" t="s">
        <v>17917</v>
      </c>
      <c r="VEH1" s="4" t="s">
        <v>17918</v>
      </c>
      <c r="VEI1" s="4" t="s">
        <v>17919</v>
      </c>
      <c r="VEJ1" s="4" t="s">
        <v>17920</v>
      </c>
      <c r="VEK1" s="4" t="s">
        <v>17921</v>
      </c>
      <c r="VEL1" s="4" t="s">
        <v>17922</v>
      </c>
      <c r="VEM1" s="4" t="s">
        <v>17923</v>
      </c>
      <c r="VEN1" s="4" t="s">
        <v>17924</v>
      </c>
      <c r="VEO1" s="4" t="s">
        <v>17925</v>
      </c>
      <c r="VEP1" s="4" t="s">
        <v>17926</v>
      </c>
      <c r="VEQ1" s="4" t="s">
        <v>17927</v>
      </c>
      <c r="VER1" s="4" t="s">
        <v>17928</v>
      </c>
      <c r="VES1" s="4" t="s">
        <v>17929</v>
      </c>
      <c r="VET1" s="4" t="s">
        <v>17930</v>
      </c>
      <c r="VEU1" s="4" t="s">
        <v>17931</v>
      </c>
      <c r="VEV1" s="4" t="s">
        <v>17932</v>
      </c>
      <c r="VEW1" s="4" t="s">
        <v>17933</v>
      </c>
      <c r="VEX1" s="4" t="s">
        <v>17934</v>
      </c>
      <c r="VEY1" s="4" t="s">
        <v>17935</v>
      </c>
      <c r="VEZ1" s="4" t="s">
        <v>17936</v>
      </c>
      <c r="VFA1" s="4" t="s">
        <v>17937</v>
      </c>
      <c r="VFB1" s="4" t="s">
        <v>17938</v>
      </c>
      <c r="VFC1" s="4" t="s">
        <v>17939</v>
      </c>
      <c r="VFD1" s="4" t="s">
        <v>17940</v>
      </c>
      <c r="VFE1" s="4" t="s">
        <v>17941</v>
      </c>
      <c r="VFF1" s="4" t="s">
        <v>17942</v>
      </c>
      <c r="VFG1" s="4" t="s">
        <v>17943</v>
      </c>
      <c r="VFH1" s="4" t="s">
        <v>17944</v>
      </c>
      <c r="VFI1" s="4" t="s">
        <v>17945</v>
      </c>
      <c r="VFJ1" s="4" t="s">
        <v>17946</v>
      </c>
      <c r="VFK1" s="4" t="s">
        <v>17947</v>
      </c>
      <c r="VFL1" s="4" t="s">
        <v>17948</v>
      </c>
      <c r="VFM1" s="4" t="s">
        <v>17949</v>
      </c>
      <c r="VFN1" s="4" t="s">
        <v>17950</v>
      </c>
      <c r="VFO1" s="4" t="s">
        <v>17951</v>
      </c>
      <c r="VFP1" s="4" t="s">
        <v>17952</v>
      </c>
      <c r="VFQ1" s="4" t="s">
        <v>17953</v>
      </c>
      <c r="VFR1" s="4" t="s">
        <v>17954</v>
      </c>
      <c r="VFS1" s="4" t="s">
        <v>17955</v>
      </c>
      <c r="VFT1" s="4" t="s">
        <v>17956</v>
      </c>
      <c r="VFU1" s="4" t="s">
        <v>17957</v>
      </c>
      <c r="VFV1" s="4" t="s">
        <v>17958</v>
      </c>
      <c r="VFW1" s="4" t="s">
        <v>17959</v>
      </c>
      <c r="VFX1" s="4" t="s">
        <v>17960</v>
      </c>
      <c r="VFY1" s="4" t="s">
        <v>17961</v>
      </c>
      <c r="VFZ1" s="4" t="s">
        <v>17962</v>
      </c>
      <c r="VGA1" s="4" t="s">
        <v>17963</v>
      </c>
      <c r="VGB1" s="4" t="s">
        <v>17964</v>
      </c>
      <c r="VGC1" s="4" t="s">
        <v>17965</v>
      </c>
      <c r="VGD1" s="4" t="s">
        <v>17966</v>
      </c>
      <c r="VGE1" s="4" t="s">
        <v>17967</v>
      </c>
      <c r="VGF1" s="4" t="s">
        <v>17968</v>
      </c>
      <c r="VGG1" s="4" t="s">
        <v>17969</v>
      </c>
      <c r="VGH1" s="4" t="s">
        <v>17970</v>
      </c>
      <c r="VGI1" s="4" t="s">
        <v>17971</v>
      </c>
      <c r="VGJ1" s="4" t="s">
        <v>17972</v>
      </c>
      <c r="VGK1" s="4" t="s">
        <v>17973</v>
      </c>
      <c r="VGL1" s="4" t="s">
        <v>17974</v>
      </c>
      <c r="VGM1" s="4" t="s">
        <v>17975</v>
      </c>
      <c r="VGN1" s="4" t="s">
        <v>17976</v>
      </c>
      <c r="VGO1" s="4" t="s">
        <v>17977</v>
      </c>
      <c r="VGP1" s="4" t="s">
        <v>17978</v>
      </c>
      <c r="VGQ1" s="4" t="s">
        <v>17979</v>
      </c>
      <c r="VGR1" s="4" t="s">
        <v>17980</v>
      </c>
      <c r="VGS1" s="4" t="s">
        <v>17981</v>
      </c>
      <c r="VGT1" s="4" t="s">
        <v>17982</v>
      </c>
      <c r="VGU1" s="4" t="s">
        <v>17983</v>
      </c>
      <c r="VGV1" s="4" t="s">
        <v>17984</v>
      </c>
      <c r="VGW1" s="4" t="s">
        <v>17985</v>
      </c>
      <c r="VGX1" s="4" t="s">
        <v>17986</v>
      </c>
      <c r="VGY1" s="4" t="s">
        <v>17987</v>
      </c>
      <c r="VGZ1" s="4" t="s">
        <v>17988</v>
      </c>
      <c r="VHA1" s="4" t="s">
        <v>17989</v>
      </c>
      <c r="VHB1" s="4" t="s">
        <v>17990</v>
      </c>
      <c r="VHC1" s="4" t="s">
        <v>17991</v>
      </c>
      <c r="VHD1" s="4" t="s">
        <v>17992</v>
      </c>
      <c r="VHE1" s="4" t="s">
        <v>17993</v>
      </c>
      <c r="VHF1" s="4" t="s">
        <v>17994</v>
      </c>
      <c r="VHG1" s="4" t="s">
        <v>17995</v>
      </c>
      <c r="VHH1" s="4" t="s">
        <v>17996</v>
      </c>
      <c r="VHI1" s="4" t="s">
        <v>17997</v>
      </c>
      <c r="VHJ1" s="4" t="s">
        <v>17998</v>
      </c>
      <c r="VHK1" s="4" t="s">
        <v>17999</v>
      </c>
      <c r="VHL1" s="4" t="s">
        <v>18000</v>
      </c>
      <c r="VHM1" s="4" t="s">
        <v>18001</v>
      </c>
      <c r="VHN1" s="4" t="s">
        <v>18002</v>
      </c>
      <c r="VHO1" s="4" t="s">
        <v>18003</v>
      </c>
      <c r="VHP1" s="4" t="s">
        <v>18004</v>
      </c>
      <c r="VHQ1" s="4" t="s">
        <v>18005</v>
      </c>
      <c r="VHR1" s="4" t="s">
        <v>18006</v>
      </c>
      <c r="VHS1" s="4" t="s">
        <v>18007</v>
      </c>
      <c r="VHT1" s="4" t="s">
        <v>18008</v>
      </c>
      <c r="VHU1" s="4" t="s">
        <v>18009</v>
      </c>
      <c r="VHV1" s="4" t="s">
        <v>18010</v>
      </c>
      <c r="VHW1" s="4" t="s">
        <v>18011</v>
      </c>
      <c r="VHX1" s="4" t="s">
        <v>18012</v>
      </c>
      <c r="VHY1" s="4" t="s">
        <v>18013</v>
      </c>
      <c r="VHZ1" s="4" t="s">
        <v>18014</v>
      </c>
      <c r="VIA1" s="4" t="s">
        <v>18015</v>
      </c>
      <c r="VIB1" s="4" t="s">
        <v>18016</v>
      </c>
      <c r="VIC1" s="4" t="s">
        <v>18017</v>
      </c>
      <c r="VID1" s="4" t="s">
        <v>18018</v>
      </c>
      <c r="VIE1" s="4" t="s">
        <v>18019</v>
      </c>
      <c r="VIF1" s="4" t="s">
        <v>18020</v>
      </c>
      <c r="VIG1" s="4" t="s">
        <v>18021</v>
      </c>
      <c r="VIH1" s="4" t="s">
        <v>18022</v>
      </c>
      <c r="VII1" s="4" t="s">
        <v>18023</v>
      </c>
      <c r="VIJ1" s="4" t="s">
        <v>18024</v>
      </c>
      <c r="VIK1" s="4" t="s">
        <v>18025</v>
      </c>
      <c r="VIL1" s="4" t="s">
        <v>18026</v>
      </c>
      <c r="VIM1" s="4" t="s">
        <v>18027</v>
      </c>
      <c r="VIN1" s="4" t="s">
        <v>18028</v>
      </c>
      <c r="VIO1" s="4" t="s">
        <v>18029</v>
      </c>
      <c r="VIP1" s="4" t="s">
        <v>18030</v>
      </c>
      <c r="VIQ1" s="4" t="s">
        <v>18031</v>
      </c>
      <c r="VIR1" s="4" t="s">
        <v>18032</v>
      </c>
      <c r="VIS1" s="4" t="s">
        <v>18033</v>
      </c>
      <c r="VIT1" s="4" t="s">
        <v>18034</v>
      </c>
      <c r="VIU1" s="4" t="s">
        <v>18035</v>
      </c>
      <c r="VIV1" s="4" t="s">
        <v>18036</v>
      </c>
      <c r="VIW1" s="4" t="s">
        <v>18037</v>
      </c>
      <c r="VIX1" s="4" t="s">
        <v>18038</v>
      </c>
      <c r="VIY1" s="4" t="s">
        <v>18039</v>
      </c>
      <c r="VIZ1" s="4" t="s">
        <v>18040</v>
      </c>
      <c r="VJA1" s="4" t="s">
        <v>18041</v>
      </c>
      <c r="VJB1" s="4" t="s">
        <v>18042</v>
      </c>
      <c r="VJC1" s="4" t="s">
        <v>18043</v>
      </c>
      <c r="VJD1" s="4" t="s">
        <v>18044</v>
      </c>
      <c r="VJE1" s="4" t="s">
        <v>18045</v>
      </c>
      <c r="VJF1" s="4" t="s">
        <v>18046</v>
      </c>
      <c r="VJG1" s="4" t="s">
        <v>18047</v>
      </c>
      <c r="VJH1" s="4" t="s">
        <v>18048</v>
      </c>
      <c r="VJI1" s="4" t="s">
        <v>18049</v>
      </c>
      <c r="VJJ1" s="4" t="s">
        <v>18050</v>
      </c>
      <c r="VJK1" s="4" t="s">
        <v>18051</v>
      </c>
      <c r="VJL1" s="4" t="s">
        <v>18052</v>
      </c>
      <c r="VJM1" s="4" t="s">
        <v>18053</v>
      </c>
      <c r="VJN1" s="4" t="s">
        <v>18054</v>
      </c>
      <c r="VJO1" s="4" t="s">
        <v>18055</v>
      </c>
      <c r="VJP1" s="4" t="s">
        <v>18056</v>
      </c>
      <c r="VJQ1" s="4" t="s">
        <v>18057</v>
      </c>
      <c r="VJR1" s="4" t="s">
        <v>18058</v>
      </c>
      <c r="VJS1" s="4" t="s">
        <v>18059</v>
      </c>
      <c r="VJT1" s="4" t="s">
        <v>18060</v>
      </c>
      <c r="VJU1" s="4" t="s">
        <v>18061</v>
      </c>
      <c r="VJV1" s="4" t="s">
        <v>18062</v>
      </c>
      <c r="VJW1" s="4" t="s">
        <v>18063</v>
      </c>
      <c r="VJX1" s="4" t="s">
        <v>18064</v>
      </c>
      <c r="VJY1" s="4" t="s">
        <v>18065</v>
      </c>
      <c r="VJZ1" s="4" t="s">
        <v>18066</v>
      </c>
      <c r="VKA1" s="4" t="s">
        <v>18067</v>
      </c>
      <c r="VKB1" s="4" t="s">
        <v>18068</v>
      </c>
      <c r="VKC1" s="4" t="s">
        <v>18069</v>
      </c>
      <c r="VKD1" s="4" t="s">
        <v>18070</v>
      </c>
      <c r="VKE1" s="4" t="s">
        <v>18071</v>
      </c>
      <c r="VKF1" s="4" t="s">
        <v>18072</v>
      </c>
      <c r="VKG1" s="4" t="s">
        <v>18073</v>
      </c>
      <c r="VKH1" s="4" t="s">
        <v>18074</v>
      </c>
      <c r="VKI1" s="4" t="s">
        <v>18075</v>
      </c>
      <c r="VKJ1" s="4" t="s">
        <v>18076</v>
      </c>
      <c r="VKK1" s="4" t="s">
        <v>18077</v>
      </c>
      <c r="VKL1" s="4" t="s">
        <v>18078</v>
      </c>
      <c r="VKM1" s="4" t="s">
        <v>18079</v>
      </c>
      <c r="VKN1" s="4" t="s">
        <v>18080</v>
      </c>
      <c r="VKO1" s="4" t="s">
        <v>18081</v>
      </c>
      <c r="VKP1" s="4" t="s">
        <v>18082</v>
      </c>
      <c r="VKQ1" s="4" t="s">
        <v>18083</v>
      </c>
      <c r="VKR1" s="4" t="s">
        <v>18084</v>
      </c>
      <c r="VKS1" s="4" t="s">
        <v>18085</v>
      </c>
      <c r="VKT1" s="4" t="s">
        <v>18086</v>
      </c>
      <c r="VKU1" s="4" t="s">
        <v>18087</v>
      </c>
      <c r="VKV1" s="4" t="s">
        <v>18088</v>
      </c>
      <c r="VKW1" s="4" t="s">
        <v>18089</v>
      </c>
      <c r="VKX1" s="4" t="s">
        <v>18090</v>
      </c>
      <c r="VKY1" s="4" t="s">
        <v>18091</v>
      </c>
      <c r="VKZ1" s="4" t="s">
        <v>18092</v>
      </c>
      <c r="VLA1" s="4" t="s">
        <v>18093</v>
      </c>
      <c r="VLB1" s="4" t="s">
        <v>18094</v>
      </c>
      <c r="VLC1" s="4" t="s">
        <v>18095</v>
      </c>
      <c r="VLD1" s="4" t="s">
        <v>18096</v>
      </c>
      <c r="VLE1" s="4" t="s">
        <v>18097</v>
      </c>
      <c r="VLF1" s="4" t="s">
        <v>18098</v>
      </c>
      <c r="VLG1" s="4" t="s">
        <v>18099</v>
      </c>
      <c r="VLH1" s="4" t="s">
        <v>18100</v>
      </c>
      <c r="VLI1" s="4" t="s">
        <v>18101</v>
      </c>
      <c r="VLJ1" s="4" t="s">
        <v>18102</v>
      </c>
      <c r="VLK1" s="4" t="s">
        <v>18103</v>
      </c>
      <c r="VLL1" s="4" t="s">
        <v>18104</v>
      </c>
      <c r="VLM1" s="4" t="s">
        <v>18105</v>
      </c>
      <c r="VLN1" s="4" t="s">
        <v>18106</v>
      </c>
      <c r="VLO1" s="4" t="s">
        <v>18107</v>
      </c>
      <c r="VLP1" s="4" t="s">
        <v>18108</v>
      </c>
      <c r="VLQ1" s="4" t="s">
        <v>18109</v>
      </c>
      <c r="VLR1" s="4" t="s">
        <v>18110</v>
      </c>
      <c r="VLS1" s="4" t="s">
        <v>18111</v>
      </c>
      <c r="VLT1" s="4" t="s">
        <v>18112</v>
      </c>
      <c r="VLU1" s="4" t="s">
        <v>18113</v>
      </c>
      <c r="VLV1" s="4" t="s">
        <v>18114</v>
      </c>
      <c r="VLW1" s="4" t="s">
        <v>18115</v>
      </c>
      <c r="VLX1" s="4" t="s">
        <v>18116</v>
      </c>
      <c r="VLY1" s="4" t="s">
        <v>18117</v>
      </c>
      <c r="VLZ1" s="4" t="s">
        <v>18118</v>
      </c>
      <c r="VMA1" s="4" t="s">
        <v>18119</v>
      </c>
      <c r="VMB1" s="4" t="s">
        <v>18120</v>
      </c>
      <c r="VMC1" s="4" t="s">
        <v>18121</v>
      </c>
      <c r="VMD1" s="4" t="s">
        <v>18122</v>
      </c>
      <c r="VME1" s="4" t="s">
        <v>18123</v>
      </c>
      <c r="VMF1" s="4" t="s">
        <v>18124</v>
      </c>
      <c r="VMG1" s="4" t="s">
        <v>18125</v>
      </c>
      <c r="VMH1" s="4" t="s">
        <v>18126</v>
      </c>
      <c r="VMI1" s="4" t="s">
        <v>18127</v>
      </c>
      <c r="VMJ1" s="4" t="s">
        <v>18128</v>
      </c>
      <c r="VMK1" s="4" t="s">
        <v>18129</v>
      </c>
      <c r="VML1" s="4" t="s">
        <v>18130</v>
      </c>
      <c r="VMM1" s="4" t="s">
        <v>18131</v>
      </c>
      <c r="VMN1" s="4" t="s">
        <v>18132</v>
      </c>
      <c r="VMO1" s="4" t="s">
        <v>18133</v>
      </c>
      <c r="VMP1" s="4" t="s">
        <v>18134</v>
      </c>
      <c r="VMQ1" s="4" t="s">
        <v>18135</v>
      </c>
      <c r="VMR1" s="4" t="s">
        <v>18136</v>
      </c>
      <c r="VMS1" s="4" t="s">
        <v>18137</v>
      </c>
      <c r="VMT1" s="4" t="s">
        <v>18138</v>
      </c>
      <c r="VMU1" s="4" t="s">
        <v>18139</v>
      </c>
      <c r="VMV1" s="4" t="s">
        <v>18140</v>
      </c>
      <c r="VMW1" s="4" t="s">
        <v>18141</v>
      </c>
      <c r="VMX1" s="4" t="s">
        <v>18142</v>
      </c>
      <c r="VMY1" s="4" t="s">
        <v>18143</v>
      </c>
      <c r="VMZ1" s="4" t="s">
        <v>18144</v>
      </c>
      <c r="VNA1" s="4" t="s">
        <v>18145</v>
      </c>
      <c r="VNB1" s="4" t="s">
        <v>18146</v>
      </c>
      <c r="VNC1" s="4" t="s">
        <v>18147</v>
      </c>
      <c r="VND1" s="4" t="s">
        <v>18148</v>
      </c>
      <c r="VNE1" s="4" t="s">
        <v>18149</v>
      </c>
      <c r="VNF1" s="4" t="s">
        <v>18150</v>
      </c>
      <c r="VNG1" s="4" t="s">
        <v>18151</v>
      </c>
      <c r="VNH1" s="4" t="s">
        <v>18152</v>
      </c>
      <c r="VNI1" s="4" t="s">
        <v>18153</v>
      </c>
      <c r="VNJ1" s="4" t="s">
        <v>18154</v>
      </c>
      <c r="VNK1" s="4" t="s">
        <v>18155</v>
      </c>
      <c r="VNL1" s="4" t="s">
        <v>18156</v>
      </c>
      <c r="VNM1" s="4" t="s">
        <v>18157</v>
      </c>
      <c r="VNN1" s="4" t="s">
        <v>18158</v>
      </c>
      <c r="VNO1" s="4" t="s">
        <v>18159</v>
      </c>
      <c r="VNP1" s="4" t="s">
        <v>18160</v>
      </c>
      <c r="VNQ1" s="4" t="s">
        <v>18161</v>
      </c>
      <c r="VNR1" s="4" t="s">
        <v>18162</v>
      </c>
      <c r="VNS1" s="4" t="s">
        <v>18163</v>
      </c>
      <c r="VNT1" s="4" t="s">
        <v>18164</v>
      </c>
      <c r="VNU1" s="4" t="s">
        <v>18165</v>
      </c>
      <c r="VNV1" s="4" t="s">
        <v>18166</v>
      </c>
      <c r="VNW1" s="4" t="s">
        <v>18167</v>
      </c>
      <c r="VNX1" s="4" t="s">
        <v>18168</v>
      </c>
      <c r="VNY1" s="4" t="s">
        <v>18169</v>
      </c>
      <c r="VNZ1" s="4" t="s">
        <v>18170</v>
      </c>
      <c r="VOA1" s="4" t="s">
        <v>18171</v>
      </c>
      <c r="VOB1" s="4" t="s">
        <v>18172</v>
      </c>
      <c r="VOC1" s="4" t="s">
        <v>18173</v>
      </c>
      <c r="VOD1" s="4" t="s">
        <v>18174</v>
      </c>
      <c r="VOE1" s="4" t="s">
        <v>18175</v>
      </c>
      <c r="VOF1" s="4" t="s">
        <v>18176</v>
      </c>
      <c r="VOG1" s="4" t="s">
        <v>18177</v>
      </c>
      <c r="VOH1" s="4" t="s">
        <v>18178</v>
      </c>
      <c r="VOI1" s="4" t="s">
        <v>18179</v>
      </c>
      <c r="VOJ1" s="4" t="s">
        <v>18180</v>
      </c>
      <c r="VOK1" s="4" t="s">
        <v>18181</v>
      </c>
      <c r="VOL1" s="4" t="s">
        <v>18182</v>
      </c>
      <c r="VOM1" s="4" t="s">
        <v>18183</v>
      </c>
      <c r="VON1" s="4" t="s">
        <v>18184</v>
      </c>
      <c r="VOO1" s="4" t="s">
        <v>18185</v>
      </c>
      <c r="VOP1" s="4" t="s">
        <v>18186</v>
      </c>
      <c r="VOQ1" s="4" t="s">
        <v>18187</v>
      </c>
      <c r="VOR1" s="4" t="s">
        <v>18188</v>
      </c>
      <c r="VOS1" s="4" t="s">
        <v>18189</v>
      </c>
      <c r="VOT1" s="4" t="s">
        <v>18190</v>
      </c>
      <c r="VOU1" s="4" t="s">
        <v>18191</v>
      </c>
      <c r="VOV1" s="4" t="s">
        <v>18192</v>
      </c>
      <c r="VOW1" s="4" t="s">
        <v>18193</v>
      </c>
      <c r="VOX1" s="4" t="s">
        <v>18194</v>
      </c>
      <c r="VOY1" s="4" t="s">
        <v>18195</v>
      </c>
      <c r="VOZ1" s="4" t="s">
        <v>18196</v>
      </c>
      <c r="VPA1" s="4" t="s">
        <v>18197</v>
      </c>
      <c r="VPB1" s="4" t="s">
        <v>18198</v>
      </c>
      <c r="VPC1" s="4" t="s">
        <v>18199</v>
      </c>
      <c r="VPD1" s="4" t="s">
        <v>18200</v>
      </c>
      <c r="VPE1" s="4" t="s">
        <v>18201</v>
      </c>
      <c r="VPF1" s="4" t="s">
        <v>18202</v>
      </c>
      <c r="VPG1" s="4" t="s">
        <v>18203</v>
      </c>
      <c r="VPH1" s="4" t="s">
        <v>18204</v>
      </c>
      <c r="VPI1" s="4" t="s">
        <v>18205</v>
      </c>
      <c r="VPJ1" s="4" t="s">
        <v>18206</v>
      </c>
      <c r="VPK1" s="4" t="s">
        <v>18207</v>
      </c>
      <c r="VPL1" s="4" t="s">
        <v>18208</v>
      </c>
      <c r="VPM1" s="4" t="s">
        <v>18209</v>
      </c>
      <c r="VPN1" s="4" t="s">
        <v>18210</v>
      </c>
      <c r="VPO1" s="4" t="s">
        <v>18211</v>
      </c>
      <c r="VPP1" s="4" t="s">
        <v>18212</v>
      </c>
      <c r="VPQ1" s="4" t="s">
        <v>18213</v>
      </c>
      <c r="VPR1" s="4" t="s">
        <v>18214</v>
      </c>
      <c r="VPS1" s="4" t="s">
        <v>18215</v>
      </c>
      <c r="VPT1" s="4" t="s">
        <v>18216</v>
      </c>
      <c r="VPU1" s="4" t="s">
        <v>18217</v>
      </c>
      <c r="VPV1" s="4" t="s">
        <v>18218</v>
      </c>
      <c r="VPW1" s="4" t="s">
        <v>18219</v>
      </c>
      <c r="VPX1" s="4" t="s">
        <v>18220</v>
      </c>
      <c r="VPY1" s="4" t="s">
        <v>18221</v>
      </c>
      <c r="VPZ1" s="4" t="s">
        <v>18222</v>
      </c>
      <c r="VQA1" s="4" t="s">
        <v>18223</v>
      </c>
      <c r="VQB1" s="4" t="s">
        <v>18224</v>
      </c>
      <c r="VQC1" s="4" t="s">
        <v>18225</v>
      </c>
      <c r="VQD1" s="4" t="s">
        <v>18226</v>
      </c>
      <c r="VQE1" s="4" t="s">
        <v>18227</v>
      </c>
      <c r="VQF1" s="4" t="s">
        <v>18228</v>
      </c>
      <c r="VQG1" s="4" t="s">
        <v>18229</v>
      </c>
      <c r="VQH1" s="4" t="s">
        <v>18230</v>
      </c>
      <c r="VQI1" s="4" t="s">
        <v>18231</v>
      </c>
      <c r="VQJ1" s="4" t="s">
        <v>18232</v>
      </c>
      <c r="VQK1" s="4" t="s">
        <v>18233</v>
      </c>
      <c r="VQL1" s="4" t="s">
        <v>18234</v>
      </c>
      <c r="VQM1" s="4" t="s">
        <v>18235</v>
      </c>
      <c r="VQN1" s="4" t="s">
        <v>18236</v>
      </c>
      <c r="VQO1" s="4" t="s">
        <v>18237</v>
      </c>
      <c r="VQP1" s="4" t="s">
        <v>18238</v>
      </c>
      <c r="VQQ1" s="4" t="s">
        <v>18239</v>
      </c>
      <c r="VQR1" s="4" t="s">
        <v>18240</v>
      </c>
      <c r="VQS1" s="4" t="s">
        <v>18241</v>
      </c>
      <c r="VQT1" s="4" t="s">
        <v>18242</v>
      </c>
      <c r="VQU1" s="4" t="s">
        <v>18243</v>
      </c>
      <c r="VQV1" s="4" t="s">
        <v>18244</v>
      </c>
      <c r="VQW1" s="4" t="s">
        <v>18245</v>
      </c>
      <c r="VQX1" s="4" t="s">
        <v>18246</v>
      </c>
      <c r="VQY1" s="4" t="s">
        <v>18247</v>
      </c>
      <c r="VQZ1" s="4" t="s">
        <v>18248</v>
      </c>
      <c r="VRA1" s="4" t="s">
        <v>18249</v>
      </c>
      <c r="VRB1" s="4" t="s">
        <v>18250</v>
      </c>
      <c r="VRC1" s="4" t="s">
        <v>18251</v>
      </c>
      <c r="VRD1" s="4" t="s">
        <v>18252</v>
      </c>
      <c r="VRE1" s="4" t="s">
        <v>18253</v>
      </c>
      <c r="VRF1" s="4" t="s">
        <v>18254</v>
      </c>
      <c r="VRG1" s="4" t="s">
        <v>18255</v>
      </c>
      <c r="VRH1" s="4" t="s">
        <v>18256</v>
      </c>
      <c r="VRI1" s="4" t="s">
        <v>18257</v>
      </c>
      <c r="VRJ1" s="4" t="s">
        <v>18258</v>
      </c>
      <c r="VRK1" s="4" t="s">
        <v>18259</v>
      </c>
      <c r="VRL1" s="4" t="s">
        <v>18260</v>
      </c>
      <c r="VRM1" s="4" t="s">
        <v>18261</v>
      </c>
      <c r="VRN1" s="4" t="s">
        <v>18262</v>
      </c>
      <c r="VRO1" s="4" t="s">
        <v>18263</v>
      </c>
      <c r="VRP1" s="4" t="s">
        <v>18264</v>
      </c>
      <c r="VRQ1" s="4" t="s">
        <v>18265</v>
      </c>
      <c r="VRR1" s="4" t="s">
        <v>18266</v>
      </c>
      <c r="VRS1" s="4" t="s">
        <v>18267</v>
      </c>
      <c r="VRT1" s="4" t="s">
        <v>18268</v>
      </c>
      <c r="VRU1" s="4" t="s">
        <v>18269</v>
      </c>
      <c r="VRV1" s="4" t="s">
        <v>18270</v>
      </c>
      <c r="VRW1" s="4" t="s">
        <v>18271</v>
      </c>
      <c r="VRX1" s="4" t="s">
        <v>18272</v>
      </c>
      <c r="VRY1" s="4" t="s">
        <v>18273</v>
      </c>
      <c r="VRZ1" s="4" t="s">
        <v>18274</v>
      </c>
      <c r="VSA1" s="4" t="s">
        <v>18275</v>
      </c>
      <c r="VSB1" s="4" t="s">
        <v>18276</v>
      </c>
      <c r="VSC1" s="4" t="s">
        <v>18277</v>
      </c>
      <c r="VSD1" s="4" t="s">
        <v>18278</v>
      </c>
      <c r="VSE1" s="4" t="s">
        <v>18279</v>
      </c>
      <c r="VSF1" s="4" t="s">
        <v>18280</v>
      </c>
      <c r="VSG1" s="4" t="s">
        <v>18281</v>
      </c>
      <c r="VSH1" s="4" t="s">
        <v>18282</v>
      </c>
      <c r="VSI1" s="4" t="s">
        <v>18283</v>
      </c>
      <c r="VSJ1" s="4" t="s">
        <v>18284</v>
      </c>
      <c r="VSK1" s="4" t="s">
        <v>18285</v>
      </c>
      <c r="VSL1" s="4" t="s">
        <v>18286</v>
      </c>
      <c r="VSM1" s="4" t="s">
        <v>18287</v>
      </c>
      <c r="VSN1" s="4" t="s">
        <v>18288</v>
      </c>
      <c r="VSO1" s="4" t="s">
        <v>18289</v>
      </c>
      <c r="VSP1" s="4" t="s">
        <v>18290</v>
      </c>
      <c r="VSQ1" s="4" t="s">
        <v>18291</v>
      </c>
      <c r="VSR1" s="4" t="s">
        <v>18292</v>
      </c>
      <c r="VSS1" s="4" t="s">
        <v>18293</v>
      </c>
      <c r="VST1" s="4" t="s">
        <v>18294</v>
      </c>
      <c r="VSU1" s="4" t="s">
        <v>18295</v>
      </c>
      <c r="VSV1" s="4" t="s">
        <v>18296</v>
      </c>
      <c r="VSW1" s="4" t="s">
        <v>18297</v>
      </c>
      <c r="VSX1" s="4" t="s">
        <v>18298</v>
      </c>
      <c r="VSY1" s="4" t="s">
        <v>18299</v>
      </c>
      <c r="VSZ1" s="4" t="s">
        <v>18300</v>
      </c>
      <c r="VTA1" s="4" t="s">
        <v>18301</v>
      </c>
      <c r="VTB1" s="4" t="s">
        <v>18302</v>
      </c>
      <c r="VTC1" s="4" t="s">
        <v>18303</v>
      </c>
      <c r="VTD1" s="4" t="s">
        <v>18304</v>
      </c>
      <c r="VTE1" s="4" t="s">
        <v>18305</v>
      </c>
      <c r="VTF1" s="4" t="s">
        <v>18306</v>
      </c>
      <c r="VTG1" s="4" t="s">
        <v>18307</v>
      </c>
      <c r="VTH1" s="4" t="s">
        <v>18308</v>
      </c>
      <c r="VTI1" s="4" t="s">
        <v>18309</v>
      </c>
      <c r="VTJ1" s="4" t="s">
        <v>18310</v>
      </c>
      <c r="VTK1" s="4" t="s">
        <v>18311</v>
      </c>
      <c r="VTL1" s="4" t="s">
        <v>18312</v>
      </c>
      <c r="VTM1" s="4" t="s">
        <v>18313</v>
      </c>
      <c r="VTN1" s="4" t="s">
        <v>18314</v>
      </c>
      <c r="VTO1" s="4" t="s">
        <v>18315</v>
      </c>
      <c r="VTP1" s="4" t="s">
        <v>18316</v>
      </c>
      <c r="VTQ1" s="4" t="s">
        <v>18317</v>
      </c>
      <c r="VTR1" s="4" t="s">
        <v>18318</v>
      </c>
      <c r="VTS1" s="4" t="s">
        <v>18319</v>
      </c>
      <c r="VTT1" s="4" t="s">
        <v>18320</v>
      </c>
      <c r="VTU1" s="4" t="s">
        <v>18321</v>
      </c>
      <c r="VTV1" s="4" t="s">
        <v>18322</v>
      </c>
      <c r="VTW1" s="4" t="s">
        <v>18323</v>
      </c>
      <c r="VTX1" s="4" t="s">
        <v>18324</v>
      </c>
      <c r="VTY1" s="4" t="s">
        <v>18325</v>
      </c>
      <c r="VTZ1" s="4" t="s">
        <v>18326</v>
      </c>
      <c r="VUA1" s="4" t="s">
        <v>18327</v>
      </c>
      <c r="VUB1" s="4" t="s">
        <v>18328</v>
      </c>
      <c r="VUC1" s="4" t="s">
        <v>18329</v>
      </c>
      <c r="VUD1" s="4" t="s">
        <v>18330</v>
      </c>
      <c r="VUE1" s="4" t="s">
        <v>18331</v>
      </c>
      <c r="VUF1" s="4" t="s">
        <v>18332</v>
      </c>
      <c r="VUG1" s="4" t="s">
        <v>18333</v>
      </c>
      <c r="VUH1" s="4" t="s">
        <v>18334</v>
      </c>
      <c r="VUI1" s="4" t="s">
        <v>18335</v>
      </c>
      <c r="VUJ1" s="4" t="s">
        <v>18336</v>
      </c>
      <c r="VUK1" s="4" t="s">
        <v>18337</v>
      </c>
      <c r="VUL1" s="4" t="s">
        <v>18338</v>
      </c>
      <c r="VUM1" s="4" t="s">
        <v>18339</v>
      </c>
      <c r="VUN1" s="4" t="s">
        <v>18340</v>
      </c>
      <c r="VUO1" s="4" t="s">
        <v>18341</v>
      </c>
      <c r="VUP1" s="4" t="s">
        <v>18342</v>
      </c>
      <c r="VUQ1" s="4" t="s">
        <v>18343</v>
      </c>
      <c r="VUR1" s="4" t="s">
        <v>18344</v>
      </c>
      <c r="VUS1" s="4" t="s">
        <v>18345</v>
      </c>
      <c r="VUT1" s="4" t="s">
        <v>18346</v>
      </c>
      <c r="VUU1" s="4" t="s">
        <v>18347</v>
      </c>
      <c r="VUV1" s="4" t="s">
        <v>18348</v>
      </c>
      <c r="VUW1" s="4" t="s">
        <v>18349</v>
      </c>
      <c r="VUX1" s="4" t="s">
        <v>18350</v>
      </c>
      <c r="VUY1" s="4" t="s">
        <v>18351</v>
      </c>
      <c r="VUZ1" s="4" t="s">
        <v>18352</v>
      </c>
      <c r="VVA1" s="4" t="s">
        <v>18353</v>
      </c>
      <c r="VVB1" s="4" t="s">
        <v>18354</v>
      </c>
      <c r="VVC1" s="4" t="s">
        <v>18355</v>
      </c>
      <c r="VVD1" s="4" t="s">
        <v>18356</v>
      </c>
      <c r="VVE1" s="4" t="s">
        <v>18357</v>
      </c>
      <c r="VVF1" s="4" t="s">
        <v>18358</v>
      </c>
      <c r="VVG1" s="4" t="s">
        <v>18359</v>
      </c>
      <c r="VVH1" s="4" t="s">
        <v>18360</v>
      </c>
      <c r="VVI1" s="4" t="s">
        <v>18361</v>
      </c>
      <c r="VVJ1" s="4" t="s">
        <v>18362</v>
      </c>
      <c r="VVK1" s="4" t="s">
        <v>18363</v>
      </c>
      <c r="VVL1" s="4" t="s">
        <v>18364</v>
      </c>
      <c r="VVM1" s="4" t="s">
        <v>18365</v>
      </c>
      <c r="VVN1" s="4" t="s">
        <v>18366</v>
      </c>
      <c r="VVO1" s="4" t="s">
        <v>18367</v>
      </c>
      <c r="VVP1" s="4" t="s">
        <v>18368</v>
      </c>
      <c r="VVQ1" s="4" t="s">
        <v>18369</v>
      </c>
      <c r="VVR1" s="4" t="s">
        <v>18370</v>
      </c>
      <c r="VVS1" s="4" t="s">
        <v>18371</v>
      </c>
      <c r="VVT1" s="4" t="s">
        <v>18372</v>
      </c>
      <c r="VVU1" s="4" t="s">
        <v>18373</v>
      </c>
      <c r="VVV1" s="4" t="s">
        <v>18374</v>
      </c>
      <c r="VVW1" s="4" t="s">
        <v>18375</v>
      </c>
      <c r="VVX1" s="4" t="s">
        <v>18376</v>
      </c>
      <c r="VVY1" s="4" t="s">
        <v>18377</v>
      </c>
      <c r="VVZ1" s="4" t="s">
        <v>18378</v>
      </c>
      <c r="VWA1" s="4" t="s">
        <v>18379</v>
      </c>
      <c r="VWB1" s="4" t="s">
        <v>18380</v>
      </c>
      <c r="VWC1" s="4" t="s">
        <v>18381</v>
      </c>
      <c r="VWD1" s="4" t="s">
        <v>18382</v>
      </c>
      <c r="VWE1" s="4" t="s">
        <v>18383</v>
      </c>
      <c r="VWF1" s="4" t="s">
        <v>18384</v>
      </c>
      <c r="VWG1" s="4" t="s">
        <v>18385</v>
      </c>
      <c r="VWH1" s="4" t="s">
        <v>18386</v>
      </c>
      <c r="VWI1" s="4" t="s">
        <v>18387</v>
      </c>
      <c r="VWJ1" s="4" t="s">
        <v>18388</v>
      </c>
      <c r="VWK1" s="4" t="s">
        <v>18389</v>
      </c>
      <c r="VWL1" s="4" t="s">
        <v>18390</v>
      </c>
      <c r="VWM1" s="4" t="s">
        <v>18391</v>
      </c>
      <c r="VWN1" s="4" t="s">
        <v>18392</v>
      </c>
      <c r="VWO1" s="4" t="s">
        <v>18393</v>
      </c>
      <c r="VWP1" s="4" t="s">
        <v>18394</v>
      </c>
      <c r="VWQ1" s="4" t="s">
        <v>18395</v>
      </c>
      <c r="VWR1" s="4" t="s">
        <v>18396</v>
      </c>
      <c r="VWS1" s="4" t="s">
        <v>18397</v>
      </c>
      <c r="VWT1" s="4" t="s">
        <v>18398</v>
      </c>
      <c r="VWU1" s="4" t="s">
        <v>18399</v>
      </c>
      <c r="VWV1" s="4" t="s">
        <v>18400</v>
      </c>
      <c r="VWW1" s="4" t="s">
        <v>18401</v>
      </c>
      <c r="VWX1" s="4" t="s">
        <v>18402</v>
      </c>
      <c r="VWY1" s="4" t="s">
        <v>18403</v>
      </c>
      <c r="VWZ1" s="4" t="s">
        <v>18404</v>
      </c>
      <c r="VXA1" s="4" t="s">
        <v>18405</v>
      </c>
      <c r="VXB1" s="4" t="s">
        <v>18406</v>
      </c>
      <c r="VXC1" s="4" t="s">
        <v>18407</v>
      </c>
      <c r="VXD1" s="4" t="s">
        <v>18408</v>
      </c>
      <c r="VXE1" s="4" t="s">
        <v>18409</v>
      </c>
      <c r="VXF1" s="4" t="s">
        <v>18410</v>
      </c>
      <c r="VXG1" s="4" t="s">
        <v>18411</v>
      </c>
      <c r="VXH1" s="4" t="s">
        <v>18412</v>
      </c>
      <c r="VXI1" s="4" t="s">
        <v>18413</v>
      </c>
      <c r="VXJ1" s="4" t="s">
        <v>18414</v>
      </c>
      <c r="VXK1" s="4" t="s">
        <v>18415</v>
      </c>
      <c r="VXL1" s="4" t="s">
        <v>18416</v>
      </c>
      <c r="VXM1" s="4" t="s">
        <v>18417</v>
      </c>
      <c r="VXN1" s="4" t="s">
        <v>18418</v>
      </c>
      <c r="VXO1" s="4" t="s">
        <v>18419</v>
      </c>
      <c r="VXP1" s="4" t="s">
        <v>18420</v>
      </c>
      <c r="VXQ1" s="4" t="s">
        <v>18421</v>
      </c>
      <c r="VXR1" s="4" t="s">
        <v>18422</v>
      </c>
      <c r="VXS1" s="4" t="s">
        <v>18423</v>
      </c>
      <c r="VXT1" s="4" t="s">
        <v>18424</v>
      </c>
      <c r="VXU1" s="4" t="s">
        <v>18425</v>
      </c>
      <c r="VXV1" s="4" t="s">
        <v>18426</v>
      </c>
      <c r="VXW1" s="4" t="s">
        <v>18427</v>
      </c>
      <c r="VXX1" s="4" t="s">
        <v>18428</v>
      </c>
      <c r="VXY1" s="4" t="s">
        <v>18429</v>
      </c>
      <c r="VXZ1" s="4" t="s">
        <v>18430</v>
      </c>
      <c r="VYA1" s="4" t="s">
        <v>18431</v>
      </c>
      <c r="VYB1" s="4" t="s">
        <v>18432</v>
      </c>
      <c r="VYC1" s="4" t="s">
        <v>18433</v>
      </c>
      <c r="VYD1" s="4" t="s">
        <v>18434</v>
      </c>
      <c r="VYE1" s="4" t="s">
        <v>18435</v>
      </c>
      <c r="VYF1" s="4" t="s">
        <v>18436</v>
      </c>
      <c r="VYG1" s="4" t="s">
        <v>18437</v>
      </c>
      <c r="VYH1" s="4" t="s">
        <v>18438</v>
      </c>
      <c r="VYI1" s="4" t="s">
        <v>18439</v>
      </c>
      <c r="VYJ1" s="4" t="s">
        <v>18440</v>
      </c>
      <c r="VYK1" s="4" t="s">
        <v>18441</v>
      </c>
      <c r="VYL1" s="4" t="s">
        <v>18442</v>
      </c>
      <c r="VYM1" s="4" t="s">
        <v>18443</v>
      </c>
      <c r="VYN1" s="4" t="s">
        <v>18444</v>
      </c>
      <c r="VYO1" s="4" t="s">
        <v>18445</v>
      </c>
      <c r="VYP1" s="4" t="s">
        <v>18446</v>
      </c>
      <c r="VYQ1" s="4" t="s">
        <v>18447</v>
      </c>
      <c r="VYR1" s="4" t="s">
        <v>18448</v>
      </c>
      <c r="VYS1" s="4" t="s">
        <v>18449</v>
      </c>
      <c r="VYT1" s="4" t="s">
        <v>18450</v>
      </c>
      <c r="VYU1" s="4" t="s">
        <v>18451</v>
      </c>
      <c r="VYV1" s="4" t="s">
        <v>18452</v>
      </c>
      <c r="VYW1" s="4" t="s">
        <v>18453</v>
      </c>
      <c r="VYX1" s="4" t="s">
        <v>18454</v>
      </c>
      <c r="VYY1" s="4" t="s">
        <v>18455</v>
      </c>
      <c r="VYZ1" s="4" t="s">
        <v>18456</v>
      </c>
      <c r="VZA1" s="4" t="s">
        <v>18457</v>
      </c>
      <c r="VZB1" s="4" t="s">
        <v>18458</v>
      </c>
      <c r="VZC1" s="4" t="s">
        <v>18459</v>
      </c>
      <c r="VZD1" s="4" t="s">
        <v>18460</v>
      </c>
      <c r="VZE1" s="4" t="s">
        <v>18461</v>
      </c>
      <c r="VZF1" s="4" t="s">
        <v>18462</v>
      </c>
      <c r="VZG1" s="4" t="s">
        <v>18463</v>
      </c>
      <c r="VZH1" s="4" t="s">
        <v>18464</v>
      </c>
      <c r="VZI1" s="4" t="s">
        <v>18465</v>
      </c>
      <c r="VZJ1" s="4" t="s">
        <v>18466</v>
      </c>
      <c r="VZK1" s="4" t="s">
        <v>18467</v>
      </c>
      <c r="VZL1" s="4" t="s">
        <v>18468</v>
      </c>
      <c r="VZM1" s="4" t="s">
        <v>18469</v>
      </c>
      <c r="VZN1" s="4" t="s">
        <v>18470</v>
      </c>
      <c r="VZO1" s="4" t="s">
        <v>18471</v>
      </c>
      <c r="VZP1" s="4" t="s">
        <v>18472</v>
      </c>
      <c r="VZQ1" s="4" t="s">
        <v>18473</v>
      </c>
      <c r="VZR1" s="4" t="s">
        <v>18474</v>
      </c>
      <c r="VZS1" s="4" t="s">
        <v>18475</v>
      </c>
      <c r="VZT1" s="4" t="s">
        <v>18476</v>
      </c>
      <c r="VZU1" s="4" t="s">
        <v>18477</v>
      </c>
      <c r="VZV1" s="4" t="s">
        <v>18478</v>
      </c>
      <c r="VZW1" s="4" t="s">
        <v>18479</v>
      </c>
      <c r="VZX1" s="4" t="s">
        <v>18480</v>
      </c>
      <c r="VZY1" s="4" t="s">
        <v>18481</v>
      </c>
      <c r="VZZ1" s="4" t="s">
        <v>18482</v>
      </c>
      <c r="WAA1" s="4" t="s">
        <v>18483</v>
      </c>
      <c r="WAB1" s="4" t="s">
        <v>18484</v>
      </c>
      <c r="WAC1" s="4" t="s">
        <v>18485</v>
      </c>
      <c r="WAD1" s="4" t="s">
        <v>18486</v>
      </c>
      <c r="WAE1" s="4" t="s">
        <v>18487</v>
      </c>
      <c r="WAF1" s="4" t="s">
        <v>18488</v>
      </c>
      <c r="WAG1" s="4" t="s">
        <v>18489</v>
      </c>
      <c r="WAH1" s="4" t="s">
        <v>18490</v>
      </c>
      <c r="WAI1" s="4" t="s">
        <v>18491</v>
      </c>
      <c r="WAJ1" s="4" t="s">
        <v>18492</v>
      </c>
      <c r="WAK1" s="4" t="s">
        <v>18493</v>
      </c>
      <c r="WAL1" s="4" t="s">
        <v>18494</v>
      </c>
      <c r="WAM1" s="4" t="s">
        <v>18495</v>
      </c>
      <c r="WAN1" s="4" t="s">
        <v>18496</v>
      </c>
      <c r="WAO1" s="4" t="s">
        <v>18497</v>
      </c>
      <c r="WAP1" s="4" t="s">
        <v>18498</v>
      </c>
      <c r="WAQ1" s="4" t="s">
        <v>18499</v>
      </c>
      <c r="WAR1" s="4" t="s">
        <v>18500</v>
      </c>
      <c r="WAS1" s="4" t="s">
        <v>18501</v>
      </c>
      <c r="WAT1" s="4" t="s">
        <v>18502</v>
      </c>
      <c r="WAU1" s="4" t="s">
        <v>18503</v>
      </c>
      <c r="WAV1" s="4" t="s">
        <v>18504</v>
      </c>
      <c r="WAW1" s="4" t="s">
        <v>18505</v>
      </c>
      <c r="WAX1" s="4" t="s">
        <v>18506</v>
      </c>
      <c r="WAY1" s="4" t="s">
        <v>18507</v>
      </c>
      <c r="WAZ1" s="4" t="s">
        <v>18508</v>
      </c>
      <c r="WBA1" s="4" t="s">
        <v>18509</v>
      </c>
      <c r="WBB1" s="4" t="s">
        <v>18510</v>
      </c>
      <c r="WBC1" s="4" t="s">
        <v>18511</v>
      </c>
      <c r="WBD1" s="4" t="s">
        <v>18512</v>
      </c>
      <c r="WBE1" s="4" t="s">
        <v>18513</v>
      </c>
      <c r="WBF1" s="4" t="s">
        <v>18514</v>
      </c>
      <c r="WBG1" s="4" t="s">
        <v>18515</v>
      </c>
      <c r="WBH1" s="4" t="s">
        <v>18516</v>
      </c>
      <c r="WBI1" s="4" t="s">
        <v>18517</v>
      </c>
      <c r="WBJ1" s="4" t="s">
        <v>18518</v>
      </c>
      <c r="WBK1" s="4" t="s">
        <v>18519</v>
      </c>
      <c r="WBL1" s="4" t="s">
        <v>18520</v>
      </c>
      <c r="WBM1" s="4" t="s">
        <v>18521</v>
      </c>
      <c r="WBN1" s="4" t="s">
        <v>18522</v>
      </c>
      <c r="WBO1" s="4" t="s">
        <v>18523</v>
      </c>
      <c r="WBP1" s="4" t="s">
        <v>18524</v>
      </c>
      <c r="WBQ1" s="4" t="s">
        <v>18525</v>
      </c>
      <c r="WBR1" s="4" t="s">
        <v>18526</v>
      </c>
      <c r="WBS1" s="4" t="s">
        <v>18527</v>
      </c>
      <c r="WBT1" s="4" t="s">
        <v>18528</v>
      </c>
      <c r="WBU1" s="4" t="s">
        <v>18529</v>
      </c>
      <c r="WBV1" s="4" t="s">
        <v>18530</v>
      </c>
      <c r="WBW1" s="4" t="s">
        <v>18531</v>
      </c>
      <c r="WBX1" s="4" t="s">
        <v>18532</v>
      </c>
      <c r="WBY1" s="4" t="s">
        <v>18533</v>
      </c>
      <c r="WBZ1" s="4" t="s">
        <v>18534</v>
      </c>
      <c r="WCA1" s="4" t="s">
        <v>18535</v>
      </c>
      <c r="WCB1" s="4" t="s">
        <v>18536</v>
      </c>
      <c r="WCC1" s="4" t="s">
        <v>18537</v>
      </c>
      <c r="WCD1" s="4" t="s">
        <v>18538</v>
      </c>
      <c r="WCE1" s="4" t="s">
        <v>18539</v>
      </c>
      <c r="WCF1" s="4" t="s">
        <v>18540</v>
      </c>
      <c r="WCG1" s="4" t="s">
        <v>18541</v>
      </c>
      <c r="WCH1" s="4" t="s">
        <v>18542</v>
      </c>
      <c r="WCI1" s="4" t="s">
        <v>18543</v>
      </c>
      <c r="WCJ1" s="4" t="s">
        <v>18544</v>
      </c>
      <c r="WCK1" s="4" t="s">
        <v>18545</v>
      </c>
      <c r="WCL1" s="4" t="s">
        <v>18546</v>
      </c>
      <c r="WCM1" s="4" t="s">
        <v>18547</v>
      </c>
      <c r="WCN1" s="4" t="s">
        <v>18548</v>
      </c>
      <c r="WCO1" s="4" t="s">
        <v>18549</v>
      </c>
      <c r="WCP1" s="4" t="s">
        <v>18550</v>
      </c>
      <c r="WCQ1" s="4" t="s">
        <v>18551</v>
      </c>
      <c r="WCR1" s="4" t="s">
        <v>18552</v>
      </c>
      <c r="WCS1" s="4" t="s">
        <v>18553</v>
      </c>
      <c r="WCT1" s="4" t="s">
        <v>18554</v>
      </c>
      <c r="WCU1" s="4" t="s">
        <v>18555</v>
      </c>
      <c r="WCV1" s="4" t="s">
        <v>18556</v>
      </c>
      <c r="WCW1" s="4" t="s">
        <v>18557</v>
      </c>
      <c r="WCX1" s="4" t="s">
        <v>18558</v>
      </c>
      <c r="WCY1" s="4" t="s">
        <v>18559</v>
      </c>
      <c r="WCZ1" s="4" t="s">
        <v>18560</v>
      </c>
      <c r="WDA1" s="4" t="s">
        <v>18561</v>
      </c>
      <c r="WDB1" s="4" t="s">
        <v>18562</v>
      </c>
      <c r="WDC1" s="4" t="s">
        <v>18563</v>
      </c>
      <c r="WDD1" s="4" t="s">
        <v>18564</v>
      </c>
      <c r="WDE1" s="4" t="s">
        <v>18565</v>
      </c>
      <c r="WDF1" s="4" t="s">
        <v>18566</v>
      </c>
      <c r="WDG1" s="4" t="s">
        <v>18567</v>
      </c>
      <c r="WDH1" s="4" t="s">
        <v>18568</v>
      </c>
      <c r="WDI1" s="4" t="s">
        <v>18569</v>
      </c>
      <c r="WDJ1" s="4" t="s">
        <v>18570</v>
      </c>
      <c r="WDK1" s="4" t="s">
        <v>18571</v>
      </c>
      <c r="WDL1" s="4" t="s">
        <v>18572</v>
      </c>
      <c r="WDM1" s="4" t="s">
        <v>18573</v>
      </c>
      <c r="WDN1" s="4" t="s">
        <v>18574</v>
      </c>
      <c r="WDO1" s="4" t="s">
        <v>18575</v>
      </c>
      <c r="WDP1" s="4" t="s">
        <v>18576</v>
      </c>
      <c r="WDQ1" s="4" t="s">
        <v>18577</v>
      </c>
      <c r="WDR1" s="4" t="s">
        <v>18578</v>
      </c>
      <c r="WDS1" s="4" t="s">
        <v>18579</v>
      </c>
      <c r="WDT1" s="4" t="s">
        <v>18580</v>
      </c>
      <c r="WDU1" s="4" t="s">
        <v>18581</v>
      </c>
      <c r="WDV1" s="4" t="s">
        <v>18582</v>
      </c>
      <c r="WDW1" s="4" t="s">
        <v>18583</v>
      </c>
      <c r="WDX1" s="4" t="s">
        <v>18584</v>
      </c>
      <c r="WDY1" s="4" t="s">
        <v>18585</v>
      </c>
      <c r="WDZ1" s="4" t="s">
        <v>18586</v>
      </c>
      <c r="WEA1" s="4" t="s">
        <v>18587</v>
      </c>
      <c r="WEB1" s="4" t="s">
        <v>18588</v>
      </c>
      <c r="WEC1" s="4" t="s">
        <v>18589</v>
      </c>
      <c r="WED1" s="4" t="s">
        <v>18590</v>
      </c>
      <c r="WEE1" s="4" t="s">
        <v>18591</v>
      </c>
      <c r="WEF1" s="4" t="s">
        <v>18592</v>
      </c>
      <c r="WEG1" s="4" t="s">
        <v>18593</v>
      </c>
      <c r="WEH1" s="4" t="s">
        <v>18594</v>
      </c>
      <c r="WEI1" s="4" t="s">
        <v>18595</v>
      </c>
      <c r="WEJ1" s="4" t="s">
        <v>18596</v>
      </c>
      <c r="WEK1" s="4" t="s">
        <v>18597</v>
      </c>
      <c r="WEL1" s="4" t="s">
        <v>18598</v>
      </c>
      <c r="WEM1" s="4" t="s">
        <v>18599</v>
      </c>
      <c r="WEN1" s="4" t="s">
        <v>18600</v>
      </c>
      <c r="WEO1" s="4" t="s">
        <v>18601</v>
      </c>
      <c r="WEP1" s="4" t="s">
        <v>18602</v>
      </c>
      <c r="WEQ1" s="4" t="s">
        <v>18603</v>
      </c>
      <c r="WER1" s="4" t="s">
        <v>18604</v>
      </c>
      <c r="WES1" s="4" t="s">
        <v>18605</v>
      </c>
      <c r="WET1" s="4" t="s">
        <v>18606</v>
      </c>
      <c r="WEU1" s="4" t="s">
        <v>18607</v>
      </c>
      <c r="WEV1" s="4" t="s">
        <v>18608</v>
      </c>
      <c r="WEW1" s="4" t="s">
        <v>18609</v>
      </c>
      <c r="WEX1" s="4" t="s">
        <v>18610</v>
      </c>
      <c r="WEY1" s="4" t="s">
        <v>18611</v>
      </c>
      <c r="WEZ1" s="4" t="s">
        <v>18612</v>
      </c>
      <c r="WFA1" s="4" t="s">
        <v>18613</v>
      </c>
      <c r="WFB1" s="4" t="s">
        <v>18614</v>
      </c>
      <c r="WFC1" s="4" t="s">
        <v>18615</v>
      </c>
      <c r="WFD1" s="4" t="s">
        <v>18616</v>
      </c>
      <c r="WFE1" s="4" t="s">
        <v>18617</v>
      </c>
      <c r="WFF1" s="4" t="s">
        <v>18618</v>
      </c>
      <c r="WFG1" s="4" t="s">
        <v>18619</v>
      </c>
      <c r="WFH1" s="4" t="s">
        <v>18620</v>
      </c>
      <c r="WFI1" s="4" t="s">
        <v>18621</v>
      </c>
      <c r="WFJ1" s="4" t="s">
        <v>18622</v>
      </c>
      <c r="WFK1" s="4" t="s">
        <v>18623</v>
      </c>
      <c r="WFL1" s="4" t="s">
        <v>18624</v>
      </c>
      <c r="WFM1" s="4" t="s">
        <v>18625</v>
      </c>
      <c r="WFN1" s="4" t="s">
        <v>18626</v>
      </c>
      <c r="WFO1" s="4" t="s">
        <v>18627</v>
      </c>
      <c r="WFP1" s="4" t="s">
        <v>18628</v>
      </c>
      <c r="WFQ1" s="4" t="s">
        <v>18629</v>
      </c>
      <c r="WFR1" s="4" t="s">
        <v>18630</v>
      </c>
      <c r="WFS1" s="4" t="s">
        <v>18631</v>
      </c>
      <c r="WFT1" s="4" t="s">
        <v>18632</v>
      </c>
      <c r="WFU1" s="4" t="s">
        <v>18633</v>
      </c>
      <c r="WFV1" s="4" t="s">
        <v>18634</v>
      </c>
      <c r="WFW1" s="4" t="s">
        <v>18635</v>
      </c>
      <c r="WFX1" s="4" t="s">
        <v>18636</v>
      </c>
      <c r="WFY1" s="4" t="s">
        <v>18637</v>
      </c>
      <c r="WFZ1" s="4" t="s">
        <v>18638</v>
      </c>
      <c r="WGA1" s="4" t="s">
        <v>18639</v>
      </c>
      <c r="WGB1" s="4" t="s">
        <v>18640</v>
      </c>
      <c r="WGC1" s="4" t="s">
        <v>18641</v>
      </c>
      <c r="WGD1" s="4" t="s">
        <v>18642</v>
      </c>
      <c r="WGE1" s="4" t="s">
        <v>18643</v>
      </c>
      <c r="WGF1" s="4" t="s">
        <v>18644</v>
      </c>
      <c r="WGG1" s="4" t="s">
        <v>18645</v>
      </c>
      <c r="WGH1" s="4" t="s">
        <v>18646</v>
      </c>
      <c r="WGI1" s="4" t="s">
        <v>18647</v>
      </c>
      <c r="WGJ1" s="4" t="s">
        <v>18648</v>
      </c>
      <c r="WGK1" s="4" t="s">
        <v>18649</v>
      </c>
      <c r="WGL1" s="4" t="s">
        <v>18650</v>
      </c>
      <c r="WGM1" s="4" t="s">
        <v>18651</v>
      </c>
      <c r="WGN1" s="4" t="s">
        <v>18652</v>
      </c>
      <c r="WGO1" s="4" t="s">
        <v>18653</v>
      </c>
      <c r="WGP1" s="4" t="s">
        <v>18654</v>
      </c>
      <c r="WGQ1" s="4" t="s">
        <v>18655</v>
      </c>
      <c r="WGR1" s="4" t="s">
        <v>18656</v>
      </c>
      <c r="WGS1" s="4" t="s">
        <v>18657</v>
      </c>
      <c r="WGT1" s="4" t="s">
        <v>18658</v>
      </c>
      <c r="WGU1" s="4" t="s">
        <v>18659</v>
      </c>
      <c r="WGV1" s="4" t="s">
        <v>18660</v>
      </c>
      <c r="WGW1" s="4" t="s">
        <v>18661</v>
      </c>
      <c r="WGX1" s="4" t="s">
        <v>18662</v>
      </c>
      <c r="WGY1" s="4" t="s">
        <v>18663</v>
      </c>
      <c r="WGZ1" s="4" t="s">
        <v>18664</v>
      </c>
      <c r="WHA1" s="4" t="s">
        <v>18665</v>
      </c>
      <c r="WHB1" s="4" t="s">
        <v>18666</v>
      </c>
      <c r="WHC1" s="4" t="s">
        <v>18667</v>
      </c>
      <c r="WHD1" s="4" t="s">
        <v>18668</v>
      </c>
      <c r="WHE1" s="4" t="s">
        <v>18669</v>
      </c>
      <c r="WHF1" s="4" t="s">
        <v>18670</v>
      </c>
      <c r="WHG1" s="4" t="s">
        <v>18671</v>
      </c>
      <c r="WHH1" s="4" t="s">
        <v>18672</v>
      </c>
      <c r="WHI1" s="4" t="s">
        <v>18673</v>
      </c>
      <c r="WHJ1" s="4" t="s">
        <v>18674</v>
      </c>
      <c r="WHK1" s="4" t="s">
        <v>18675</v>
      </c>
      <c r="WHL1" s="4" t="s">
        <v>18676</v>
      </c>
      <c r="WHM1" s="4" t="s">
        <v>18677</v>
      </c>
      <c r="WHN1" s="4" t="s">
        <v>18678</v>
      </c>
      <c r="WHO1" s="4" t="s">
        <v>18679</v>
      </c>
      <c r="WHP1" s="4" t="s">
        <v>18680</v>
      </c>
      <c r="WHQ1" s="4" t="s">
        <v>18681</v>
      </c>
      <c r="WHR1" s="4" t="s">
        <v>18682</v>
      </c>
      <c r="WHS1" s="4" t="s">
        <v>18683</v>
      </c>
      <c r="WHT1" s="4" t="s">
        <v>18684</v>
      </c>
      <c r="WHU1" s="4" t="s">
        <v>18685</v>
      </c>
      <c r="WHV1" s="4" t="s">
        <v>18686</v>
      </c>
      <c r="WHW1" s="4" t="s">
        <v>18687</v>
      </c>
      <c r="WHX1" s="4" t="s">
        <v>18688</v>
      </c>
      <c r="WHY1" s="4" t="s">
        <v>18689</v>
      </c>
      <c r="WHZ1" s="4" t="s">
        <v>18690</v>
      </c>
      <c r="WIA1" s="4" t="s">
        <v>18691</v>
      </c>
      <c r="WIB1" s="4" t="s">
        <v>18692</v>
      </c>
      <c r="WIC1" s="4" t="s">
        <v>18693</v>
      </c>
      <c r="WID1" s="4" t="s">
        <v>18694</v>
      </c>
      <c r="WIE1" s="4" t="s">
        <v>18695</v>
      </c>
      <c r="WIF1" s="4" t="s">
        <v>18696</v>
      </c>
      <c r="WIG1" s="4" t="s">
        <v>18697</v>
      </c>
      <c r="WIH1" s="4" t="s">
        <v>18698</v>
      </c>
      <c r="WII1" s="4" t="s">
        <v>18699</v>
      </c>
      <c r="WIJ1" s="4" t="s">
        <v>18700</v>
      </c>
      <c r="WIK1" s="4" t="s">
        <v>18701</v>
      </c>
      <c r="WIL1" s="4" t="s">
        <v>18702</v>
      </c>
      <c r="WIM1" s="4" t="s">
        <v>18703</v>
      </c>
      <c r="WIN1" s="4" t="s">
        <v>18704</v>
      </c>
      <c r="WIO1" s="4" t="s">
        <v>18705</v>
      </c>
      <c r="WIP1" s="4" t="s">
        <v>18706</v>
      </c>
      <c r="WIQ1" s="4" t="s">
        <v>18707</v>
      </c>
      <c r="WIR1" s="4" t="s">
        <v>18708</v>
      </c>
      <c r="WIS1" s="4" t="s">
        <v>18709</v>
      </c>
      <c r="WIT1" s="4" t="s">
        <v>18710</v>
      </c>
      <c r="WIU1" s="4" t="s">
        <v>18711</v>
      </c>
      <c r="WIV1" s="4" t="s">
        <v>18712</v>
      </c>
      <c r="WIW1" s="4" t="s">
        <v>18713</v>
      </c>
      <c r="WIX1" s="4" t="s">
        <v>18714</v>
      </c>
      <c r="WIY1" s="4" t="s">
        <v>18715</v>
      </c>
      <c r="WIZ1" s="4" t="s">
        <v>18716</v>
      </c>
      <c r="WJA1" s="4" t="s">
        <v>18717</v>
      </c>
      <c r="WJB1" s="4" t="s">
        <v>18718</v>
      </c>
      <c r="WJC1" s="4" t="s">
        <v>18719</v>
      </c>
      <c r="WJD1" s="4" t="s">
        <v>18720</v>
      </c>
      <c r="WJE1" s="4" t="s">
        <v>18721</v>
      </c>
      <c r="WJF1" s="4" t="s">
        <v>18722</v>
      </c>
      <c r="WJG1" s="4" t="s">
        <v>18723</v>
      </c>
      <c r="WJH1" s="4" t="s">
        <v>18724</v>
      </c>
      <c r="WJI1" s="4" t="s">
        <v>18725</v>
      </c>
      <c r="WJJ1" s="4" t="s">
        <v>18726</v>
      </c>
      <c r="WJK1" s="4" t="s">
        <v>18727</v>
      </c>
      <c r="WJL1" s="4" t="s">
        <v>18728</v>
      </c>
      <c r="WJM1" s="4" t="s">
        <v>18729</v>
      </c>
      <c r="WJN1" s="4" t="s">
        <v>18730</v>
      </c>
      <c r="WJO1" s="4" t="s">
        <v>18731</v>
      </c>
      <c r="WJP1" s="4" t="s">
        <v>18732</v>
      </c>
      <c r="WJQ1" s="4" t="s">
        <v>18733</v>
      </c>
      <c r="WJR1" s="4" t="s">
        <v>18734</v>
      </c>
      <c r="WJS1" s="4" t="s">
        <v>18735</v>
      </c>
      <c r="WJT1" s="4" t="s">
        <v>18736</v>
      </c>
      <c r="WJU1" s="4" t="s">
        <v>18737</v>
      </c>
      <c r="WJV1" s="4" t="s">
        <v>18738</v>
      </c>
      <c r="WJW1" s="4" t="s">
        <v>18739</v>
      </c>
      <c r="WJX1" s="4" t="s">
        <v>18740</v>
      </c>
      <c r="WJY1" s="4" t="s">
        <v>18741</v>
      </c>
      <c r="WJZ1" s="4" t="s">
        <v>18742</v>
      </c>
      <c r="WKA1" s="4" t="s">
        <v>18743</v>
      </c>
      <c r="WKB1" s="4" t="s">
        <v>18744</v>
      </c>
      <c r="WKC1" s="4" t="s">
        <v>18745</v>
      </c>
      <c r="WKD1" s="4" t="s">
        <v>18746</v>
      </c>
      <c r="WKE1" s="4" t="s">
        <v>18747</v>
      </c>
      <c r="WKF1" s="4" t="s">
        <v>18748</v>
      </c>
      <c r="WKG1" s="4" t="s">
        <v>18749</v>
      </c>
      <c r="WKH1" s="4" t="s">
        <v>18750</v>
      </c>
      <c r="WKI1" s="4" t="s">
        <v>18751</v>
      </c>
      <c r="WKJ1" s="4" t="s">
        <v>18752</v>
      </c>
      <c r="WKK1" s="4" t="s">
        <v>18753</v>
      </c>
      <c r="WKL1" s="4" t="s">
        <v>18754</v>
      </c>
      <c r="WKM1" s="4" t="s">
        <v>18755</v>
      </c>
      <c r="WKN1" s="4" t="s">
        <v>18756</v>
      </c>
      <c r="WKO1" s="4" t="s">
        <v>18757</v>
      </c>
      <c r="WKP1" s="4" t="s">
        <v>18758</v>
      </c>
      <c r="WKQ1" s="4" t="s">
        <v>18759</v>
      </c>
      <c r="WKR1" s="4" t="s">
        <v>18760</v>
      </c>
      <c r="WKS1" s="4" t="s">
        <v>18761</v>
      </c>
      <c r="WKT1" s="4" t="s">
        <v>18762</v>
      </c>
      <c r="WKU1" s="4" t="s">
        <v>18763</v>
      </c>
      <c r="WKV1" s="4" t="s">
        <v>18764</v>
      </c>
      <c r="WKW1" s="4" t="s">
        <v>18765</v>
      </c>
      <c r="WKX1" s="4" t="s">
        <v>18766</v>
      </c>
      <c r="WKY1" s="4" t="s">
        <v>18767</v>
      </c>
      <c r="WKZ1" s="4" t="s">
        <v>18768</v>
      </c>
      <c r="WLA1" s="4" t="s">
        <v>18769</v>
      </c>
      <c r="WLB1" s="4" t="s">
        <v>18770</v>
      </c>
      <c r="WLC1" s="4" t="s">
        <v>18771</v>
      </c>
      <c r="WLD1" s="4" t="s">
        <v>18772</v>
      </c>
      <c r="WLE1" s="4" t="s">
        <v>18773</v>
      </c>
      <c r="WLF1" s="4" t="s">
        <v>18774</v>
      </c>
      <c r="WLG1" s="4" t="s">
        <v>18775</v>
      </c>
      <c r="WLH1" s="4" t="s">
        <v>18776</v>
      </c>
      <c r="WLI1" s="4" t="s">
        <v>18777</v>
      </c>
      <c r="WLJ1" s="4" t="s">
        <v>18778</v>
      </c>
      <c r="WLK1" s="4" t="s">
        <v>18779</v>
      </c>
      <c r="WLL1" s="4" t="s">
        <v>18780</v>
      </c>
      <c r="WLM1" s="4" t="s">
        <v>18781</v>
      </c>
      <c r="WLN1" s="4" t="s">
        <v>18782</v>
      </c>
      <c r="WLO1" s="4" t="s">
        <v>18783</v>
      </c>
      <c r="WLP1" s="4" t="s">
        <v>18784</v>
      </c>
      <c r="WLQ1" s="4" t="s">
        <v>18785</v>
      </c>
      <c r="WLR1" s="4" t="s">
        <v>18786</v>
      </c>
      <c r="WLS1" s="4" t="s">
        <v>18787</v>
      </c>
      <c r="WLT1" s="4" t="s">
        <v>18788</v>
      </c>
      <c r="WLU1" s="4" t="s">
        <v>18789</v>
      </c>
      <c r="WLV1" s="4" t="s">
        <v>18790</v>
      </c>
      <c r="WLW1" s="4" t="s">
        <v>18791</v>
      </c>
      <c r="WLX1" s="4" t="s">
        <v>18792</v>
      </c>
      <c r="WLY1" s="4" t="s">
        <v>18793</v>
      </c>
      <c r="WLZ1" s="4" t="s">
        <v>18794</v>
      </c>
      <c r="WMA1" s="4" t="s">
        <v>18795</v>
      </c>
      <c r="WMB1" s="4" t="s">
        <v>18796</v>
      </c>
      <c r="WMC1" s="4" t="s">
        <v>18797</v>
      </c>
      <c r="WMD1" s="4" t="s">
        <v>18798</v>
      </c>
      <c r="WME1" s="4" t="s">
        <v>18799</v>
      </c>
      <c r="WMF1" s="4" t="s">
        <v>18800</v>
      </c>
      <c r="WMG1" s="4" t="s">
        <v>18801</v>
      </c>
      <c r="WMH1" s="4" t="s">
        <v>18802</v>
      </c>
      <c r="WMI1" s="4" t="s">
        <v>18803</v>
      </c>
      <c r="WMJ1" s="4" t="s">
        <v>18804</v>
      </c>
      <c r="WMK1" s="4" t="s">
        <v>18805</v>
      </c>
      <c r="WML1" s="4" t="s">
        <v>18806</v>
      </c>
      <c r="WMM1" s="4" t="s">
        <v>18807</v>
      </c>
      <c r="WMN1" s="4" t="s">
        <v>18808</v>
      </c>
      <c r="WMO1" s="4" t="s">
        <v>18809</v>
      </c>
      <c r="WMP1" s="4" t="s">
        <v>18810</v>
      </c>
      <c r="WMQ1" s="4" t="s">
        <v>18811</v>
      </c>
      <c r="WMR1" s="4" t="s">
        <v>18812</v>
      </c>
      <c r="WMS1" s="4" t="s">
        <v>18813</v>
      </c>
      <c r="WMT1" s="4" t="s">
        <v>18814</v>
      </c>
      <c r="WMU1" s="4" t="s">
        <v>18815</v>
      </c>
      <c r="WMV1" s="4" t="s">
        <v>18816</v>
      </c>
      <c r="WMW1" s="4" t="s">
        <v>18817</v>
      </c>
      <c r="WMX1" s="4" t="s">
        <v>18818</v>
      </c>
      <c r="WMY1" s="4" t="s">
        <v>18819</v>
      </c>
      <c r="WMZ1" s="4" t="s">
        <v>18820</v>
      </c>
      <c r="WNA1" s="4" t="s">
        <v>18821</v>
      </c>
      <c r="WNB1" s="4" t="s">
        <v>18822</v>
      </c>
      <c r="WNC1" s="4" t="s">
        <v>18823</v>
      </c>
      <c r="WND1" s="4" t="s">
        <v>18824</v>
      </c>
      <c r="WNE1" s="4" t="s">
        <v>18825</v>
      </c>
      <c r="WNF1" s="4" t="s">
        <v>18826</v>
      </c>
      <c r="WNG1" s="4" t="s">
        <v>18827</v>
      </c>
      <c r="WNH1" s="4" t="s">
        <v>18828</v>
      </c>
      <c r="WNI1" s="4" t="s">
        <v>18829</v>
      </c>
      <c r="WNJ1" s="4" t="s">
        <v>18830</v>
      </c>
      <c r="WNK1" s="4" t="s">
        <v>18831</v>
      </c>
      <c r="WNL1" s="4" t="s">
        <v>18832</v>
      </c>
      <c r="WNM1" s="4" t="s">
        <v>18833</v>
      </c>
      <c r="WNN1" s="4" t="s">
        <v>18834</v>
      </c>
      <c r="WNO1" s="4" t="s">
        <v>18835</v>
      </c>
      <c r="WNP1" s="4" t="s">
        <v>18836</v>
      </c>
      <c r="WNQ1" s="4" t="s">
        <v>18837</v>
      </c>
      <c r="WNR1" s="4" t="s">
        <v>18838</v>
      </c>
      <c r="WNS1" s="4" t="s">
        <v>18839</v>
      </c>
      <c r="WNT1" s="4" t="s">
        <v>18840</v>
      </c>
      <c r="WNU1" s="4" t="s">
        <v>18841</v>
      </c>
      <c r="WNV1" s="4" t="s">
        <v>18842</v>
      </c>
      <c r="WNW1" s="4" t="s">
        <v>18843</v>
      </c>
      <c r="WNX1" s="4" t="s">
        <v>18844</v>
      </c>
      <c r="WNY1" s="4" t="s">
        <v>18845</v>
      </c>
      <c r="WNZ1" s="4" t="s">
        <v>18846</v>
      </c>
      <c r="WOA1" s="4" t="s">
        <v>18847</v>
      </c>
      <c r="WOB1" s="4" t="s">
        <v>18848</v>
      </c>
      <c r="WOC1" s="4" t="s">
        <v>18849</v>
      </c>
      <c r="WOD1" s="4" t="s">
        <v>18850</v>
      </c>
      <c r="WOE1" s="4" t="s">
        <v>18851</v>
      </c>
      <c r="WOF1" s="4" t="s">
        <v>18852</v>
      </c>
      <c r="WOG1" s="4" t="s">
        <v>18853</v>
      </c>
      <c r="WOH1" s="4" t="s">
        <v>18854</v>
      </c>
      <c r="WOI1" s="4" t="s">
        <v>18855</v>
      </c>
      <c r="WOJ1" s="4" t="s">
        <v>18856</v>
      </c>
      <c r="WOK1" s="4" t="s">
        <v>18857</v>
      </c>
      <c r="WOL1" s="4" t="s">
        <v>18858</v>
      </c>
      <c r="WOM1" s="4" t="s">
        <v>18859</v>
      </c>
      <c r="WON1" s="4" t="s">
        <v>18860</v>
      </c>
      <c r="WOO1" s="4" t="s">
        <v>18861</v>
      </c>
      <c r="WOP1" s="4" t="s">
        <v>18862</v>
      </c>
      <c r="WOQ1" s="4" t="s">
        <v>18863</v>
      </c>
      <c r="WOR1" s="4" t="s">
        <v>18864</v>
      </c>
      <c r="WOS1" s="4" t="s">
        <v>18865</v>
      </c>
      <c r="WOT1" s="4" t="s">
        <v>18866</v>
      </c>
      <c r="WOU1" s="4" t="s">
        <v>18867</v>
      </c>
      <c r="WOV1" s="4" t="s">
        <v>18868</v>
      </c>
      <c r="WOW1" s="4" t="s">
        <v>18869</v>
      </c>
      <c r="WOX1" s="4" t="s">
        <v>18870</v>
      </c>
      <c r="WOY1" s="4" t="s">
        <v>18871</v>
      </c>
      <c r="WOZ1" s="4" t="s">
        <v>18872</v>
      </c>
      <c r="WPA1" s="4" t="s">
        <v>18873</v>
      </c>
      <c r="WPB1" s="4" t="s">
        <v>18874</v>
      </c>
      <c r="WPC1" s="4" t="s">
        <v>18875</v>
      </c>
      <c r="WPD1" s="4" t="s">
        <v>18876</v>
      </c>
      <c r="WPE1" s="4" t="s">
        <v>18877</v>
      </c>
      <c r="WPF1" s="4" t="s">
        <v>18878</v>
      </c>
      <c r="WPG1" s="4" t="s">
        <v>18879</v>
      </c>
      <c r="WPH1" s="4" t="s">
        <v>18880</v>
      </c>
      <c r="WPI1" s="4" t="s">
        <v>18881</v>
      </c>
      <c r="WPJ1" s="4" t="s">
        <v>18882</v>
      </c>
      <c r="WPK1" s="4" t="s">
        <v>18883</v>
      </c>
      <c r="WPL1" s="4" t="s">
        <v>18884</v>
      </c>
      <c r="WPM1" s="4" t="s">
        <v>18885</v>
      </c>
      <c r="WPN1" s="4" t="s">
        <v>18886</v>
      </c>
      <c r="WPO1" s="4" t="s">
        <v>18887</v>
      </c>
      <c r="WPP1" s="4" t="s">
        <v>18888</v>
      </c>
      <c r="WPQ1" s="4" t="s">
        <v>18889</v>
      </c>
      <c r="WPR1" s="4" t="s">
        <v>18890</v>
      </c>
      <c r="WPS1" s="4" t="s">
        <v>18891</v>
      </c>
      <c r="WPT1" s="4" t="s">
        <v>18892</v>
      </c>
      <c r="WPU1" s="4" t="s">
        <v>18893</v>
      </c>
      <c r="WPV1" s="4" t="s">
        <v>18894</v>
      </c>
      <c r="WPW1" s="4" t="s">
        <v>18895</v>
      </c>
      <c r="WPX1" s="4" t="s">
        <v>18896</v>
      </c>
      <c r="WPY1" s="4" t="s">
        <v>18897</v>
      </c>
      <c r="WPZ1" s="4" t="s">
        <v>18898</v>
      </c>
      <c r="WQA1" s="4" t="s">
        <v>18899</v>
      </c>
      <c r="WQB1" s="4" t="s">
        <v>18900</v>
      </c>
      <c r="WQC1" s="4" t="s">
        <v>18901</v>
      </c>
      <c r="WQD1" s="4" t="s">
        <v>18902</v>
      </c>
      <c r="WQE1" s="4" t="s">
        <v>18903</v>
      </c>
      <c r="WQF1" s="4" t="s">
        <v>18904</v>
      </c>
      <c r="WQG1" s="4" t="s">
        <v>18905</v>
      </c>
      <c r="WQH1" s="4" t="s">
        <v>18906</v>
      </c>
      <c r="WQI1" s="4" t="s">
        <v>18907</v>
      </c>
      <c r="WQJ1" s="4" t="s">
        <v>18908</v>
      </c>
      <c r="WQK1" s="4" t="s">
        <v>18909</v>
      </c>
      <c r="WQL1" s="4" t="s">
        <v>18910</v>
      </c>
      <c r="WQM1" s="4" t="s">
        <v>18911</v>
      </c>
      <c r="WQN1" s="4" t="s">
        <v>18912</v>
      </c>
      <c r="WQO1" s="4" t="s">
        <v>18913</v>
      </c>
      <c r="WQP1" s="4" t="s">
        <v>18914</v>
      </c>
      <c r="WQQ1" s="4" t="s">
        <v>18915</v>
      </c>
      <c r="WQR1" s="4" t="s">
        <v>18916</v>
      </c>
      <c r="WQS1" s="4" t="s">
        <v>18917</v>
      </c>
      <c r="WQT1" s="4" t="s">
        <v>18918</v>
      </c>
      <c r="WQU1" s="4" t="s">
        <v>18919</v>
      </c>
      <c r="WQV1" s="4" t="s">
        <v>18920</v>
      </c>
      <c r="WQW1" s="4" t="s">
        <v>18921</v>
      </c>
      <c r="WQX1" s="4" t="s">
        <v>18922</v>
      </c>
      <c r="WQY1" s="4" t="s">
        <v>18923</v>
      </c>
      <c r="WQZ1" s="4" t="s">
        <v>18924</v>
      </c>
      <c r="WRA1" s="4" t="s">
        <v>18925</v>
      </c>
      <c r="WRB1" s="4" t="s">
        <v>18926</v>
      </c>
      <c r="WRC1" s="4" t="s">
        <v>18927</v>
      </c>
      <c r="WRD1" s="4" t="s">
        <v>18928</v>
      </c>
      <c r="WRE1" s="4" t="s">
        <v>18929</v>
      </c>
      <c r="WRF1" s="4" t="s">
        <v>18930</v>
      </c>
      <c r="WRG1" s="4" t="s">
        <v>18931</v>
      </c>
      <c r="WRH1" s="4" t="s">
        <v>18932</v>
      </c>
      <c r="WRI1" s="4" t="s">
        <v>18933</v>
      </c>
      <c r="WRJ1" s="4" t="s">
        <v>18934</v>
      </c>
      <c r="WRK1" s="4" t="s">
        <v>18935</v>
      </c>
      <c r="WRL1" s="4" t="s">
        <v>18936</v>
      </c>
      <c r="WRM1" s="4" t="s">
        <v>18937</v>
      </c>
      <c r="WRN1" s="4" t="s">
        <v>18938</v>
      </c>
      <c r="WRO1" s="4" t="s">
        <v>18939</v>
      </c>
      <c r="WRP1" s="4" t="s">
        <v>18940</v>
      </c>
      <c r="WRQ1" s="4" t="s">
        <v>18941</v>
      </c>
      <c r="WRR1" s="4" t="s">
        <v>18942</v>
      </c>
      <c r="WRS1" s="4" t="s">
        <v>18943</v>
      </c>
      <c r="WRT1" s="4" t="s">
        <v>18944</v>
      </c>
      <c r="WRU1" s="4" t="s">
        <v>18945</v>
      </c>
      <c r="WRV1" s="4" t="s">
        <v>18946</v>
      </c>
      <c r="WRW1" s="4" t="s">
        <v>18947</v>
      </c>
      <c r="WRX1" s="4" t="s">
        <v>18948</v>
      </c>
      <c r="WRY1" s="4" t="s">
        <v>18949</v>
      </c>
      <c r="WRZ1" s="4" t="s">
        <v>18950</v>
      </c>
      <c r="WSA1" s="4" t="s">
        <v>18951</v>
      </c>
      <c r="WSB1" s="4" t="s">
        <v>18952</v>
      </c>
      <c r="WSC1" s="4" t="s">
        <v>18953</v>
      </c>
      <c r="WSD1" s="4" t="s">
        <v>18954</v>
      </c>
      <c r="WSE1" s="4" t="s">
        <v>18955</v>
      </c>
      <c r="WSF1" s="4" t="s">
        <v>18956</v>
      </c>
      <c r="WSG1" s="4" t="s">
        <v>18957</v>
      </c>
      <c r="WSH1" s="4" t="s">
        <v>18958</v>
      </c>
      <c r="WSI1" s="4" t="s">
        <v>18959</v>
      </c>
      <c r="WSJ1" s="4" t="s">
        <v>18960</v>
      </c>
      <c r="WSK1" s="4" t="s">
        <v>18961</v>
      </c>
      <c r="WSL1" s="4" t="s">
        <v>18962</v>
      </c>
      <c r="WSM1" s="4" t="s">
        <v>18963</v>
      </c>
      <c r="WSN1" s="4" t="s">
        <v>18964</v>
      </c>
      <c r="WSO1" s="4" t="s">
        <v>18965</v>
      </c>
      <c r="WSP1" s="4" t="s">
        <v>18966</v>
      </c>
      <c r="WSQ1" s="4" t="s">
        <v>18967</v>
      </c>
      <c r="WSR1" s="4" t="s">
        <v>18968</v>
      </c>
      <c r="WSS1" s="4" t="s">
        <v>18969</v>
      </c>
      <c r="WST1" s="4" t="s">
        <v>18970</v>
      </c>
      <c r="WSU1" s="4" t="s">
        <v>18971</v>
      </c>
      <c r="WSV1" s="4" t="s">
        <v>18972</v>
      </c>
      <c r="WSW1" s="4" t="s">
        <v>18973</v>
      </c>
      <c r="WSX1" s="4" t="s">
        <v>18974</v>
      </c>
      <c r="WSY1" s="4" t="s">
        <v>18975</v>
      </c>
      <c r="WSZ1" s="4" t="s">
        <v>18976</v>
      </c>
      <c r="WTA1" s="4" t="s">
        <v>18977</v>
      </c>
      <c r="WTB1" s="4" t="s">
        <v>18978</v>
      </c>
      <c r="WTC1" s="4" t="s">
        <v>18979</v>
      </c>
      <c r="WTD1" s="4" t="s">
        <v>18980</v>
      </c>
      <c r="WTE1" s="4" t="s">
        <v>18981</v>
      </c>
      <c r="WTF1" s="4" t="s">
        <v>18982</v>
      </c>
      <c r="WTG1" s="4" t="s">
        <v>18983</v>
      </c>
      <c r="WTH1" s="4" t="s">
        <v>18984</v>
      </c>
      <c r="WTI1" s="4" t="s">
        <v>18985</v>
      </c>
      <c r="WTJ1" s="4" t="s">
        <v>18986</v>
      </c>
      <c r="WTK1" s="4" t="s">
        <v>18987</v>
      </c>
      <c r="WTL1" s="4" t="s">
        <v>18988</v>
      </c>
      <c r="WTM1" s="4" t="s">
        <v>18989</v>
      </c>
      <c r="WTN1" s="4" t="s">
        <v>18990</v>
      </c>
      <c r="WTO1" s="4" t="s">
        <v>18991</v>
      </c>
      <c r="WTP1" s="4" t="s">
        <v>18992</v>
      </c>
      <c r="WTQ1" s="4" t="s">
        <v>18993</v>
      </c>
      <c r="WTR1" s="4" t="s">
        <v>18994</v>
      </c>
      <c r="WTS1" s="4" t="s">
        <v>18995</v>
      </c>
      <c r="WTT1" s="4" t="s">
        <v>18996</v>
      </c>
      <c r="WTU1" s="4" t="s">
        <v>18997</v>
      </c>
      <c r="WTV1" s="4" t="s">
        <v>18998</v>
      </c>
      <c r="WTW1" s="4" t="s">
        <v>18999</v>
      </c>
      <c r="WTX1" s="4" t="s">
        <v>19000</v>
      </c>
      <c r="WTY1" s="4" t="s">
        <v>19001</v>
      </c>
      <c r="WTZ1" s="4" t="s">
        <v>19002</v>
      </c>
      <c r="WUA1" s="4" t="s">
        <v>19003</v>
      </c>
      <c r="WUB1" s="4" t="s">
        <v>19004</v>
      </c>
      <c r="WUC1" s="4" t="s">
        <v>19005</v>
      </c>
      <c r="WUD1" s="4" t="s">
        <v>19006</v>
      </c>
      <c r="WUE1" s="4" t="s">
        <v>19007</v>
      </c>
      <c r="WUF1" s="4" t="s">
        <v>19008</v>
      </c>
      <c r="WUG1" s="4" t="s">
        <v>19009</v>
      </c>
      <c r="WUH1" s="4" t="s">
        <v>19010</v>
      </c>
      <c r="WUI1" s="4" t="s">
        <v>19011</v>
      </c>
      <c r="WUJ1" s="4" t="s">
        <v>19012</v>
      </c>
      <c r="WUK1" s="4" t="s">
        <v>19013</v>
      </c>
      <c r="WUL1" s="4" t="s">
        <v>19014</v>
      </c>
      <c r="WUM1" s="4" t="s">
        <v>19015</v>
      </c>
      <c r="WUN1" s="4" t="s">
        <v>19016</v>
      </c>
      <c r="WUO1" s="4" t="s">
        <v>19017</v>
      </c>
      <c r="WUP1" s="4" t="s">
        <v>19018</v>
      </c>
      <c r="WUQ1" s="4" t="s">
        <v>19019</v>
      </c>
      <c r="WUR1" s="4" t="s">
        <v>19020</v>
      </c>
      <c r="WUS1" s="4" t="s">
        <v>19021</v>
      </c>
      <c r="WUT1" s="4" t="s">
        <v>19022</v>
      </c>
      <c r="WUU1" s="4" t="s">
        <v>19023</v>
      </c>
      <c r="WUV1" s="4" t="s">
        <v>19024</v>
      </c>
      <c r="WUW1" s="4" t="s">
        <v>19025</v>
      </c>
      <c r="WUX1" s="4" t="s">
        <v>19026</v>
      </c>
      <c r="WUY1" s="4" t="s">
        <v>19027</v>
      </c>
      <c r="WUZ1" s="4" t="s">
        <v>19028</v>
      </c>
      <c r="WVA1" s="4" t="s">
        <v>19029</v>
      </c>
      <c r="WVB1" s="4" t="s">
        <v>19030</v>
      </c>
      <c r="WVC1" s="4" t="s">
        <v>19031</v>
      </c>
      <c r="WVD1" s="4" t="s">
        <v>19032</v>
      </c>
      <c r="WVE1" s="4" t="s">
        <v>19033</v>
      </c>
      <c r="WVF1" s="4" t="s">
        <v>19034</v>
      </c>
      <c r="WVG1" s="4" t="s">
        <v>19035</v>
      </c>
      <c r="WVH1" s="4" t="s">
        <v>19036</v>
      </c>
      <c r="WVI1" s="4" t="s">
        <v>19037</v>
      </c>
      <c r="WVJ1" s="4" t="s">
        <v>19038</v>
      </c>
      <c r="WVK1" s="4" t="s">
        <v>19039</v>
      </c>
      <c r="WVL1" s="4" t="s">
        <v>19040</v>
      </c>
      <c r="WVM1" s="4" t="s">
        <v>19041</v>
      </c>
      <c r="WVN1" s="4" t="s">
        <v>19042</v>
      </c>
      <c r="WVO1" s="4" t="s">
        <v>19043</v>
      </c>
      <c r="WVP1" s="4" t="s">
        <v>19044</v>
      </c>
      <c r="WVQ1" s="4" t="s">
        <v>19045</v>
      </c>
      <c r="WVR1" s="4" t="s">
        <v>19046</v>
      </c>
      <c r="WVS1" s="4" t="s">
        <v>19047</v>
      </c>
      <c r="WVT1" s="4" t="s">
        <v>19048</v>
      </c>
      <c r="WVU1" s="4" t="s">
        <v>19049</v>
      </c>
      <c r="WVV1" s="4" t="s">
        <v>19050</v>
      </c>
      <c r="WVW1" s="4" t="s">
        <v>19051</v>
      </c>
      <c r="WVX1" s="4" t="s">
        <v>19052</v>
      </c>
      <c r="WVY1" s="4" t="s">
        <v>19053</v>
      </c>
      <c r="WVZ1" s="4" t="s">
        <v>19054</v>
      </c>
      <c r="WWA1" s="4" t="s">
        <v>19055</v>
      </c>
      <c r="WWB1" s="4" t="s">
        <v>19056</v>
      </c>
      <c r="WWC1" s="4" t="s">
        <v>19057</v>
      </c>
      <c r="WWD1" s="4" t="s">
        <v>19058</v>
      </c>
      <c r="WWE1" s="4" t="s">
        <v>19059</v>
      </c>
      <c r="WWF1" s="4" t="s">
        <v>19060</v>
      </c>
      <c r="WWG1" s="4" t="s">
        <v>19061</v>
      </c>
      <c r="WWH1" s="4" t="s">
        <v>19062</v>
      </c>
      <c r="WWI1" s="4" t="s">
        <v>19063</v>
      </c>
      <c r="WWJ1" s="4" t="s">
        <v>19064</v>
      </c>
      <c r="WWK1" s="4" t="s">
        <v>19065</v>
      </c>
      <c r="WWL1" s="4" t="s">
        <v>19066</v>
      </c>
      <c r="WWM1" s="4" t="s">
        <v>19067</v>
      </c>
      <c r="WWN1" s="4" t="s">
        <v>19068</v>
      </c>
      <c r="WWO1" s="4" t="s">
        <v>19069</v>
      </c>
      <c r="WWP1" s="4" t="s">
        <v>19070</v>
      </c>
      <c r="WWQ1" s="4" t="s">
        <v>19071</v>
      </c>
      <c r="WWR1" s="4" t="s">
        <v>19072</v>
      </c>
      <c r="WWS1" s="4" t="s">
        <v>19073</v>
      </c>
      <c r="WWT1" s="4" t="s">
        <v>19074</v>
      </c>
      <c r="WWU1" s="4" t="s">
        <v>19075</v>
      </c>
      <c r="WWV1" s="4" t="s">
        <v>19076</v>
      </c>
      <c r="WWW1" s="4" t="s">
        <v>19077</v>
      </c>
      <c r="WWX1" s="4" t="s">
        <v>19078</v>
      </c>
      <c r="WWY1" s="4" t="s">
        <v>19079</v>
      </c>
      <c r="WWZ1" s="4" t="s">
        <v>19080</v>
      </c>
      <c r="WXA1" s="4" t="s">
        <v>19081</v>
      </c>
      <c r="WXB1" s="4" t="s">
        <v>19082</v>
      </c>
      <c r="WXC1" s="4" t="s">
        <v>19083</v>
      </c>
      <c r="WXD1" s="4" t="s">
        <v>19084</v>
      </c>
      <c r="WXE1" s="4" t="s">
        <v>19085</v>
      </c>
      <c r="WXF1" s="4" t="s">
        <v>19086</v>
      </c>
      <c r="WXG1" s="4" t="s">
        <v>19087</v>
      </c>
      <c r="WXH1" s="4" t="s">
        <v>19088</v>
      </c>
      <c r="WXI1" s="4" t="s">
        <v>19089</v>
      </c>
      <c r="WXJ1" s="4" t="s">
        <v>19090</v>
      </c>
      <c r="WXK1" s="4" t="s">
        <v>19091</v>
      </c>
      <c r="WXL1" s="4" t="s">
        <v>19092</v>
      </c>
      <c r="WXM1" s="4" t="s">
        <v>19093</v>
      </c>
      <c r="WXN1" s="4" t="s">
        <v>19094</v>
      </c>
      <c r="WXO1" s="4" t="s">
        <v>19095</v>
      </c>
      <c r="WXP1" s="4" t="s">
        <v>19096</v>
      </c>
      <c r="WXQ1" s="4" t="s">
        <v>19097</v>
      </c>
      <c r="WXR1" s="4" t="s">
        <v>19098</v>
      </c>
      <c r="WXS1" s="4" t="s">
        <v>19099</v>
      </c>
      <c r="WXT1" s="4" t="s">
        <v>19100</v>
      </c>
      <c r="WXU1" s="4" t="s">
        <v>19101</v>
      </c>
      <c r="WXV1" s="4" t="s">
        <v>19102</v>
      </c>
      <c r="WXW1" s="4" t="s">
        <v>19103</v>
      </c>
      <c r="WXX1" s="4" t="s">
        <v>19104</v>
      </c>
      <c r="WXY1" s="4" t="s">
        <v>19105</v>
      </c>
      <c r="WXZ1" s="4" t="s">
        <v>19106</v>
      </c>
      <c r="WYA1" s="4" t="s">
        <v>19107</v>
      </c>
      <c r="WYB1" s="4" t="s">
        <v>19108</v>
      </c>
      <c r="WYC1" s="4" t="s">
        <v>19109</v>
      </c>
      <c r="WYD1" s="4" t="s">
        <v>19110</v>
      </c>
      <c r="WYE1" s="4" t="s">
        <v>19111</v>
      </c>
      <c r="WYF1" s="4" t="s">
        <v>19112</v>
      </c>
      <c r="WYG1" s="4" t="s">
        <v>19113</v>
      </c>
      <c r="WYH1" s="4" t="s">
        <v>19114</v>
      </c>
      <c r="WYI1" s="4" t="s">
        <v>19115</v>
      </c>
      <c r="WYJ1" s="4" t="s">
        <v>19116</v>
      </c>
      <c r="WYK1" s="4" t="s">
        <v>19117</v>
      </c>
      <c r="WYL1" s="4" t="s">
        <v>19118</v>
      </c>
      <c r="WYM1" s="4" t="s">
        <v>19119</v>
      </c>
      <c r="WYN1" s="4" t="s">
        <v>19120</v>
      </c>
      <c r="WYO1" s="4" t="s">
        <v>19121</v>
      </c>
      <c r="WYP1" s="4" t="s">
        <v>19122</v>
      </c>
      <c r="WYQ1" s="4" t="s">
        <v>19123</v>
      </c>
      <c r="WYR1" s="4" t="s">
        <v>19124</v>
      </c>
      <c r="WYS1" s="4" t="s">
        <v>19125</v>
      </c>
      <c r="WYT1" s="4" t="s">
        <v>19126</v>
      </c>
      <c r="WYU1" s="4" t="s">
        <v>19127</v>
      </c>
      <c r="WYV1" s="4" t="s">
        <v>19128</v>
      </c>
      <c r="WYW1" s="4" t="s">
        <v>19129</v>
      </c>
      <c r="WYX1" s="4" t="s">
        <v>19130</v>
      </c>
      <c r="WYY1" s="4" t="s">
        <v>19131</v>
      </c>
      <c r="WYZ1" s="4" t="s">
        <v>19132</v>
      </c>
      <c r="WZA1" s="4" t="s">
        <v>19133</v>
      </c>
      <c r="WZB1" s="4" t="s">
        <v>19134</v>
      </c>
      <c r="WZC1" s="4" t="s">
        <v>19135</v>
      </c>
      <c r="WZD1" s="4" t="s">
        <v>19136</v>
      </c>
      <c r="WZE1" s="4" t="s">
        <v>19137</v>
      </c>
      <c r="WZF1" s="4" t="s">
        <v>19138</v>
      </c>
      <c r="WZG1" s="4" t="s">
        <v>19139</v>
      </c>
      <c r="WZH1" s="4" t="s">
        <v>19140</v>
      </c>
      <c r="WZI1" s="4" t="s">
        <v>19141</v>
      </c>
      <c r="WZJ1" s="4" t="s">
        <v>19142</v>
      </c>
      <c r="WZK1" s="4" t="s">
        <v>19143</v>
      </c>
      <c r="WZL1" s="4" t="s">
        <v>19144</v>
      </c>
      <c r="WZM1" s="4" t="s">
        <v>19145</v>
      </c>
      <c r="WZN1" s="4" t="s">
        <v>19146</v>
      </c>
      <c r="WZO1" s="4" t="s">
        <v>19147</v>
      </c>
      <c r="WZP1" s="4" t="s">
        <v>19148</v>
      </c>
      <c r="WZQ1" s="4" t="s">
        <v>19149</v>
      </c>
      <c r="WZR1" s="4" t="s">
        <v>19150</v>
      </c>
      <c r="WZS1" s="4" t="s">
        <v>19151</v>
      </c>
      <c r="WZT1" s="4" t="s">
        <v>19152</v>
      </c>
      <c r="WZU1" s="4" t="s">
        <v>19153</v>
      </c>
      <c r="WZV1" s="4" t="s">
        <v>19154</v>
      </c>
      <c r="WZW1" s="4" t="s">
        <v>19155</v>
      </c>
      <c r="WZX1" s="4" t="s">
        <v>19156</v>
      </c>
      <c r="WZY1" s="4" t="s">
        <v>19157</v>
      </c>
      <c r="WZZ1" s="4" t="s">
        <v>19158</v>
      </c>
      <c r="XAA1" s="4" t="s">
        <v>19159</v>
      </c>
      <c r="XAB1" s="4" t="s">
        <v>19160</v>
      </c>
      <c r="XAC1" s="4" t="s">
        <v>19161</v>
      </c>
      <c r="XAD1" s="4" t="s">
        <v>19162</v>
      </c>
      <c r="XAE1" s="4" t="s">
        <v>19163</v>
      </c>
      <c r="XAF1" s="4" t="s">
        <v>19164</v>
      </c>
      <c r="XAG1" s="4" t="s">
        <v>19165</v>
      </c>
      <c r="XAH1" s="4" t="s">
        <v>19166</v>
      </c>
      <c r="XAI1" s="4" t="s">
        <v>19167</v>
      </c>
      <c r="XAJ1" s="4" t="s">
        <v>19168</v>
      </c>
      <c r="XAK1" s="4" t="s">
        <v>19169</v>
      </c>
      <c r="XAL1" s="4" t="s">
        <v>19170</v>
      </c>
      <c r="XAM1" s="4" t="s">
        <v>19171</v>
      </c>
      <c r="XAN1" s="4" t="s">
        <v>19172</v>
      </c>
      <c r="XAO1" s="4" t="s">
        <v>19173</v>
      </c>
      <c r="XAP1" s="4" t="s">
        <v>19174</v>
      </c>
      <c r="XAQ1" s="4" t="s">
        <v>19175</v>
      </c>
      <c r="XAR1" s="4" t="s">
        <v>19176</v>
      </c>
      <c r="XAS1" s="4" t="s">
        <v>19177</v>
      </c>
      <c r="XAT1" s="4" t="s">
        <v>19178</v>
      </c>
      <c r="XAU1" s="4" t="s">
        <v>19179</v>
      </c>
      <c r="XAV1" s="4" t="s">
        <v>19180</v>
      </c>
      <c r="XAW1" s="4" t="s">
        <v>19181</v>
      </c>
      <c r="XAX1" s="4" t="s">
        <v>19182</v>
      </c>
      <c r="XAY1" s="4" t="s">
        <v>19183</v>
      </c>
      <c r="XAZ1" s="4" t="s">
        <v>19184</v>
      </c>
      <c r="XBA1" s="4" t="s">
        <v>19185</v>
      </c>
      <c r="XBB1" s="4" t="s">
        <v>19186</v>
      </c>
      <c r="XBC1" s="4" t="s">
        <v>19187</v>
      </c>
    </row>
    <row r="2" spans="1:16279" x14ac:dyDescent="0.25">
      <c r="A2" s="45">
        <v>157405</v>
      </c>
      <c r="B2" s="42" t="s">
        <v>22862</v>
      </c>
      <c r="C2" s="43" t="s">
        <v>22875</v>
      </c>
      <c r="D2" s="46"/>
      <c r="E2" s="46"/>
      <c r="F2" s="47" t="s">
        <v>16</v>
      </c>
      <c r="G2" s="44" t="s">
        <v>20615</v>
      </c>
      <c r="H2" s="48" t="s">
        <v>871</v>
      </c>
      <c r="J2" s="52"/>
    </row>
    <row r="3" spans="1:16279" x14ac:dyDescent="0.25">
      <c r="A3" s="45">
        <v>157405</v>
      </c>
      <c r="B3" s="42" t="s">
        <v>22863</v>
      </c>
      <c r="C3" s="48" t="s">
        <v>20401</v>
      </c>
      <c r="D3" s="46"/>
      <c r="E3" s="46"/>
      <c r="F3" s="47" t="s">
        <v>1016</v>
      </c>
      <c r="G3" s="47"/>
      <c r="H3" s="48" t="s">
        <v>871</v>
      </c>
      <c r="J3" s="52"/>
    </row>
    <row r="4" spans="1:16279" ht="45" x14ac:dyDescent="0.25">
      <c r="A4" s="45">
        <v>157405</v>
      </c>
      <c r="B4" s="42" t="s">
        <v>22864</v>
      </c>
      <c r="C4" s="43" t="s">
        <v>22899</v>
      </c>
      <c r="D4" s="70"/>
      <c r="E4" s="70"/>
      <c r="F4" s="44" t="s">
        <v>1012</v>
      </c>
      <c r="G4" s="44" t="s">
        <v>22900</v>
      </c>
      <c r="H4" s="43" t="s">
        <v>871</v>
      </c>
      <c r="I4"/>
      <c r="J4" s="52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  <c r="AMK4"/>
      <c r="AML4"/>
      <c r="AMM4"/>
      <c r="AMN4"/>
      <c r="AMO4"/>
      <c r="AMP4"/>
      <c r="AMQ4"/>
      <c r="AMR4"/>
      <c r="AMS4"/>
      <c r="AMT4"/>
      <c r="AMU4"/>
      <c r="AMV4"/>
      <c r="AMW4"/>
      <c r="AMX4"/>
      <c r="AMY4"/>
      <c r="AMZ4"/>
      <c r="ANA4"/>
      <c r="ANB4"/>
      <c r="ANC4"/>
      <c r="AND4"/>
      <c r="ANE4"/>
      <c r="ANF4"/>
      <c r="ANG4"/>
      <c r="ANH4"/>
      <c r="ANI4"/>
      <c r="ANJ4"/>
      <c r="ANK4"/>
      <c r="ANL4"/>
      <c r="ANM4"/>
      <c r="ANN4"/>
      <c r="ANO4"/>
      <c r="ANP4"/>
      <c r="ANQ4"/>
      <c r="ANR4"/>
      <c r="ANS4"/>
      <c r="ANT4"/>
      <c r="ANU4"/>
      <c r="ANV4"/>
      <c r="ANW4"/>
      <c r="ANX4"/>
      <c r="ANY4"/>
      <c r="ANZ4"/>
      <c r="AOA4"/>
      <c r="AOB4"/>
      <c r="AOC4"/>
      <c r="AOD4"/>
      <c r="AOE4"/>
      <c r="AOF4"/>
      <c r="AOG4"/>
      <c r="AOH4"/>
      <c r="AOI4"/>
      <c r="AOJ4"/>
      <c r="AOK4"/>
      <c r="AOL4"/>
      <c r="AOM4"/>
      <c r="AON4"/>
      <c r="AOO4"/>
      <c r="AOP4"/>
      <c r="AOQ4"/>
      <c r="AOR4"/>
      <c r="AOS4"/>
      <c r="AOT4"/>
      <c r="AOU4"/>
      <c r="AOV4"/>
      <c r="AOW4"/>
      <c r="AOX4"/>
      <c r="AOY4"/>
      <c r="AOZ4"/>
      <c r="APA4"/>
      <c r="APB4"/>
      <c r="APC4"/>
      <c r="APD4"/>
      <c r="APE4"/>
      <c r="APF4"/>
      <c r="APG4"/>
      <c r="APH4"/>
      <c r="API4"/>
      <c r="APJ4"/>
      <c r="APK4"/>
      <c r="APL4"/>
      <c r="APM4"/>
      <c r="APN4"/>
      <c r="APO4"/>
      <c r="APP4"/>
      <c r="APQ4"/>
      <c r="APR4"/>
      <c r="APS4"/>
      <c r="APT4"/>
      <c r="APU4"/>
      <c r="APV4"/>
      <c r="APW4"/>
      <c r="APX4"/>
      <c r="APY4"/>
      <c r="APZ4"/>
      <c r="AQA4"/>
      <c r="AQB4"/>
      <c r="AQC4"/>
      <c r="AQD4"/>
      <c r="AQE4"/>
      <c r="AQF4"/>
      <c r="AQG4"/>
      <c r="AQH4"/>
      <c r="AQI4"/>
      <c r="AQJ4"/>
      <c r="AQK4"/>
      <c r="AQL4"/>
      <c r="AQM4"/>
      <c r="AQN4"/>
      <c r="AQO4"/>
      <c r="AQP4"/>
      <c r="AQQ4"/>
      <c r="AQR4"/>
      <c r="AQS4"/>
      <c r="AQT4"/>
      <c r="AQU4"/>
      <c r="AQV4"/>
      <c r="AQW4"/>
      <c r="AQX4"/>
      <c r="AQY4"/>
      <c r="AQZ4"/>
      <c r="ARA4"/>
      <c r="ARB4"/>
      <c r="ARC4"/>
      <c r="ARD4"/>
      <c r="ARE4"/>
      <c r="ARF4"/>
      <c r="ARG4"/>
      <c r="ARH4"/>
      <c r="ARI4"/>
      <c r="ARJ4"/>
      <c r="ARK4"/>
      <c r="ARL4"/>
      <c r="ARM4"/>
      <c r="ARN4"/>
      <c r="ARO4"/>
      <c r="ARP4"/>
      <c r="ARQ4"/>
      <c r="ARR4"/>
      <c r="ARS4"/>
      <c r="ART4"/>
      <c r="ARU4"/>
      <c r="ARV4"/>
      <c r="ARW4"/>
      <c r="ARX4"/>
      <c r="ARY4"/>
      <c r="ARZ4"/>
      <c r="ASA4"/>
      <c r="ASB4"/>
      <c r="ASC4"/>
      <c r="ASD4"/>
      <c r="ASE4"/>
      <c r="ASF4"/>
      <c r="ASG4"/>
      <c r="ASH4"/>
      <c r="ASI4"/>
      <c r="ASJ4"/>
      <c r="ASK4"/>
      <c r="ASL4"/>
      <c r="ASM4"/>
      <c r="ASN4"/>
      <c r="ASO4"/>
      <c r="ASP4"/>
      <c r="ASQ4"/>
      <c r="ASR4"/>
      <c r="ASS4"/>
      <c r="AST4"/>
      <c r="ASU4"/>
      <c r="ASV4"/>
      <c r="ASW4"/>
      <c r="ASX4"/>
      <c r="ASY4"/>
      <c r="ASZ4"/>
      <c r="ATA4"/>
      <c r="ATB4"/>
      <c r="ATC4"/>
      <c r="ATD4"/>
      <c r="ATE4"/>
      <c r="ATF4"/>
      <c r="ATG4"/>
      <c r="ATH4"/>
      <c r="ATI4"/>
      <c r="ATJ4"/>
      <c r="ATK4"/>
      <c r="ATL4"/>
      <c r="ATM4"/>
      <c r="ATN4"/>
      <c r="ATO4"/>
      <c r="ATP4"/>
      <c r="ATQ4"/>
      <c r="ATR4"/>
      <c r="ATS4"/>
      <c r="ATT4"/>
      <c r="ATU4"/>
      <c r="ATV4"/>
      <c r="ATW4"/>
      <c r="ATX4"/>
      <c r="ATY4"/>
      <c r="ATZ4"/>
      <c r="AUA4"/>
      <c r="AUB4"/>
      <c r="AUC4"/>
      <c r="AUD4"/>
      <c r="AUE4"/>
      <c r="AUF4"/>
      <c r="AUG4"/>
      <c r="AUH4"/>
      <c r="AUI4"/>
      <c r="AUJ4"/>
      <c r="AUK4"/>
      <c r="AUL4"/>
      <c r="AUM4"/>
      <c r="AUN4"/>
      <c r="AUO4"/>
      <c r="AUP4"/>
      <c r="AUQ4"/>
      <c r="AUR4"/>
      <c r="AUS4"/>
      <c r="AUT4"/>
      <c r="AUU4"/>
      <c r="AUV4"/>
      <c r="AUW4"/>
      <c r="AUX4"/>
      <c r="AUY4"/>
      <c r="AUZ4"/>
      <c r="AVA4"/>
      <c r="AVB4"/>
      <c r="AVC4"/>
      <c r="AVD4"/>
      <c r="AVE4"/>
      <c r="AVF4"/>
      <c r="AVG4"/>
      <c r="AVH4"/>
      <c r="AVI4"/>
      <c r="AVJ4"/>
      <c r="AVK4"/>
      <c r="AVL4"/>
      <c r="AVM4"/>
      <c r="AVN4"/>
      <c r="AVO4"/>
      <c r="AVP4"/>
      <c r="AVQ4"/>
      <c r="AVR4"/>
      <c r="AVS4"/>
      <c r="AVT4"/>
      <c r="AVU4"/>
      <c r="AVV4"/>
      <c r="AVW4"/>
      <c r="AVX4"/>
      <c r="AVY4"/>
      <c r="AVZ4"/>
      <c r="AWA4"/>
      <c r="AWB4"/>
      <c r="AWC4"/>
      <c r="AWD4"/>
      <c r="AWE4"/>
      <c r="AWF4"/>
      <c r="AWG4"/>
      <c r="AWH4"/>
      <c r="AWI4"/>
      <c r="AWJ4"/>
      <c r="AWK4"/>
      <c r="AWL4"/>
      <c r="AWM4"/>
      <c r="AWN4"/>
      <c r="AWO4"/>
      <c r="AWP4"/>
      <c r="AWQ4"/>
      <c r="AWR4"/>
      <c r="AWS4"/>
      <c r="AWT4"/>
      <c r="AWU4"/>
      <c r="AWV4"/>
      <c r="AWW4"/>
      <c r="AWX4"/>
      <c r="AWY4"/>
      <c r="AWZ4"/>
      <c r="AXA4"/>
      <c r="AXB4"/>
      <c r="AXC4"/>
      <c r="AXD4"/>
      <c r="AXE4"/>
      <c r="AXF4"/>
      <c r="AXG4"/>
      <c r="AXH4"/>
      <c r="AXI4"/>
      <c r="AXJ4"/>
      <c r="AXK4"/>
      <c r="AXL4"/>
      <c r="AXM4"/>
      <c r="AXN4"/>
      <c r="AXO4"/>
      <c r="AXP4"/>
      <c r="AXQ4"/>
      <c r="AXR4"/>
      <c r="AXS4"/>
      <c r="AXT4"/>
      <c r="AXU4"/>
      <c r="AXV4"/>
      <c r="AXW4"/>
      <c r="AXX4"/>
      <c r="AXY4"/>
      <c r="AXZ4"/>
      <c r="AYA4"/>
      <c r="AYB4"/>
      <c r="AYC4"/>
      <c r="AYD4"/>
      <c r="AYE4"/>
      <c r="AYF4"/>
      <c r="AYG4"/>
      <c r="AYH4"/>
      <c r="AYI4"/>
      <c r="AYJ4"/>
      <c r="AYK4"/>
      <c r="AYL4"/>
      <c r="AYM4"/>
      <c r="AYN4"/>
      <c r="AYO4"/>
      <c r="AYP4"/>
      <c r="AYQ4"/>
      <c r="AYR4"/>
      <c r="AYS4"/>
      <c r="AYT4"/>
      <c r="AYU4"/>
      <c r="AYV4"/>
      <c r="AYW4"/>
      <c r="AYX4"/>
      <c r="AYY4"/>
      <c r="AYZ4"/>
      <c r="AZA4"/>
      <c r="AZB4"/>
      <c r="AZC4"/>
      <c r="AZD4"/>
      <c r="AZE4"/>
      <c r="AZF4"/>
      <c r="AZG4"/>
      <c r="AZH4"/>
      <c r="AZI4"/>
      <c r="AZJ4"/>
      <c r="AZK4"/>
      <c r="AZL4"/>
      <c r="AZM4"/>
      <c r="AZN4"/>
      <c r="AZO4"/>
      <c r="AZP4"/>
      <c r="AZQ4"/>
      <c r="AZR4"/>
      <c r="AZS4"/>
      <c r="AZT4"/>
      <c r="AZU4"/>
      <c r="AZV4"/>
      <c r="AZW4"/>
      <c r="AZX4"/>
      <c r="AZY4"/>
      <c r="AZZ4"/>
      <c r="BAA4"/>
      <c r="BAB4"/>
      <c r="BAC4"/>
      <c r="BAD4"/>
      <c r="BAE4"/>
      <c r="BAF4"/>
      <c r="BAG4"/>
      <c r="BAH4"/>
      <c r="BAI4"/>
      <c r="BAJ4"/>
      <c r="BAK4"/>
      <c r="BAL4"/>
      <c r="BAM4"/>
      <c r="BAN4"/>
      <c r="BAO4"/>
      <c r="BAP4"/>
      <c r="BAQ4"/>
      <c r="BAR4"/>
      <c r="BAS4"/>
      <c r="BAT4"/>
      <c r="BAU4"/>
      <c r="BAV4"/>
      <c r="BAW4"/>
      <c r="BAX4"/>
      <c r="BAY4"/>
      <c r="BAZ4"/>
      <c r="BBA4"/>
      <c r="BBB4"/>
      <c r="BBC4"/>
      <c r="BBD4"/>
      <c r="BBE4"/>
      <c r="BBF4"/>
      <c r="BBG4"/>
      <c r="BBH4"/>
      <c r="BBI4"/>
      <c r="BBJ4"/>
      <c r="BBK4"/>
      <c r="BBL4"/>
      <c r="BBM4"/>
      <c r="BBN4"/>
      <c r="BBO4"/>
      <c r="BBP4"/>
      <c r="BBQ4"/>
      <c r="BBR4"/>
      <c r="BBS4"/>
      <c r="BBT4"/>
      <c r="BBU4"/>
      <c r="BBV4"/>
      <c r="BBW4"/>
      <c r="BBX4"/>
      <c r="BBY4"/>
      <c r="BBZ4"/>
      <c r="BCA4"/>
      <c r="BCB4"/>
      <c r="BCC4"/>
      <c r="BCD4"/>
      <c r="BCE4"/>
      <c r="BCF4"/>
      <c r="BCG4"/>
      <c r="BCH4"/>
      <c r="BCI4"/>
      <c r="BCJ4"/>
      <c r="BCK4"/>
      <c r="BCL4"/>
      <c r="BCM4"/>
      <c r="BCN4"/>
      <c r="BCO4"/>
      <c r="BCP4"/>
      <c r="BCQ4"/>
      <c r="BCR4"/>
      <c r="BCS4"/>
      <c r="BCT4"/>
      <c r="BCU4"/>
      <c r="BCV4"/>
      <c r="BCW4"/>
      <c r="BCX4"/>
      <c r="BCY4"/>
      <c r="BCZ4"/>
      <c r="BDA4"/>
      <c r="BDB4"/>
      <c r="BDC4"/>
      <c r="BDD4"/>
      <c r="BDE4"/>
      <c r="BDF4"/>
      <c r="BDG4"/>
      <c r="BDH4"/>
      <c r="BDI4"/>
      <c r="BDJ4"/>
      <c r="BDK4"/>
      <c r="BDL4"/>
      <c r="BDM4"/>
      <c r="BDN4"/>
      <c r="BDO4"/>
      <c r="BDP4"/>
      <c r="BDQ4"/>
      <c r="BDR4"/>
      <c r="BDS4"/>
      <c r="BDT4"/>
      <c r="BDU4"/>
      <c r="BDV4"/>
      <c r="BDW4"/>
      <c r="BDX4"/>
      <c r="BDY4"/>
      <c r="BDZ4"/>
      <c r="BEA4"/>
      <c r="BEB4"/>
      <c r="BEC4"/>
      <c r="BED4"/>
      <c r="BEE4"/>
      <c r="BEF4"/>
      <c r="BEG4"/>
      <c r="BEH4"/>
      <c r="BEI4"/>
      <c r="BEJ4"/>
      <c r="BEK4"/>
      <c r="BEL4"/>
      <c r="BEM4"/>
      <c r="BEN4"/>
      <c r="BEO4"/>
      <c r="BEP4"/>
      <c r="BEQ4"/>
      <c r="BER4"/>
      <c r="BES4"/>
      <c r="BET4"/>
      <c r="BEU4"/>
      <c r="BEV4"/>
      <c r="BEW4"/>
      <c r="BEX4"/>
      <c r="BEY4"/>
      <c r="BEZ4"/>
      <c r="BFA4"/>
      <c r="BFB4"/>
      <c r="BFC4"/>
      <c r="BFD4"/>
      <c r="BFE4"/>
      <c r="BFF4"/>
      <c r="BFG4"/>
      <c r="BFH4"/>
      <c r="BFI4"/>
      <c r="BFJ4"/>
      <c r="BFK4"/>
      <c r="BFL4"/>
      <c r="BFM4"/>
      <c r="BFN4"/>
      <c r="BFO4"/>
      <c r="BFP4"/>
      <c r="BFQ4"/>
      <c r="BFR4"/>
      <c r="BFS4"/>
      <c r="BFT4"/>
      <c r="BFU4"/>
      <c r="BFV4"/>
      <c r="BFW4"/>
      <c r="BFX4"/>
      <c r="BFY4"/>
      <c r="BFZ4"/>
      <c r="BGA4"/>
      <c r="BGB4"/>
      <c r="BGC4"/>
      <c r="BGD4"/>
      <c r="BGE4"/>
      <c r="BGF4"/>
      <c r="BGG4"/>
      <c r="BGH4"/>
      <c r="BGI4"/>
      <c r="BGJ4"/>
      <c r="BGK4"/>
      <c r="BGL4"/>
      <c r="BGM4"/>
      <c r="BGN4"/>
      <c r="BGO4"/>
      <c r="BGP4"/>
      <c r="BGQ4"/>
      <c r="BGR4"/>
      <c r="BGS4"/>
      <c r="BGT4"/>
      <c r="BGU4"/>
      <c r="BGV4"/>
      <c r="BGW4"/>
      <c r="BGX4"/>
      <c r="BGY4"/>
      <c r="BGZ4"/>
      <c r="BHA4"/>
      <c r="BHB4"/>
      <c r="BHC4"/>
      <c r="BHD4"/>
      <c r="BHE4"/>
      <c r="BHF4"/>
      <c r="BHG4"/>
      <c r="BHH4"/>
      <c r="BHI4"/>
      <c r="BHJ4"/>
      <c r="BHK4"/>
      <c r="BHL4"/>
      <c r="BHM4"/>
      <c r="BHN4"/>
      <c r="BHO4"/>
      <c r="BHP4"/>
      <c r="BHQ4"/>
      <c r="BHR4"/>
      <c r="BHS4"/>
      <c r="BHT4"/>
      <c r="BHU4"/>
      <c r="BHV4"/>
      <c r="BHW4"/>
      <c r="BHX4"/>
      <c r="BHY4"/>
      <c r="BHZ4"/>
      <c r="BIA4"/>
      <c r="BIB4"/>
      <c r="BIC4"/>
      <c r="BID4"/>
      <c r="BIE4"/>
      <c r="BIF4"/>
      <c r="BIG4"/>
      <c r="BIH4"/>
      <c r="BII4"/>
      <c r="BIJ4"/>
      <c r="BIK4"/>
      <c r="BIL4"/>
      <c r="BIM4"/>
      <c r="BIN4"/>
      <c r="BIO4"/>
      <c r="BIP4"/>
      <c r="BIQ4"/>
      <c r="BIR4"/>
      <c r="BIS4"/>
      <c r="BIT4"/>
      <c r="BIU4"/>
      <c r="BIV4"/>
      <c r="BIW4"/>
      <c r="BIX4"/>
      <c r="BIY4"/>
      <c r="BIZ4"/>
      <c r="BJA4"/>
      <c r="BJB4"/>
      <c r="BJC4"/>
      <c r="BJD4"/>
      <c r="BJE4"/>
      <c r="BJF4"/>
      <c r="BJG4"/>
      <c r="BJH4"/>
      <c r="BJI4"/>
      <c r="BJJ4"/>
      <c r="BJK4"/>
      <c r="BJL4"/>
      <c r="BJM4"/>
      <c r="BJN4"/>
      <c r="BJO4"/>
      <c r="BJP4"/>
      <c r="BJQ4"/>
      <c r="BJR4"/>
      <c r="BJS4"/>
      <c r="BJT4"/>
      <c r="BJU4"/>
      <c r="BJV4"/>
      <c r="BJW4"/>
      <c r="BJX4"/>
      <c r="BJY4"/>
      <c r="BJZ4"/>
      <c r="BKA4"/>
      <c r="BKB4"/>
      <c r="BKC4"/>
      <c r="BKD4"/>
      <c r="BKE4"/>
      <c r="BKF4"/>
      <c r="BKG4"/>
      <c r="BKH4"/>
      <c r="BKI4"/>
      <c r="BKJ4"/>
      <c r="BKK4"/>
      <c r="BKL4"/>
      <c r="BKM4"/>
      <c r="BKN4"/>
      <c r="BKO4"/>
      <c r="BKP4"/>
      <c r="BKQ4"/>
      <c r="BKR4"/>
      <c r="BKS4"/>
      <c r="BKT4"/>
      <c r="BKU4"/>
      <c r="BKV4"/>
      <c r="BKW4"/>
      <c r="BKX4"/>
      <c r="BKY4"/>
      <c r="BKZ4"/>
      <c r="BLA4"/>
      <c r="BLB4"/>
      <c r="BLC4"/>
      <c r="BLD4"/>
      <c r="BLE4"/>
      <c r="BLF4"/>
      <c r="BLG4"/>
      <c r="BLH4"/>
      <c r="BLI4"/>
      <c r="BLJ4"/>
      <c r="BLK4"/>
      <c r="BLL4"/>
      <c r="BLM4"/>
      <c r="BLN4"/>
      <c r="BLO4"/>
      <c r="BLP4"/>
      <c r="BLQ4"/>
      <c r="BLR4"/>
      <c r="BLS4"/>
      <c r="BLT4"/>
      <c r="BLU4"/>
      <c r="BLV4"/>
      <c r="BLW4"/>
      <c r="BLX4"/>
      <c r="BLY4"/>
      <c r="BLZ4"/>
      <c r="BMA4"/>
      <c r="BMB4"/>
      <c r="BMC4"/>
      <c r="BMD4"/>
      <c r="BME4"/>
      <c r="BMF4"/>
      <c r="BMG4"/>
      <c r="BMH4"/>
      <c r="BMI4"/>
      <c r="BMJ4"/>
      <c r="BMK4"/>
      <c r="BML4"/>
      <c r="BMM4"/>
      <c r="BMN4"/>
      <c r="BMO4"/>
      <c r="BMP4"/>
      <c r="BMQ4"/>
      <c r="BMR4"/>
      <c r="BMS4"/>
      <c r="BMT4"/>
      <c r="BMU4"/>
      <c r="BMV4"/>
      <c r="BMW4"/>
      <c r="BMX4"/>
      <c r="BMY4"/>
      <c r="BMZ4"/>
      <c r="BNA4"/>
      <c r="BNB4"/>
      <c r="BNC4"/>
      <c r="BND4"/>
      <c r="BNE4"/>
      <c r="BNF4"/>
      <c r="BNG4"/>
      <c r="BNH4"/>
      <c r="BNI4"/>
      <c r="BNJ4"/>
      <c r="BNK4"/>
      <c r="BNL4"/>
      <c r="BNM4"/>
      <c r="BNN4"/>
      <c r="BNO4"/>
      <c r="BNP4"/>
      <c r="BNQ4"/>
      <c r="BNR4"/>
      <c r="BNS4"/>
      <c r="BNT4"/>
      <c r="BNU4"/>
      <c r="BNV4"/>
      <c r="BNW4"/>
      <c r="BNX4"/>
      <c r="BNY4"/>
      <c r="BNZ4"/>
      <c r="BOA4"/>
      <c r="BOB4"/>
      <c r="BOC4"/>
      <c r="BOD4"/>
      <c r="BOE4"/>
      <c r="BOF4"/>
      <c r="BOG4"/>
      <c r="BOH4"/>
      <c r="BOI4"/>
      <c r="BOJ4"/>
      <c r="BOK4"/>
      <c r="BOL4"/>
      <c r="BOM4"/>
      <c r="BON4"/>
      <c r="BOO4"/>
      <c r="BOP4"/>
      <c r="BOQ4"/>
      <c r="BOR4"/>
      <c r="BOS4"/>
      <c r="BOT4"/>
      <c r="BOU4"/>
      <c r="BOV4"/>
      <c r="BOW4"/>
      <c r="BOX4"/>
      <c r="BOY4"/>
      <c r="BOZ4"/>
      <c r="BPA4"/>
      <c r="BPB4"/>
      <c r="BPC4"/>
      <c r="BPD4"/>
      <c r="BPE4"/>
      <c r="BPF4"/>
      <c r="BPG4"/>
      <c r="BPH4"/>
      <c r="BPI4"/>
      <c r="BPJ4"/>
      <c r="BPK4"/>
      <c r="BPL4"/>
      <c r="BPM4"/>
      <c r="BPN4"/>
      <c r="BPO4"/>
      <c r="BPP4"/>
      <c r="BPQ4"/>
      <c r="BPR4"/>
      <c r="BPS4"/>
      <c r="BPT4"/>
      <c r="BPU4"/>
      <c r="BPV4"/>
      <c r="BPW4"/>
      <c r="BPX4"/>
      <c r="BPY4"/>
      <c r="BPZ4"/>
      <c r="BQA4"/>
      <c r="BQB4"/>
      <c r="BQC4"/>
      <c r="BQD4"/>
      <c r="BQE4"/>
      <c r="BQF4"/>
      <c r="BQG4"/>
      <c r="BQH4"/>
      <c r="BQI4"/>
      <c r="BQJ4"/>
      <c r="BQK4"/>
      <c r="BQL4"/>
      <c r="BQM4"/>
      <c r="BQN4"/>
      <c r="BQO4"/>
      <c r="BQP4"/>
      <c r="BQQ4"/>
      <c r="BQR4"/>
      <c r="BQS4"/>
      <c r="BQT4"/>
      <c r="BQU4"/>
      <c r="BQV4"/>
      <c r="BQW4"/>
      <c r="BQX4"/>
      <c r="BQY4"/>
      <c r="BQZ4"/>
      <c r="BRA4"/>
      <c r="BRB4"/>
      <c r="BRC4"/>
      <c r="BRD4"/>
      <c r="BRE4"/>
      <c r="BRF4"/>
      <c r="BRG4"/>
      <c r="BRH4"/>
      <c r="BRI4"/>
      <c r="BRJ4"/>
      <c r="BRK4"/>
      <c r="BRL4"/>
      <c r="BRM4"/>
      <c r="BRN4"/>
      <c r="BRO4"/>
      <c r="BRP4"/>
      <c r="BRQ4"/>
      <c r="BRR4"/>
      <c r="BRS4"/>
      <c r="BRT4"/>
      <c r="BRU4"/>
      <c r="BRV4"/>
      <c r="BRW4"/>
      <c r="BRX4"/>
      <c r="BRY4"/>
      <c r="BRZ4"/>
      <c r="BSA4"/>
      <c r="BSB4"/>
      <c r="BSC4"/>
      <c r="BSD4"/>
      <c r="BSE4"/>
      <c r="BSF4"/>
      <c r="BSG4"/>
      <c r="BSH4"/>
      <c r="BSI4"/>
      <c r="BSJ4"/>
      <c r="BSK4"/>
      <c r="BSL4"/>
      <c r="BSM4"/>
      <c r="BSN4"/>
      <c r="BSO4"/>
      <c r="BSP4"/>
      <c r="BSQ4"/>
      <c r="BSR4"/>
      <c r="BSS4"/>
      <c r="BST4"/>
      <c r="BSU4"/>
      <c r="BSV4"/>
      <c r="BSW4"/>
      <c r="BSX4"/>
      <c r="BSY4"/>
      <c r="BSZ4"/>
      <c r="BTA4"/>
      <c r="BTB4"/>
      <c r="BTC4"/>
      <c r="BTD4"/>
      <c r="BTE4"/>
      <c r="BTF4"/>
      <c r="BTG4"/>
      <c r="BTH4"/>
      <c r="BTI4"/>
      <c r="BTJ4"/>
      <c r="BTK4"/>
      <c r="BTL4"/>
      <c r="BTM4"/>
      <c r="BTN4"/>
      <c r="BTO4"/>
      <c r="BTP4"/>
      <c r="BTQ4"/>
      <c r="BTR4"/>
      <c r="BTS4"/>
      <c r="BTT4"/>
      <c r="BTU4"/>
      <c r="BTV4"/>
      <c r="BTW4"/>
      <c r="BTX4"/>
      <c r="BTY4"/>
      <c r="BTZ4"/>
      <c r="BUA4"/>
      <c r="BUB4"/>
      <c r="BUC4"/>
      <c r="BUD4"/>
      <c r="BUE4"/>
      <c r="BUF4"/>
      <c r="BUG4"/>
      <c r="BUH4"/>
      <c r="BUI4"/>
      <c r="BUJ4"/>
      <c r="BUK4"/>
      <c r="BUL4"/>
      <c r="BUM4"/>
      <c r="BUN4"/>
      <c r="BUO4"/>
      <c r="BUP4"/>
      <c r="BUQ4"/>
      <c r="BUR4"/>
      <c r="BUS4"/>
      <c r="BUT4"/>
      <c r="BUU4"/>
      <c r="BUV4"/>
      <c r="BUW4"/>
      <c r="BUX4"/>
      <c r="BUY4"/>
      <c r="BUZ4"/>
      <c r="BVA4"/>
      <c r="BVB4"/>
      <c r="BVC4"/>
      <c r="BVD4"/>
      <c r="BVE4"/>
      <c r="BVF4"/>
      <c r="BVG4"/>
      <c r="BVH4"/>
      <c r="BVI4"/>
      <c r="BVJ4"/>
      <c r="BVK4"/>
      <c r="BVL4"/>
      <c r="BVM4"/>
      <c r="BVN4"/>
      <c r="BVO4"/>
      <c r="BVP4"/>
      <c r="BVQ4"/>
      <c r="BVR4"/>
      <c r="BVS4"/>
      <c r="BVT4"/>
      <c r="BVU4"/>
      <c r="BVV4"/>
      <c r="BVW4"/>
      <c r="BVX4"/>
      <c r="BVY4"/>
      <c r="BVZ4"/>
      <c r="BWA4"/>
      <c r="BWB4"/>
      <c r="BWC4"/>
      <c r="BWD4"/>
      <c r="BWE4"/>
      <c r="BWF4"/>
      <c r="BWG4"/>
      <c r="BWH4"/>
      <c r="BWI4"/>
      <c r="BWJ4"/>
      <c r="BWK4"/>
      <c r="BWL4"/>
      <c r="BWM4"/>
      <c r="BWN4"/>
      <c r="BWO4"/>
      <c r="BWP4"/>
      <c r="BWQ4"/>
      <c r="BWR4"/>
      <c r="BWS4"/>
      <c r="BWT4"/>
      <c r="BWU4"/>
      <c r="BWV4"/>
      <c r="BWW4"/>
      <c r="BWX4"/>
      <c r="BWY4"/>
      <c r="BWZ4"/>
      <c r="BXA4"/>
      <c r="BXB4"/>
      <c r="BXC4"/>
      <c r="BXD4"/>
      <c r="BXE4"/>
      <c r="BXF4"/>
      <c r="BXG4"/>
      <c r="BXH4"/>
      <c r="BXI4"/>
      <c r="BXJ4"/>
      <c r="BXK4"/>
      <c r="BXL4"/>
      <c r="BXM4"/>
      <c r="BXN4"/>
      <c r="BXO4"/>
      <c r="BXP4"/>
      <c r="BXQ4"/>
      <c r="BXR4"/>
      <c r="BXS4"/>
      <c r="BXT4"/>
      <c r="BXU4"/>
      <c r="BXV4"/>
      <c r="BXW4"/>
      <c r="BXX4"/>
      <c r="BXY4"/>
      <c r="BXZ4"/>
      <c r="BYA4"/>
      <c r="BYB4"/>
      <c r="BYC4"/>
      <c r="BYD4"/>
      <c r="BYE4"/>
      <c r="BYF4"/>
      <c r="BYG4"/>
      <c r="BYH4"/>
      <c r="BYI4"/>
      <c r="BYJ4"/>
      <c r="BYK4"/>
      <c r="BYL4"/>
      <c r="BYM4"/>
      <c r="BYN4"/>
      <c r="BYO4"/>
      <c r="BYP4"/>
      <c r="BYQ4"/>
      <c r="BYR4"/>
      <c r="BYS4"/>
      <c r="BYT4"/>
      <c r="BYU4"/>
      <c r="BYV4"/>
      <c r="BYW4"/>
      <c r="BYX4"/>
      <c r="BYY4"/>
      <c r="BYZ4"/>
      <c r="BZA4"/>
      <c r="BZB4"/>
      <c r="BZC4"/>
      <c r="BZD4"/>
      <c r="BZE4"/>
      <c r="BZF4"/>
      <c r="BZG4"/>
      <c r="BZH4"/>
      <c r="BZI4"/>
      <c r="BZJ4"/>
      <c r="BZK4"/>
      <c r="BZL4"/>
      <c r="BZM4"/>
      <c r="BZN4"/>
      <c r="BZO4"/>
      <c r="BZP4"/>
      <c r="BZQ4"/>
      <c r="BZR4"/>
      <c r="BZS4"/>
      <c r="BZT4"/>
      <c r="BZU4"/>
      <c r="BZV4"/>
      <c r="BZW4"/>
      <c r="BZX4"/>
      <c r="BZY4"/>
      <c r="BZZ4"/>
      <c r="CAA4"/>
      <c r="CAB4"/>
      <c r="CAC4"/>
      <c r="CAD4"/>
      <c r="CAE4"/>
      <c r="CAF4"/>
      <c r="CAG4"/>
      <c r="CAH4"/>
      <c r="CAI4"/>
      <c r="CAJ4"/>
      <c r="CAK4"/>
      <c r="CAL4"/>
      <c r="CAM4"/>
      <c r="CAN4"/>
      <c r="CAO4"/>
      <c r="CAP4"/>
      <c r="CAQ4"/>
      <c r="CAR4"/>
      <c r="CAS4"/>
      <c r="CAT4"/>
      <c r="CAU4"/>
      <c r="CAV4"/>
      <c r="CAW4"/>
      <c r="CAX4"/>
      <c r="CAY4"/>
      <c r="CAZ4"/>
      <c r="CBA4"/>
      <c r="CBB4"/>
      <c r="CBC4"/>
      <c r="CBD4"/>
      <c r="CBE4"/>
      <c r="CBF4"/>
      <c r="CBG4"/>
      <c r="CBH4"/>
      <c r="CBI4"/>
      <c r="CBJ4"/>
      <c r="CBK4"/>
      <c r="CBL4"/>
      <c r="CBM4"/>
      <c r="CBN4"/>
      <c r="CBO4"/>
      <c r="CBP4"/>
      <c r="CBQ4"/>
      <c r="CBR4"/>
      <c r="CBS4"/>
      <c r="CBT4"/>
      <c r="CBU4"/>
      <c r="CBV4"/>
      <c r="CBW4"/>
      <c r="CBX4"/>
      <c r="CBY4"/>
      <c r="CBZ4"/>
      <c r="CCA4"/>
      <c r="CCB4"/>
      <c r="CCC4"/>
      <c r="CCD4"/>
      <c r="CCE4"/>
      <c r="CCF4"/>
      <c r="CCG4"/>
      <c r="CCH4"/>
      <c r="CCI4"/>
      <c r="CCJ4"/>
      <c r="CCK4"/>
      <c r="CCL4"/>
      <c r="CCM4"/>
      <c r="CCN4"/>
      <c r="CCO4"/>
      <c r="CCP4"/>
      <c r="CCQ4"/>
      <c r="CCR4"/>
      <c r="CCS4"/>
      <c r="CCT4"/>
      <c r="CCU4"/>
      <c r="CCV4"/>
      <c r="CCW4"/>
      <c r="CCX4"/>
      <c r="CCY4"/>
      <c r="CCZ4"/>
      <c r="CDA4"/>
      <c r="CDB4"/>
      <c r="CDC4"/>
      <c r="CDD4"/>
      <c r="CDE4"/>
      <c r="CDF4"/>
      <c r="CDG4"/>
      <c r="CDH4"/>
      <c r="CDI4"/>
      <c r="CDJ4"/>
      <c r="CDK4"/>
      <c r="CDL4"/>
      <c r="CDM4"/>
      <c r="CDN4"/>
      <c r="CDO4"/>
      <c r="CDP4"/>
      <c r="CDQ4"/>
      <c r="CDR4"/>
      <c r="CDS4"/>
      <c r="CDT4"/>
      <c r="CDU4"/>
      <c r="CDV4"/>
      <c r="CDW4"/>
      <c r="CDX4"/>
      <c r="CDY4"/>
      <c r="CDZ4"/>
      <c r="CEA4"/>
      <c r="CEB4"/>
      <c r="CEC4"/>
      <c r="CED4"/>
      <c r="CEE4"/>
      <c r="CEF4"/>
      <c r="CEG4"/>
      <c r="CEH4"/>
      <c r="CEI4"/>
      <c r="CEJ4"/>
      <c r="CEK4"/>
      <c r="CEL4"/>
      <c r="CEM4"/>
      <c r="CEN4"/>
      <c r="CEO4"/>
      <c r="CEP4"/>
      <c r="CEQ4"/>
      <c r="CER4"/>
      <c r="CES4"/>
      <c r="CET4"/>
      <c r="CEU4"/>
      <c r="CEV4"/>
      <c r="CEW4"/>
      <c r="CEX4"/>
      <c r="CEY4"/>
      <c r="CEZ4"/>
      <c r="CFA4"/>
      <c r="CFB4"/>
      <c r="CFC4"/>
      <c r="CFD4"/>
      <c r="CFE4"/>
      <c r="CFF4"/>
      <c r="CFG4"/>
      <c r="CFH4"/>
      <c r="CFI4"/>
      <c r="CFJ4"/>
      <c r="CFK4"/>
      <c r="CFL4"/>
      <c r="CFM4"/>
      <c r="CFN4"/>
      <c r="CFO4"/>
      <c r="CFP4"/>
      <c r="CFQ4"/>
      <c r="CFR4"/>
      <c r="CFS4"/>
      <c r="CFT4"/>
      <c r="CFU4"/>
      <c r="CFV4"/>
      <c r="CFW4"/>
      <c r="CFX4"/>
      <c r="CFY4"/>
      <c r="CFZ4"/>
      <c r="CGA4"/>
      <c r="CGB4"/>
      <c r="CGC4"/>
      <c r="CGD4"/>
      <c r="CGE4"/>
      <c r="CGF4"/>
      <c r="CGG4"/>
      <c r="CGH4"/>
      <c r="CGI4"/>
      <c r="CGJ4"/>
      <c r="CGK4"/>
      <c r="CGL4"/>
      <c r="CGM4"/>
      <c r="CGN4"/>
      <c r="CGO4"/>
      <c r="CGP4"/>
      <c r="CGQ4"/>
      <c r="CGR4"/>
      <c r="CGS4"/>
      <c r="CGT4"/>
      <c r="CGU4"/>
      <c r="CGV4"/>
      <c r="CGW4"/>
      <c r="CGX4"/>
      <c r="CGY4"/>
      <c r="CGZ4"/>
      <c r="CHA4"/>
      <c r="CHB4"/>
      <c r="CHC4"/>
      <c r="CHD4"/>
      <c r="CHE4"/>
      <c r="CHF4"/>
      <c r="CHG4"/>
      <c r="CHH4"/>
      <c r="CHI4"/>
      <c r="CHJ4"/>
      <c r="CHK4"/>
      <c r="CHL4"/>
      <c r="CHM4"/>
      <c r="CHN4"/>
      <c r="CHO4"/>
      <c r="CHP4"/>
      <c r="CHQ4"/>
      <c r="CHR4"/>
      <c r="CHS4"/>
      <c r="CHT4"/>
      <c r="CHU4"/>
      <c r="CHV4"/>
      <c r="CHW4"/>
      <c r="CHX4"/>
      <c r="CHY4"/>
      <c r="CHZ4"/>
      <c r="CIA4"/>
      <c r="CIB4"/>
      <c r="CIC4"/>
      <c r="CID4"/>
      <c r="CIE4"/>
      <c r="CIF4"/>
      <c r="CIG4"/>
      <c r="CIH4"/>
      <c r="CII4"/>
      <c r="CIJ4"/>
      <c r="CIK4"/>
      <c r="CIL4"/>
      <c r="CIM4"/>
      <c r="CIN4"/>
      <c r="CIO4"/>
      <c r="CIP4"/>
      <c r="CIQ4"/>
      <c r="CIR4"/>
      <c r="CIS4"/>
      <c r="CIT4"/>
      <c r="CIU4"/>
      <c r="CIV4"/>
      <c r="CIW4"/>
      <c r="CIX4"/>
      <c r="CIY4"/>
      <c r="CIZ4"/>
      <c r="CJA4"/>
      <c r="CJB4"/>
      <c r="CJC4"/>
      <c r="CJD4"/>
      <c r="CJE4"/>
      <c r="CJF4"/>
      <c r="CJG4"/>
      <c r="CJH4"/>
      <c r="CJI4"/>
      <c r="CJJ4"/>
      <c r="CJK4"/>
      <c r="CJL4"/>
      <c r="CJM4"/>
      <c r="CJN4"/>
      <c r="CJO4"/>
      <c r="CJP4"/>
      <c r="CJQ4"/>
      <c r="CJR4"/>
      <c r="CJS4"/>
      <c r="CJT4"/>
      <c r="CJU4"/>
      <c r="CJV4"/>
      <c r="CJW4"/>
      <c r="CJX4"/>
      <c r="CJY4"/>
      <c r="CJZ4"/>
      <c r="CKA4"/>
      <c r="CKB4"/>
      <c r="CKC4"/>
      <c r="CKD4"/>
      <c r="CKE4"/>
      <c r="CKF4"/>
      <c r="CKG4"/>
      <c r="CKH4"/>
      <c r="CKI4"/>
      <c r="CKJ4"/>
      <c r="CKK4"/>
      <c r="CKL4"/>
      <c r="CKM4"/>
      <c r="CKN4"/>
      <c r="CKO4"/>
      <c r="CKP4"/>
      <c r="CKQ4"/>
      <c r="CKR4"/>
      <c r="CKS4"/>
      <c r="CKT4"/>
      <c r="CKU4"/>
      <c r="CKV4"/>
      <c r="CKW4"/>
      <c r="CKX4"/>
      <c r="CKY4"/>
      <c r="CKZ4"/>
      <c r="CLA4"/>
      <c r="CLB4"/>
      <c r="CLC4"/>
      <c r="CLD4"/>
      <c r="CLE4"/>
      <c r="CLF4"/>
      <c r="CLG4"/>
      <c r="CLH4"/>
      <c r="CLI4"/>
      <c r="CLJ4"/>
      <c r="CLK4"/>
      <c r="CLL4"/>
      <c r="CLM4"/>
      <c r="CLN4"/>
      <c r="CLO4"/>
      <c r="CLP4"/>
      <c r="CLQ4"/>
      <c r="CLR4"/>
      <c r="CLS4"/>
      <c r="CLT4"/>
      <c r="CLU4"/>
      <c r="CLV4"/>
      <c r="CLW4"/>
      <c r="CLX4"/>
      <c r="CLY4"/>
      <c r="CLZ4"/>
      <c r="CMA4"/>
      <c r="CMB4"/>
      <c r="CMC4"/>
      <c r="CMD4"/>
      <c r="CME4"/>
      <c r="CMF4"/>
      <c r="CMG4"/>
      <c r="CMH4"/>
      <c r="CMI4"/>
      <c r="CMJ4"/>
      <c r="CMK4"/>
      <c r="CML4"/>
      <c r="CMM4"/>
      <c r="CMN4"/>
      <c r="CMO4"/>
      <c r="CMP4"/>
      <c r="CMQ4"/>
      <c r="CMR4"/>
      <c r="CMS4"/>
      <c r="CMT4"/>
      <c r="CMU4"/>
      <c r="CMV4"/>
      <c r="CMW4"/>
      <c r="CMX4"/>
      <c r="CMY4"/>
      <c r="CMZ4"/>
      <c r="CNA4"/>
      <c r="CNB4"/>
      <c r="CNC4"/>
      <c r="CND4"/>
      <c r="CNE4"/>
      <c r="CNF4"/>
      <c r="CNG4"/>
      <c r="CNH4"/>
      <c r="CNI4"/>
      <c r="CNJ4"/>
      <c r="CNK4"/>
      <c r="CNL4"/>
      <c r="CNM4"/>
      <c r="CNN4"/>
      <c r="CNO4"/>
      <c r="CNP4"/>
      <c r="CNQ4"/>
      <c r="CNR4"/>
      <c r="CNS4"/>
      <c r="CNT4"/>
      <c r="CNU4"/>
      <c r="CNV4"/>
      <c r="CNW4"/>
      <c r="CNX4"/>
      <c r="CNY4"/>
      <c r="CNZ4"/>
      <c r="COA4"/>
      <c r="COB4"/>
      <c r="COC4"/>
      <c r="COD4"/>
      <c r="COE4"/>
      <c r="COF4"/>
      <c r="COG4"/>
      <c r="COH4"/>
      <c r="COI4"/>
      <c r="COJ4"/>
      <c r="COK4"/>
      <c r="COL4"/>
      <c r="COM4"/>
      <c r="CON4"/>
      <c r="COO4"/>
      <c r="COP4"/>
      <c r="COQ4"/>
      <c r="COR4"/>
      <c r="COS4"/>
      <c r="COT4"/>
      <c r="COU4"/>
      <c r="COV4"/>
      <c r="COW4"/>
      <c r="COX4"/>
      <c r="COY4"/>
      <c r="COZ4"/>
      <c r="CPA4"/>
      <c r="CPB4"/>
      <c r="CPC4"/>
      <c r="CPD4"/>
      <c r="CPE4"/>
      <c r="CPF4"/>
      <c r="CPG4"/>
      <c r="CPH4"/>
      <c r="CPI4"/>
      <c r="CPJ4"/>
      <c r="CPK4"/>
      <c r="CPL4"/>
      <c r="CPM4"/>
      <c r="CPN4"/>
      <c r="CPO4"/>
      <c r="CPP4"/>
      <c r="CPQ4"/>
      <c r="CPR4"/>
      <c r="CPS4"/>
      <c r="CPT4"/>
      <c r="CPU4"/>
      <c r="CPV4"/>
      <c r="CPW4"/>
      <c r="CPX4"/>
      <c r="CPY4"/>
      <c r="CPZ4"/>
      <c r="CQA4"/>
      <c r="CQB4"/>
      <c r="CQC4"/>
      <c r="CQD4"/>
      <c r="CQE4"/>
      <c r="CQF4"/>
      <c r="CQG4"/>
      <c r="CQH4"/>
      <c r="CQI4"/>
      <c r="CQJ4"/>
      <c r="CQK4"/>
      <c r="CQL4"/>
      <c r="CQM4"/>
      <c r="CQN4"/>
      <c r="CQO4"/>
      <c r="CQP4"/>
      <c r="CQQ4"/>
      <c r="CQR4"/>
      <c r="CQS4"/>
      <c r="CQT4"/>
      <c r="CQU4"/>
      <c r="CQV4"/>
      <c r="CQW4"/>
      <c r="CQX4"/>
      <c r="CQY4"/>
      <c r="CQZ4"/>
      <c r="CRA4"/>
      <c r="CRB4"/>
      <c r="CRC4"/>
      <c r="CRD4"/>
      <c r="CRE4"/>
      <c r="CRF4"/>
      <c r="CRG4"/>
      <c r="CRH4"/>
      <c r="CRI4"/>
      <c r="CRJ4"/>
      <c r="CRK4"/>
      <c r="CRL4"/>
      <c r="CRM4"/>
      <c r="CRN4"/>
      <c r="CRO4"/>
      <c r="CRP4"/>
      <c r="CRQ4"/>
      <c r="CRR4"/>
      <c r="CRS4"/>
      <c r="CRT4"/>
      <c r="CRU4"/>
      <c r="CRV4"/>
      <c r="CRW4"/>
      <c r="CRX4"/>
      <c r="CRY4"/>
      <c r="CRZ4"/>
      <c r="CSA4"/>
      <c r="CSB4"/>
      <c r="CSC4"/>
      <c r="CSD4"/>
      <c r="CSE4"/>
      <c r="CSF4"/>
      <c r="CSG4"/>
      <c r="CSH4"/>
      <c r="CSI4"/>
      <c r="CSJ4"/>
      <c r="CSK4"/>
      <c r="CSL4"/>
      <c r="CSM4"/>
      <c r="CSN4"/>
      <c r="CSO4"/>
      <c r="CSP4"/>
      <c r="CSQ4"/>
      <c r="CSR4"/>
      <c r="CSS4"/>
      <c r="CST4"/>
      <c r="CSU4"/>
      <c r="CSV4"/>
      <c r="CSW4"/>
      <c r="CSX4"/>
      <c r="CSY4"/>
      <c r="CSZ4"/>
      <c r="CTA4"/>
      <c r="CTB4"/>
      <c r="CTC4"/>
      <c r="CTD4"/>
      <c r="CTE4"/>
      <c r="CTF4"/>
      <c r="CTG4"/>
      <c r="CTH4"/>
      <c r="CTI4"/>
      <c r="CTJ4"/>
      <c r="CTK4"/>
      <c r="CTL4"/>
      <c r="CTM4"/>
      <c r="CTN4"/>
      <c r="CTO4"/>
      <c r="CTP4"/>
      <c r="CTQ4"/>
      <c r="CTR4"/>
      <c r="CTS4"/>
      <c r="CTT4"/>
      <c r="CTU4"/>
      <c r="CTV4"/>
      <c r="CTW4"/>
      <c r="CTX4"/>
      <c r="CTY4"/>
      <c r="CTZ4"/>
      <c r="CUA4"/>
      <c r="CUB4"/>
      <c r="CUC4"/>
      <c r="CUD4"/>
      <c r="CUE4"/>
      <c r="CUF4"/>
      <c r="CUG4"/>
      <c r="CUH4"/>
      <c r="CUI4"/>
      <c r="CUJ4"/>
      <c r="CUK4"/>
      <c r="CUL4"/>
      <c r="CUM4"/>
      <c r="CUN4"/>
      <c r="CUO4"/>
      <c r="CUP4"/>
      <c r="CUQ4"/>
      <c r="CUR4"/>
      <c r="CUS4"/>
      <c r="CUT4"/>
      <c r="CUU4"/>
      <c r="CUV4"/>
      <c r="CUW4"/>
      <c r="CUX4"/>
      <c r="CUY4"/>
      <c r="CUZ4"/>
      <c r="CVA4"/>
      <c r="CVB4"/>
      <c r="CVC4"/>
      <c r="CVD4"/>
      <c r="CVE4"/>
      <c r="CVF4"/>
      <c r="CVG4"/>
      <c r="CVH4"/>
      <c r="CVI4"/>
      <c r="CVJ4"/>
      <c r="CVK4"/>
      <c r="CVL4"/>
      <c r="CVM4"/>
      <c r="CVN4"/>
      <c r="CVO4"/>
      <c r="CVP4"/>
      <c r="CVQ4"/>
      <c r="CVR4"/>
      <c r="CVS4"/>
      <c r="CVT4"/>
      <c r="CVU4"/>
      <c r="CVV4"/>
      <c r="CVW4"/>
      <c r="CVX4"/>
      <c r="CVY4"/>
      <c r="CVZ4"/>
      <c r="CWA4"/>
      <c r="CWB4"/>
      <c r="CWC4"/>
      <c r="CWD4"/>
      <c r="CWE4"/>
      <c r="CWF4"/>
      <c r="CWG4"/>
      <c r="CWH4"/>
      <c r="CWI4"/>
      <c r="CWJ4"/>
      <c r="CWK4"/>
      <c r="CWL4"/>
      <c r="CWM4"/>
      <c r="CWN4"/>
      <c r="CWO4"/>
      <c r="CWP4"/>
      <c r="CWQ4"/>
      <c r="CWR4"/>
      <c r="CWS4"/>
      <c r="CWT4"/>
      <c r="CWU4"/>
      <c r="CWV4"/>
      <c r="CWW4"/>
      <c r="CWX4"/>
      <c r="CWY4"/>
      <c r="CWZ4"/>
      <c r="CXA4"/>
      <c r="CXB4"/>
      <c r="CXC4"/>
      <c r="CXD4"/>
      <c r="CXE4"/>
      <c r="CXF4"/>
      <c r="CXG4"/>
      <c r="CXH4"/>
      <c r="CXI4"/>
      <c r="CXJ4"/>
      <c r="CXK4"/>
      <c r="CXL4"/>
      <c r="CXM4"/>
      <c r="CXN4"/>
      <c r="CXO4"/>
      <c r="CXP4"/>
      <c r="CXQ4"/>
      <c r="CXR4"/>
      <c r="CXS4"/>
      <c r="CXT4"/>
      <c r="CXU4"/>
      <c r="CXV4"/>
      <c r="CXW4"/>
      <c r="CXX4"/>
      <c r="CXY4"/>
      <c r="CXZ4"/>
      <c r="CYA4"/>
      <c r="CYB4"/>
      <c r="CYC4"/>
      <c r="CYD4"/>
      <c r="CYE4"/>
      <c r="CYF4"/>
      <c r="CYG4"/>
      <c r="CYH4"/>
      <c r="CYI4"/>
      <c r="CYJ4"/>
      <c r="CYK4"/>
      <c r="CYL4"/>
      <c r="CYM4"/>
      <c r="CYN4"/>
      <c r="CYO4"/>
      <c r="CYP4"/>
      <c r="CYQ4"/>
      <c r="CYR4"/>
      <c r="CYS4"/>
      <c r="CYT4"/>
      <c r="CYU4"/>
      <c r="CYV4"/>
      <c r="CYW4"/>
      <c r="CYX4"/>
      <c r="CYY4"/>
      <c r="CYZ4"/>
      <c r="CZA4"/>
      <c r="CZB4"/>
      <c r="CZC4"/>
      <c r="CZD4"/>
      <c r="CZE4"/>
      <c r="CZF4"/>
      <c r="CZG4"/>
      <c r="CZH4"/>
      <c r="CZI4"/>
      <c r="CZJ4"/>
      <c r="CZK4"/>
      <c r="CZL4"/>
      <c r="CZM4"/>
      <c r="CZN4"/>
      <c r="CZO4"/>
      <c r="CZP4"/>
      <c r="CZQ4"/>
      <c r="CZR4"/>
      <c r="CZS4"/>
      <c r="CZT4"/>
      <c r="CZU4"/>
      <c r="CZV4"/>
      <c r="CZW4"/>
      <c r="CZX4"/>
      <c r="CZY4"/>
      <c r="CZZ4"/>
      <c r="DAA4"/>
      <c r="DAB4"/>
      <c r="DAC4"/>
      <c r="DAD4"/>
      <c r="DAE4"/>
      <c r="DAF4"/>
      <c r="DAG4"/>
      <c r="DAH4"/>
      <c r="DAI4"/>
      <c r="DAJ4"/>
      <c r="DAK4"/>
      <c r="DAL4"/>
      <c r="DAM4"/>
      <c r="DAN4"/>
      <c r="DAO4"/>
      <c r="DAP4"/>
      <c r="DAQ4"/>
      <c r="DAR4"/>
      <c r="DAS4"/>
      <c r="DAT4"/>
      <c r="DAU4"/>
      <c r="DAV4"/>
      <c r="DAW4"/>
      <c r="DAX4"/>
      <c r="DAY4"/>
      <c r="DAZ4"/>
      <c r="DBA4"/>
      <c r="DBB4"/>
      <c r="DBC4"/>
      <c r="DBD4"/>
      <c r="DBE4"/>
      <c r="DBF4"/>
      <c r="DBG4"/>
      <c r="DBH4"/>
      <c r="DBI4"/>
      <c r="DBJ4"/>
      <c r="DBK4"/>
      <c r="DBL4"/>
      <c r="DBM4"/>
      <c r="DBN4"/>
      <c r="DBO4"/>
      <c r="DBP4"/>
      <c r="DBQ4"/>
      <c r="DBR4"/>
      <c r="DBS4"/>
      <c r="DBT4"/>
      <c r="DBU4"/>
      <c r="DBV4"/>
      <c r="DBW4"/>
      <c r="DBX4"/>
      <c r="DBY4"/>
      <c r="DBZ4"/>
      <c r="DCA4"/>
      <c r="DCB4"/>
      <c r="DCC4"/>
      <c r="DCD4"/>
      <c r="DCE4"/>
      <c r="DCF4"/>
      <c r="DCG4"/>
      <c r="DCH4"/>
      <c r="DCI4"/>
      <c r="DCJ4"/>
      <c r="DCK4"/>
      <c r="DCL4"/>
      <c r="DCM4"/>
      <c r="DCN4"/>
      <c r="DCO4"/>
      <c r="DCP4"/>
      <c r="DCQ4"/>
      <c r="DCR4"/>
      <c r="DCS4"/>
      <c r="DCT4"/>
      <c r="DCU4"/>
      <c r="DCV4"/>
      <c r="DCW4"/>
      <c r="DCX4"/>
      <c r="DCY4"/>
      <c r="DCZ4"/>
      <c r="DDA4"/>
      <c r="DDB4"/>
      <c r="DDC4"/>
      <c r="DDD4"/>
      <c r="DDE4"/>
      <c r="DDF4"/>
      <c r="DDG4"/>
      <c r="DDH4"/>
      <c r="DDI4"/>
      <c r="DDJ4"/>
      <c r="DDK4"/>
      <c r="DDL4"/>
      <c r="DDM4"/>
      <c r="DDN4"/>
      <c r="DDO4"/>
      <c r="DDP4"/>
      <c r="DDQ4"/>
      <c r="DDR4"/>
      <c r="DDS4"/>
      <c r="DDT4"/>
      <c r="DDU4"/>
      <c r="DDV4"/>
      <c r="DDW4"/>
      <c r="DDX4"/>
      <c r="DDY4"/>
      <c r="DDZ4"/>
      <c r="DEA4"/>
      <c r="DEB4"/>
      <c r="DEC4"/>
      <c r="DED4"/>
      <c r="DEE4"/>
      <c r="DEF4"/>
      <c r="DEG4"/>
      <c r="DEH4"/>
      <c r="DEI4"/>
      <c r="DEJ4"/>
      <c r="DEK4"/>
      <c r="DEL4"/>
      <c r="DEM4"/>
      <c r="DEN4"/>
      <c r="DEO4"/>
      <c r="DEP4"/>
      <c r="DEQ4"/>
      <c r="DER4"/>
      <c r="DES4"/>
      <c r="DET4"/>
      <c r="DEU4"/>
      <c r="DEV4"/>
      <c r="DEW4"/>
      <c r="DEX4"/>
      <c r="DEY4"/>
      <c r="DEZ4"/>
      <c r="DFA4"/>
      <c r="DFB4"/>
      <c r="DFC4"/>
      <c r="DFD4"/>
      <c r="DFE4"/>
      <c r="DFF4"/>
      <c r="DFG4"/>
      <c r="DFH4"/>
      <c r="DFI4"/>
      <c r="DFJ4"/>
      <c r="DFK4"/>
      <c r="DFL4"/>
      <c r="DFM4"/>
      <c r="DFN4"/>
      <c r="DFO4"/>
      <c r="DFP4"/>
      <c r="DFQ4"/>
      <c r="DFR4"/>
      <c r="DFS4"/>
      <c r="DFT4"/>
      <c r="DFU4"/>
      <c r="DFV4"/>
      <c r="DFW4"/>
      <c r="DFX4"/>
      <c r="DFY4"/>
      <c r="DFZ4"/>
      <c r="DGA4"/>
      <c r="DGB4"/>
      <c r="DGC4"/>
      <c r="DGD4"/>
      <c r="DGE4"/>
      <c r="DGF4"/>
      <c r="DGG4"/>
      <c r="DGH4"/>
      <c r="DGI4"/>
      <c r="DGJ4"/>
      <c r="DGK4"/>
      <c r="DGL4"/>
      <c r="DGM4"/>
      <c r="DGN4"/>
      <c r="DGO4"/>
      <c r="DGP4"/>
      <c r="DGQ4"/>
      <c r="DGR4"/>
      <c r="DGS4"/>
      <c r="DGT4"/>
      <c r="DGU4"/>
      <c r="DGV4"/>
      <c r="DGW4"/>
      <c r="DGX4"/>
      <c r="DGY4"/>
      <c r="DGZ4"/>
      <c r="DHA4"/>
      <c r="DHB4"/>
      <c r="DHC4"/>
      <c r="DHD4"/>
      <c r="DHE4"/>
      <c r="DHF4"/>
      <c r="DHG4"/>
      <c r="DHH4"/>
      <c r="DHI4"/>
      <c r="DHJ4"/>
      <c r="DHK4"/>
      <c r="DHL4"/>
      <c r="DHM4"/>
      <c r="DHN4"/>
      <c r="DHO4"/>
      <c r="DHP4"/>
      <c r="DHQ4"/>
      <c r="DHR4"/>
      <c r="DHS4"/>
      <c r="DHT4"/>
      <c r="DHU4"/>
      <c r="DHV4"/>
      <c r="DHW4"/>
      <c r="DHX4"/>
      <c r="DHY4"/>
      <c r="DHZ4"/>
      <c r="DIA4"/>
      <c r="DIB4"/>
      <c r="DIC4"/>
      <c r="DID4"/>
      <c r="DIE4"/>
      <c r="DIF4"/>
      <c r="DIG4"/>
      <c r="DIH4"/>
      <c r="DII4"/>
      <c r="DIJ4"/>
      <c r="DIK4"/>
      <c r="DIL4"/>
      <c r="DIM4"/>
      <c r="DIN4"/>
      <c r="DIO4"/>
      <c r="DIP4"/>
      <c r="DIQ4"/>
      <c r="DIR4"/>
      <c r="DIS4"/>
      <c r="DIT4"/>
      <c r="DIU4"/>
      <c r="DIV4"/>
      <c r="DIW4"/>
      <c r="DIX4"/>
      <c r="DIY4"/>
      <c r="DIZ4"/>
      <c r="DJA4"/>
      <c r="DJB4"/>
      <c r="DJC4"/>
      <c r="DJD4"/>
      <c r="DJE4"/>
      <c r="DJF4"/>
      <c r="DJG4"/>
      <c r="DJH4"/>
      <c r="DJI4"/>
      <c r="DJJ4"/>
      <c r="DJK4"/>
      <c r="DJL4"/>
      <c r="DJM4"/>
      <c r="DJN4"/>
      <c r="DJO4"/>
      <c r="DJP4"/>
      <c r="DJQ4"/>
      <c r="DJR4"/>
      <c r="DJS4"/>
      <c r="DJT4"/>
      <c r="DJU4"/>
      <c r="DJV4"/>
      <c r="DJW4"/>
      <c r="DJX4"/>
      <c r="DJY4"/>
      <c r="DJZ4"/>
      <c r="DKA4"/>
      <c r="DKB4"/>
      <c r="DKC4"/>
      <c r="DKD4"/>
      <c r="DKE4"/>
      <c r="DKF4"/>
      <c r="DKG4"/>
      <c r="DKH4"/>
      <c r="DKI4"/>
      <c r="DKJ4"/>
      <c r="DKK4"/>
      <c r="DKL4"/>
      <c r="DKM4"/>
      <c r="DKN4"/>
      <c r="DKO4"/>
      <c r="DKP4"/>
      <c r="DKQ4"/>
      <c r="DKR4"/>
      <c r="DKS4"/>
      <c r="DKT4"/>
      <c r="DKU4"/>
      <c r="DKV4"/>
      <c r="DKW4"/>
      <c r="DKX4"/>
      <c r="DKY4"/>
      <c r="DKZ4"/>
      <c r="DLA4"/>
      <c r="DLB4"/>
      <c r="DLC4"/>
      <c r="DLD4"/>
      <c r="DLE4"/>
      <c r="DLF4"/>
      <c r="DLG4"/>
      <c r="DLH4"/>
      <c r="DLI4"/>
      <c r="DLJ4"/>
      <c r="DLK4"/>
      <c r="DLL4"/>
      <c r="DLM4"/>
      <c r="DLN4"/>
      <c r="DLO4"/>
      <c r="DLP4"/>
      <c r="DLQ4"/>
      <c r="DLR4"/>
      <c r="DLS4"/>
      <c r="DLT4"/>
      <c r="DLU4"/>
      <c r="DLV4"/>
      <c r="DLW4"/>
      <c r="DLX4"/>
      <c r="DLY4"/>
      <c r="DLZ4"/>
      <c r="DMA4"/>
      <c r="DMB4"/>
      <c r="DMC4"/>
      <c r="DMD4"/>
      <c r="DME4"/>
      <c r="DMF4"/>
      <c r="DMG4"/>
      <c r="DMH4"/>
      <c r="DMI4"/>
      <c r="DMJ4"/>
      <c r="DMK4"/>
      <c r="DML4"/>
      <c r="DMM4"/>
      <c r="DMN4"/>
      <c r="DMO4"/>
      <c r="DMP4"/>
      <c r="DMQ4"/>
      <c r="DMR4"/>
      <c r="DMS4"/>
      <c r="DMT4"/>
      <c r="DMU4"/>
      <c r="DMV4"/>
      <c r="DMW4"/>
      <c r="DMX4"/>
      <c r="DMY4"/>
      <c r="DMZ4"/>
      <c r="DNA4"/>
      <c r="DNB4"/>
      <c r="DNC4"/>
      <c r="DND4"/>
      <c r="DNE4"/>
      <c r="DNF4"/>
      <c r="DNG4"/>
      <c r="DNH4"/>
      <c r="DNI4"/>
      <c r="DNJ4"/>
      <c r="DNK4"/>
      <c r="DNL4"/>
      <c r="DNM4"/>
      <c r="DNN4"/>
      <c r="DNO4"/>
      <c r="DNP4"/>
      <c r="DNQ4"/>
      <c r="DNR4"/>
      <c r="DNS4"/>
      <c r="DNT4"/>
      <c r="DNU4"/>
      <c r="DNV4"/>
      <c r="DNW4"/>
      <c r="DNX4"/>
      <c r="DNY4"/>
      <c r="DNZ4"/>
      <c r="DOA4"/>
      <c r="DOB4"/>
      <c r="DOC4"/>
      <c r="DOD4"/>
      <c r="DOE4"/>
      <c r="DOF4"/>
      <c r="DOG4"/>
      <c r="DOH4"/>
      <c r="DOI4"/>
      <c r="DOJ4"/>
      <c r="DOK4"/>
      <c r="DOL4"/>
      <c r="DOM4"/>
      <c r="DON4"/>
      <c r="DOO4"/>
      <c r="DOP4"/>
      <c r="DOQ4"/>
      <c r="DOR4"/>
      <c r="DOS4"/>
      <c r="DOT4"/>
      <c r="DOU4"/>
      <c r="DOV4"/>
      <c r="DOW4"/>
      <c r="DOX4"/>
      <c r="DOY4"/>
      <c r="DOZ4"/>
      <c r="DPA4"/>
      <c r="DPB4"/>
      <c r="DPC4"/>
      <c r="DPD4"/>
      <c r="DPE4"/>
      <c r="DPF4"/>
      <c r="DPG4"/>
      <c r="DPH4"/>
      <c r="DPI4"/>
      <c r="DPJ4"/>
      <c r="DPK4"/>
      <c r="DPL4"/>
      <c r="DPM4"/>
      <c r="DPN4"/>
      <c r="DPO4"/>
      <c r="DPP4"/>
      <c r="DPQ4"/>
      <c r="DPR4"/>
      <c r="DPS4"/>
      <c r="DPT4"/>
      <c r="DPU4"/>
      <c r="DPV4"/>
      <c r="DPW4"/>
      <c r="DPX4"/>
      <c r="DPY4"/>
      <c r="DPZ4"/>
      <c r="DQA4"/>
      <c r="DQB4"/>
      <c r="DQC4"/>
      <c r="DQD4"/>
      <c r="DQE4"/>
      <c r="DQF4"/>
      <c r="DQG4"/>
      <c r="DQH4"/>
      <c r="DQI4"/>
      <c r="DQJ4"/>
      <c r="DQK4"/>
      <c r="DQL4"/>
      <c r="DQM4"/>
      <c r="DQN4"/>
      <c r="DQO4"/>
      <c r="DQP4"/>
      <c r="DQQ4"/>
      <c r="DQR4"/>
      <c r="DQS4"/>
      <c r="DQT4"/>
      <c r="DQU4"/>
      <c r="DQV4"/>
      <c r="DQW4"/>
      <c r="DQX4"/>
      <c r="DQY4"/>
      <c r="DQZ4"/>
      <c r="DRA4"/>
      <c r="DRB4"/>
      <c r="DRC4"/>
      <c r="DRD4"/>
      <c r="DRE4"/>
      <c r="DRF4"/>
      <c r="DRG4"/>
      <c r="DRH4"/>
      <c r="DRI4"/>
      <c r="DRJ4"/>
      <c r="DRK4"/>
      <c r="DRL4"/>
      <c r="DRM4"/>
      <c r="DRN4"/>
      <c r="DRO4"/>
      <c r="DRP4"/>
      <c r="DRQ4"/>
      <c r="DRR4"/>
      <c r="DRS4"/>
      <c r="DRT4"/>
      <c r="DRU4"/>
      <c r="DRV4"/>
      <c r="DRW4"/>
      <c r="DRX4"/>
      <c r="DRY4"/>
      <c r="DRZ4"/>
      <c r="DSA4"/>
      <c r="DSB4"/>
      <c r="DSC4"/>
      <c r="DSD4"/>
      <c r="DSE4"/>
      <c r="DSF4"/>
      <c r="DSG4"/>
      <c r="DSH4"/>
      <c r="DSI4"/>
      <c r="DSJ4"/>
      <c r="DSK4"/>
      <c r="DSL4"/>
      <c r="DSM4"/>
      <c r="DSN4"/>
      <c r="DSO4"/>
      <c r="DSP4"/>
      <c r="DSQ4"/>
      <c r="DSR4"/>
      <c r="DSS4"/>
      <c r="DST4"/>
      <c r="DSU4"/>
      <c r="DSV4"/>
      <c r="DSW4"/>
      <c r="DSX4"/>
      <c r="DSY4"/>
      <c r="DSZ4"/>
      <c r="DTA4"/>
      <c r="DTB4"/>
      <c r="DTC4"/>
      <c r="DTD4"/>
      <c r="DTE4"/>
      <c r="DTF4"/>
      <c r="DTG4"/>
      <c r="DTH4"/>
      <c r="DTI4"/>
      <c r="DTJ4"/>
      <c r="DTK4"/>
      <c r="DTL4"/>
      <c r="DTM4"/>
      <c r="DTN4"/>
      <c r="DTO4"/>
      <c r="DTP4"/>
      <c r="DTQ4"/>
      <c r="DTR4"/>
      <c r="DTS4"/>
      <c r="DTT4"/>
      <c r="DTU4"/>
      <c r="DTV4"/>
      <c r="DTW4"/>
      <c r="DTX4"/>
      <c r="DTY4"/>
      <c r="DTZ4"/>
      <c r="DUA4"/>
      <c r="DUB4"/>
      <c r="DUC4"/>
      <c r="DUD4"/>
      <c r="DUE4"/>
      <c r="DUF4"/>
      <c r="DUG4"/>
      <c r="DUH4"/>
      <c r="DUI4"/>
      <c r="DUJ4"/>
      <c r="DUK4"/>
      <c r="DUL4"/>
      <c r="DUM4"/>
      <c r="DUN4"/>
      <c r="DUO4"/>
      <c r="DUP4"/>
      <c r="DUQ4"/>
      <c r="DUR4"/>
      <c r="DUS4"/>
      <c r="DUT4"/>
      <c r="DUU4"/>
      <c r="DUV4"/>
      <c r="DUW4"/>
      <c r="DUX4"/>
      <c r="DUY4"/>
      <c r="DUZ4"/>
      <c r="DVA4"/>
      <c r="DVB4"/>
      <c r="DVC4"/>
      <c r="DVD4"/>
      <c r="DVE4"/>
      <c r="DVF4"/>
      <c r="DVG4"/>
      <c r="DVH4"/>
      <c r="DVI4"/>
      <c r="DVJ4"/>
      <c r="DVK4"/>
      <c r="DVL4"/>
      <c r="DVM4"/>
      <c r="DVN4"/>
      <c r="DVO4"/>
      <c r="DVP4"/>
      <c r="DVQ4"/>
      <c r="DVR4"/>
      <c r="DVS4"/>
      <c r="DVT4"/>
      <c r="DVU4"/>
      <c r="DVV4"/>
      <c r="DVW4"/>
      <c r="DVX4"/>
      <c r="DVY4"/>
      <c r="DVZ4"/>
      <c r="DWA4"/>
      <c r="DWB4"/>
      <c r="DWC4"/>
      <c r="DWD4"/>
      <c r="DWE4"/>
      <c r="DWF4"/>
      <c r="DWG4"/>
      <c r="DWH4"/>
      <c r="DWI4"/>
      <c r="DWJ4"/>
      <c r="DWK4"/>
      <c r="DWL4"/>
      <c r="DWM4"/>
      <c r="DWN4"/>
      <c r="DWO4"/>
      <c r="DWP4"/>
      <c r="DWQ4"/>
      <c r="DWR4"/>
      <c r="DWS4"/>
      <c r="DWT4"/>
      <c r="DWU4"/>
      <c r="DWV4"/>
      <c r="DWW4"/>
      <c r="DWX4"/>
      <c r="DWY4"/>
      <c r="DWZ4"/>
      <c r="DXA4"/>
      <c r="DXB4"/>
      <c r="DXC4"/>
      <c r="DXD4"/>
      <c r="DXE4"/>
      <c r="DXF4"/>
      <c r="DXG4"/>
      <c r="DXH4"/>
      <c r="DXI4"/>
      <c r="DXJ4"/>
      <c r="DXK4"/>
      <c r="DXL4"/>
      <c r="DXM4"/>
      <c r="DXN4"/>
      <c r="DXO4"/>
      <c r="DXP4"/>
      <c r="DXQ4"/>
      <c r="DXR4"/>
      <c r="DXS4"/>
      <c r="DXT4"/>
      <c r="DXU4"/>
      <c r="DXV4"/>
      <c r="DXW4"/>
      <c r="DXX4"/>
      <c r="DXY4"/>
      <c r="DXZ4"/>
      <c r="DYA4"/>
      <c r="DYB4"/>
      <c r="DYC4"/>
      <c r="DYD4"/>
      <c r="DYE4"/>
      <c r="DYF4"/>
      <c r="DYG4"/>
      <c r="DYH4"/>
      <c r="DYI4"/>
      <c r="DYJ4"/>
      <c r="DYK4"/>
      <c r="DYL4"/>
      <c r="DYM4"/>
      <c r="DYN4"/>
      <c r="DYO4"/>
      <c r="DYP4"/>
      <c r="DYQ4"/>
      <c r="DYR4"/>
      <c r="DYS4"/>
      <c r="DYT4"/>
      <c r="DYU4"/>
      <c r="DYV4"/>
      <c r="DYW4"/>
      <c r="DYX4"/>
      <c r="DYY4"/>
      <c r="DYZ4"/>
      <c r="DZA4"/>
      <c r="DZB4"/>
      <c r="DZC4"/>
      <c r="DZD4"/>
      <c r="DZE4"/>
      <c r="DZF4"/>
      <c r="DZG4"/>
      <c r="DZH4"/>
      <c r="DZI4"/>
      <c r="DZJ4"/>
      <c r="DZK4"/>
      <c r="DZL4"/>
      <c r="DZM4"/>
      <c r="DZN4"/>
      <c r="DZO4"/>
      <c r="DZP4"/>
      <c r="DZQ4"/>
      <c r="DZR4"/>
      <c r="DZS4"/>
      <c r="DZT4"/>
      <c r="DZU4"/>
      <c r="DZV4"/>
      <c r="DZW4"/>
      <c r="DZX4"/>
      <c r="DZY4"/>
      <c r="DZZ4"/>
      <c r="EAA4"/>
      <c r="EAB4"/>
      <c r="EAC4"/>
      <c r="EAD4"/>
      <c r="EAE4"/>
      <c r="EAF4"/>
      <c r="EAG4"/>
      <c r="EAH4"/>
      <c r="EAI4"/>
      <c r="EAJ4"/>
      <c r="EAK4"/>
      <c r="EAL4"/>
      <c r="EAM4"/>
      <c r="EAN4"/>
      <c r="EAO4"/>
      <c r="EAP4"/>
      <c r="EAQ4"/>
      <c r="EAR4"/>
      <c r="EAS4"/>
      <c r="EAT4"/>
      <c r="EAU4"/>
      <c r="EAV4"/>
      <c r="EAW4"/>
      <c r="EAX4"/>
      <c r="EAY4"/>
      <c r="EAZ4"/>
      <c r="EBA4"/>
      <c r="EBB4"/>
      <c r="EBC4"/>
      <c r="EBD4"/>
      <c r="EBE4"/>
      <c r="EBF4"/>
      <c r="EBG4"/>
      <c r="EBH4"/>
      <c r="EBI4"/>
      <c r="EBJ4"/>
      <c r="EBK4"/>
      <c r="EBL4"/>
      <c r="EBM4"/>
      <c r="EBN4"/>
      <c r="EBO4"/>
      <c r="EBP4"/>
      <c r="EBQ4"/>
      <c r="EBR4"/>
      <c r="EBS4"/>
      <c r="EBT4"/>
      <c r="EBU4"/>
      <c r="EBV4"/>
      <c r="EBW4"/>
      <c r="EBX4"/>
      <c r="EBY4"/>
      <c r="EBZ4"/>
      <c r="ECA4"/>
      <c r="ECB4"/>
      <c r="ECC4"/>
      <c r="ECD4"/>
      <c r="ECE4"/>
      <c r="ECF4"/>
      <c r="ECG4"/>
      <c r="ECH4"/>
      <c r="ECI4"/>
      <c r="ECJ4"/>
      <c r="ECK4"/>
      <c r="ECL4"/>
      <c r="ECM4"/>
      <c r="ECN4"/>
      <c r="ECO4"/>
      <c r="ECP4"/>
      <c r="ECQ4"/>
      <c r="ECR4"/>
      <c r="ECS4"/>
      <c r="ECT4"/>
      <c r="ECU4"/>
      <c r="ECV4"/>
      <c r="ECW4"/>
      <c r="ECX4"/>
      <c r="ECY4"/>
      <c r="ECZ4"/>
      <c r="EDA4"/>
      <c r="EDB4"/>
      <c r="EDC4"/>
      <c r="EDD4"/>
      <c r="EDE4"/>
      <c r="EDF4"/>
      <c r="EDG4"/>
      <c r="EDH4"/>
      <c r="EDI4"/>
      <c r="EDJ4"/>
      <c r="EDK4"/>
      <c r="EDL4"/>
      <c r="EDM4"/>
      <c r="EDN4"/>
      <c r="EDO4"/>
      <c r="EDP4"/>
      <c r="EDQ4"/>
      <c r="EDR4"/>
      <c r="EDS4"/>
      <c r="EDT4"/>
      <c r="EDU4"/>
      <c r="EDV4"/>
      <c r="EDW4"/>
      <c r="EDX4"/>
      <c r="EDY4"/>
      <c r="EDZ4"/>
      <c r="EEA4"/>
      <c r="EEB4"/>
      <c r="EEC4"/>
      <c r="EED4"/>
      <c r="EEE4"/>
      <c r="EEF4"/>
      <c r="EEG4"/>
      <c r="EEH4"/>
      <c r="EEI4"/>
      <c r="EEJ4"/>
      <c r="EEK4"/>
      <c r="EEL4"/>
      <c r="EEM4"/>
      <c r="EEN4"/>
      <c r="EEO4"/>
      <c r="EEP4"/>
      <c r="EEQ4"/>
      <c r="EER4"/>
      <c r="EES4"/>
      <c r="EET4"/>
      <c r="EEU4"/>
      <c r="EEV4"/>
      <c r="EEW4"/>
      <c r="EEX4"/>
      <c r="EEY4"/>
      <c r="EEZ4"/>
      <c r="EFA4"/>
      <c r="EFB4"/>
      <c r="EFC4"/>
      <c r="EFD4"/>
      <c r="EFE4"/>
      <c r="EFF4"/>
      <c r="EFG4"/>
      <c r="EFH4"/>
      <c r="EFI4"/>
      <c r="EFJ4"/>
      <c r="EFK4"/>
      <c r="EFL4"/>
      <c r="EFM4"/>
      <c r="EFN4"/>
      <c r="EFO4"/>
      <c r="EFP4"/>
      <c r="EFQ4"/>
      <c r="EFR4"/>
      <c r="EFS4"/>
      <c r="EFT4"/>
      <c r="EFU4"/>
      <c r="EFV4"/>
      <c r="EFW4"/>
      <c r="EFX4"/>
      <c r="EFY4"/>
      <c r="EFZ4"/>
      <c r="EGA4"/>
      <c r="EGB4"/>
      <c r="EGC4"/>
      <c r="EGD4"/>
      <c r="EGE4"/>
      <c r="EGF4"/>
      <c r="EGG4"/>
      <c r="EGH4"/>
      <c r="EGI4"/>
      <c r="EGJ4"/>
      <c r="EGK4"/>
      <c r="EGL4"/>
      <c r="EGM4"/>
      <c r="EGN4"/>
      <c r="EGO4"/>
      <c r="EGP4"/>
      <c r="EGQ4"/>
      <c r="EGR4"/>
      <c r="EGS4"/>
      <c r="EGT4"/>
      <c r="EGU4"/>
      <c r="EGV4"/>
      <c r="EGW4"/>
      <c r="EGX4"/>
      <c r="EGY4"/>
      <c r="EGZ4"/>
      <c r="EHA4"/>
      <c r="EHB4"/>
      <c r="EHC4"/>
      <c r="EHD4"/>
      <c r="EHE4"/>
      <c r="EHF4"/>
      <c r="EHG4"/>
      <c r="EHH4"/>
      <c r="EHI4"/>
      <c r="EHJ4"/>
      <c r="EHK4"/>
      <c r="EHL4"/>
      <c r="EHM4"/>
      <c r="EHN4"/>
      <c r="EHO4"/>
      <c r="EHP4"/>
      <c r="EHQ4"/>
      <c r="EHR4"/>
      <c r="EHS4"/>
      <c r="EHT4"/>
      <c r="EHU4"/>
      <c r="EHV4"/>
      <c r="EHW4"/>
      <c r="EHX4"/>
      <c r="EHY4"/>
      <c r="EHZ4"/>
      <c r="EIA4"/>
      <c r="EIB4"/>
      <c r="EIC4"/>
      <c r="EID4"/>
      <c r="EIE4"/>
      <c r="EIF4"/>
      <c r="EIG4"/>
      <c r="EIH4"/>
      <c r="EII4"/>
      <c r="EIJ4"/>
      <c r="EIK4"/>
      <c r="EIL4"/>
      <c r="EIM4"/>
      <c r="EIN4"/>
      <c r="EIO4"/>
      <c r="EIP4"/>
      <c r="EIQ4"/>
      <c r="EIR4"/>
      <c r="EIS4"/>
      <c r="EIT4"/>
      <c r="EIU4"/>
      <c r="EIV4"/>
      <c r="EIW4"/>
      <c r="EIX4"/>
      <c r="EIY4"/>
      <c r="EIZ4"/>
      <c r="EJA4"/>
      <c r="EJB4"/>
      <c r="EJC4"/>
      <c r="EJD4"/>
      <c r="EJE4"/>
      <c r="EJF4"/>
      <c r="EJG4"/>
      <c r="EJH4"/>
      <c r="EJI4"/>
      <c r="EJJ4"/>
      <c r="EJK4"/>
      <c r="EJL4"/>
      <c r="EJM4"/>
      <c r="EJN4"/>
      <c r="EJO4"/>
      <c r="EJP4"/>
      <c r="EJQ4"/>
      <c r="EJR4"/>
      <c r="EJS4"/>
      <c r="EJT4"/>
      <c r="EJU4"/>
      <c r="EJV4"/>
      <c r="EJW4"/>
      <c r="EJX4"/>
      <c r="EJY4"/>
      <c r="EJZ4"/>
      <c r="EKA4"/>
      <c r="EKB4"/>
      <c r="EKC4"/>
      <c r="EKD4"/>
      <c r="EKE4"/>
      <c r="EKF4"/>
      <c r="EKG4"/>
      <c r="EKH4"/>
      <c r="EKI4"/>
      <c r="EKJ4"/>
      <c r="EKK4"/>
      <c r="EKL4"/>
      <c r="EKM4"/>
      <c r="EKN4"/>
      <c r="EKO4"/>
      <c r="EKP4"/>
      <c r="EKQ4"/>
      <c r="EKR4"/>
      <c r="EKS4"/>
      <c r="EKT4"/>
      <c r="EKU4"/>
      <c r="EKV4"/>
      <c r="EKW4"/>
      <c r="EKX4"/>
      <c r="EKY4"/>
      <c r="EKZ4"/>
      <c r="ELA4"/>
      <c r="ELB4"/>
      <c r="ELC4"/>
      <c r="ELD4"/>
      <c r="ELE4"/>
      <c r="ELF4"/>
      <c r="ELG4"/>
      <c r="ELH4"/>
      <c r="ELI4"/>
      <c r="ELJ4"/>
      <c r="ELK4"/>
      <c r="ELL4"/>
      <c r="ELM4"/>
      <c r="ELN4"/>
      <c r="ELO4"/>
      <c r="ELP4"/>
      <c r="ELQ4"/>
      <c r="ELR4"/>
      <c r="ELS4"/>
      <c r="ELT4"/>
      <c r="ELU4"/>
      <c r="ELV4"/>
      <c r="ELW4"/>
      <c r="ELX4"/>
      <c r="ELY4"/>
      <c r="ELZ4"/>
      <c r="EMA4"/>
      <c r="EMB4"/>
      <c r="EMC4"/>
      <c r="EMD4"/>
      <c r="EME4"/>
      <c r="EMF4"/>
      <c r="EMG4"/>
      <c r="EMH4"/>
      <c r="EMI4"/>
      <c r="EMJ4"/>
      <c r="EMK4"/>
      <c r="EML4"/>
      <c r="EMM4"/>
      <c r="EMN4"/>
      <c r="EMO4"/>
      <c r="EMP4"/>
      <c r="EMQ4"/>
      <c r="EMR4"/>
      <c r="EMS4"/>
      <c r="EMT4"/>
      <c r="EMU4"/>
      <c r="EMV4"/>
      <c r="EMW4"/>
      <c r="EMX4"/>
      <c r="EMY4"/>
      <c r="EMZ4"/>
      <c r="ENA4"/>
      <c r="ENB4"/>
      <c r="ENC4"/>
      <c r="END4"/>
      <c r="ENE4"/>
      <c r="ENF4"/>
      <c r="ENG4"/>
      <c r="ENH4"/>
      <c r="ENI4"/>
      <c r="ENJ4"/>
      <c r="ENK4"/>
      <c r="ENL4"/>
      <c r="ENM4"/>
      <c r="ENN4"/>
      <c r="ENO4"/>
      <c r="ENP4"/>
      <c r="ENQ4"/>
      <c r="ENR4"/>
      <c r="ENS4"/>
      <c r="ENT4"/>
      <c r="ENU4"/>
      <c r="ENV4"/>
      <c r="ENW4"/>
      <c r="ENX4"/>
      <c r="ENY4"/>
      <c r="ENZ4"/>
      <c r="EOA4"/>
      <c r="EOB4"/>
      <c r="EOC4"/>
      <c r="EOD4"/>
      <c r="EOE4"/>
      <c r="EOF4"/>
      <c r="EOG4"/>
      <c r="EOH4"/>
      <c r="EOI4"/>
      <c r="EOJ4"/>
      <c r="EOK4"/>
      <c r="EOL4"/>
      <c r="EOM4"/>
      <c r="EON4"/>
      <c r="EOO4"/>
      <c r="EOP4"/>
      <c r="EOQ4"/>
      <c r="EOR4"/>
      <c r="EOS4"/>
      <c r="EOT4"/>
      <c r="EOU4"/>
      <c r="EOV4"/>
      <c r="EOW4"/>
      <c r="EOX4"/>
      <c r="EOY4"/>
      <c r="EOZ4"/>
      <c r="EPA4"/>
      <c r="EPB4"/>
      <c r="EPC4"/>
      <c r="EPD4"/>
      <c r="EPE4"/>
      <c r="EPF4"/>
      <c r="EPG4"/>
      <c r="EPH4"/>
      <c r="EPI4"/>
      <c r="EPJ4"/>
      <c r="EPK4"/>
      <c r="EPL4"/>
      <c r="EPM4"/>
      <c r="EPN4"/>
      <c r="EPO4"/>
      <c r="EPP4"/>
      <c r="EPQ4"/>
      <c r="EPR4"/>
      <c r="EPS4"/>
      <c r="EPT4"/>
      <c r="EPU4"/>
      <c r="EPV4"/>
      <c r="EPW4"/>
      <c r="EPX4"/>
      <c r="EPY4"/>
      <c r="EPZ4"/>
      <c r="EQA4"/>
      <c r="EQB4"/>
      <c r="EQC4"/>
      <c r="EQD4"/>
      <c r="EQE4"/>
      <c r="EQF4"/>
      <c r="EQG4"/>
      <c r="EQH4"/>
      <c r="EQI4"/>
      <c r="EQJ4"/>
      <c r="EQK4"/>
      <c r="EQL4"/>
      <c r="EQM4"/>
      <c r="EQN4"/>
      <c r="EQO4"/>
      <c r="EQP4"/>
      <c r="EQQ4"/>
      <c r="EQR4"/>
      <c r="EQS4"/>
      <c r="EQT4"/>
      <c r="EQU4"/>
      <c r="EQV4"/>
      <c r="EQW4"/>
      <c r="EQX4"/>
      <c r="EQY4"/>
      <c r="EQZ4"/>
      <c r="ERA4"/>
      <c r="ERB4"/>
      <c r="ERC4"/>
      <c r="ERD4"/>
      <c r="ERE4"/>
      <c r="ERF4"/>
      <c r="ERG4"/>
      <c r="ERH4"/>
      <c r="ERI4"/>
      <c r="ERJ4"/>
      <c r="ERK4"/>
      <c r="ERL4"/>
      <c r="ERM4"/>
      <c r="ERN4"/>
      <c r="ERO4"/>
      <c r="ERP4"/>
      <c r="ERQ4"/>
      <c r="ERR4"/>
      <c r="ERS4"/>
      <c r="ERT4"/>
      <c r="ERU4"/>
      <c r="ERV4"/>
      <c r="ERW4"/>
      <c r="ERX4"/>
      <c r="ERY4"/>
      <c r="ERZ4"/>
      <c r="ESA4"/>
      <c r="ESB4"/>
      <c r="ESC4"/>
      <c r="ESD4"/>
      <c r="ESE4"/>
      <c r="ESF4"/>
      <c r="ESG4"/>
      <c r="ESH4"/>
      <c r="ESI4"/>
      <c r="ESJ4"/>
      <c r="ESK4"/>
      <c r="ESL4"/>
      <c r="ESM4"/>
      <c r="ESN4"/>
      <c r="ESO4"/>
      <c r="ESP4"/>
      <c r="ESQ4"/>
      <c r="ESR4"/>
      <c r="ESS4"/>
      <c r="EST4"/>
      <c r="ESU4"/>
      <c r="ESV4"/>
      <c r="ESW4"/>
      <c r="ESX4"/>
      <c r="ESY4"/>
      <c r="ESZ4"/>
      <c r="ETA4"/>
      <c r="ETB4"/>
      <c r="ETC4"/>
      <c r="ETD4"/>
      <c r="ETE4"/>
      <c r="ETF4"/>
      <c r="ETG4"/>
      <c r="ETH4"/>
      <c r="ETI4"/>
      <c r="ETJ4"/>
      <c r="ETK4"/>
      <c r="ETL4"/>
      <c r="ETM4"/>
      <c r="ETN4"/>
      <c r="ETO4"/>
      <c r="ETP4"/>
      <c r="ETQ4"/>
      <c r="ETR4"/>
      <c r="ETS4"/>
      <c r="ETT4"/>
      <c r="ETU4"/>
      <c r="ETV4"/>
      <c r="ETW4"/>
      <c r="ETX4"/>
      <c r="ETY4"/>
      <c r="ETZ4"/>
      <c r="EUA4"/>
      <c r="EUB4"/>
      <c r="EUC4"/>
      <c r="EUD4"/>
      <c r="EUE4"/>
      <c r="EUF4"/>
      <c r="EUG4"/>
      <c r="EUH4"/>
      <c r="EUI4"/>
      <c r="EUJ4"/>
      <c r="EUK4"/>
      <c r="EUL4"/>
      <c r="EUM4"/>
      <c r="EUN4"/>
      <c r="EUO4"/>
      <c r="EUP4"/>
      <c r="EUQ4"/>
      <c r="EUR4"/>
      <c r="EUS4"/>
      <c r="EUT4"/>
      <c r="EUU4"/>
      <c r="EUV4"/>
      <c r="EUW4"/>
      <c r="EUX4"/>
      <c r="EUY4"/>
      <c r="EUZ4"/>
      <c r="EVA4"/>
      <c r="EVB4"/>
      <c r="EVC4"/>
      <c r="EVD4"/>
      <c r="EVE4"/>
      <c r="EVF4"/>
      <c r="EVG4"/>
      <c r="EVH4"/>
      <c r="EVI4"/>
      <c r="EVJ4"/>
      <c r="EVK4"/>
      <c r="EVL4"/>
      <c r="EVM4"/>
      <c r="EVN4"/>
      <c r="EVO4"/>
      <c r="EVP4"/>
      <c r="EVQ4"/>
      <c r="EVR4"/>
      <c r="EVS4"/>
      <c r="EVT4"/>
      <c r="EVU4"/>
      <c r="EVV4"/>
      <c r="EVW4"/>
      <c r="EVX4"/>
      <c r="EVY4"/>
      <c r="EVZ4"/>
      <c r="EWA4"/>
      <c r="EWB4"/>
      <c r="EWC4"/>
      <c r="EWD4"/>
      <c r="EWE4"/>
      <c r="EWF4"/>
      <c r="EWG4"/>
      <c r="EWH4"/>
      <c r="EWI4"/>
      <c r="EWJ4"/>
      <c r="EWK4"/>
      <c r="EWL4"/>
      <c r="EWM4"/>
      <c r="EWN4"/>
      <c r="EWO4"/>
      <c r="EWP4"/>
      <c r="EWQ4"/>
      <c r="EWR4"/>
      <c r="EWS4"/>
      <c r="EWT4"/>
      <c r="EWU4"/>
      <c r="EWV4"/>
      <c r="EWW4"/>
      <c r="EWX4"/>
      <c r="EWY4"/>
      <c r="EWZ4"/>
      <c r="EXA4"/>
      <c r="EXB4"/>
      <c r="EXC4"/>
      <c r="EXD4"/>
      <c r="EXE4"/>
      <c r="EXF4"/>
      <c r="EXG4"/>
      <c r="EXH4"/>
      <c r="EXI4"/>
      <c r="EXJ4"/>
      <c r="EXK4"/>
      <c r="EXL4"/>
      <c r="EXM4"/>
      <c r="EXN4"/>
      <c r="EXO4"/>
      <c r="EXP4"/>
      <c r="EXQ4"/>
      <c r="EXR4"/>
      <c r="EXS4"/>
      <c r="EXT4"/>
      <c r="EXU4"/>
      <c r="EXV4"/>
      <c r="EXW4"/>
      <c r="EXX4"/>
      <c r="EXY4"/>
      <c r="EXZ4"/>
      <c r="EYA4"/>
      <c r="EYB4"/>
      <c r="EYC4"/>
      <c r="EYD4"/>
      <c r="EYE4"/>
      <c r="EYF4"/>
      <c r="EYG4"/>
      <c r="EYH4"/>
      <c r="EYI4"/>
      <c r="EYJ4"/>
      <c r="EYK4"/>
      <c r="EYL4"/>
      <c r="EYM4"/>
      <c r="EYN4"/>
      <c r="EYO4"/>
      <c r="EYP4"/>
      <c r="EYQ4"/>
      <c r="EYR4"/>
      <c r="EYS4"/>
      <c r="EYT4"/>
      <c r="EYU4"/>
      <c r="EYV4"/>
      <c r="EYW4"/>
      <c r="EYX4"/>
      <c r="EYY4"/>
      <c r="EYZ4"/>
      <c r="EZA4"/>
      <c r="EZB4"/>
      <c r="EZC4"/>
      <c r="EZD4"/>
      <c r="EZE4"/>
      <c r="EZF4"/>
      <c r="EZG4"/>
      <c r="EZH4"/>
      <c r="EZI4"/>
      <c r="EZJ4"/>
      <c r="EZK4"/>
      <c r="EZL4"/>
      <c r="EZM4"/>
      <c r="EZN4"/>
      <c r="EZO4"/>
      <c r="EZP4"/>
      <c r="EZQ4"/>
      <c r="EZR4"/>
      <c r="EZS4"/>
      <c r="EZT4"/>
      <c r="EZU4"/>
      <c r="EZV4"/>
      <c r="EZW4"/>
      <c r="EZX4"/>
      <c r="EZY4"/>
      <c r="EZZ4"/>
      <c r="FAA4"/>
      <c r="FAB4"/>
      <c r="FAC4"/>
      <c r="FAD4"/>
      <c r="FAE4"/>
      <c r="FAF4"/>
      <c r="FAG4"/>
      <c r="FAH4"/>
      <c r="FAI4"/>
      <c r="FAJ4"/>
      <c r="FAK4"/>
      <c r="FAL4"/>
      <c r="FAM4"/>
      <c r="FAN4"/>
      <c r="FAO4"/>
      <c r="FAP4"/>
      <c r="FAQ4"/>
      <c r="FAR4"/>
      <c r="FAS4"/>
      <c r="FAT4"/>
      <c r="FAU4"/>
      <c r="FAV4"/>
      <c r="FAW4"/>
      <c r="FAX4"/>
      <c r="FAY4"/>
      <c r="FAZ4"/>
      <c r="FBA4"/>
      <c r="FBB4"/>
      <c r="FBC4"/>
      <c r="FBD4"/>
      <c r="FBE4"/>
      <c r="FBF4"/>
      <c r="FBG4"/>
      <c r="FBH4"/>
      <c r="FBI4"/>
      <c r="FBJ4"/>
      <c r="FBK4"/>
      <c r="FBL4"/>
      <c r="FBM4"/>
      <c r="FBN4"/>
      <c r="FBO4"/>
      <c r="FBP4"/>
      <c r="FBQ4"/>
      <c r="FBR4"/>
      <c r="FBS4"/>
      <c r="FBT4"/>
      <c r="FBU4"/>
      <c r="FBV4"/>
      <c r="FBW4"/>
      <c r="FBX4"/>
      <c r="FBY4"/>
      <c r="FBZ4"/>
      <c r="FCA4"/>
      <c r="FCB4"/>
      <c r="FCC4"/>
      <c r="FCD4"/>
      <c r="FCE4"/>
      <c r="FCF4"/>
      <c r="FCG4"/>
      <c r="FCH4"/>
      <c r="FCI4"/>
      <c r="FCJ4"/>
      <c r="FCK4"/>
      <c r="FCL4"/>
      <c r="FCM4"/>
      <c r="FCN4"/>
      <c r="FCO4"/>
      <c r="FCP4"/>
      <c r="FCQ4"/>
      <c r="FCR4"/>
      <c r="FCS4"/>
      <c r="FCT4"/>
      <c r="FCU4"/>
      <c r="FCV4"/>
      <c r="FCW4"/>
      <c r="FCX4"/>
      <c r="FCY4"/>
      <c r="FCZ4"/>
      <c r="FDA4"/>
      <c r="FDB4"/>
      <c r="FDC4"/>
      <c r="FDD4"/>
      <c r="FDE4"/>
      <c r="FDF4"/>
      <c r="FDG4"/>
      <c r="FDH4"/>
      <c r="FDI4"/>
      <c r="FDJ4"/>
      <c r="FDK4"/>
      <c r="FDL4"/>
      <c r="FDM4"/>
      <c r="FDN4"/>
      <c r="FDO4"/>
      <c r="FDP4"/>
      <c r="FDQ4"/>
      <c r="FDR4"/>
      <c r="FDS4"/>
      <c r="FDT4"/>
      <c r="FDU4"/>
      <c r="FDV4"/>
      <c r="FDW4"/>
      <c r="FDX4"/>
      <c r="FDY4"/>
      <c r="FDZ4"/>
      <c r="FEA4"/>
      <c r="FEB4"/>
      <c r="FEC4"/>
      <c r="FED4"/>
      <c r="FEE4"/>
      <c r="FEF4"/>
      <c r="FEG4"/>
      <c r="FEH4"/>
      <c r="FEI4"/>
      <c r="FEJ4"/>
      <c r="FEK4"/>
      <c r="FEL4"/>
      <c r="FEM4"/>
      <c r="FEN4"/>
      <c r="FEO4"/>
      <c r="FEP4"/>
      <c r="FEQ4"/>
      <c r="FER4"/>
      <c r="FES4"/>
      <c r="FET4"/>
      <c r="FEU4"/>
      <c r="FEV4"/>
      <c r="FEW4"/>
      <c r="FEX4"/>
      <c r="FEY4"/>
      <c r="FEZ4"/>
      <c r="FFA4"/>
      <c r="FFB4"/>
      <c r="FFC4"/>
      <c r="FFD4"/>
      <c r="FFE4"/>
      <c r="FFF4"/>
      <c r="FFG4"/>
      <c r="FFH4"/>
      <c r="FFI4"/>
      <c r="FFJ4"/>
      <c r="FFK4"/>
      <c r="FFL4"/>
      <c r="FFM4"/>
      <c r="FFN4"/>
      <c r="FFO4"/>
      <c r="FFP4"/>
      <c r="FFQ4"/>
      <c r="FFR4"/>
      <c r="FFS4"/>
      <c r="FFT4"/>
      <c r="FFU4"/>
      <c r="FFV4"/>
      <c r="FFW4"/>
      <c r="FFX4"/>
      <c r="FFY4"/>
      <c r="FFZ4"/>
      <c r="FGA4"/>
      <c r="FGB4"/>
      <c r="FGC4"/>
      <c r="FGD4"/>
      <c r="FGE4"/>
      <c r="FGF4"/>
      <c r="FGG4"/>
      <c r="FGH4"/>
      <c r="FGI4"/>
      <c r="FGJ4"/>
      <c r="FGK4"/>
      <c r="FGL4"/>
      <c r="FGM4"/>
      <c r="FGN4"/>
      <c r="FGO4"/>
      <c r="FGP4"/>
      <c r="FGQ4"/>
      <c r="FGR4"/>
      <c r="FGS4"/>
      <c r="FGT4"/>
      <c r="FGU4"/>
      <c r="FGV4"/>
      <c r="FGW4"/>
      <c r="FGX4"/>
      <c r="FGY4"/>
      <c r="FGZ4"/>
      <c r="FHA4"/>
      <c r="FHB4"/>
      <c r="FHC4"/>
      <c r="FHD4"/>
      <c r="FHE4"/>
      <c r="FHF4"/>
      <c r="FHG4"/>
      <c r="FHH4"/>
      <c r="FHI4"/>
      <c r="FHJ4"/>
      <c r="FHK4"/>
      <c r="FHL4"/>
      <c r="FHM4"/>
      <c r="FHN4"/>
      <c r="FHO4"/>
      <c r="FHP4"/>
      <c r="FHQ4"/>
      <c r="FHR4"/>
      <c r="FHS4"/>
      <c r="FHT4"/>
      <c r="FHU4"/>
      <c r="FHV4"/>
      <c r="FHW4"/>
      <c r="FHX4"/>
      <c r="FHY4"/>
      <c r="FHZ4"/>
      <c r="FIA4"/>
      <c r="FIB4"/>
      <c r="FIC4"/>
      <c r="FID4"/>
      <c r="FIE4"/>
      <c r="FIF4"/>
      <c r="FIG4"/>
      <c r="FIH4"/>
      <c r="FII4"/>
      <c r="FIJ4"/>
      <c r="FIK4"/>
      <c r="FIL4"/>
      <c r="FIM4"/>
      <c r="FIN4"/>
      <c r="FIO4"/>
      <c r="FIP4"/>
      <c r="FIQ4"/>
      <c r="FIR4"/>
      <c r="FIS4"/>
      <c r="FIT4"/>
      <c r="FIU4"/>
      <c r="FIV4"/>
      <c r="FIW4"/>
      <c r="FIX4"/>
      <c r="FIY4"/>
      <c r="FIZ4"/>
      <c r="FJA4"/>
      <c r="FJB4"/>
      <c r="FJC4"/>
      <c r="FJD4"/>
      <c r="FJE4"/>
      <c r="FJF4"/>
      <c r="FJG4"/>
      <c r="FJH4"/>
      <c r="FJI4"/>
      <c r="FJJ4"/>
      <c r="FJK4"/>
      <c r="FJL4"/>
      <c r="FJM4"/>
      <c r="FJN4"/>
      <c r="FJO4"/>
      <c r="FJP4"/>
      <c r="FJQ4"/>
      <c r="FJR4"/>
      <c r="FJS4"/>
      <c r="FJT4"/>
      <c r="FJU4"/>
      <c r="FJV4"/>
      <c r="FJW4"/>
      <c r="FJX4"/>
      <c r="FJY4"/>
      <c r="FJZ4"/>
      <c r="FKA4"/>
      <c r="FKB4"/>
      <c r="FKC4"/>
      <c r="FKD4"/>
      <c r="FKE4"/>
      <c r="FKF4"/>
      <c r="FKG4"/>
      <c r="FKH4"/>
      <c r="FKI4"/>
      <c r="FKJ4"/>
      <c r="FKK4"/>
      <c r="FKL4"/>
      <c r="FKM4"/>
      <c r="FKN4"/>
      <c r="FKO4"/>
      <c r="FKP4"/>
      <c r="FKQ4"/>
      <c r="FKR4"/>
      <c r="FKS4"/>
      <c r="FKT4"/>
      <c r="FKU4"/>
      <c r="FKV4"/>
      <c r="FKW4"/>
      <c r="FKX4"/>
      <c r="FKY4"/>
      <c r="FKZ4"/>
      <c r="FLA4"/>
      <c r="FLB4"/>
      <c r="FLC4"/>
      <c r="FLD4"/>
      <c r="FLE4"/>
      <c r="FLF4"/>
      <c r="FLG4"/>
      <c r="FLH4"/>
      <c r="FLI4"/>
      <c r="FLJ4"/>
      <c r="FLK4"/>
      <c r="FLL4"/>
      <c r="FLM4"/>
      <c r="FLN4"/>
      <c r="FLO4"/>
      <c r="FLP4"/>
      <c r="FLQ4"/>
      <c r="FLR4"/>
      <c r="FLS4"/>
      <c r="FLT4"/>
      <c r="FLU4"/>
      <c r="FLV4"/>
      <c r="FLW4"/>
      <c r="FLX4"/>
      <c r="FLY4"/>
      <c r="FLZ4"/>
      <c r="FMA4"/>
      <c r="FMB4"/>
      <c r="FMC4"/>
      <c r="FMD4"/>
      <c r="FME4"/>
      <c r="FMF4"/>
      <c r="FMG4"/>
      <c r="FMH4"/>
      <c r="FMI4"/>
      <c r="FMJ4"/>
      <c r="FMK4"/>
      <c r="FML4"/>
      <c r="FMM4"/>
      <c r="FMN4"/>
      <c r="FMO4"/>
      <c r="FMP4"/>
      <c r="FMQ4"/>
      <c r="FMR4"/>
      <c r="FMS4"/>
      <c r="FMT4"/>
      <c r="FMU4"/>
      <c r="FMV4"/>
      <c r="FMW4"/>
      <c r="FMX4"/>
      <c r="FMY4"/>
      <c r="FMZ4"/>
      <c r="FNA4"/>
      <c r="FNB4"/>
      <c r="FNC4"/>
      <c r="FND4"/>
      <c r="FNE4"/>
      <c r="FNF4"/>
      <c r="FNG4"/>
      <c r="FNH4"/>
      <c r="FNI4"/>
      <c r="FNJ4"/>
      <c r="FNK4"/>
      <c r="FNL4"/>
      <c r="FNM4"/>
      <c r="FNN4"/>
      <c r="FNO4"/>
      <c r="FNP4"/>
      <c r="FNQ4"/>
      <c r="FNR4"/>
      <c r="FNS4"/>
      <c r="FNT4"/>
      <c r="FNU4"/>
      <c r="FNV4"/>
      <c r="FNW4"/>
      <c r="FNX4"/>
      <c r="FNY4"/>
      <c r="FNZ4"/>
      <c r="FOA4"/>
      <c r="FOB4"/>
      <c r="FOC4"/>
      <c r="FOD4"/>
      <c r="FOE4"/>
      <c r="FOF4"/>
      <c r="FOG4"/>
      <c r="FOH4"/>
      <c r="FOI4"/>
      <c r="FOJ4"/>
      <c r="FOK4"/>
      <c r="FOL4"/>
      <c r="FOM4"/>
      <c r="FON4"/>
      <c r="FOO4"/>
      <c r="FOP4"/>
      <c r="FOQ4"/>
      <c r="FOR4"/>
      <c r="FOS4"/>
      <c r="FOT4"/>
      <c r="FOU4"/>
      <c r="FOV4"/>
      <c r="FOW4"/>
      <c r="FOX4"/>
      <c r="FOY4"/>
      <c r="FOZ4"/>
      <c r="FPA4"/>
      <c r="FPB4"/>
      <c r="FPC4"/>
      <c r="FPD4"/>
      <c r="FPE4"/>
      <c r="FPF4"/>
      <c r="FPG4"/>
      <c r="FPH4"/>
      <c r="FPI4"/>
      <c r="FPJ4"/>
      <c r="FPK4"/>
      <c r="FPL4"/>
      <c r="FPM4"/>
      <c r="FPN4"/>
      <c r="FPO4"/>
      <c r="FPP4"/>
      <c r="FPQ4"/>
      <c r="FPR4"/>
      <c r="FPS4"/>
      <c r="FPT4"/>
      <c r="FPU4"/>
      <c r="FPV4"/>
      <c r="FPW4"/>
      <c r="FPX4"/>
      <c r="FPY4"/>
      <c r="FPZ4"/>
      <c r="FQA4"/>
      <c r="FQB4"/>
      <c r="FQC4"/>
      <c r="FQD4"/>
      <c r="FQE4"/>
      <c r="FQF4"/>
      <c r="FQG4"/>
      <c r="FQH4"/>
      <c r="FQI4"/>
      <c r="FQJ4"/>
      <c r="FQK4"/>
      <c r="FQL4"/>
      <c r="FQM4"/>
      <c r="FQN4"/>
      <c r="FQO4"/>
      <c r="FQP4"/>
      <c r="FQQ4"/>
      <c r="FQR4"/>
      <c r="FQS4"/>
      <c r="FQT4"/>
      <c r="FQU4"/>
      <c r="FQV4"/>
      <c r="FQW4"/>
      <c r="FQX4"/>
      <c r="FQY4"/>
      <c r="FQZ4"/>
      <c r="FRA4"/>
      <c r="FRB4"/>
      <c r="FRC4"/>
      <c r="FRD4"/>
      <c r="FRE4"/>
      <c r="FRF4"/>
      <c r="FRG4"/>
      <c r="FRH4"/>
      <c r="FRI4"/>
      <c r="FRJ4"/>
      <c r="FRK4"/>
      <c r="FRL4"/>
      <c r="FRM4"/>
      <c r="FRN4"/>
      <c r="FRO4"/>
      <c r="FRP4"/>
      <c r="FRQ4"/>
      <c r="FRR4"/>
      <c r="FRS4"/>
      <c r="FRT4"/>
      <c r="FRU4"/>
      <c r="FRV4"/>
      <c r="FRW4"/>
      <c r="FRX4"/>
      <c r="FRY4"/>
      <c r="FRZ4"/>
      <c r="FSA4"/>
      <c r="FSB4"/>
      <c r="FSC4"/>
      <c r="FSD4"/>
      <c r="FSE4"/>
      <c r="FSF4"/>
      <c r="FSG4"/>
      <c r="FSH4"/>
      <c r="FSI4"/>
      <c r="FSJ4"/>
      <c r="FSK4"/>
      <c r="FSL4"/>
      <c r="FSM4"/>
      <c r="FSN4"/>
      <c r="FSO4"/>
      <c r="FSP4"/>
      <c r="FSQ4"/>
      <c r="FSR4"/>
      <c r="FSS4"/>
      <c r="FST4"/>
      <c r="FSU4"/>
      <c r="FSV4"/>
      <c r="FSW4"/>
      <c r="FSX4"/>
      <c r="FSY4"/>
      <c r="FSZ4"/>
      <c r="FTA4"/>
      <c r="FTB4"/>
      <c r="FTC4"/>
      <c r="FTD4"/>
      <c r="FTE4"/>
      <c r="FTF4"/>
      <c r="FTG4"/>
      <c r="FTH4"/>
      <c r="FTI4"/>
      <c r="FTJ4"/>
      <c r="FTK4"/>
      <c r="FTL4"/>
      <c r="FTM4"/>
      <c r="FTN4"/>
      <c r="FTO4"/>
      <c r="FTP4"/>
      <c r="FTQ4"/>
      <c r="FTR4"/>
      <c r="FTS4"/>
      <c r="FTT4"/>
      <c r="FTU4"/>
      <c r="FTV4"/>
      <c r="FTW4"/>
      <c r="FTX4"/>
      <c r="FTY4"/>
      <c r="FTZ4"/>
      <c r="FUA4"/>
      <c r="FUB4"/>
      <c r="FUC4"/>
      <c r="FUD4"/>
      <c r="FUE4"/>
      <c r="FUF4"/>
      <c r="FUG4"/>
      <c r="FUH4"/>
      <c r="FUI4"/>
      <c r="FUJ4"/>
      <c r="FUK4"/>
      <c r="FUL4"/>
      <c r="FUM4"/>
      <c r="FUN4"/>
      <c r="FUO4"/>
      <c r="FUP4"/>
      <c r="FUQ4"/>
      <c r="FUR4"/>
      <c r="FUS4"/>
      <c r="FUT4"/>
      <c r="FUU4"/>
      <c r="FUV4"/>
      <c r="FUW4"/>
      <c r="FUX4"/>
      <c r="FUY4"/>
      <c r="FUZ4"/>
      <c r="FVA4"/>
      <c r="FVB4"/>
      <c r="FVC4"/>
      <c r="FVD4"/>
      <c r="FVE4"/>
      <c r="FVF4"/>
      <c r="FVG4"/>
      <c r="FVH4"/>
      <c r="FVI4"/>
      <c r="FVJ4"/>
      <c r="FVK4"/>
      <c r="FVL4"/>
      <c r="FVM4"/>
      <c r="FVN4"/>
      <c r="FVO4"/>
      <c r="FVP4"/>
      <c r="FVQ4"/>
      <c r="FVR4"/>
      <c r="FVS4"/>
      <c r="FVT4"/>
      <c r="FVU4"/>
      <c r="FVV4"/>
      <c r="FVW4"/>
      <c r="FVX4"/>
      <c r="FVY4"/>
      <c r="FVZ4"/>
      <c r="FWA4"/>
      <c r="FWB4"/>
      <c r="FWC4"/>
      <c r="FWD4"/>
      <c r="FWE4"/>
      <c r="FWF4"/>
      <c r="FWG4"/>
      <c r="FWH4"/>
      <c r="FWI4"/>
      <c r="FWJ4"/>
      <c r="FWK4"/>
      <c r="FWL4"/>
      <c r="FWM4"/>
      <c r="FWN4"/>
      <c r="FWO4"/>
      <c r="FWP4"/>
      <c r="FWQ4"/>
      <c r="FWR4"/>
      <c r="FWS4"/>
      <c r="FWT4"/>
      <c r="FWU4"/>
      <c r="FWV4"/>
      <c r="FWW4"/>
      <c r="FWX4"/>
      <c r="FWY4"/>
      <c r="FWZ4"/>
      <c r="FXA4"/>
      <c r="FXB4"/>
      <c r="FXC4"/>
      <c r="FXD4"/>
      <c r="FXE4"/>
      <c r="FXF4"/>
      <c r="FXG4"/>
      <c r="FXH4"/>
      <c r="FXI4"/>
      <c r="FXJ4"/>
      <c r="FXK4"/>
      <c r="FXL4"/>
      <c r="FXM4"/>
      <c r="FXN4"/>
      <c r="FXO4"/>
      <c r="FXP4"/>
      <c r="FXQ4"/>
      <c r="FXR4"/>
      <c r="FXS4"/>
      <c r="FXT4"/>
      <c r="FXU4"/>
      <c r="FXV4"/>
      <c r="FXW4"/>
      <c r="FXX4"/>
      <c r="FXY4"/>
      <c r="FXZ4"/>
      <c r="FYA4"/>
      <c r="FYB4"/>
      <c r="FYC4"/>
      <c r="FYD4"/>
      <c r="FYE4"/>
      <c r="FYF4"/>
      <c r="FYG4"/>
      <c r="FYH4"/>
      <c r="FYI4"/>
      <c r="FYJ4"/>
      <c r="FYK4"/>
      <c r="FYL4"/>
      <c r="FYM4"/>
      <c r="FYN4"/>
      <c r="FYO4"/>
      <c r="FYP4"/>
      <c r="FYQ4"/>
      <c r="FYR4"/>
      <c r="FYS4"/>
      <c r="FYT4"/>
      <c r="FYU4"/>
      <c r="FYV4"/>
      <c r="FYW4"/>
      <c r="FYX4"/>
      <c r="FYY4"/>
      <c r="FYZ4"/>
      <c r="FZA4"/>
      <c r="FZB4"/>
      <c r="FZC4"/>
      <c r="FZD4"/>
      <c r="FZE4"/>
      <c r="FZF4"/>
      <c r="FZG4"/>
      <c r="FZH4"/>
      <c r="FZI4"/>
      <c r="FZJ4"/>
      <c r="FZK4"/>
      <c r="FZL4"/>
      <c r="FZM4"/>
      <c r="FZN4"/>
      <c r="FZO4"/>
      <c r="FZP4"/>
      <c r="FZQ4"/>
      <c r="FZR4"/>
      <c r="FZS4"/>
      <c r="FZT4"/>
      <c r="FZU4"/>
      <c r="FZV4"/>
      <c r="FZW4"/>
      <c r="FZX4"/>
      <c r="FZY4"/>
      <c r="FZZ4"/>
      <c r="GAA4"/>
      <c r="GAB4"/>
      <c r="GAC4"/>
      <c r="GAD4"/>
      <c r="GAE4"/>
      <c r="GAF4"/>
      <c r="GAG4"/>
      <c r="GAH4"/>
      <c r="GAI4"/>
      <c r="GAJ4"/>
      <c r="GAK4"/>
      <c r="GAL4"/>
      <c r="GAM4"/>
      <c r="GAN4"/>
      <c r="GAO4"/>
      <c r="GAP4"/>
      <c r="GAQ4"/>
      <c r="GAR4"/>
      <c r="GAS4"/>
      <c r="GAT4"/>
      <c r="GAU4"/>
      <c r="GAV4"/>
      <c r="GAW4"/>
      <c r="GAX4"/>
      <c r="GAY4"/>
      <c r="GAZ4"/>
      <c r="GBA4"/>
      <c r="GBB4"/>
      <c r="GBC4"/>
      <c r="GBD4"/>
      <c r="GBE4"/>
      <c r="GBF4"/>
      <c r="GBG4"/>
      <c r="GBH4"/>
      <c r="GBI4"/>
      <c r="GBJ4"/>
      <c r="GBK4"/>
      <c r="GBL4"/>
      <c r="GBM4"/>
      <c r="GBN4"/>
      <c r="GBO4"/>
      <c r="GBP4"/>
      <c r="GBQ4"/>
      <c r="GBR4"/>
      <c r="GBS4"/>
      <c r="GBT4"/>
      <c r="GBU4"/>
      <c r="GBV4"/>
      <c r="GBW4"/>
      <c r="GBX4"/>
      <c r="GBY4"/>
      <c r="GBZ4"/>
      <c r="GCA4"/>
      <c r="GCB4"/>
      <c r="GCC4"/>
      <c r="GCD4"/>
      <c r="GCE4"/>
      <c r="GCF4"/>
      <c r="GCG4"/>
      <c r="GCH4"/>
      <c r="GCI4"/>
      <c r="GCJ4"/>
      <c r="GCK4"/>
      <c r="GCL4"/>
      <c r="GCM4"/>
      <c r="GCN4"/>
      <c r="GCO4"/>
      <c r="GCP4"/>
      <c r="GCQ4"/>
      <c r="GCR4"/>
      <c r="GCS4"/>
      <c r="GCT4"/>
      <c r="GCU4"/>
      <c r="GCV4"/>
      <c r="GCW4"/>
      <c r="GCX4"/>
      <c r="GCY4"/>
      <c r="GCZ4"/>
      <c r="GDA4"/>
      <c r="GDB4"/>
      <c r="GDC4"/>
      <c r="GDD4"/>
      <c r="GDE4"/>
      <c r="GDF4"/>
      <c r="GDG4"/>
      <c r="GDH4"/>
      <c r="GDI4"/>
      <c r="GDJ4"/>
      <c r="GDK4"/>
      <c r="GDL4"/>
      <c r="GDM4"/>
      <c r="GDN4"/>
      <c r="GDO4"/>
      <c r="GDP4"/>
      <c r="GDQ4"/>
      <c r="GDR4"/>
      <c r="GDS4"/>
      <c r="GDT4"/>
      <c r="GDU4"/>
      <c r="GDV4"/>
      <c r="GDW4"/>
      <c r="GDX4"/>
      <c r="GDY4"/>
      <c r="GDZ4"/>
      <c r="GEA4"/>
      <c r="GEB4"/>
      <c r="GEC4"/>
      <c r="GED4"/>
      <c r="GEE4"/>
      <c r="GEF4"/>
      <c r="GEG4"/>
      <c r="GEH4"/>
      <c r="GEI4"/>
      <c r="GEJ4"/>
      <c r="GEK4"/>
      <c r="GEL4"/>
      <c r="GEM4"/>
      <c r="GEN4"/>
      <c r="GEO4"/>
      <c r="GEP4"/>
      <c r="GEQ4"/>
      <c r="GER4"/>
      <c r="GES4"/>
      <c r="GET4"/>
      <c r="GEU4"/>
      <c r="GEV4"/>
      <c r="GEW4"/>
      <c r="GEX4"/>
      <c r="GEY4"/>
      <c r="GEZ4"/>
      <c r="GFA4"/>
      <c r="GFB4"/>
      <c r="GFC4"/>
      <c r="GFD4"/>
      <c r="GFE4"/>
      <c r="GFF4"/>
      <c r="GFG4"/>
      <c r="GFH4"/>
      <c r="GFI4"/>
      <c r="GFJ4"/>
      <c r="GFK4"/>
      <c r="GFL4"/>
      <c r="GFM4"/>
      <c r="GFN4"/>
      <c r="GFO4"/>
      <c r="GFP4"/>
      <c r="GFQ4"/>
      <c r="GFR4"/>
      <c r="GFS4"/>
      <c r="GFT4"/>
      <c r="GFU4"/>
      <c r="GFV4"/>
      <c r="GFW4"/>
      <c r="GFX4"/>
      <c r="GFY4"/>
      <c r="GFZ4"/>
      <c r="GGA4"/>
      <c r="GGB4"/>
      <c r="GGC4"/>
      <c r="GGD4"/>
      <c r="GGE4"/>
      <c r="GGF4"/>
      <c r="GGG4"/>
      <c r="GGH4"/>
      <c r="GGI4"/>
      <c r="GGJ4"/>
      <c r="GGK4"/>
      <c r="GGL4"/>
      <c r="GGM4"/>
      <c r="GGN4"/>
      <c r="GGO4"/>
      <c r="GGP4"/>
      <c r="GGQ4"/>
      <c r="GGR4"/>
      <c r="GGS4"/>
      <c r="GGT4"/>
      <c r="GGU4"/>
      <c r="GGV4"/>
      <c r="GGW4"/>
      <c r="GGX4"/>
      <c r="GGY4"/>
      <c r="GGZ4"/>
      <c r="GHA4"/>
      <c r="GHB4"/>
      <c r="GHC4"/>
      <c r="GHD4"/>
      <c r="GHE4"/>
      <c r="GHF4"/>
      <c r="GHG4"/>
      <c r="GHH4"/>
      <c r="GHI4"/>
      <c r="GHJ4"/>
      <c r="GHK4"/>
      <c r="GHL4"/>
      <c r="GHM4"/>
      <c r="GHN4"/>
      <c r="GHO4"/>
      <c r="GHP4"/>
      <c r="GHQ4"/>
      <c r="GHR4"/>
      <c r="GHS4"/>
      <c r="GHT4"/>
      <c r="GHU4"/>
      <c r="GHV4"/>
      <c r="GHW4"/>
      <c r="GHX4"/>
      <c r="GHY4"/>
      <c r="GHZ4"/>
      <c r="GIA4"/>
      <c r="GIB4"/>
      <c r="GIC4"/>
      <c r="GID4"/>
      <c r="GIE4"/>
      <c r="GIF4"/>
      <c r="GIG4"/>
      <c r="GIH4"/>
      <c r="GII4"/>
      <c r="GIJ4"/>
      <c r="GIK4"/>
      <c r="GIL4"/>
      <c r="GIM4"/>
      <c r="GIN4"/>
      <c r="GIO4"/>
      <c r="GIP4"/>
      <c r="GIQ4"/>
      <c r="GIR4"/>
      <c r="GIS4"/>
      <c r="GIT4"/>
      <c r="GIU4"/>
      <c r="GIV4"/>
      <c r="GIW4"/>
      <c r="GIX4"/>
      <c r="GIY4"/>
      <c r="GIZ4"/>
      <c r="GJA4"/>
      <c r="GJB4"/>
      <c r="GJC4"/>
      <c r="GJD4"/>
      <c r="GJE4"/>
      <c r="GJF4"/>
      <c r="GJG4"/>
      <c r="GJH4"/>
      <c r="GJI4"/>
      <c r="GJJ4"/>
      <c r="GJK4"/>
      <c r="GJL4"/>
      <c r="GJM4"/>
      <c r="GJN4"/>
      <c r="GJO4"/>
      <c r="GJP4"/>
      <c r="GJQ4"/>
      <c r="GJR4"/>
      <c r="GJS4"/>
      <c r="GJT4"/>
      <c r="GJU4"/>
      <c r="GJV4"/>
      <c r="GJW4"/>
      <c r="GJX4"/>
      <c r="GJY4"/>
      <c r="GJZ4"/>
      <c r="GKA4"/>
      <c r="GKB4"/>
      <c r="GKC4"/>
      <c r="GKD4"/>
      <c r="GKE4"/>
      <c r="GKF4"/>
      <c r="GKG4"/>
      <c r="GKH4"/>
      <c r="GKI4"/>
      <c r="GKJ4"/>
      <c r="GKK4"/>
      <c r="GKL4"/>
      <c r="GKM4"/>
      <c r="GKN4"/>
      <c r="GKO4"/>
      <c r="GKP4"/>
      <c r="GKQ4"/>
      <c r="GKR4"/>
      <c r="GKS4"/>
      <c r="GKT4"/>
      <c r="GKU4"/>
      <c r="GKV4"/>
      <c r="GKW4"/>
      <c r="GKX4"/>
      <c r="GKY4"/>
      <c r="GKZ4"/>
      <c r="GLA4"/>
      <c r="GLB4"/>
      <c r="GLC4"/>
      <c r="GLD4"/>
      <c r="GLE4"/>
      <c r="GLF4"/>
      <c r="GLG4"/>
      <c r="GLH4"/>
      <c r="GLI4"/>
      <c r="GLJ4"/>
      <c r="GLK4"/>
      <c r="GLL4"/>
      <c r="GLM4"/>
      <c r="GLN4"/>
      <c r="GLO4"/>
      <c r="GLP4"/>
      <c r="GLQ4"/>
      <c r="GLR4"/>
      <c r="GLS4"/>
      <c r="GLT4"/>
      <c r="GLU4"/>
      <c r="GLV4"/>
      <c r="GLW4"/>
      <c r="GLX4"/>
      <c r="GLY4"/>
      <c r="GLZ4"/>
      <c r="GMA4"/>
      <c r="GMB4"/>
      <c r="GMC4"/>
      <c r="GMD4"/>
      <c r="GME4"/>
      <c r="GMF4"/>
      <c r="GMG4"/>
      <c r="GMH4"/>
      <c r="GMI4"/>
      <c r="GMJ4"/>
      <c r="GMK4"/>
      <c r="GML4"/>
      <c r="GMM4"/>
      <c r="GMN4"/>
      <c r="GMO4"/>
      <c r="GMP4"/>
      <c r="GMQ4"/>
      <c r="GMR4"/>
      <c r="GMS4"/>
      <c r="GMT4"/>
      <c r="GMU4"/>
      <c r="GMV4"/>
      <c r="GMW4"/>
      <c r="GMX4"/>
      <c r="GMY4"/>
      <c r="GMZ4"/>
      <c r="GNA4"/>
      <c r="GNB4"/>
      <c r="GNC4"/>
      <c r="GND4"/>
      <c r="GNE4"/>
      <c r="GNF4"/>
      <c r="GNG4"/>
      <c r="GNH4"/>
      <c r="GNI4"/>
      <c r="GNJ4"/>
      <c r="GNK4"/>
      <c r="GNL4"/>
      <c r="GNM4"/>
      <c r="GNN4"/>
      <c r="GNO4"/>
      <c r="GNP4"/>
      <c r="GNQ4"/>
      <c r="GNR4"/>
      <c r="GNS4"/>
      <c r="GNT4"/>
      <c r="GNU4"/>
      <c r="GNV4"/>
      <c r="GNW4"/>
      <c r="GNX4"/>
      <c r="GNY4"/>
      <c r="GNZ4"/>
      <c r="GOA4"/>
      <c r="GOB4"/>
      <c r="GOC4"/>
      <c r="GOD4"/>
      <c r="GOE4"/>
      <c r="GOF4"/>
      <c r="GOG4"/>
      <c r="GOH4"/>
      <c r="GOI4"/>
      <c r="GOJ4"/>
      <c r="GOK4"/>
      <c r="GOL4"/>
      <c r="GOM4"/>
      <c r="GON4"/>
      <c r="GOO4"/>
      <c r="GOP4"/>
      <c r="GOQ4"/>
      <c r="GOR4"/>
      <c r="GOS4"/>
      <c r="GOT4"/>
      <c r="GOU4"/>
      <c r="GOV4"/>
      <c r="GOW4"/>
      <c r="GOX4"/>
      <c r="GOY4"/>
      <c r="GOZ4"/>
      <c r="GPA4"/>
      <c r="GPB4"/>
      <c r="GPC4"/>
      <c r="GPD4"/>
      <c r="GPE4"/>
      <c r="GPF4"/>
      <c r="GPG4"/>
      <c r="GPH4"/>
      <c r="GPI4"/>
      <c r="GPJ4"/>
      <c r="GPK4"/>
      <c r="GPL4"/>
      <c r="GPM4"/>
      <c r="GPN4"/>
      <c r="GPO4"/>
      <c r="GPP4"/>
      <c r="GPQ4"/>
      <c r="GPR4"/>
      <c r="GPS4"/>
      <c r="GPT4"/>
      <c r="GPU4"/>
      <c r="GPV4"/>
      <c r="GPW4"/>
      <c r="GPX4"/>
      <c r="GPY4"/>
      <c r="GPZ4"/>
      <c r="GQA4"/>
      <c r="GQB4"/>
      <c r="GQC4"/>
      <c r="GQD4"/>
      <c r="GQE4"/>
      <c r="GQF4"/>
      <c r="GQG4"/>
      <c r="GQH4"/>
      <c r="GQI4"/>
      <c r="GQJ4"/>
      <c r="GQK4"/>
      <c r="GQL4"/>
      <c r="GQM4"/>
      <c r="GQN4"/>
      <c r="GQO4"/>
      <c r="GQP4"/>
      <c r="GQQ4"/>
      <c r="GQR4"/>
      <c r="GQS4"/>
      <c r="GQT4"/>
      <c r="GQU4"/>
      <c r="GQV4"/>
      <c r="GQW4"/>
      <c r="GQX4"/>
      <c r="GQY4"/>
      <c r="GQZ4"/>
      <c r="GRA4"/>
      <c r="GRB4"/>
      <c r="GRC4"/>
      <c r="GRD4"/>
      <c r="GRE4"/>
      <c r="GRF4"/>
      <c r="GRG4"/>
      <c r="GRH4"/>
      <c r="GRI4"/>
      <c r="GRJ4"/>
      <c r="GRK4"/>
      <c r="GRL4"/>
      <c r="GRM4"/>
      <c r="GRN4"/>
      <c r="GRO4"/>
      <c r="GRP4"/>
      <c r="GRQ4"/>
      <c r="GRR4"/>
      <c r="GRS4"/>
      <c r="GRT4"/>
      <c r="GRU4"/>
      <c r="GRV4"/>
      <c r="GRW4"/>
      <c r="GRX4"/>
      <c r="GRY4"/>
      <c r="GRZ4"/>
      <c r="GSA4"/>
      <c r="GSB4"/>
      <c r="GSC4"/>
      <c r="GSD4"/>
      <c r="GSE4"/>
      <c r="GSF4"/>
      <c r="GSG4"/>
      <c r="GSH4"/>
      <c r="GSI4"/>
      <c r="GSJ4"/>
      <c r="GSK4"/>
      <c r="GSL4"/>
      <c r="GSM4"/>
      <c r="GSN4"/>
      <c r="GSO4"/>
      <c r="GSP4"/>
      <c r="GSQ4"/>
      <c r="GSR4"/>
      <c r="GSS4"/>
      <c r="GST4"/>
      <c r="GSU4"/>
      <c r="GSV4"/>
      <c r="GSW4"/>
      <c r="GSX4"/>
      <c r="GSY4"/>
      <c r="GSZ4"/>
      <c r="GTA4"/>
      <c r="GTB4"/>
      <c r="GTC4"/>
      <c r="GTD4"/>
      <c r="GTE4"/>
      <c r="GTF4"/>
      <c r="GTG4"/>
      <c r="GTH4"/>
      <c r="GTI4"/>
      <c r="GTJ4"/>
      <c r="GTK4"/>
      <c r="GTL4"/>
      <c r="GTM4"/>
      <c r="GTN4"/>
      <c r="GTO4"/>
      <c r="GTP4"/>
      <c r="GTQ4"/>
      <c r="GTR4"/>
      <c r="GTS4"/>
      <c r="GTT4"/>
      <c r="GTU4"/>
      <c r="GTV4"/>
      <c r="GTW4"/>
      <c r="GTX4"/>
      <c r="GTY4"/>
      <c r="GTZ4"/>
      <c r="GUA4"/>
      <c r="GUB4"/>
      <c r="GUC4"/>
      <c r="GUD4"/>
      <c r="GUE4"/>
      <c r="GUF4"/>
      <c r="GUG4"/>
      <c r="GUH4"/>
      <c r="GUI4"/>
      <c r="GUJ4"/>
      <c r="GUK4"/>
      <c r="GUL4"/>
      <c r="GUM4"/>
      <c r="GUN4"/>
      <c r="GUO4"/>
      <c r="GUP4"/>
      <c r="GUQ4"/>
      <c r="GUR4"/>
      <c r="GUS4"/>
      <c r="GUT4"/>
      <c r="GUU4"/>
      <c r="GUV4"/>
      <c r="GUW4"/>
      <c r="GUX4"/>
      <c r="GUY4"/>
      <c r="GUZ4"/>
      <c r="GVA4"/>
      <c r="GVB4"/>
      <c r="GVC4"/>
      <c r="GVD4"/>
      <c r="GVE4"/>
      <c r="GVF4"/>
      <c r="GVG4"/>
      <c r="GVH4"/>
      <c r="GVI4"/>
      <c r="GVJ4"/>
      <c r="GVK4"/>
      <c r="GVL4"/>
      <c r="GVM4"/>
      <c r="GVN4"/>
      <c r="GVO4"/>
      <c r="GVP4"/>
      <c r="GVQ4"/>
      <c r="GVR4"/>
      <c r="GVS4"/>
      <c r="GVT4"/>
      <c r="GVU4"/>
      <c r="GVV4"/>
      <c r="GVW4"/>
      <c r="GVX4"/>
      <c r="GVY4"/>
      <c r="GVZ4"/>
      <c r="GWA4"/>
      <c r="GWB4"/>
      <c r="GWC4"/>
      <c r="GWD4"/>
      <c r="GWE4"/>
      <c r="GWF4"/>
      <c r="GWG4"/>
      <c r="GWH4"/>
      <c r="GWI4"/>
      <c r="GWJ4"/>
      <c r="GWK4"/>
      <c r="GWL4"/>
      <c r="GWM4"/>
      <c r="GWN4"/>
      <c r="GWO4"/>
      <c r="GWP4"/>
      <c r="GWQ4"/>
      <c r="GWR4"/>
      <c r="GWS4"/>
      <c r="GWT4"/>
      <c r="GWU4"/>
      <c r="GWV4"/>
      <c r="GWW4"/>
      <c r="GWX4"/>
      <c r="GWY4"/>
      <c r="GWZ4"/>
      <c r="GXA4"/>
      <c r="GXB4"/>
      <c r="GXC4"/>
      <c r="GXD4"/>
      <c r="GXE4"/>
      <c r="GXF4"/>
      <c r="GXG4"/>
      <c r="GXH4"/>
      <c r="GXI4"/>
      <c r="GXJ4"/>
      <c r="GXK4"/>
      <c r="GXL4"/>
      <c r="GXM4"/>
      <c r="GXN4"/>
      <c r="GXO4"/>
      <c r="GXP4"/>
      <c r="GXQ4"/>
      <c r="GXR4"/>
      <c r="GXS4"/>
      <c r="GXT4"/>
      <c r="GXU4"/>
      <c r="GXV4"/>
      <c r="GXW4"/>
      <c r="GXX4"/>
      <c r="GXY4"/>
      <c r="GXZ4"/>
      <c r="GYA4"/>
      <c r="GYB4"/>
      <c r="GYC4"/>
      <c r="GYD4"/>
      <c r="GYE4"/>
      <c r="GYF4"/>
      <c r="GYG4"/>
      <c r="GYH4"/>
      <c r="GYI4"/>
      <c r="GYJ4"/>
      <c r="GYK4"/>
      <c r="GYL4"/>
      <c r="GYM4"/>
      <c r="GYN4"/>
      <c r="GYO4"/>
      <c r="GYP4"/>
      <c r="GYQ4"/>
      <c r="GYR4"/>
      <c r="GYS4"/>
      <c r="GYT4"/>
      <c r="GYU4"/>
      <c r="GYV4"/>
      <c r="GYW4"/>
      <c r="GYX4"/>
      <c r="GYY4"/>
      <c r="GYZ4"/>
      <c r="GZA4"/>
      <c r="GZB4"/>
      <c r="GZC4"/>
      <c r="GZD4"/>
      <c r="GZE4"/>
      <c r="GZF4"/>
      <c r="GZG4"/>
      <c r="GZH4"/>
      <c r="GZI4"/>
      <c r="GZJ4"/>
      <c r="GZK4"/>
      <c r="GZL4"/>
      <c r="GZM4"/>
      <c r="GZN4"/>
      <c r="GZO4"/>
      <c r="GZP4"/>
      <c r="GZQ4"/>
      <c r="GZR4"/>
      <c r="GZS4"/>
      <c r="GZT4"/>
      <c r="GZU4"/>
      <c r="GZV4"/>
      <c r="GZW4"/>
      <c r="GZX4"/>
      <c r="GZY4"/>
      <c r="GZZ4"/>
      <c r="HAA4"/>
      <c r="HAB4"/>
      <c r="HAC4"/>
      <c r="HAD4"/>
      <c r="HAE4"/>
      <c r="HAF4"/>
      <c r="HAG4"/>
      <c r="HAH4"/>
      <c r="HAI4"/>
      <c r="HAJ4"/>
      <c r="HAK4"/>
      <c r="HAL4"/>
      <c r="HAM4"/>
      <c r="HAN4"/>
      <c r="HAO4"/>
      <c r="HAP4"/>
      <c r="HAQ4"/>
      <c r="HAR4"/>
      <c r="HAS4"/>
      <c r="HAT4"/>
      <c r="HAU4"/>
      <c r="HAV4"/>
      <c r="HAW4"/>
      <c r="HAX4"/>
      <c r="HAY4"/>
      <c r="HAZ4"/>
      <c r="HBA4"/>
      <c r="HBB4"/>
      <c r="HBC4"/>
      <c r="HBD4"/>
      <c r="HBE4"/>
      <c r="HBF4"/>
      <c r="HBG4"/>
      <c r="HBH4"/>
      <c r="HBI4"/>
      <c r="HBJ4"/>
      <c r="HBK4"/>
      <c r="HBL4"/>
      <c r="HBM4"/>
      <c r="HBN4"/>
      <c r="HBO4"/>
      <c r="HBP4"/>
      <c r="HBQ4"/>
      <c r="HBR4"/>
      <c r="HBS4"/>
      <c r="HBT4"/>
      <c r="HBU4"/>
      <c r="HBV4"/>
      <c r="HBW4"/>
      <c r="HBX4"/>
      <c r="HBY4"/>
      <c r="HBZ4"/>
      <c r="HCA4"/>
      <c r="HCB4"/>
      <c r="HCC4"/>
      <c r="HCD4"/>
      <c r="HCE4"/>
      <c r="HCF4"/>
      <c r="HCG4"/>
      <c r="HCH4"/>
      <c r="HCI4"/>
      <c r="HCJ4"/>
      <c r="HCK4"/>
      <c r="HCL4"/>
      <c r="HCM4"/>
      <c r="HCN4"/>
      <c r="HCO4"/>
      <c r="HCP4"/>
      <c r="HCQ4"/>
      <c r="HCR4"/>
      <c r="HCS4"/>
      <c r="HCT4"/>
      <c r="HCU4"/>
      <c r="HCV4"/>
      <c r="HCW4"/>
      <c r="HCX4"/>
      <c r="HCY4"/>
      <c r="HCZ4"/>
      <c r="HDA4"/>
      <c r="HDB4"/>
      <c r="HDC4"/>
      <c r="HDD4"/>
      <c r="HDE4"/>
      <c r="HDF4"/>
      <c r="HDG4"/>
      <c r="HDH4"/>
      <c r="HDI4"/>
      <c r="HDJ4"/>
      <c r="HDK4"/>
      <c r="HDL4"/>
      <c r="HDM4"/>
      <c r="HDN4"/>
      <c r="HDO4"/>
      <c r="HDP4"/>
      <c r="HDQ4"/>
      <c r="HDR4"/>
      <c r="HDS4"/>
      <c r="HDT4"/>
      <c r="HDU4"/>
      <c r="HDV4"/>
      <c r="HDW4"/>
      <c r="HDX4"/>
      <c r="HDY4"/>
      <c r="HDZ4"/>
      <c r="HEA4"/>
      <c r="HEB4"/>
      <c r="HEC4"/>
      <c r="HED4"/>
      <c r="HEE4"/>
      <c r="HEF4"/>
      <c r="HEG4"/>
      <c r="HEH4"/>
      <c r="HEI4"/>
      <c r="HEJ4"/>
      <c r="HEK4"/>
      <c r="HEL4"/>
      <c r="HEM4"/>
      <c r="HEN4"/>
      <c r="HEO4"/>
      <c r="HEP4"/>
      <c r="HEQ4"/>
      <c r="HER4"/>
      <c r="HES4"/>
      <c r="HET4"/>
      <c r="HEU4"/>
      <c r="HEV4"/>
      <c r="HEW4"/>
      <c r="HEX4"/>
      <c r="HEY4"/>
      <c r="HEZ4"/>
      <c r="HFA4"/>
      <c r="HFB4"/>
      <c r="HFC4"/>
      <c r="HFD4"/>
      <c r="HFE4"/>
      <c r="HFF4"/>
      <c r="HFG4"/>
      <c r="HFH4"/>
      <c r="HFI4"/>
      <c r="HFJ4"/>
      <c r="HFK4"/>
      <c r="HFL4"/>
      <c r="HFM4"/>
      <c r="HFN4"/>
      <c r="HFO4"/>
      <c r="HFP4"/>
      <c r="HFQ4"/>
      <c r="HFR4"/>
      <c r="HFS4"/>
      <c r="HFT4"/>
      <c r="HFU4"/>
      <c r="HFV4"/>
      <c r="HFW4"/>
      <c r="HFX4"/>
      <c r="HFY4"/>
      <c r="HFZ4"/>
      <c r="HGA4"/>
      <c r="HGB4"/>
      <c r="HGC4"/>
      <c r="HGD4"/>
      <c r="HGE4"/>
      <c r="HGF4"/>
      <c r="HGG4"/>
      <c r="HGH4"/>
      <c r="HGI4"/>
      <c r="HGJ4"/>
      <c r="HGK4"/>
      <c r="HGL4"/>
      <c r="HGM4"/>
      <c r="HGN4"/>
      <c r="HGO4"/>
      <c r="HGP4"/>
      <c r="HGQ4"/>
      <c r="HGR4"/>
      <c r="HGS4"/>
      <c r="HGT4"/>
      <c r="HGU4"/>
      <c r="HGV4"/>
      <c r="HGW4"/>
      <c r="HGX4"/>
      <c r="HGY4"/>
      <c r="HGZ4"/>
      <c r="HHA4"/>
      <c r="HHB4"/>
      <c r="HHC4"/>
      <c r="HHD4"/>
      <c r="HHE4"/>
      <c r="HHF4"/>
      <c r="HHG4"/>
      <c r="HHH4"/>
      <c r="HHI4"/>
      <c r="HHJ4"/>
      <c r="HHK4"/>
      <c r="HHL4"/>
      <c r="HHM4"/>
      <c r="HHN4"/>
      <c r="HHO4"/>
      <c r="HHP4"/>
      <c r="HHQ4"/>
      <c r="HHR4"/>
      <c r="HHS4"/>
      <c r="HHT4"/>
      <c r="HHU4"/>
      <c r="HHV4"/>
      <c r="HHW4"/>
      <c r="HHX4"/>
      <c r="HHY4"/>
      <c r="HHZ4"/>
      <c r="HIA4"/>
      <c r="HIB4"/>
      <c r="HIC4"/>
      <c r="HID4"/>
      <c r="HIE4"/>
      <c r="HIF4"/>
      <c r="HIG4"/>
      <c r="HIH4"/>
      <c r="HII4"/>
      <c r="HIJ4"/>
      <c r="HIK4"/>
      <c r="HIL4"/>
      <c r="HIM4"/>
      <c r="HIN4"/>
      <c r="HIO4"/>
      <c r="HIP4"/>
      <c r="HIQ4"/>
      <c r="HIR4"/>
      <c r="HIS4"/>
      <c r="HIT4"/>
      <c r="HIU4"/>
      <c r="HIV4"/>
      <c r="HIW4"/>
      <c r="HIX4"/>
      <c r="HIY4"/>
      <c r="HIZ4"/>
      <c r="HJA4"/>
      <c r="HJB4"/>
      <c r="HJC4"/>
      <c r="HJD4"/>
      <c r="HJE4"/>
      <c r="HJF4"/>
      <c r="HJG4"/>
      <c r="HJH4"/>
      <c r="HJI4"/>
      <c r="HJJ4"/>
      <c r="HJK4"/>
      <c r="HJL4"/>
      <c r="HJM4"/>
      <c r="HJN4"/>
      <c r="HJO4"/>
      <c r="HJP4"/>
      <c r="HJQ4"/>
      <c r="HJR4"/>
      <c r="HJS4"/>
      <c r="HJT4"/>
      <c r="HJU4"/>
      <c r="HJV4"/>
      <c r="HJW4"/>
      <c r="HJX4"/>
      <c r="HJY4"/>
      <c r="HJZ4"/>
      <c r="HKA4"/>
      <c r="HKB4"/>
      <c r="HKC4"/>
      <c r="HKD4"/>
      <c r="HKE4"/>
      <c r="HKF4"/>
      <c r="HKG4"/>
      <c r="HKH4"/>
      <c r="HKI4"/>
      <c r="HKJ4"/>
      <c r="HKK4"/>
      <c r="HKL4"/>
      <c r="HKM4"/>
      <c r="HKN4"/>
      <c r="HKO4"/>
      <c r="HKP4"/>
      <c r="HKQ4"/>
      <c r="HKR4"/>
      <c r="HKS4"/>
      <c r="HKT4"/>
      <c r="HKU4"/>
      <c r="HKV4"/>
      <c r="HKW4"/>
      <c r="HKX4"/>
      <c r="HKY4"/>
      <c r="HKZ4"/>
      <c r="HLA4"/>
      <c r="HLB4"/>
      <c r="HLC4"/>
      <c r="HLD4"/>
      <c r="HLE4"/>
      <c r="HLF4"/>
      <c r="HLG4"/>
      <c r="HLH4"/>
      <c r="HLI4"/>
      <c r="HLJ4"/>
      <c r="HLK4"/>
      <c r="HLL4"/>
      <c r="HLM4"/>
      <c r="HLN4"/>
      <c r="HLO4"/>
      <c r="HLP4"/>
      <c r="HLQ4"/>
      <c r="HLR4"/>
      <c r="HLS4"/>
      <c r="HLT4"/>
      <c r="HLU4"/>
      <c r="HLV4"/>
      <c r="HLW4"/>
      <c r="HLX4"/>
      <c r="HLY4"/>
      <c r="HLZ4"/>
      <c r="HMA4"/>
      <c r="HMB4"/>
      <c r="HMC4"/>
      <c r="HMD4"/>
      <c r="HME4"/>
      <c r="HMF4"/>
      <c r="HMG4"/>
      <c r="HMH4"/>
      <c r="HMI4"/>
      <c r="HMJ4"/>
      <c r="HMK4"/>
      <c r="HML4"/>
      <c r="HMM4"/>
      <c r="HMN4"/>
      <c r="HMO4"/>
      <c r="HMP4"/>
      <c r="HMQ4"/>
      <c r="HMR4"/>
      <c r="HMS4"/>
      <c r="HMT4"/>
      <c r="HMU4"/>
      <c r="HMV4"/>
      <c r="HMW4"/>
      <c r="HMX4"/>
      <c r="HMY4"/>
      <c r="HMZ4"/>
      <c r="HNA4"/>
      <c r="HNB4"/>
      <c r="HNC4"/>
      <c r="HND4"/>
      <c r="HNE4"/>
      <c r="HNF4"/>
      <c r="HNG4"/>
      <c r="HNH4"/>
      <c r="HNI4"/>
      <c r="HNJ4"/>
      <c r="HNK4"/>
      <c r="HNL4"/>
      <c r="HNM4"/>
      <c r="HNN4"/>
      <c r="HNO4"/>
      <c r="HNP4"/>
      <c r="HNQ4"/>
      <c r="HNR4"/>
      <c r="HNS4"/>
      <c r="HNT4"/>
      <c r="HNU4"/>
      <c r="HNV4"/>
      <c r="HNW4"/>
      <c r="HNX4"/>
      <c r="HNY4"/>
      <c r="HNZ4"/>
      <c r="HOA4"/>
      <c r="HOB4"/>
      <c r="HOC4"/>
      <c r="HOD4"/>
      <c r="HOE4"/>
      <c r="HOF4"/>
      <c r="HOG4"/>
      <c r="HOH4"/>
      <c r="HOI4"/>
      <c r="HOJ4"/>
      <c r="HOK4"/>
      <c r="HOL4"/>
      <c r="HOM4"/>
      <c r="HON4"/>
      <c r="HOO4"/>
      <c r="HOP4"/>
      <c r="HOQ4"/>
      <c r="HOR4"/>
      <c r="HOS4"/>
      <c r="HOT4"/>
      <c r="HOU4"/>
      <c r="HOV4"/>
      <c r="HOW4"/>
      <c r="HOX4"/>
      <c r="HOY4"/>
      <c r="HOZ4"/>
      <c r="HPA4"/>
      <c r="HPB4"/>
      <c r="HPC4"/>
      <c r="HPD4"/>
      <c r="HPE4"/>
      <c r="HPF4"/>
      <c r="HPG4"/>
      <c r="HPH4"/>
      <c r="HPI4"/>
      <c r="HPJ4"/>
      <c r="HPK4"/>
      <c r="HPL4"/>
      <c r="HPM4"/>
      <c r="HPN4"/>
      <c r="HPO4"/>
      <c r="HPP4"/>
      <c r="HPQ4"/>
      <c r="HPR4"/>
      <c r="HPS4"/>
      <c r="HPT4"/>
      <c r="HPU4"/>
      <c r="HPV4"/>
      <c r="HPW4"/>
      <c r="HPX4"/>
      <c r="HPY4"/>
      <c r="HPZ4"/>
      <c r="HQA4"/>
      <c r="HQB4"/>
      <c r="HQC4"/>
      <c r="HQD4"/>
      <c r="HQE4"/>
      <c r="HQF4"/>
      <c r="HQG4"/>
      <c r="HQH4"/>
      <c r="HQI4"/>
      <c r="HQJ4"/>
      <c r="HQK4"/>
      <c r="HQL4"/>
      <c r="HQM4"/>
      <c r="HQN4"/>
      <c r="HQO4"/>
      <c r="HQP4"/>
      <c r="HQQ4"/>
      <c r="HQR4"/>
      <c r="HQS4"/>
      <c r="HQT4"/>
      <c r="HQU4"/>
      <c r="HQV4"/>
      <c r="HQW4"/>
      <c r="HQX4"/>
      <c r="HQY4"/>
      <c r="HQZ4"/>
      <c r="HRA4"/>
      <c r="HRB4"/>
      <c r="HRC4"/>
      <c r="HRD4"/>
      <c r="HRE4"/>
      <c r="HRF4"/>
      <c r="HRG4"/>
      <c r="HRH4"/>
      <c r="HRI4"/>
      <c r="HRJ4"/>
      <c r="HRK4"/>
      <c r="HRL4"/>
      <c r="HRM4"/>
      <c r="HRN4"/>
      <c r="HRO4"/>
      <c r="HRP4"/>
      <c r="HRQ4"/>
      <c r="HRR4"/>
      <c r="HRS4"/>
      <c r="HRT4"/>
      <c r="HRU4"/>
      <c r="HRV4"/>
      <c r="HRW4"/>
      <c r="HRX4"/>
      <c r="HRY4"/>
      <c r="HRZ4"/>
      <c r="HSA4"/>
      <c r="HSB4"/>
      <c r="HSC4"/>
      <c r="HSD4"/>
      <c r="HSE4"/>
      <c r="HSF4"/>
      <c r="HSG4"/>
      <c r="HSH4"/>
      <c r="HSI4"/>
      <c r="HSJ4"/>
      <c r="HSK4"/>
      <c r="HSL4"/>
      <c r="HSM4"/>
      <c r="HSN4"/>
      <c r="HSO4"/>
      <c r="HSP4"/>
      <c r="HSQ4"/>
      <c r="HSR4"/>
      <c r="HSS4"/>
      <c r="HST4"/>
      <c r="HSU4"/>
      <c r="HSV4"/>
      <c r="HSW4"/>
      <c r="HSX4"/>
      <c r="HSY4"/>
      <c r="HSZ4"/>
      <c r="HTA4"/>
      <c r="HTB4"/>
      <c r="HTC4"/>
      <c r="HTD4"/>
      <c r="HTE4"/>
      <c r="HTF4"/>
      <c r="HTG4"/>
      <c r="HTH4"/>
      <c r="HTI4"/>
      <c r="HTJ4"/>
      <c r="HTK4"/>
      <c r="HTL4"/>
      <c r="HTM4"/>
      <c r="HTN4"/>
      <c r="HTO4"/>
      <c r="HTP4"/>
      <c r="HTQ4"/>
      <c r="HTR4"/>
      <c r="HTS4"/>
      <c r="HTT4"/>
      <c r="HTU4"/>
      <c r="HTV4"/>
      <c r="HTW4"/>
      <c r="HTX4"/>
      <c r="HTY4"/>
      <c r="HTZ4"/>
      <c r="HUA4"/>
      <c r="HUB4"/>
      <c r="HUC4"/>
      <c r="HUD4"/>
      <c r="HUE4"/>
      <c r="HUF4"/>
      <c r="HUG4"/>
      <c r="HUH4"/>
      <c r="HUI4"/>
      <c r="HUJ4"/>
      <c r="HUK4"/>
      <c r="HUL4"/>
      <c r="HUM4"/>
      <c r="HUN4"/>
      <c r="HUO4"/>
      <c r="HUP4"/>
      <c r="HUQ4"/>
      <c r="HUR4"/>
      <c r="HUS4"/>
      <c r="HUT4"/>
      <c r="HUU4"/>
      <c r="HUV4"/>
      <c r="HUW4"/>
      <c r="HUX4"/>
      <c r="HUY4"/>
      <c r="HUZ4"/>
      <c r="HVA4"/>
      <c r="HVB4"/>
      <c r="HVC4"/>
      <c r="HVD4"/>
      <c r="HVE4"/>
      <c r="HVF4"/>
      <c r="HVG4"/>
      <c r="HVH4"/>
      <c r="HVI4"/>
      <c r="HVJ4"/>
      <c r="HVK4"/>
      <c r="HVL4"/>
      <c r="HVM4"/>
      <c r="HVN4"/>
      <c r="HVO4"/>
      <c r="HVP4"/>
      <c r="HVQ4"/>
      <c r="HVR4"/>
      <c r="HVS4"/>
      <c r="HVT4"/>
      <c r="HVU4"/>
      <c r="HVV4"/>
      <c r="HVW4"/>
      <c r="HVX4"/>
      <c r="HVY4"/>
      <c r="HVZ4"/>
      <c r="HWA4"/>
      <c r="HWB4"/>
      <c r="HWC4"/>
      <c r="HWD4"/>
      <c r="HWE4"/>
      <c r="HWF4"/>
      <c r="HWG4"/>
      <c r="HWH4"/>
      <c r="HWI4"/>
      <c r="HWJ4"/>
      <c r="HWK4"/>
      <c r="HWL4"/>
      <c r="HWM4"/>
      <c r="HWN4"/>
      <c r="HWO4"/>
      <c r="HWP4"/>
      <c r="HWQ4"/>
      <c r="HWR4"/>
      <c r="HWS4"/>
      <c r="HWT4"/>
      <c r="HWU4"/>
      <c r="HWV4"/>
      <c r="HWW4"/>
      <c r="HWX4"/>
      <c r="HWY4"/>
      <c r="HWZ4"/>
      <c r="HXA4"/>
      <c r="HXB4"/>
      <c r="HXC4"/>
      <c r="HXD4"/>
      <c r="HXE4"/>
      <c r="HXF4"/>
      <c r="HXG4"/>
      <c r="HXH4"/>
      <c r="HXI4"/>
      <c r="HXJ4"/>
      <c r="HXK4"/>
      <c r="HXL4"/>
      <c r="HXM4"/>
      <c r="HXN4"/>
      <c r="HXO4"/>
      <c r="HXP4"/>
      <c r="HXQ4"/>
      <c r="HXR4"/>
      <c r="HXS4"/>
      <c r="HXT4"/>
      <c r="HXU4"/>
      <c r="HXV4"/>
      <c r="HXW4"/>
      <c r="HXX4"/>
      <c r="HXY4"/>
      <c r="HXZ4"/>
      <c r="HYA4"/>
      <c r="HYB4"/>
      <c r="HYC4"/>
      <c r="HYD4"/>
      <c r="HYE4"/>
      <c r="HYF4"/>
      <c r="HYG4"/>
      <c r="HYH4"/>
      <c r="HYI4"/>
      <c r="HYJ4"/>
      <c r="HYK4"/>
      <c r="HYL4"/>
      <c r="HYM4"/>
      <c r="HYN4"/>
      <c r="HYO4"/>
      <c r="HYP4"/>
      <c r="HYQ4"/>
      <c r="HYR4"/>
      <c r="HYS4"/>
      <c r="HYT4"/>
      <c r="HYU4"/>
      <c r="HYV4"/>
      <c r="HYW4"/>
      <c r="HYX4"/>
      <c r="HYY4"/>
      <c r="HYZ4"/>
      <c r="HZA4"/>
      <c r="HZB4"/>
      <c r="HZC4"/>
      <c r="HZD4"/>
      <c r="HZE4"/>
      <c r="HZF4"/>
      <c r="HZG4"/>
      <c r="HZH4"/>
      <c r="HZI4"/>
      <c r="HZJ4"/>
      <c r="HZK4"/>
      <c r="HZL4"/>
      <c r="HZM4"/>
      <c r="HZN4"/>
      <c r="HZO4"/>
      <c r="HZP4"/>
      <c r="HZQ4"/>
      <c r="HZR4"/>
      <c r="HZS4"/>
      <c r="HZT4"/>
      <c r="HZU4"/>
      <c r="HZV4"/>
      <c r="HZW4"/>
      <c r="HZX4"/>
      <c r="HZY4"/>
      <c r="HZZ4"/>
      <c r="IAA4"/>
      <c r="IAB4"/>
      <c r="IAC4"/>
      <c r="IAD4"/>
      <c r="IAE4"/>
      <c r="IAF4"/>
      <c r="IAG4"/>
      <c r="IAH4"/>
      <c r="IAI4"/>
      <c r="IAJ4"/>
      <c r="IAK4"/>
      <c r="IAL4"/>
      <c r="IAM4"/>
      <c r="IAN4"/>
      <c r="IAO4"/>
      <c r="IAP4"/>
      <c r="IAQ4"/>
      <c r="IAR4"/>
      <c r="IAS4"/>
      <c r="IAT4"/>
      <c r="IAU4"/>
      <c r="IAV4"/>
      <c r="IAW4"/>
      <c r="IAX4"/>
      <c r="IAY4"/>
      <c r="IAZ4"/>
      <c r="IBA4"/>
      <c r="IBB4"/>
      <c r="IBC4"/>
      <c r="IBD4"/>
      <c r="IBE4"/>
      <c r="IBF4"/>
      <c r="IBG4"/>
      <c r="IBH4"/>
      <c r="IBI4"/>
      <c r="IBJ4"/>
      <c r="IBK4"/>
      <c r="IBL4"/>
      <c r="IBM4"/>
      <c r="IBN4"/>
      <c r="IBO4"/>
      <c r="IBP4"/>
      <c r="IBQ4"/>
      <c r="IBR4"/>
      <c r="IBS4"/>
      <c r="IBT4"/>
      <c r="IBU4"/>
      <c r="IBV4"/>
      <c r="IBW4"/>
      <c r="IBX4"/>
      <c r="IBY4"/>
      <c r="IBZ4"/>
      <c r="ICA4"/>
      <c r="ICB4"/>
      <c r="ICC4"/>
      <c r="ICD4"/>
      <c r="ICE4"/>
      <c r="ICF4"/>
      <c r="ICG4"/>
      <c r="ICH4"/>
      <c r="ICI4"/>
      <c r="ICJ4"/>
      <c r="ICK4"/>
      <c r="ICL4"/>
      <c r="ICM4"/>
      <c r="ICN4"/>
      <c r="ICO4"/>
      <c r="ICP4"/>
      <c r="ICQ4"/>
      <c r="ICR4"/>
      <c r="ICS4"/>
      <c r="ICT4"/>
      <c r="ICU4"/>
      <c r="ICV4"/>
      <c r="ICW4"/>
      <c r="ICX4"/>
      <c r="ICY4"/>
      <c r="ICZ4"/>
      <c r="IDA4"/>
      <c r="IDB4"/>
      <c r="IDC4"/>
      <c r="IDD4"/>
      <c r="IDE4"/>
      <c r="IDF4"/>
      <c r="IDG4"/>
      <c r="IDH4"/>
      <c r="IDI4"/>
      <c r="IDJ4"/>
      <c r="IDK4"/>
      <c r="IDL4"/>
      <c r="IDM4"/>
      <c r="IDN4"/>
      <c r="IDO4"/>
      <c r="IDP4"/>
      <c r="IDQ4"/>
      <c r="IDR4"/>
      <c r="IDS4"/>
      <c r="IDT4"/>
      <c r="IDU4"/>
      <c r="IDV4"/>
      <c r="IDW4"/>
      <c r="IDX4"/>
      <c r="IDY4"/>
      <c r="IDZ4"/>
      <c r="IEA4"/>
      <c r="IEB4"/>
      <c r="IEC4"/>
      <c r="IED4"/>
      <c r="IEE4"/>
      <c r="IEF4"/>
      <c r="IEG4"/>
      <c r="IEH4"/>
      <c r="IEI4"/>
      <c r="IEJ4"/>
      <c r="IEK4"/>
      <c r="IEL4"/>
      <c r="IEM4"/>
      <c r="IEN4"/>
      <c r="IEO4"/>
      <c r="IEP4"/>
      <c r="IEQ4"/>
      <c r="IER4"/>
      <c r="IES4"/>
      <c r="IET4"/>
      <c r="IEU4"/>
      <c r="IEV4"/>
      <c r="IEW4"/>
      <c r="IEX4"/>
      <c r="IEY4"/>
      <c r="IEZ4"/>
      <c r="IFA4"/>
      <c r="IFB4"/>
      <c r="IFC4"/>
      <c r="IFD4"/>
      <c r="IFE4"/>
      <c r="IFF4"/>
      <c r="IFG4"/>
      <c r="IFH4"/>
      <c r="IFI4"/>
      <c r="IFJ4"/>
      <c r="IFK4"/>
      <c r="IFL4"/>
      <c r="IFM4"/>
      <c r="IFN4"/>
      <c r="IFO4"/>
      <c r="IFP4"/>
      <c r="IFQ4"/>
      <c r="IFR4"/>
      <c r="IFS4"/>
      <c r="IFT4"/>
      <c r="IFU4"/>
      <c r="IFV4"/>
      <c r="IFW4"/>
      <c r="IFX4"/>
      <c r="IFY4"/>
      <c r="IFZ4"/>
      <c r="IGA4"/>
      <c r="IGB4"/>
      <c r="IGC4"/>
      <c r="IGD4"/>
      <c r="IGE4"/>
      <c r="IGF4"/>
      <c r="IGG4"/>
      <c r="IGH4"/>
      <c r="IGI4"/>
      <c r="IGJ4"/>
      <c r="IGK4"/>
      <c r="IGL4"/>
      <c r="IGM4"/>
      <c r="IGN4"/>
      <c r="IGO4"/>
      <c r="IGP4"/>
      <c r="IGQ4"/>
      <c r="IGR4"/>
      <c r="IGS4"/>
      <c r="IGT4"/>
      <c r="IGU4"/>
      <c r="IGV4"/>
      <c r="IGW4"/>
      <c r="IGX4"/>
      <c r="IGY4"/>
      <c r="IGZ4"/>
      <c r="IHA4"/>
      <c r="IHB4"/>
      <c r="IHC4"/>
      <c r="IHD4"/>
      <c r="IHE4"/>
      <c r="IHF4"/>
      <c r="IHG4"/>
      <c r="IHH4"/>
      <c r="IHI4"/>
      <c r="IHJ4"/>
      <c r="IHK4"/>
      <c r="IHL4"/>
      <c r="IHM4"/>
      <c r="IHN4"/>
      <c r="IHO4"/>
      <c r="IHP4"/>
      <c r="IHQ4"/>
      <c r="IHR4"/>
      <c r="IHS4"/>
      <c r="IHT4"/>
      <c r="IHU4"/>
      <c r="IHV4"/>
      <c r="IHW4"/>
      <c r="IHX4"/>
      <c r="IHY4"/>
      <c r="IHZ4"/>
      <c r="IIA4"/>
      <c r="IIB4"/>
      <c r="IIC4"/>
      <c r="IID4"/>
      <c r="IIE4"/>
      <c r="IIF4"/>
      <c r="IIG4"/>
      <c r="IIH4"/>
      <c r="III4"/>
      <c r="IIJ4"/>
      <c r="IIK4"/>
      <c r="IIL4"/>
      <c r="IIM4"/>
      <c r="IIN4"/>
      <c r="IIO4"/>
      <c r="IIP4"/>
      <c r="IIQ4"/>
      <c r="IIR4"/>
      <c r="IIS4"/>
      <c r="IIT4"/>
      <c r="IIU4"/>
      <c r="IIV4"/>
      <c r="IIW4"/>
      <c r="IIX4"/>
      <c r="IIY4"/>
      <c r="IIZ4"/>
      <c r="IJA4"/>
      <c r="IJB4"/>
      <c r="IJC4"/>
      <c r="IJD4"/>
      <c r="IJE4"/>
      <c r="IJF4"/>
      <c r="IJG4"/>
      <c r="IJH4"/>
      <c r="IJI4"/>
      <c r="IJJ4"/>
      <c r="IJK4"/>
      <c r="IJL4"/>
      <c r="IJM4"/>
      <c r="IJN4"/>
      <c r="IJO4"/>
      <c r="IJP4"/>
      <c r="IJQ4"/>
      <c r="IJR4"/>
      <c r="IJS4"/>
      <c r="IJT4"/>
      <c r="IJU4"/>
      <c r="IJV4"/>
      <c r="IJW4"/>
      <c r="IJX4"/>
      <c r="IJY4"/>
      <c r="IJZ4"/>
      <c r="IKA4"/>
      <c r="IKB4"/>
      <c r="IKC4"/>
      <c r="IKD4"/>
      <c r="IKE4"/>
      <c r="IKF4"/>
      <c r="IKG4"/>
      <c r="IKH4"/>
      <c r="IKI4"/>
      <c r="IKJ4"/>
      <c r="IKK4"/>
      <c r="IKL4"/>
      <c r="IKM4"/>
      <c r="IKN4"/>
      <c r="IKO4"/>
      <c r="IKP4"/>
      <c r="IKQ4"/>
      <c r="IKR4"/>
      <c r="IKS4"/>
      <c r="IKT4"/>
      <c r="IKU4"/>
      <c r="IKV4"/>
      <c r="IKW4"/>
      <c r="IKX4"/>
      <c r="IKY4"/>
      <c r="IKZ4"/>
      <c r="ILA4"/>
      <c r="ILB4"/>
      <c r="ILC4"/>
      <c r="ILD4"/>
      <c r="ILE4"/>
      <c r="ILF4"/>
      <c r="ILG4"/>
      <c r="ILH4"/>
      <c r="ILI4"/>
      <c r="ILJ4"/>
      <c r="ILK4"/>
      <c r="ILL4"/>
      <c r="ILM4"/>
      <c r="ILN4"/>
      <c r="ILO4"/>
      <c r="ILP4"/>
      <c r="ILQ4"/>
      <c r="ILR4"/>
      <c r="ILS4"/>
      <c r="ILT4"/>
      <c r="ILU4"/>
      <c r="ILV4"/>
      <c r="ILW4"/>
      <c r="ILX4"/>
      <c r="ILY4"/>
      <c r="ILZ4"/>
      <c r="IMA4"/>
      <c r="IMB4"/>
      <c r="IMC4"/>
      <c r="IMD4"/>
      <c r="IME4"/>
      <c r="IMF4"/>
      <c r="IMG4"/>
      <c r="IMH4"/>
      <c r="IMI4"/>
      <c r="IMJ4"/>
      <c r="IMK4"/>
      <c r="IML4"/>
      <c r="IMM4"/>
      <c r="IMN4"/>
      <c r="IMO4"/>
      <c r="IMP4"/>
      <c r="IMQ4"/>
      <c r="IMR4"/>
      <c r="IMS4"/>
      <c r="IMT4"/>
      <c r="IMU4"/>
      <c r="IMV4"/>
      <c r="IMW4"/>
      <c r="IMX4"/>
      <c r="IMY4"/>
      <c r="IMZ4"/>
      <c r="INA4"/>
      <c r="INB4"/>
      <c r="INC4"/>
      <c r="IND4"/>
      <c r="INE4"/>
      <c r="INF4"/>
      <c r="ING4"/>
      <c r="INH4"/>
      <c r="INI4"/>
      <c r="INJ4"/>
      <c r="INK4"/>
      <c r="INL4"/>
      <c r="INM4"/>
      <c r="INN4"/>
      <c r="INO4"/>
      <c r="INP4"/>
      <c r="INQ4"/>
      <c r="INR4"/>
      <c r="INS4"/>
      <c r="INT4"/>
      <c r="INU4"/>
      <c r="INV4"/>
      <c r="INW4"/>
      <c r="INX4"/>
      <c r="INY4"/>
      <c r="INZ4"/>
      <c r="IOA4"/>
      <c r="IOB4"/>
      <c r="IOC4"/>
      <c r="IOD4"/>
      <c r="IOE4"/>
      <c r="IOF4"/>
      <c r="IOG4"/>
      <c r="IOH4"/>
      <c r="IOI4"/>
      <c r="IOJ4"/>
      <c r="IOK4"/>
      <c r="IOL4"/>
      <c r="IOM4"/>
      <c r="ION4"/>
      <c r="IOO4"/>
      <c r="IOP4"/>
      <c r="IOQ4"/>
      <c r="IOR4"/>
      <c r="IOS4"/>
      <c r="IOT4"/>
      <c r="IOU4"/>
      <c r="IOV4"/>
      <c r="IOW4"/>
      <c r="IOX4"/>
      <c r="IOY4"/>
      <c r="IOZ4"/>
      <c r="IPA4"/>
      <c r="IPB4"/>
      <c r="IPC4"/>
      <c r="IPD4"/>
      <c r="IPE4"/>
      <c r="IPF4"/>
      <c r="IPG4"/>
      <c r="IPH4"/>
      <c r="IPI4"/>
      <c r="IPJ4"/>
      <c r="IPK4"/>
      <c r="IPL4"/>
      <c r="IPM4"/>
      <c r="IPN4"/>
      <c r="IPO4"/>
      <c r="IPP4"/>
      <c r="IPQ4"/>
      <c r="IPR4"/>
      <c r="IPS4"/>
      <c r="IPT4"/>
      <c r="IPU4"/>
      <c r="IPV4"/>
      <c r="IPW4"/>
      <c r="IPX4"/>
      <c r="IPY4"/>
      <c r="IPZ4"/>
      <c r="IQA4"/>
      <c r="IQB4"/>
      <c r="IQC4"/>
      <c r="IQD4"/>
      <c r="IQE4"/>
      <c r="IQF4"/>
      <c r="IQG4"/>
      <c r="IQH4"/>
      <c r="IQI4"/>
      <c r="IQJ4"/>
      <c r="IQK4"/>
      <c r="IQL4"/>
      <c r="IQM4"/>
      <c r="IQN4"/>
      <c r="IQO4"/>
      <c r="IQP4"/>
      <c r="IQQ4"/>
      <c r="IQR4"/>
      <c r="IQS4"/>
      <c r="IQT4"/>
      <c r="IQU4"/>
      <c r="IQV4"/>
      <c r="IQW4"/>
      <c r="IQX4"/>
      <c r="IQY4"/>
      <c r="IQZ4"/>
      <c r="IRA4"/>
      <c r="IRB4"/>
      <c r="IRC4"/>
      <c r="IRD4"/>
      <c r="IRE4"/>
      <c r="IRF4"/>
      <c r="IRG4"/>
      <c r="IRH4"/>
      <c r="IRI4"/>
      <c r="IRJ4"/>
      <c r="IRK4"/>
      <c r="IRL4"/>
      <c r="IRM4"/>
      <c r="IRN4"/>
      <c r="IRO4"/>
      <c r="IRP4"/>
      <c r="IRQ4"/>
      <c r="IRR4"/>
      <c r="IRS4"/>
      <c r="IRT4"/>
      <c r="IRU4"/>
      <c r="IRV4"/>
      <c r="IRW4"/>
      <c r="IRX4"/>
      <c r="IRY4"/>
      <c r="IRZ4"/>
      <c r="ISA4"/>
      <c r="ISB4"/>
      <c r="ISC4"/>
      <c r="ISD4"/>
      <c r="ISE4"/>
      <c r="ISF4"/>
      <c r="ISG4"/>
      <c r="ISH4"/>
      <c r="ISI4"/>
      <c r="ISJ4"/>
      <c r="ISK4"/>
      <c r="ISL4"/>
      <c r="ISM4"/>
      <c r="ISN4"/>
      <c r="ISO4"/>
      <c r="ISP4"/>
      <c r="ISQ4"/>
      <c r="ISR4"/>
      <c r="ISS4"/>
      <c r="IST4"/>
      <c r="ISU4"/>
      <c r="ISV4"/>
      <c r="ISW4"/>
      <c r="ISX4"/>
      <c r="ISY4"/>
      <c r="ISZ4"/>
      <c r="ITA4"/>
      <c r="ITB4"/>
      <c r="ITC4"/>
      <c r="ITD4"/>
      <c r="ITE4"/>
      <c r="ITF4"/>
      <c r="ITG4"/>
      <c r="ITH4"/>
      <c r="ITI4"/>
      <c r="ITJ4"/>
      <c r="ITK4"/>
      <c r="ITL4"/>
      <c r="ITM4"/>
      <c r="ITN4"/>
      <c r="ITO4"/>
      <c r="ITP4"/>
      <c r="ITQ4"/>
      <c r="ITR4"/>
      <c r="ITS4"/>
      <c r="ITT4"/>
      <c r="ITU4"/>
      <c r="ITV4"/>
      <c r="ITW4"/>
      <c r="ITX4"/>
      <c r="ITY4"/>
      <c r="ITZ4"/>
      <c r="IUA4"/>
      <c r="IUB4"/>
      <c r="IUC4"/>
      <c r="IUD4"/>
      <c r="IUE4"/>
      <c r="IUF4"/>
      <c r="IUG4"/>
      <c r="IUH4"/>
      <c r="IUI4"/>
      <c r="IUJ4"/>
      <c r="IUK4"/>
      <c r="IUL4"/>
      <c r="IUM4"/>
      <c r="IUN4"/>
      <c r="IUO4"/>
      <c r="IUP4"/>
      <c r="IUQ4"/>
      <c r="IUR4"/>
      <c r="IUS4"/>
      <c r="IUT4"/>
      <c r="IUU4"/>
      <c r="IUV4"/>
      <c r="IUW4"/>
      <c r="IUX4"/>
      <c r="IUY4"/>
      <c r="IUZ4"/>
      <c r="IVA4"/>
      <c r="IVB4"/>
      <c r="IVC4"/>
      <c r="IVD4"/>
      <c r="IVE4"/>
      <c r="IVF4"/>
      <c r="IVG4"/>
      <c r="IVH4"/>
      <c r="IVI4"/>
      <c r="IVJ4"/>
      <c r="IVK4"/>
      <c r="IVL4"/>
      <c r="IVM4"/>
      <c r="IVN4"/>
      <c r="IVO4"/>
      <c r="IVP4"/>
      <c r="IVQ4"/>
      <c r="IVR4"/>
      <c r="IVS4"/>
      <c r="IVT4"/>
      <c r="IVU4"/>
      <c r="IVV4"/>
      <c r="IVW4"/>
      <c r="IVX4"/>
      <c r="IVY4"/>
      <c r="IVZ4"/>
      <c r="IWA4"/>
      <c r="IWB4"/>
      <c r="IWC4"/>
      <c r="IWD4"/>
      <c r="IWE4"/>
      <c r="IWF4"/>
      <c r="IWG4"/>
      <c r="IWH4"/>
      <c r="IWI4"/>
      <c r="IWJ4"/>
      <c r="IWK4"/>
      <c r="IWL4"/>
      <c r="IWM4"/>
      <c r="IWN4"/>
      <c r="IWO4"/>
      <c r="IWP4"/>
      <c r="IWQ4"/>
      <c r="IWR4"/>
      <c r="IWS4"/>
      <c r="IWT4"/>
      <c r="IWU4"/>
      <c r="IWV4"/>
      <c r="IWW4"/>
      <c r="IWX4"/>
      <c r="IWY4"/>
      <c r="IWZ4"/>
      <c r="IXA4"/>
      <c r="IXB4"/>
      <c r="IXC4"/>
      <c r="IXD4"/>
      <c r="IXE4"/>
      <c r="IXF4"/>
      <c r="IXG4"/>
      <c r="IXH4"/>
      <c r="IXI4"/>
      <c r="IXJ4"/>
      <c r="IXK4"/>
      <c r="IXL4"/>
      <c r="IXM4"/>
      <c r="IXN4"/>
      <c r="IXO4"/>
      <c r="IXP4"/>
      <c r="IXQ4"/>
      <c r="IXR4"/>
      <c r="IXS4"/>
      <c r="IXT4"/>
      <c r="IXU4"/>
      <c r="IXV4"/>
      <c r="IXW4"/>
      <c r="IXX4"/>
      <c r="IXY4"/>
      <c r="IXZ4"/>
      <c r="IYA4"/>
      <c r="IYB4"/>
      <c r="IYC4"/>
      <c r="IYD4"/>
      <c r="IYE4"/>
      <c r="IYF4"/>
      <c r="IYG4"/>
      <c r="IYH4"/>
      <c r="IYI4"/>
      <c r="IYJ4"/>
      <c r="IYK4"/>
      <c r="IYL4"/>
      <c r="IYM4"/>
      <c r="IYN4"/>
      <c r="IYO4"/>
      <c r="IYP4"/>
      <c r="IYQ4"/>
      <c r="IYR4"/>
      <c r="IYS4"/>
      <c r="IYT4"/>
      <c r="IYU4"/>
      <c r="IYV4"/>
      <c r="IYW4"/>
      <c r="IYX4"/>
      <c r="IYY4"/>
      <c r="IYZ4"/>
      <c r="IZA4"/>
      <c r="IZB4"/>
      <c r="IZC4"/>
      <c r="IZD4"/>
      <c r="IZE4"/>
      <c r="IZF4"/>
      <c r="IZG4"/>
      <c r="IZH4"/>
      <c r="IZI4"/>
      <c r="IZJ4"/>
      <c r="IZK4"/>
      <c r="IZL4"/>
      <c r="IZM4"/>
      <c r="IZN4"/>
      <c r="IZO4"/>
      <c r="IZP4"/>
      <c r="IZQ4"/>
      <c r="IZR4"/>
      <c r="IZS4"/>
      <c r="IZT4"/>
      <c r="IZU4"/>
      <c r="IZV4"/>
      <c r="IZW4"/>
      <c r="IZX4"/>
      <c r="IZY4"/>
      <c r="IZZ4"/>
      <c r="JAA4"/>
      <c r="JAB4"/>
      <c r="JAC4"/>
      <c r="JAD4"/>
      <c r="JAE4"/>
      <c r="JAF4"/>
      <c r="JAG4"/>
      <c r="JAH4"/>
      <c r="JAI4"/>
      <c r="JAJ4"/>
      <c r="JAK4"/>
      <c r="JAL4"/>
      <c r="JAM4"/>
      <c r="JAN4"/>
      <c r="JAO4"/>
      <c r="JAP4"/>
      <c r="JAQ4"/>
      <c r="JAR4"/>
      <c r="JAS4"/>
      <c r="JAT4"/>
      <c r="JAU4"/>
      <c r="JAV4"/>
      <c r="JAW4"/>
      <c r="JAX4"/>
      <c r="JAY4"/>
      <c r="JAZ4"/>
      <c r="JBA4"/>
      <c r="JBB4"/>
      <c r="JBC4"/>
      <c r="JBD4"/>
      <c r="JBE4"/>
      <c r="JBF4"/>
      <c r="JBG4"/>
      <c r="JBH4"/>
      <c r="JBI4"/>
      <c r="JBJ4"/>
      <c r="JBK4"/>
      <c r="JBL4"/>
      <c r="JBM4"/>
      <c r="JBN4"/>
      <c r="JBO4"/>
      <c r="JBP4"/>
      <c r="JBQ4"/>
      <c r="JBR4"/>
      <c r="JBS4"/>
      <c r="JBT4"/>
      <c r="JBU4"/>
      <c r="JBV4"/>
      <c r="JBW4"/>
      <c r="JBX4"/>
      <c r="JBY4"/>
      <c r="JBZ4"/>
      <c r="JCA4"/>
      <c r="JCB4"/>
      <c r="JCC4"/>
      <c r="JCD4"/>
      <c r="JCE4"/>
      <c r="JCF4"/>
      <c r="JCG4"/>
      <c r="JCH4"/>
      <c r="JCI4"/>
      <c r="JCJ4"/>
      <c r="JCK4"/>
      <c r="JCL4"/>
      <c r="JCM4"/>
      <c r="JCN4"/>
      <c r="JCO4"/>
      <c r="JCP4"/>
      <c r="JCQ4"/>
      <c r="JCR4"/>
      <c r="JCS4"/>
      <c r="JCT4"/>
      <c r="JCU4"/>
      <c r="JCV4"/>
      <c r="JCW4"/>
      <c r="JCX4"/>
      <c r="JCY4"/>
      <c r="JCZ4"/>
      <c r="JDA4"/>
      <c r="JDB4"/>
      <c r="JDC4"/>
      <c r="JDD4"/>
      <c r="JDE4"/>
      <c r="JDF4"/>
      <c r="JDG4"/>
      <c r="JDH4"/>
      <c r="JDI4"/>
      <c r="JDJ4"/>
      <c r="JDK4"/>
      <c r="JDL4"/>
      <c r="JDM4"/>
      <c r="JDN4"/>
      <c r="JDO4"/>
      <c r="JDP4"/>
      <c r="JDQ4"/>
      <c r="JDR4"/>
      <c r="JDS4"/>
      <c r="JDT4"/>
      <c r="JDU4"/>
      <c r="JDV4"/>
      <c r="JDW4"/>
      <c r="JDX4"/>
      <c r="JDY4"/>
      <c r="JDZ4"/>
      <c r="JEA4"/>
      <c r="JEB4"/>
      <c r="JEC4"/>
      <c r="JED4"/>
      <c r="JEE4"/>
      <c r="JEF4"/>
      <c r="JEG4"/>
      <c r="JEH4"/>
      <c r="JEI4"/>
      <c r="JEJ4"/>
      <c r="JEK4"/>
      <c r="JEL4"/>
      <c r="JEM4"/>
      <c r="JEN4"/>
      <c r="JEO4"/>
      <c r="JEP4"/>
      <c r="JEQ4"/>
      <c r="JER4"/>
      <c r="JES4"/>
      <c r="JET4"/>
      <c r="JEU4"/>
      <c r="JEV4"/>
      <c r="JEW4"/>
      <c r="JEX4"/>
      <c r="JEY4"/>
      <c r="JEZ4"/>
      <c r="JFA4"/>
      <c r="JFB4"/>
      <c r="JFC4"/>
      <c r="JFD4"/>
      <c r="JFE4"/>
      <c r="JFF4"/>
      <c r="JFG4"/>
      <c r="JFH4"/>
      <c r="JFI4"/>
      <c r="JFJ4"/>
      <c r="JFK4"/>
      <c r="JFL4"/>
      <c r="JFM4"/>
      <c r="JFN4"/>
      <c r="JFO4"/>
      <c r="JFP4"/>
      <c r="JFQ4"/>
      <c r="JFR4"/>
      <c r="JFS4"/>
      <c r="JFT4"/>
      <c r="JFU4"/>
      <c r="JFV4"/>
      <c r="JFW4"/>
      <c r="JFX4"/>
      <c r="JFY4"/>
      <c r="JFZ4"/>
      <c r="JGA4"/>
      <c r="JGB4"/>
      <c r="JGC4"/>
      <c r="JGD4"/>
      <c r="JGE4"/>
      <c r="JGF4"/>
      <c r="JGG4"/>
      <c r="JGH4"/>
      <c r="JGI4"/>
      <c r="JGJ4"/>
      <c r="JGK4"/>
      <c r="JGL4"/>
      <c r="JGM4"/>
      <c r="JGN4"/>
      <c r="JGO4"/>
      <c r="JGP4"/>
      <c r="JGQ4"/>
      <c r="JGR4"/>
      <c r="JGS4"/>
      <c r="JGT4"/>
      <c r="JGU4"/>
      <c r="JGV4"/>
      <c r="JGW4"/>
      <c r="JGX4"/>
      <c r="JGY4"/>
      <c r="JGZ4"/>
      <c r="JHA4"/>
      <c r="JHB4"/>
      <c r="JHC4"/>
      <c r="JHD4"/>
      <c r="JHE4"/>
      <c r="JHF4"/>
      <c r="JHG4"/>
      <c r="JHH4"/>
      <c r="JHI4"/>
      <c r="JHJ4"/>
      <c r="JHK4"/>
      <c r="JHL4"/>
      <c r="JHM4"/>
      <c r="JHN4"/>
      <c r="JHO4"/>
      <c r="JHP4"/>
      <c r="JHQ4"/>
      <c r="JHR4"/>
      <c r="JHS4"/>
      <c r="JHT4"/>
      <c r="JHU4"/>
      <c r="JHV4"/>
      <c r="JHW4"/>
      <c r="JHX4"/>
      <c r="JHY4"/>
      <c r="JHZ4"/>
      <c r="JIA4"/>
      <c r="JIB4"/>
      <c r="JIC4"/>
      <c r="JID4"/>
      <c r="JIE4"/>
      <c r="JIF4"/>
      <c r="JIG4"/>
      <c r="JIH4"/>
      <c r="JII4"/>
      <c r="JIJ4"/>
      <c r="JIK4"/>
      <c r="JIL4"/>
      <c r="JIM4"/>
      <c r="JIN4"/>
      <c r="JIO4"/>
      <c r="JIP4"/>
      <c r="JIQ4"/>
      <c r="JIR4"/>
      <c r="JIS4"/>
      <c r="JIT4"/>
      <c r="JIU4"/>
      <c r="JIV4"/>
      <c r="JIW4"/>
      <c r="JIX4"/>
      <c r="JIY4"/>
      <c r="JIZ4"/>
      <c r="JJA4"/>
      <c r="JJB4"/>
      <c r="JJC4"/>
      <c r="JJD4"/>
      <c r="JJE4"/>
      <c r="JJF4"/>
      <c r="JJG4"/>
      <c r="JJH4"/>
      <c r="JJI4"/>
      <c r="JJJ4"/>
      <c r="JJK4"/>
      <c r="JJL4"/>
      <c r="JJM4"/>
      <c r="JJN4"/>
      <c r="JJO4"/>
      <c r="JJP4"/>
      <c r="JJQ4"/>
      <c r="JJR4"/>
      <c r="JJS4"/>
      <c r="JJT4"/>
      <c r="JJU4"/>
      <c r="JJV4"/>
      <c r="JJW4"/>
      <c r="JJX4"/>
      <c r="JJY4"/>
      <c r="JJZ4"/>
      <c r="JKA4"/>
      <c r="JKB4"/>
      <c r="JKC4"/>
      <c r="JKD4"/>
      <c r="JKE4"/>
      <c r="JKF4"/>
      <c r="JKG4"/>
      <c r="JKH4"/>
      <c r="JKI4"/>
      <c r="JKJ4"/>
      <c r="JKK4"/>
      <c r="JKL4"/>
      <c r="JKM4"/>
      <c r="JKN4"/>
      <c r="JKO4"/>
      <c r="JKP4"/>
      <c r="JKQ4"/>
      <c r="JKR4"/>
      <c r="JKS4"/>
      <c r="JKT4"/>
      <c r="JKU4"/>
      <c r="JKV4"/>
      <c r="JKW4"/>
      <c r="JKX4"/>
      <c r="JKY4"/>
      <c r="JKZ4"/>
      <c r="JLA4"/>
      <c r="JLB4"/>
      <c r="JLC4"/>
      <c r="JLD4"/>
      <c r="JLE4"/>
      <c r="JLF4"/>
      <c r="JLG4"/>
      <c r="JLH4"/>
      <c r="JLI4"/>
      <c r="JLJ4"/>
      <c r="JLK4"/>
      <c r="JLL4"/>
      <c r="JLM4"/>
      <c r="JLN4"/>
      <c r="JLO4"/>
      <c r="JLP4"/>
      <c r="JLQ4"/>
      <c r="JLR4"/>
      <c r="JLS4"/>
      <c r="JLT4"/>
      <c r="JLU4"/>
      <c r="JLV4"/>
      <c r="JLW4"/>
      <c r="JLX4"/>
      <c r="JLY4"/>
      <c r="JLZ4"/>
      <c r="JMA4"/>
      <c r="JMB4"/>
      <c r="JMC4"/>
      <c r="JMD4"/>
      <c r="JME4"/>
      <c r="JMF4"/>
      <c r="JMG4"/>
      <c r="JMH4"/>
      <c r="JMI4"/>
      <c r="JMJ4"/>
      <c r="JMK4"/>
      <c r="JML4"/>
      <c r="JMM4"/>
      <c r="JMN4"/>
      <c r="JMO4"/>
      <c r="JMP4"/>
      <c r="JMQ4"/>
      <c r="JMR4"/>
      <c r="JMS4"/>
      <c r="JMT4"/>
      <c r="JMU4"/>
      <c r="JMV4"/>
      <c r="JMW4"/>
      <c r="JMX4"/>
      <c r="JMY4"/>
      <c r="JMZ4"/>
      <c r="JNA4"/>
      <c r="JNB4"/>
      <c r="JNC4"/>
      <c r="JND4"/>
      <c r="JNE4"/>
      <c r="JNF4"/>
      <c r="JNG4"/>
      <c r="JNH4"/>
      <c r="JNI4"/>
      <c r="JNJ4"/>
      <c r="JNK4"/>
      <c r="JNL4"/>
      <c r="JNM4"/>
      <c r="JNN4"/>
      <c r="JNO4"/>
      <c r="JNP4"/>
      <c r="JNQ4"/>
      <c r="JNR4"/>
      <c r="JNS4"/>
      <c r="JNT4"/>
      <c r="JNU4"/>
      <c r="JNV4"/>
      <c r="JNW4"/>
      <c r="JNX4"/>
      <c r="JNY4"/>
      <c r="JNZ4"/>
      <c r="JOA4"/>
      <c r="JOB4"/>
      <c r="JOC4"/>
      <c r="JOD4"/>
      <c r="JOE4"/>
      <c r="JOF4"/>
      <c r="JOG4"/>
      <c r="JOH4"/>
      <c r="JOI4"/>
      <c r="JOJ4"/>
      <c r="JOK4"/>
      <c r="JOL4"/>
      <c r="JOM4"/>
      <c r="JON4"/>
      <c r="JOO4"/>
      <c r="JOP4"/>
      <c r="JOQ4"/>
      <c r="JOR4"/>
      <c r="JOS4"/>
      <c r="JOT4"/>
      <c r="JOU4"/>
      <c r="JOV4"/>
      <c r="JOW4"/>
      <c r="JOX4"/>
      <c r="JOY4"/>
      <c r="JOZ4"/>
      <c r="JPA4"/>
      <c r="JPB4"/>
      <c r="JPC4"/>
      <c r="JPD4"/>
      <c r="JPE4"/>
      <c r="JPF4"/>
      <c r="JPG4"/>
      <c r="JPH4"/>
      <c r="JPI4"/>
      <c r="JPJ4"/>
      <c r="JPK4"/>
      <c r="JPL4"/>
      <c r="JPM4"/>
      <c r="JPN4"/>
      <c r="JPO4"/>
      <c r="JPP4"/>
      <c r="JPQ4"/>
      <c r="JPR4"/>
      <c r="JPS4"/>
      <c r="JPT4"/>
      <c r="JPU4"/>
      <c r="JPV4"/>
      <c r="JPW4"/>
      <c r="JPX4"/>
      <c r="JPY4"/>
      <c r="JPZ4"/>
      <c r="JQA4"/>
      <c r="JQB4"/>
      <c r="JQC4"/>
      <c r="JQD4"/>
      <c r="JQE4"/>
      <c r="JQF4"/>
      <c r="JQG4"/>
      <c r="JQH4"/>
      <c r="JQI4"/>
      <c r="JQJ4"/>
      <c r="JQK4"/>
      <c r="JQL4"/>
      <c r="JQM4"/>
      <c r="JQN4"/>
      <c r="JQO4"/>
      <c r="JQP4"/>
      <c r="JQQ4"/>
      <c r="JQR4"/>
      <c r="JQS4"/>
      <c r="JQT4"/>
      <c r="JQU4"/>
      <c r="JQV4"/>
      <c r="JQW4"/>
      <c r="JQX4"/>
      <c r="JQY4"/>
      <c r="JQZ4"/>
      <c r="JRA4"/>
      <c r="JRB4"/>
      <c r="JRC4"/>
      <c r="JRD4"/>
      <c r="JRE4"/>
      <c r="JRF4"/>
      <c r="JRG4"/>
      <c r="JRH4"/>
      <c r="JRI4"/>
      <c r="JRJ4"/>
      <c r="JRK4"/>
      <c r="JRL4"/>
      <c r="JRM4"/>
      <c r="JRN4"/>
      <c r="JRO4"/>
      <c r="JRP4"/>
      <c r="JRQ4"/>
      <c r="JRR4"/>
      <c r="JRS4"/>
      <c r="JRT4"/>
      <c r="JRU4"/>
      <c r="JRV4"/>
      <c r="JRW4"/>
      <c r="JRX4"/>
      <c r="JRY4"/>
      <c r="JRZ4"/>
      <c r="JSA4"/>
      <c r="JSB4"/>
      <c r="JSC4"/>
      <c r="JSD4"/>
      <c r="JSE4"/>
      <c r="JSF4"/>
      <c r="JSG4"/>
      <c r="JSH4"/>
      <c r="JSI4"/>
      <c r="JSJ4"/>
      <c r="JSK4"/>
      <c r="JSL4"/>
      <c r="JSM4"/>
      <c r="JSN4"/>
      <c r="JSO4"/>
      <c r="JSP4"/>
      <c r="JSQ4"/>
      <c r="JSR4"/>
      <c r="JSS4"/>
      <c r="JST4"/>
      <c r="JSU4"/>
      <c r="JSV4"/>
      <c r="JSW4"/>
      <c r="JSX4"/>
      <c r="JSY4"/>
      <c r="JSZ4"/>
      <c r="JTA4"/>
      <c r="JTB4"/>
      <c r="JTC4"/>
      <c r="JTD4"/>
      <c r="JTE4"/>
      <c r="JTF4"/>
      <c r="JTG4"/>
      <c r="JTH4"/>
      <c r="JTI4"/>
      <c r="JTJ4"/>
      <c r="JTK4"/>
      <c r="JTL4"/>
      <c r="JTM4"/>
      <c r="JTN4"/>
      <c r="JTO4"/>
      <c r="JTP4"/>
      <c r="JTQ4"/>
      <c r="JTR4"/>
      <c r="JTS4"/>
      <c r="JTT4"/>
      <c r="JTU4"/>
      <c r="JTV4"/>
      <c r="JTW4"/>
      <c r="JTX4"/>
      <c r="JTY4"/>
      <c r="JTZ4"/>
      <c r="JUA4"/>
      <c r="JUB4"/>
      <c r="JUC4"/>
      <c r="JUD4"/>
      <c r="JUE4"/>
      <c r="JUF4"/>
      <c r="JUG4"/>
      <c r="JUH4"/>
      <c r="JUI4"/>
      <c r="JUJ4"/>
      <c r="JUK4"/>
      <c r="JUL4"/>
      <c r="JUM4"/>
      <c r="JUN4"/>
      <c r="JUO4"/>
      <c r="JUP4"/>
      <c r="JUQ4"/>
      <c r="JUR4"/>
      <c r="JUS4"/>
      <c r="JUT4"/>
      <c r="JUU4"/>
      <c r="JUV4"/>
      <c r="JUW4"/>
      <c r="JUX4"/>
      <c r="JUY4"/>
      <c r="JUZ4"/>
      <c r="JVA4"/>
      <c r="JVB4"/>
      <c r="JVC4"/>
      <c r="JVD4"/>
      <c r="JVE4"/>
      <c r="JVF4"/>
      <c r="JVG4"/>
      <c r="JVH4"/>
      <c r="JVI4"/>
      <c r="JVJ4"/>
      <c r="JVK4"/>
      <c r="JVL4"/>
      <c r="JVM4"/>
      <c r="JVN4"/>
      <c r="JVO4"/>
      <c r="JVP4"/>
      <c r="JVQ4"/>
      <c r="JVR4"/>
      <c r="JVS4"/>
      <c r="JVT4"/>
      <c r="JVU4"/>
      <c r="JVV4"/>
      <c r="JVW4"/>
      <c r="JVX4"/>
      <c r="JVY4"/>
      <c r="JVZ4"/>
      <c r="JWA4"/>
      <c r="JWB4"/>
      <c r="JWC4"/>
      <c r="JWD4"/>
      <c r="JWE4"/>
      <c r="JWF4"/>
      <c r="JWG4"/>
      <c r="JWH4"/>
      <c r="JWI4"/>
      <c r="JWJ4"/>
      <c r="JWK4"/>
      <c r="JWL4"/>
      <c r="JWM4"/>
      <c r="JWN4"/>
      <c r="JWO4"/>
      <c r="JWP4"/>
      <c r="JWQ4"/>
      <c r="JWR4"/>
      <c r="JWS4"/>
      <c r="JWT4"/>
      <c r="JWU4"/>
      <c r="JWV4"/>
      <c r="JWW4"/>
      <c r="JWX4"/>
      <c r="JWY4"/>
      <c r="JWZ4"/>
      <c r="JXA4"/>
      <c r="JXB4"/>
      <c r="JXC4"/>
      <c r="JXD4"/>
      <c r="JXE4"/>
      <c r="JXF4"/>
      <c r="JXG4"/>
      <c r="JXH4"/>
      <c r="JXI4"/>
      <c r="JXJ4"/>
      <c r="JXK4"/>
      <c r="JXL4"/>
      <c r="JXM4"/>
      <c r="JXN4"/>
      <c r="JXO4"/>
      <c r="JXP4"/>
      <c r="JXQ4"/>
      <c r="JXR4"/>
      <c r="JXS4"/>
      <c r="JXT4"/>
      <c r="JXU4"/>
      <c r="JXV4"/>
      <c r="JXW4"/>
      <c r="JXX4"/>
      <c r="JXY4"/>
      <c r="JXZ4"/>
      <c r="JYA4"/>
      <c r="JYB4"/>
      <c r="JYC4"/>
      <c r="JYD4"/>
      <c r="JYE4"/>
      <c r="JYF4"/>
      <c r="JYG4"/>
      <c r="JYH4"/>
      <c r="JYI4"/>
      <c r="JYJ4"/>
      <c r="JYK4"/>
      <c r="JYL4"/>
      <c r="JYM4"/>
      <c r="JYN4"/>
      <c r="JYO4"/>
      <c r="JYP4"/>
      <c r="JYQ4"/>
      <c r="JYR4"/>
      <c r="JYS4"/>
      <c r="JYT4"/>
      <c r="JYU4"/>
      <c r="JYV4"/>
      <c r="JYW4"/>
      <c r="JYX4"/>
      <c r="JYY4"/>
      <c r="JYZ4"/>
      <c r="JZA4"/>
      <c r="JZB4"/>
      <c r="JZC4"/>
      <c r="JZD4"/>
      <c r="JZE4"/>
      <c r="JZF4"/>
      <c r="JZG4"/>
      <c r="JZH4"/>
      <c r="JZI4"/>
      <c r="JZJ4"/>
      <c r="JZK4"/>
      <c r="JZL4"/>
      <c r="JZM4"/>
      <c r="JZN4"/>
      <c r="JZO4"/>
      <c r="JZP4"/>
      <c r="JZQ4"/>
      <c r="JZR4"/>
      <c r="JZS4"/>
      <c r="JZT4"/>
      <c r="JZU4"/>
      <c r="JZV4"/>
      <c r="JZW4"/>
      <c r="JZX4"/>
      <c r="JZY4"/>
      <c r="JZZ4"/>
      <c r="KAA4"/>
      <c r="KAB4"/>
      <c r="KAC4"/>
      <c r="KAD4"/>
      <c r="KAE4"/>
      <c r="KAF4"/>
      <c r="KAG4"/>
      <c r="KAH4"/>
      <c r="KAI4"/>
      <c r="KAJ4"/>
      <c r="KAK4"/>
      <c r="KAL4"/>
      <c r="KAM4"/>
      <c r="KAN4"/>
      <c r="KAO4"/>
      <c r="KAP4"/>
      <c r="KAQ4"/>
      <c r="KAR4"/>
      <c r="KAS4"/>
      <c r="KAT4"/>
      <c r="KAU4"/>
      <c r="KAV4"/>
      <c r="KAW4"/>
      <c r="KAX4"/>
      <c r="KAY4"/>
      <c r="KAZ4"/>
      <c r="KBA4"/>
      <c r="KBB4"/>
      <c r="KBC4"/>
      <c r="KBD4"/>
      <c r="KBE4"/>
      <c r="KBF4"/>
      <c r="KBG4"/>
      <c r="KBH4"/>
      <c r="KBI4"/>
      <c r="KBJ4"/>
      <c r="KBK4"/>
      <c r="KBL4"/>
      <c r="KBM4"/>
      <c r="KBN4"/>
      <c r="KBO4"/>
      <c r="KBP4"/>
      <c r="KBQ4"/>
      <c r="KBR4"/>
      <c r="KBS4"/>
      <c r="KBT4"/>
      <c r="KBU4"/>
      <c r="KBV4"/>
      <c r="KBW4"/>
      <c r="KBX4"/>
      <c r="KBY4"/>
      <c r="KBZ4"/>
      <c r="KCA4"/>
      <c r="KCB4"/>
      <c r="KCC4"/>
      <c r="KCD4"/>
      <c r="KCE4"/>
      <c r="KCF4"/>
      <c r="KCG4"/>
      <c r="KCH4"/>
      <c r="KCI4"/>
      <c r="KCJ4"/>
      <c r="KCK4"/>
      <c r="KCL4"/>
      <c r="KCM4"/>
      <c r="KCN4"/>
      <c r="KCO4"/>
      <c r="KCP4"/>
      <c r="KCQ4"/>
      <c r="KCR4"/>
      <c r="KCS4"/>
      <c r="KCT4"/>
      <c r="KCU4"/>
      <c r="KCV4"/>
      <c r="KCW4"/>
      <c r="KCX4"/>
      <c r="KCY4"/>
      <c r="KCZ4"/>
      <c r="KDA4"/>
      <c r="KDB4"/>
      <c r="KDC4"/>
      <c r="KDD4"/>
      <c r="KDE4"/>
      <c r="KDF4"/>
      <c r="KDG4"/>
      <c r="KDH4"/>
      <c r="KDI4"/>
      <c r="KDJ4"/>
      <c r="KDK4"/>
      <c r="KDL4"/>
      <c r="KDM4"/>
      <c r="KDN4"/>
      <c r="KDO4"/>
      <c r="KDP4"/>
      <c r="KDQ4"/>
      <c r="KDR4"/>
      <c r="KDS4"/>
      <c r="KDT4"/>
      <c r="KDU4"/>
      <c r="KDV4"/>
      <c r="KDW4"/>
      <c r="KDX4"/>
      <c r="KDY4"/>
      <c r="KDZ4"/>
      <c r="KEA4"/>
      <c r="KEB4"/>
      <c r="KEC4"/>
      <c r="KED4"/>
      <c r="KEE4"/>
      <c r="KEF4"/>
      <c r="KEG4"/>
      <c r="KEH4"/>
      <c r="KEI4"/>
      <c r="KEJ4"/>
      <c r="KEK4"/>
      <c r="KEL4"/>
      <c r="KEM4"/>
      <c r="KEN4"/>
      <c r="KEO4"/>
      <c r="KEP4"/>
      <c r="KEQ4"/>
      <c r="KER4"/>
      <c r="KES4"/>
      <c r="KET4"/>
      <c r="KEU4"/>
      <c r="KEV4"/>
      <c r="KEW4"/>
      <c r="KEX4"/>
      <c r="KEY4"/>
      <c r="KEZ4"/>
      <c r="KFA4"/>
      <c r="KFB4"/>
      <c r="KFC4"/>
      <c r="KFD4"/>
      <c r="KFE4"/>
      <c r="KFF4"/>
      <c r="KFG4"/>
      <c r="KFH4"/>
      <c r="KFI4"/>
      <c r="KFJ4"/>
      <c r="KFK4"/>
      <c r="KFL4"/>
      <c r="KFM4"/>
      <c r="KFN4"/>
      <c r="KFO4"/>
      <c r="KFP4"/>
      <c r="KFQ4"/>
      <c r="KFR4"/>
      <c r="KFS4"/>
      <c r="KFT4"/>
      <c r="KFU4"/>
      <c r="KFV4"/>
      <c r="KFW4"/>
      <c r="KFX4"/>
      <c r="KFY4"/>
      <c r="KFZ4"/>
      <c r="KGA4"/>
      <c r="KGB4"/>
      <c r="KGC4"/>
      <c r="KGD4"/>
      <c r="KGE4"/>
      <c r="KGF4"/>
      <c r="KGG4"/>
      <c r="KGH4"/>
      <c r="KGI4"/>
      <c r="KGJ4"/>
      <c r="KGK4"/>
      <c r="KGL4"/>
      <c r="KGM4"/>
      <c r="KGN4"/>
      <c r="KGO4"/>
      <c r="KGP4"/>
      <c r="KGQ4"/>
      <c r="KGR4"/>
      <c r="KGS4"/>
      <c r="KGT4"/>
      <c r="KGU4"/>
      <c r="KGV4"/>
      <c r="KGW4"/>
      <c r="KGX4"/>
      <c r="KGY4"/>
      <c r="KGZ4"/>
      <c r="KHA4"/>
      <c r="KHB4"/>
      <c r="KHC4"/>
      <c r="KHD4"/>
      <c r="KHE4"/>
      <c r="KHF4"/>
      <c r="KHG4"/>
      <c r="KHH4"/>
      <c r="KHI4"/>
      <c r="KHJ4"/>
      <c r="KHK4"/>
      <c r="KHL4"/>
      <c r="KHM4"/>
      <c r="KHN4"/>
      <c r="KHO4"/>
      <c r="KHP4"/>
      <c r="KHQ4"/>
      <c r="KHR4"/>
      <c r="KHS4"/>
      <c r="KHT4"/>
      <c r="KHU4"/>
      <c r="KHV4"/>
      <c r="KHW4"/>
      <c r="KHX4"/>
      <c r="KHY4"/>
      <c r="KHZ4"/>
      <c r="KIA4"/>
      <c r="KIB4"/>
      <c r="KIC4"/>
      <c r="KID4"/>
      <c r="KIE4"/>
      <c r="KIF4"/>
      <c r="KIG4"/>
      <c r="KIH4"/>
      <c r="KII4"/>
      <c r="KIJ4"/>
      <c r="KIK4"/>
      <c r="KIL4"/>
      <c r="KIM4"/>
      <c r="KIN4"/>
      <c r="KIO4"/>
      <c r="KIP4"/>
      <c r="KIQ4"/>
      <c r="KIR4"/>
      <c r="KIS4"/>
      <c r="KIT4"/>
      <c r="KIU4"/>
      <c r="KIV4"/>
      <c r="KIW4"/>
      <c r="KIX4"/>
      <c r="KIY4"/>
      <c r="KIZ4"/>
      <c r="KJA4"/>
      <c r="KJB4"/>
      <c r="KJC4"/>
      <c r="KJD4"/>
      <c r="KJE4"/>
      <c r="KJF4"/>
      <c r="KJG4"/>
      <c r="KJH4"/>
      <c r="KJI4"/>
      <c r="KJJ4"/>
      <c r="KJK4"/>
      <c r="KJL4"/>
      <c r="KJM4"/>
      <c r="KJN4"/>
      <c r="KJO4"/>
      <c r="KJP4"/>
      <c r="KJQ4"/>
      <c r="KJR4"/>
      <c r="KJS4"/>
      <c r="KJT4"/>
      <c r="KJU4"/>
      <c r="KJV4"/>
      <c r="KJW4"/>
      <c r="KJX4"/>
      <c r="KJY4"/>
      <c r="KJZ4"/>
      <c r="KKA4"/>
      <c r="KKB4"/>
      <c r="KKC4"/>
      <c r="KKD4"/>
      <c r="KKE4"/>
      <c r="KKF4"/>
      <c r="KKG4"/>
      <c r="KKH4"/>
      <c r="KKI4"/>
      <c r="KKJ4"/>
      <c r="KKK4"/>
      <c r="KKL4"/>
      <c r="KKM4"/>
      <c r="KKN4"/>
      <c r="KKO4"/>
      <c r="KKP4"/>
      <c r="KKQ4"/>
      <c r="KKR4"/>
      <c r="KKS4"/>
      <c r="KKT4"/>
      <c r="KKU4"/>
      <c r="KKV4"/>
      <c r="KKW4"/>
      <c r="KKX4"/>
      <c r="KKY4"/>
      <c r="KKZ4"/>
      <c r="KLA4"/>
      <c r="KLB4"/>
      <c r="KLC4"/>
      <c r="KLD4"/>
      <c r="KLE4"/>
      <c r="KLF4"/>
      <c r="KLG4"/>
      <c r="KLH4"/>
      <c r="KLI4"/>
      <c r="KLJ4"/>
      <c r="KLK4"/>
      <c r="KLL4"/>
      <c r="KLM4"/>
      <c r="KLN4"/>
      <c r="KLO4"/>
      <c r="KLP4"/>
      <c r="KLQ4"/>
      <c r="KLR4"/>
      <c r="KLS4"/>
      <c r="KLT4"/>
      <c r="KLU4"/>
      <c r="KLV4"/>
      <c r="KLW4"/>
      <c r="KLX4"/>
      <c r="KLY4"/>
      <c r="KLZ4"/>
      <c r="KMA4"/>
      <c r="KMB4"/>
      <c r="KMC4"/>
      <c r="KMD4"/>
      <c r="KME4"/>
      <c r="KMF4"/>
      <c r="KMG4"/>
      <c r="KMH4"/>
      <c r="KMI4"/>
      <c r="KMJ4"/>
      <c r="KMK4"/>
      <c r="KML4"/>
      <c r="KMM4"/>
      <c r="KMN4"/>
      <c r="KMO4"/>
      <c r="KMP4"/>
      <c r="KMQ4"/>
      <c r="KMR4"/>
      <c r="KMS4"/>
      <c r="KMT4"/>
      <c r="KMU4"/>
      <c r="KMV4"/>
      <c r="KMW4"/>
      <c r="KMX4"/>
      <c r="KMY4"/>
      <c r="KMZ4"/>
      <c r="KNA4"/>
      <c r="KNB4"/>
      <c r="KNC4"/>
      <c r="KND4"/>
      <c r="KNE4"/>
      <c r="KNF4"/>
      <c r="KNG4"/>
      <c r="KNH4"/>
      <c r="KNI4"/>
      <c r="KNJ4"/>
      <c r="KNK4"/>
      <c r="KNL4"/>
      <c r="KNM4"/>
      <c r="KNN4"/>
      <c r="KNO4"/>
      <c r="KNP4"/>
      <c r="KNQ4"/>
      <c r="KNR4"/>
      <c r="KNS4"/>
      <c r="KNT4"/>
      <c r="KNU4"/>
      <c r="KNV4"/>
      <c r="KNW4"/>
      <c r="KNX4"/>
      <c r="KNY4"/>
      <c r="KNZ4"/>
      <c r="KOA4"/>
      <c r="KOB4"/>
      <c r="KOC4"/>
      <c r="KOD4"/>
      <c r="KOE4"/>
      <c r="KOF4"/>
      <c r="KOG4"/>
      <c r="KOH4"/>
      <c r="KOI4"/>
      <c r="KOJ4"/>
      <c r="KOK4"/>
      <c r="KOL4"/>
      <c r="KOM4"/>
      <c r="KON4"/>
      <c r="KOO4"/>
      <c r="KOP4"/>
      <c r="KOQ4"/>
      <c r="KOR4"/>
      <c r="KOS4"/>
      <c r="KOT4"/>
      <c r="KOU4"/>
      <c r="KOV4"/>
      <c r="KOW4"/>
      <c r="KOX4"/>
      <c r="KOY4"/>
      <c r="KOZ4"/>
      <c r="KPA4"/>
      <c r="KPB4"/>
      <c r="KPC4"/>
      <c r="KPD4"/>
      <c r="KPE4"/>
      <c r="KPF4"/>
      <c r="KPG4"/>
      <c r="KPH4"/>
      <c r="KPI4"/>
      <c r="KPJ4"/>
      <c r="KPK4"/>
      <c r="KPL4"/>
      <c r="KPM4"/>
      <c r="KPN4"/>
      <c r="KPO4"/>
      <c r="KPP4"/>
      <c r="KPQ4"/>
      <c r="KPR4"/>
      <c r="KPS4"/>
      <c r="KPT4"/>
      <c r="KPU4"/>
      <c r="KPV4"/>
      <c r="KPW4"/>
      <c r="KPX4"/>
      <c r="KPY4"/>
      <c r="KPZ4"/>
      <c r="KQA4"/>
      <c r="KQB4"/>
      <c r="KQC4"/>
      <c r="KQD4"/>
      <c r="KQE4"/>
      <c r="KQF4"/>
      <c r="KQG4"/>
      <c r="KQH4"/>
      <c r="KQI4"/>
      <c r="KQJ4"/>
      <c r="KQK4"/>
      <c r="KQL4"/>
      <c r="KQM4"/>
      <c r="KQN4"/>
      <c r="KQO4"/>
      <c r="KQP4"/>
      <c r="KQQ4"/>
      <c r="KQR4"/>
      <c r="KQS4"/>
      <c r="KQT4"/>
      <c r="KQU4"/>
      <c r="KQV4"/>
      <c r="KQW4"/>
      <c r="KQX4"/>
      <c r="KQY4"/>
      <c r="KQZ4"/>
      <c r="KRA4"/>
      <c r="KRB4"/>
      <c r="KRC4"/>
      <c r="KRD4"/>
      <c r="KRE4"/>
      <c r="KRF4"/>
      <c r="KRG4"/>
      <c r="KRH4"/>
      <c r="KRI4"/>
      <c r="KRJ4"/>
      <c r="KRK4"/>
      <c r="KRL4"/>
      <c r="KRM4"/>
      <c r="KRN4"/>
      <c r="KRO4"/>
      <c r="KRP4"/>
      <c r="KRQ4"/>
      <c r="KRR4"/>
      <c r="KRS4"/>
      <c r="KRT4"/>
      <c r="KRU4"/>
      <c r="KRV4"/>
      <c r="KRW4"/>
      <c r="KRX4"/>
      <c r="KRY4"/>
      <c r="KRZ4"/>
      <c r="KSA4"/>
      <c r="KSB4"/>
      <c r="KSC4"/>
      <c r="KSD4"/>
      <c r="KSE4"/>
      <c r="KSF4"/>
      <c r="KSG4"/>
      <c r="KSH4"/>
      <c r="KSI4"/>
      <c r="KSJ4"/>
      <c r="KSK4"/>
      <c r="KSL4"/>
      <c r="KSM4"/>
      <c r="KSN4"/>
      <c r="KSO4"/>
      <c r="KSP4"/>
      <c r="KSQ4"/>
      <c r="KSR4"/>
      <c r="KSS4"/>
      <c r="KST4"/>
      <c r="KSU4"/>
      <c r="KSV4"/>
      <c r="KSW4"/>
      <c r="KSX4"/>
      <c r="KSY4"/>
      <c r="KSZ4"/>
      <c r="KTA4"/>
      <c r="KTB4"/>
      <c r="KTC4"/>
      <c r="KTD4"/>
      <c r="KTE4"/>
      <c r="KTF4"/>
      <c r="KTG4"/>
      <c r="KTH4"/>
      <c r="KTI4"/>
      <c r="KTJ4"/>
      <c r="KTK4"/>
      <c r="KTL4"/>
      <c r="KTM4"/>
      <c r="KTN4"/>
      <c r="KTO4"/>
      <c r="KTP4"/>
      <c r="KTQ4"/>
      <c r="KTR4"/>
      <c r="KTS4"/>
      <c r="KTT4"/>
      <c r="KTU4"/>
      <c r="KTV4"/>
      <c r="KTW4"/>
      <c r="KTX4"/>
      <c r="KTY4"/>
      <c r="KTZ4"/>
      <c r="KUA4"/>
      <c r="KUB4"/>
      <c r="KUC4"/>
      <c r="KUD4"/>
      <c r="KUE4"/>
      <c r="KUF4"/>
      <c r="KUG4"/>
      <c r="KUH4"/>
      <c r="KUI4"/>
      <c r="KUJ4"/>
      <c r="KUK4"/>
      <c r="KUL4"/>
      <c r="KUM4"/>
      <c r="KUN4"/>
      <c r="KUO4"/>
      <c r="KUP4"/>
      <c r="KUQ4"/>
      <c r="KUR4"/>
      <c r="KUS4"/>
      <c r="KUT4"/>
      <c r="KUU4"/>
      <c r="KUV4"/>
      <c r="KUW4"/>
      <c r="KUX4"/>
      <c r="KUY4"/>
      <c r="KUZ4"/>
      <c r="KVA4"/>
      <c r="KVB4"/>
      <c r="KVC4"/>
      <c r="KVD4"/>
      <c r="KVE4"/>
      <c r="KVF4"/>
      <c r="KVG4"/>
      <c r="KVH4"/>
      <c r="KVI4"/>
      <c r="KVJ4"/>
      <c r="KVK4"/>
      <c r="KVL4"/>
      <c r="KVM4"/>
      <c r="KVN4"/>
      <c r="KVO4"/>
      <c r="KVP4"/>
      <c r="KVQ4"/>
      <c r="KVR4"/>
      <c r="KVS4"/>
      <c r="KVT4"/>
      <c r="KVU4"/>
      <c r="KVV4"/>
      <c r="KVW4"/>
      <c r="KVX4"/>
      <c r="KVY4"/>
      <c r="KVZ4"/>
      <c r="KWA4"/>
      <c r="KWB4"/>
      <c r="KWC4"/>
      <c r="KWD4"/>
      <c r="KWE4"/>
      <c r="KWF4"/>
      <c r="KWG4"/>
      <c r="KWH4"/>
      <c r="KWI4"/>
      <c r="KWJ4"/>
      <c r="KWK4"/>
      <c r="KWL4"/>
      <c r="KWM4"/>
      <c r="KWN4"/>
      <c r="KWO4"/>
      <c r="KWP4"/>
      <c r="KWQ4"/>
      <c r="KWR4"/>
      <c r="KWS4"/>
      <c r="KWT4"/>
      <c r="KWU4"/>
      <c r="KWV4"/>
      <c r="KWW4"/>
      <c r="KWX4"/>
      <c r="KWY4"/>
      <c r="KWZ4"/>
      <c r="KXA4"/>
      <c r="KXB4"/>
      <c r="KXC4"/>
      <c r="KXD4"/>
      <c r="KXE4"/>
      <c r="KXF4"/>
      <c r="KXG4"/>
      <c r="KXH4"/>
      <c r="KXI4"/>
      <c r="KXJ4"/>
      <c r="KXK4"/>
      <c r="KXL4"/>
      <c r="KXM4"/>
      <c r="KXN4"/>
      <c r="KXO4"/>
      <c r="KXP4"/>
      <c r="KXQ4"/>
      <c r="KXR4"/>
      <c r="KXS4"/>
      <c r="KXT4"/>
      <c r="KXU4"/>
      <c r="KXV4"/>
      <c r="KXW4"/>
      <c r="KXX4"/>
      <c r="KXY4"/>
      <c r="KXZ4"/>
      <c r="KYA4"/>
      <c r="KYB4"/>
      <c r="KYC4"/>
      <c r="KYD4"/>
      <c r="KYE4"/>
      <c r="KYF4"/>
      <c r="KYG4"/>
      <c r="KYH4"/>
      <c r="KYI4"/>
      <c r="KYJ4"/>
      <c r="KYK4"/>
      <c r="KYL4"/>
      <c r="KYM4"/>
      <c r="KYN4"/>
      <c r="KYO4"/>
      <c r="KYP4"/>
      <c r="KYQ4"/>
      <c r="KYR4"/>
      <c r="KYS4"/>
      <c r="KYT4"/>
      <c r="KYU4"/>
      <c r="KYV4"/>
      <c r="KYW4"/>
      <c r="KYX4"/>
      <c r="KYY4"/>
      <c r="KYZ4"/>
      <c r="KZA4"/>
      <c r="KZB4"/>
      <c r="KZC4"/>
      <c r="KZD4"/>
      <c r="KZE4"/>
      <c r="KZF4"/>
      <c r="KZG4"/>
      <c r="KZH4"/>
      <c r="KZI4"/>
      <c r="KZJ4"/>
      <c r="KZK4"/>
      <c r="KZL4"/>
      <c r="KZM4"/>
      <c r="KZN4"/>
      <c r="KZO4"/>
      <c r="KZP4"/>
      <c r="KZQ4"/>
      <c r="KZR4"/>
      <c r="KZS4"/>
      <c r="KZT4"/>
      <c r="KZU4"/>
      <c r="KZV4"/>
      <c r="KZW4"/>
      <c r="KZX4"/>
      <c r="KZY4"/>
      <c r="KZZ4"/>
      <c r="LAA4"/>
      <c r="LAB4"/>
      <c r="LAC4"/>
      <c r="LAD4"/>
      <c r="LAE4"/>
      <c r="LAF4"/>
      <c r="LAG4"/>
      <c r="LAH4"/>
      <c r="LAI4"/>
      <c r="LAJ4"/>
      <c r="LAK4"/>
      <c r="LAL4"/>
      <c r="LAM4"/>
      <c r="LAN4"/>
      <c r="LAO4"/>
      <c r="LAP4"/>
      <c r="LAQ4"/>
      <c r="LAR4"/>
      <c r="LAS4"/>
      <c r="LAT4"/>
      <c r="LAU4"/>
      <c r="LAV4"/>
      <c r="LAW4"/>
      <c r="LAX4"/>
      <c r="LAY4"/>
      <c r="LAZ4"/>
      <c r="LBA4"/>
      <c r="LBB4"/>
      <c r="LBC4"/>
      <c r="LBD4"/>
      <c r="LBE4"/>
      <c r="LBF4"/>
      <c r="LBG4"/>
      <c r="LBH4"/>
      <c r="LBI4"/>
      <c r="LBJ4"/>
      <c r="LBK4"/>
      <c r="LBL4"/>
      <c r="LBM4"/>
      <c r="LBN4"/>
      <c r="LBO4"/>
      <c r="LBP4"/>
      <c r="LBQ4"/>
      <c r="LBR4"/>
      <c r="LBS4"/>
      <c r="LBT4"/>
      <c r="LBU4"/>
      <c r="LBV4"/>
      <c r="LBW4"/>
      <c r="LBX4"/>
      <c r="LBY4"/>
      <c r="LBZ4"/>
      <c r="LCA4"/>
      <c r="LCB4"/>
      <c r="LCC4"/>
      <c r="LCD4"/>
      <c r="LCE4"/>
      <c r="LCF4"/>
      <c r="LCG4"/>
      <c r="LCH4"/>
      <c r="LCI4"/>
      <c r="LCJ4"/>
      <c r="LCK4"/>
      <c r="LCL4"/>
      <c r="LCM4"/>
      <c r="LCN4"/>
      <c r="LCO4"/>
      <c r="LCP4"/>
      <c r="LCQ4"/>
      <c r="LCR4"/>
      <c r="LCS4"/>
      <c r="LCT4"/>
      <c r="LCU4"/>
      <c r="LCV4"/>
      <c r="LCW4"/>
      <c r="LCX4"/>
      <c r="LCY4"/>
      <c r="LCZ4"/>
      <c r="LDA4"/>
      <c r="LDB4"/>
      <c r="LDC4"/>
      <c r="LDD4"/>
      <c r="LDE4"/>
      <c r="LDF4"/>
      <c r="LDG4"/>
      <c r="LDH4"/>
      <c r="LDI4"/>
      <c r="LDJ4"/>
      <c r="LDK4"/>
      <c r="LDL4"/>
      <c r="LDM4"/>
      <c r="LDN4"/>
      <c r="LDO4"/>
      <c r="LDP4"/>
      <c r="LDQ4"/>
      <c r="LDR4"/>
      <c r="LDS4"/>
      <c r="LDT4"/>
      <c r="LDU4"/>
      <c r="LDV4"/>
      <c r="LDW4"/>
      <c r="LDX4"/>
      <c r="LDY4"/>
      <c r="LDZ4"/>
      <c r="LEA4"/>
      <c r="LEB4"/>
      <c r="LEC4"/>
      <c r="LED4"/>
      <c r="LEE4"/>
      <c r="LEF4"/>
      <c r="LEG4"/>
      <c r="LEH4"/>
      <c r="LEI4"/>
      <c r="LEJ4"/>
      <c r="LEK4"/>
      <c r="LEL4"/>
      <c r="LEM4"/>
      <c r="LEN4"/>
      <c r="LEO4"/>
      <c r="LEP4"/>
      <c r="LEQ4"/>
      <c r="LER4"/>
      <c r="LES4"/>
      <c r="LET4"/>
      <c r="LEU4"/>
      <c r="LEV4"/>
      <c r="LEW4"/>
      <c r="LEX4"/>
      <c r="LEY4"/>
      <c r="LEZ4"/>
      <c r="LFA4"/>
      <c r="LFB4"/>
      <c r="LFC4"/>
      <c r="LFD4"/>
      <c r="LFE4"/>
      <c r="LFF4"/>
      <c r="LFG4"/>
      <c r="LFH4"/>
      <c r="LFI4"/>
      <c r="LFJ4"/>
      <c r="LFK4"/>
      <c r="LFL4"/>
      <c r="LFM4"/>
      <c r="LFN4"/>
      <c r="LFO4"/>
      <c r="LFP4"/>
      <c r="LFQ4"/>
      <c r="LFR4"/>
      <c r="LFS4"/>
      <c r="LFT4"/>
      <c r="LFU4"/>
      <c r="LFV4"/>
      <c r="LFW4"/>
      <c r="LFX4"/>
      <c r="LFY4"/>
      <c r="LFZ4"/>
      <c r="LGA4"/>
      <c r="LGB4"/>
      <c r="LGC4"/>
      <c r="LGD4"/>
      <c r="LGE4"/>
      <c r="LGF4"/>
      <c r="LGG4"/>
      <c r="LGH4"/>
      <c r="LGI4"/>
      <c r="LGJ4"/>
      <c r="LGK4"/>
      <c r="LGL4"/>
      <c r="LGM4"/>
      <c r="LGN4"/>
      <c r="LGO4"/>
      <c r="LGP4"/>
      <c r="LGQ4"/>
      <c r="LGR4"/>
      <c r="LGS4"/>
      <c r="LGT4"/>
      <c r="LGU4"/>
      <c r="LGV4"/>
      <c r="LGW4"/>
      <c r="LGX4"/>
      <c r="LGY4"/>
      <c r="LGZ4"/>
      <c r="LHA4"/>
      <c r="LHB4"/>
      <c r="LHC4"/>
      <c r="LHD4"/>
      <c r="LHE4"/>
      <c r="LHF4"/>
      <c r="LHG4"/>
      <c r="LHH4"/>
      <c r="LHI4"/>
      <c r="LHJ4"/>
      <c r="LHK4"/>
      <c r="LHL4"/>
      <c r="LHM4"/>
      <c r="LHN4"/>
      <c r="LHO4"/>
      <c r="LHP4"/>
      <c r="LHQ4"/>
      <c r="LHR4"/>
      <c r="LHS4"/>
      <c r="LHT4"/>
      <c r="LHU4"/>
      <c r="LHV4"/>
      <c r="LHW4"/>
      <c r="LHX4"/>
      <c r="LHY4"/>
      <c r="LHZ4"/>
      <c r="LIA4"/>
      <c r="LIB4"/>
      <c r="LIC4"/>
      <c r="LID4"/>
      <c r="LIE4"/>
      <c r="LIF4"/>
      <c r="LIG4"/>
      <c r="LIH4"/>
      <c r="LII4"/>
      <c r="LIJ4"/>
      <c r="LIK4"/>
      <c r="LIL4"/>
      <c r="LIM4"/>
      <c r="LIN4"/>
      <c r="LIO4"/>
      <c r="LIP4"/>
      <c r="LIQ4"/>
      <c r="LIR4"/>
      <c r="LIS4"/>
      <c r="LIT4"/>
      <c r="LIU4"/>
      <c r="LIV4"/>
      <c r="LIW4"/>
      <c r="LIX4"/>
      <c r="LIY4"/>
      <c r="LIZ4"/>
      <c r="LJA4"/>
      <c r="LJB4"/>
      <c r="LJC4"/>
      <c r="LJD4"/>
      <c r="LJE4"/>
      <c r="LJF4"/>
      <c r="LJG4"/>
      <c r="LJH4"/>
      <c r="LJI4"/>
      <c r="LJJ4"/>
      <c r="LJK4"/>
      <c r="LJL4"/>
      <c r="LJM4"/>
      <c r="LJN4"/>
      <c r="LJO4"/>
      <c r="LJP4"/>
      <c r="LJQ4"/>
      <c r="LJR4"/>
      <c r="LJS4"/>
      <c r="LJT4"/>
      <c r="LJU4"/>
      <c r="LJV4"/>
      <c r="LJW4"/>
      <c r="LJX4"/>
      <c r="LJY4"/>
      <c r="LJZ4"/>
      <c r="LKA4"/>
      <c r="LKB4"/>
      <c r="LKC4"/>
      <c r="LKD4"/>
      <c r="LKE4"/>
      <c r="LKF4"/>
      <c r="LKG4"/>
      <c r="LKH4"/>
      <c r="LKI4"/>
      <c r="LKJ4"/>
      <c r="LKK4"/>
      <c r="LKL4"/>
      <c r="LKM4"/>
      <c r="LKN4"/>
      <c r="LKO4"/>
      <c r="LKP4"/>
      <c r="LKQ4"/>
      <c r="LKR4"/>
      <c r="LKS4"/>
      <c r="LKT4"/>
      <c r="LKU4"/>
      <c r="LKV4"/>
      <c r="LKW4"/>
      <c r="LKX4"/>
      <c r="LKY4"/>
      <c r="LKZ4"/>
      <c r="LLA4"/>
      <c r="LLB4"/>
      <c r="LLC4"/>
      <c r="LLD4"/>
      <c r="LLE4"/>
      <c r="LLF4"/>
      <c r="LLG4"/>
      <c r="LLH4"/>
      <c r="LLI4"/>
      <c r="LLJ4"/>
      <c r="LLK4"/>
      <c r="LLL4"/>
      <c r="LLM4"/>
      <c r="LLN4"/>
      <c r="LLO4"/>
      <c r="LLP4"/>
      <c r="LLQ4"/>
      <c r="LLR4"/>
      <c r="LLS4"/>
      <c r="LLT4"/>
      <c r="LLU4"/>
      <c r="LLV4"/>
      <c r="LLW4"/>
      <c r="LLX4"/>
      <c r="LLY4"/>
      <c r="LLZ4"/>
      <c r="LMA4"/>
      <c r="LMB4"/>
      <c r="LMC4"/>
      <c r="LMD4"/>
      <c r="LME4"/>
      <c r="LMF4"/>
      <c r="LMG4"/>
      <c r="LMH4"/>
      <c r="LMI4"/>
      <c r="LMJ4"/>
      <c r="LMK4"/>
      <c r="LML4"/>
      <c r="LMM4"/>
      <c r="LMN4"/>
      <c r="LMO4"/>
      <c r="LMP4"/>
      <c r="LMQ4"/>
      <c r="LMR4"/>
      <c r="LMS4"/>
      <c r="LMT4"/>
      <c r="LMU4"/>
      <c r="LMV4"/>
      <c r="LMW4"/>
      <c r="LMX4"/>
      <c r="LMY4"/>
      <c r="LMZ4"/>
      <c r="LNA4"/>
      <c r="LNB4"/>
      <c r="LNC4"/>
      <c r="LND4"/>
      <c r="LNE4"/>
      <c r="LNF4"/>
      <c r="LNG4"/>
      <c r="LNH4"/>
      <c r="LNI4"/>
      <c r="LNJ4"/>
      <c r="LNK4"/>
      <c r="LNL4"/>
      <c r="LNM4"/>
      <c r="LNN4"/>
      <c r="LNO4"/>
      <c r="LNP4"/>
      <c r="LNQ4"/>
      <c r="LNR4"/>
      <c r="LNS4"/>
      <c r="LNT4"/>
      <c r="LNU4"/>
      <c r="LNV4"/>
      <c r="LNW4"/>
      <c r="LNX4"/>
      <c r="LNY4"/>
      <c r="LNZ4"/>
      <c r="LOA4"/>
      <c r="LOB4"/>
      <c r="LOC4"/>
      <c r="LOD4"/>
      <c r="LOE4"/>
      <c r="LOF4"/>
      <c r="LOG4"/>
      <c r="LOH4"/>
      <c r="LOI4"/>
      <c r="LOJ4"/>
      <c r="LOK4"/>
      <c r="LOL4"/>
      <c r="LOM4"/>
      <c r="LON4"/>
      <c r="LOO4"/>
      <c r="LOP4"/>
      <c r="LOQ4"/>
      <c r="LOR4"/>
      <c r="LOS4"/>
      <c r="LOT4"/>
      <c r="LOU4"/>
      <c r="LOV4"/>
      <c r="LOW4"/>
      <c r="LOX4"/>
      <c r="LOY4"/>
      <c r="LOZ4"/>
      <c r="LPA4"/>
      <c r="LPB4"/>
      <c r="LPC4"/>
      <c r="LPD4"/>
      <c r="LPE4"/>
      <c r="LPF4"/>
      <c r="LPG4"/>
      <c r="LPH4"/>
      <c r="LPI4"/>
      <c r="LPJ4"/>
      <c r="LPK4"/>
      <c r="LPL4"/>
      <c r="LPM4"/>
      <c r="LPN4"/>
      <c r="LPO4"/>
      <c r="LPP4"/>
      <c r="LPQ4"/>
      <c r="LPR4"/>
      <c r="LPS4"/>
      <c r="LPT4"/>
      <c r="LPU4"/>
      <c r="LPV4"/>
      <c r="LPW4"/>
      <c r="LPX4"/>
      <c r="LPY4"/>
      <c r="LPZ4"/>
      <c r="LQA4"/>
      <c r="LQB4"/>
      <c r="LQC4"/>
      <c r="LQD4"/>
      <c r="LQE4"/>
      <c r="LQF4"/>
      <c r="LQG4"/>
      <c r="LQH4"/>
      <c r="LQI4"/>
      <c r="LQJ4"/>
      <c r="LQK4"/>
      <c r="LQL4"/>
      <c r="LQM4"/>
      <c r="LQN4"/>
      <c r="LQO4"/>
      <c r="LQP4"/>
      <c r="LQQ4"/>
      <c r="LQR4"/>
      <c r="LQS4"/>
      <c r="LQT4"/>
      <c r="LQU4"/>
      <c r="LQV4"/>
      <c r="LQW4"/>
      <c r="LQX4"/>
      <c r="LQY4"/>
      <c r="LQZ4"/>
      <c r="LRA4"/>
      <c r="LRB4"/>
      <c r="LRC4"/>
      <c r="LRD4"/>
      <c r="LRE4"/>
      <c r="LRF4"/>
      <c r="LRG4"/>
      <c r="LRH4"/>
      <c r="LRI4"/>
      <c r="LRJ4"/>
      <c r="LRK4"/>
      <c r="LRL4"/>
      <c r="LRM4"/>
      <c r="LRN4"/>
      <c r="LRO4"/>
      <c r="LRP4"/>
      <c r="LRQ4"/>
      <c r="LRR4"/>
      <c r="LRS4"/>
      <c r="LRT4"/>
      <c r="LRU4"/>
      <c r="LRV4"/>
      <c r="LRW4"/>
      <c r="LRX4"/>
      <c r="LRY4"/>
      <c r="LRZ4"/>
      <c r="LSA4"/>
      <c r="LSB4"/>
      <c r="LSC4"/>
      <c r="LSD4"/>
      <c r="LSE4"/>
      <c r="LSF4"/>
      <c r="LSG4"/>
      <c r="LSH4"/>
      <c r="LSI4"/>
      <c r="LSJ4"/>
      <c r="LSK4"/>
      <c r="LSL4"/>
      <c r="LSM4"/>
      <c r="LSN4"/>
      <c r="LSO4"/>
      <c r="LSP4"/>
      <c r="LSQ4"/>
      <c r="LSR4"/>
      <c r="LSS4"/>
      <c r="LST4"/>
      <c r="LSU4"/>
      <c r="LSV4"/>
      <c r="LSW4"/>
      <c r="LSX4"/>
      <c r="LSY4"/>
      <c r="LSZ4"/>
      <c r="LTA4"/>
      <c r="LTB4"/>
      <c r="LTC4"/>
      <c r="LTD4"/>
      <c r="LTE4"/>
      <c r="LTF4"/>
      <c r="LTG4"/>
      <c r="LTH4"/>
      <c r="LTI4"/>
      <c r="LTJ4"/>
      <c r="LTK4"/>
      <c r="LTL4"/>
      <c r="LTM4"/>
      <c r="LTN4"/>
      <c r="LTO4"/>
      <c r="LTP4"/>
      <c r="LTQ4"/>
      <c r="LTR4"/>
      <c r="LTS4"/>
      <c r="LTT4"/>
      <c r="LTU4"/>
      <c r="LTV4"/>
      <c r="LTW4"/>
      <c r="LTX4"/>
      <c r="LTY4"/>
      <c r="LTZ4"/>
      <c r="LUA4"/>
      <c r="LUB4"/>
      <c r="LUC4"/>
      <c r="LUD4"/>
      <c r="LUE4"/>
      <c r="LUF4"/>
      <c r="LUG4"/>
      <c r="LUH4"/>
      <c r="LUI4"/>
      <c r="LUJ4"/>
      <c r="LUK4"/>
      <c r="LUL4"/>
      <c r="LUM4"/>
      <c r="LUN4"/>
      <c r="LUO4"/>
      <c r="LUP4"/>
      <c r="LUQ4"/>
      <c r="LUR4"/>
      <c r="LUS4"/>
      <c r="LUT4"/>
      <c r="LUU4"/>
      <c r="LUV4"/>
      <c r="LUW4"/>
      <c r="LUX4"/>
      <c r="LUY4"/>
      <c r="LUZ4"/>
      <c r="LVA4"/>
      <c r="LVB4"/>
      <c r="LVC4"/>
      <c r="LVD4"/>
      <c r="LVE4"/>
      <c r="LVF4"/>
      <c r="LVG4"/>
      <c r="LVH4"/>
      <c r="LVI4"/>
      <c r="LVJ4"/>
      <c r="LVK4"/>
      <c r="LVL4"/>
      <c r="LVM4"/>
      <c r="LVN4"/>
      <c r="LVO4"/>
      <c r="LVP4"/>
      <c r="LVQ4"/>
      <c r="LVR4"/>
      <c r="LVS4"/>
      <c r="LVT4"/>
      <c r="LVU4"/>
      <c r="LVV4"/>
      <c r="LVW4"/>
      <c r="LVX4"/>
      <c r="LVY4"/>
      <c r="LVZ4"/>
      <c r="LWA4"/>
      <c r="LWB4"/>
      <c r="LWC4"/>
      <c r="LWD4"/>
      <c r="LWE4"/>
      <c r="LWF4"/>
      <c r="LWG4"/>
      <c r="LWH4"/>
      <c r="LWI4"/>
      <c r="LWJ4"/>
      <c r="LWK4"/>
      <c r="LWL4"/>
      <c r="LWM4"/>
      <c r="LWN4"/>
      <c r="LWO4"/>
      <c r="LWP4"/>
      <c r="LWQ4"/>
      <c r="LWR4"/>
      <c r="LWS4"/>
      <c r="LWT4"/>
      <c r="LWU4"/>
      <c r="LWV4"/>
      <c r="LWW4"/>
      <c r="LWX4"/>
      <c r="LWY4"/>
      <c r="LWZ4"/>
      <c r="LXA4"/>
      <c r="LXB4"/>
      <c r="LXC4"/>
      <c r="LXD4"/>
      <c r="LXE4"/>
      <c r="LXF4"/>
      <c r="LXG4"/>
      <c r="LXH4"/>
      <c r="LXI4"/>
      <c r="LXJ4"/>
      <c r="LXK4"/>
      <c r="LXL4"/>
      <c r="LXM4"/>
      <c r="LXN4"/>
      <c r="LXO4"/>
      <c r="LXP4"/>
      <c r="LXQ4"/>
      <c r="LXR4"/>
      <c r="LXS4"/>
      <c r="LXT4"/>
      <c r="LXU4"/>
      <c r="LXV4"/>
      <c r="LXW4"/>
      <c r="LXX4"/>
      <c r="LXY4"/>
      <c r="LXZ4"/>
      <c r="LYA4"/>
      <c r="LYB4"/>
      <c r="LYC4"/>
      <c r="LYD4"/>
      <c r="LYE4"/>
      <c r="LYF4"/>
      <c r="LYG4"/>
      <c r="LYH4"/>
      <c r="LYI4"/>
      <c r="LYJ4"/>
      <c r="LYK4"/>
      <c r="LYL4"/>
      <c r="LYM4"/>
      <c r="LYN4"/>
      <c r="LYO4"/>
      <c r="LYP4"/>
      <c r="LYQ4"/>
      <c r="LYR4"/>
      <c r="LYS4"/>
      <c r="LYT4"/>
      <c r="LYU4"/>
      <c r="LYV4"/>
      <c r="LYW4"/>
      <c r="LYX4"/>
      <c r="LYY4"/>
      <c r="LYZ4"/>
      <c r="LZA4"/>
      <c r="LZB4"/>
      <c r="LZC4"/>
      <c r="LZD4"/>
      <c r="LZE4"/>
      <c r="LZF4"/>
      <c r="LZG4"/>
      <c r="LZH4"/>
      <c r="LZI4"/>
      <c r="LZJ4"/>
      <c r="LZK4"/>
      <c r="LZL4"/>
      <c r="LZM4"/>
      <c r="LZN4"/>
      <c r="LZO4"/>
      <c r="LZP4"/>
      <c r="LZQ4"/>
      <c r="LZR4"/>
      <c r="LZS4"/>
      <c r="LZT4"/>
      <c r="LZU4"/>
      <c r="LZV4"/>
      <c r="LZW4"/>
      <c r="LZX4"/>
      <c r="LZY4"/>
      <c r="LZZ4"/>
      <c r="MAA4"/>
      <c r="MAB4"/>
      <c r="MAC4"/>
      <c r="MAD4"/>
      <c r="MAE4"/>
      <c r="MAF4"/>
      <c r="MAG4"/>
      <c r="MAH4"/>
      <c r="MAI4"/>
      <c r="MAJ4"/>
      <c r="MAK4"/>
      <c r="MAL4"/>
      <c r="MAM4"/>
      <c r="MAN4"/>
      <c r="MAO4"/>
      <c r="MAP4"/>
      <c r="MAQ4"/>
      <c r="MAR4"/>
      <c r="MAS4"/>
      <c r="MAT4"/>
      <c r="MAU4"/>
      <c r="MAV4"/>
      <c r="MAW4"/>
      <c r="MAX4"/>
      <c r="MAY4"/>
      <c r="MAZ4"/>
      <c r="MBA4"/>
      <c r="MBB4"/>
      <c r="MBC4"/>
      <c r="MBD4"/>
      <c r="MBE4"/>
      <c r="MBF4"/>
      <c r="MBG4"/>
      <c r="MBH4"/>
      <c r="MBI4"/>
      <c r="MBJ4"/>
      <c r="MBK4"/>
      <c r="MBL4"/>
      <c r="MBM4"/>
      <c r="MBN4"/>
      <c r="MBO4"/>
      <c r="MBP4"/>
      <c r="MBQ4"/>
      <c r="MBR4"/>
      <c r="MBS4"/>
      <c r="MBT4"/>
      <c r="MBU4"/>
      <c r="MBV4"/>
      <c r="MBW4"/>
      <c r="MBX4"/>
      <c r="MBY4"/>
      <c r="MBZ4"/>
      <c r="MCA4"/>
      <c r="MCB4"/>
      <c r="MCC4"/>
      <c r="MCD4"/>
      <c r="MCE4"/>
      <c r="MCF4"/>
      <c r="MCG4"/>
      <c r="MCH4"/>
      <c r="MCI4"/>
      <c r="MCJ4"/>
      <c r="MCK4"/>
      <c r="MCL4"/>
      <c r="MCM4"/>
      <c r="MCN4"/>
      <c r="MCO4"/>
      <c r="MCP4"/>
      <c r="MCQ4"/>
      <c r="MCR4"/>
      <c r="MCS4"/>
      <c r="MCT4"/>
      <c r="MCU4"/>
      <c r="MCV4"/>
      <c r="MCW4"/>
      <c r="MCX4"/>
      <c r="MCY4"/>
      <c r="MCZ4"/>
      <c r="MDA4"/>
      <c r="MDB4"/>
      <c r="MDC4"/>
      <c r="MDD4"/>
      <c r="MDE4"/>
      <c r="MDF4"/>
      <c r="MDG4"/>
      <c r="MDH4"/>
      <c r="MDI4"/>
      <c r="MDJ4"/>
      <c r="MDK4"/>
      <c r="MDL4"/>
      <c r="MDM4"/>
      <c r="MDN4"/>
      <c r="MDO4"/>
      <c r="MDP4"/>
      <c r="MDQ4"/>
      <c r="MDR4"/>
      <c r="MDS4"/>
      <c r="MDT4"/>
      <c r="MDU4"/>
      <c r="MDV4"/>
      <c r="MDW4"/>
      <c r="MDX4"/>
      <c r="MDY4"/>
      <c r="MDZ4"/>
      <c r="MEA4"/>
      <c r="MEB4"/>
      <c r="MEC4"/>
      <c r="MED4"/>
      <c r="MEE4"/>
      <c r="MEF4"/>
      <c r="MEG4"/>
      <c r="MEH4"/>
      <c r="MEI4"/>
      <c r="MEJ4"/>
      <c r="MEK4"/>
      <c r="MEL4"/>
      <c r="MEM4"/>
      <c r="MEN4"/>
      <c r="MEO4"/>
      <c r="MEP4"/>
      <c r="MEQ4"/>
      <c r="MER4"/>
      <c r="MES4"/>
      <c r="MET4"/>
      <c r="MEU4"/>
      <c r="MEV4"/>
      <c r="MEW4"/>
      <c r="MEX4"/>
      <c r="MEY4"/>
      <c r="MEZ4"/>
      <c r="MFA4"/>
      <c r="MFB4"/>
      <c r="MFC4"/>
      <c r="MFD4"/>
      <c r="MFE4"/>
      <c r="MFF4"/>
      <c r="MFG4"/>
      <c r="MFH4"/>
      <c r="MFI4"/>
      <c r="MFJ4"/>
      <c r="MFK4"/>
      <c r="MFL4"/>
      <c r="MFM4"/>
      <c r="MFN4"/>
      <c r="MFO4"/>
      <c r="MFP4"/>
      <c r="MFQ4"/>
      <c r="MFR4"/>
      <c r="MFS4"/>
      <c r="MFT4"/>
      <c r="MFU4"/>
      <c r="MFV4"/>
      <c r="MFW4"/>
      <c r="MFX4"/>
      <c r="MFY4"/>
      <c r="MFZ4"/>
      <c r="MGA4"/>
      <c r="MGB4"/>
      <c r="MGC4"/>
      <c r="MGD4"/>
      <c r="MGE4"/>
      <c r="MGF4"/>
      <c r="MGG4"/>
      <c r="MGH4"/>
      <c r="MGI4"/>
      <c r="MGJ4"/>
      <c r="MGK4"/>
      <c r="MGL4"/>
      <c r="MGM4"/>
      <c r="MGN4"/>
      <c r="MGO4"/>
      <c r="MGP4"/>
      <c r="MGQ4"/>
      <c r="MGR4"/>
      <c r="MGS4"/>
      <c r="MGT4"/>
      <c r="MGU4"/>
      <c r="MGV4"/>
      <c r="MGW4"/>
      <c r="MGX4"/>
      <c r="MGY4"/>
      <c r="MGZ4"/>
      <c r="MHA4"/>
      <c r="MHB4"/>
      <c r="MHC4"/>
      <c r="MHD4"/>
      <c r="MHE4"/>
      <c r="MHF4"/>
      <c r="MHG4"/>
      <c r="MHH4"/>
      <c r="MHI4"/>
      <c r="MHJ4"/>
      <c r="MHK4"/>
      <c r="MHL4"/>
      <c r="MHM4"/>
      <c r="MHN4"/>
      <c r="MHO4"/>
      <c r="MHP4"/>
      <c r="MHQ4"/>
      <c r="MHR4"/>
      <c r="MHS4"/>
      <c r="MHT4"/>
      <c r="MHU4"/>
      <c r="MHV4"/>
      <c r="MHW4"/>
      <c r="MHX4"/>
      <c r="MHY4"/>
      <c r="MHZ4"/>
      <c r="MIA4"/>
      <c r="MIB4"/>
      <c r="MIC4"/>
      <c r="MID4"/>
      <c r="MIE4"/>
      <c r="MIF4"/>
      <c r="MIG4"/>
      <c r="MIH4"/>
      <c r="MII4"/>
      <c r="MIJ4"/>
      <c r="MIK4"/>
      <c r="MIL4"/>
      <c r="MIM4"/>
      <c r="MIN4"/>
      <c r="MIO4"/>
      <c r="MIP4"/>
      <c r="MIQ4"/>
      <c r="MIR4"/>
      <c r="MIS4"/>
      <c r="MIT4"/>
      <c r="MIU4"/>
      <c r="MIV4"/>
      <c r="MIW4"/>
      <c r="MIX4"/>
      <c r="MIY4"/>
      <c r="MIZ4"/>
      <c r="MJA4"/>
      <c r="MJB4"/>
      <c r="MJC4"/>
      <c r="MJD4"/>
      <c r="MJE4"/>
      <c r="MJF4"/>
      <c r="MJG4"/>
      <c r="MJH4"/>
      <c r="MJI4"/>
      <c r="MJJ4"/>
      <c r="MJK4"/>
      <c r="MJL4"/>
      <c r="MJM4"/>
      <c r="MJN4"/>
      <c r="MJO4"/>
      <c r="MJP4"/>
      <c r="MJQ4"/>
      <c r="MJR4"/>
      <c r="MJS4"/>
      <c r="MJT4"/>
      <c r="MJU4"/>
      <c r="MJV4"/>
      <c r="MJW4"/>
      <c r="MJX4"/>
      <c r="MJY4"/>
      <c r="MJZ4"/>
      <c r="MKA4"/>
      <c r="MKB4"/>
      <c r="MKC4"/>
      <c r="MKD4"/>
      <c r="MKE4"/>
      <c r="MKF4"/>
      <c r="MKG4"/>
      <c r="MKH4"/>
      <c r="MKI4"/>
      <c r="MKJ4"/>
      <c r="MKK4"/>
      <c r="MKL4"/>
      <c r="MKM4"/>
      <c r="MKN4"/>
      <c r="MKO4"/>
      <c r="MKP4"/>
      <c r="MKQ4"/>
      <c r="MKR4"/>
      <c r="MKS4"/>
      <c r="MKT4"/>
      <c r="MKU4"/>
      <c r="MKV4"/>
      <c r="MKW4"/>
      <c r="MKX4"/>
      <c r="MKY4"/>
      <c r="MKZ4"/>
      <c r="MLA4"/>
      <c r="MLB4"/>
      <c r="MLC4"/>
      <c r="MLD4"/>
      <c r="MLE4"/>
      <c r="MLF4"/>
      <c r="MLG4"/>
      <c r="MLH4"/>
      <c r="MLI4"/>
      <c r="MLJ4"/>
      <c r="MLK4"/>
      <c r="MLL4"/>
      <c r="MLM4"/>
      <c r="MLN4"/>
      <c r="MLO4"/>
      <c r="MLP4"/>
      <c r="MLQ4"/>
      <c r="MLR4"/>
      <c r="MLS4"/>
      <c r="MLT4"/>
      <c r="MLU4"/>
      <c r="MLV4"/>
      <c r="MLW4"/>
      <c r="MLX4"/>
      <c r="MLY4"/>
      <c r="MLZ4"/>
      <c r="MMA4"/>
      <c r="MMB4"/>
      <c r="MMC4"/>
      <c r="MMD4"/>
      <c r="MME4"/>
      <c r="MMF4"/>
      <c r="MMG4"/>
      <c r="MMH4"/>
      <c r="MMI4"/>
      <c r="MMJ4"/>
      <c r="MMK4"/>
      <c r="MML4"/>
      <c r="MMM4"/>
      <c r="MMN4"/>
      <c r="MMO4"/>
      <c r="MMP4"/>
      <c r="MMQ4"/>
      <c r="MMR4"/>
      <c r="MMS4"/>
      <c r="MMT4"/>
      <c r="MMU4"/>
      <c r="MMV4"/>
      <c r="MMW4"/>
      <c r="MMX4"/>
      <c r="MMY4"/>
      <c r="MMZ4"/>
      <c r="MNA4"/>
      <c r="MNB4"/>
      <c r="MNC4"/>
      <c r="MND4"/>
      <c r="MNE4"/>
      <c r="MNF4"/>
      <c r="MNG4"/>
      <c r="MNH4"/>
      <c r="MNI4"/>
      <c r="MNJ4"/>
      <c r="MNK4"/>
      <c r="MNL4"/>
      <c r="MNM4"/>
      <c r="MNN4"/>
      <c r="MNO4"/>
      <c r="MNP4"/>
      <c r="MNQ4"/>
      <c r="MNR4"/>
      <c r="MNS4"/>
      <c r="MNT4"/>
      <c r="MNU4"/>
      <c r="MNV4"/>
      <c r="MNW4"/>
      <c r="MNX4"/>
      <c r="MNY4"/>
      <c r="MNZ4"/>
      <c r="MOA4"/>
      <c r="MOB4"/>
      <c r="MOC4"/>
      <c r="MOD4"/>
      <c r="MOE4"/>
      <c r="MOF4"/>
      <c r="MOG4"/>
      <c r="MOH4"/>
      <c r="MOI4"/>
      <c r="MOJ4"/>
      <c r="MOK4"/>
      <c r="MOL4"/>
      <c r="MOM4"/>
      <c r="MON4"/>
      <c r="MOO4"/>
      <c r="MOP4"/>
      <c r="MOQ4"/>
      <c r="MOR4"/>
      <c r="MOS4"/>
      <c r="MOT4"/>
      <c r="MOU4"/>
      <c r="MOV4"/>
      <c r="MOW4"/>
      <c r="MOX4"/>
      <c r="MOY4"/>
      <c r="MOZ4"/>
      <c r="MPA4"/>
      <c r="MPB4"/>
      <c r="MPC4"/>
      <c r="MPD4"/>
      <c r="MPE4"/>
      <c r="MPF4"/>
      <c r="MPG4"/>
      <c r="MPH4"/>
      <c r="MPI4"/>
      <c r="MPJ4"/>
      <c r="MPK4"/>
      <c r="MPL4"/>
      <c r="MPM4"/>
      <c r="MPN4"/>
      <c r="MPO4"/>
      <c r="MPP4"/>
      <c r="MPQ4"/>
      <c r="MPR4"/>
      <c r="MPS4"/>
      <c r="MPT4"/>
      <c r="MPU4"/>
      <c r="MPV4"/>
      <c r="MPW4"/>
      <c r="MPX4"/>
      <c r="MPY4"/>
      <c r="MPZ4"/>
      <c r="MQA4"/>
      <c r="MQB4"/>
      <c r="MQC4"/>
      <c r="MQD4"/>
      <c r="MQE4"/>
      <c r="MQF4"/>
      <c r="MQG4"/>
      <c r="MQH4"/>
      <c r="MQI4"/>
      <c r="MQJ4"/>
      <c r="MQK4"/>
      <c r="MQL4"/>
      <c r="MQM4"/>
      <c r="MQN4"/>
      <c r="MQO4"/>
      <c r="MQP4"/>
      <c r="MQQ4"/>
      <c r="MQR4"/>
      <c r="MQS4"/>
      <c r="MQT4"/>
      <c r="MQU4"/>
      <c r="MQV4"/>
      <c r="MQW4"/>
      <c r="MQX4"/>
      <c r="MQY4"/>
      <c r="MQZ4"/>
      <c r="MRA4"/>
      <c r="MRB4"/>
      <c r="MRC4"/>
      <c r="MRD4"/>
      <c r="MRE4"/>
      <c r="MRF4"/>
      <c r="MRG4"/>
      <c r="MRH4"/>
      <c r="MRI4"/>
      <c r="MRJ4"/>
      <c r="MRK4"/>
      <c r="MRL4"/>
      <c r="MRM4"/>
      <c r="MRN4"/>
      <c r="MRO4"/>
      <c r="MRP4"/>
      <c r="MRQ4"/>
      <c r="MRR4"/>
      <c r="MRS4"/>
      <c r="MRT4"/>
      <c r="MRU4"/>
      <c r="MRV4"/>
      <c r="MRW4"/>
      <c r="MRX4"/>
      <c r="MRY4"/>
      <c r="MRZ4"/>
      <c r="MSA4"/>
      <c r="MSB4"/>
      <c r="MSC4"/>
      <c r="MSD4"/>
      <c r="MSE4"/>
      <c r="MSF4"/>
      <c r="MSG4"/>
      <c r="MSH4"/>
      <c r="MSI4"/>
      <c r="MSJ4"/>
      <c r="MSK4"/>
      <c r="MSL4"/>
      <c r="MSM4"/>
      <c r="MSN4"/>
      <c r="MSO4"/>
      <c r="MSP4"/>
      <c r="MSQ4"/>
      <c r="MSR4"/>
      <c r="MSS4"/>
      <c r="MST4"/>
      <c r="MSU4"/>
      <c r="MSV4"/>
      <c r="MSW4"/>
      <c r="MSX4"/>
      <c r="MSY4"/>
      <c r="MSZ4"/>
      <c r="MTA4"/>
      <c r="MTB4"/>
      <c r="MTC4"/>
      <c r="MTD4"/>
      <c r="MTE4"/>
      <c r="MTF4"/>
      <c r="MTG4"/>
      <c r="MTH4"/>
      <c r="MTI4"/>
      <c r="MTJ4"/>
      <c r="MTK4"/>
      <c r="MTL4"/>
      <c r="MTM4"/>
      <c r="MTN4"/>
      <c r="MTO4"/>
      <c r="MTP4"/>
      <c r="MTQ4"/>
      <c r="MTR4"/>
      <c r="MTS4"/>
      <c r="MTT4"/>
      <c r="MTU4"/>
      <c r="MTV4"/>
      <c r="MTW4"/>
      <c r="MTX4"/>
      <c r="MTY4"/>
      <c r="MTZ4"/>
      <c r="MUA4"/>
      <c r="MUB4"/>
      <c r="MUC4"/>
      <c r="MUD4"/>
      <c r="MUE4"/>
      <c r="MUF4"/>
      <c r="MUG4"/>
      <c r="MUH4"/>
      <c r="MUI4"/>
      <c r="MUJ4"/>
      <c r="MUK4"/>
      <c r="MUL4"/>
      <c r="MUM4"/>
      <c r="MUN4"/>
      <c r="MUO4"/>
      <c r="MUP4"/>
      <c r="MUQ4"/>
      <c r="MUR4"/>
      <c r="MUS4"/>
      <c r="MUT4"/>
      <c r="MUU4"/>
      <c r="MUV4"/>
      <c r="MUW4"/>
      <c r="MUX4"/>
      <c r="MUY4"/>
      <c r="MUZ4"/>
      <c r="MVA4"/>
      <c r="MVB4"/>
      <c r="MVC4"/>
      <c r="MVD4"/>
      <c r="MVE4"/>
      <c r="MVF4"/>
      <c r="MVG4"/>
      <c r="MVH4"/>
      <c r="MVI4"/>
      <c r="MVJ4"/>
      <c r="MVK4"/>
      <c r="MVL4"/>
      <c r="MVM4"/>
      <c r="MVN4"/>
      <c r="MVO4"/>
      <c r="MVP4"/>
      <c r="MVQ4"/>
      <c r="MVR4"/>
      <c r="MVS4"/>
      <c r="MVT4"/>
      <c r="MVU4"/>
      <c r="MVV4"/>
      <c r="MVW4"/>
      <c r="MVX4"/>
      <c r="MVY4"/>
      <c r="MVZ4"/>
      <c r="MWA4"/>
      <c r="MWB4"/>
      <c r="MWC4"/>
      <c r="MWD4"/>
      <c r="MWE4"/>
      <c r="MWF4"/>
      <c r="MWG4"/>
      <c r="MWH4"/>
      <c r="MWI4"/>
      <c r="MWJ4"/>
      <c r="MWK4"/>
      <c r="MWL4"/>
      <c r="MWM4"/>
      <c r="MWN4"/>
      <c r="MWO4"/>
      <c r="MWP4"/>
      <c r="MWQ4"/>
      <c r="MWR4"/>
      <c r="MWS4"/>
      <c r="MWT4"/>
      <c r="MWU4"/>
      <c r="MWV4"/>
      <c r="MWW4"/>
      <c r="MWX4"/>
      <c r="MWY4"/>
      <c r="MWZ4"/>
      <c r="MXA4"/>
      <c r="MXB4"/>
      <c r="MXC4"/>
      <c r="MXD4"/>
      <c r="MXE4"/>
      <c r="MXF4"/>
      <c r="MXG4"/>
      <c r="MXH4"/>
      <c r="MXI4"/>
      <c r="MXJ4"/>
      <c r="MXK4"/>
      <c r="MXL4"/>
      <c r="MXM4"/>
      <c r="MXN4"/>
      <c r="MXO4"/>
      <c r="MXP4"/>
      <c r="MXQ4"/>
      <c r="MXR4"/>
      <c r="MXS4"/>
      <c r="MXT4"/>
      <c r="MXU4"/>
      <c r="MXV4"/>
      <c r="MXW4"/>
      <c r="MXX4"/>
      <c r="MXY4"/>
      <c r="MXZ4"/>
      <c r="MYA4"/>
      <c r="MYB4"/>
      <c r="MYC4"/>
      <c r="MYD4"/>
      <c r="MYE4"/>
      <c r="MYF4"/>
      <c r="MYG4"/>
      <c r="MYH4"/>
      <c r="MYI4"/>
      <c r="MYJ4"/>
      <c r="MYK4"/>
      <c r="MYL4"/>
      <c r="MYM4"/>
      <c r="MYN4"/>
      <c r="MYO4"/>
      <c r="MYP4"/>
      <c r="MYQ4"/>
      <c r="MYR4"/>
      <c r="MYS4"/>
      <c r="MYT4"/>
      <c r="MYU4"/>
      <c r="MYV4"/>
      <c r="MYW4"/>
      <c r="MYX4"/>
      <c r="MYY4"/>
      <c r="MYZ4"/>
      <c r="MZA4"/>
      <c r="MZB4"/>
      <c r="MZC4"/>
      <c r="MZD4"/>
      <c r="MZE4"/>
      <c r="MZF4"/>
      <c r="MZG4"/>
      <c r="MZH4"/>
      <c r="MZI4"/>
      <c r="MZJ4"/>
      <c r="MZK4"/>
      <c r="MZL4"/>
      <c r="MZM4"/>
      <c r="MZN4"/>
      <c r="MZO4"/>
      <c r="MZP4"/>
      <c r="MZQ4"/>
      <c r="MZR4"/>
      <c r="MZS4"/>
      <c r="MZT4"/>
      <c r="MZU4"/>
      <c r="MZV4"/>
      <c r="MZW4"/>
      <c r="MZX4"/>
      <c r="MZY4"/>
      <c r="MZZ4"/>
      <c r="NAA4"/>
      <c r="NAB4"/>
      <c r="NAC4"/>
      <c r="NAD4"/>
      <c r="NAE4"/>
      <c r="NAF4"/>
      <c r="NAG4"/>
      <c r="NAH4"/>
      <c r="NAI4"/>
      <c r="NAJ4"/>
      <c r="NAK4"/>
      <c r="NAL4"/>
      <c r="NAM4"/>
      <c r="NAN4"/>
      <c r="NAO4"/>
      <c r="NAP4"/>
      <c r="NAQ4"/>
      <c r="NAR4"/>
      <c r="NAS4"/>
      <c r="NAT4"/>
      <c r="NAU4"/>
      <c r="NAV4"/>
      <c r="NAW4"/>
      <c r="NAX4"/>
      <c r="NAY4"/>
      <c r="NAZ4"/>
      <c r="NBA4"/>
      <c r="NBB4"/>
      <c r="NBC4"/>
      <c r="NBD4"/>
      <c r="NBE4"/>
      <c r="NBF4"/>
      <c r="NBG4"/>
      <c r="NBH4"/>
      <c r="NBI4"/>
      <c r="NBJ4"/>
      <c r="NBK4"/>
      <c r="NBL4"/>
      <c r="NBM4"/>
      <c r="NBN4"/>
      <c r="NBO4"/>
      <c r="NBP4"/>
      <c r="NBQ4"/>
      <c r="NBR4"/>
      <c r="NBS4"/>
      <c r="NBT4"/>
      <c r="NBU4"/>
      <c r="NBV4"/>
      <c r="NBW4"/>
      <c r="NBX4"/>
      <c r="NBY4"/>
      <c r="NBZ4"/>
      <c r="NCA4"/>
      <c r="NCB4"/>
      <c r="NCC4"/>
      <c r="NCD4"/>
      <c r="NCE4"/>
      <c r="NCF4"/>
      <c r="NCG4"/>
      <c r="NCH4"/>
      <c r="NCI4"/>
      <c r="NCJ4"/>
      <c r="NCK4"/>
      <c r="NCL4"/>
      <c r="NCM4"/>
      <c r="NCN4"/>
      <c r="NCO4"/>
      <c r="NCP4"/>
      <c r="NCQ4"/>
      <c r="NCR4"/>
      <c r="NCS4"/>
      <c r="NCT4"/>
      <c r="NCU4"/>
      <c r="NCV4"/>
      <c r="NCW4"/>
      <c r="NCX4"/>
      <c r="NCY4"/>
      <c r="NCZ4"/>
      <c r="NDA4"/>
      <c r="NDB4"/>
      <c r="NDC4"/>
      <c r="NDD4"/>
      <c r="NDE4"/>
      <c r="NDF4"/>
      <c r="NDG4"/>
      <c r="NDH4"/>
      <c r="NDI4"/>
      <c r="NDJ4"/>
      <c r="NDK4"/>
      <c r="NDL4"/>
      <c r="NDM4"/>
      <c r="NDN4"/>
      <c r="NDO4"/>
      <c r="NDP4"/>
      <c r="NDQ4"/>
      <c r="NDR4"/>
      <c r="NDS4"/>
      <c r="NDT4"/>
      <c r="NDU4"/>
      <c r="NDV4"/>
      <c r="NDW4"/>
      <c r="NDX4"/>
      <c r="NDY4"/>
      <c r="NDZ4"/>
      <c r="NEA4"/>
      <c r="NEB4"/>
      <c r="NEC4"/>
      <c r="NED4"/>
      <c r="NEE4"/>
      <c r="NEF4"/>
      <c r="NEG4"/>
      <c r="NEH4"/>
      <c r="NEI4"/>
      <c r="NEJ4"/>
      <c r="NEK4"/>
      <c r="NEL4"/>
      <c r="NEM4"/>
      <c r="NEN4"/>
      <c r="NEO4"/>
      <c r="NEP4"/>
      <c r="NEQ4"/>
      <c r="NER4"/>
      <c r="NES4"/>
      <c r="NET4"/>
      <c r="NEU4"/>
      <c r="NEV4"/>
      <c r="NEW4"/>
      <c r="NEX4"/>
      <c r="NEY4"/>
      <c r="NEZ4"/>
      <c r="NFA4"/>
      <c r="NFB4"/>
      <c r="NFC4"/>
      <c r="NFD4"/>
      <c r="NFE4"/>
      <c r="NFF4"/>
      <c r="NFG4"/>
      <c r="NFH4"/>
      <c r="NFI4"/>
      <c r="NFJ4"/>
      <c r="NFK4"/>
      <c r="NFL4"/>
      <c r="NFM4"/>
      <c r="NFN4"/>
      <c r="NFO4"/>
      <c r="NFP4"/>
      <c r="NFQ4"/>
      <c r="NFR4"/>
      <c r="NFS4"/>
      <c r="NFT4"/>
      <c r="NFU4"/>
      <c r="NFV4"/>
      <c r="NFW4"/>
      <c r="NFX4"/>
      <c r="NFY4"/>
      <c r="NFZ4"/>
      <c r="NGA4"/>
      <c r="NGB4"/>
      <c r="NGC4"/>
      <c r="NGD4"/>
      <c r="NGE4"/>
      <c r="NGF4"/>
      <c r="NGG4"/>
      <c r="NGH4"/>
      <c r="NGI4"/>
      <c r="NGJ4"/>
      <c r="NGK4"/>
      <c r="NGL4"/>
      <c r="NGM4"/>
      <c r="NGN4"/>
      <c r="NGO4"/>
      <c r="NGP4"/>
      <c r="NGQ4"/>
      <c r="NGR4"/>
      <c r="NGS4"/>
      <c r="NGT4"/>
      <c r="NGU4"/>
      <c r="NGV4"/>
      <c r="NGW4"/>
      <c r="NGX4"/>
      <c r="NGY4"/>
      <c r="NGZ4"/>
      <c r="NHA4"/>
      <c r="NHB4"/>
      <c r="NHC4"/>
      <c r="NHD4"/>
      <c r="NHE4"/>
      <c r="NHF4"/>
      <c r="NHG4"/>
      <c r="NHH4"/>
      <c r="NHI4"/>
      <c r="NHJ4"/>
      <c r="NHK4"/>
      <c r="NHL4"/>
      <c r="NHM4"/>
      <c r="NHN4"/>
      <c r="NHO4"/>
      <c r="NHP4"/>
      <c r="NHQ4"/>
      <c r="NHR4"/>
      <c r="NHS4"/>
      <c r="NHT4"/>
      <c r="NHU4"/>
      <c r="NHV4"/>
      <c r="NHW4"/>
      <c r="NHX4"/>
      <c r="NHY4"/>
      <c r="NHZ4"/>
      <c r="NIA4"/>
      <c r="NIB4"/>
      <c r="NIC4"/>
      <c r="NID4"/>
      <c r="NIE4"/>
      <c r="NIF4"/>
      <c r="NIG4"/>
      <c r="NIH4"/>
      <c r="NII4"/>
      <c r="NIJ4"/>
      <c r="NIK4"/>
      <c r="NIL4"/>
      <c r="NIM4"/>
      <c r="NIN4"/>
      <c r="NIO4"/>
      <c r="NIP4"/>
      <c r="NIQ4"/>
      <c r="NIR4"/>
      <c r="NIS4"/>
      <c r="NIT4"/>
      <c r="NIU4"/>
      <c r="NIV4"/>
      <c r="NIW4"/>
      <c r="NIX4"/>
      <c r="NIY4"/>
      <c r="NIZ4"/>
      <c r="NJA4"/>
      <c r="NJB4"/>
      <c r="NJC4"/>
      <c r="NJD4"/>
      <c r="NJE4"/>
      <c r="NJF4"/>
      <c r="NJG4"/>
      <c r="NJH4"/>
      <c r="NJI4"/>
      <c r="NJJ4"/>
      <c r="NJK4"/>
      <c r="NJL4"/>
      <c r="NJM4"/>
      <c r="NJN4"/>
      <c r="NJO4"/>
      <c r="NJP4"/>
      <c r="NJQ4"/>
      <c r="NJR4"/>
      <c r="NJS4"/>
      <c r="NJT4"/>
      <c r="NJU4"/>
      <c r="NJV4"/>
      <c r="NJW4"/>
      <c r="NJX4"/>
      <c r="NJY4"/>
      <c r="NJZ4"/>
      <c r="NKA4"/>
      <c r="NKB4"/>
      <c r="NKC4"/>
      <c r="NKD4"/>
      <c r="NKE4"/>
      <c r="NKF4"/>
      <c r="NKG4"/>
      <c r="NKH4"/>
      <c r="NKI4"/>
      <c r="NKJ4"/>
      <c r="NKK4"/>
      <c r="NKL4"/>
      <c r="NKM4"/>
      <c r="NKN4"/>
      <c r="NKO4"/>
      <c r="NKP4"/>
      <c r="NKQ4"/>
      <c r="NKR4"/>
      <c r="NKS4"/>
      <c r="NKT4"/>
      <c r="NKU4"/>
      <c r="NKV4"/>
      <c r="NKW4"/>
      <c r="NKX4"/>
      <c r="NKY4"/>
      <c r="NKZ4"/>
      <c r="NLA4"/>
      <c r="NLB4"/>
      <c r="NLC4"/>
      <c r="NLD4"/>
      <c r="NLE4"/>
      <c r="NLF4"/>
      <c r="NLG4"/>
      <c r="NLH4"/>
      <c r="NLI4"/>
      <c r="NLJ4"/>
      <c r="NLK4"/>
      <c r="NLL4"/>
      <c r="NLM4"/>
      <c r="NLN4"/>
      <c r="NLO4"/>
      <c r="NLP4"/>
      <c r="NLQ4"/>
      <c r="NLR4"/>
      <c r="NLS4"/>
      <c r="NLT4"/>
      <c r="NLU4"/>
      <c r="NLV4"/>
      <c r="NLW4"/>
      <c r="NLX4"/>
      <c r="NLY4"/>
      <c r="NLZ4"/>
      <c r="NMA4"/>
      <c r="NMB4"/>
      <c r="NMC4"/>
      <c r="NMD4"/>
      <c r="NME4"/>
      <c r="NMF4"/>
      <c r="NMG4"/>
      <c r="NMH4"/>
      <c r="NMI4"/>
      <c r="NMJ4"/>
      <c r="NMK4"/>
      <c r="NML4"/>
      <c r="NMM4"/>
      <c r="NMN4"/>
      <c r="NMO4"/>
      <c r="NMP4"/>
      <c r="NMQ4"/>
      <c r="NMR4"/>
      <c r="NMS4"/>
      <c r="NMT4"/>
      <c r="NMU4"/>
      <c r="NMV4"/>
      <c r="NMW4"/>
      <c r="NMX4"/>
      <c r="NMY4"/>
      <c r="NMZ4"/>
      <c r="NNA4"/>
      <c r="NNB4"/>
      <c r="NNC4"/>
      <c r="NND4"/>
      <c r="NNE4"/>
      <c r="NNF4"/>
      <c r="NNG4"/>
      <c r="NNH4"/>
      <c r="NNI4"/>
      <c r="NNJ4"/>
      <c r="NNK4"/>
      <c r="NNL4"/>
      <c r="NNM4"/>
      <c r="NNN4"/>
      <c r="NNO4"/>
      <c r="NNP4"/>
      <c r="NNQ4"/>
      <c r="NNR4"/>
      <c r="NNS4"/>
      <c r="NNT4"/>
      <c r="NNU4"/>
      <c r="NNV4"/>
      <c r="NNW4"/>
      <c r="NNX4"/>
      <c r="NNY4"/>
      <c r="NNZ4"/>
      <c r="NOA4"/>
      <c r="NOB4"/>
      <c r="NOC4"/>
      <c r="NOD4"/>
      <c r="NOE4"/>
      <c r="NOF4"/>
      <c r="NOG4"/>
      <c r="NOH4"/>
      <c r="NOI4"/>
      <c r="NOJ4"/>
      <c r="NOK4"/>
      <c r="NOL4"/>
      <c r="NOM4"/>
      <c r="NON4"/>
      <c r="NOO4"/>
      <c r="NOP4"/>
      <c r="NOQ4"/>
      <c r="NOR4"/>
      <c r="NOS4"/>
      <c r="NOT4"/>
      <c r="NOU4"/>
      <c r="NOV4"/>
      <c r="NOW4"/>
      <c r="NOX4"/>
      <c r="NOY4"/>
      <c r="NOZ4"/>
      <c r="NPA4"/>
      <c r="NPB4"/>
      <c r="NPC4"/>
      <c r="NPD4"/>
      <c r="NPE4"/>
      <c r="NPF4"/>
      <c r="NPG4"/>
      <c r="NPH4"/>
      <c r="NPI4"/>
      <c r="NPJ4"/>
      <c r="NPK4"/>
      <c r="NPL4"/>
      <c r="NPM4"/>
      <c r="NPN4"/>
      <c r="NPO4"/>
      <c r="NPP4"/>
      <c r="NPQ4"/>
      <c r="NPR4"/>
      <c r="NPS4"/>
      <c r="NPT4"/>
      <c r="NPU4"/>
      <c r="NPV4"/>
      <c r="NPW4"/>
      <c r="NPX4"/>
      <c r="NPY4"/>
      <c r="NPZ4"/>
      <c r="NQA4"/>
      <c r="NQB4"/>
      <c r="NQC4"/>
      <c r="NQD4"/>
      <c r="NQE4"/>
      <c r="NQF4"/>
      <c r="NQG4"/>
      <c r="NQH4"/>
      <c r="NQI4"/>
      <c r="NQJ4"/>
      <c r="NQK4"/>
      <c r="NQL4"/>
      <c r="NQM4"/>
      <c r="NQN4"/>
      <c r="NQO4"/>
      <c r="NQP4"/>
      <c r="NQQ4"/>
      <c r="NQR4"/>
      <c r="NQS4"/>
      <c r="NQT4"/>
      <c r="NQU4"/>
      <c r="NQV4"/>
      <c r="NQW4"/>
      <c r="NQX4"/>
      <c r="NQY4"/>
      <c r="NQZ4"/>
      <c r="NRA4"/>
      <c r="NRB4"/>
      <c r="NRC4"/>
      <c r="NRD4"/>
      <c r="NRE4"/>
      <c r="NRF4"/>
      <c r="NRG4"/>
      <c r="NRH4"/>
      <c r="NRI4"/>
      <c r="NRJ4"/>
      <c r="NRK4"/>
      <c r="NRL4"/>
      <c r="NRM4"/>
      <c r="NRN4"/>
      <c r="NRO4"/>
      <c r="NRP4"/>
      <c r="NRQ4"/>
      <c r="NRR4"/>
      <c r="NRS4"/>
      <c r="NRT4"/>
      <c r="NRU4"/>
      <c r="NRV4"/>
      <c r="NRW4"/>
      <c r="NRX4"/>
      <c r="NRY4"/>
      <c r="NRZ4"/>
      <c r="NSA4"/>
      <c r="NSB4"/>
      <c r="NSC4"/>
      <c r="NSD4"/>
      <c r="NSE4"/>
      <c r="NSF4"/>
      <c r="NSG4"/>
      <c r="NSH4"/>
      <c r="NSI4"/>
      <c r="NSJ4"/>
      <c r="NSK4"/>
      <c r="NSL4"/>
      <c r="NSM4"/>
      <c r="NSN4"/>
      <c r="NSO4"/>
      <c r="NSP4"/>
      <c r="NSQ4"/>
      <c r="NSR4"/>
      <c r="NSS4"/>
      <c r="NST4"/>
      <c r="NSU4"/>
      <c r="NSV4"/>
      <c r="NSW4"/>
      <c r="NSX4"/>
      <c r="NSY4"/>
      <c r="NSZ4"/>
      <c r="NTA4"/>
      <c r="NTB4"/>
      <c r="NTC4"/>
      <c r="NTD4"/>
      <c r="NTE4"/>
      <c r="NTF4"/>
      <c r="NTG4"/>
      <c r="NTH4"/>
      <c r="NTI4"/>
      <c r="NTJ4"/>
      <c r="NTK4"/>
      <c r="NTL4"/>
      <c r="NTM4"/>
      <c r="NTN4"/>
      <c r="NTO4"/>
      <c r="NTP4"/>
      <c r="NTQ4"/>
      <c r="NTR4"/>
      <c r="NTS4"/>
      <c r="NTT4"/>
      <c r="NTU4"/>
      <c r="NTV4"/>
      <c r="NTW4"/>
      <c r="NTX4"/>
      <c r="NTY4"/>
      <c r="NTZ4"/>
      <c r="NUA4"/>
      <c r="NUB4"/>
      <c r="NUC4"/>
      <c r="NUD4"/>
      <c r="NUE4"/>
      <c r="NUF4"/>
      <c r="NUG4"/>
      <c r="NUH4"/>
      <c r="NUI4"/>
      <c r="NUJ4"/>
      <c r="NUK4"/>
      <c r="NUL4"/>
      <c r="NUM4"/>
      <c r="NUN4"/>
      <c r="NUO4"/>
      <c r="NUP4"/>
      <c r="NUQ4"/>
      <c r="NUR4"/>
      <c r="NUS4"/>
      <c r="NUT4"/>
      <c r="NUU4"/>
      <c r="NUV4"/>
      <c r="NUW4"/>
      <c r="NUX4"/>
      <c r="NUY4"/>
      <c r="NUZ4"/>
      <c r="NVA4"/>
      <c r="NVB4"/>
      <c r="NVC4"/>
      <c r="NVD4"/>
      <c r="NVE4"/>
      <c r="NVF4"/>
      <c r="NVG4"/>
      <c r="NVH4"/>
      <c r="NVI4"/>
      <c r="NVJ4"/>
      <c r="NVK4"/>
      <c r="NVL4"/>
      <c r="NVM4"/>
      <c r="NVN4"/>
      <c r="NVO4"/>
      <c r="NVP4"/>
      <c r="NVQ4"/>
      <c r="NVR4"/>
      <c r="NVS4"/>
      <c r="NVT4"/>
      <c r="NVU4"/>
      <c r="NVV4"/>
      <c r="NVW4"/>
      <c r="NVX4"/>
      <c r="NVY4"/>
      <c r="NVZ4"/>
      <c r="NWA4"/>
      <c r="NWB4"/>
      <c r="NWC4"/>
      <c r="NWD4"/>
      <c r="NWE4"/>
      <c r="NWF4"/>
      <c r="NWG4"/>
      <c r="NWH4"/>
      <c r="NWI4"/>
      <c r="NWJ4"/>
      <c r="NWK4"/>
      <c r="NWL4"/>
      <c r="NWM4"/>
      <c r="NWN4"/>
      <c r="NWO4"/>
      <c r="NWP4"/>
      <c r="NWQ4"/>
      <c r="NWR4"/>
      <c r="NWS4"/>
      <c r="NWT4"/>
      <c r="NWU4"/>
      <c r="NWV4"/>
      <c r="NWW4"/>
      <c r="NWX4"/>
      <c r="NWY4"/>
      <c r="NWZ4"/>
      <c r="NXA4"/>
      <c r="NXB4"/>
      <c r="NXC4"/>
      <c r="NXD4"/>
      <c r="NXE4"/>
      <c r="NXF4"/>
      <c r="NXG4"/>
      <c r="NXH4"/>
      <c r="NXI4"/>
      <c r="NXJ4"/>
      <c r="NXK4"/>
      <c r="NXL4"/>
      <c r="NXM4"/>
      <c r="NXN4"/>
      <c r="NXO4"/>
      <c r="NXP4"/>
      <c r="NXQ4"/>
      <c r="NXR4"/>
      <c r="NXS4"/>
      <c r="NXT4"/>
      <c r="NXU4"/>
      <c r="NXV4"/>
      <c r="NXW4"/>
      <c r="NXX4"/>
      <c r="NXY4"/>
      <c r="NXZ4"/>
      <c r="NYA4"/>
      <c r="NYB4"/>
      <c r="NYC4"/>
      <c r="NYD4"/>
      <c r="NYE4"/>
      <c r="NYF4"/>
      <c r="NYG4"/>
      <c r="NYH4"/>
      <c r="NYI4"/>
      <c r="NYJ4"/>
      <c r="NYK4"/>
      <c r="NYL4"/>
      <c r="NYM4"/>
      <c r="NYN4"/>
      <c r="NYO4"/>
      <c r="NYP4"/>
      <c r="NYQ4"/>
      <c r="NYR4"/>
      <c r="NYS4"/>
      <c r="NYT4"/>
      <c r="NYU4"/>
      <c r="NYV4"/>
      <c r="NYW4"/>
      <c r="NYX4"/>
      <c r="NYY4"/>
      <c r="NYZ4"/>
      <c r="NZA4"/>
      <c r="NZB4"/>
      <c r="NZC4"/>
      <c r="NZD4"/>
      <c r="NZE4"/>
      <c r="NZF4"/>
      <c r="NZG4"/>
      <c r="NZH4"/>
      <c r="NZI4"/>
      <c r="NZJ4"/>
      <c r="NZK4"/>
      <c r="NZL4"/>
      <c r="NZM4"/>
      <c r="NZN4"/>
      <c r="NZO4"/>
      <c r="NZP4"/>
      <c r="NZQ4"/>
      <c r="NZR4"/>
      <c r="NZS4"/>
      <c r="NZT4"/>
      <c r="NZU4"/>
      <c r="NZV4"/>
      <c r="NZW4"/>
      <c r="NZX4"/>
      <c r="NZY4"/>
      <c r="NZZ4"/>
      <c r="OAA4"/>
      <c r="OAB4"/>
      <c r="OAC4"/>
      <c r="OAD4"/>
      <c r="OAE4"/>
      <c r="OAF4"/>
      <c r="OAG4"/>
      <c r="OAH4"/>
      <c r="OAI4"/>
      <c r="OAJ4"/>
      <c r="OAK4"/>
      <c r="OAL4"/>
      <c r="OAM4"/>
      <c r="OAN4"/>
      <c r="OAO4"/>
      <c r="OAP4"/>
      <c r="OAQ4"/>
      <c r="OAR4"/>
      <c r="OAS4"/>
      <c r="OAT4"/>
      <c r="OAU4"/>
      <c r="OAV4"/>
      <c r="OAW4"/>
      <c r="OAX4"/>
      <c r="OAY4"/>
      <c r="OAZ4"/>
      <c r="OBA4"/>
      <c r="OBB4"/>
      <c r="OBC4"/>
      <c r="OBD4"/>
      <c r="OBE4"/>
      <c r="OBF4"/>
      <c r="OBG4"/>
      <c r="OBH4"/>
      <c r="OBI4"/>
      <c r="OBJ4"/>
      <c r="OBK4"/>
      <c r="OBL4"/>
      <c r="OBM4"/>
      <c r="OBN4"/>
      <c r="OBO4"/>
      <c r="OBP4"/>
      <c r="OBQ4"/>
      <c r="OBR4"/>
      <c r="OBS4"/>
      <c r="OBT4"/>
      <c r="OBU4"/>
      <c r="OBV4"/>
      <c r="OBW4"/>
      <c r="OBX4"/>
      <c r="OBY4"/>
      <c r="OBZ4"/>
      <c r="OCA4"/>
      <c r="OCB4"/>
      <c r="OCC4"/>
      <c r="OCD4"/>
      <c r="OCE4"/>
      <c r="OCF4"/>
      <c r="OCG4"/>
      <c r="OCH4"/>
      <c r="OCI4"/>
      <c r="OCJ4"/>
      <c r="OCK4"/>
      <c r="OCL4"/>
      <c r="OCM4"/>
      <c r="OCN4"/>
      <c r="OCO4"/>
      <c r="OCP4"/>
      <c r="OCQ4"/>
      <c r="OCR4"/>
      <c r="OCS4"/>
      <c r="OCT4"/>
      <c r="OCU4"/>
      <c r="OCV4"/>
      <c r="OCW4"/>
      <c r="OCX4"/>
      <c r="OCY4"/>
      <c r="OCZ4"/>
      <c r="ODA4"/>
      <c r="ODB4"/>
      <c r="ODC4"/>
      <c r="ODD4"/>
      <c r="ODE4"/>
      <c r="ODF4"/>
      <c r="ODG4"/>
      <c r="ODH4"/>
      <c r="ODI4"/>
      <c r="ODJ4"/>
      <c r="ODK4"/>
      <c r="ODL4"/>
      <c r="ODM4"/>
      <c r="ODN4"/>
      <c r="ODO4"/>
      <c r="ODP4"/>
      <c r="ODQ4"/>
      <c r="ODR4"/>
      <c r="ODS4"/>
      <c r="ODT4"/>
      <c r="ODU4"/>
      <c r="ODV4"/>
      <c r="ODW4"/>
      <c r="ODX4"/>
      <c r="ODY4"/>
      <c r="ODZ4"/>
      <c r="OEA4"/>
      <c r="OEB4"/>
      <c r="OEC4"/>
      <c r="OED4"/>
      <c r="OEE4"/>
      <c r="OEF4"/>
      <c r="OEG4"/>
      <c r="OEH4"/>
      <c r="OEI4"/>
      <c r="OEJ4"/>
      <c r="OEK4"/>
      <c r="OEL4"/>
      <c r="OEM4"/>
      <c r="OEN4"/>
      <c r="OEO4"/>
      <c r="OEP4"/>
      <c r="OEQ4"/>
      <c r="OER4"/>
      <c r="OES4"/>
      <c r="OET4"/>
      <c r="OEU4"/>
      <c r="OEV4"/>
      <c r="OEW4"/>
      <c r="OEX4"/>
      <c r="OEY4"/>
      <c r="OEZ4"/>
      <c r="OFA4"/>
      <c r="OFB4"/>
      <c r="OFC4"/>
      <c r="OFD4"/>
      <c r="OFE4"/>
      <c r="OFF4"/>
      <c r="OFG4"/>
      <c r="OFH4"/>
      <c r="OFI4"/>
      <c r="OFJ4"/>
      <c r="OFK4"/>
      <c r="OFL4"/>
      <c r="OFM4"/>
      <c r="OFN4"/>
      <c r="OFO4"/>
      <c r="OFP4"/>
      <c r="OFQ4"/>
      <c r="OFR4"/>
      <c r="OFS4"/>
      <c r="OFT4"/>
      <c r="OFU4"/>
      <c r="OFV4"/>
      <c r="OFW4"/>
      <c r="OFX4"/>
      <c r="OFY4"/>
      <c r="OFZ4"/>
      <c r="OGA4"/>
      <c r="OGB4"/>
      <c r="OGC4"/>
      <c r="OGD4"/>
      <c r="OGE4"/>
      <c r="OGF4"/>
      <c r="OGG4"/>
      <c r="OGH4"/>
      <c r="OGI4"/>
      <c r="OGJ4"/>
      <c r="OGK4"/>
      <c r="OGL4"/>
      <c r="OGM4"/>
      <c r="OGN4"/>
      <c r="OGO4"/>
      <c r="OGP4"/>
      <c r="OGQ4"/>
      <c r="OGR4"/>
      <c r="OGS4"/>
      <c r="OGT4"/>
      <c r="OGU4"/>
      <c r="OGV4"/>
      <c r="OGW4"/>
      <c r="OGX4"/>
      <c r="OGY4"/>
      <c r="OGZ4"/>
      <c r="OHA4"/>
      <c r="OHB4"/>
      <c r="OHC4"/>
      <c r="OHD4"/>
      <c r="OHE4"/>
      <c r="OHF4"/>
      <c r="OHG4"/>
      <c r="OHH4"/>
      <c r="OHI4"/>
      <c r="OHJ4"/>
      <c r="OHK4"/>
      <c r="OHL4"/>
      <c r="OHM4"/>
      <c r="OHN4"/>
      <c r="OHO4"/>
      <c r="OHP4"/>
      <c r="OHQ4"/>
      <c r="OHR4"/>
      <c r="OHS4"/>
      <c r="OHT4"/>
      <c r="OHU4"/>
      <c r="OHV4"/>
      <c r="OHW4"/>
      <c r="OHX4"/>
      <c r="OHY4"/>
      <c r="OHZ4"/>
      <c r="OIA4"/>
      <c r="OIB4"/>
      <c r="OIC4"/>
      <c r="OID4"/>
      <c r="OIE4"/>
      <c r="OIF4"/>
      <c r="OIG4"/>
      <c r="OIH4"/>
      <c r="OII4"/>
      <c r="OIJ4"/>
      <c r="OIK4"/>
      <c r="OIL4"/>
      <c r="OIM4"/>
      <c r="OIN4"/>
      <c r="OIO4"/>
      <c r="OIP4"/>
      <c r="OIQ4"/>
      <c r="OIR4"/>
      <c r="OIS4"/>
      <c r="OIT4"/>
      <c r="OIU4"/>
      <c r="OIV4"/>
      <c r="OIW4"/>
      <c r="OIX4"/>
      <c r="OIY4"/>
      <c r="OIZ4"/>
      <c r="OJA4"/>
      <c r="OJB4"/>
      <c r="OJC4"/>
      <c r="OJD4"/>
      <c r="OJE4"/>
      <c r="OJF4"/>
      <c r="OJG4"/>
      <c r="OJH4"/>
      <c r="OJI4"/>
      <c r="OJJ4"/>
      <c r="OJK4"/>
      <c r="OJL4"/>
      <c r="OJM4"/>
      <c r="OJN4"/>
      <c r="OJO4"/>
      <c r="OJP4"/>
      <c r="OJQ4"/>
      <c r="OJR4"/>
      <c r="OJS4"/>
      <c r="OJT4"/>
      <c r="OJU4"/>
      <c r="OJV4"/>
      <c r="OJW4"/>
      <c r="OJX4"/>
      <c r="OJY4"/>
      <c r="OJZ4"/>
      <c r="OKA4"/>
      <c r="OKB4"/>
      <c r="OKC4"/>
      <c r="OKD4"/>
      <c r="OKE4"/>
      <c r="OKF4"/>
      <c r="OKG4"/>
      <c r="OKH4"/>
      <c r="OKI4"/>
      <c r="OKJ4"/>
      <c r="OKK4"/>
      <c r="OKL4"/>
      <c r="OKM4"/>
      <c r="OKN4"/>
      <c r="OKO4"/>
      <c r="OKP4"/>
      <c r="OKQ4"/>
      <c r="OKR4"/>
      <c r="OKS4"/>
      <c r="OKT4"/>
      <c r="OKU4"/>
      <c r="OKV4"/>
      <c r="OKW4"/>
      <c r="OKX4"/>
      <c r="OKY4"/>
      <c r="OKZ4"/>
      <c r="OLA4"/>
      <c r="OLB4"/>
      <c r="OLC4"/>
      <c r="OLD4"/>
      <c r="OLE4"/>
      <c r="OLF4"/>
      <c r="OLG4"/>
      <c r="OLH4"/>
      <c r="OLI4"/>
      <c r="OLJ4"/>
      <c r="OLK4"/>
      <c r="OLL4"/>
      <c r="OLM4"/>
      <c r="OLN4"/>
      <c r="OLO4"/>
      <c r="OLP4"/>
      <c r="OLQ4"/>
      <c r="OLR4"/>
      <c r="OLS4"/>
      <c r="OLT4"/>
      <c r="OLU4"/>
      <c r="OLV4"/>
      <c r="OLW4"/>
      <c r="OLX4"/>
      <c r="OLY4"/>
      <c r="OLZ4"/>
      <c r="OMA4"/>
      <c r="OMB4"/>
      <c r="OMC4"/>
      <c r="OMD4"/>
      <c r="OME4"/>
      <c r="OMF4"/>
      <c r="OMG4"/>
      <c r="OMH4"/>
      <c r="OMI4"/>
      <c r="OMJ4"/>
      <c r="OMK4"/>
      <c r="OML4"/>
      <c r="OMM4"/>
      <c r="OMN4"/>
      <c r="OMO4"/>
      <c r="OMP4"/>
      <c r="OMQ4"/>
      <c r="OMR4"/>
      <c r="OMS4"/>
      <c r="OMT4"/>
      <c r="OMU4"/>
      <c r="OMV4"/>
      <c r="OMW4"/>
      <c r="OMX4"/>
      <c r="OMY4"/>
      <c r="OMZ4"/>
      <c r="ONA4"/>
      <c r="ONB4"/>
      <c r="ONC4"/>
      <c r="OND4"/>
      <c r="ONE4"/>
      <c r="ONF4"/>
      <c r="ONG4"/>
      <c r="ONH4"/>
      <c r="ONI4"/>
      <c r="ONJ4"/>
      <c r="ONK4"/>
      <c r="ONL4"/>
      <c r="ONM4"/>
      <c r="ONN4"/>
      <c r="ONO4"/>
      <c r="ONP4"/>
      <c r="ONQ4"/>
      <c r="ONR4"/>
      <c r="ONS4"/>
      <c r="ONT4"/>
      <c r="ONU4"/>
      <c r="ONV4"/>
      <c r="ONW4"/>
      <c r="ONX4"/>
      <c r="ONY4"/>
      <c r="ONZ4"/>
      <c r="OOA4"/>
      <c r="OOB4"/>
      <c r="OOC4"/>
      <c r="OOD4"/>
      <c r="OOE4"/>
      <c r="OOF4"/>
      <c r="OOG4"/>
      <c r="OOH4"/>
      <c r="OOI4"/>
      <c r="OOJ4"/>
      <c r="OOK4"/>
      <c r="OOL4"/>
      <c r="OOM4"/>
      <c r="OON4"/>
      <c r="OOO4"/>
      <c r="OOP4"/>
      <c r="OOQ4"/>
      <c r="OOR4"/>
      <c r="OOS4"/>
      <c r="OOT4"/>
      <c r="OOU4"/>
      <c r="OOV4"/>
      <c r="OOW4"/>
      <c r="OOX4"/>
      <c r="OOY4"/>
      <c r="OOZ4"/>
      <c r="OPA4"/>
      <c r="OPB4"/>
      <c r="OPC4"/>
      <c r="OPD4"/>
      <c r="OPE4"/>
      <c r="OPF4"/>
      <c r="OPG4"/>
      <c r="OPH4"/>
      <c r="OPI4"/>
      <c r="OPJ4"/>
      <c r="OPK4"/>
      <c r="OPL4"/>
      <c r="OPM4"/>
      <c r="OPN4"/>
      <c r="OPO4"/>
      <c r="OPP4"/>
      <c r="OPQ4"/>
      <c r="OPR4"/>
      <c r="OPS4"/>
      <c r="OPT4"/>
      <c r="OPU4"/>
      <c r="OPV4"/>
      <c r="OPW4"/>
      <c r="OPX4"/>
      <c r="OPY4"/>
      <c r="OPZ4"/>
      <c r="OQA4"/>
      <c r="OQB4"/>
      <c r="OQC4"/>
      <c r="OQD4"/>
      <c r="OQE4"/>
      <c r="OQF4"/>
      <c r="OQG4"/>
      <c r="OQH4"/>
      <c r="OQI4"/>
      <c r="OQJ4"/>
      <c r="OQK4"/>
      <c r="OQL4"/>
      <c r="OQM4"/>
      <c r="OQN4"/>
      <c r="OQO4"/>
      <c r="OQP4"/>
      <c r="OQQ4"/>
      <c r="OQR4"/>
      <c r="OQS4"/>
      <c r="OQT4"/>
      <c r="OQU4"/>
      <c r="OQV4"/>
      <c r="OQW4"/>
      <c r="OQX4"/>
      <c r="OQY4"/>
      <c r="OQZ4"/>
      <c r="ORA4"/>
      <c r="ORB4"/>
      <c r="ORC4"/>
      <c r="ORD4"/>
      <c r="ORE4"/>
      <c r="ORF4"/>
      <c r="ORG4"/>
      <c r="ORH4"/>
      <c r="ORI4"/>
      <c r="ORJ4"/>
      <c r="ORK4"/>
      <c r="ORL4"/>
      <c r="ORM4"/>
      <c r="ORN4"/>
      <c r="ORO4"/>
      <c r="ORP4"/>
      <c r="ORQ4"/>
      <c r="ORR4"/>
      <c r="ORS4"/>
      <c r="ORT4"/>
      <c r="ORU4"/>
      <c r="ORV4"/>
      <c r="ORW4"/>
      <c r="ORX4"/>
      <c r="ORY4"/>
      <c r="ORZ4"/>
      <c r="OSA4"/>
      <c r="OSB4"/>
      <c r="OSC4"/>
      <c r="OSD4"/>
      <c r="OSE4"/>
      <c r="OSF4"/>
      <c r="OSG4"/>
      <c r="OSH4"/>
      <c r="OSI4"/>
      <c r="OSJ4"/>
      <c r="OSK4"/>
      <c r="OSL4"/>
      <c r="OSM4"/>
      <c r="OSN4"/>
      <c r="OSO4"/>
      <c r="OSP4"/>
      <c r="OSQ4"/>
      <c r="OSR4"/>
      <c r="OSS4"/>
      <c r="OST4"/>
      <c r="OSU4"/>
      <c r="OSV4"/>
      <c r="OSW4"/>
      <c r="OSX4"/>
      <c r="OSY4"/>
      <c r="OSZ4"/>
      <c r="OTA4"/>
      <c r="OTB4"/>
      <c r="OTC4"/>
      <c r="OTD4"/>
      <c r="OTE4"/>
      <c r="OTF4"/>
      <c r="OTG4"/>
      <c r="OTH4"/>
      <c r="OTI4"/>
      <c r="OTJ4"/>
      <c r="OTK4"/>
      <c r="OTL4"/>
      <c r="OTM4"/>
      <c r="OTN4"/>
      <c r="OTO4"/>
      <c r="OTP4"/>
      <c r="OTQ4"/>
      <c r="OTR4"/>
      <c r="OTS4"/>
      <c r="OTT4"/>
      <c r="OTU4"/>
      <c r="OTV4"/>
      <c r="OTW4"/>
      <c r="OTX4"/>
      <c r="OTY4"/>
      <c r="OTZ4"/>
      <c r="OUA4"/>
      <c r="OUB4"/>
      <c r="OUC4"/>
      <c r="OUD4"/>
      <c r="OUE4"/>
      <c r="OUF4"/>
      <c r="OUG4"/>
      <c r="OUH4"/>
      <c r="OUI4"/>
      <c r="OUJ4"/>
      <c r="OUK4"/>
      <c r="OUL4"/>
      <c r="OUM4"/>
      <c r="OUN4"/>
      <c r="OUO4"/>
      <c r="OUP4"/>
      <c r="OUQ4"/>
      <c r="OUR4"/>
      <c r="OUS4"/>
      <c r="OUT4"/>
      <c r="OUU4"/>
      <c r="OUV4"/>
      <c r="OUW4"/>
      <c r="OUX4"/>
      <c r="OUY4"/>
      <c r="OUZ4"/>
      <c r="OVA4"/>
      <c r="OVB4"/>
      <c r="OVC4"/>
      <c r="OVD4"/>
      <c r="OVE4"/>
      <c r="OVF4"/>
      <c r="OVG4"/>
      <c r="OVH4"/>
      <c r="OVI4"/>
      <c r="OVJ4"/>
      <c r="OVK4"/>
      <c r="OVL4"/>
      <c r="OVM4"/>
      <c r="OVN4"/>
      <c r="OVO4"/>
      <c r="OVP4"/>
      <c r="OVQ4"/>
      <c r="OVR4"/>
      <c r="OVS4"/>
      <c r="OVT4"/>
      <c r="OVU4"/>
      <c r="OVV4"/>
      <c r="OVW4"/>
      <c r="OVX4"/>
      <c r="OVY4"/>
      <c r="OVZ4"/>
      <c r="OWA4"/>
      <c r="OWB4"/>
      <c r="OWC4"/>
      <c r="OWD4"/>
      <c r="OWE4"/>
      <c r="OWF4"/>
      <c r="OWG4"/>
      <c r="OWH4"/>
      <c r="OWI4"/>
      <c r="OWJ4"/>
      <c r="OWK4"/>
      <c r="OWL4"/>
      <c r="OWM4"/>
      <c r="OWN4"/>
      <c r="OWO4"/>
      <c r="OWP4"/>
      <c r="OWQ4"/>
      <c r="OWR4"/>
      <c r="OWS4"/>
      <c r="OWT4"/>
      <c r="OWU4"/>
      <c r="OWV4"/>
      <c r="OWW4"/>
      <c r="OWX4"/>
      <c r="OWY4"/>
      <c r="OWZ4"/>
      <c r="OXA4"/>
      <c r="OXB4"/>
      <c r="OXC4"/>
      <c r="OXD4"/>
      <c r="OXE4"/>
      <c r="OXF4"/>
      <c r="OXG4"/>
      <c r="OXH4"/>
      <c r="OXI4"/>
      <c r="OXJ4"/>
      <c r="OXK4"/>
      <c r="OXL4"/>
      <c r="OXM4"/>
      <c r="OXN4"/>
      <c r="OXO4"/>
      <c r="OXP4"/>
      <c r="OXQ4"/>
      <c r="OXR4"/>
      <c r="OXS4"/>
      <c r="OXT4"/>
      <c r="OXU4"/>
      <c r="OXV4"/>
      <c r="OXW4"/>
      <c r="OXX4"/>
      <c r="OXY4"/>
      <c r="OXZ4"/>
      <c r="OYA4"/>
      <c r="OYB4"/>
      <c r="OYC4"/>
      <c r="OYD4"/>
      <c r="OYE4"/>
      <c r="OYF4"/>
      <c r="OYG4"/>
      <c r="OYH4"/>
      <c r="OYI4"/>
      <c r="OYJ4"/>
      <c r="OYK4"/>
      <c r="OYL4"/>
      <c r="OYM4"/>
      <c r="OYN4"/>
      <c r="OYO4"/>
      <c r="OYP4"/>
      <c r="OYQ4"/>
      <c r="OYR4"/>
      <c r="OYS4"/>
      <c r="OYT4"/>
      <c r="OYU4"/>
      <c r="OYV4"/>
      <c r="OYW4"/>
      <c r="OYX4"/>
      <c r="OYY4"/>
      <c r="OYZ4"/>
      <c r="OZA4"/>
      <c r="OZB4"/>
      <c r="OZC4"/>
      <c r="OZD4"/>
      <c r="OZE4"/>
      <c r="OZF4"/>
      <c r="OZG4"/>
      <c r="OZH4"/>
      <c r="OZI4"/>
      <c r="OZJ4"/>
      <c r="OZK4"/>
      <c r="OZL4"/>
      <c r="OZM4"/>
      <c r="OZN4"/>
      <c r="OZO4"/>
      <c r="OZP4"/>
      <c r="OZQ4"/>
      <c r="OZR4"/>
      <c r="OZS4"/>
      <c r="OZT4"/>
      <c r="OZU4"/>
      <c r="OZV4"/>
      <c r="OZW4"/>
      <c r="OZX4"/>
      <c r="OZY4"/>
      <c r="OZZ4"/>
      <c r="PAA4"/>
      <c r="PAB4"/>
      <c r="PAC4"/>
      <c r="PAD4"/>
      <c r="PAE4"/>
      <c r="PAF4"/>
      <c r="PAG4"/>
      <c r="PAH4"/>
      <c r="PAI4"/>
      <c r="PAJ4"/>
      <c r="PAK4"/>
      <c r="PAL4"/>
      <c r="PAM4"/>
      <c r="PAN4"/>
      <c r="PAO4"/>
      <c r="PAP4"/>
      <c r="PAQ4"/>
      <c r="PAR4"/>
      <c r="PAS4"/>
      <c r="PAT4"/>
      <c r="PAU4"/>
      <c r="PAV4"/>
      <c r="PAW4"/>
      <c r="PAX4"/>
      <c r="PAY4"/>
      <c r="PAZ4"/>
      <c r="PBA4"/>
      <c r="PBB4"/>
      <c r="PBC4"/>
      <c r="PBD4"/>
      <c r="PBE4"/>
      <c r="PBF4"/>
      <c r="PBG4"/>
      <c r="PBH4"/>
      <c r="PBI4"/>
      <c r="PBJ4"/>
      <c r="PBK4"/>
      <c r="PBL4"/>
      <c r="PBM4"/>
      <c r="PBN4"/>
      <c r="PBO4"/>
      <c r="PBP4"/>
      <c r="PBQ4"/>
      <c r="PBR4"/>
      <c r="PBS4"/>
      <c r="PBT4"/>
      <c r="PBU4"/>
      <c r="PBV4"/>
      <c r="PBW4"/>
      <c r="PBX4"/>
      <c r="PBY4"/>
      <c r="PBZ4"/>
      <c r="PCA4"/>
      <c r="PCB4"/>
      <c r="PCC4"/>
      <c r="PCD4"/>
      <c r="PCE4"/>
      <c r="PCF4"/>
      <c r="PCG4"/>
      <c r="PCH4"/>
      <c r="PCI4"/>
      <c r="PCJ4"/>
      <c r="PCK4"/>
      <c r="PCL4"/>
      <c r="PCM4"/>
      <c r="PCN4"/>
      <c r="PCO4"/>
      <c r="PCP4"/>
      <c r="PCQ4"/>
      <c r="PCR4"/>
      <c r="PCS4"/>
      <c r="PCT4"/>
      <c r="PCU4"/>
      <c r="PCV4"/>
      <c r="PCW4"/>
      <c r="PCX4"/>
      <c r="PCY4"/>
      <c r="PCZ4"/>
      <c r="PDA4"/>
      <c r="PDB4"/>
      <c r="PDC4"/>
      <c r="PDD4"/>
      <c r="PDE4"/>
      <c r="PDF4"/>
      <c r="PDG4"/>
      <c r="PDH4"/>
      <c r="PDI4"/>
      <c r="PDJ4"/>
      <c r="PDK4"/>
      <c r="PDL4"/>
      <c r="PDM4"/>
      <c r="PDN4"/>
      <c r="PDO4"/>
      <c r="PDP4"/>
      <c r="PDQ4"/>
      <c r="PDR4"/>
      <c r="PDS4"/>
      <c r="PDT4"/>
      <c r="PDU4"/>
      <c r="PDV4"/>
      <c r="PDW4"/>
      <c r="PDX4"/>
      <c r="PDY4"/>
      <c r="PDZ4"/>
      <c r="PEA4"/>
      <c r="PEB4"/>
      <c r="PEC4"/>
      <c r="PED4"/>
      <c r="PEE4"/>
      <c r="PEF4"/>
      <c r="PEG4"/>
      <c r="PEH4"/>
      <c r="PEI4"/>
      <c r="PEJ4"/>
      <c r="PEK4"/>
      <c r="PEL4"/>
      <c r="PEM4"/>
      <c r="PEN4"/>
      <c r="PEO4"/>
      <c r="PEP4"/>
      <c r="PEQ4"/>
      <c r="PER4"/>
      <c r="PES4"/>
      <c r="PET4"/>
      <c r="PEU4"/>
      <c r="PEV4"/>
      <c r="PEW4"/>
      <c r="PEX4"/>
      <c r="PEY4"/>
      <c r="PEZ4"/>
      <c r="PFA4"/>
      <c r="PFB4"/>
      <c r="PFC4"/>
      <c r="PFD4"/>
      <c r="PFE4"/>
      <c r="PFF4"/>
      <c r="PFG4"/>
      <c r="PFH4"/>
      <c r="PFI4"/>
      <c r="PFJ4"/>
      <c r="PFK4"/>
      <c r="PFL4"/>
      <c r="PFM4"/>
      <c r="PFN4"/>
      <c r="PFO4"/>
      <c r="PFP4"/>
      <c r="PFQ4"/>
      <c r="PFR4"/>
      <c r="PFS4"/>
      <c r="PFT4"/>
      <c r="PFU4"/>
      <c r="PFV4"/>
      <c r="PFW4"/>
      <c r="PFX4"/>
      <c r="PFY4"/>
      <c r="PFZ4"/>
      <c r="PGA4"/>
      <c r="PGB4"/>
      <c r="PGC4"/>
      <c r="PGD4"/>
      <c r="PGE4"/>
      <c r="PGF4"/>
      <c r="PGG4"/>
      <c r="PGH4"/>
      <c r="PGI4"/>
      <c r="PGJ4"/>
      <c r="PGK4"/>
      <c r="PGL4"/>
      <c r="PGM4"/>
      <c r="PGN4"/>
      <c r="PGO4"/>
      <c r="PGP4"/>
      <c r="PGQ4"/>
      <c r="PGR4"/>
      <c r="PGS4"/>
      <c r="PGT4"/>
      <c r="PGU4"/>
      <c r="PGV4"/>
      <c r="PGW4"/>
      <c r="PGX4"/>
      <c r="PGY4"/>
      <c r="PGZ4"/>
      <c r="PHA4"/>
      <c r="PHB4"/>
      <c r="PHC4"/>
      <c r="PHD4"/>
      <c r="PHE4"/>
      <c r="PHF4"/>
      <c r="PHG4"/>
      <c r="PHH4"/>
      <c r="PHI4"/>
      <c r="PHJ4"/>
      <c r="PHK4"/>
      <c r="PHL4"/>
      <c r="PHM4"/>
      <c r="PHN4"/>
      <c r="PHO4"/>
      <c r="PHP4"/>
      <c r="PHQ4"/>
      <c r="PHR4"/>
      <c r="PHS4"/>
      <c r="PHT4"/>
      <c r="PHU4"/>
      <c r="PHV4"/>
      <c r="PHW4"/>
      <c r="PHX4"/>
      <c r="PHY4"/>
      <c r="PHZ4"/>
      <c r="PIA4"/>
      <c r="PIB4"/>
      <c r="PIC4"/>
      <c r="PID4"/>
      <c r="PIE4"/>
      <c r="PIF4"/>
      <c r="PIG4"/>
      <c r="PIH4"/>
      <c r="PII4"/>
      <c r="PIJ4"/>
      <c r="PIK4"/>
      <c r="PIL4"/>
      <c r="PIM4"/>
      <c r="PIN4"/>
      <c r="PIO4"/>
      <c r="PIP4"/>
      <c r="PIQ4"/>
      <c r="PIR4"/>
      <c r="PIS4"/>
      <c r="PIT4"/>
      <c r="PIU4"/>
      <c r="PIV4"/>
      <c r="PIW4"/>
      <c r="PIX4"/>
      <c r="PIY4"/>
      <c r="PIZ4"/>
      <c r="PJA4"/>
      <c r="PJB4"/>
      <c r="PJC4"/>
      <c r="PJD4"/>
      <c r="PJE4"/>
      <c r="PJF4"/>
      <c r="PJG4"/>
      <c r="PJH4"/>
      <c r="PJI4"/>
      <c r="PJJ4"/>
      <c r="PJK4"/>
      <c r="PJL4"/>
      <c r="PJM4"/>
      <c r="PJN4"/>
      <c r="PJO4"/>
      <c r="PJP4"/>
      <c r="PJQ4"/>
      <c r="PJR4"/>
      <c r="PJS4"/>
      <c r="PJT4"/>
      <c r="PJU4"/>
      <c r="PJV4"/>
      <c r="PJW4"/>
      <c r="PJX4"/>
      <c r="PJY4"/>
      <c r="PJZ4"/>
      <c r="PKA4"/>
      <c r="PKB4"/>
      <c r="PKC4"/>
      <c r="PKD4"/>
      <c r="PKE4"/>
      <c r="PKF4"/>
      <c r="PKG4"/>
      <c r="PKH4"/>
      <c r="PKI4"/>
      <c r="PKJ4"/>
      <c r="PKK4"/>
      <c r="PKL4"/>
      <c r="PKM4"/>
      <c r="PKN4"/>
      <c r="PKO4"/>
      <c r="PKP4"/>
      <c r="PKQ4"/>
      <c r="PKR4"/>
      <c r="PKS4"/>
      <c r="PKT4"/>
      <c r="PKU4"/>
      <c r="PKV4"/>
      <c r="PKW4"/>
      <c r="PKX4"/>
      <c r="PKY4"/>
      <c r="PKZ4"/>
      <c r="PLA4"/>
      <c r="PLB4"/>
      <c r="PLC4"/>
      <c r="PLD4"/>
      <c r="PLE4"/>
      <c r="PLF4"/>
      <c r="PLG4"/>
      <c r="PLH4"/>
      <c r="PLI4"/>
      <c r="PLJ4"/>
      <c r="PLK4"/>
      <c r="PLL4"/>
      <c r="PLM4"/>
      <c r="PLN4"/>
      <c r="PLO4"/>
      <c r="PLP4"/>
      <c r="PLQ4"/>
      <c r="PLR4"/>
      <c r="PLS4"/>
      <c r="PLT4"/>
      <c r="PLU4"/>
      <c r="PLV4"/>
      <c r="PLW4"/>
      <c r="PLX4"/>
      <c r="PLY4"/>
      <c r="PLZ4"/>
      <c r="PMA4"/>
      <c r="PMB4"/>
      <c r="PMC4"/>
      <c r="PMD4"/>
      <c r="PME4"/>
      <c r="PMF4"/>
      <c r="PMG4"/>
      <c r="PMH4"/>
      <c r="PMI4"/>
      <c r="PMJ4"/>
      <c r="PMK4"/>
      <c r="PML4"/>
      <c r="PMM4"/>
      <c r="PMN4"/>
      <c r="PMO4"/>
      <c r="PMP4"/>
      <c r="PMQ4"/>
      <c r="PMR4"/>
      <c r="PMS4"/>
      <c r="PMT4"/>
      <c r="PMU4"/>
      <c r="PMV4"/>
      <c r="PMW4"/>
      <c r="PMX4"/>
      <c r="PMY4"/>
      <c r="PMZ4"/>
      <c r="PNA4"/>
      <c r="PNB4"/>
      <c r="PNC4"/>
      <c r="PND4"/>
      <c r="PNE4"/>
      <c r="PNF4"/>
      <c r="PNG4"/>
      <c r="PNH4"/>
      <c r="PNI4"/>
      <c r="PNJ4"/>
      <c r="PNK4"/>
      <c r="PNL4"/>
      <c r="PNM4"/>
      <c r="PNN4"/>
      <c r="PNO4"/>
      <c r="PNP4"/>
      <c r="PNQ4"/>
      <c r="PNR4"/>
      <c r="PNS4"/>
      <c r="PNT4"/>
      <c r="PNU4"/>
      <c r="PNV4"/>
      <c r="PNW4"/>
      <c r="PNX4"/>
      <c r="PNY4"/>
      <c r="PNZ4"/>
      <c r="POA4"/>
      <c r="POB4"/>
      <c r="POC4"/>
      <c r="POD4"/>
      <c r="POE4"/>
      <c r="POF4"/>
      <c r="POG4"/>
      <c r="POH4"/>
      <c r="POI4"/>
      <c r="POJ4"/>
      <c r="POK4"/>
      <c r="POL4"/>
      <c r="POM4"/>
      <c r="PON4"/>
      <c r="POO4"/>
      <c r="POP4"/>
      <c r="POQ4"/>
      <c r="POR4"/>
      <c r="POS4"/>
      <c r="POT4"/>
      <c r="POU4"/>
      <c r="POV4"/>
      <c r="POW4"/>
      <c r="POX4"/>
      <c r="POY4"/>
      <c r="POZ4"/>
      <c r="PPA4"/>
      <c r="PPB4"/>
      <c r="PPC4"/>
      <c r="PPD4"/>
      <c r="PPE4"/>
      <c r="PPF4"/>
      <c r="PPG4"/>
      <c r="PPH4"/>
      <c r="PPI4"/>
      <c r="PPJ4"/>
      <c r="PPK4"/>
      <c r="PPL4"/>
      <c r="PPM4"/>
      <c r="PPN4"/>
      <c r="PPO4"/>
      <c r="PPP4"/>
      <c r="PPQ4"/>
      <c r="PPR4"/>
      <c r="PPS4"/>
      <c r="PPT4"/>
      <c r="PPU4"/>
      <c r="PPV4"/>
      <c r="PPW4"/>
      <c r="PPX4"/>
      <c r="PPY4"/>
      <c r="PPZ4"/>
      <c r="PQA4"/>
      <c r="PQB4"/>
      <c r="PQC4"/>
      <c r="PQD4"/>
      <c r="PQE4"/>
      <c r="PQF4"/>
      <c r="PQG4"/>
      <c r="PQH4"/>
      <c r="PQI4"/>
      <c r="PQJ4"/>
      <c r="PQK4"/>
      <c r="PQL4"/>
      <c r="PQM4"/>
      <c r="PQN4"/>
      <c r="PQO4"/>
      <c r="PQP4"/>
      <c r="PQQ4"/>
      <c r="PQR4"/>
      <c r="PQS4"/>
      <c r="PQT4"/>
      <c r="PQU4"/>
      <c r="PQV4"/>
      <c r="PQW4"/>
      <c r="PQX4"/>
      <c r="PQY4"/>
      <c r="PQZ4"/>
      <c r="PRA4"/>
      <c r="PRB4"/>
      <c r="PRC4"/>
      <c r="PRD4"/>
      <c r="PRE4"/>
      <c r="PRF4"/>
      <c r="PRG4"/>
      <c r="PRH4"/>
      <c r="PRI4"/>
      <c r="PRJ4"/>
      <c r="PRK4"/>
      <c r="PRL4"/>
      <c r="PRM4"/>
      <c r="PRN4"/>
      <c r="PRO4"/>
      <c r="PRP4"/>
      <c r="PRQ4"/>
      <c r="PRR4"/>
      <c r="PRS4"/>
      <c r="PRT4"/>
      <c r="PRU4"/>
      <c r="PRV4"/>
      <c r="PRW4"/>
      <c r="PRX4"/>
      <c r="PRY4"/>
      <c r="PRZ4"/>
      <c r="PSA4"/>
      <c r="PSB4"/>
      <c r="PSC4"/>
      <c r="PSD4"/>
      <c r="PSE4"/>
      <c r="PSF4"/>
      <c r="PSG4"/>
      <c r="PSH4"/>
      <c r="PSI4"/>
      <c r="PSJ4"/>
      <c r="PSK4"/>
      <c r="PSL4"/>
      <c r="PSM4"/>
      <c r="PSN4"/>
      <c r="PSO4"/>
      <c r="PSP4"/>
      <c r="PSQ4"/>
      <c r="PSR4"/>
      <c r="PSS4"/>
      <c r="PST4"/>
      <c r="PSU4"/>
      <c r="PSV4"/>
      <c r="PSW4"/>
      <c r="PSX4"/>
      <c r="PSY4"/>
      <c r="PSZ4"/>
      <c r="PTA4"/>
      <c r="PTB4"/>
      <c r="PTC4"/>
      <c r="PTD4"/>
      <c r="PTE4"/>
      <c r="PTF4"/>
      <c r="PTG4"/>
      <c r="PTH4"/>
      <c r="PTI4"/>
      <c r="PTJ4"/>
      <c r="PTK4"/>
      <c r="PTL4"/>
      <c r="PTM4"/>
      <c r="PTN4"/>
      <c r="PTO4"/>
      <c r="PTP4"/>
      <c r="PTQ4"/>
      <c r="PTR4"/>
      <c r="PTS4"/>
      <c r="PTT4"/>
      <c r="PTU4"/>
      <c r="PTV4"/>
      <c r="PTW4"/>
      <c r="PTX4"/>
      <c r="PTY4"/>
      <c r="PTZ4"/>
      <c r="PUA4"/>
      <c r="PUB4"/>
      <c r="PUC4"/>
      <c r="PUD4"/>
      <c r="PUE4"/>
      <c r="PUF4"/>
      <c r="PUG4"/>
      <c r="PUH4"/>
      <c r="PUI4"/>
      <c r="PUJ4"/>
      <c r="PUK4"/>
      <c r="PUL4"/>
      <c r="PUM4"/>
      <c r="PUN4"/>
      <c r="PUO4"/>
      <c r="PUP4"/>
      <c r="PUQ4"/>
      <c r="PUR4"/>
      <c r="PUS4"/>
      <c r="PUT4"/>
      <c r="PUU4"/>
      <c r="PUV4"/>
      <c r="PUW4"/>
      <c r="PUX4"/>
      <c r="PUY4"/>
      <c r="PUZ4"/>
      <c r="PVA4"/>
      <c r="PVB4"/>
      <c r="PVC4"/>
      <c r="PVD4"/>
      <c r="PVE4"/>
      <c r="PVF4"/>
      <c r="PVG4"/>
      <c r="PVH4"/>
      <c r="PVI4"/>
      <c r="PVJ4"/>
      <c r="PVK4"/>
      <c r="PVL4"/>
      <c r="PVM4"/>
      <c r="PVN4"/>
      <c r="PVO4"/>
      <c r="PVP4"/>
      <c r="PVQ4"/>
      <c r="PVR4"/>
      <c r="PVS4"/>
      <c r="PVT4"/>
      <c r="PVU4"/>
      <c r="PVV4"/>
      <c r="PVW4"/>
      <c r="PVX4"/>
      <c r="PVY4"/>
      <c r="PVZ4"/>
      <c r="PWA4"/>
      <c r="PWB4"/>
      <c r="PWC4"/>
      <c r="PWD4"/>
      <c r="PWE4"/>
      <c r="PWF4"/>
      <c r="PWG4"/>
      <c r="PWH4"/>
      <c r="PWI4"/>
      <c r="PWJ4"/>
      <c r="PWK4"/>
      <c r="PWL4"/>
      <c r="PWM4"/>
      <c r="PWN4"/>
      <c r="PWO4"/>
      <c r="PWP4"/>
      <c r="PWQ4"/>
      <c r="PWR4"/>
      <c r="PWS4"/>
      <c r="PWT4"/>
      <c r="PWU4"/>
      <c r="PWV4"/>
      <c r="PWW4"/>
      <c r="PWX4"/>
      <c r="PWY4"/>
      <c r="PWZ4"/>
      <c r="PXA4"/>
      <c r="PXB4"/>
      <c r="PXC4"/>
      <c r="PXD4"/>
      <c r="PXE4"/>
      <c r="PXF4"/>
      <c r="PXG4"/>
      <c r="PXH4"/>
      <c r="PXI4"/>
      <c r="PXJ4"/>
      <c r="PXK4"/>
      <c r="PXL4"/>
      <c r="PXM4"/>
      <c r="PXN4"/>
      <c r="PXO4"/>
      <c r="PXP4"/>
      <c r="PXQ4"/>
      <c r="PXR4"/>
      <c r="PXS4"/>
      <c r="PXT4"/>
      <c r="PXU4"/>
      <c r="PXV4"/>
      <c r="PXW4"/>
      <c r="PXX4"/>
      <c r="PXY4"/>
      <c r="PXZ4"/>
      <c r="PYA4"/>
      <c r="PYB4"/>
      <c r="PYC4"/>
      <c r="PYD4"/>
      <c r="PYE4"/>
      <c r="PYF4"/>
      <c r="PYG4"/>
      <c r="PYH4"/>
      <c r="PYI4"/>
      <c r="PYJ4"/>
      <c r="PYK4"/>
      <c r="PYL4"/>
      <c r="PYM4"/>
      <c r="PYN4"/>
      <c r="PYO4"/>
      <c r="PYP4"/>
      <c r="PYQ4"/>
      <c r="PYR4"/>
      <c r="PYS4"/>
      <c r="PYT4"/>
      <c r="PYU4"/>
      <c r="PYV4"/>
      <c r="PYW4"/>
      <c r="PYX4"/>
      <c r="PYY4"/>
      <c r="PYZ4"/>
      <c r="PZA4"/>
      <c r="PZB4"/>
      <c r="PZC4"/>
      <c r="PZD4"/>
      <c r="PZE4"/>
      <c r="PZF4"/>
      <c r="PZG4"/>
      <c r="PZH4"/>
      <c r="PZI4"/>
      <c r="PZJ4"/>
      <c r="PZK4"/>
      <c r="PZL4"/>
      <c r="PZM4"/>
      <c r="PZN4"/>
      <c r="PZO4"/>
      <c r="PZP4"/>
      <c r="PZQ4"/>
      <c r="PZR4"/>
      <c r="PZS4"/>
      <c r="PZT4"/>
      <c r="PZU4"/>
      <c r="PZV4"/>
      <c r="PZW4"/>
      <c r="PZX4"/>
      <c r="PZY4"/>
      <c r="PZZ4"/>
      <c r="QAA4"/>
      <c r="QAB4"/>
      <c r="QAC4"/>
      <c r="QAD4"/>
      <c r="QAE4"/>
      <c r="QAF4"/>
      <c r="QAG4"/>
      <c r="QAH4"/>
      <c r="QAI4"/>
      <c r="QAJ4"/>
      <c r="QAK4"/>
      <c r="QAL4"/>
      <c r="QAM4"/>
      <c r="QAN4"/>
      <c r="QAO4"/>
      <c r="QAP4"/>
      <c r="QAQ4"/>
      <c r="QAR4"/>
      <c r="QAS4"/>
      <c r="QAT4"/>
      <c r="QAU4"/>
      <c r="QAV4"/>
      <c r="QAW4"/>
      <c r="QAX4"/>
      <c r="QAY4"/>
      <c r="QAZ4"/>
      <c r="QBA4"/>
      <c r="QBB4"/>
      <c r="QBC4"/>
      <c r="QBD4"/>
      <c r="QBE4"/>
      <c r="QBF4"/>
      <c r="QBG4"/>
      <c r="QBH4"/>
      <c r="QBI4"/>
      <c r="QBJ4"/>
      <c r="QBK4"/>
      <c r="QBL4"/>
      <c r="QBM4"/>
      <c r="QBN4"/>
      <c r="QBO4"/>
      <c r="QBP4"/>
      <c r="QBQ4"/>
      <c r="QBR4"/>
      <c r="QBS4"/>
      <c r="QBT4"/>
      <c r="QBU4"/>
      <c r="QBV4"/>
      <c r="QBW4"/>
      <c r="QBX4"/>
      <c r="QBY4"/>
      <c r="QBZ4"/>
      <c r="QCA4"/>
      <c r="QCB4"/>
      <c r="QCC4"/>
      <c r="QCD4"/>
      <c r="QCE4"/>
      <c r="QCF4"/>
      <c r="QCG4"/>
      <c r="QCH4"/>
      <c r="QCI4"/>
      <c r="QCJ4"/>
      <c r="QCK4"/>
      <c r="QCL4"/>
      <c r="QCM4"/>
      <c r="QCN4"/>
      <c r="QCO4"/>
      <c r="QCP4"/>
      <c r="QCQ4"/>
      <c r="QCR4"/>
      <c r="QCS4"/>
      <c r="QCT4"/>
      <c r="QCU4"/>
      <c r="QCV4"/>
      <c r="QCW4"/>
      <c r="QCX4"/>
      <c r="QCY4"/>
      <c r="QCZ4"/>
      <c r="QDA4"/>
      <c r="QDB4"/>
      <c r="QDC4"/>
      <c r="QDD4"/>
      <c r="QDE4"/>
      <c r="QDF4"/>
      <c r="QDG4"/>
      <c r="QDH4"/>
      <c r="QDI4"/>
      <c r="QDJ4"/>
      <c r="QDK4"/>
      <c r="QDL4"/>
      <c r="QDM4"/>
      <c r="QDN4"/>
      <c r="QDO4"/>
      <c r="QDP4"/>
      <c r="QDQ4"/>
      <c r="QDR4"/>
      <c r="QDS4"/>
      <c r="QDT4"/>
      <c r="QDU4"/>
      <c r="QDV4"/>
      <c r="QDW4"/>
      <c r="QDX4"/>
      <c r="QDY4"/>
      <c r="QDZ4"/>
      <c r="QEA4"/>
      <c r="QEB4"/>
      <c r="QEC4"/>
      <c r="QED4"/>
      <c r="QEE4"/>
      <c r="QEF4"/>
      <c r="QEG4"/>
      <c r="QEH4"/>
      <c r="QEI4"/>
      <c r="QEJ4"/>
      <c r="QEK4"/>
      <c r="QEL4"/>
      <c r="QEM4"/>
      <c r="QEN4"/>
      <c r="QEO4"/>
      <c r="QEP4"/>
      <c r="QEQ4"/>
      <c r="QER4"/>
      <c r="QES4"/>
      <c r="QET4"/>
      <c r="QEU4"/>
      <c r="QEV4"/>
      <c r="QEW4"/>
      <c r="QEX4"/>
      <c r="QEY4"/>
      <c r="QEZ4"/>
      <c r="QFA4"/>
      <c r="QFB4"/>
      <c r="QFC4"/>
      <c r="QFD4"/>
      <c r="QFE4"/>
      <c r="QFF4"/>
      <c r="QFG4"/>
      <c r="QFH4"/>
      <c r="QFI4"/>
      <c r="QFJ4"/>
      <c r="QFK4"/>
      <c r="QFL4"/>
      <c r="QFM4"/>
      <c r="QFN4"/>
      <c r="QFO4"/>
      <c r="QFP4"/>
      <c r="QFQ4"/>
      <c r="QFR4"/>
      <c r="QFS4"/>
      <c r="QFT4"/>
      <c r="QFU4"/>
      <c r="QFV4"/>
      <c r="QFW4"/>
      <c r="QFX4"/>
      <c r="QFY4"/>
      <c r="QFZ4"/>
      <c r="QGA4"/>
      <c r="QGB4"/>
      <c r="QGC4"/>
      <c r="QGD4"/>
      <c r="QGE4"/>
      <c r="QGF4"/>
      <c r="QGG4"/>
      <c r="QGH4"/>
      <c r="QGI4"/>
      <c r="QGJ4"/>
      <c r="QGK4"/>
      <c r="QGL4"/>
      <c r="QGM4"/>
      <c r="QGN4"/>
      <c r="QGO4"/>
      <c r="QGP4"/>
      <c r="QGQ4"/>
      <c r="QGR4"/>
      <c r="QGS4"/>
      <c r="QGT4"/>
      <c r="QGU4"/>
      <c r="QGV4"/>
      <c r="QGW4"/>
      <c r="QGX4"/>
      <c r="QGY4"/>
      <c r="QGZ4"/>
      <c r="QHA4"/>
      <c r="QHB4"/>
      <c r="QHC4"/>
      <c r="QHD4"/>
      <c r="QHE4"/>
      <c r="QHF4"/>
      <c r="QHG4"/>
      <c r="QHH4"/>
      <c r="QHI4"/>
      <c r="QHJ4"/>
      <c r="QHK4"/>
      <c r="QHL4"/>
      <c r="QHM4"/>
      <c r="QHN4"/>
      <c r="QHO4"/>
      <c r="QHP4"/>
      <c r="QHQ4"/>
      <c r="QHR4"/>
      <c r="QHS4"/>
      <c r="QHT4"/>
      <c r="QHU4"/>
      <c r="QHV4"/>
      <c r="QHW4"/>
      <c r="QHX4"/>
      <c r="QHY4"/>
      <c r="QHZ4"/>
      <c r="QIA4"/>
      <c r="QIB4"/>
      <c r="QIC4"/>
      <c r="QID4"/>
      <c r="QIE4"/>
      <c r="QIF4"/>
      <c r="QIG4"/>
      <c r="QIH4"/>
      <c r="QII4"/>
      <c r="QIJ4"/>
      <c r="QIK4"/>
      <c r="QIL4"/>
      <c r="QIM4"/>
      <c r="QIN4"/>
      <c r="QIO4"/>
      <c r="QIP4"/>
      <c r="QIQ4"/>
      <c r="QIR4"/>
      <c r="QIS4"/>
      <c r="QIT4"/>
      <c r="QIU4"/>
      <c r="QIV4"/>
      <c r="QIW4"/>
      <c r="QIX4"/>
      <c r="QIY4"/>
      <c r="QIZ4"/>
      <c r="QJA4"/>
      <c r="QJB4"/>
      <c r="QJC4"/>
      <c r="QJD4"/>
      <c r="QJE4"/>
      <c r="QJF4"/>
      <c r="QJG4"/>
      <c r="QJH4"/>
      <c r="QJI4"/>
      <c r="QJJ4"/>
      <c r="QJK4"/>
      <c r="QJL4"/>
      <c r="QJM4"/>
      <c r="QJN4"/>
      <c r="QJO4"/>
      <c r="QJP4"/>
      <c r="QJQ4"/>
      <c r="QJR4"/>
      <c r="QJS4"/>
      <c r="QJT4"/>
      <c r="QJU4"/>
      <c r="QJV4"/>
      <c r="QJW4"/>
      <c r="QJX4"/>
      <c r="QJY4"/>
      <c r="QJZ4"/>
      <c r="QKA4"/>
      <c r="QKB4"/>
      <c r="QKC4"/>
      <c r="QKD4"/>
      <c r="QKE4"/>
      <c r="QKF4"/>
      <c r="QKG4"/>
      <c r="QKH4"/>
      <c r="QKI4"/>
      <c r="QKJ4"/>
      <c r="QKK4"/>
      <c r="QKL4"/>
      <c r="QKM4"/>
      <c r="QKN4"/>
      <c r="QKO4"/>
      <c r="QKP4"/>
      <c r="QKQ4"/>
      <c r="QKR4"/>
      <c r="QKS4"/>
      <c r="QKT4"/>
      <c r="QKU4"/>
      <c r="QKV4"/>
      <c r="QKW4"/>
      <c r="QKX4"/>
      <c r="QKY4"/>
      <c r="QKZ4"/>
      <c r="QLA4"/>
      <c r="QLB4"/>
      <c r="QLC4"/>
      <c r="QLD4"/>
      <c r="QLE4"/>
      <c r="QLF4"/>
      <c r="QLG4"/>
      <c r="QLH4"/>
      <c r="QLI4"/>
      <c r="QLJ4"/>
      <c r="QLK4"/>
      <c r="QLL4"/>
      <c r="QLM4"/>
      <c r="QLN4"/>
      <c r="QLO4"/>
      <c r="QLP4"/>
      <c r="QLQ4"/>
      <c r="QLR4"/>
      <c r="QLS4"/>
      <c r="QLT4"/>
      <c r="QLU4"/>
      <c r="QLV4"/>
      <c r="QLW4"/>
      <c r="QLX4"/>
      <c r="QLY4"/>
      <c r="QLZ4"/>
      <c r="QMA4"/>
      <c r="QMB4"/>
      <c r="QMC4"/>
      <c r="QMD4"/>
      <c r="QME4"/>
      <c r="QMF4"/>
      <c r="QMG4"/>
      <c r="QMH4"/>
      <c r="QMI4"/>
      <c r="QMJ4"/>
      <c r="QMK4"/>
      <c r="QML4"/>
      <c r="QMM4"/>
      <c r="QMN4"/>
      <c r="QMO4"/>
      <c r="QMP4"/>
      <c r="QMQ4"/>
      <c r="QMR4"/>
      <c r="QMS4"/>
      <c r="QMT4"/>
      <c r="QMU4"/>
      <c r="QMV4"/>
      <c r="QMW4"/>
      <c r="QMX4"/>
      <c r="QMY4"/>
      <c r="QMZ4"/>
      <c r="QNA4"/>
      <c r="QNB4"/>
      <c r="QNC4"/>
      <c r="QND4"/>
      <c r="QNE4"/>
      <c r="QNF4"/>
      <c r="QNG4"/>
      <c r="QNH4"/>
      <c r="QNI4"/>
      <c r="QNJ4"/>
      <c r="QNK4"/>
      <c r="QNL4"/>
      <c r="QNM4"/>
      <c r="QNN4"/>
      <c r="QNO4"/>
      <c r="QNP4"/>
      <c r="QNQ4"/>
      <c r="QNR4"/>
      <c r="QNS4"/>
      <c r="QNT4"/>
      <c r="QNU4"/>
      <c r="QNV4"/>
      <c r="QNW4"/>
      <c r="QNX4"/>
      <c r="QNY4"/>
      <c r="QNZ4"/>
      <c r="QOA4"/>
      <c r="QOB4"/>
      <c r="QOC4"/>
      <c r="QOD4"/>
      <c r="QOE4"/>
      <c r="QOF4"/>
      <c r="QOG4"/>
      <c r="QOH4"/>
      <c r="QOI4"/>
      <c r="QOJ4"/>
      <c r="QOK4"/>
      <c r="QOL4"/>
      <c r="QOM4"/>
      <c r="QON4"/>
      <c r="QOO4"/>
      <c r="QOP4"/>
      <c r="QOQ4"/>
      <c r="QOR4"/>
      <c r="QOS4"/>
      <c r="QOT4"/>
      <c r="QOU4"/>
      <c r="QOV4"/>
      <c r="QOW4"/>
      <c r="QOX4"/>
      <c r="QOY4"/>
      <c r="QOZ4"/>
      <c r="QPA4"/>
      <c r="QPB4"/>
      <c r="QPC4"/>
      <c r="QPD4"/>
      <c r="QPE4"/>
      <c r="QPF4"/>
      <c r="QPG4"/>
      <c r="QPH4"/>
      <c r="QPI4"/>
      <c r="QPJ4"/>
      <c r="QPK4"/>
      <c r="QPL4"/>
      <c r="QPM4"/>
      <c r="QPN4"/>
      <c r="QPO4"/>
      <c r="QPP4"/>
      <c r="QPQ4"/>
      <c r="QPR4"/>
      <c r="QPS4"/>
      <c r="QPT4"/>
      <c r="QPU4"/>
      <c r="QPV4"/>
      <c r="QPW4"/>
      <c r="QPX4"/>
      <c r="QPY4"/>
      <c r="QPZ4"/>
      <c r="QQA4"/>
      <c r="QQB4"/>
      <c r="QQC4"/>
      <c r="QQD4"/>
      <c r="QQE4"/>
      <c r="QQF4"/>
      <c r="QQG4"/>
      <c r="QQH4"/>
      <c r="QQI4"/>
      <c r="QQJ4"/>
      <c r="QQK4"/>
      <c r="QQL4"/>
      <c r="QQM4"/>
      <c r="QQN4"/>
      <c r="QQO4"/>
      <c r="QQP4"/>
      <c r="QQQ4"/>
      <c r="QQR4"/>
      <c r="QQS4"/>
      <c r="QQT4"/>
      <c r="QQU4"/>
      <c r="QQV4"/>
      <c r="QQW4"/>
      <c r="QQX4"/>
      <c r="QQY4"/>
      <c r="QQZ4"/>
      <c r="QRA4"/>
      <c r="QRB4"/>
      <c r="QRC4"/>
      <c r="QRD4"/>
      <c r="QRE4"/>
      <c r="QRF4"/>
      <c r="QRG4"/>
      <c r="QRH4"/>
      <c r="QRI4"/>
      <c r="QRJ4"/>
      <c r="QRK4"/>
      <c r="QRL4"/>
      <c r="QRM4"/>
      <c r="QRN4"/>
      <c r="QRO4"/>
      <c r="QRP4"/>
      <c r="QRQ4"/>
      <c r="QRR4"/>
      <c r="QRS4"/>
      <c r="QRT4"/>
      <c r="QRU4"/>
      <c r="QRV4"/>
      <c r="QRW4"/>
      <c r="QRX4"/>
      <c r="QRY4"/>
      <c r="QRZ4"/>
      <c r="QSA4"/>
      <c r="QSB4"/>
      <c r="QSC4"/>
      <c r="QSD4"/>
      <c r="QSE4"/>
      <c r="QSF4"/>
      <c r="QSG4"/>
      <c r="QSH4"/>
      <c r="QSI4"/>
      <c r="QSJ4"/>
      <c r="QSK4"/>
      <c r="QSL4"/>
      <c r="QSM4"/>
      <c r="QSN4"/>
      <c r="QSO4"/>
      <c r="QSP4"/>
      <c r="QSQ4"/>
      <c r="QSR4"/>
      <c r="QSS4"/>
      <c r="QST4"/>
      <c r="QSU4"/>
      <c r="QSV4"/>
      <c r="QSW4"/>
      <c r="QSX4"/>
      <c r="QSY4"/>
      <c r="QSZ4"/>
      <c r="QTA4"/>
      <c r="QTB4"/>
      <c r="QTC4"/>
      <c r="QTD4"/>
      <c r="QTE4"/>
      <c r="QTF4"/>
      <c r="QTG4"/>
      <c r="QTH4"/>
      <c r="QTI4"/>
      <c r="QTJ4"/>
      <c r="QTK4"/>
      <c r="QTL4"/>
      <c r="QTM4"/>
      <c r="QTN4"/>
      <c r="QTO4"/>
      <c r="QTP4"/>
      <c r="QTQ4"/>
      <c r="QTR4"/>
      <c r="QTS4"/>
      <c r="QTT4"/>
      <c r="QTU4"/>
      <c r="QTV4"/>
      <c r="QTW4"/>
      <c r="QTX4"/>
      <c r="QTY4"/>
      <c r="QTZ4"/>
      <c r="QUA4"/>
      <c r="QUB4"/>
      <c r="QUC4"/>
      <c r="QUD4"/>
      <c r="QUE4"/>
      <c r="QUF4"/>
      <c r="QUG4"/>
      <c r="QUH4"/>
      <c r="QUI4"/>
      <c r="QUJ4"/>
      <c r="QUK4"/>
      <c r="QUL4"/>
      <c r="QUM4"/>
      <c r="QUN4"/>
      <c r="QUO4"/>
      <c r="QUP4"/>
      <c r="QUQ4"/>
      <c r="QUR4"/>
      <c r="QUS4"/>
      <c r="QUT4"/>
      <c r="QUU4"/>
      <c r="QUV4"/>
      <c r="QUW4"/>
      <c r="QUX4"/>
      <c r="QUY4"/>
      <c r="QUZ4"/>
      <c r="QVA4"/>
      <c r="QVB4"/>
      <c r="QVC4"/>
      <c r="QVD4"/>
      <c r="QVE4"/>
      <c r="QVF4"/>
      <c r="QVG4"/>
      <c r="QVH4"/>
      <c r="QVI4"/>
      <c r="QVJ4"/>
      <c r="QVK4"/>
      <c r="QVL4"/>
      <c r="QVM4"/>
      <c r="QVN4"/>
      <c r="QVO4"/>
      <c r="QVP4"/>
      <c r="QVQ4"/>
      <c r="QVR4"/>
      <c r="QVS4"/>
      <c r="QVT4"/>
      <c r="QVU4"/>
      <c r="QVV4"/>
      <c r="QVW4"/>
      <c r="QVX4"/>
      <c r="QVY4"/>
      <c r="QVZ4"/>
      <c r="QWA4"/>
      <c r="QWB4"/>
      <c r="QWC4"/>
      <c r="QWD4"/>
      <c r="QWE4"/>
      <c r="QWF4"/>
      <c r="QWG4"/>
      <c r="QWH4"/>
      <c r="QWI4"/>
      <c r="QWJ4"/>
      <c r="QWK4"/>
      <c r="QWL4"/>
      <c r="QWM4"/>
      <c r="QWN4"/>
      <c r="QWO4"/>
      <c r="QWP4"/>
      <c r="QWQ4"/>
      <c r="QWR4"/>
      <c r="QWS4"/>
      <c r="QWT4"/>
      <c r="QWU4"/>
      <c r="QWV4"/>
      <c r="QWW4"/>
      <c r="QWX4"/>
      <c r="QWY4"/>
      <c r="QWZ4"/>
      <c r="QXA4"/>
      <c r="QXB4"/>
      <c r="QXC4"/>
      <c r="QXD4"/>
      <c r="QXE4"/>
      <c r="QXF4"/>
      <c r="QXG4"/>
      <c r="QXH4"/>
      <c r="QXI4"/>
      <c r="QXJ4"/>
      <c r="QXK4"/>
      <c r="QXL4"/>
      <c r="QXM4"/>
      <c r="QXN4"/>
      <c r="QXO4"/>
      <c r="QXP4"/>
      <c r="QXQ4"/>
      <c r="QXR4"/>
      <c r="QXS4"/>
      <c r="QXT4"/>
      <c r="QXU4"/>
      <c r="QXV4"/>
      <c r="QXW4"/>
      <c r="QXX4"/>
      <c r="QXY4"/>
      <c r="QXZ4"/>
      <c r="QYA4"/>
      <c r="QYB4"/>
      <c r="QYC4"/>
      <c r="QYD4"/>
      <c r="QYE4"/>
      <c r="QYF4"/>
      <c r="QYG4"/>
      <c r="QYH4"/>
      <c r="QYI4"/>
      <c r="QYJ4"/>
      <c r="QYK4"/>
      <c r="QYL4"/>
      <c r="QYM4"/>
      <c r="QYN4"/>
      <c r="QYO4"/>
      <c r="QYP4"/>
      <c r="QYQ4"/>
      <c r="QYR4"/>
      <c r="QYS4"/>
      <c r="QYT4"/>
      <c r="QYU4"/>
      <c r="QYV4"/>
      <c r="QYW4"/>
      <c r="QYX4"/>
      <c r="QYY4"/>
      <c r="QYZ4"/>
      <c r="QZA4"/>
      <c r="QZB4"/>
      <c r="QZC4"/>
      <c r="QZD4"/>
      <c r="QZE4"/>
      <c r="QZF4"/>
      <c r="QZG4"/>
      <c r="QZH4"/>
      <c r="QZI4"/>
      <c r="QZJ4"/>
      <c r="QZK4"/>
      <c r="QZL4"/>
      <c r="QZM4"/>
      <c r="QZN4"/>
      <c r="QZO4"/>
      <c r="QZP4"/>
      <c r="QZQ4"/>
      <c r="QZR4"/>
      <c r="QZS4"/>
      <c r="QZT4"/>
      <c r="QZU4"/>
      <c r="QZV4"/>
      <c r="QZW4"/>
      <c r="QZX4"/>
      <c r="QZY4"/>
      <c r="QZZ4"/>
      <c r="RAA4"/>
      <c r="RAB4"/>
      <c r="RAC4"/>
      <c r="RAD4"/>
      <c r="RAE4"/>
      <c r="RAF4"/>
      <c r="RAG4"/>
      <c r="RAH4"/>
      <c r="RAI4"/>
      <c r="RAJ4"/>
      <c r="RAK4"/>
      <c r="RAL4"/>
      <c r="RAM4"/>
      <c r="RAN4"/>
      <c r="RAO4"/>
      <c r="RAP4"/>
      <c r="RAQ4"/>
      <c r="RAR4"/>
      <c r="RAS4"/>
      <c r="RAT4"/>
      <c r="RAU4"/>
      <c r="RAV4"/>
      <c r="RAW4"/>
      <c r="RAX4"/>
      <c r="RAY4"/>
      <c r="RAZ4"/>
      <c r="RBA4"/>
      <c r="RBB4"/>
      <c r="RBC4"/>
      <c r="RBD4"/>
      <c r="RBE4"/>
      <c r="RBF4"/>
      <c r="RBG4"/>
      <c r="RBH4"/>
      <c r="RBI4"/>
      <c r="RBJ4"/>
      <c r="RBK4"/>
      <c r="RBL4"/>
      <c r="RBM4"/>
      <c r="RBN4"/>
      <c r="RBO4"/>
      <c r="RBP4"/>
      <c r="RBQ4"/>
      <c r="RBR4"/>
      <c r="RBS4"/>
      <c r="RBT4"/>
      <c r="RBU4"/>
      <c r="RBV4"/>
      <c r="RBW4"/>
      <c r="RBX4"/>
      <c r="RBY4"/>
      <c r="RBZ4"/>
      <c r="RCA4"/>
      <c r="RCB4"/>
      <c r="RCC4"/>
      <c r="RCD4"/>
      <c r="RCE4"/>
      <c r="RCF4"/>
      <c r="RCG4"/>
      <c r="RCH4"/>
      <c r="RCI4"/>
      <c r="RCJ4"/>
      <c r="RCK4"/>
      <c r="RCL4"/>
      <c r="RCM4"/>
      <c r="RCN4"/>
      <c r="RCO4"/>
      <c r="RCP4"/>
      <c r="RCQ4"/>
      <c r="RCR4"/>
      <c r="RCS4"/>
      <c r="RCT4"/>
      <c r="RCU4"/>
      <c r="RCV4"/>
      <c r="RCW4"/>
      <c r="RCX4"/>
      <c r="RCY4"/>
      <c r="RCZ4"/>
      <c r="RDA4"/>
      <c r="RDB4"/>
      <c r="RDC4"/>
      <c r="RDD4"/>
      <c r="RDE4"/>
      <c r="RDF4"/>
      <c r="RDG4"/>
      <c r="RDH4"/>
      <c r="RDI4"/>
      <c r="RDJ4"/>
      <c r="RDK4"/>
      <c r="RDL4"/>
      <c r="RDM4"/>
      <c r="RDN4"/>
      <c r="RDO4"/>
      <c r="RDP4"/>
      <c r="RDQ4"/>
      <c r="RDR4"/>
      <c r="RDS4"/>
      <c r="RDT4"/>
      <c r="RDU4"/>
      <c r="RDV4"/>
      <c r="RDW4"/>
      <c r="RDX4"/>
      <c r="RDY4"/>
      <c r="RDZ4"/>
      <c r="REA4"/>
      <c r="REB4"/>
      <c r="REC4"/>
      <c r="RED4"/>
      <c r="REE4"/>
      <c r="REF4"/>
      <c r="REG4"/>
      <c r="REH4"/>
      <c r="REI4"/>
      <c r="REJ4"/>
      <c r="REK4"/>
      <c r="REL4"/>
      <c r="REM4"/>
      <c r="REN4"/>
      <c r="REO4"/>
      <c r="REP4"/>
      <c r="REQ4"/>
      <c r="RER4"/>
      <c r="RES4"/>
      <c r="RET4"/>
      <c r="REU4"/>
      <c r="REV4"/>
      <c r="REW4"/>
      <c r="REX4"/>
      <c r="REY4"/>
      <c r="REZ4"/>
      <c r="RFA4"/>
      <c r="RFB4"/>
      <c r="RFC4"/>
      <c r="RFD4"/>
      <c r="RFE4"/>
      <c r="RFF4"/>
      <c r="RFG4"/>
      <c r="RFH4"/>
      <c r="RFI4"/>
      <c r="RFJ4"/>
      <c r="RFK4"/>
      <c r="RFL4"/>
      <c r="RFM4"/>
      <c r="RFN4"/>
      <c r="RFO4"/>
      <c r="RFP4"/>
      <c r="RFQ4"/>
      <c r="RFR4"/>
      <c r="RFS4"/>
      <c r="RFT4"/>
      <c r="RFU4"/>
      <c r="RFV4"/>
      <c r="RFW4"/>
      <c r="RFX4"/>
      <c r="RFY4"/>
      <c r="RFZ4"/>
      <c r="RGA4"/>
      <c r="RGB4"/>
      <c r="RGC4"/>
      <c r="RGD4"/>
      <c r="RGE4"/>
      <c r="RGF4"/>
      <c r="RGG4"/>
      <c r="RGH4"/>
      <c r="RGI4"/>
      <c r="RGJ4"/>
      <c r="RGK4"/>
      <c r="RGL4"/>
      <c r="RGM4"/>
      <c r="RGN4"/>
      <c r="RGO4"/>
      <c r="RGP4"/>
      <c r="RGQ4"/>
      <c r="RGR4"/>
      <c r="RGS4"/>
      <c r="RGT4"/>
      <c r="RGU4"/>
      <c r="RGV4"/>
      <c r="RGW4"/>
      <c r="RGX4"/>
      <c r="RGY4"/>
      <c r="RGZ4"/>
      <c r="RHA4"/>
      <c r="RHB4"/>
      <c r="RHC4"/>
      <c r="RHD4"/>
      <c r="RHE4"/>
      <c r="RHF4"/>
      <c r="RHG4"/>
      <c r="RHH4"/>
      <c r="RHI4"/>
      <c r="RHJ4"/>
      <c r="RHK4"/>
      <c r="RHL4"/>
      <c r="RHM4"/>
      <c r="RHN4"/>
      <c r="RHO4"/>
      <c r="RHP4"/>
      <c r="RHQ4"/>
      <c r="RHR4"/>
      <c r="RHS4"/>
      <c r="RHT4"/>
      <c r="RHU4"/>
      <c r="RHV4"/>
      <c r="RHW4"/>
      <c r="RHX4"/>
      <c r="RHY4"/>
      <c r="RHZ4"/>
      <c r="RIA4"/>
      <c r="RIB4"/>
      <c r="RIC4"/>
      <c r="RID4"/>
      <c r="RIE4"/>
      <c r="RIF4"/>
      <c r="RIG4"/>
      <c r="RIH4"/>
      <c r="RII4"/>
      <c r="RIJ4"/>
      <c r="RIK4"/>
      <c r="RIL4"/>
      <c r="RIM4"/>
      <c r="RIN4"/>
      <c r="RIO4"/>
      <c r="RIP4"/>
      <c r="RIQ4"/>
      <c r="RIR4"/>
      <c r="RIS4"/>
      <c r="RIT4"/>
      <c r="RIU4"/>
      <c r="RIV4"/>
      <c r="RIW4"/>
      <c r="RIX4"/>
      <c r="RIY4"/>
      <c r="RIZ4"/>
      <c r="RJA4"/>
      <c r="RJB4"/>
      <c r="RJC4"/>
      <c r="RJD4"/>
      <c r="RJE4"/>
      <c r="RJF4"/>
      <c r="RJG4"/>
      <c r="RJH4"/>
      <c r="RJI4"/>
      <c r="RJJ4"/>
      <c r="RJK4"/>
      <c r="RJL4"/>
      <c r="RJM4"/>
      <c r="RJN4"/>
      <c r="RJO4"/>
      <c r="RJP4"/>
      <c r="RJQ4"/>
      <c r="RJR4"/>
      <c r="RJS4"/>
      <c r="RJT4"/>
      <c r="RJU4"/>
      <c r="RJV4"/>
      <c r="RJW4"/>
      <c r="RJX4"/>
      <c r="RJY4"/>
      <c r="RJZ4"/>
      <c r="RKA4"/>
      <c r="RKB4"/>
      <c r="RKC4"/>
      <c r="RKD4"/>
      <c r="RKE4"/>
      <c r="RKF4"/>
      <c r="RKG4"/>
      <c r="RKH4"/>
      <c r="RKI4"/>
      <c r="RKJ4"/>
      <c r="RKK4"/>
      <c r="RKL4"/>
      <c r="RKM4"/>
      <c r="RKN4"/>
      <c r="RKO4"/>
      <c r="RKP4"/>
      <c r="RKQ4"/>
      <c r="RKR4"/>
      <c r="RKS4"/>
      <c r="RKT4"/>
      <c r="RKU4"/>
      <c r="RKV4"/>
      <c r="RKW4"/>
      <c r="RKX4"/>
      <c r="RKY4"/>
      <c r="RKZ4"/>
      <c r="RLA4"/>
      <c r="RLB4"/>
      <c r="RLC4"/>
      <c r="RLD4"/>
      <c r="RLE4"/>
      <c r="RLF4"/>
      <c r="RLG4"/>
      <c r="RLH4"/>
      <c r="RLI4"/>
      <c r="RLJ4"/>
      <c r="RLK4"/>
      <c r="RLL4"/>
      <c r="RLM4"/>
      <c r="RLN4"/>
      <c r="RLO4"/>
      <c r="RLP4"/>
      <c r="RLQ4"/>
      <c r="RLR4"/>
      <c r="RLS4"/>
      <c r="RLT4"/>
      <c r="RLU4"/>
      <c r="RLV4"/>
      <c r="RLW4"/>
      <c r="RLX4"/>
      <c r="RLY4"/>
      <c r="RLZ4"/>
      <c r="RMA4"/>
      <c r="RMB4"/>
      <c r="RMC4"/>
      <c r="RMD4"/>
      <c r="RME4"/>
      <c r="RMF4"/>
      <c r="RMG4"/>
      <c r="RMH4"/>
      <c r="RMI4"/>
      <c r="RMJ4"/>
      <c r="RMK4"/>
      <c r="RML4"/>
      <c r="RMM4"/>
      <c r="RMN4"/>
      <c r="RMO4"/>
      <c r="RMP4"/>
      <c r="RMQ4"/>
      <c r="RMR4"/>
      <c r="RMS4"/>
      <c r="RMT4"/>
      <c r="RMU4"/>
      <c r="RMV4"/>
      <c r="RMW4"/>
      <c r="RMX4"/>
      <c r="RMY4"/>
      <c r="RMZ4"/>
      <c r="RNA4"/>
      <c r="RNB4"/>
      <c r="RNC4"/>
      <c r="RND4"/>
      <c r="RNE4"/>
      <c r="RNF4"/>
      <c r="RNG4"/>
      <c r="RNH4"/>
      <c r="RNI4"/>
      <c r="RNJ4"/>
      <c r="RNK4"/>
      <c r="RNL4"/>
      <c r="RNM4"/>
      <c r="RNN4"/>
      <c r="RNO4"/>
      <c r="RNP4"/>
      <c r="RNQ4"/>
      <c r="RNR4"/>
      <c r="RNS4"/>
      <c r="RNT4"/>
      <c r="RNU4"/>
      <c r="RNV4"/>
      <c r="RNW4"/>
      <c r="RNX4"/>
      <c r="RNY4"/>
      <c r="RNZ4"/>
      <c r="ROA4"/>
      <c r="ROB4"/>
      <c r="ROC4"/>
      <c r="ROD4"/>
      <c r="ROE4"/>
      <c r="ROF4"/>
      <c r="ROG4"/>
      <c r="ROH4"/>
      <c r="ROI4"/>
      <c r="ROJ4"/>
      <c r="ROK4"/>
      <c r="ROL4"/>
      <c r="ROM4"/>
      <c r="RON4"/>
      <c r="ROO4"/>
      <c r="ROP4"/>
      <c r="ROQ4"/>
      <c r="ROR4"/>
      <c r="ROS4"/>
      <c r="ROT4"/>
      <c r="ROU4"/>
      <c r="ROV4"/>
      <c r="ROW4"/>
      <c r="ROX4"/>
      <c r="ROY4"/>
      <c r="ROZ4"/>
      <c r="RPA4"/>
      <c r="RPB4"/>
      <c r="RPC4"/>
      <c r="RPD4"/>
      <c r="RPE4"/>
      <c r="RPF4"/>
      <c r="RPG4"/>
      <c r="RPH4"/>
      <c r="RPI4"/>
      <c r="RPJ4"/>
      <c r="RPK4"/>
      <c r="RPL4"/>
      <c r="RPM4"/>
      <c r="RPN4"/>
      <c r="RPO4"/>
      <c r="RPP4"/>
      <c r="RPQ4"/>
      <c r="RPR4"/>
      <c r="RPS4"/>
      <c r="RPT4"/>
      <c r="RPU4"/>
      <c r="RPV4"/>
      <c r="RPW4"/>
      <c r="RPX4"/>
      <c r="RPY4"/>
      <c r="RPZ4"/>
      <c r="RQA4"/>
      <c r="RQB4"/>
      <c r="RQC4"/>
      <c r="RQD4"/>
      <c r="RQE4"/>
      <c r="RQF4"/>
      <c r="RQG4"/>
      <c r="RQH4"/>
      <c r="RQI4"/>
      <c r="RQJ4"/>
      <c r="RQK4"/>
      <c r="RQL4"/>
      <c r="RQM4"/>
      <c r="RQN4"/>
      <c r="RQO4"/>
      <c r="RQP4"/>
      <c r="RQQ4"/>
      <c r="RQR4"/>
      <c r="RQS4"/>
      <c r="RQT4"/>
      <c r="RQU4"/>
      <c r="RQV4"/>
      <c r="RQW4"/>
      <c r="RQX4"/>
      <c r="RQY4"/>
      <c r="RQZ4"/>
      <c r="RRA4"/>
      <c r="RRB4"/>
      <c r="RRC4"/>
      <c r="RRD4"/>
      <c r="RRE4"/>
      <c r="RRF4"/>
      <c r="RRG4"/>
      <c r="RRH4"/>
      <c r="RRI4"/>
      <c r="RRJ4"/>
      <c r="RRK4"/>
      <c r="RRL4"/>
      <c r="RRM4"/>
      <c r="RRN4"/>
      <c r="RRO4"/>
      <c r="RRP4"/>
      <c r="RRQ4"/>
      <c r="RRR4"/>
      <c r="RRS4"/>
      <c r="RRT4"/>
      <c r="RRU4"/>
      <c r="RRV4"/>
      <c r="RRW4"/>
      <c r="RRX4"/>
      <c r="RRY4"/>
      <c r="RRZ4"/>
      <c r="RSA4"/>
      <c r="RSB4"/>
      <c r="RSC4"/>
      <c r="RSD4"/>
      <c r="RSE4"/>
      <c r="RSF4"/>
      <c r="RSG4"/>
      <c r="RSH4"/>
      <c r="RSI4"/>
      <c r="RSJ4"/>
      <c r="RSK4"/>
      <c r="RSL4"/>
      <c r="RSM4"/>
      <c r="RSN4"/>
      <c r="RSO4"/>
      <c r="RSP4"/>
      <c r="RSQ4"/>
      <c r="RSR4"/>
      <c r="RSS4"/>
      <c r="RST4"/>
      <c r="RSU4"/>
      <c r="RSV4"/>
      <c r="RSW4"/>
      <c r="RSX4"/>
      <c r="RSY4"/>
      <c r="RSZ4"/>
      <c r="RTA4"/>
      <c r="RTB4"/>
      <c r="RTC4"/>
      <c r="RTD4"/>
      <c r="RTE4"/>
      <c r="RTF4"/>
      <c r="RTG4"/>
      <c r="RTH4"/>
      <c r="RTI4"/>
      <c r="RTJ4"/>
      <c r="RTK4"/>
      <c r="RTL4"/>
      <c r="RTM4"/>
      <c r="RTN4"/>
      <c r="RTO4"/>
      <c r="RTP4"/>
      <c r="RTQ4"/>
      <c r="RTR4"/>
      <c r="RTS4"/>
      <c r="RTT4"/>
      <c r="RTU4"/>
      <c r="RTV4"/>
      <c r="RTW4"/>
      <c r="RTX4"/>
      <c r="RTY4"/>
      <c r="RTZ4"/>
      <c r="RUA4"/>
      <c r="RUB4"/>
      <c r="RUC4"/>
      <c r="RUD4"/>
      <c r="RUE4"/>
      <c r="RUF4"/>
      <c r="RUG4"/>
      <c r="RUH4"/>
      <c r="RUI4"/>
      <c r="RUJ4"/>
      <c r="RUK4"/>
      <c r="RUL4"/>
      <c r="RUM4"/>
      <c r="RUN4"/>
      <c r="RUO4"/>
      <c r="RUP4"/>
      <c r="RUQ4"/>
      <c r="RUR4"/>
      <c r="RUS4"/>
      <c r="RUT4"/>
      <c r="RUU4"/>
      <c r="RUV4"/>
      <c r="RUW4"/>
      <c r="RUX4"/>
      <c r="RUY4"/>
      <c r="RUZ4"/>
      <c r="RVA4"/>
      <c r="RVB4"/>
      <c r="RVC4"/>
      <c r="RVD4"/>
      <c r="RVE4"/>
      <c r="RVF4"/>
      <c r="RVG4"/>
      <c r="RVH4"/>
      <c r="RVI4"/>
      <c r="RVJ4"/>
      <c r="RVK4"/>
      <c r="RVL4"/>
      <c r="RVM4"/>
      <c r="RVN4"/>
      <c r="RVO4"/>
      <c r="RVP4"/>
      <c r="RVQ4"/>
      <c r="RVR4"/>
      <c r="RVS4"/>
      <c r="RVT4"/>
      <c r="RVU4"/>
      <c r="RVV4"/>
      <c r="RVW4"/>
      <c r="RVX4"/>
      <c r="RVY4"/>
      <c r="RVZ4"/>
      <c r="RWA4"/>
      <c r="RWB4"/>
      <c r="RWC4"/>
      <c r="RWD4"/>
      <c r="RWE4"/>
      <c r="RWF4"/>
      <c r="RWG4"/>
      <c r="RWH4"/>
      <c r="RWI4"/>
      <c r="RWJ4"/>
      <c r="RWK4"/>
      <c r="RWL4"/>
      <c r="RWM4"/>
      <c r="RWN4"/>
      <c r="RWO4"/>
      <c r="RWP4"/>
      <c r="RWQ4"/>
      <c r="RWR4"/>
      <c r="RWS4"/>
      <c r="RWT4"/>
      <c r="RWU4"/>
      <c r="RWV4"/>
      <c r="RWW4"/>
      <c r="RWX4"/>
      <c r="RWY4"/>
      <c r="RWZ4"/>
      <c r="RXA4"/>
      <c r="RXB4"/>
      <c r="RXC4"/>
      <c r="RXD4"/>
      <c r="RXE4"/>
      <c r="RXF4"/>
      <c r="RXG4"/>
      <c r="RXH4"/>
      <c r="RXI4"/>
      <c r="RXJ4"/>
      <c r="RXK4"/>
      <c r="RXL4"/>
      <c r="RXM4"/>
      <c r="RXN4"/>
      <c r="RXO4"/>
      <c r="RXP4"/>
      <c r="RXQ4"/>
      <c r="RXR4"/>
      <c r="RXS4"/>
      <c r="RXT4"/>
      <c r="RXU4"/>
      <c r="RXV4"/>
      <c r="RXW4"/>
      <c r="RXX4"/>
      <c r="RXY4"/>
      <c r="RXZ4"/>
      <c r="RYA4"/>
      <c r="RYB4"/>
      <c r="RYC4"/>
      <c r="RYD4"/>
      <c r="RYE4"/>
      <c r="RYF4"/>
      <c r="RYG4"/>
      <c r="RYH4"/>
      <c r="RYI4"/>
      <c r="RYJ4"/>
      <c r="RYK4"/>
      <c r="RYL4"/>
      <c r="RYM4"/>
      <c r="RYN4"/>
      <c r="RYO4"/>
      <c r="RYP4"/>
      <c r="RYQ4"/>
      <c r="RYR4"/>
      <c r="RYS4"/>
      <c r="RYT4"/>
      <c r="RYU4"/>
      <c r="RYV4"/>
      <c r="RYW4"/>
      <c r="RYX4"/>
      <c r="RYY4"/>
      <c r="RYZ4"/>
      <c r="RZA4"/>
      <c r="RZB4"/>
      <c r="RZC4"/>
      <c r="RZD4"/>
      <c r="RZE4"/>
      <c r="RZF4"/>
      <c r="RZG4"/>
      <c r="RZH4"/>
      <c r="RZI4"/>
      <c r="RZJ4"/>
      <c r="RZK4"/>
      <c r="RZL4"/>
      <c r="RZM4"/>
      <c r="RZN4"/>
      <c r="RZO4"/>
      <c r="RZP4"/>
      <c r="RZQ4"/>
      <c r="RZR4"/>
      <c r="RZS4"/>
      <c r="RZT4"/>
      <c r="RZU4"/>
      <c r="RZV4"/>
      <c r="RZW4"/>
      <c r="RZX4"/>
      <c r="RZY4"/>
      <c r="RZZ4"/>
      <c r="SAA4"/>
      <c r="SAB4"/>
      <c r="SAC4"/>
      <c r="SAD4"/>
      <c r="SAE4"/>
      <c r="SAF4"/>
      <c r="SAG4"/>
      <c r="SAH4"/>
      <c r="SAI4"/>
      <c r="SAJ4"/>
      <c r="SAK4"/>
      <c r="SAL4"/>
      <c r="SAM4"/>
      <c r="SAN4"/>
      <c r="SAO4"/>
      <c r="SAP4"/>
      <c r="SAQ4"/>
      <c r="SAR4"/>
      <c r="SAS4"/>
      <c r="SAT4"/>
      <c r="SAU4"/>
      <c r="SAV4"/>
      <c r="SAW4"/>
      <c r="SAX4"/>
      <c r="SAY4"/>
      <c r="SAZ4"/>
      <c r="SBA4"/>
      <c r="SBB4"/>
      <c r="SBC4"/>
      <c r="SBD4"/>
      <c r="SBE4"/>
      <c r="SBF4"/>
      <c r="SBG4"/>
      <c r="SBH4"/>
      <c r="SBI4"/>
      <c r="SBJ4"/>
      <c r="SBK4"/>
      <c r="SBL4"/>
      <c r="SBM4"/>
      <c r="SBN4"/>
      <c r="SBO4"/>
      <c r="SBP4"/>
      <c r="SBQ4"/>
      <c r="SBR4"/>
      <c r="SBS4"/>
      <c r="SBT4"/>
      <c r="SBU4"/>
      <c r="SBV4"/>
      <c r="SBW4"/>
      <c r="SBX4"/>
      <c r="SBY4"/>
      <c r="SBZ4"/>
      <c r="SCA4"/>
      <c r="SCB4"/>
      <c r="SCC4"/>
      <c r="SCD4"/>
      <c r="SCE4"/>
      <c r="SCF4"/>
      <c r="SCG4"/>
      <c r="SCH4"/>
      <c r="SCI4"/>
      <c r="SCJ4"/>
      <c r="SCK4"/>
      <c r="SCL4"/>
      <c r="SCM4"/>
      <c r="SCN4"/>
      <c r="SCO4"/>
      <c r="SCP4"/>
      <c r="SCQ4"/>
      <c r="SCR4"/>
      <c r="SCS4"/>
      <c r="SCT4"/>
      <c r="SCU4"/>
      <c r="SCV4"/>
      <c r="SCW4"/>
      <c r="SCX4"/>
      <c r="SCY4"/>
      <c r="SCZ4"/>
      <c r="SDA4"/>
      <c r="SDB4"/>
      <c r="SDC4"/>
      <c r="SDD4"/>
      <c r="SDE4"/>
      <c r="SDF4"/>
      <c r="SDG4"/>
      <c r="SDH4"/>
      <c r="SDI4"/>
      <c r="SDJ4"/>
      <c r="SDK4"/>
      <c r="SDL4"/>
      <c r="SDM4"/>
      <c r="SDN4"/>
      <c r="SDO4"/>
      <c r="SDP4"/>
      <c r="SDQ4"/>
      <c r="SDR4"/>
      <c r="SDS4"/>
      <c r="SDT4"/>
      <c r="SDU4"/>
      <c r="SDV4"/>
      <c r="SDW4"/>
      <c r="SDX4"/>
      <c r="SDY4"/>
      <c r="SDZ4"/>
      <c r="SEA4"/>
      <c r="SEB4"/>
      <c r="SEC4"/>
      <c r="SED4"/>
      <c r="SEE4"/>
      <c r="SEF4"/>
      <c r="SEG4"/>
      <c r="SEH4"/>
      <c r="SEI4"/>
      <c r="SEJ4"/>
      <c r="SEK4"/>
      <c r="SEL4"/>
      <c r="SEM4"/>
      <c r="SEN4"/>
      <c r="SEO4"/>
      <c r="SEP4"/>
      <c r="SEQ4"/>
      <c r="SER4"/>
      <c r="SES4"/>
      <c r="SET4"/>
      <c r="SEU4"/>
      <c r="SEV4"/>
      <c r="SEW4"/>
      <c r="SEX4"/>
      <c r="SEY4"/>
      <c r="SEZ4"/>
      <c r="SFA4"/>
      <c r="SFB4"/>
      <c r="SFC4"/>
      <c r="SFD4"/>
      <c r="SFE4"/>
      <c r="SFF4"/>
      <c r="SFG4"/>
      <c r="SFH4"/>
      <c r="SFI4"/>
      <c r="SFJ4"/>
      <c r="SFK4"/>
      <c r="SFL4"/>
      <c r="SFM4"/>
      <c r="SFN4"/>
      <c r="SFO4"/>
      <c r="SFP4"/>
      <c r="SFQ4"/>
      <c r="SFR4"/>
      <c r="SFS4"/>
      <c r="SFT4"/>
      <c r="SFU4"/>
      <c r="SFV4"/>
      <c r="SFW4"/>
      <c r="SFX4"/>
      <c r="SFY4"/>
      <c r="SFZ4"/>
      <c r="SGA4"/>
      <c r="SGB4"/>
      <c r="SGC4"/>
      <c r="SGD4"/>
      <c r="SGE4"/>
      <c r="SGF4"/>
      <c r="SGG4"/>
      <c r="SGH4"/>
      <c r="SGI4"/>
      <c r="SGJ4"/>
      <c r="SGK4"/>
      <c r="SGL4"/>
      <c r="SGM4"/>
      <c r="SGN4"/>
      <c r="SGO4"/>
      <c r="SGP4"/>
      <c r="SGQ4"/>
      <c r="SGR4"/>
      <c r="SGS4"/>
      <c r="SGT4"/>
      <c r="SGU4"/>
      <c r="SGV4"/>
      <c r="SGW4"/>
      <c r="SGX4"/>
      <c r="SGY4"/>
      <c r="SGZ4"/>
      <c r="SHA4"/>
      <c r="SHB4"/>
      <c r="SHC4"/>
      <c r="SHD4"/>
      <c r="SHE4"/>
      <c r="SHF4"/>
      <c r="SHG4"/>
      <c r="SHH4"/>
      <c r="SHI4"/>
      <c r="SHJ4"/>
      <c r="SHK4"/>
      <c r="SHL4"/>
      <c r="SHM4"/>
      <c r="SHN4"/>
      <c r="SHO4"/>
      <c r="SHP4"/>
      <c r="SHQ4"/>
      <c r="SHR4"/>
      <c r="SHS4"/>
      <c r="SHT4"/>
      <c r="SHU4"/>
      <c r="SHV4"/>
      <c r="SHW4"/>
      <c r="SHX4"/>
      <c r="SHY4"/>
      <c r="SHZ4"/>
      <c r="SIA4"/>
      <c r="SIB4"/>
      <c r="SIC4"/>
      <c r="SID4"/>
      <c r="SIE4"/>
      <c r="SIF4"/>
      <c r="SIG4"/>
      <c r="SIH4"/>
      <c r="SII4"/>
      <c r="SIJ4"/>
      <c r="SIK4"/>
      <c r="SIL4"/>
      <c r="SIM4"/>
      <c r="SIN4"/>
      <c r="SIO4"/>
      <c r="SIP4"/>
      <c r="SIQ4"/>
      <c r="SIR4"/>
      <c r="SIS4"/>
      <c r="SIT4"/>
      <c r="SIU4"/>
      <c r="SIV4"/>
      <c r="SIW4"/>
      <c r="SIX4"/>
      <c r="SIY4"/>
      <c r="SIZ4"/>
      <c r="SJA4"/>
      <c r="SJB4"/>
      <c r="SJC4"/>
      <c r="SJD4"/>
      <c r="SJE4"/>
      <c r="SJF4"/>
      <c r="SJG4"/>
      <c r="SJH4"/>
      <c r="SJI4"/>
      <c r="SJJ4"/>
      <c r="SJK4"/>
      <c r="SJL4"/>
      <c r="SJM4"/>
      <c r="SJN4"/>
      <c r="SJO4"/>
      <c r="SJP4"/>
      <c r="SJQ4"/>
      <c r="SJR4"/>
      <c r="SJS4"/>
      <c r="SJT4"/>
      <c r="SJU4"/>
      <c r="SJV4"/>
      <c r="SJW4"/>
      <c r="SJX4"/>
      <c r="SJY4"/>
      <c r="SJZ4"/>
      <c r="SKA4"/>
      <c r="SKB4"/>
      <c r="SKC4"/>
      <c r="SKD4"/>
      <c r="SKE4"/>
      <c r="SKF4"/>
      <c r="SKG4"/>
      <c r="SKH4"/>
      <c r="SKI4"/>
      <c r="SKJ4"/>
      <c r="SKK4"/>
      <c r="SKL4"/>
      <c r="SKM4"/>
      <c r="SKN4"/>
      <c r="SKO4"/>
      <c r="SKP4"/>
      <c r="SKQ4"/>
      <c r="SKR4"/>
      <c r="SKS4"/>
      <c r="SKT4"/>
      <c r="SKU4"/>
      <c r="SKV4"/>
      <c r="SKW4"/>
      <c r="SKX4"/>
      <c r="SKY4"/>
      <c r="SKZ4"/>
      <c r="SLA4"/>
      <c r="SLB4"/>
      <c r="SLC4"/>
      <c r="SLD4"/>
      <c r="SLE4"/>
      <c r="SLF4"/>
      <c r="SLG4"/>
      <c r="SLH4"/>
      <c r="SLI4"/>
      <c r="SLJ4"/>
      <c r="SLK4"/>
      <c r="SLL4"/>
      <c r="SLM4"/>
      <c r="SLN4"/>
      <c r="SLO4"/>
      <c r="SLP4"/>
      <c r="SLQ4"/>
      <c r="SLR4"/>
      <c r="SLS4"/>
      <c r="SLT4"/>
      <c r="SLU4"/>
      <c r="SLV4"/>
      <c r="SLW4"/>
      <c r="SLX4"/>
      <c r="SLY4"/>
      <c r="SLZ4"/>
      <c r="SMA4"/>
      <c r="SMB4"/>
      <c r="SMC4"/>
      <c r="SMD4"/>
      <c r="SME4"/>
      <c r="SMF4"/>
      <c r="SMG4"/>
      <c r="SMH4"/>
      <c r="SMI4"/>
      <c r="SMJ4"/>
      <c r="SMK4"/>
      <c r="SML4"/>
      <c r="SMM4"/>
      <c r="SMN4"/>
      <c r="SMO4"/>
      <c r="SMP4"/>
      <c r="SMQ4"/>
      <c r="SMR4"/>
      <c r="SMS4"/>
      <c r="SMT4"/>
      <c r="SMU4"/>
      <c r="SMV4"/>
      <c r="SMW4"/>
      <c r="SMX4"/>
      <c r="SMY4"/>
      <c r="SMZ4"/>
      <c r="SNA4"/>
      <c r="SNB4"/>
      <c r="SNC4"/>
      <c r="SND4"/>
      <c r="SNE4"/>
      <c r="SNF4"/>
      <c r="SNG4"/>
      <c r="SNH4"/>
      <c r="SNI4"/>
      <c r="SNJ4"/>
      <c r="SNK4"/>
      <c r="SNL4"/>
      <c r="SNM4"/>
      <c r="SNN4"/>
      <c r="SNO4"/>
      <c r="SNP4"/>
      <c r="SNQ4"/>
      <c r="SNR4"/>
      <c r="SNS4"/>
      <c r="SNT4"/>
      <c r="SNU4"/>
      <c r="SNV4"/>
      <c r="SNW4"/>
      <c r="SNX4"/>
      <c r="SNY4"/>
      <c r="SNZ4"/>
      <c r="SOA4"/>
      <c r="SOB4"/>
      <c r="SOC4"/>
      <c r="SOD4"/>
      <c r="SOE4"/>
      <c r="SOF4"/>
      <c r="SOG4"/>
      <c r="SOH4"/>
      <c r="SOI4"/>
      <c r="SOJ4"/>
      <c r="SOK4"/>
      <c r="SOL4"/>
      <c r="SOM4"/>
      <c r="SON4"/>
      <c r="SOO4"/>
      <c r="SOP4"/>
      <c r="SOQ4"/>
      <c r="SOR4"/>
      <c r="SOS4"/>
      <c r="SOT4"/>
      <c r="SOU4"/>
      <c r="SOV4"/>
      <c r="SOW4"/>
      <c r="SOX4"/>
      <c r="SOY4"/>
      <c r="SOZ4"/>
      <c r="SPA4"/>
      <c r="SPB4"/>
      <c r="SPC4"/>
      <c r="SPD4"/>
      <c r="SPE4"/>
      <c r="SPF4"/>
      <c r="SPG4"/>
      <c r="SPH4"/>
      <c r="SPI4"/>
      <c r="SPJ4"/>
      <c r="SPK4"/>
      <c r="SPL4"/>
      <c r="SPM4"/>
      <c r="SPN4"/>
      <c r="SPO4"/>
      <c r="SPP4"/>
      <c r="SPQ4"/>
      <c r="SPR4"/>
      <c r="SPS4"/>
      <c r="SPT4"/>
      <c r="SPU4"/>
      <c r="SPV4"/>
      <c r="SPW4"/>
      <c r="SPX4"/>
      <c r="SPY4"/>
      <c r="SPZ4"/>
      <c r="SQA4"/>
      <c r="SQB4"/>
      <c r="SQC4"/>
      <c r="SQD4"/>
      <c r="SQE4"/>
      <c r="SQF4"/>
      <c r="SQG4"/>
      <c r="SQH4"/>
      <c r="SQI4"/>
      <c r="SQJ4"/>
      <c r="SQK4"/>
      <c r="SQL4"/>
      <c r="SQM4"/>
      <c r="SQN4"/>
      <c r="SQO4"/>
      <c r="SQP4"/>
      <c r="SQQ4"/>
      <c r="SQR4"/>
      <c r="SQS4"/>
      <c r="SQT4"/>
      <c r="SQU4"/>
      <c r="SQV4"/>
      <c r="SQW4"/>
      <c r="SQX4"/>
      <c r="SQY4"/>
      <c r="SQZ4"/>
      <c r="SRA4"/>
      <c r="SRB4"/>
      <c r="SRC4"/>
      <c r="SRD4"/>
      <c r="SRE4"/>
      <c r="SRF4"/>
      <c r="SRG4"/>
      <c r="SRH4"/>
      <c r="SRI4"/>
      <c r="SRJ4"/>
      <c r="SRK4"/>
      <c r="SRL4"/>
      <c r="SRM4"/>
      <c r="SRN4"/>
      <c r="SRO4"/>
      <c r="SRP4"/>
      <c r="SRQ4"/>
      <c r="SRR4"/>
      <c r="SRS4"/>
      <c r="SRT4"/>
      <c r="SRU4"/>
      <c r="SRV4"/>
      <c r="SRW4"/>
      <c r="SRX4"/>
      <c r="SRY4"/>
      <c r="SRZ4"/>
      <c r="SSA4"/>
      <c r="SSB4"/>
      <c r="SSC4"/>
      <c r="SSD4"/>
      <c r="SSE4"/>
      <c r="SSF4"/>
      <c r="SSG4"/>
      <c r="SSH4"/>
      <c r="SSI4"/>
      <c r="SSJ4"/>
      <c r="SSK4"/>
      <c r="SSL4"/>
      <c r="SSM4"/>
      <c r="SSN4"/>
      <c r="SSO4"/>
      <c r="SSP4"/>
      <c r="SSQ4"/>
      <c r="SSR4"/>
      <c r="SSS4"/>
      <c r="SST4"/>
      <c r="SSU4"/>
      <c r="SSV4"/>
      <c r="SSW4"/>
      <c r="SSX4"/>
      <c r="SSY4"/>
      <c r="SSZ4"/>
      <c r="STA4"/>
      <c r="STB4"/>
      <c r="STC4"/>
      <c r="STD4"/>
      <c r="STE4"/>
      <c r="STF4"/>
      <c r="STG4"/>
      <c r="STH4"/>
      <c r="STI4"/>
      <c r="STJ4"/>
      <c r="STK4"/>
      <c r="STL4"/>
      <c r="STM4"/>
      <c r="STN4"/>
      <c r="STO4"/>
      <c r="STP4"/>
      <c r="STQ4"/>
      <c r="STR4"/>
      <c r="STS4"/>
      <c r="STT4"/>
      <c r="STU4"/>
      <c r="STV4"/>
      <c r="STW4"/>
      <c r="STX4"/>
      <c r="STY4"/>
      <c r="STZ4"/>
      <c r="SUA4"/>
      <c r="SUB4"/>
      <c r="SUC4"/>
      <c r="SUD4"/>
      <c r="SUE4"/>
      <c r="SUF4"/>
      <c r="SUG4"/>
      <c r="SUH4"/>
      <c r="SUI4"/>
      <c r="SUJ4"/>
      <c r="SUK4"/>
      <c r="SUL4"/>
      <c r="SUM4"/>
      <c r="SUN4"/>
      <c r="SUO4"/>
      <c r="SUP4"/>
      <c r="SUQ4"/>
      <c r="SUR4"/>
      <c r="SUS4"/>
      <c r="SUT4"/>
      <c r="SUU4"/>
      <c r="SUV4"/>
      <c r="SUW4"/>
      <c r="SUX4"/>
      <c r="SUY4"/>
      <c r="SUZ4"/>
      <c r="SVA4"/>
      <c r="SVB4"/>
      <c r="SVC4"/>
      <c r="SVD4"/>
      <c r="SVE4"/>
      <c r="SVF4"/>
      <c r="SVG4"/>
      <c r="SVH4"/>
      <c r="SVI4"/>
      <c r="SVJ4"/>
      <c r="SVK4"/>
      <c r="SVL4"/>
      <c r="SVM4"/>
      <c r="SVN4"/>
      <c r="SVO4"/>
      <c r="SVP4"/>
      <c r="SVQ4"/>
      <c r="SVR4"/>
      <c r="SVS4"/>
      <c r="SVT4"/>
      <c r="SVU4"/>
      <c r="SVV4"/>
      <c r="SVW4"/>
      <c r="SVX4"/>
      <c r="SVY4"/>
      <c r="SVZ4"/>
      <c r="SWA4"/>
      <c r="SWB4"/>
      <c r="SWC4"/>
      <c r="SWD4"/>
      <c r="SWE4"/>
      <c r="SWF4"/>
      <c r="SWG4"/>
      <c r="SWH4"/>
      <c r="SWI4"/>
      <c r="SWJ4"/>
      <c r="SWK4"/>
      <c r="SWL4"/>
      <c r="SWM4"/>
      <c r="SWN4"/>
      <c r="SWO4"/>
      <c r="SWP4"/>
      <c r="SWQ4"/>
      <c r="SWR4"/>
      <c r="SWS4"/>
      <c r="SWT4"/>
      <c r="SWU4"/>
      <c r="SWV4"/>
      <c r="SWW4"/>
      <c r="SWX4"/>
      <c r="SWY4"/>
      <c r="SWZ4"/>
      <c r="SXA4"/>
      <c r="SXB4"/>
      <c r="SXC4"/>
      <c r="SXD4"/>
      <c r="SXE4"/>
      <c r="SXF4"/>
      <c r="SXG4"/>
      <c r="SXH4"/>
      <c r="SXI4"/>
      <c r="SXJ4"/>
      <c r="SXK4"/>
      <c r="SXL4"/>
      <c r="SXM4"/>
      <c r="SXN4"/>
      <c r="SXO4"/>
      <c r="SXP4"/>
      <c r="SXQ4"/>
      <c r="SXR4"/>
      <c r="SXS4"/>
      <c r="SXT4"/>
      <c r="SXU4"/>
      <c r="SXV4"/>
      <c r="SXW4"/>
      <c r="SXX4"/>
      <c r="SXY4"/>
      <c r="SXZ4"/>
      <c r="SYA4"/>
      <c r="SYB4"/>
      <c r="SYC4"/>
      <c r="SYD4"/>
      <c r="SYE4"/>
      <c r="SYF4"/>
      <c r="SYG4"/>
      <c r="SYH4"/>
      <c r="SYI4"/>
      <c r="SYJ4"/>
      <c r="SYK4"/>
      <c r="SYL4"/>
      <c r="SYM4"/>
      <c r="SYN4"/>
      <c r="SYO4"/>
      <c r="SYP4"/>
      <c r="SYQ4"/>
      <c r="SYR4"/>
      <c r="SYS4"/>
      <c r="SYT4"/>
      <c r="SYU4"/>
      <c r="SYV4"/>
      <c r="SYW4"/>
      <c r="SYX4"/>
      <c r="SYY4"/>
      <c r="SYZ4"/>
      <c r="SZA4"/>
      <c r="SZB4"/>
      <c r="SZC4"/>
      <c r="SZD4"/>
      <c r="SZE4"/>
      <c r="SZF4"/>
      <c r="SZG4"/>
      <c r="SZH4"/>
      <c r="SZI4"/>
      <c r="SZJ4"/>
      <c r="SZK4"/>
      <c r="SZL4"/>
      <c r="SZM4"/>
      <c r="SZN4"/>
      <c r="SZO4"/>
      <c r="SZP4"/>
      <c r="SZQ4"/>
      <c r="SZR4"/>
      <c r="SZS4"/>
      <c r="SZT4"/>
      <c r="SZU4"/>
      <c r="SZV4"/>
      <c r="SZW4"/>
      <c r="SZX4"/>
      <c r="SZY4"/>
      <c r="SZZ4"/>
      <c r="TAA4"/>
      <c r="TAB4"/>
      <c r="TAC4"/>
      <c r="TAD4"/>
      <c r="TAE4"/>
      <c r="TAF4"/>
      <c r="TAG4"/>
      <c r="TAH4"/>
      <c r="TAI4"/>
      <c r="TAJ4"/>
      <c r="TAK4"/>
      <c r="TAL4"/>
      <c r="TAM4"/>
      <c r="TAN4"/>
      <c r="TAO4"/>
      <c r="TAP4"/>
      <c r="TAQ4"/>
      <c r="TAR4"/>
      <c r="TAS4"/>
      <c r="TAT4"/>
      <c r="TAU4"/>
      <c r="TAV4"/>
      <c r="TAW4"/>
      <c r="TAX4"/>
      <c r="TAY4"/>
      <c r="TAZ4"/>
      <c r="TBA4"/>
      <c r="TBB4"/>
      <c r="TBC4"/>
      <c r="TBD4"/>
      <c r="TBE4"/>
      <c r="TBF4"/>
      <c r="TBG4"/>
      <c r="TBH4"/>
      <c r="TBI4"/>
      <c r="TBJ4"/>
      <c r="TBK4"/>
      <c r="TBL4"/>
      <c r="TBM4"/>
      <c r="TBN4"/>
      <c r="TBO4"/>
      <c r="TBP4"/>
      <c r="TBQ4"/>
      <c r="TBR4"/>
      <c r="TBS4"/>
      <c r="TBT4"/>
      <c r="TBU4"/>
      <c r="TBV4"/>
      <c r="TBW4"/>
      <c r="TBX4"/>
      <c r="TBY4"/>
      <c r="TBZ4"/>
      <c r="TCA4"/>
      <c r="TCB4"/>
      <c r="TCC4"/>
      <c r="TCD4"/>
      <c r="TCE4"/>
      <c r="TCF4"/>
      <c r="TCG4"/>
      <c r="TCH4"/>
      <c r="TCI4"/>
      <c r="TCJ4"/>
      <c r="TCK4"/>
      <c r="TCL4"/>
      <c r="TCM4"/>
      <c r="TCN4"/>
      <c r="TCO4"/>
      <c r="TCP4"/>
      <c r="TCQ4"/>
      <c r="TCR4"/>
      <c r="TCS4"/>
      <c r="TCT4"/>
      <c r="TCU4"/>
      <c r="TCV4"/>
      <c r="TCW4"/>
      <c r="TCX4"/>
      <c r="TCY4"/>
      <c r="TCZ4"/>
      <c r="TDA4"/>
      <c r="TDB4"/>
      <c r="TDC4"/>
      <c r="TDD4"/>
      <c r="TDE4"/>
      <c r="TDF4"/>
      <c r="TDG4"/>
      <c r="TDH4"/>
      <c r="TDI4"/>
      <c r="TDJ4"/>
      <c r="TDK4"/>
      <c r="TDL4"/>
      <c r="TDM4"/>
      <c r="TDN4"/>
      <c r="TDO4"/>
      <c r="TDP4"/>
      <c r="TDQ4"/>
      <c r="TDR4"/>
      <c r="TDS4"/>
      <c r="TDT4"/>
      <c r="TDU4"/>
      <c r="TDV4"/>
      <c r="TDW4"/>
      <c r="TDX4"/>
      <c r="TDY4"/>
      <c r="TDZ4"/>
      <c r="TEA4"/>
      <c r="TEB4"/>
      <c r="TEC4"/>
      <c r="TED4"/>
      <c r="TEE4"/>
      <c r="TEF4"/>
      <c r="TEG4"/>
      <c r="TEH4"/>
      <c r="TEI4"/>
      <c r="TEJ4"/>
      <c r="TEK4"/>
      <c r="TEL4"/>
      <c r="TEM4"/>
      <c r="TEN4"/>
      <c r="TEO4"/>
      <c r="TEP4"/>
      <c r="TEQ4"/>
      <c r="TER4"/>
      <c r="TES4"/>
      <c r="TET4"/>
      <c r="TEU4"/>
      <c r="TEV4"/>
      <c r="TEW4"/>
      <c r="TEX4"/>
      <c r="TEY4"/>
      <c r="TEZ4"/>
      <c r="TFA4"/>
      <c r="TFB4"/>
      <c r="TFC4"/>
      <c r="TFD4"/>
      <c r="TFE4"/>
      <c r="TFF4"/>
      <c r="TFG4"/>
      <c r="TFH4"/>
      <c r="TFI4"/>
      <c r="TFJ4"/>
      <c r="TFK4"/>
      <c r="TFL4"/>
      <c r="TFM4"/>
      <c r="TFN4"/>
      <c r="TFO4"/>
      <c r="TFP4"/>
      <c r="TFQ4"/>
      <c r="TFR4"/>
      <c r="TFS4"/>
      <c r="TFT4"/>
      <c r="TFU4"/>
      <c r="TFV4"/>
      <c r="TFW4"/>
      <c r="TFX4"/>
      <c r="TFY4"/>
      <c r="TFZ4"/>
      <c r="TGA4"/>
      <c r="TGB4"/>
      <c r="TGC4"/>
      <c r="TGD4"/>
      <c r="TGE4"/>
      <c r="TGF4"/>
      <c r="TGG4"/>
      <c r="TGH4"/>
      <c r="TGI4"/>
      <c r="TGJ4"/>
      <c r="TGK4"/>
      <c r="TGL4"/>
      <c r="TGM4"/>
      <c r="TGN4"/>
      <c r="TGO4"/>
      <c r="TGP4"/>
      <c r="TGQ4"/>
      <c r="TGR4"/>
      <c r="TGS4"/>
      <c r="TGT4"/>
      <c r="TGU4"/>
      <c r="TGV4"/>
      <c r="TGW4"/>
      <c r="TGX4"/>
      <c r="TGY4"/>
      <c r="TGZ4"/>
      <c r="THA4"/>
      <c r="THB4"/>
      <c r="THC4"/>
      <c r="THD4"/>
      <c r="THE4"/>
      <c r="THF4"/>
      <c r="THG4"/>
      <c r="THH4"/>
      <c r="THI4"/>
      <c r="THJ4"/>
      <c r="THK4"/>
      <c r="THL4"/>
      <c r="THM4"/>
      <c r="THN4"/>
      <c r="THO4"/>
      <c r="THP4"/>
      <c r="THQ4"/>
      <c r="THR4"/>
      <c r="THS4"/>
      <c r="THT4"/>
      <c r="THU4"/>
      <c r="THV4"/>
      <c r="THW4"/>
      <c r="THX4"/>
      <c r="THY4"/>
      <c r="THZ4"/>
      <c r="TIA4"/>
      <c r="TIB4"/>
      <c r="TIC4"/>
      <c r="TID4"/>
      <c r="TIE4"/>
      <c r="TIF4"/>
      <c r="TIG4"/>
      <c r="TIH4"/>
      <c r="TII4"/>
      <c r="TIJ4"/>
      <c r="TIK4"/>
      <c r="TIL4"/>
      <c r="TIM4"/>
      <c r="TIN4"/>
      <c r="TIO4"/>
      <c r="TIP4"/>
      <c r="TIQ4"/>
      <c r="TIR4"/>
      <c r="TIS4"/>
      <c r="TIT4"/>
      <c r="TIU4"/>
      <c r="TIV4"/>
      <c r="TIW4"/>
      <c r="TIX4"/>
      <c r="TIY4"/>
      <c r="TIZ4"/>
      <c r="TJA4"/>
      <c r="TJB4"/>
      <c r="TJC4"/>
      <c r="TJD4"/>
      <c r="TJE4"/>
      <c r="TJF4"/>
      <c r="TJG4"/>
      <c r="TJH4"/>
      <c r="TJI4"/>
      <c r="TJJ4"/>
      <c r="TJK4"/>
      <c r="TJL4"/>
      <c r="TJM4"/>
      <c r="TJN4"/>
      <c r="TJO4"/>
      <c r="TJP4"/>
      <c r="TJQ4"/>
      <c r="TJR4"/>
      <c r="TJS4"/>
      <c r="TJT4"/>
      <c r="TJU4"/>
      <c r="TJV4"/>
      <c r="TJW4"/>
      <c r="TJX4"/>
      <c r="TJY4"/>
      <c r="TJZ4"/>
      <c r="TKA4"/>
      <c r="TKB4"/>
      <c r="TKC4"/>
      <c r="TKD4"/>
      <c r="TKE4"/>
      <c r="TKF4"/>
      <c r="TKG4"/>
      <c r="TKH4"/>
      <c r="TKI4"/>
      <c r="TKJ4"/>
      <c r="TKK4"/>
      <c r="TKL4"/>
      <c r="TKM4"/>
      <c r="TKN4"/>
      <c r="TKO4"/>
      <c r="TKP4"/>
      <c r="TKQ4"/>
      <c r="TKR4"/>
      <c r="TKS4"/>
      <c r="TKT4"/>
      <c r="TKU4"/>
      <c r="TKV4"/>
      <c r="TKW4"/>
      <c r="TKX4"/>
      <c r="TKY4"/>
      <c r="TKZ4"/>
      <c r="TLA4"/>
      <c r="TLB4"/>
      <c r="TLC4"/>
      <c r="TLD4"/>
      <c r="TLE4"/>
      <c r="TLF4"/>
      <c r="TLG4"/>
      <c r="TLH4"/>
      <c r="TLI4"/>
      <c r="TLJ4"/>
      <c r="TLK4"/>
      <c r="TLL4"/>
      <c r="TLM4"/>
      <c r="TLN4"/>
      <c r="TLO4"/>
      <c r="TLP4"/>
      <c r="TLQ4"/>
      <c r="TLR4"/>
      <c r="TLS4"/>
      <c r="TLT4"/>
      <c r="TLU4"/>
      <c r="TLV4"/>
      <c r="TLW4"/>
      <c r="TLX4"/>
      <c r="TLY4"/>
      <c r="TLZ4"/>
      <c r="TMA4"/>
      <c r="TMB4"/>
      <c r="TMC4"/>
      <c r="TMD4"/>
      <c r="TME4"/>
      <c r="TMF4"/>
      <c r="TMG4"/>
      <c r="TMH4"/>
      <c r="TMI4"/>
      <c r="TMJ4"/>
      <c r="TMK4"/>
      <c r="TML4"/>
      <c r="TMM4"/>
      <c r="TMN4"/>
      <c r="TMO4"/>
      <c r="TMP4"/>
      <c r="TMQ4"/>
      <c r="TMR4"/>
      <c r="TMS4"/>
      <c r="TMT4"/>
      <c r="TMU4"/>
      <c r="TMV4"/>
      <c r="TMW4"/>
      <c r="TMX4"/>
      <c r="TMY4"/>
      <c r="TMZ4"/>
      <c r="TNA4"/>
      <c r="TNB4"/>
      <c r="TNC4"/>
      <c r="TND4"/>
      <c r="TNE4"/>
      <c r="TNF4"/>
      <c r="TNG4"/>
      <c r="TNH4"/>
      <c r="TNI4"/>
      <c r="TNJ4"/>
      <c r="TNK4"/>
      <c r="TNL4"/>
      <c r="TNM4"/>
      <c r="TNN4"/>
      <c r="TNO4"/>
      <c r="TNP4"/>
      <c r="TNQ4"/>
      <c r="TNR4"/>
      <c r="TNS4"/>
      <c r="TNT4"/>
      <c r="TNU4"/>
      <c r="TNV4"/>
      <c r="TNW4"/>
      <c r="TNX4"/>
      <c r="TNY4"/>
      <c r="TNZ4"/>
      <c r="TOA4"/>
      <c r="TOB4"/>
      <c r="TOC4"/>
      <c r="TOD4"/>
      <c r="TOE4"/>
      <c r="TOF4"/>
      <c r="TOG4"/>
      <c r="TOH4"/>
      <c r="TOI4"/>
      <c r="TOJ4"/>
      <c r="TOK4"/>
      <c r="TOL4"/>
      <c r="TOM4"/>
      <c r="TON4"/>
      <c r="TOO4"/>
      <c r="TOP4"/>
      <c r="TOQ4"/>
      <c r="TOR4"/>
      <c r="TOS4"/>
      <c r="TOT4"/>
      <c r="TOU4"/>
      <c r="TOV4"/>
      <c r="TOW4"/>
      <c r="TOX4"/>
      <c r="TOY4"/>
      <c r="TOZ4"/>
      <c r="TPA4"/>
      <c r="TPB4"/>
      <c r="TPC4"/>
      <c r="TPD4"/>
      <c r="TPE4"/>
      <c r="TPF4"/>
      <c r="TPG4"/>
      <c r="TPH4"/>
      <c r="TPI4"/>
      <c r="TPJ4"/>
      <c r="TPK4"/>
      <c r="TPL4"/>
      <c r="TPM4"/>
      <c r="TPN4"/>
      <c r="TPO4"/>
      <c r="TPP4"/>
      <c r="TPQ4"/>
      <c r="TPR4"/>
      <c r="TPS4"/>
      <c r="TPT4"/>
      <c r="TPU4"/>
      <c r="TPV4"/>
      <c r="TPW4"/>
      <c r="TPX4"/>
      <c r="TPY4"/>
      <c r="TPZ4"/>
      <c r="TQA4"/>
      <c r="TQB4"/>
      <c r="TQC4"/>
      <c r="TQD4"/>
      <c r="TQE4"/>
      <c r="TQF4"/>
      <c r="TQG4"/>
      <c r="TQH4"/>
      <c r="TQI4"/>
      <c r="TQJ4"/>
      <c r="TQK4"/>
      <c r="TQL4"/>
      <c r="TQM4"/>
      <c r="TQN4"/>
      <c r="TQO4"/>
      <c r="TQP4"/>
      <c r="TQQ4"/>
      <c r="TQR4"/>
      <c r="TQS4"/>
      <c r="TQT4"/>
      <c r="TQU4"/>
      <c r="TQV4"/>
      <c r="TQW4"/>
      <c r="TQX4"/>
      <c r="TQY4"/>
      <c r="TQZ4"/>
      <c r="TRA4"/>
      <c r="TRB4"/>
      <c r="TRC4"/>
      <c r="TRD4"/>
      <c r="TRE4"/>
      <c r="TRF4"/>
      <c r="TRG4"/>
      <c r="TRH4"/>
      <c r="TRI4"/>
      <c r="TRJ4"/>
      <c r="TRK4"/>
      <c r="TRL4"/>
      <c r="TRM4"/>
      <c r="TRN4"/>
      <c r="TRO4"/>
      <c r="TRP4"/>
      <c r="TRQ4"/>
      <c r="TRR4"/>
      <c r="TRS4"/>
      <c r="TRT4"/>
      <c r="TRU4"/>
      <c r="TRV4"/>
      <c r="TRW4"/>
      <c r="TRX4"/>
      <c r="TRY4"/>
      <c r="TRZ4"/>
      <c r="TSA4"/>
      <c r="TSB4"/>
      <c r="TSC4"/>
      <c r="TSD4"/>
      <c r="TSE4"/>
      <c r="TSF4"/>
      <c r="TSG4"/>
      <c r="TSH4"/>
      <c r="TSI4"/>
      <c r="TSJ4"/>
      <c r="TSK4"/>
      <c r="TSL4"/>
      <c r="TSM4"/>
      <c r="TSN4"/>
      <c r="TSO4"/>
      <c r="TSP4"/>
      <c r="TSQ4"/>
      <c r="TSR4"/>
      <c r="TSS4"/>
      <c r="TST4"/>
      <c r="TSU4"/>
      <c r="TSV4"/>
      <c r="TSW4"/>
      <c r="TSX4"/>
      <c r="TSY4"/>
      <c r="TSZ4"/>
      <c r="TTA4"/>
      <c r="TTB4"/>
      <c r="TTC4"/>
      <c r="TTD4"/>
      <c r="TTE4"/>
      <c r="TTF4"/>
      <c r="TTG4"/>
      <c r="TTH4"/>
      <c r="TTI4"/>
      <c r="TTJ4"/>
      <c r="TTK4"/>
      <c r="TTL4"/>
      <c r="TTM4"/>
      <c r="TTN4"/>
      <c r="TTO4"/>
      <c r="TTP4"/>
      <c r="TTQ4"/>
      <c r="TTR4"/>
      <c r="TTS4"/>
      <c r="TTT4"/>
      <c r="TTU4"/>
      <c r="TTV4"/>
      <c r="TTW4"/>
      <c r="TTX4"/>
      <c r="TTY4"/>
      <c r="TTZ4"/>
      <c r="TUA4"/>
      <c r="TUB4"/>
      <c r="TUC4"/>
      <c r="TUD4"/>
      <c r="TUE4"/>
      <c r="TUF4"/>
      <c r="TUG4"/>
      <c r="TUH4"/>
      <c r="TUI4"/>
      <c r="TUJ4"/>
      <c r="TUK4"/>
      <c r="TUL4"/>
      <c r="TUM4"/>
      <c r="TUN4"/>
      <c r="TUO4"/>
      <c r="TUP4"/>
      <c r="TUQ4"/>
      <c r="TUR4"/>
      <c r="TUS4"/>
      <c r="TUT4"/>
      <c r="TUU4"/>
      <c r="TUV4"/>
      <c r="TUW4"/>
      <c r="TUX4"/>
      <c r="TUY4"/>
      <c r="TUZ4"/>
      <c r="TVA4"/>
      <c r="TVB4"/>
      <c r="TVC4"/>
      <c r="TVD4"/>
      <c r="TVE4"/>
      <c r="TVF4"/>
      <c r="TVG4"/>
      <c r="TVH4"/>
      <c r="TVI4"/>
      <c r="TVJ4"/>
      <c r="TVK4"/>
      <c r="TVL4"/>
      <c r="TVM4"/>
      <c r="TVN4"/>
      <c r="TVO4"/>
      <c r="TVP4"/>
      <c r="TVQ4"/>
      <c r="TVR4"/>
      <c r="TVS4"/>
      <c r="TVT4"/>
      <c r="TVU4"/>
      <c r="TVV4"/>
      <c r="TVW4"/>
      <c r="TVX4"/>
      <c r="TVY4"/>
      <c r="TVZ4"/>
      <c r="TWA4"/>
      <c r="TWB4"/>
      <c r="TWC4"/>
      <c r="TWD4"/>
      <c r="TWE4"/>
      <c r="TWF4"/>
      <c r="TWG4"/>
      <c r="TWH4"/>
      <c r="TWI4"/>
      <c r="TWJ4"/>
      <c r="TWK4"/>
      <c r="TWL4"/>
      <c r="TWM4"/>
      <c r="TWN4"/>
      <c r="TWO4"/>
      <c r="TWP4"/>
      <c r="TWQ4"/>
      <c r="TWR4"/>
      <c r="TWS4"/>
      <c r="TWT4"/>
      <c r="TWU4"/>
      <c r="TWV4"/>
      <c r="TWW4"/>
      <c r="TWX4"/>
      <c r="TWY4"/>
      <c r="TWZ4"/>
      <c r="TXA4"/>
      <c r="TXB4"/>
      <c r="TXC4"/>
      <c r="TXD4"/>
      <c r="TXE4"/>
      <c r="TXF4"/>
      <c r="TXG4"/>
      <c r="TXH4"/>
      <c r="TXI4"/>
      <c r="TXJ4"/>
      <c r="TXK4"/>
      <c r="TXL4"/>
      <c r="TXM4"/>
      <c r="TXN4"/>
      <c r="TXO4"/>
      <c r="TXP4"/>
      <c r="TXQ4"/>
      <c r="TXR4"/>
      <c r="TXS4"/>
      <c r="TXT4"/>
      <c r="TXU4"/>
      <c r="TXV4"/>
      <c r="TXW4"/>
      <c r="TXX4"/>
      <c r="TXY4"/>
      <c r="TXZ4"/>
      <c r="TYA4"/>
      <c r="TYB4"/>
      <c r="TYC4"/>
      <c r="TYD4"/>
      <c r="TYE4"/>
      <c r="TYF4"/>
      <c r="TYG4"/>
      <c r="TYH4"/>
      <c r="TYI4"/>
      <c r="TYJ4"/>
      <c r="TYK4"/>
      <c r="TYL4"/>
      <c r="TYM4"/>
      <c r="TYN4"/>
      <c r="TYO4"/>
      <c r="TYP4"/>
      <c r="TYQ4"/>
      <c r="TYR4"/>
      <c r="TYS4"/>
      <c r="TYT4"/>
      <c r="TYU4"/>
      <c r="TYV4"/>
      <c r="TYW4"/>
      <c r="TYX4"/>
      <c r="TYY4"/>
      <c r="TYZ4"/>
      <c r="TZA4"/>
      <c r="TZB4"/>
      <c r="TZC4"/>
      <c r="TZD4"/>
      <c r="TZE4"/>
      <c r="TZF4"/>
      <c r="TZG4"/>
      <c r="TZH4"/>
      <c r="TZI4"/>
      <c r="TZJ4"/>
      <c r="TZK4"/>
      <c r="TZL4"/>
      <c r="TZM4"/>
      <c r="TZN4"/>
      <c r="TZO4"/>
      <c r="TZP4"/>
      <c r="TZQ4"/>
      <c r="TZR4"/>
      <c r="TZS4"/>
      <c r="TZT4"/>
      <c r="TZU4"/>
      <c r="TZV4"/>
      <c r="TZW4"/>
      <c r="TZX4"/>
      <c r="TZY4"/>
      <c r="TZZ4"/>
      <c r="UAA4"/>
      <c r="UAB4"/>
      <c r="UAC4"/>
      <c r="UAD4"/>
      <c r="UAE4"/>
      <c r="UAF4"/>
      <c r="UAG4"/>
      <c r="UAH4"/>
      <c r="UAI4"/>
      <c r="UAJ4"/>
      <c r="UAK4"/>
      <c r="UAL4"/>
      <c r="UAM4"/>
      <c r="UAN4"/>
      <c r="UAO4"/>
      <c r="UAP4"/>
      <c r="UAQ4"/>
      <c r="UAR4"/>
      <c r="UAS4"/>
      <c r="UAT4"/>
      <c r="UAU4"/>
      <c r="UAV4"/>
      <c r="UAW4"/>
      <c r="UAX4"/>
      <c r="UAY4"/>
      <c r="UAZ4"/>
      <c r="UBA4"/>
      <c r="UBB4"/>
      <c r="UBC4"/>
      <c r="UBD4"/>
      <c r="UBE4"/>
      <c r="UBF4"/>
      <c r="UBG4"/>
      <c r="UBH4"/>
      <c r="UBI4"/>
      <c r="UBJ4"/>
      <c r="UBK4"/>
      <c r="UBL4"/>
      <c r="UBM4"/>
      <c r="UBN4"/>
      <c r="UBO4"/>
      <c r="UBP4"/>
      <c r="UBQ4"/>
      <c r="UBR4"/>
      <c r="UBS4"/>
      <c r="UBT4"/>
      <c r="UBU4"/>
      <c r="UBV4"/>
      <c r="UBW4"/>
      <c r="UBX4"/>
      <c r="UBY4"/>
      <c r="UBZ4"/>
      <c r="UCA4"/>
      <c r="UCB4"/>
      <c r="UCC4"/>
      <c r="UCD4"/>
      <c r="UCE4"/>
      <c r="UCF4"/>
      <c r="UCG4"/>
      <c r="UCH4"/>
      <c r="UCI4"/>
      <c r="UCJ4"/>
      <c r="UCK4"/>
      <c r="UCL4"/>
      <c r="UCM4"/>
      <c r="UCN4"/>
      <c r="UCO4"/>
      <c r="UCP4"/>
      <c r="UCQ4"/>
      <c r="UCR4"/>
      <c r="UCS4"/>
      <c r="UCT4"/>
      <c r="UCU4"/>
      <c r="UCV4"/>
      <c r="UCW4"/>
      <c r="UCX4"/>
      <c r="UCY4"/>
      <c r="UCZ4"/>
      <c r="UDA4"/>
      <c r="UDB4"/>
      <c r="UDC4"/>
      <c r="UDD4"/>
      <c r="UDE4"/>
      <c r="UDF4"/>
      <c r="UDG4"/>
      <c r="UDH4"/>
      <c r="UDI4"/>
      <c r="UDJ4"/>
      <c r="UDK4"/>
      <c r="UDL4"/>
      <c r="UDM4"/>
      <c r="UDN4"/>
      <c r="UDO4"/>
      <c r="UDP4"/>
      <c r="UDQ4"/>
      <c r="UDR4"/>
      <c r="UDS4"/>
      <c r="UDT4"/>
      <c r="UDU4"/>
      <c r="UDV4"/>
      <c r="UDW4"/>
      <c r="UDX4"/>
      <c r="UDY4"/>
      <c r="UDZ4"/>
      <c r="UEA4"/>
      <c r="UEB4"/>
      <c r="UEC4"/>
      <c r="UED4"/>
      <c r="UEE4"/>
      <c r="UEF4"/>
      <c r="UEG4"/>
      <c r="UEH4"/>
      <c r="UEI4"/>
      <c r="UEJ4"/>
      <c r="UEK4"/>
      <c r="UEL4"/>
      <c r="UEM4"/>
      <c r="UEN4"/>
      <c r="UEO4"/>
      <c r="UEP4"/>
      <c r="UEQ4"/>
      <c r="UER4"/>
      <c r="UES4"/>
      <c r="UET4"/>
      <c r="UEU4"/>
      <c r="UEV4"/>
      <c r="UEW4"/>
      <c r="UEX4"/>
      <c r="UEY4"/>
      <c r="UEZ4"/>
      <c r="UFA4"/>
      <c r="UFB4"/>
      <c r="UFC4"/>
      <c r="UFD4"/>
      <c r="UFE4"/>
      <c r="UFF4"/>
      <c r="UFG4"/>
      <c r="UFH4"/>
      <c r="UFI4"/>
      <c r="UFJ4"/>
      <c r="UFK4"/>
      <c r="UFL4"/>
      <c r="UFM4"/>
      <c r="UFN4"/>
      <c r="UFO4"/>
      <c r="UFP4"/>
      <c r="UFQ4"/>
      <c r="UFR4"/>
      <c r="UFS4"/>
      <c r="UFT4"/>
      <c r="UFU4"/>
      <c r="UFV4"/>
      <c r="UFW4"/>
      <c r="UFX4"/>
      <c r="UFY4"/>
      <c r="UFZ4"/>
      <c r="UGA4"/>
      <c r="UGB4"/>
      <c r="UGC4"/>
      <c r="UGD4"/>
      <c r="UGE4"/>
      <c r="UGF4"/>
      <c r="UGG4"/>
      <c r="UGH4"/>
      <c r="UGI4"/>
      <c r="UGJ4"/>
      <c r="UGK4"/>
      <c r="UGL4"/>
      <c r="UGM4"/>
      <c r="UGN4"/>
      <c r="UGO4"/>
      <c r="UGP4"/>
      <c r="UGQ4"/>
      <c r="UGR4"/>
      <c r="UGS4"/>
      <c r="UGT4"/>
      <c r="UGU4"/>
      <c r="UGV4"/>
      <c r="UGW4"/>
      <c r="UGX4"/>
      <c r="UGY4"/>
      <c r="UGZ4"/>
      <c r="UHA4"/>
      <c r="UHB4"/>
      <c r="UHC4"/>
      <c r="UHD4"/>
      <c r="UHE4"/>
      <c r="UHF4"/>
      <c r="UHG4"/>
      <c r="UHH4"/>
      <c r="UHI4"/>
      <c r="UHJ4"/>
      <c r="UHK4"/>
      <c r="UHL4"/>
      <c r="UHM4"/>
      <c r="UHN4"/>
      <c r="UHO4"/>
      <c r="UHP4"/>
      <c r="UHQ4"/>
      <c r="UHR4"/>
      <c r="UHS4"/>
      <c r="UHT4"/>
      <c r="UHU4"/>
      <c r="UHV4"/>
      <c r="UHW4"/>
      <c r="UHX4"/>
      <c r="UHY4"/>
      <c r="UHZ4"/>
      <c r="UIA4"/>
      <c r="UIB4"/>
      <c r="UIC4"/>
      <c r="UID4"/>
      <c r="UIE4"/>
      <c r="UIF4"/>
      <c r="UIG4"/>
      <c r="UIH4"/>
      <c r="UII4"/>
      <c r="UIJ4"/>
      <c r="UIK4"/>
      <c r="UIL4"/>
      <c r="UIM4"/>
      <c r="UIN4"/>
      <c r="UIO4"/>
      <c r="UIP4"/>
      <c r="UIQ4"/>
      <c r="UIR4"/>
      <c r="UIS4"/>
      <c r="UIT4"/>
      <c r="UIU4"/>
      <c r="UIV4"/>
      <c r="UIW4"/>
      <c r="UIX4"/>
      <c r="UIY4"/>
      <c r="UIZ4"/>
      <c r="UJA4"/>
      <c r="UJB4"/>
      <c r="UJC4"/>
      <c r="UJD4"/>
      <c r="UJE4"/>
      <c r="UJF4"/>
      <c r="UJG4"/>
      <c r="UJH4"/>
      <c r="UJI4"/>
      <c r="UJJ4"/>
      <c r="UJK4"/>
      <c r="UJL4"/>
      <c r="UJM4"/>
      <c r="UJN4"/>
      <c r="UJO4"/>
      <c r="UJP4"/>
      <c r="UJQ4"/>
      <c r="UJR4"/>
      <c r="UJS4"/>
      <c r="UJT4"/>
      <c r="UJU4"/>
      <c r="UJV4"/>
      <c r="UJW4"/>
      <c r="UJX4"/>
      <c r="UJY4"/>
      <c r="UJZ4"/>
      <c r="UKA4"/>
      <c r="UKB4"/>
      <c r="UKC4"/>
      <c r="UKD4"/>
      <c r="UKE4"/>
      <c r="UKF4"/>
      <c r="UKG4"/>
      <c r="UKH4"/>
      <c r="UKI4"/>
      <c r="UKJ4"/>
      <c r="UKK4"/>
      <c r="UKL4"/>
      <c r="UKM4"/>
      <c r="UKN4"/>
      <c r="UKO4"/>
      <c r="UKP4"/>
      <c r="UKQ4"/>
      <c r="UKR4"/>
      <c r="UKS4"/>
      <c r="UKT4"/>
      <c r="UKU4"/>
      <c r="UKV4"/>
      <c r="UKW4"/>
      <c r="UKX4"/>
      <c r="UKY4"/>
      <c r="UKZ4"/>
      <c r="ULA4"/>
      <c r="ULB4"/>
      <c r="ULC4"/>
      <c r="ULD4"/>
      <c r="ULE4"/>
      <c r="ULF4"/>
      <c r="ULG4"/>
      <c r="ULH4"/>
      <c r="ULI4"/>
      <c r="ULJ4"/>
      <c r="ULK4"/>
      <c r="ULL4"/>
      <c r="ULM4"/>
      <c r="ULN4"/>
      <c r="ULO4"/>
      <c r="ULP4"/>
      <c r="ULQ4"/>
      <c r="ULR4"/>
      <c r="ULS4"/>
      <c r="ULT4"/>
      <c r="ULU4"/>
      <c r="ULV4"/>
      <c r="ULW4"/>
      <c r="ULX4"/>
      <c r="ULY4"/>
      <c r="ULZ4"/>
      <c r="UMA4"/>
      <c r="UMB4"/>
      <c r="UMC4"/>
      <c r="UMD4"/>
      <c r="UME4"/>
      <c r="UMF4"/>
      <c r="UMG4"/>
      <c r="UMH4"/>
      <c r="UMI4"/>
      <c r="UMJ4"/>
      <c r="UMK4"/>
      <c r="UML4"/>
      <c r="UMM4"/>
      <c r="UMN4"/>
      <c r="UMO4"/>
      <c r="UMP4"/>
      <c r="UMQ4"/>
      <c r="UMR4"/>
      <c r="UMS4"/>
      <c r="UMT4"/>
      <c r="UMU4"/>
      <c r="UMV4"/>
      <c r="UMW4"/>
      <c r="UMX4"/>
      <c r="UMY4"/>
      <c r="UMZ4"/>
      <c r="UNA4"/>
      <c r="UNB4"/>
      <c r="UNC4"/>
      <c r="UND4"/>
      <c r="UNE4"/>
      <c r="UNF4"/>
      <c r="UNG4"/>
      <c r="UNH4"/>
      <c r="UNI4"/>
      <c r="UNJ4"/>
      <c r="UNK4"/>
      <c r="UNL4"/>
      <c r="UNM4"/>
      <c r="UNN4"/>
      <c r="UNO4"/>
      <c r="UNP4"/>
      <c r="UNQ4"/>
      <c r="UNR4"/>
      <c r="UNS4"/>
      <c r="UNT4"/>
      <c r="UNU4"/>
      <c r="UNV4"/>
      <c r="UNW4"/>
      <c r="UNX4"/>
      <c r="UNY4"/>
      <c r="UNZ4"/>
      <c r="UOA4"/>
      <c r="UOB4"/>
      <c r="UOC4"/>
      <c r="UOD4"/>
      <c r="UOE4"/>
      <c r="UOF4"/>
      <c r="UOG4"/>
      <c r="UOH4"/>
      <c r="UOI4"/>
      <c r="UOJ4"/>
      <c r="UOK4"/>
      <c r="UOL4"/>
      <c r="UOM4"/>
      <c r="UON4"/>
      <c r="UOO4"/>
      <c r="UOP4"/>
      <c r="UOQ4"/>
      <c r="UOR4"/>
      <c r="UOS4"/>
      <c r="UOT4"/>
      <c r="UOU4"/>
      <c r="UOV4"/>
      <c r="UOW4"/>
      <c r="UOX4"/>
      <c r="UOY4"/>
      <c r="UOZ4"/>
      <c r="UPA4"/>
      <c r="UPB4"/>
      <c r="UPC4"/>
      <c r="UPD4"/>
      <c r="UPE4"/>
      <c r="UPF4"/>
      <c r="UPG4"/>
      <c r="UPH4"/>
      <c r="UPI4"/>
      <c r="UPJ4"/>
      <c r="UPK4"/>
      <c r="UPL4"/>
      <c r="UPM4"/>
      <c r="UPN4"/>
      <c r="UPO4"/>
      <c r="UPP4"/>
      <c r="UPQ4"/>
      <c r="UPR4"/>
      <c r="UPS4"/>
      <c r="UPT4"/>
      <c r="UPU4"/>
      <c r="UPV4"/>
      <c r="UPW4"/>
      <c r="UPX4"/>
      <c r="UPY4"/>
      <c r="UPZ4"/>
      <c r="UQA4"/>
      <c r="UQB4"/>
      <c r="UQC4"/>
      <c r="UQD4"/>
      <c r="UQE4"/>
      <c r="UQF4"/>
      <c r="UQG4"/>
      <c r="UQH4"/>
      <c r="UQI4"/>
      <c r="UQJ4"/>
      <c r="UQK4"/>
      <c r="UQL4"/>
      <c r="UQM4"/>
      <c r="UQN4"/>
      <c r="UQO4"/>
      <c r="UQP4"/>
      <c r="UQQ4"/>
      <c r="UQR4"/>
      <c r="UQS4"/>
      <c r="UQT4"/>
      <c r="UQU4"/>
      <c r="UQV4"/>
      <c r="UQW4"/>
      <c r="UQX4"/>
      <c r="UQY4"/>
      <c r="UQZ4"/>
      <c r="URA4"/>
      <c r="URB4"/>
      <c r="URC4"/>
      <c r="URD4"/>
      <c r="URE4"/>
      <c r="URF4"/>
      <c r="URG4"/>
      <c r="URH4"/>
      <c r="URI4"/>
      <c r="URJ4"/>
      <c r="URK4"/>
      <c r="URL4"/>
      <c r="URM4"/>
      <c r="URN4"/>
      <c r="URO4"/>
      <c r="URP4"/>
      <c r="URQ4"/>
      <c r="URR4"/>
      <c r="URS4"/>
      <c r="URT4"/>
      <c r="URU4"/>
      <c r="URV4"/>
      <c r="URW4"/>
      <c r="URX4"/>
      <c r="URY4"/>
      <c r="URZ4"/>
      <c r="USA4"/>
      <c r="USB4"/>
      <c r="USC4"/>
      <c r="USD4"/>
      <c r="USE4"/>
      <c r="USF4"/>
      <c r="USG4"/>
      <c r="USH4"/>
      <c r="USI4"/>
      <c r="USJ4"/>
      <c r="USK4"/>
      <c r="USL4"/>
      <c r="USM4"/>
      <c r="USN4"/>
      <c r="USO4"/>
      <c r="USP4"/>
      <c r="USQ4"/>
      <c r="USR4"/>
      <c r="USS4"/>
      <c r="UST4"/>
      <c r="USU4"/>
      <c r="USV4"/>
      <c r="USW4"/>
      <c r="USX4"/>
      <c r="USY4"/>
      <c r="USZ4"/>
      <c r="UTA4"/>
      <c r="UTB4"/>
      <c r="UTC4"/>
      <c r="UTD4"/>
      <c r="UTE4"/>
      <c r="UTF4"/>
      <c r="UTG4"/>
      <c r="UTH4"/>
      <c r="UTI4"/>
      <c r="UTJ4"/>
      <c r="UTK4"/>
      <c r="UTL4"/>
      <c r="UTM4"/>
      <c r="UTN4"/>
      <c r="UTO4"/>
      <c r="UTP4"/>
      <c r="UTQ4"/>
      <c r="UTR4"/>
      <c r="UTS4"/>
      <c r="UTT4"/>
      <c r="UTU4"/>
      <c r="UTV4"/>
      <c r="UTW4"/>
      <c r="UTX4"/>
      <c r="UTY4"/>
      <c r="UTZ4"/>
      <c r="UUA4"/>
      <c r="UUB4"/>
      <c r="UUC4"/>
      <c r="UUD4"/>
      <c r="UUE4"/>
      <c r="UUF4"/>
      <c r="UUG4"/>
      <c r="UUH4"/>
      <c r="UUI4"/>
      <c r="UUJ4"/>
      <c r="UUK4"/>
      <c r="UUL4"/>
      <c r="UUM4"/>
      <c r="UUN4"/>
      <c r="UUO4"/>
      <c r="UUP4"/>
      <c r="UUQ4"/>
      <c r="UUR4"/>
      <c r="UUS4"/>
      <c r="UUT4"/>
      <c r="UUU4"/>
      <c r="UUV4"/>
      <c r="UUW4"/>
      <c r="UUX4"/>
      <c r="UUY4"/>
      <c r="UUZ4"/>
      <c r="UVA4"/>
      <c r="UVB4"/>
      <c r="UVC4"/>
      <c r="UVD4"/>
      <c r="UVE4"/>
      <c r="UVF4"/>
      <c r="UVG4"/>
      <c r="UVH4"/>
      <c r="UVI4"/>
      <c r="UVJ4"/>
      <c r="UVK4"/>
      <c r="UVL4"/>
      <c r="UVM4"/>
      <c r="UVN4"/>
      <c r="UVO4"/>
      <c r="UVP4"/>
      <c r="UVQ4"/>
      <c r="UVR4"/>
      <c r="UVS4"/>
      <c r="UVT4"/>
      <c r="UVU4"/>
      <c r="UVV4"/>
      <c r="UVW4"/>
      <c r="UVX4"/>
      <c r="UVY4"/>
      <c r="UVZ4"/>
      <c r="UWA4"/>
      <c r="UWB4"/>
      <c r="UWC4"/>
      <c r="UWD4"/>
      <c r="UWE4"/>
      <c r="UWF4"/>
      <c r="UWG4"/>
      <c r="UWH4"/>
      <c r="UWI4"/>
      <c r="UWJ4"/>
      <c r="UWK4"/>
      <c r="UWL4"/>
      <c r="UWM4"/>
      <c r="UWN4"/>
      <c r="UWO4"/>
      <c r="UWP4"/>
      <c r="UWQ4"/>
      <c r="UWR4"/>
      <c r="UWS4"/>
      <c r="UWT4"/>
      <c r="UWU4"/>
      <c r="UWV4"/>
      <c r="UWW4"/>
      <c r="UWX4"/>
      <c r="UWY4"/>
      <c r="UWZ4"/>
      <c r="UXA4"/>
      <c r="UXB4"/>
      <c r="UXC4"/>
      <c r="UXD4"/>
      <c r="UXE4"/>
      <c r="UXF4"/>
      <c r="UXG4"/>
      <c r="UXH4"/>
      <c r="UXI4"/>
      <c r="UXJ4"/>
      <c r="UXK4"/>
      <c r="UXL4"/>
      <c r="UXM4"/>
      <c r="UXN4"/>
      <c r="UXO4"/>
      <c r="UXP4"/>
      <c r="UXQ4"/>
      <c r="UXR4"/>
      <c r="UXS4"/>
      <c r="UXT4"/>
      <c r="UXU4"/>
      <c r="UXV4"/>
      <c r="UXW4"/>
      <c r="UXX4"/>
      <c r="UXY4"/>
      <c r="UXZ4"/>
      <c r="UYA4"/>
      <c r="UYB4"/>
      <c r="UYC4"/>
      <c r="UYD4"/>
      <c r="UYE4"/>
      <c r="UYF4"/>
      <c r="UYG4"/>
      <c r="UYH4"/>
      <c r="UYI4"/>
      <c r="UYJ4"/>
      <c r="UYK4"/>
      <c r="UYL4"/>
      <c r="UYM4"/>
      <c r="UYN4"/>
      <c r="UYO4"/>
      <c r="UYP4"/>
      <c r="UYQ4"/>
      <c r="UYR4"/>
      <c r="UYS4"/>
      <c r="UYT4"/>
      <c r="UYU4"/>
      <c r="UYV4"/>
      <c r="UYW4"/>
      <c r="UYX4"/>
      <c r="UYY4"/>
      <c r="UYZ4"/>
      <c r="UZA4"/>
      <c r="UZB4"/>
      <c r="UZC4"/>
      <c r="UZD4"/>
      <c r="UZE4"/>
      <c r="UZF4"/>
      <c r="UZG4"/>
      <c r="UZH4"/>
      <c r="UZI4"/>
      <c r="UZJ4"/>
      <c r="UZK4"/>
      <c r="UZL4"/>
      <c r="UZM4"/>
      <c r="UZN4"/>
      <c r="UZO4"/>
      <c r="UZP4"/>
      <c r="UZQ4"/>
      <c r="UZR4"/>
      <c r="UZS4"/>
      <c r="UZT4"/>
      <c r="UZU4"/>
      <c r="UZV4"/>
      <c r="UZW4"/>
      <c r="UZX4"/>
      <c r="UZY4"/>
      <c r="UZZ4"/>
      <c r="VAA4"/>
      <c r="VAB4"/>
      <c r="VAC4"/>
      <c r="VAD4"/>
      <c r="VAE4"/>
      <c r="VAF4"/>
      <c r="VAG4"/>
      <c r="VAH4"/>
      <c r="VAI4"/>
      <c r="VAJ4"/>
      <c r="VAK4"/>
      <c r="VAL4"/>
      <c r="VAM4"/>
      <c r="VAN4"/>
      <c r="VAO4"/>
      <c r="VAP4"/>
      <c r="VAQ4"/>
      <c r="VAR4"/>
      <c r="VAS4"/>
      <c r="VAT4"/>
      <c r="VAU4"/>
      <c r="VAV4"/>
      <c r="VAW4"/>
      <c r="VAX4"/>
      <c r="VAY4"/>
      <c r="VAZ4"/>
      <c r="VBA4"/>
      <c r="VBB4"/>
      <c r="VBC4"/>
      <c r="VBD4"/>
      <c r="VBE4"/>
      <c r="VBF4"/>
      <c r="VBG4"/>
      <c r="VBH4"/>
      <c r="VBI4"/>
      <c r="VBJ4"/>
      <c r="VBK4"/>
      <c r="VBL4"/>
      <c r="VBM4"/>
      <c r="VBN4"/>
      <c r="VBO4"/>
      <c r="VBP4"/>
      <c r="VBQ4"/>
      <c r="VBR4"/>
      <c r="VBS4"/>
      <c r="VBT4"/>
      <c r="VBU4"/>
      <c r="VBV4"/>
      <c r="VBW4"/>
      <c r="VBX4"/>
      <c r="VBY4"/>
      <c r="VBZ4"/>
      <c r="VCA4"/>
      <c r="VCB4"/>
      <c r="VCC4"/>
      <c r="VCD4"/>
      <c r="VCE4"/>
      <c r="VCF4"/>
      <c r="VCG4"/>
      <c r="VCH4"/>
      <c r="VCI4"/>
      <c r="VCJ4"/>
      <c r="VCK4"/>
      <c r="VCL4"/>
      <c r="VCM4"/>
      <c r="VCN4"/>
      <c r="VCO4"/>
      <c r="VCP4"/>
      <c r="VCQ4"/>
      <c r="VCR4"/>
      <c r="VCS4"/>
      <c r="VCT4"/>
      <c r="VCU4"/>
      <c r="VCV4"/>
      <c r="VCW4"/>
      <c r="VCX4"/>
      <c r="VCY4"/>
      <c r="VCZ4"/>
      <c r="VDA4"/>
      <c r="VDB4"/>
      <c r="VDC4"/>
      <c r="VDD4"/>
      <c r="VDE4"/>
      <c r="VDF4"/>
      <c r="VDG4"/>
      <c r="VDH4"/>
      <c r="VDI4"/>
      <c r="VDJ4"/>
      <c r="VDK4"/>
      <c r="VDL4"/>
      <c r="VDM4"/>
      <c r="VDN4"/>
      <c r="VDO4"/>
      <c r="VDP4"/>
      <c r="VDQ4"/>
      <c r="VDR4"/>
      <c r="VDS4"/>
      <c r="VDT4"/>
      <c r="VDU4"/>
      <c r="VDV4"/>
      <c r="VDW4"/>
      <c r="VDX4"/>
      <c r="VDY4"/>
      <c r="VDZ4"/>
      <c r="VEA4"/>
      <c r="VEB4"/>
      <c r="VEC4"/>
      <c r="VED4"/>
      <c r="VEE4"/>
      <c r="VEF4"/>
      <c r="VEG4"/>
      <c r="VEH4"/>
      <c r="VEI4"/>
      <c r="VEJ4"/>
      <c r="VEK4"/>
      <c r="VEL4"/>
      <c r="VEM4"/>
      <c r="VEN4"/>
      <c r="VEO4"/>
      <c r="VEP4"/>
      <c r="VEQ4"/>
      <c r="VER4"/>
      <c r="VES4"/>
      <c r="VET4"/>
      <c r="VEU4"/>
      <c r="VEV4"/>
      <c r="VEW4"/>
      <c r="VEX4"/>
      <c r="VEY4"/>
      <c r="VEZ4"/>
      <c r="VFA4"/>
      <c r="VFB4"/>
      <c r="VFC4"/>
      <c r="VFD4"/>
      <c r="VFE4"/>
      <c r="VFF4"/>
      <c r="VFG4"/>
      <c r="VFH4"/>
      <c r="VFI4"/>
      <c r="VFJ4"/>
      <c r="VFK4"/>
      <c r="VFL4"/>
      <c r="VFM4"/>
      <c r="VFN4"/>
      <c r="VFO4"/>
      <c r="VFP4"/>
      <c r="VFQ4"/>
      <c r="VFR4"/>
      <c r="VFS4"/>
      <c r="VFT4"/>
      <c r="VFU4"/>
      <c r="VFV4"/>
      <c r="VFW4"/>
      <c r="VFX4"/>
      <c r="VFY4"/>
      <c r="VFZ4"/>
      <c r="VGA4"/>
      <c r="VGB4"/>
      <c r="VGC4"/>
      <c r="VGD4"/>
      <c r="VGE4"/>
      <c r="VGF4"/>
      <c r="VGG4"/>
      <c r="VGH4"/>
      <c r="VGI4"/>
      <c r="VGJ4"/>
      <c r="VGK4"/>
      <c r="VGL4"/>
      <c r="VGM4"/>
      <c r="VGN4"/>
      <c r="VGO4"/>
      <c r="VGP4"/>
      <c r="VGQ4"/>
      <c r="VGR4"/>
      <c r="VGS4"/>
      <c r="VGT4"/>
      <c r="VGU4"/>
      <c r="VGV4"/>
      <c r="VGW4"/>
      <c r="VGX4"/>
      <c r="VGY4"/>
      <c r="VGZ4"/>
      <c r="VHA4"/>
      <c r="VHB4"/>
      <c r="VHC4"/>
      <c r="VHD4"/>
      <c r="VHE4"/>
      <c r="VHF4"/>
      <c r="VHG4"/>
      <c r="VHH4"/>
      <c r="VHI4"/>
      <c r="VHJ4"/>
      <c r="VHK4"/>
      <c r="VHL4"/>
      <c r="VHM4"/>
      <c r="VHN4"/>
      <c r="VHO4"/>
      <c r="VHP4"/>
      <c r="VHQ4"/>
      <c r="VHR4"/>
      <c r="VHS4"/>
      <c r="VHT4"/>
      <c r="VHU4"/>
      <c r="VHV4"/>
      <c r="VHW4"/>
      <c r="VHX4"/>
      <c r="VHY4"/>
      <c r="VHZ4"/>
      <c r="VIA4"/>
      <c r="VIB4"/>
      <c r="VIC4"/>
      <c r="VID4"/>
      <c r="VIE4"/>
      <c r="VIF4"/>
      <c r="VIG4"/>
      <c r="VIH4"/>
      <c r="VII4"/>
      <c r="VIJ4"/>
      <c r="VIK4"/>
      <c r="VIL4"/>
      <c r="VIM4"/>
      <c r="VIN4"/>
      <c r="VIO4"/>
      <c r="VIP4"/>
      <c r="VIQ4"/>
      <c r="VIR4"/>
      <c r="VIS4"/>
      <c r="VIT4"/>
      <c r="VIU4"/>
      <c r="VIV4"/>
      <c r="VIW4"/>
      <c r="VIX4"/>
      <c r="VIY4"/>
      <c r="VIZ4"/>
      <c r="VJA4"/>
      <c r="VJB4"/>
      <c r="VJC4"/>
      <c r="VJD4"/>
      <c r="VJE4"/>
      <c r="VJF4"/>
      <c r="VJG4"/>
      <c r="VJH4"/>
      <c r="VJI4"/>
      <c r="VJJ4"/>
      <c r="VJK4"/>
      <c r="VJL4"/>
      <c r="VJM4"/>
      <c r="VJN4"/>
      <c r="VJO4"/>
      <c r="VJP4"/>
      <c r="VJQ4"/>
      <c r="VJR4"/>
      <c r="VJS4"/>
      <c r="VJT4"/>
      <c r="VJU4"/>
      <c r="VJV4"/>
      <c r="VJW4"/>
      <c r="VJX4"/>
      <c r="VJY4"/>
      <c r="VJZ4"/>
      <c r="VKA4"/>
      <c r="VKB4"/>
      <c r="VKC4"/>
      <c r="VKD4"/>
      <c r="VKE4"/>
      <c r="VKF4"/>
      <c r="VKG4"/>
      <c r="VKH4"/>
      <c r="VKI4"/>
      <c r="VKJ4"/>
      <c r="VKK4"/>
      <c r="VKL4"/>
      <c r="VKM4"/>
      <c r="VKN4"/>
      <c r="VKO4"/>
      <c r="VKP4"/>
      <c r="VKQ4"/>
      <c r="VKR4"/>
      <c r="VKS4"/>
      <c r="VKT4"/>
      <c r="VKU4"/>
      <c r="VKV4"/>
      <c r="VKW4"/>
      <c r="VKX4"/>
      <c r="VKY4"/>
      <c r="VKZ4"/>
      <c r="VLA4"/>
      <c r="VLB4"/>
      <c r="VLC4"/>
      <c r="VLD4"/>
      <c r="VLE4"/>
      <c r="VLF4"/>
      <c r="VLG4"/>
      <c r="VLH4"/>
      <c r="VLI4"/>
      <c r="VLJ4"/>
      <c r="VLK4"/>
      <c r="VLL4"/>
      <c r="VLM4"/>
      <c r="VLN4"/>
      <c r="VLO4"/>
      <c r="VLP4"/>
      <c r="VLQ4"/>
      <c r="VLR4"/>
      <c r="VLS4"/>
      <c r="VLT4"/>
      <c r="VLU4"/>
      <c r="VLV4"/>
      <c r="VLW4"/>
      <c r="VLX4"/>
      <c r="VLY4"/>
      <c r="VLZ4"/>
      <c r="VMA4"/>
      <c r="VMB4"/>
      <c r="VMC4"/>
      <c r="VMD4"/>
      <c r="VME4"/>
      <c r="VMF4"/>
      <c r="VMG4"/>
      <c r="VMH4"/>
      <c r="VMI4"/>
      <c r="VMJ4"/>
      <c r="VMK4"/>
      <c r="VML4"/>
      <c r="VMM4"/>
      <c r="VMN4"/>
      <c r="VMO4"/>
      <c r="VMP4"/>
      <c r="VMQ4"/>
      <c r="VMR4"/>
      <c r="VMS4"/>
      <c r="VMT4"/>
      <c r="VMU4"/>
      <c r="VMV4"/>
      <c r="VMW4"/>
      <c r="VMX4"/>
      <c r="VMY4"/>
      <c r="VMZ4"/>
      <c r="VNA4"/>
      <c r="VNB4"/>
      <c r="VNC4"/>
      <c r="VND4"/>
      <c r="VNE4"/>
      <c r="VNF4"/>
      <c r="VNG4"/>
      <c r="VNH4"/>
      <c r="VNI4"/>
      <c r="VNJ4"/>
      <c r="VNK4"/>
      <c r="VNL4"/>
      <c r="VNM4"/>
      <c r="VNN4"/>
      <c r="VNO4"/>
      <c r="VNP4"/>
      <c r="VNQ4"/>
      <c r="VNR4"/>
      <c r="VNS4"/>
      <c r="VNT4"/>
      <c r="VNU4"/>
      <c r="VNV4"/>
      <c r="VNW4"/>
      <c r="VNX4"/>
      <c r="VNY4"/>
      <c r="VNZ4"/>
      <c r="VOA4"/>
      <c r="VOB4"/>
      <c r="VOC4"/>
      <c r="VOD4"/>
      <c r="VOE4"/>
      <c r="VOF4"/>
      <c r="VOG4"/>
      <c r="VOH4"/>
      <c r="VOI4"/>
      <c r="VOJ4"/>
      <c r="VOK4"/>
      <c r="VOL4"/>
      <c r="VOM4"/>
      <c r="VON4"/>
      <c r="VOO4"/>
      <c r="VOP4"/>
      <c r="VOQ4"/>
      <c r="VOR4"/>
      <c r="VOS4"/>
      <c r="VOT4"/>
      <c r="VOU4"/>
      <c r="VOV4"/>
      <c r="VOW4"/>
      <c r="VOX4"/>
      <c r="VOY4"/>
      <c r="VOZ4"/>
      <c r="VPA4"/>
      <c r="VPB4"/>
      <c r="VPC4"/>
      <c r="VPD4"/>
      <c r="VPE4"/>
      <c r="VPF4"/>
      <c r="VPG4"/>
      <c r="VPH4"/>
      <c r="VPI4"/>
      <c r="VPJ4"/>
      <c r="VPK4"/>
      <c r="VPL4"/>
      <c r="VPM4"/>
      <c r="VPN4"/>
      <c r="VPO4"/>
      <c r="VPP4"/>
      <c r="VPQ4"/>
      <c r="VPR4"/>
      <c r="VPS4"/>
      <c r="VPT4"/>
      <c r="VPU4"/>
      <c r="VPV4"/>
      <c r="VPW4"/>
      <c r="VPX4"/>
      <c r="VPY4"/>
      <c r="VPZ4"/>
      <c r="VQA4"/>
      <c r="VQB4"/>
      <c r="VQC4"/>
      <c r="VQD4"/>
      <c r="VQE4"/>
      <c r="VQF4"/>
      <c r="VQG4"/>
      <c r="VQH4"/>
      <c r="VQI4"/>
      <c r="VQJ4"/>
      <c r="VQK4"/>
      <c r="VQL4"/>
      <c r="VQM4"/>
      <c r="VQN4"/>
      <c r="VQO4"/>
      <c r="VQP4"/>
      <c r="VQQ4"/>
      <c r="VQR4"/>
      <c r="VQS4"/>
      <c r="VQT4"/>
      <c r="VQU4"/>
      <c r="VQV4"/>
      <c r="VQW4"/>
      <c r="VQX4"/>
      <c r="VQY4"/>
      <c r="VQZ4"/>
      <c r="VRA4"/>
      <c r="VRB4"/>
      <c r="VRC4"/>
      <c r="VRD4"/>
      <c r="VRE4"/>
      <c r="VRF4"/>
      <c r="VRG4"/>
      <c r="VRH4"/>
      <c r="VRI4"/>
      <c r="VRJ4"/>
      <c r="VRK4"/>
      <c r="VRL4"/>
      <c r="VRM4"/>
      <c r="VRN4"/>
      <c r="VRO4"/>
      <c r="VRP4"/>
      <c r="VRQ4"/>
      <c r="VRR4"/>
      <c r="VRS4"/>
      <c r="VRT4"/>
      <c r="VRU4"/>
      <c r="VRV4"/>
      <c r="VRW4"/>
      <c r="VRX4"/>
      <c r="VRY4"/>
      <c r="VRZ4"/>
      <c r="VSA4"/>
      <c r="VSB4"/>
      <c r="VSC4"/>
      <c r="VSD4"/>
      <c r="VSE4"/>
      <c r="VSF4"/>
      <c r="VSG4"/>
      <c r="VSH4"/>
      <c r="VSI4"/>
      <c r="VSJ4"/>
      <c r="VSK4"/>
      <c r="VSL4"/>
      <c r="VSM4"/>
      <c r="VSN4"/>
      <c r="VSO4"/>
      <c r="VSP4"/>
      <c r="VSQ4"/>
      <c r="VSR4"/>
      <c r="VSS4"/>
      <c r="VST4"/>
      <c r="VSU4"/>
      <c r="VSV4"/>
      <c r="VSW4"/>
      <c r="VSX4"/>
      <c r="VSY4"/>
      <c r="VSZ4"/>
      <c r="VTA4"/>
      <c r="VTB4"/>
      <c r="VTC4"/>
      <c r="VTD4"/>
      <c r="VTE4"/>
      <c r="VTF4"/>
      <c r="VTG4"/>
      <c r="VTH4"/>
      <c r="VTI4"/>
      <c r="VTJ4"/>
      <c r="VTK4"/>
      <c r="VTL4"/>
      <c r="VTM4"/>
      <c r="VTN4"/>
      <c r="VTO4"/>
      <c r="VTP4"/>
      <c r="VTQ4"/>
      <c r="VTR4"/>
      <c r="VTS4"/>
      <c r="VTT4"/>
      <c r="VTU4"/>
      <c r="VTV4"/>
      <c r="VTW4"/>
      <c r="VTX4"/>
      <c r="VTY4"/>
      <c r="VTZ4"/>
      <c r="VUA4"/>
      <c r="VUB4"/>
      <c r="VUC4"/>
      <c r="VUD4"/>
      <c r="VUE4"/>
      <c r="VUF4"/>
      <c r="VUG4"/>
      <c r="VUH4"/>
      <c r="VUI4"/>
      <c r="VUJ4"/>
      <c r="VUK4"/>
      <c r="VUL4"/>
      <c r="VUM4"/>
      <c r="VUN4"/>
      <c r="VUO4"/>
      <c r="VUP4"/>
      <c r="VUQ4"/>
      <c r="VUR4"/>
      <c r="VUS4"/>
      <c r="VUT4"/>
      <c r="VUU4"/>
      <c r="VUV4"/>
      <c r="VUW4"/>
      <c r="VUX4"/>
      <c r="VUY4"/>
      <c r="VUZ4"/>
      <c r="VVA4"/>
      <c r="VVB4"/>
      <c r="VVC4"/>
      <c r="VVD4"/>
      <c r="VVE4"/>
      <c r="VVF4"/>
      <c r="VVG4"/>
      <c r="VVH4"/>
      <c r="VVI4"/>
      <c r="VVJ4"/>
      <c r="VVK4"/>
      <c r="VVL4"/>
      <c r="VVM4"/>
      <c r="VVN4"/>
      <c r="VVO4"/>
      <c r="VVP4"/>
      <c r="VVQ4"/>
      <c r="VVR4"/>
      <c r="VVS4"/>
      <c r="VVT4"/>
      <c r="VVU4"/>
      <c r="VVV4"/>
      <c r="VVW4"/>
      <c r="VVX4"/>
      <c r="VVY4"/>
      <c r="VVZ4"/>
      <c r="VWA4"/>
      <c r="VWB4"/>
      <c r="VWC4"/>
      <c r="VWD4"/>
      <c r="VWE4"/>
      <c r="VWF4"/>
      <c r="VWG4"/>
      <c r="VWH4"/>
      <c r="VWI4"/>
      <c r="VWJ4"/>
      <c r="VWK4"/>
      <c r="VWL4"/>
      <c r="VWM4"/>
      <c r="VWN4"/>
      <c r="VWO4"/>
      <c r="VWP4"/>
      <c r="VWQ4"/>
      <c r="VWR4"/>
      <c r="VWS4"/>
      <c r="VWT4"/>
      <c r="VWU4"/>
      <c r="VWV4"/>
      <c r="VWW4"/>
      <c r="VWX4"/>
      <c r="VWY4"/>
      <c r="VWZ4"/>
      <c r="VXA4"/>
      <c r="VXB4"/>
      <c r="VXC4"/>
      <c r="VXD4"/>
      <c r="VXE4"/>
      <c r="VXF4"/>
      <c r="VXG4"/>
      <c r="VXH4"/>
      <c r="VXI4"/>
      <c r="VXJ4"/>
      <c r="VXK4"/>
      <c r="VXL4"/>
      <c r="VXM4"/>
      <c r="VXN4"/>
      <c r="VXO4"/>
      <c r="VXP4"/>
      <c r="VXQ4"/>
      <c r="VXR4"/>
      <c r="VXS4"/>
      <c r="VXT4"/>
      <c r="VXU4"/>
      <c r="VXV4"/>
      <c r="VXW4"/>
      <c r="VXX4"/>
      <c r="VXY4"/>
      <c r="VXZ4"/>
      <c r="VYA4"/>
      <c r="VYB4"/>
      <c r="VYC4"/>
      <c r="VYD4"/>
      <c r="VYE4"/>
      <c r="VYF4"/>
      <c r="VYG4"/>
      <c r="VYH4"/>
      <c r="VYI4"/>
      <c r="VYJ4"/>
      <c r="VYK4"/>
      <c r="VYL4"/>
      <c r="VYM4"/>
      <c r="VYN4"/>
      <c r="VYO4"/>
      <c r="VYP4"/>
      <c r="VYQ4"/>
      <c r="VYR4"/>
      <c r="VYS4"/>
      <c r="VYT4"/>
      <c r="VYU4"/>
      <c r="VYV4"/>
      <c r="VYW4"/>
      <c r="VYX4"/>
      <c r="VYY4"/>
      <c r="VYZ4"/>
      <c r="VZA4"/>
      <c r="VZB4"/>
      <c r="VZC4"/>
      <c r="VZD4"/>
      <c r="VZE4"/>
      <c r="VZF4"/>
      <c r="VZG4"/>
      <c r="VZH4"/>
      <c r="VZI4"/>
      <c r="VZJ4"/>
      <c r="VZK4"/>
      <c r="VZL4"/>
      <c r="VZM4"/>
      <c r="VZN4"/>
      <c r="VZO4"/>
      <c r="VZP4"/>
      <c r="VZQ4"/>
      <c r="VZR4"/>
      <c r="VZS4"/>
      <c r="VZT4"/>
      <c r="VZU4"/>
      <c r="VZV4"/>
      <c r="VZW4"/>
      <c r="VZX4"/>
      <c r="VZY4"/>
      <c r="VZZ4"/>
      <c r="WAA4"/>
      <c r="WAB4"/>
      <c r="WAC4"/>
      <c r="WAD4"/>
      <c r="WAE4"/>
      <c r="WAF4"/>
      <c r="WAG4"/>
      <c r="WAH4"/>
      <c r="WAI4"/>
      <c r="WAJ4"/>
      <c r="WAK4"/>
      <c r="WAL4"/>
      <c r="WAM4"/>
      <c r="WAN4"/>
      <c r="WAO4"/>
      <c r="WAP4"/>
      <c r="WAQ4"/>
      <c r="WAR4"/>
      <c r="WAS4"/>
      <c r="WAT4"/>
      <c r="WAU4"/>
      <c r="WAV4"/>
      <c r="WAW4"/>
      <c r="WAX4"/>
      <c r="WAY4"/>
      <c r="WAZ4"/>
      <c r="WBA4"/>
      <c r="WBB4"/>
      <c r="WBC4"/>
      <c r="WBD4"/>
      <c r="WBE4"/>
      <c r="WBF4"/>
      <c r="WBG4"/>
      <c r="WBH4"/>
      <c r="WBI4"/>
      <c r="WBJ4"/>
      <c r="WBK4"/>
      <c r="WBL4"/>
      <c r="WBM4"/>
      <c r="WBN4"/>
      <c r="WBO4"/>
      <c r="WBP4"/>
      <c r="WBQ4"/>
      <c r="WBR4"/>
      <c r="WBS4"/>
      <c r="WBT4"/>
      <c r="WBU4"/>
      <c r="WBV4"/>
      <c r="WBW4"/>
      <c r="WBX4"/>
      <c r="WBY4"/>
      <c r="WBZ4"/>
      <c r="WCA4"/>
      <c r="WCB4"/>
      <c r="WCC4"/>
      <c r="WCD4"/>
      <c r="WCE4"/>
      <c r="WCF4"/>
      <c r="WCG4"/>
      <c r="WCH4"/>
      <c r="WCI4"/>
      <c r="WCJ4"/>
      <c r="WCK4"/>
      <c r="WCL4"/>
      <c r="WCM4"/>
      <c r="WCN4"/>
      <c r="WCO4"/>
      <c r="WCP4"/>
      <c r="WCQ4"/>
      <c r="WCR4"/>
      <c r="WCS4"/>
      <c r="WCT4"/>
      <c r="WCU4"/>
      <c r="WCV4"/>
      <c r="WCW4"/>
      <c r="WCX4"/>
      <c r="WCY4"/>
      <c r="WCZ4"/>
      <c r="WDA4"/>
      <c r="WDB4"/>
      <c r="WDC4"/>
      <c r="WDD4"/>
      <c r="WDE4"/>
      <c r="WDF4"/>
      <c r="WDG4"/>
      <c r="WDH4"/>
      <c r="WDI4"/>
      <c r="WDJ4"/>
      <c r="WDK4"/>
      <c r="WDL4"/>
      <c r="WDM4"/>
      <c r="WDN4"/>
      <c r="WDO4"/>
      <c r="WDP4"/>
      <c r="WDQ4"/>
      <c r="WDR4"/>
      <c r="WDS4"/>
      <c r="WDT4"/>
      <c r="WDU4"/>
      <c r="WDV4"/>
      <c r="WDW4"/>
      <c r="WDX4"/>
      <c r="WDY4"/>
      <c r="WDZ4"/>
      <c r="WEA4"/>
      <c r="WEB4"/>
      <c r="WEC4"/>
      <c r="WED4"/>
      <c r="WEE4"/>
      <c r="WEF4"/>
      <c r="WEG4"/>
      <c r="WEH4"/>
      <c r="WEI4"/>
      <c r="WEJ4"/>
      <c r="WEK4"/>
      <c r="WEL4"/>
      <c r="WEM4"/>
      <c r="WEN4"/>
      <c r="WEO4"/>
      <c r="WEP4"/>
      <c r="WEQ4"/>
      <c r="WER4"/>
      <c r="WES4"/>
      <c r="WET4"/>
      <c r="WEU4"/>
      <c r="WEV4"/>
      <c r="WEW4"/>
      <c r="WEX4"/>
      <c r="WEY4"/>
      <c r="WEZ4"/>
      <c r="WFA4"/>
      <c r="WFB4"/>
      <c r="WFC4"/>
      <c r="WFD4"/>
      <c r="WFE4"/>
      <c r="WFF4"/>
      <c r="WFG4"/>
      <c r="WFH4"/>
      <c r="WFI4"/>
      <c r="WFJ4"/>
      <c r="WFK4"/>
      <c r="WFL4"/>
      <c r="WFM4"/>
      <c r="WFN4"/>
      <c r="WFO4"/>
      <c r="WFP4"/>
      <c r="WFQ4"/>
      <c r="WFR4"/>
      <c r="WFS4"/>
      <c r="WFT4"/>
      <c r="WFU4"/>
      <c r="WFV4"/>
      <c r="WFW4"/>
      <c r="WFX4"/>
      <c r="WFY4"/>
      <c r="WFZ4"/>
      <c r="WGA4"/>
      <c r="WGB4"/>
      <c r="WGC4"/>
      <c r="WGD4"/>
      <c r="WGE4"/>
      <c r="WGF4"/>
      <c r="WGG4"/>
      <c r="WGH4"/>
      <c r="WGI4"/>
      <c r="WGJ4"/>
      <c r="WGK4"/>
      <c r="WGL4"/>
      <c r="WGM4"/>
      <c r="WGN4"/>
      <c r="WGO4"/>
      <c r="WGP4"/>
      <c r="WGQ4"/>
      <c r="WGR4"/>
      <c r="WGS4"/>
      <c r="WGT4"/>
      <c r="WGU4"/>
      <c r="WGV4"/>
      <c r="WGW4"/>
      <c r="WGX4"/>
      <c r="WGY4"/>
      <c r="WGZ4"/>
      <c r="WHA4"/>
      <c r="WHB4"/>
      <c r="WHC4"/>
      <c r="WHD4"/>
      <c r="WHE4"/>
      <c r="WHF4"/>
      <c r="WHG4"/>
      <c r="WHH4"/>
      <c r="WHI4"/>
      <c r="WHJ4"/>
      <c r="WHK4"/>
      <c r="WHL4"/>
      <c r="WHM4"/>
      <c r="WHN4"/>
      <c r="WHO4"/>
      <c r="WHP4"/>
      <c r="WHQ4"/>
      <c r="WHR4"/>
      <c r="WHS4"/>
      <c r="WHT4"/>
      <c r="WHU4"/>
      <c r="WHV4"/>
      <c r="WHW4"/>
      <c r="WHX4"/>
      <c r="WHY4"/>
      <c r="WHZ4"/>
      <c r="WIA4"/>
      <c r="WIB4"/>
      <c r="WIC4"/>
      <c r="WID4"/>
      <c r="WIE4"/>
      <c r="WIF4"/>
      <c r="WIG4"/>
      <c r="WIH4"/>
      <c r="WII4"/>
      <c r="WIJ4"/>
      <c r="WIK4"/>
      <c r="WIL4"/>
      <c r="WIM4"/>
      <c r="WIN4"/>
      <c r="WIO4"/>
      <c r="WIP4"/>
      <c r="WIQ4"/>
      <c r="WIR4"/>
      <c r="WIS4"/>
      <c r="WIT4"/>
      <c r="WIU4"/>
      <c r="WIV4"/>
      <c r="WIW4"/>
      <c r="WIX4"/>
      <c r="WIY4"/>
      <c r="WIZ4"/>
      <c r="WJA4"/>
      <c r="WJB4"/>
      <c r="WJC4"/>
      <c r="WJD4"/>
      <c r="WJE4"/>
      <c r="WJF4"/>
      <c r="WJG4"/>
      <c r="WJH4"/>
      <c r="WJI4"/>
      <c r="WJJ4"/>
      <c r="WJK4"/>
      <c r="WJL4"/>
      <c r="WJM4"/>
      <c r="WJN4"/>
      <c r="WJO4"/>
      <c r="WJP4"/>
      <c r="WJQ4"/>
      <c r="WJR4"/>
      <c r="WJS4"/>
      <c r="WJT4"/>
      <c r="WJU4"/>
      <c r="WJV4"/>
      <c r="WJW4"/>
      <c r="WJX4"/>
      <c r="WJY4"/>
      <c r="WJZ4"/>
      <c r="WKA4"/>
      <c r="WKB4"/>
      <c r="WKC4"/>
      <c r="WKD4"/>
      <c r="WKE4"/>
      <c r="WKF4"/>
      <c r="WKG4"/>
      <c r="WKH4"/>
      <c r="WKI4"/>
      <c r="WKJ4"/>
      <c r="WKK4"/>
      <c r="WKL4"/>
      <c r="WKM4"/>
      <c r="WKN4"/>
      <c r="WKO4"/>
      <c r="WKP4"/>
      <c r="WKQ4"/>
      <c r="WKR4"/>
      <c r="WKS4"/>
      <c r="WKT4"/>
      <c r="WKU4"/>
      <c r="WKV4"/>
      <c r="WKW4"/>
      <c r="WKX4"/>
      <c r="WKY4"/>
      <c r="WKZ4"/>
      <c r="WLA4"/>
      <c r="WLB4"/>
      <c r="WLC4"/>
      <c r="WLD4"/>
      <c r="WLE4"/>
      <c r="WLF4"/>
      <c r="WLG4"/>
      <c r="WLH4"/>
      <c r="WLI4"/>
      <c r="WLJ4"/>
      <c r="WLK4"/>
      <c r="WLL4"/>
      <c r="WLM4"/>
      <c r="WLN4"/>
      <c r="WLO4"/>
      <c r="WLP4"/>
      <c r="WLQ4"/>
      <c r="WLR4"/>
      <c r="WLS4"/>
      <c r="WLT4"/>
      <c r="WLU4"/>
      <c r="WLV4"/>
      <c r="WLW4"/>
      <c r="WLX4"/>
      <c r="WLY4"/>
      <c r="WLZ4"/>
      <c r="WMA4"/>
      <c r="WMB4"/>
      <c r="WMC4"/>
      <c r="WMD4"/>
      <c r="WME4"/>
      <c r="WMF4"/>
      <c r="WMG4"/>
      <c r="WMH4"/>
      <c r="WMI4"/>
      <c r="WMJ4"/>
      <c r="WMK4"/>
      <c r="WML4"/>
      <c r="WMM4"/>
      <c r="WMN4"/>
      <c r="WMO4"/>
      <c r="WMP4"/>
      <c r="WMQ4"/>
      <c r="WMR4"/>
      <c r="WMS4"/>
      <c r="WMT4"/>
      <c r="WMU4"/>
      <c r="WMV4"/>
      <c r="WMW4"/>
      <c r="WMX4"/>
      <c r="WMY4"/>
      <c r="WMZ4"/>
      <c r="WNA4"/>
      <c r="WNB4"/>
      <c r="WNC4"/>
      <c r="WND4"/>
      <c r="WNE4"/>
      <c r="WNF4"/>
      <c r="WNG4"/>
      <c r="WNH4"/>
      <c r="WNI4"/>
      <c r="WNJ4"/>
      <c r="WNK4"/>
      <c r="WNL4"/>
      <c r="WNM4"/>
      <c r="WNN4"/>
      <c r="WNO4"/>
      <c r="WNP4"/>
      <c r="WNQ4"/>
      <c r="WNR4"/>
      <c r="WNS4"/>
      <c r="WNT4"/>
      <c r="WNU4"/>
      <c r="WNV4"/>
      <c r="WNW4"/>
      <c r="WNX4"/>
      <c r="WNY4"/>
      <c r="WNZ4"/>
      <c r="WOA4"/>
      <c r="WOB4"/>
      <c r="WOC4"/>
      <c r="WOD4"/>
      <c r="WOE4"/>
      <c r="WOF4"/>
      <c r="WOG4"/>
      <c r="WOH4"/>
      <c r="WOI4"/>
      <c r="WOJ4"/>
      <c r="WOK4"/>
      <c r="WOL4"/>
      <c r="WOM4"/>
      <c r="WON4"/>
      <c r="WOO4"/>
      <c r="WOP4"/>
      <c r="WOQ4"/>
      <c r="WOR4"/>
      <c r="WOS4"/>
      <c r="WOT4"/>
      <c r="WOU4"/>
      <c r="WOV4"/>
      <c r="WOW4"/>
      <c r="WOX4"/>
      <c r="WOY4"/>
      <c r="WOZ4"/>
      <c r="WPA4"/>
      <c r="WPB4"/>
      <c r="WPC4"/>
      <c r="WPD4"/>
      <c r="WPE4"/>
      <c r="WPF4"/>
      <c r="WPG4"/>
      <c r="WPH4"/>
      <c r="WPI4"/>
      <c r="WPJ4"/>
      <c r="WPK4"/>
      <c r="WPL4"/>
      <c r="WPM4"/>
      <c r="WPN4"/>
      <c r="WPO4"/>
      <c r="WPP4"/>
      <c r="WPQ4"/>
      <c r="WPR4"/>
      <c r="WPS4"/>
      <c r="WPT4"/>
      <c r="WPU4"/>
      <c r="WPV4"/>
      <c r="WPW4"/>
      <c r="WPX4"/>
      <c r="WPY4"/>
      <c r="WPZ4"/>
      <c r="WQA4"/>
      <c r="WQB4"/>
      <c r="WQC4"/>
      <c r="WQD4"/>
      <c r="WQE4"/>
      <c r="WQF4"/>
      <c r="WQG4"/>
      <c r="WQH4"/>
      <c r="WQI4"/>
      <c r="WQJ4"/>
      <c r="WQK4"/>
      <c r="WQL4"/>
      <c r="WQM4"/>
      <c r="WQN4"/>
      <c r="WQO4"/>
      <c r="WQP4"/>
      <c r="WQQ4"/>
      <c r="WQR4"/>
      <c r="WQS4"/>
      <c r="WQT4"/>
      <c r="WQU4"/>
      <c r="WQV4"/>
      <c r="WQW4"/>
      <c r="WQX4"/>
      <c r="WQY4"/>
      <c r="WQZ4"/>
      <c r="WRA4"/>
      <c r="WRB4"/>
      <c r="WRC4"/>
      <c r="WRD4"/>
      <c r="WRE4"/>
      <c r="WRF4"/>
      <c r="WRG4"/>
      <c r="WRH4"/>
      <c r="WRI4"/>
      <c r="WRJ4"/>
      <c r="WRK4"/>
      <c r="WRL4"/>
      <c r="WRM4"/>
      <c r="WRN4"/>
      <c r="WRO4"/>
      <c r="WRP4"/>
      <c r="WRQ4"/>
      <c r="WRR4"/>
      <c r="WRS4"/>
      <c r="WRT4"/>
      <c r="WRU4"/>
      <c r="WRV4"/>
      <c r="WRW4"/>
      <c r="WRX4"/>
      <c r="WRY4"/>
      <c r="WRZ4"/>
      <c r="WSA4"/>
      <c r="WSB4"/>
      <c r="WSC4"/>
      <c r="WSD4"/>
      <c r="WSE4"/>
      <c r="WSF4"/>
      <c r="WSG4"/>
      <c r="WSH4"/>
      <c r="WSI4"/>
      <c r="WSJ4"/>
      <c r="WSK4"/>
      <c r="WSL4"/>
      <c r="WSM4"/>
      <c r="WSN4"/>
      <c r="WSO4"/>
      <c r="WSP4"/>
      <c r="WSQ4"/>
      <c r="WSR4"/>
      <c r="WSS4"/>
      <c r="WST4"/>
      <c r="WSU4"/>
      <c r="WSV4"/>
      <c r="WSW4"/>
      <c r="WSX4"/>
      <c r="WSY4"/>
      <c r="WSZ4"/>
      <c r="WTA4"/>
      <c r="WTB4"/>
      <c r="WTC4"/>
      <c r="WTD4"/>
      <c r="WTE4"/>
      <c r="WTF4"/>
      <c r="WTG4"/>
      <c r="WTH4"/>
      <c r="WTI4"/>
      <c r="WTJ4"/>
      <c r="WTK4"/>
      <c r="WTL4"/>
      <c r="WTM4"/>
      <c r="WTN4"/>
      <c r="WTO4"/>
      <c r="WTP4"/>
      <c r="WTQ4"/>
      <c r="WTR4"/>
      <c r="WTS4"/>
      <c r="WTT4"/>
      <c r="WTU4"/>
      <c r="WTV4"/>
      <c r="WTW4"/>
      <c r="WTX4"/>
      <c r="WTY4"/>
      <c r="WTZ4"/>
      <c r="WUA4"/>
      <c r="WUB4"/>
      <c r="WUC4"/>
      <c r="WUD4"/>
      <c r="WUE4"/>
      <c r="WUF4"/>
      <c r="WUG4"/>
      <c r="WUH4"/>
      <c r="WUI4"/>
      <c r="WUJ4"/>
      <c r="WUK4"/>
      <c r="WUL4"/>
      <c r="WUM4"/>
      <c r="WUN4"/>
      <c r="WUO4"/>
      <c r="WUP4"/>
      <c r="WUQ4"/>
      <c r="WUR4"/>
      <c r="WUS4"/>
      <c r="WUT4"/>
      <c r="WUU4"/>
      <c r="WUV4"/>
      <c r="WUW4"/>
      <c r="WUX4"/>
      <c r="WUY4"/>
      <c r="WUZ4"/>
      <c r="WVA4"/>
      <c r="WVB4"/>
      <c r="WVC4"/>
      <c r="WVD4"/>
      <c r="WVE4"/>
      <c r="WVF4"/>
      <c r="WVG4"/>
      <c r="WVH4"/>
      <c r="WVI4"/>
      <c r="WVJ4"/>
      <c r="WVK4"/>
      <c r="WVL4"/>
      <c r="WVM4"/>
      <c r="WVN4"/>
      <c r="WVO4"/>
      <c r="WVP4"/>
      <c r="WVQ4"/>
      <c r="WVR4"/>
      <c r="WVS4"/>
      <c r="WVT4"/>
      <c r="WVU4"/>
      <c r="WVV4"/>
      <c r="WVW4"/>
      <c r="WVX4"/>
      <c r="WVY4"/>
      <c r="WVZ4"/>
      <c r="WWA4"/>
      <c r="WWB4"/>
      <c r="WWC4"/>
      <c r="WWD4"/>
      <c r="WWE4"/>
      <c r="WWF4"/>
      <c r="WWG4"/>
      <c r="WWH4"/>
      <c r="WWI4"/>
      <c r="WWJ4"/>
      <c r="WWK4"/>
      <c r="WWL4"/>
      <c r="WWM4"/>
      <c r="WWN4"/>
      <c r="WWO4"/>
      <c r="WWP4"/>
      <c r="WWQ4"/>
      <c r="WWR4"/>
      <c r="WWS4"/>
      <c r="WWT4"/>
      <c r="WWU4"/>
      <c r="WWV4"/>
      <c r="WWW4"/>
      <c r="WWX4"/>
      <c r="WWY4"/>
      <c r="WWZ4"/>
      <c r="WXA4"/>
      <c r="WXB4"/>
      <c r="WXC4"/>
      <c r="WXD4"/>
      <c r="WXE4"/>
      <c r="WXF4"/>
      <c r="WXG4"/>
      <c r="WXH4"/>
      <c r="WXI4"/>
      <c r="WXJ4"/>
      <c r="WXK4"/>
      <c r="WXL4"/>
      <c r="WXM4"/>
      <c r="WXN4"/>
      <c r="WXO4"/>
      <c r="WXP4"/>
      <c r="WXQ4"/>
      <c r="WXR4"/>
      <c r="WXS4"/>
      <c r="WXT4"/>
      <c r="WXU4"/>
      <c r="WXV4"/>
      <c r="WXW4"/>
      <c r="WXX4"/>
      <c r="WXY4"/>
      <c r="WXZ4"/>
      <c r="WYA4"/>
      <c r="WYB4"/>
      <c r="WYC4"/>
      <c r="WYD4"/>
      <c r="WYE4"/>
      <c r="WYF4"/>
      <c r="WYG4"/>
      <c r="WYH4"/>
      <c r="WYI4"/>
      <c r="WYJ4"/>
      <c r="WYK4"/>
      <c r="WYL4"/>
      <c r="WYM4"/>
      <c r="WYN4"/>
      <c r="WYO4"/>
      <c r="WYP4"/>
      <c r="WYQ4"/>
      <c r="WYR4"/>
      <c r="WYS4"/>
      <c r="WYT4"/>
      <c r="WYU4"/>
      <c r="WYV4"/>
      <c r="WYW4"/>
      <c r="WYX4"/>
      <c r="WYY4"/>
      <c r="WYZ4"/>
      <c r="WZA4"/>
      <c r="WZB4"/>
      <c r="WZC4"/>
      <c r="WZD4"/>
      <c r="WZE4"/>
      <c r="WZF4"/>
      <c r="WZG4"/>
      <c r="WZH4"/>
      <c r="WZI4"/>
      <c r="WZJ4"/>
      <c r="WZK4"/>
      <c r="WZL4"/>
      <c r="WZM4"/>
      <c r="WZN4"/>
      <c r="WZO4"/>
      <c r="WZP4"/>
      <c r="WZQ4"/>
      <c r="WZR4"/>
      <c r="WZS4"/>
      <c r="WZT4"/>
      <c r="WZU4"/>
      <c r="WZV4"/>
      <c r="WZW4"/>
      <c r="WZX4"/>
      <c r="WZY4"/>
      <c r="WZZ4"/>
      <c r="XAA4"/>
      <c r="XAB4"/>
      <c r="XAC4"/>
      <c r="XAD4"/>
      <c r="XAE4"/>
      <c r="XAF4"/>
      <c r="XAG4"/>
      <c r="XAH4"/>
      <c r="XAI4"/>
      <c r="XAJ4"/>
      <c r="XAK4"/>
      <c r="XAL4"/>
      <c r="XAM4"/>
      <c r="XAN4"/>
      <c r="XAO4"/>
      <c r="XAP4"/>
      <c r="XAQ4"/>
      <c r="XAR4"/>
      <c r="XAS4"/>
      <c r="XAT4"/>
      <c r="XAU4"/>
      <c r="XAV4"/>
      <c r="XAW4"/>
      <c r="XAX4"/>
      <c r="XAY4"/>
      <c r="XAZ4"/>
      <c r="XBA4"/>
      <c r="XBB4"/>
      <c r="XBC4"/>
    </row>
    <row r="5" spans="1:16279" x14ac:dyDescent="0.25">
      <c r="A5" s="45">
        <v>157405</v>
      </c>
      <c r="B5" s="42" t="s">
        <v>22865</v>
      </c>
      <c r="C5" s="43" t="s">
        <v>22901</v>
      </c>
      <c r="D5" s="62" t="s">
        <v>630</v>
      </c>
      <c r="E5" s="70" t="s">
        <v>631</v>
      </c>
      <c r="F5" s="44" t="s">
        <v>17</v>
      </c>
      <c r="G5" s="44" t="s">
        <v>22898</v>
      </c>
      <c r="H5" s="43" t="s">
        <v>871</v>
      </c>
      <c r="I5"/>
      <c r="J5" s="52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  <c r="AMK5"/>
      <c r="AML5"/>
      <c r="AMM5"/>
      <c r="AMN5"/>
      <c r="AMO5"/>
      <c r="AMP5"/>
      <c r="AMQ5"/>
      <c r="AMR5"/>
      <c r="AMS5"/>
      <c r="AMT5"/>
      <c r="AMU5"/>
      <c r="AMV5"/>
      <c r="AMW5"/>
      <c r="AMX5"/>
      <c r="AMY5"/>
      <c r="AMZ5"/>
      <c r="ANA5"/>
      <c r="ANB5"/>
      <c r="ANC5"/>
      <c r="AND5"/>
      <c r="ANE5"/>
      <c r="ANF5"/>
      <c r="ANG5"/>
      <c r="ANH5"/>
      <c r="ANI5"/>
      <c r="ANJ5"/>
      <c r="ANK5"/>
      <c r="ANL5"/>
      <c r="ANM5"/>
      <c r="ANN5"/>
      <c r="ANO5"/>
      <c r="ANP5"/>
      <c r="ANQ5"/>
      <c r="ANR5"/>
      <c r="ANS5"/>
      <c r="ANT5"/>
      <c r="ANU5"/>
      <c r="ANV5"/>
      <c r="ANW5"/>
      <c r="ANX5"/>
      <c r="ANY5"/>
      <c r="ANZ5"/>
      <c r="AOA5"/>
      <c r="AOB5"/>
      <c r="AOC5"/>
      <c r="AOD5"/>
      <c r="AOE5"/>
      <c r="AOF5"/>
      <c r="AOG5"/>
      <c r="AOH5"/>
      <c r="AOI5"/>
      <c r="AOJ5"/>
      <c r="AOK5"/>
      <c r="AOL5"/>
      <c r="AOM5"/>
      <c r="AON5"/>
      <c r="AOO5"/>
      <c r="AOP5"/>
      <c r="AOQ5"/>
      <c r="AOR5"/>
      <c r="AOS5"/>
      <c r="AOT5"/>
      <c r="AOU5"/>
      <c r="AOV5"/>
      <c r="AOW5"/>
      <c r="AOX5"/>
      <c r="AOY5"/>
      <c r="AOZ5"/>
      <c r="APA5"/>
      <c r="APB5"/>
      <c r="APC5"/>
      <c r="APD5"/>
      <c r="APE5"/>
      <c r="APF5"/>
      <c r="APG5"/>
      <c r="APH5"/>
      <c r="API5"/>
      <c r="APJ5"/>
      <c r="APK5"/>
      <c r="APL5"/>
      <c r="APM5"/>
      <c r="APN5"/>
      <c r="APO5"/>
      <c r="APP5"/>
      <c r="APQ5"/>
      <c r="APR5"/>
      <c r="APS5"/>
      <c r="APT5"/>
      <c r="APU5"/>
      <c r="APV5"/>
      <c r="APW5"/>
      <c r="APX5"/>
      <c r="APY5"/>
      <c r="APZ5"/>
      <c r="AQA5"/>
      <c r="AQB5"/>
      <c r="AQC5"/>
      <c r="AQD5"/>
      <c r="AQE5"/>
      <c r="AQF5"/>
      <c r="AQG5"/>
      <c r="AQH5"/>
      <c r="AQI5"/>
      <c r="AQJ5"/>
      <c r="AQK5"/>
      <c r="AQL5"/>
      <c r="AQM5"/>
      <c r="AQN5"/>
      <c r="AQO5"/>
      <c r="AQP5"/>
      <c r="AQQ5"/>
      <c r="AQR5"/>
      <c r="AQS5"/>
      <c r="AQT5"/>
      <c r="AQU5"/>
      <c r="AQV5"/>
      <c r="AQW5"/>
      <c r="AQX5"/>
      <c r="AQY5"/>
      <c r="AQZ5"/>
      <c r="ARA5"/>
      <c r="ARB5"/>
      <c r="ARC5"/>
      <c r="ARD5"/>
      <c r="ARE5"/>
      <c r="ARF5"/>
      <c r="ARG5"/>
      <c r="ARH5"/>
      <c r="ARI5"/>
      <c r="ARJ5"/>
      <c r="ARK5"/>
      <c r="ARL5"/>
      <c r="ARM5"/>
      <c r="ARN5"/>
      <c r="ARO5"/>
      <c r="ARP5"/>
      <c r="ARQ5"/>
      <c r="ARR5"/>
      <c r="ARS5"/>
      <c r="ART5"/>
      <c r="ARU5"/>
      <c r="ARV5"/>
      <c r="ARW5"/>
      <c r="ARX5"/>
      <c r="ARY5"/>
      <c r="ARZ5"/>
      <c r="ASA5"/>
      <c r="ASB5"/>
      <c r="ASC5"/>
      <c r="ASD5"/>
      <c r="ASE5"/>
      <c r="ASF5"/>
      <c r="ASG5"/>
      <c r="ASH5"/>
      <c r="ASI5"/>
      <c r="ASJ5"/>
      <c r="ASK5"/>
      <c r="ASL5"/>
      <c r="ASM5"/>
      <c r="ASN5"/>
      <c r="ASO5"/>
      <c r="ASP5"/>
      <c r="ASQ5"/>
      <c r="ASR5"/>
      <c r="ASS5"/>
      <c r="AST5"/>
      <c r="ASU5"/>
      <c r="ASV5"/>
      <c r="ASW5"/>
      <c r="ASX5"/>
      <c r="ASY5"/>
      <c r="ASZ5"/>
      <c r="ATA5"/>
      <c r="ATB5"/>
      <c r="ATC5"/>
      <c r="ATD5"/>
      <c r="ATE5"/>
      <c r="ATF5"/>
      <c r="ATG5"/>
      <c r="ATH5"/>
      <c r="ATI5"/>
      <c r="ATJ5"/>
      <c r="ATK5"/>
      <c r="ATL5"/>
      <c r="ATM5"/>
      <c r="ATN5"/>
      <c r="ATO5"/>
      <c r="ATP5"/>
      <c r="ATQ5"/>
      <c r="ATR5"/>
      <c r="ATS5"/>
      <c r="ATT5"/>
      <c r="ATU5"/>
      <c r="ATV5"/>
      <c r="ATW5"/>
      <c r="ATX5"/>
      <c r="ATY5"/>
      <c r="ATZ5"/>
      <c r="AUA5"/>
      <c r="AUB5"/>
      <c r="AUC5"/>
      <c r="AUD5"/>
      <c r="AUE5"/>
      <c r="AUF5"/>
      <c r="AUG5"/>
      <c r="AUH5"/>
      <c r="AUI5"/>
      <c r="AUJ5"/>
      <c r="AUK5"/>
      <c r="AUL5"/>
      <c r="AUM5"/>
      <c r="AUN5"/>
      <c r="AUO5"/>
      <c r="AUP5"/>
      <c r="AUQ5"/>
      <c r="AUR5"/>
      <c r="AUS5"/>
      <c r="AUT5"/>
      <c r="AUU5"/>
      <c r="AUV5"/>
      <c r="AUW5"/>
      <c r="AUX5"/>
      <c r="AUY5"/>
      <c r="AUZ5"/>
      <c r="AVA5"/>
      <c r="AVB5"/>
      <c r="AVC5"/>
      <c r="AVD5"/>
      <c r="AVE5"/>
      <c r="AVF5"/>
      <c r="AVG5"/>
      <c r="AVH5"/>
      <c r="AVI5"/>
      <c r="AVJ5"/>
      <c r="AVK5"/>
      <c r="AVL5"/>
      <c r="AVM5"/>
      <c r="AVN5"/>
      <c r="AVO5"/>
      <c r="AVP5"/>
      <c r="AVQ5"/>
      <c r="AVR5"/>
      <c r="AVS5"/>
      <c r="AVT5"/>
      <c r="AVU5"/>
      <c r="AVV5"/>
      <c r="AVW5"/>
      <c r="AVX5"/>
      <c r="AVY5"/>
      <c r="AVZ5"/>
      <c r="AWA5"/>
      <c r="AWB5"/>
      <c r="AWC5"/>
      <c r="AWD5"/>
      <c r="AWE5"/>
      <c r="AWF5"/>
      <c r="AWG5"/>
      <c r="AWH5"/>
      <c r="AWI5"/>
      <c r="AWJ5"/>
      <c r="AWK5"/>
      <c r="AWL5"/>
      <c r="AWM5"/>
      <c r="AWN5"/>
      <c r="AWO5"/>
      <c r="AWP5"/>
      <c r="AWQ5"/>
      <c r="AWR5"/>
      <c r="AWS5"/>
      <c r="AWT5"/>
      <c r="AWU5"/>
      <c r="AWV5"/>
      <c r="AWW5"/>
      <c r="AWX5"/>
      <c r="AWY5"/>
      <c r="AWZ5"/>
      <c r="AXA5"/>
      <c r="AXB5"/>
      <c r="AXC5"/>
      <c r="AXD5"/>
      <c r="AXE5"/>
      <c r="AXF5"/>
      <c r="AXG5"/>
      <c r="AXH5"/>
      <c r="AXI5"/>
      <c r="AXJ5"/>
      <c r="AXK5"/>
      <c r="AXL5"/>
      <c r="AXM5"/>
      <c r="AXN5"/>
      <c r="AXO5"/>
      <c r="AXP5"/>
      <c r="AXQ5"/>
      <c r="AXR5"/>
      <c r="AXS5"/>
      <c r="AXT5"/>
      <c r="AXU5"/>
      <c r="AXV5"/>
      <c r="AXW5"/>
      <c r="AXX5"/>
      <c r="AXY5"/>
      <c r="AXZ5"/>
      <c r="AYA5"/>
      <c r="AYB5"/>
      <c r="AYC5"/>
      <c r="AYD5"/>
      <c r="AYE5"/>
      <c r="AYF5"/>
      <c r="AYG5"/>
      <c r="AYH5"/>
      <c r="AYI5"/>
      <c r="AYJ5"/>
      <c r="AYK5"/>
      <c r="AYL5"/>
      <c r="AYM5"/>
      <c r="AYN5"/>
      <c r="AYO5"/>
      <c r="AYP5"/>
      <c r="AYQ5"/>
      <c r="AYR5"/>
      <c r="AYS5"/>
      <c r="AYT5"/>
      <c r="AYU5"/>
      <c r="AYV5"/>
      <c r="AYW5"/>
      <c r="AYX5"/>
      <c r="AYY5"/>
      <c r="AYZ5"/>
      <c r="AZA5"/>
      <c r="AZB5"/>
      <c r="AZC5"/>
      <c r="AZD5"/>
      <c r="AZE5"/>
      <c r="AZF5"/>
      <c r="AZG5"/>
      <c r="AZH5"/>
      <c r="AZI5"/>
      <c r="AZJ5"/>
      <c r="AZK5"/>
      <c r="AZL5"/>
      <c r="AZM5"/>
      <c r="AZN5"/>
      <c r="AZO5"/>
      <c r="AZP5"/>
      <c r="AZQ5"/>
      <c r="AZR5"/>
      <c r="AZS5"/>
      <c r="AZT5"/>
      <c r="AZU5"/>
      <c r="AZV5"/>
      <c r="AZW5"/>
      <c r="AZX5"/>
      <c r="AZY5"/>
      <c r="AZZ5"/>
      <c r="BAA5"/>
      <c r="BAB5"/>
      <c r="BAC5"/>
      <c r="BAD5"/>
      <c r="BAE5"/>
      <c r="BAF5"/>
      <c r="BAG5"/>
      <c r="BAH5"/>
      <c r="BAI5"/>
      <c r="BAJ5"/>
      <c r="BAK5"/>
      <c r="BAL5"/>
      <c r="BAM5"/>
      <c r="BAN5"/>
      <c r="BAO5"/>
      <c r="BAP5"/>
      <c r="BAQ5"/>
      <c r="BAR5"/>
      <c r="BAS5"/>
      <c r="BAT5"/>
      <c r="BAU5"/>
      <c r="BAV5"/>
      <c r="BAW5"/>
      <c r="BAX5"/>
      <c r="BAY5"/>
      <c r="BAZ5"/>
      <c r="BBA5"/>
      <c r="BBB5"/>
      <c r="BBC5"/>
      <c r="BBD5"/>
      <c r="BBE5"/>
      <c r="BBF5"/>
      <c r="BBG5"/>
      <c r="BBH5"/>
      <c r="BBI5"/>
      <c r="BBJ5"/>
      <c r="BBK5"/>
      <c r="BBL5"/>
      <c r="BBM5"/>
      <c r="BBN5"/>
      <c r="BBO5"/>
      <c r="BBP5"/>
      <c r="BBQ5"/>
      <c r="BBR5"/>
      <c r="BBS5"/>
      <c r="BBT5"/>
      <c r="BBU5"/>
      <c r="BBV5"/>
      <c r="BBW5"/>
      <c r="BBX5"/>
      <c r="BBY5"/>
      <c r="BBZ5"/>
      <c r="BCA5"/>
      <c r="BCB5"/>
      <c r="BCC5"/>
      <c r="BCD5"/>
      <c r="BCE5"/>
      <c r="BCF5"/>
      <c r="BCG5"/>
      <c r="BCH5"/>
      <c r="BCI5"/>
      <c r="BCJ5"/>
      <c r="BCK5"/>
      <c r="BCL5"/>
      <c r="BCM5"/>
      <c r="BCN5"/>
      <c r="BCO5"/>
      <c r="BCP5"/>
      <c r="BCQ5"/>
      <c r="BCR5"/>
      <c r="BCS5"/>
      <c r="BCT5"/>
      <c r="BCU5"/>
      <c r="BCV5"/>
      <c r="BCW5"/>
      <c r="BCX5"/>
      <c r="BCY5"/>
      <c r="BCZ5"/>
      <c r="BDA5"/>
      <c r="BDB5"/>
      <c r="BDC5"/>
      <c r="BDD5"/>
      <c r="BDE5"/>
      <c r="BDF5"/>
      <c r="BDG5"/>
      <c r="BDH5"/>
      <c r="BDI5"/>
      <c r="BDJ5"/>
      <c r="BDK5"/>
      <c r="BDL5"/>
      <c r="BDM5"/>
      <c r="BDN5"/>
      <c r="BDO5"/>
      <c r="BDP5"/>
      <c r="BDQ5"/>
      <c r="BDR5"/>
      <c r="BDS5"/>
      <c r="BDT5"/>
      <c r="BDU5"/>
      <c r="BDV5"/>
      <c r="BDW5"/>
      <c r="BDX5"/>
      <c r="BDY5"/>
      <c r="BDZ5"/>
      <c r="BEA5"/>
      <c r="BEB5"/>
      <c r="BEC5"/>
      <c r="BED5"/>
      <c r="BEE5"/>
      <c r="BEF5"/>
      <c r="BEG5"/>
      <c r="BEH5"/>
      <c r="BEI5"/>
      <c r="BEJ5"/>
      <c r="BEK5"/>
      <c r="BEL5"/>
      <c r="BEM5"/>
      <c r="BEN5"/>
      <c r="BEO5"/>
      <c r="BEP5"/>
      <c r="BEQ5"/>
      <c r="BER5"/>
      <c r="BES5"/>
      <c r="BET5"/>
      <c r="BEU5"/>
      <c r="BEV5"/>
      <c r="BEW5"/>
      <c r="BEX5"/>
      <c r="BEY5"/>
      <c r="BEZ5"/>
      <c r="BFA5"/>
      <c r="BFB5"/>
      <c r="BFC5"/>
      <c r="BFD5"/>
      <c r="BFE5"/>
      <c r="BFF5"/>
      <c r="BFG5"/>
      <c r="BFH5"/>
      <c r="BFI5"/>
      <c r="BFJ5"/>
      <c r="BFK5"/>
      <c r="BFL5"/>
      <c r="BFM5"/>
      <c r="BFN5"/>
      <c r="BFO5"/>
      <c r="BFP5"/>
      <c r="BFQ5"/>
      <c r="BFR5"/>
      <c r="BFS5"/>
      <c r="BFT5"/>
      <c r="BFU5"/>
      <c r="BFV5"/>
      <c r="BFW5"/>
      <c r="BFX5"/>
      <c r="BFY5"/>
      <c r="BFZ5"/>
      <c r="BGA5"/>
      <c r="BGB5"/>
      <c r="BGC5"/>
      <c r="BGD5"/>
      <c r="BGE5"/>
      <c r="BGF5"/>
      <c r="BGG5"/>
      <c r="BGH5"/>
      <c r="BGI5"/>
      <c r="BGJ5"/>
      <c r="BGK5"/>
      <c r="BGL5"/>
      <c r="BGM5"/>
      <c r="BGN5"/>
      <c r="BGO5"/>
      <c r="BGP5"/>
      <c r="BGQ5"/>
      <c r="BGR5"/>
      <c r="BGS5"/>
      <c r="BGT5"/>
      <c r="BGU5"/>
      <c r="BGV5"/>
      <c r="BGW5"/>
      <c r="BGX5"/>
      <c r="BGY5"/>
      <c r="BGZ5"/>
      <c r="BHA5"/>
      <c r="BHB5"/>
      <c r="BHC5"/>
      <c r="BHD5"/>
      <c r="BHE5"/>
      <c r="BHF5"/>
      <c r="BHG5"/>
      <c r="BHH5"/>
      <c r="BHI5"/>
      <c r="BHJ5"/>
      <c r="BHK5"/>
      <c r="BHL5"/>
      <c r="BHM5"/>
      <c r="BHN5"/>
      <c r="BHO5"/>
      <c r="BHP5"/>
      <c r="BHQ5"/>
      <c r="BHR5"/>
      <c r="BHS5"/>
      <c r="BHT5"/>
      <c r="BHU5"/>
      <c r="BHV5"/>
      <c r="BHW5"/>
      <c r="BHX5"/>
      <c r="BHY5"/>
      <c r="BHZ5"/>
      <c r="BIA5"/>
      <c r="BIB5"/>
      <c r="BIC5"/>
      <c r="BID5"/>
      <c r="BIE5"/>
      <c r="BIF5"/>
      <c r="BIG5"/>
      <c r="BIH5"/>
      <c r="BII5"/>
      <c r="BIJ5"/>
      <c r="BIK5"/>
      <c r="BIL5"/>
      <c r="BIM5"/>
      <c r="BIN5"/>
      <c r="BIO5"/>
      <c r="BIP5"/>
      <c r="BIQ5"/>
      <c r="BIR5"/>
      <c r="BIS5"/>
      <c r="BIT5"/>
      <c r="BIU5"/>
      <c r="BIV5"/>
      <c r="BIW5"/>
      <c r="BIX5"/>
      <c r="BIY5"/>
      <c r="BIZ5"/>
      <c r="BJA5"/>
      <c r="BJB5"/>
      <c r="BJC5"/>
      <c r="BJD5"/>
      <c r="BJE5"/>
      <c r="BJF5"/>
      <c r="BJG5"/>
      <c r="BJH5"/>
      <c r="BJI5"/>
      <c r="BJJ5"/>
      <c r="BJK5"/>
      <c r="BJL5"/>
      <c r="BJM5"/>
      <c r="BJN5"/>
      <c r="BJO5"/>
      <c r="BJP5"/>
      <c r="BJQ5"/>
      <c r="BJR5"/>
      <c r="BJS5"/>
      <c r="BJT5"/>
      <c r="BJU5"/>
      <c r="BJV5"/>
      <c r="BJW5"/>
      <c r="BJX5"/>
      <c r="BJY5"/>
      <c r="BJZ5"/>
      <c r="BKA5"/>
      <c r="BKB5"/>
      <c r="BKC5"/>
      <c r="BKD5"/>
      <c r="BKE5"/>
      <c r="BKF5"/>
      <c r="BKG5"/>
      <c r="BKH5"/>
      <c r="BKI5"/>
      <c r="BKJ5"/>
      <c r="BKK5"/>
      <c r="BKL5"/>
      <c r="BKM5"/>
      <c r="BKN5"/>
      <c r="BKO5"/>
      <c r="BKP5"/>
      <c r="BKQ5"/>
      <c r="BKR5"/>
      <c r="BKS5"/>
      <c r="BKT5"/>
      <c r="BKU5"/>
      <c r="BKV5"/>
      <c r="BKW5"/>
      <c r="BKX5"/>
      <c r="BKY5"/>
      <c r="BKZ5"/>
      <c r="BLA5"/>
      <c r="BLB5"/>
      <c r="BLC5"/>
      <c r="BLD5"/>
      <c r="BLE5"/>
      <c r="BLF5"/>
      <c r="BLG5"/>
      <c r="BLH5"/>
      <c r="BLI5"/>
      <c r="BLJ5"/>
      <c r="BLK5"/>
      <c r="BLL5"/>
      <c r="BLM5"/>
      <c r="BLN5"/>
      <c r="BLO5"/>
      <c r="BLP5"/>
      <c r="BLQ5"/>
      <c r="BLR5"/>
      <c r="BLS5"/>
      <c r="BLT5"/>
      <c r="BLU5"/>
      <c r="BLV5"/>
      <c r="BLW5"/>
      <c r="BLX5"/>
      <c r="BLY5"/>
      <c r="BLZ5"/>
      <c r="BMA5"/>
      <c r="BMB5"/>
      <c r="BMC5"/>
      <c r="BMD5"/>
      <c r="BME5"/>
      <c r="BMF5"/>
      <c r="BMG5"/>
      <c r="BMH5"/>
      <c r="BMI5"/>
      <c r="BMJ5"/>
      <c r="BMK5"/>
      <c r="BML5"/>
      <c r="BMM5"/>
      <c r="BMN5"/>
      <c r="BMO5"/>
      <c r="BMP5"/>
      <c r="BMQ5"/>
      <c r="BMR5"/>
      <c r="BMS5"/>
      <c r="BMT5"/>
      <c r="BMU5"/>
      <c r="BMV5"/>
      <c r="BMW5"/>
      <c r="BMX5"/>
      <c r="BMY5"/>
      <c r="BMZ5"/>
      <c r="BNA5"/>
      <c r="BNB5"/>
      <c r="BNC5"/>
      <c r="BND5"/>
      <c r="BNE5"/>
      <c r="BNF5"/>
      <c r="BNG5"/>
      <c r="BNH5"/>
      <c r="BNI5"/>
      <c r="BNJ5"/>
      <c r="BNK5"/>
      <c r="BNL5"/>
      <c r="BNM5"/>
      <c r="BNN5"/>
      <c r="BNO5"/>
      <c r="BNP5"/>
      <c r="BNQ5"/>
      <c r="BNR5"/>
      <c r="BNS5"/>
      <c r="BNT5"/>
      <c r="BNU5"/>
      <c r="BNV5"/>
      <c r="BNW5"/>
      <c r="BNX5"/>
      <c r="BNY5"/>
      <c r="BNZ5"/>
      <c r="BOA5"/>
      <c r="BOB5"/>
      <c r="BOC5"/>
      <c r="BOD5"/>
      <c r="BOE5"/>
      <c r="BOF5"/>
      <c r="BOG5"/>
      <c r="BOH5"/>
      <c r="BOI5"/>
      <c r="BOJ5"/>
      <c r="BOK5"/>
      <c r="BOL5"/>
      <c r="BOM5"/>
      <c r="BON5"/>
      <c r="BOO5"/>
      <c r="BOP5"/>
      <c r="BOQ5"/>
      <c r="BOR5"/>
      <c r="BOS5"/>
      <c r="BOT5"/>
      <c r="BOU5"/>
      <c r="BOV5"/>
      <c r="BOW5"/>
      <c r="BOX5"/>
      <c r="BOY5"/>
      <c r="BOZ5"/>
      <c r="BPA5"/>
      <c r="BPB5"/>
      <c r="BPC5"/>
      <c r="BPD5"/>
      <c r="BPE5"/>
      <c r="BPF5"/>
      <c r="BPG5"/>
      <c r="BPH5"/>
      <c r="BPI5"/>
      <c r="BPJ5"/>
      <c r="BPK5"/>
      <c r="BPL5"/>
      <c r="BPM5"/>
      <c r="BPN5"/>
      <c r="BPO5"/>
      <c r="BPP5"/>
      <c r="BPQ5"/>
      <c r="BPR5"/>
      <c r="BPS5"/>
      <c r="BPT5"/>
      <c r="BPU5"/>
      <c r="BPV5"/>
      <c r="BPW5"/>
      <c r="BPX5"/>
      <c r="BPY5"/>
      <c r="BPZ5"/>
      <c r="BQA5"/>
      <c r="BQB5"/>
      <c r="BQC5"/>
      <c r="BQD5"/>
      <c r="BQE5"/>
      <c r="BQF5"/>
      <c r="BQG5"/>
      <c r="BQH5"/>
      <c r="BQI5"/>
      <c r="BQJ5"/>
      <c r="BQK5"/>
      <c r="BQL5"/>
      <c r="BQM5"/>
      <c r="BQN5"/>
      <c r="BQO5"/>
      <c r="BQP5"/>
      <c r="BQQ5"/>
      <c r="BQR5"/>
      <c r="BQS5"/>
      <c r="BQT5"/>
      <c r="BQU5"/>
      <c r="BQV5"/>
      <c r="BQW5"/>
      <c r="BQX5"/>
      <c r="BQY5"/>
      <c r="BQZ5"/>
      <c r="BRA5"/>
      <c r="BRB5"/>
      <c r="BRC5"/>
      <c r="BRD5"/>
      <c r="BRE5"/>
      <c r="BRF5"/>
      <c r="BRG5"/>
      <c r="BRH5"/>
      <c r="BRI5"/>
      <c r="BRJ5"/>
      <c r="BRK5"/>
      <c r="BRL5"/>
      <c r="BRM5"/>
      <c r="BRN5"/>
      <c r="BRO5"/>
      <c r="BRP5"/>
      <c r="BRQ5"/>
      <c r="BRR5"/>
      <c r="BRS5"/>
      <c r="BRT5"/>
      <c r="BRU5"/>
      <c r="BRV5"/>
      <c r="BRW5"/>
      <c r="BRX5"/>
      <c r="BRY5"/>
      <c r="BRZ5"/>
      <c r="BSA5"/>
      <c r="BSB5"/>
      <c r="BSC5"/>
      <c r="BSD5"/>
      <c r="BSE5"/>
      <c r="BSF5"/>
      <c r="BSG5"/>
      <c r="BSH5"/>
      <c r="BSI5"/>
      <c r="BSJ5"/>
      <c r="BSK5"/>
      <c r="BSL5"/>
      <c r="BSM5"/>
      <c r="BSN5"/>
      <c r="BSO5"/>
      <c r="BSP5"/>
      <c r="BSQ5"/>
      <c r="BSR5"/>
      <c r="BSS5"/>
      <c r="BST5"/>
      <c r="BSU5"/>
      <c r="BSV5"/>
      <c r="BSW5"/>
      <c r="BSX5"/>
      <c r="BSY5"/>
      <c r="BSZ5"/>
      <c r="BTA5"/>
      <c r="BTB5"/>
      <c r="BTC5"/>
      <c r="BTD5"/>
      <c r="BTE5"/>
      <c r="BTF5"/>
      <c r="BTG5"/>
      <c r="BTH5"/>
      <c r="BTI5"/>
      <c r="BTJ5"/>
      <c r="BTK5"/>
      <c r="BTL5"/>
      <c r="BTM5"/>
      <c r="BTN5"/>
      <c r="BTO5"/>
      <c r="BTP5"/>
      <c r="BTQ5"/>
      <c r="BTR5"/>
      <c r="BTS5"/>
      <c r="BTT5"/>
      <c r="BTU5"/>
      <c r="BTV5"/>
      <c r="BTW5"/>
      <c r="BTX5"/>
      <c r="BTY5"/>
      <c r="BTZ5"/>
      <c r="BUA5"/>
      <c r="BUB5"/>
      <c r="BUC5"/>
      <c r="BUD5"/>
      <c r="BUE5"/>
      <c r="BUF5"/>
      <c r="BUG5"/>
      <c r="BUH5"/>
      <c r="BUI5"/>
      <c r="BUJ5"/>
      <c r="BUK5"/>
      <c r="BUL5"/>
      <c r="BUM5"/>
      <c r="BUN5"/>
      <c r="BUO5"/>
      <c r="BUP5"/>
      <c r="BUQ5"/>
      <c r="BUR5"/>
      <c r="BUS5"/>
      <c r="BUT5"/>
      <c r="BUU5"/>
      <c r="BUV5"/>
      <c r="BUW5"/>
      <c r="BUX5"/>
      <c r="BUY5"/>
      <c r="BUZ5"/>
      <c r="BVA5"/>
      <c r="BVB5"/>
      <c r="BVC5"/>
      <c r="BVD5"/>
      <c r="BVE5"/>
      <c r="BVF5"/>
      <c r="BVG5"/>
      <c r="BVH5"/>
      <c r="BVI5"/>
      <c r="BVJ5"/>
      <c r="BVK5"/>
      <c r="BVL5"/>
      <c r="BVM5"/>
      <c r="BVN5"/>
      <c r="BVO5"/>
      <c r="BVP5"/>
      <c r="BVQ5"/>
      <c r="BVR5"/>
      <c r="BVS5"/>
      <c r="BVT5"/>
      <c r="BVU5"/>
      <c r="BVV5"/>
      <c r="BVW5"/>
      <c r="BVX5"/>
      <c r="BVY5"/>
      <c r="BVZ5"/>
      <c r="BWA5"/>
      <c r="BWB5"/>
      <c r="BWC5"/>
      <c r="BWD5"/>
      <c r="BWE5"/>
      <c r="BWF5"/>
      <c r="BWG5"/>
      <c r="BWH5"/>
      <c r="BWI5"/>
      <c r="BWJ5"/>
      <c r="BWK5"/>
      <c r="BWL5"/>
      <c r="BWM5"/>
      <c r="BWN5"/>
      <c r="BWO5"/>
      <c r="BWP5"/>
      <c r="BWQ5"/>
      <c r="BWR5"/>
      <c r="BWS5"/>
      <c r="BWT5"/>
      <c r="BWU5"/>
      <c r="BWV5"/>
      <c r="BWW5"/>
      <c r="BWX5"/>
      <c r="BWY5"/>
      <c r="BWZ5"/>
      <c r="BXA5"/>
      <c r="BXB5"/>
      <c r="BXC5"/>
      <c r="BXD5"/>
      <c r="BXE5"/>
      <c r="BXF5"/>
      <c r="BXG5"/>
      <c r="BXH5"/>
      <c r="BXI5"/>
      <c r="BXJ5"/>
      <c r="BXK5"/>
      <c r="BXL5"/>
      <c r="BXM5"/>
      <c r="BXN5"/>
      <c r="BXO5"/>
      <c r="BXP5"/>
      <c r="BXQ5"/>
      <c r="BXR5"/>
      <c r="BXS5"/>
      <c r="BXT5"/>
      <c r="BXU5"/>
      <c r="BXV5"/>
      <c r="BXW5"/>
      <c r="BXX5"/>
      <c r="BXY5"/>
      <c r="BXZ5"/>
      <c r="BYA5"/>
      <c r="BYB5"/>
      <c r="BYC5"/>
      <c r="BYD5"/>
      <c r="BYE5"/>
      <c r="BYF5"/>
      <c r="BYG5"/>
      <c r="BYH5"/>
      <c r="BYI5"/>
      <c r="BYJ5"/>
      <c r="BYK5"/>
      <c r="BYL5"/>
      <c r="BYM5"/>
      <c r="BYN5"/>
      <c r="BYO5"/>
      <c r="BYP5"/>
      <c r="BYQ5"/>
      <c r="BYR5"/>
      <c r="BYS5"/>
      <c r="BYT5"/>
      <c r="BYU5"/>
      <c r="BYV5"/>
      <c r="BYW5"/>
      <c r="BYX5"/>
      <c r="BYY5"/>
      <c r="BYZ5"/>
      <c r="BZA5"/>
      <c r="BZB5"/>
      <c r="BZC5"/>
      <c r="BZD5"/>
      <c r="BZE5"/>
      <c r="BZF5"/>
      <c r="BZG5"/>
      <c r="BZH5"/>
      <c r="BZI5"/>
      <c r="BZJ5"/>
      <c r="BZK5"/>
      <c r="BZL5"/>
      <c r="BZM5"/>
      <c r="BZN5"/>
      <c r="BZO5"/>
      <c r="BZP5"/>
      <c r="BZQ5"/>
      <c r="BZR5"/>
      <c r="BZS5"/>
      <c r="BZT5"/>
      <c r="BZU5"/>
      <c r="BZV5"/>
      <c r="BZW5"/>
      <c r="BZX5"/>
      <c r="BZY5"/>
      <c r="BZZ5"/>
      <c r="CAA5"/>
      <c r="CAB5"/>
      <c r="CAC5"/>
      <c r="CAD5"/>
      <c r="CAE5"/>
      <c r="CAF5"/>
      <c r="CAG5"/>
      <c r="CAH5"/>
      <c r="CAI5"/>
      <c r="CAJ5"/>
      <c r="CAK5"/>
      <c r="CAL5"/>
      <c r="CAM5"/>
      <c r="CAN5"/>
      <c r="CAO5"/>
      <c r="CAP5"/>
      <c r="CAQ5"/>
      <c r="CAR5"/>
      <c r="CAS5"/>
      <c r="CAT5"/>
      <c r="CAU5"/>
      <c r="CAV5"/>
      <c r="CAW5"/>
      <c r="CAX5"/>
      <c r="CAY5"/>
      <c r="CAZ5"/>
      <c r="CBA5"/>
      <c r="CBB5"/>
      <c r="CBC5"/>
      <c r="CBD5"/>
      <c r="CBE5"/>
      <c r="CBF5"/>
      <c r="CBG5"/>
      <c r="CBH5"/>
      <c r="CBI5"/>
      <c r="CBJ5"/>
      <c r="CBK5"/>
      <c r="CBL5"/>
      <c r="CBM5"/>
      <c r="CBN5"/>
      <c r="CBO5"/>
      <c r="CBP5"/>
      <c r="CBQ5"/>
      <c r="CBR5"/>
      <c r="CBS5"/>
      <c r="CBT5"/>
      <c r="CBU5"/>
      <c r="CBV5"/>
      <c r="CBW5"/>
      <c r="CBX5"/>
      <c r="CBY5"/>
      <c r="CBZ5"/>
      <c r="CCA5"/>
      <c r="CCB5"/>
      <c r="CCC5"/>
      <c r="CCD5"/>
      <c r="CCE5"/>
      <c r="CCF5"/>
      <c r="CCG5"/>
      <c r="CCH5"/>
      <c r="CCI5"/>
      <c r="CCJ5"/>
      <c r="CCK5"/>
      <c r="CCL5"/>
      <c r="CCM5"/>
      <c r="CCN5"/>
      <c r="CCO5"/>
      <c r="CCP5"/>
      <c r="CCQ5"/>
      <c r="CCR5"/>
      <c r="CCS5"/>
      <c r="CCT5"/>
      <c r="CCU5"/>
      <c r="CCV5"/>
      <c r="CCW5"/>
      <c r="CCX5"/>
      <c r="CCY5"/>
      <c r="CCZ5"/>
      <c r="CDA5"/>
      <c r="CDB5"/>
      <c r="CDC5"/>
      <c r="CDD5"/>
      <c r="CDE5"/>
      <c r="CDF5"/>
      <c r="CDG5"/>
      <c r="CDH5"/>
      <c r="CDI5"/>
      <c r="CDJ5"/>
      <c r="CDK5"/>
      <c r="CDL5"/>
      <c r="CDM5"/>
      <c r="CDN5"/>
      <c r="CDO5"/>
      <c r="CDP5"/>
      <c r="CDQ5"/>
      <c r="CDR5"/>
      <c r="CDS5"/>
      <c r="CDT5"/>
      <c r="CDU5"/>
      <c r="CDV5"/>
      <c r="CDW5"/>
      <c r="CDX5"/>
      <c r="CDY5"/>
      <c r="CDZ5"/>
      <c r="CEA5"/>
      <c r="CEB5"/>
      <c r="CEC5"/>
      <c r="CED5"/>
      <c r="CEE5"/>
      <c r="CEF5"/>
      <c r="CEG5"/>
      <c r="CEH5"/>
      <c r="CEI5"/>
      <c r="CEJ5"/>
      <c r="CEK5"/>
      <c r="CEL5"/>
      <c r="CEM5"/>
      <c r="CEN5"/>
      <c r="CEO5"/>
      <c r="CEP5"/>
      <c r="CEQ5"/>
      <c r="CER5"/>
      <c r="CES5"/>
      <c r="CET5"/>
      <c r="CEU5"/>
      <c r="CEV5"/>
      <c r="CEW5"/>
      <c r="CEX5"/>
      <c r="CEY5"/>
      <c r="CEZ5"/>
      <c r="CFA5"/>
      <c r="CFB5"/>
      <c r="CFC5"/>
      <c r="CFD5"/>
      <c r="CFE5"/>
      <c r="CFF5"/>
      <c r="CFG5"/>
      <c r="CFH5"/>
      <c r="CFI5"/>
      <c r="CFJ5"/>
      <c r="CFK5"/>
      <c r="CFL5"/>
      <c r="CFM5"/>
      <c r="CFN5"/>
      <c r="CFO5"/>
      <c r="CFP5"/>
      <c r="CFQ5"/>
      <c r="CFR5"/>
      <c r="CFS5"/>
      <c r="CFT5"/>
      <c r="CFU5"/>
      <c r="CFV5"/>
      <c r="CFW5"/>
      <c r="CFX5"/>
      <c r="CFY5"/>
      <c r="CFZ5"/>
      <c r="CGA5"/>
      <c r="CGB5"/>
      <c r="CGC5"/>
      <c r="CGD5"/>
      <c r="CGE5"/>
      <c r="CGF5"/>
      <c r="CGG5"/>
      <c r="CGH5"/>
      <c r="CGI5"/>
      <c r="CGJ5"/>
      <c r="CGK5"/>
      <c r="CGL5"/>
      <c r="CGM5"/>
      <c r="CGN5"/>
      <c r="CGO5"/>
      <c r="CGP5"/>
      <c r="CGQ5"/>
      <c r="CGR5"/>
      <c r="CGS5"/>
      <c r="CGT5"/>
      <c r="CGU5"/>
      <c r="CGV5"/>
      <c r="CGW5"/>
      <c r="CGX5"/>
      <c r="CGY5"/>
      <c r="CGZ5"/>
      <c r="CHA5"/>
      <c r="CHB5"/>
      <c r="CHC5"/>
      <c r="CHD5"/>
      <c r="CHE5"/>
      <c r="CHF5"/>
      <c r="CHG5"/>
      <c r="CHH5"/>
      <c r="CHI5"/>
      <c r="CHJ5"/>
      <c r="CHK5"/>
      <c r="CHL5"/>
      <c r="CHM5"/>
      <c r="CHN5"/>
      <c r="CHO5"/>
      <c r="CHP5"/>
      <c r="CHQ5"/>
      <c r="CHR5"/>
      <c r="CHS5"/>
      <c r="CHT5"/>
      <c r="CHU5"/>
      <c r="CHV5"/>
      <c r="CHW5"/>
      <c r="CHX5"/>
      <c r="CHY5"/>
      <c r="CHZ5"/>
      <c r="CIA5"/>
      <c r="CIB5"/>
      <c r="CIC5"/>
      <c r="CID5"/>
      <c r="CIE5"/>
      <c r="CIF5"/>
      <c r="CIG5"/>
      <c r="CIH5"/>
      <c r="CII5"/>
      <c r="CIJ5"/>
      <c r="CIK5"/>
      <c r="CIL5"/>
      <c r="CIM5"/>
      <c r="CIN5"/>
      <c r="CIO5"/>
      <c r="CIP5"/>
      <c r="CIQ5"/>
      <c r="CIR5"/>
      <c r="CIS5"/>
      <c r="CIT5"/>
      <c r="CIU5"/>
      <c r="CIV5"/>
      <c r="CIW5"/>
      <c r="CIX5"/>
      <c r="CIY5"/>
      <c r="CIZ5"/>
      <c r="CJA5"/>
      <c r="CJB5"/>
      <c r="CJC5"/>
      <c r="CJD5"/>
      <c r="CJE5"/>
      <c r="CJF5"/>
      <c r="CJG5"/>
      <c r="CJH5"/>
      <c r="CJI5"/>
      <c r="CJJ5"/>
      <c r="CJK5"/>
      <c r="CJL5"/>
      <c r="CJM5"/>
      <c r="CJN5"/>
      <c r="CJO5"/>
      <c r="CJP5"/>
      <c r="CJQ5"/>
      <c r="CJR5"/>
      <c r="CJS5"/>
      <c r="CJT5"/>
      <c r="CJU5"/>
      <c r="CJV5"/>
      <c r="CJW5"/>
      <c r="CJX5"/>
      <c r="CJY5"/>
      <c r="CJZ5"/>
      <c r="CKA5"/>
      <c r="CKB5"/>
      <c r="CKC5"/>
      <c r="CKD5"/>
      <c r="CKE5"/>
      <c r="CKF5"/>
      <c r="CKG5"/>
      <c r="CKH5"/>
      <c r="CKI5"/>
      <c r="CKJ5"/>
      <c r="CKK5"/>
      <c r="CKL5"/>
      <c r="CKM5"/>
      <c r="CKN5"/>
      <c r="CKO5"/>
      <c r="CKP5"/>
      <c r="CKQ5"/>
      <c r="CKR5"/>
      <c r="CKS5"/>
      <c r="CKT5"/>
      <c r="CKU5"/>
      <c r="CKV5"/>
      <c r="CKW5"/>
      <c r="CKX5"/>
      <c r="CKY5"/>
      <c r="CKZ5"/>
      <c r="CLA5"/>
      <c r="CLB5"/>
      <c r="CLC5"/>
      <c r="CLD5"/>
      <c r="CLE5"/>
      <c r="CLF5"/>
      <c r="CLG5"/>
      <c r="CLH5"/>
      <c r="CLI5"/>
      <c r="CLJ5"/>
      <c r="CLK5"/>
      <c r="CLL5"/>
      <c r="CLM5"/>
      <c r="CLN5"/>
      <c r="CLO5"/>
      <c r="CLP5"/>
      <c r="CLQ5"/>
      <c r="CLR5"/>
      <c r="CLS5"/>
      <c r="CLT5"/>
      <c r="CLU5"/>
      <c r="CLV5"/>
      <c r="CLW5"/>
      <c r="CLX5"/>
      <c r="CLY5"/>
      <c r="CLZ5"/>
      <c r="CMA5"/>
      <c r="CMB5"/>
      <c r="CMC5"/>
      <c r="CMD5"/>
      <c r="CME5"/>
      <c r="CMF5"/>
      <c r="CMG5"/>
      <c r="CMH5"/>
      <c r="CMI5"/>
      <c r="CMJ5"/>
      <c r="CMK5"/>
      <c r="CML5"/>
      <c r="CMM5"/>
      <c r="CMN5"/>
      <c r="CMO5"/>
      <c r="CMP5"/>
      <c r="CMQ5"/>
      <c r="CMR5"/>
      <c r="CMS5"/>
      <c r="CMT5"/>
      <c r="CMU5"/>
      <c r="CMV5"/>
      <c r="CMW5"/>
      <c r="CMX5"/>
      <c r="CMY5"/>
      <c r="CMZ5"/>
      <c r="CNA5"/>
      <c r="CNB5"/>
      <c r="CNC5"/>
      <c r="CND5"/>
      <c r="CNE5"/>
      <c r="CNF5"/>
      <c r="CNG5"/>
      <c r="CNH5"/>
      <c r="CNI5"/>
      <c r="CNJ5"/>
      <c r="CNK5"/>
      <c r="CNL5"/>
      <c r="CNM5"/>
      <c r="CNN5"/>
      <c r="CNO5"/>
      <c r="CNP5"/>
      <c r="CNQ5"/>
      <c r="CNR5"/>
      <c r="CNS5"/>
      <c r="CNT5"/>
      <c r="CNU5"/>
      <c r="CNV5"/>
      <c r="CNW5"/>
      <c r="CNX5"/>
      <c r="CNY5"/>
      <c r="CNZ5"/>
      <c r="COA5"/>
      <c r="COB5"/>
      <c r="COC5"/>
      <c r="COD5"/>
      <c r="COE5"/>
      <c r="COF5"/>
      <c r="COG5"/>
      <c r="COH5"/>
      <c r="COI5"/>
      <c r="COJ5"/>
      <c r="COK5"/>
      <c r="COL5"/>
      <c r="COM5"/>
      <c r="CON5"/>
      <c r="COO5"/>
      <c r="COP5"/>
      <c r="COQ5"/>
      <c r="COR5"/>
      <c r="COS5"/>
      <c r="COT5"/>
      <c r="COU5"/>
      <c r="COV5"/>
      <c r="COW5"/>
      <c r="COX5"/>
      <c r="COY5"/>
      <c r="COZ5"/>
      <c r="CPA5"/>
      <c r="CPB5"/>
      <c r="CPC5"/>
      <c r="CPD5"/>
      <c r="CPE5"/>
      <c r="CPF5"/>
      <c r="CPG5"/>
      <c r="CPH5"/>
      <c r="CPI5"/>
      <c r="CPJ5"/>
      <c r="CPK5"/>
      <c r="CPL5"/>
      <c r="CPM5"/>
      <c r="CPN5"/>
      <c r="CPO5"/>
      <c r="CPP5"/>
      <c r="CPQ5"/>
      <c r="CPR5"/>
      <c r="CPS5"/>
      <c r="CPT5"/>
      <c r="CPU5"/>
      <c r="CPV5"/>
      <c r="CPW5"/>
      <c r="CPX5"/>
      <c r="CPY5"/>
      <c r="CPZ5"/>
      <c r="CQA5"/>
      <c r="CQB5"/>
      <c r="CQC5"/>
      <c r="CQD5"/>
      <c r="CQE5"/>
      <c r="CQF5"/>
      <c r="CQG5"/>
      <c r="CQH5"/>
      <c r="CQI5"/>
      <c r="CQJ5"/>
      <c r="CQK5"/>
      <c r="CQL5"/>
      <c r="CQM5"/>
      <c r="CQN5"/>
      <c r="CQO5"/>
      <c r="CQP5"/>
      <c r="CQQ5"/>
      <c r="CQR5"/>
      <c r="CQS5"/>
      <c r="CQT5"/>
      <c r="CQU5"/>
      <c r="CQV5"/>
      <c r="CQW5"/>
      <c r="CQX5"/>
      <c r="CQY5"/>
      <c r="CQZ5"/>
      <c r="CRA5"/>
      <c r="CRB5"/>
      <c r="CRC5"/>
      <c r="CRD5"/>
      <c r="CRE5"/>
      <c r="CRF5"/>
      <c r="CRG5"/>
      <c r="CRH5"/>
      <c r="CRI5"/>
      <c r="CRJ5"/>
      <c r="CRK5"/>
      <c r="CRL5"/>
      <c r="CRM5"/>
      <c r="CRN5"/>
      <c r="CRO5"/>
      <c r="CRP5"/>
      <c r="CRQ5"/>
      <c r="CRR5"/>
      <c r="CRS5"/>
      <c r="CRT5"/>
      <c r="CRU5"/>
      <c r="CRV5"/>
      <c r="CRW5"/>
      <c r="CRX5"/>
      <c r="CRY5"/>
      <c r="CRZ5"/>
      <c r="CSA5"/>
      <c r="CSB5"/>
      <c r="CSC5"/>
      <c r="CSD5"/>
      <c r="CSE5"/>
      <c r="CSF5"/>
      <c r="CSG5"/>
      <c r="CSH5"/>
      <c r="CSI5"/>
      <c r="CSJ5"/>
      <c r="CSK5"/>
      <c r="CSL5"/>
      <c r="CSM5"/>
      <c r="CSN5"/>
      <c r="CSO5"/>
      <c r="CSP5"/>
      <c r="CSQ5"/>
      <c r="CSR5"/>
      <c r="CSS5"/>
      <c r="CST5"/>
      <c r="CSU5"/>
      <c r="CSV5"/>
      <c r="CSW5"/>
      <c r="CSX5"/>
      <c r="CSY5"/>
      <c r="CSZ5"/>
      <c r="CTA5"/>
      <c r="CTB5"/>
      <c r="CTC5"/>
      <c r="CTD5"/>
      <c r="CTE5"/>
      <c r="CTF5"/>
      <c r="CTG5"/>
      <c r="CTH5"/>
      <c r="CTI5"/>
      <c r="CTJ5"/>
      <c r="CTK5"/>
      <c r="CTL5"/>
      <c r="CTM5"/>
      <c r="CTN5"/>
      <c r="CTO5"/>
      <c r="CTP5"/>
      <c r="CTQ5"/>
      <c r="CTR5"/>
      <c r="CTS5"/>
      <c r="CTT5"/>
      <c r="CTU5"/>
      <c r="CTV5"/>
      <c r="CTW5"/>
      <c r="CTX5"/>
      <c r="CTY5"/>
      <c r="CTZ5"/>
      <c r="CUA5"/>
      <c r="CUB5"/>
      <c r="CUC5"/>
      <c r="CUD5"/>
      <c r="CUE5"/>
      <c r="CUF5"/>
      <c r="CUG5"/>
      <c r="CUH5"/>
      <c r="CUI5"/>
      <c r="CUJ5"/>
      <c r="CUK5"/>
      <c r="CUL5"/>
      <c r="CUM5"/>
      <c r="CUN5"/>
      <c r="CUO5"/>
      <c r="CUP5"/>
      <c r="CUQ5"/>
      <c r="CUR5"/>
      <c r="CUS5"/>
      <c r="CUT5"/>
      <c r="CUU5"/>
      <c r="CUV5"/>
      <c r="CUW5"/>
      <c r="CUX5"/>
      <c r="CUY5"/>
      <c r="CUZ5"/>
      <c r="CVA5"/>
      <c r="CVB5"/>
      <c r="CVC5"/>
      <c r="CVD5"/>
      <c r="CVE5"/>
      <c r="CVF5"/>
      <c r="CVG5"/>
      <c r="CVH5"/>
      <c r="CVI5"/>
      <c r="CVJ5"/>
      <c r="CVK5"/>
      <c r="CVL5"/>
      <c r="CVM5"/>
      <c r="CVN5"/>
      <c r="CVO5"/>
      <c r="CVP5"/>
      <c r="CVQ5"/>
      <c r="CVR5"/>
      <c r="CVS5"/>
      <c r="CVT5"/>
      <c r="CVU5"/>
      <c r="CVV5"/>
      <c r="CVW5"/>
      <c r="CVX5"/>
      <c r="CVY5"/>
      <c r="CVZ5"/>
      <c r="CWA5"/>
      <c r="CWB5"/>
      <c r="CWC5"/>
      <c r="CWD5"/>
      <c r="CWE5"/>
      <c r="CWF5"/>
      <c r="CWG5"/>
      <c r="CWH5"/>
      <c r="CWI5"/>
      <c r="CWJ5"/>
      <c r="CWK5"/>
      <c r="CWL5"/>
      <c r="CWM5"/>
      <c r="CWN5"/>
      <c r="CWO5"/>
      <c r="CWP5"/>
      <c r="CWQ5"/>
      <c r="CWR5"/>
      <c r="CWS5"/>
      <c r="CWT5"/>
      <c r="CWU5"/>
      <c r="CWV5"/>
      <c r="CWW5"/>
      <c r="CWX5"/>
      <c r="CWY5"/>
      <c r="CWZ5"/>
      <c r="CXA5"/>
      <c r="CXB5"/>
      <c r="CXC5"/>
      <c r="CXD5"/>
      <c r="CXE5"/>
      <c r="CXF5"/>
      <c r="CXG5"/>
      <c r="CXH5"/>
      <c r="CXI5"/>
      <c r="CXJ5"/>
      <c r="CXK5"/>
      <c r="CXL5"/>
      <c r="CXM5"/>
      <c r="CXN5"/>
      <c r="CXO5"/>
      <c r="CXP5"/>
      <c r="CXQ5"/>
      <c r="CXR5"/>
      <c r="CXS5"/>
      <c r="CXT5"/>
      <c r="CXU5"/>
      <c r="CXV5"/>
      <c r="CXW5"/>
      <c r="CXX5"/>
      <c r="CXY5"/>
      <c r="CXZ5"/>
      <c r="CYA5"/>
      <c r="CYB5"/>
      <c r="CYC5"/>
      <c r="CYD5"/>
      <c r="CYE5"/>
      <c r="CYF5"/>
      <c r="CYG5"/>
      <c r="CYH5"/>
      <c r="CYI5"/>
      <c r="CYJ5"/>
      <c r="CYK5"/>
      <c r="CYL5"/>
      <c r="CYM5"/>
      <c r="CYN5"/>
      <c r="CYO5"/>
      <c r="CYP5"/>
      <c r="CYQ5"/>
      <c r="CYR5"/>
      <c r="CYS5"/>
      <c r="CYT5"/>
      <c r="CYU5"/>
      <c r="CYV5"/>
      <c r="CYW5"/>
      <c r="CYX5"/>
      <c r="CYY5"/>
      <c r="CYZ5"/>
      <c r="CZA5"/>
      <c r="CZB5"/>
      <c r="CZC5"/>
      <c r="CZD5"/>
      <c r="CZE5"/>
      <c r="CZF5"/>
      <c r="CZG5"/>
      <c r="CZH5"/>
      <c r="CZI5"/>
      <c r="CZJ5"/>
      <c r="CZK5"/>
      <c r="CZL5"/>
      <c r="CZM5"/>
      <c r="CZN5"/>
      <c r="CZO5"/>
      <c r="CZP5"/>
      <c r="CZQ5"/>
      <c r="CZR5"/>
      <c r="CZS5"/>
      <c r="CZT5"/>
      <c r="CZU5"/>
      <c r="CZV5"/>
      <c r="CZW5"/>
      <c r="CZX5"/>
      <c r="CZY5"/>
      <c r="CZZ5"/>
      <c r="DAA5"/>
      <c r="DAB5"/>
      <c r="DAC5"/>
      <c r="DAD5"/>
      <c r="DAE5"/>
      <c r="DAF5"/>
      <c r="DAG5"/>
      <c r="DAH5"/>
      <c r="DAI5"/>
      <c r="DAJ5"/>
      <c r="DAK5"/>
      <c r="DAL5"/>
      <c r="DAM5"/>
      <c r="DAN5"/>
      <c r="DAO5"/>
      <c r="DAP5"/>
      <c r="DAQ5"/>
      <c r="DAR5"/>
      <c r="DAS5"/>
      <c r="DAT5"/>
      <c r="DAU5"/>
      <c r="DAV5"/>
      <c r="DAW5"/>
      <c r="DAX5"/>
      <c r="DAY5"/>
      <c r="DAZ5"/>
      <c r="DBA5"/>
      <c r="DBB5"/>
      <c r="DBC5"/>
      <c r="DBD5"/>
      <c r="DBE5"/>
      <c r="DBF5"/>
      <c r="DBG5"/>
      <c r="DBH5"/>
      <c r="DBI5"/>
      <c r="DBJ5"/>
      <c r="DBK5"/>
      <c r="DBL5"/>
      <c r="DBM5"/>
      <c r="DBN5"/>
      <c r="DBO5"/>
      <c r="DBP5"/>
      <c r="DBQ5"/>
      <c r="DBR5"/>
      <c r="DBS5"/>
      <c r="DBT5"/>
      <c r="DBU5"/>
      <c r="DBV5"/>
      <c r="DBW5"/>
      <c r="DBX5"/>
      <c r="DBY5"/>
      <c r="DBZ5"/>
      <c r="DCA5"/>
      <c r="DCB5"/>
      <c r="DCC5"/>
      <c r="DCD5"/>
      <c r="DCE5"/>
      <c r="DCF5"/>
      <c r="DCG5"/>
      <c r="DCH5"/>
      <c r="DCI5"/>
      <c r="DCJ5"/>
      <c r="DCK5"/>
      <c r="DCL5"/>
      <c r="DCM5"/>
      <c r="DCN5"/>
      <c r="DCO5"/>
      <c r="DCP5"/>
      <c r="DCQ5"/>
      <c r="DCR5"/>
      <c r="DCS5"/>
      <c r="DCT5"/>
      <c r="DCU5"/>
      <c r="DCV5"/>
      <c r="DCW5"/>
      <c r="DCX5"/>
      <c r="DCY5"/>
      <c r="DCZ5"/>
      <c r="DDA5"/>
      <c r="DDB5"/>
      <c r="DDC5"/>
      <c r="DDD5"/>
      <c r="DDE5"/>
      <c r="DDF5"/>
      <c r="DDG5"/>
      <c r="DDH5"/>
      <c r="DDI5"/>
      <c r="DDJ5"/>
      <c r="DDK5"/>
      <c r="DDL5"/>
      <c r="DDM5"/>
      <c r="DDN5"/>
      <c r="DDO5"/>
      <c r="DDP5"/>
      <c r="DDQ5"/>
      <c r="DDR5"/>
      <c r="DDS5"/>
      <c r="DDT5"/>
      <c r="DDU5"/>
      <c r="DDV5"/>
      <c r="DDW5"/>
      <c r="DDX5"/>
      <c r="DDY5"/>
      <c r="DDZ5"/>
      <c r="DEA5"/>
      <c r="DEB5"/>
      <c r="DEC5"/>
      <c r="DED5"/>
      <c r="DEE5"/>
      <c r="DEF5"/>
      <c r="DEG5"/>
      <c r="DEH5"/>
      <c r="DEI5"/>
      <c r="DEJ5"/>
      <c r="DEK5"/>
      <c r="DEL5"/>
      <c r="DEM5"/>
      <c r="DEN5"/>
      <c r="DEO5"/>
      <c r="DEP5"/>
      <c r="DEQ5"/>
      <c r="DER5"/>
      <c r="DES5"/>
      <c r="DET5"/>
      <c r="DEU5"/>
      <c r="DEV5"/>
      <c r="DEW5"/>
      <c r="DEX5"/>
      <c r="DEY5"/>
      <c r="DEZ5"/>
      <c r="DFA5"/>
      <c r="DFB5"/>
      <c r="DFC5"/>
      <c r="DFD5"/>
      <c r="DFE5"/>
      <c r="DFF5"/>
      <c r="DFG5"/>
      <c r="DFH5"/>
      <c r="DFI5"/>
      <c r="DFJ5"/>
      <c r="DFK5"/>
      <c r="DFL5"/>
      <c r="DFM5"/>
      <c r="DFN5"/>
      <c r="DFO5"/>
      <c r="DFP5"/>
      <c r="DFQ5"/>
      <c r="DFR5"/>
      <c r="DFS5"/>
      <c r="DFT5"/>
      <c r="DFU5"/>
      <c r="DFV5"/>
      <c r="DFW5"/>
      <c r="DFX5"/>
      <c r="DFY5"/>
      <c r="DFZ5"/>
      <c r="DGA5"/>
      <c r="DGB5"/>
      <c r="DGC5"/>
      <c r="DGD5"/>
      <c r="DGE5"/>
      <c r="DGF5"/>
      <c r="DGG5"/>
      <c r="DGH5"/>
      <c r="DGI5"/>
      <c r="DGJ5"/>
      <c r="DGK5"/>
      <c r="DGL5"/>
      <c r="DGM5"/>
      <c r="DGN5"/>
      <c r="DGO5"/>
      <c r="DGP5"/>
      <c r="DGQ5"/>
      <c r="DGR5"/>
      <c r="DGS5"/>
      <c r="DGT5"/>
      <c r="DGU5"/>
      <c r="DGV5"/>
      <c r="DGW5"/>
      <c r="DGX5"/>
      <c r="DGY5"/>
      <c r="DGZ5"/>
      <c r="DHA5"/>
      <c r="DHB5"/>
      <c r="DHC5"/>
      <c r="DHD5"/>
      <c r="DHE5"/>
      <c r="DHF5"/>
      <c r="DHG5"/>
      <c r="DHH5"/>
      <c r="DHI5"/>
      <c r="DHJ5"/>
      <c r="DHK5"/>
      <c r="DHL5"/>
      <c r="DHM5"/>
      <c r="DHN5"/>
      <c r="DHO5"/>
      <c r="DHP5"/>
      <c r="DHQ5"/>
      <c r="DHR5"/>
      <c r="DHS5"/>
      <c r="DHT5"/>
      <c r="DHU5"/>
      <c r="DHV5"/>
      <c r="DHW5"/>
      <c r="DHX5"/>
      <c r="DHY5"/>
      <c r="DHZ5"/>
      <c r="DIA5"/>
      <c r="DIB5"/>
      <c r="DIC5"/>
      <c r="DID5"/>
      <c r="DIE5"/>
      <c r="DIF5"/>
      <c r="DIG5"/>
      <c r="DIH5"/>
      <c r="DII5"/>
      <c r="DIJ5"/>
      <c r="DIK5"/>
      <c r="DIL5"/>
      <c r="DIM5"/>
      <c r="DIN5"/>
      <c r="DIO5"/>
      <c r="DIP5"/>
      <c r="DIQ5"/>
      <c r="DIR5"/>
      <c r="DIS5"/>
      <c r="DIT5"/>
      <c r="DIU5"/>
      <c r="DIV5"/>
      <c r="DIW5"/>
      <c r="DIX5"/>
      <c r="DIY5"/>
      <c r="DIZ5"/>
      <c r="DJA5"/>
      <c r="DJB5"/>
      <c r="DJC5"/>
      <c r="DJD5"/>
      <c r="DJE5"/>
      <c r="DJF5"/>
      <c r="DJG5"/>
      <c r="DJH5"/>
      <c r="DJI5"/>
      <c r="DJJ5"/>
      <c r="DJK5"/>
      <c r="DJL5"/>
      <c r="DJM5"/>
      <c r="DJN5"/>
      <c r="DJO5"/>
      <c r="DJP5"/>
      <c r="DJQ5"/>
      <c r="DJR5"/>
      <c r="DJS5"/>
      <c r="DJT5"/>
      <c r="DJU5"/>
      <c r="DJV5"/>
      <c r="DJW5"/>
      <c r="DJX5"/>
      <c r="DJY5"/>
      <c r="DJZ5"/>
      <c r="DKA5"/>
      <c r="DKB5"/>
      <c r="DKC5"/>
      <c r="DKD5"/>
      <c r="DKE5"/>
      <c r="DKF5"/>
      <c r="DKG5"/>
      <c r="DKH5"/>
      <c r="DKI5"/>
      <c r="DKJ5"/>
      <c r="DKK5"/>
      <c r="DKL5"/>
      <c r="DKM5"/>
      <c r="DKN5"/>
      <c r="DKO5"/>
      <c r="DKP5"/>
      <c r="DKQ5"/>
      <c r="DKR5"/>
      <c r="DKS5"/>
      <c r="DKT5"/>
      <c r="DKU5"/>
      <c r="DKV5"/>
      <c r="DKW5"/>
      <c r="DKX5"/>
      <c r="DKY5"/>
      <c r="DKZ5"/>
      <c r="DLA5"/>
      <c r="DLB5"/>
      <c r="DLC5"/>
      <c r="DLD5"/>
      <c r="DLE5"/>
      <c r="DLF5"/>
      <c r="DLG5"/>
      <c r="DLH5"/>
      <c r="DLI5"/>
      <c r="DLJ5"/>
      <c r="DLK5"/>
      <c r="DLL5"/>
      <c r="DLM5"/>
      <c r="DLN5"/>
      <c r="DLO5"/>
      <c r="DLP5"/>
      <c r="DLQ5"/>
      <c r="DLR5"/>
      <c r="DLS5"/>
      <c r="DLT5"/>
      <c r="DLU5"/>
      <c r="DLV5"/>
      <c r="DLW5"/>
      <c r="DLX5"/>
      <c r="DLY5"/>
      <c r="DLZ5"/>
      <c r="DMA5"/>
      <c r="DMB5"/>
      <c r="DMC5"/>
      <c r="DMD5"/>
      <c r="DME5"/>
      <c r="DMF5"/>
      <c r="DMG5"/>
      <c r="DMH5"/>
      <c r="DMI5"/>
      <c r="DMJ5"/>
      <c r="DMK5"/>
      <c r="DML5"/>
      <c r="DMM5"/>
      <c r="DMN5"/>
      <c r="DMO5"/>
      <c r="DMP5"/>
      <c r="DMQ5"/>
      <c r="DMR5"/>
      <c r="DMS5"/>
      <c r="DMT5"/>
      <c r="DMU5"/>
      <c r="DMV5"/>
      <c r="DMW5"/>
      <c r="DMX5"/>
      <c r="DMY5"/>
      <c r="DMZ5"/>
      <c r="DNA5"/>
      <c r="DNB5"/>
      <c r="DNC5"/>
      <c r="DND5"/>
      <c r="DNE5"/>
      <c r="DNF5"/>
      <c r="DNG5"/>
      <c r="DNH5"/>
      <c r="DNI5"/>
      <c r="DNJ5"/>
      <c r="DNK5"/>
      <c r="DNL5"/>
      <c r="DNM5"/>
      <c r="DNN5"/>
      <c r="DNO5"/>
      <c r="DNP5"/>
      <c r="DNQ5"/>
      <c r="DNR5"/>
      <c r="DNS5"/>
      <c r="DNT5"/>
      <c r="DNU5"/>
      <c r="DNV5"/>
      <c r="DNW5"/>
      <c r="DNX5"/>
      <c r="DNY5"/>
      <c r="DNZ5"/>
      <c r="DOA5"/>
      <c r="DOB5"/>
      <c r="DOC5"/>
      <c r="DOD5"/>
      <c r="DOE5"/>
      <c r="DOF5"/>
      <c r="DOG5"/>
      <c r="DOH5"/>
      <c r="DOI5"/>
      <c r="DOJ5"/>
      <c r="DOK5"/>
      <c r="DOL5"/>
      <c r="DOM5"/>
      <c r="DON5"/>
      <c r="DOO5"/>
      <c r="DOP5"/>
      <c r="DOQ5"/>
      <c r="DOR5"/>
      <c r="DOS5"/>
      <c r="DOT5"/>
      <c r="DOU5"/>
      <c r="DOV5"/>
      <c r="DOW5"/>
      <c r="DOX5"/>
      <c r="DOY5"/>
      <c r="DOZ5"/>
      <c r="DPA5"/>
      <c r="DPB5"/>
      <c r="DPC5"/>
      <c r="DPD5"/>
      <c r="DPE5"/>
      <c r="DPF5"/>
      <c r="DPG5"/>
      <c r="DPH5"/>
      <c r="DPI5"/>
      <c r="DPJ5"/>
      <c r="DPK5"/>
      <c r="DPL5"/>
      <c r="DPM5"/>
      <c r="DPN5"/>
      <c r="DPO5"/>
      <c r="DPP5"/>
      <c r="DPQ5"/>
      <c r="DPR5"/>
      <c r="DPS5"/>
      <c r="DPT5"/>
      <c r="DPU5"/>
      <c r="DPV5"/>
      <c r="DPW5"/>
      <c r="DPX5"/>
      <c r="DPY5"/>
      <c r="DPZ5"/>
      <c r="DQA5"/>
      <c r="DQB5"/>
      <c r="DQC5"/>
      <c r="DQD5"/>
      <c r="DQE5"/>
      <c r="DQF5"/>
      <c r="DQG5"/>
      <c r="DQH5"/>
      <c r="DQI5"/>
      <c r="DQJ5"/>
      <c r="DQK5"/>
      <c r="DQL5"/>
      <c r="DQM5"/>
      <c r="DQN5"/>
      <c r="DQO5"/>
      <c r="DQP5"/>
      <c r="DQQ5"/>
      <c r="DQR5"/>
      <c r="DQS5"/>
      <c r="DQT5"/>
      <c r="DQU5"/>
      <c r="DQV5"/>
      <c r="DQW5"/>
      <c r="DQX5"/>
      <c r="DQY5"/>
      <c r="DQZ5"/>
      <c r="DRA5"/>
      <c r="DRB5"/>
      <c r="DRC5"/>
      <c r="DRD5"/>
      <c r="DRE5"/>
      <c r="DRF5"/>
      <c r="DRG5"/>
      <c r="DRH5"/>
      <c r="DRI5"/>
      <c r="DRJ5"/>
      <c r="DRK5"/>
      <c r="DRL5"/>
      <c r="DRM5"/>
      <c r="DRN5"/>
      <c r="DRO5"/>
      <c r="DRP5"/>
      <c r="DRQ5"/>
      <c r="DRR5"/>
      <c r="DRS5"/>
      <c r="DRT5"/>
      <c r="DRU5"/>
      <c r="DRV5"/>
      <c r="DRW5"/>
      <c r="DRX5"/>
      <c r="DRY5"/>
      <c r="DRZ5"/>
      <c r="DSA5"/>
      <c r="DSB5"/>
      <c r="DSC5"/>
      <c r="DSD5"/>
      <c r="DSE5"/>
      <c r="DSF5"/>
      <c r="DSG5"/>
      <c r="DSH5"/>
      <c r="DSI5"/>
      <c r="DSJ5"/>
      <c r="DSK5"/>
      <c r="DSL5"/>
      <c r="DSM5"/>
      <c r="DSN5"/>
      <c r="DSO5"/>
      <c r="DSP5"/>
      <c r="DSQ5"/>
      <c r="DSR5"/>
      <c r="DSS5"/>
      <c r="DST5"/>
      <c r="DSU5"/>
      <c r="DSV5"/>
      <c r="DSW5"/>
      <c r="DSX5"/>
      <c r="DSY5"/>
      <c r="DSZ5"/>
      <c r="DTA5"/>
      <c r="DTB5"/>
      <c r="DTC5"/>
      <c r="DTD5"/>
      <c r="DTE5"/>
      <c r="DTF5"/>
      <c r="DTG5"/>
      <c r="DTH5"/>
      <c r="DTI5"/>
      <c r="DTJ5"/>
      <c r="DTK5"/>
      <c r="DTL5"/>
      <c r="DTM5"/>
      <c r="DTN5"/>
      <c r="DTO5"/>
      <c r="DTP5"/>
      <c r="DTQ5"/>
      <c r="DTR5"/>
      <c r="DTS5"/>
      <c r="DTT5"/>
      <c r="DTU5"/>
      <c r="DTV5"/>
      <c r="DTW5"/>
      <c r="DTX5"/>
      <c r="DTY5"/>
      <c r="DTZ5"/>
      <c r="DUA5"/>
      <c r="DUB5"/>
      <c r="DUC5"/>
      <c r="DUD5"/>
      <c r="DUE5"/>
      <c r="DUF5"/>
      <c r="DUG5"/>
      <c r="DUH5"/>
      <c r="DUI5"/>
      <c r="DUJ5"/>
      <c r="DUK5"/>
      <c r="DUL5"/>
      <c r="DUM5"/>
      <c r="DUN5"/>
      <c r="DUO5"/>
      <c r="DUP5"/>
      <c r="DUQ5"/>
      <c r="DUR5"/>
      <c r="DUS5"/>
      <c r="DUT5"/>
      <c r="DUU5"/>
      <c r="DUV5"/>
      <c r="DUW5"/>
      <c r="DUX5"/>
      <c r="DUY5"/>
      <c r="DUZ5"/>
      <c r="DVA5"/>
      <c r="DVB5"/>
      <c r="DVC5"/>
      <c r="DVD5"/>
      <c r="DVE5"/>
      <c r="DVF5"/>
      <c r="DVG5"/>
      <c r="DVH5"/>
      <c r="DVI5"/>
      <c r="DVJ5"/>
      <c r="DVK5"/>
      <c r="DVL5"/>
      <c r="DVM5"/>
      <c r="DVN5"/>
      <c r="DVO5"/>
      <c r="DVP5"/>
      <c r="DVQ5"/>
      <c r="DVR5"/>
      <c r="DVS5"/>
      <c r="DVT5"/>
      <c r="DVU5"/>
      <c r="DVV5"/>
      <c r="DVW5"/>
      <c r="DVX5"/>
      <c r="DVY5"/>
      <c r="DVZ5"/>
      <c r="DWA5"/>
      <c r="DWB5"/>
      <c r="DWC5"/>
      <c r="DWD5"/>
      <c r="DWE5"/>
      <c r="DWF5"/>
      <c r="DWG5"/>
      <c r="DWH5"/>
      <c r="DWI5"/>
      <c r="DWJ5"/>
      <c r="DWK5"/>
      <c r="DWL5"/>
      <c r="DWM5"/>
      <c r="DWN5"/>
      <c r="DWO5"/>
      <c r="DWP5"/>
      <c r="DWQ5"/>
      <c r="DWR5"/>
      <c r="DWS5"/>
      <c r="DWT5"/>
      <c r="DWU5"/>
      <c r="DWV5"/>
      <c r="DWW5"/>
      <c r="DWX5"/>
      <c r="DWY5"/>
      <c r="DWZ5"/>
      <c r="DXA5"/>
      <c r="DXB5"/>
      <c r="DXC5"/>
      <c r="DXD5"/>
      <c r="DXE5"/>
      <c r="DXF5"/>
      <c r="DXG5"/>
      <c r="DXH5"/>
      <c r="DXI5"/>
      <c r="DXJ5"/>
      <c r="DXK5"/>
      <c r="DXL5"/>
      <c r="DXM5"/>
      <c r="DXN5"/>
      <c r="DXO5"/>
      <c r="DXP5"/>
      <c r="DXQ5"/>
      <c r="DXR5"/>
      <c r="DXS5"/>
      <c r="DXT5"/>
      <c r="DXU5"/>
      <c r="DXV5"/>
      <c r="DXW5"/>
      <c r="DXX5"/>
      <c r="DXY5"/>
      <c r="DXZ5"/>
      <c r="DYA5"/>
      <c r="DYB5"/>
      <c r="DYC5"/>
      <c r="DYD5"/>
      <c r="DYE5"/>
      <c r="DYF5"/>
      <c r="DYG5"/>
      <c r="DYH5"/>
      <c r="DYI5"/>
      <c r="DYJ5"/>
      <c r="DYK5"/>
      <c r="DYL5"/>
      <c r="DYM5"/>
      <c r="DYN5"/>
      <c r="DYO5"/>
      <c r="DYP5"/>
      <c r="DYQ5"/>
      <c r="DYR5"/>
      <c r="DYS5"/>
      <c r="DYT5"/>
      <c r="DYU5"/>
      <c r="DYV5"/>
      <c r="DYW5"/>
      <c r="DYX5"/>
      <c r="DYY5"/>
      <c r="DYZ5"/>
      <c r="DZA5"/>
      <c r="DZB5"/>
      <c r="DZC5"/>
      <c r="DZD5"/>
      <c r="DZE5"/>
      <c r="DZF5"/>
      <c r="DZG5"/>
      <c r="DZH5"/>
      <c r="DZI5"/>
      <c r="DZJ5"/>
      <c r="DZK5"/>
      <c r="DZL5"/>
      <c r="DZM5"/>
      <c r="DZN5"/>
      <c r="DZO5"/>
      <c r="DZP5"/>
      <c r="DZQ5"/>
      <c r="DZR5"/>
      <c r="DZS5"/>
      <c r="DZT5"/>
      <c r="DZU5"/>
      <c r="DZV5"/>
      <c r="DZW5"/>
      <c r="DZX5"/>
      <c r="DZY5"/>
      <c r="DZZ5"/>
      <c r="EAA5"/>
      <c r="EAB5"/>
      <c r="EAC5"/>
      <c r="EAD5"/>
      <c r="EAE5"/>
      <c r="EAF5"/>
      <c r="EAG5"/>
      <c r="EAH5"/>
      <c r="EAI5"/>
      <c r="EAJ5"/>
      <c r="EAK5"/>
      <c r="EAL5"/>
      <c r="EAM5"/>
      <c r="EAN5"/>
      <c r="EAO5"/>
      <c r="EAP5"/>
      <c r="EAQ5"/>
      <c r="EAR5"/>
      <c r="EAS5"/>
      <c r="EAT5"/>
      <c r="EAU5"/>
      <c r="EAV5"/>
      <c r="EAW5"/>
      <c r="EAX5"/>
      <c r="EAY5"/>
      <c r="EAZ5"/>
      <c r="EBA5"/>
      <c r="EBB5"/>
      <c r="EBC5"/>
      <c r="EBD5"/>
      <c r="EBE5"/>
      <c r="EBF5"/>
      <c r="EBG5"/>
      <c r="EBH5"/>
      <c r="EBI5"/>
      <c r="EBJ5"/>
      <c r="EBK5"/>
      <c r="EBL5"/>
      <c r="EBM5"/>
      <c r="EBN5"/>
      <c r="EBO5"/>
      <c r="EBP5"/>
      <c r="EBQ5"/>
      <c r="EBR5"/>
      <c r="EBS5"/>
      <c r="EBT5"/>
      <c r="EBU5"/>
      <c r="EBV5"/>
      <c r="EBW5"/>
      <c r="EBX5"/>
      <c r="EBY5"/>
      <c r="EBZ5"/>
      <c r="ECA5"/>
      <c r="ECB5"/>
      <c r="ECC5"/>
      <c r="ECD5"/>
      <c r="ECE5"/>
      <c r="ECF5"/>
      <c r="ECG5"/>
      <c r="ECH5"/>
      <c r="ECI5"/>
      <c r="ECJ5"/>
      <c r="ECK5"/>
      <c r="ECL5"/>
      <c r="ECM5"/>
      <c r="ECN5"/>
      <c r="ECO5"/>
      <c r="ECP5"/>
      <c r="ECQ5"/>
      <c r="ECR5"/>
      <c r="ECS5"/>
      <c r="ECT5"/>
      <c r="ECU5"/>
      <c r="ECV5"/>
      <c r="ECW5"/>
      <c r="ECX5"/>
      <c r="ECY5"/>
      <c r="ECZ5"/>
      <c r="EDA5"/>
      <c r="EDB5"/>
      <c r="EDC5"/>
      <c r="EDD5"/>
      <c r="EDE5"/>
      <c r="EDF5"/>
      <c r="EDG5"/>
      <c r="EDH5"/>
      <c r="EDI5"/>
      <c r="EDJ5"/>
      <c r="EDK5"/>
      <c r="EDL5"/>
      <c r="EDM5"/>
      <c r="EDN5"/>
      <c r="EDO5"/>
      <c r="EDP5"/>
      <c r="EDQ5"/>
      <c r="EDR5"/>
      <c r="EDS5"/>
      <c r="EDT5"/>
      <c r="EDU5"/>
      <c r="EDV5"/>
      <c r="EDW5"/>
      <c r="EDX5"/>
      <c r="EDY5"/>
      <c r="EDZ5"/>
      <c r="EEA5"/>
      <c r="EEB5"/>
      <c r="EEC5"/>
      <c r="EED5"/>
      <c r="EEE5"/>
      <c r="EEF5"/>
      <c r="EEG5"/>
      <c r="EEH5"/>
      <c r="EEI5"/>
      <c r="EEJ5"/>
      <c r="EEK5"/>
      <c r="EEL5"/>
      <c r="EEM5"/>
      <c r="EEN5"/>
      <c r="EEO5"/>
      <c r="EEP5"/>
      <c r="EEQ5"/>
      <c r="EER5"/>
      <c r="EES5"/>
      <c r="EET5"/>
      <c r="EEU5"/>
      <c r="EEV5"/>
      <c r="EEW5"/>
      <c r="EEX5"/>
      <c r="EEY5"/>
      <c r="EEZ5"/>
      <c r="EFA5"/>
      <c r="EFB5"/>
      <c r="EFC5"/>
      <c r="EFD5"/>
      <c r="EFE5"/>
      <c r="EFF5"/>
      <c r="EFG5"/>
      <c r="EFH5"/>
      <c r="EFI5"/>
      <c r="EFJ5"/>
      <c r="EFK5"/>
      <c r="EFL5"/>
      <c r="EFM5"/>
      <c r="EFN5"/>
      <c r="EFO5"/>
      <c r="EFP5"/>
      <c r="EFQ5"/>
      <c r="EFR5"/>
      <c r="EFS5"/>
      <c r="EFT5"/>
      <c r="EFU5"/>
      <c r="EFV5"/>
      <c r="EFW5"/>
      <c r="EFX5"/>
      <c r="EFY5"/>
      <c r="EFZ5"/>
      <c r="EGA5"/>
      <c r="EGB5"/>
      <c r="EGC5"/>
      <c r="EGD5"/>
      <c r="EGE5"/>
      <c r="EGF5"/>
      <c r="EGG5"/>
      <c r="EGH5"/>
      <c r="EGI5"/>
      <c r="EGJ5"/>
      <c r="EGK5"/>
      <c r="EGL5"/>
      <c r="EGM5"/>
      <c r="EGN5"/>
      <c r="EGO5"/>
      <c r="EGP5"/>
      <c r="EGQ5"/>
      <c r="EGR5"/>
      <c r="EGS5"/>
      <c r="EGT5"/>
      <c r="EGU5"/>
      <c r="EGV5"/>
      <c r="EGW5"/>
      <c r="EGX5"/>
      <c r="EGY5"/>
      <c r="EGZ5"/>
      <c r="EHA5"/>
      <c r="EHB5"/>
      <c r="EHC5"/>
      <c r="EHD5"/>
      <c r="EHE5"/>
      <c r="EHF5"/>
      <c r="EHG5"/>
      <c r="EHH5"/>
      <c r="EHI5"/>
      <c r="EHJ5"/>
      <c r="EHK5"/>
      <c r="EHL5"/>
      <c r="EHM5"/>
      <c r="EHN5"/>
      <c r="EHO5"/>
      <c r="EHP5"/>
      <c r="EHQ5"/>
      <c r="EHR5"/>
      <c r="EHS5"/>
      <c r="EHT5"/>
      <c r="EHU5"/>
      <c r="EHV5"/>
      <c r="EHW5"/>
      <c r="EHX5"/>
      <c r="EHY5"/>
      <c r="EHZ5"/>
      <c r="EIA5"/>
      <c r="EIB5"/>
      <c r="EIC5"/>
      <c r="EID5"/>
      <c r="EIE5"/>
      <c r="EIF5"/>
      <c r="EIG5"/>
      <c r="EIH5"/>
      <c r="EII5"/>
      <c r="EIJ5"/>
      <c r="EIK5"/>
      <c r="EIL5"/>
      <c r="EIM5"/>
      <c r="EIN5"/>
      <c r="EIO5"/>
      <c r="EIP5"/>
      <c r="EIQ5"/>
      <c r="EIR5"/>
      <c r="EIS5"/>
      <c r="EIT5"/>
      <c r="EIU5"/>
      <c r="EIV5"/>
      <c r="EIW5"/>
      <c r="EIX5"/>
      <c r="EIY5"/>
      <c r="EIZ5"/>
      <c r="EJA5"/>
      <c r="EJB5"/>
      <c r="EJC5"/>
      <c r="EJD5"/>
      <c r="EJE5"/>
      <c r="EJF5"/>
      <c r="EJG5"/>
      <c r="EJH5"/>
      <c r="EJI5"/>
      <c r="EJJ5"/>
      <c r="EJK5"/>
      <c r="EJL5"/>
      <c r="EJM5"/>
      <c r="EJN5"/>
      <c r="EJO5"/>
      <c r="EJP5"/>
      <c r="EJQ5"/>
      <c r="EJR5"/>
      <c r="EJS5"/>
      <c r="EJT5"/>
      <c r="EJU5"/>
      <c r="EJV5"/>
      <c r="EJW5"/>
      <c r="EJX5"/>
      <c r="EJY5"/>
      <c r="EJZ5"/>
      <c r="EKA5"/>
      <c r="EKB5"/>
      <c r="EKC5"/>
      <c r="EKD5"/>
      <c r="EKE5"/>
      <c r="EKF5"/>
      <c r="EKG5"/>
      <c r="EKH5"/>
      <c r="EKI5"/>
      <c r="EKJ5"/>
      <c r="EKK5"/>
      <c r="EKL5"/>
      <c r="EKM5"/>
      <c r="EKN5"/>
      <c r="EKO5"/>
      <c r="EKP5"/>
      <c r="EKQ5"/>
      <c r="EKR5"/>
      <c r="EKS5"/>
      <c r="EKT5"/>
      <c r="EKU5"/>
      <c r="EKV5"/>
      <c r="EKW5"/>
      <c r="EKX5"/>
      <c r="EKY5"/>
      <c r="EKZ5"/>
      <c r="ELA5"/>
      <c r="ELB5"/>
      <c r="ELC5"/>
      <c r="ELD5"/>
      <c r="ELE5"/>
      <c r="ELF5"/>
      <c r="ELG5"/>
      <c r="ELH5"/>
      <c r="ELI5"/>
      <c r="ELJ5"/>
      <c r="ELK5"/>
      <c r="ELL5"/>
      <c r="ELM5"/>
      <c r="ELN5"/>
      <c r="ELO5"/>
      <c r="ELP5"/>
      <c r="ELQ5"/>
      <c r="ELR5"/>
      <c r="ELS5"/>
      <c r="ELT5"/>
      <c r="ELU5"/>
      <c r="ELV5"/>
      <c r="ELW5"/>
      <c r="ELX5"/>
      <c r="ELY5"/>
      <c r="ELZ5"/>
      <c r="EMA5"/>
      <c r="EMB5"/>
      <c r="EMC5"/>
      <c r="EMD5"/>
      <c r="EME5"/>
      <c r="EMF5"/>
      <c r="EMG5"/>
      <c r="EMH5"/>
      <c r="EMI5"/>
      <c r="EMJ5"/>
      <c r="EMK5"/>
      <c r="EML5"/>
      <c r="EMM5"/>
      <c r="EMN5"/>
      <c r="EMO5"/>
      <c r="EMP5"/>
      <c r="EMQ5"/>
      <c r="EMR5"/>
      <c r="EMS5"/>
      <c r="EMT5"/>
      <c r="EMU5"/>
      <c r="EMV5"/>
      <c r="EMW5"/>
      <c r="EMX5"/>
      <c r="EMY5"/>
      <c r="EMZ5"/>
      <c r="ENA5"/>
      <c r="ENB5"/>
      <c r="ENC5"/>
      <c r="END5"/>
      <c r="ENE5"/>
      <c r="ENF5"/>
      <c r="ENG5"/>
      <c r="ENH5"/>
      <c r="ENI5"/>
      <c r="ENJ5"/>
      <c r="ENK5"/>
      <c r="ENL5"/>
      <c r="ENM5"/>
      <c r="ENN5"/>
      <c r="ENO5"/>
      <c r="ENP5"/>
      <c r="ENQ5"/>
      <c r="ENR5"/>
      <c r="ENS5"/>
      <c r="ENT5"/>
      <c r="ENU5"/>
      <c r="ENV5"/>
      <c r="ENW5"/>
      <c r="ENX5"/>
      <c r="ENY5"/>
      <c r="ENZ5"/>
      <c r="EOA5"/>
      <c r="EOB5"/>
      <c r="EOC5"/>
      <c r="EOD5"/>
      <c r="EOE5"/>
      <c r="EOF5"/>
      <c r="EOG5"/>
      <c r="EOH5"/>
      <c r="EOI5"/>
      <c r="EOJ5"/>
      <c r="EOK5"/>
      <c r="EOL5"/>
      <c r="EOM5"/>
      <c r="EON5"/>
      <c r="EOO5"/>
      <c r="EOP5"/>
      <c r="EOQ5"/>
      <c r="EOR5"/>
      <c r="EOS5"/>
      <c r="EOT5"/>
      <c r="EOU5"/>
      <c r="EOV5"/>
      <c r="EOW5"/>
      <c r="EOX5"/>
      <c r="EOY5"/>
      <c r="EOZ5"/>
      <c r="EPA5"/>
      <c r="EPB5"/>
      <c r="EPC5"/>
      <c r="EPD5"/>
      <c r="EPE5"/>
      <c r="EPF5"/>
      <c r="EPG5"/>
      <c r="EPH5"/>
      <c r="EPI5"/>
      <c r="EPJ5"/>
      <c r="EPK5"/>
      <c r="EPL5"/>
      <c r="EPM5"/>
      <c r="EPN5"/>
      <c r="EPO5"/>
      <c r="EPP5"/>
      <c r="EPQ5"/>
      <c r="EPR5"/>
      <c r="EPS5"/>
      <c r="EPT5"/>
      <c r="EPU5"/>
      <c r="EPV5"/>
      <c r="EPW5"/>
      <c r="EPX5"/>
      <c r="EPY5"/>
      <c r="EPZ5"/>
      <c r="EQA5"/>
      <c r="EQB5"/>
      <c r="EQC5"/>
      <c r="EQD5"/>
      <c r="EQE5"/>
      <c r="EQF5"/>
      <c r="EQG5"/>
      <c r="EQH5"/>
      <c r="EQI5"/>
      <c r="EQJ5"/>
      <c r="EQK5"/>
      <c r="EQL5"/>
      <c r="EQM5"/>
      <c r="EQN5"/>
      <c r="EQO5"/>
      <c r="EQP5"/>
      <c r="EQQ5"/>
      <c r="EQR5"/>
      <c r="EQS5"/>
      <c r="EQT5"/>
      <c r="EQU5"/>
      <c r="EQV5"/>
      <c r="EQW5"/>
      <c r="EQX5"/>
      <c r="EQY5"/>
      <c r="EQZ5"/>
      <c r="ERA5"/>
      <c r="ERB5"/>
      <c r="ERC5"/>
      <c r="ERD5"/>
      <c r="ERE5"/>
      <c r="ERF5"/>
      <c r="ERG5"/>
      <c r="ERH5"/>
      <c r="ERI5"/>
      <c r="ERJ5"/>
      <c r="ERK5"/>
      <c r="ERL5"/>
      <c r="ERM5"/>
      <c r="ERN5"/>
      <c r="ERO5"/>
      <c r="ERP5"/>
      <c r="ERQ5"/>
      <c r="ERR5"/>
      <c r="ERS5"/>
      <c r="ERT5"/>
      <c r="ERU5"/>
      <c r="ERV5"/>
      <c r="ERW5"/>
      <c r="ERX5"/>
      <c r="ERY5"/>
      <c r="ERZ5"/>
      <c r="ESA5"/>
      <c r="ESB5"/>
      <c r="ESC5"/>
      <c r="ESD5"/>
      <c r="ESE5"/>
      <c r="ESF5"/>
      <c r="ESG5"/>
      <c r="ESH5"/>
      <c r="ESI5"/>
      <c r="ESJ5"/>
      <c r="ESK5"/>
      <c r="ESL5"/>
      <c r="ESM5"/>
      <c r="ESN5"/>
      <c r="ESO5"/>
      <c r="ESP5"/>
      <c r="ESQ5"/>
      <c r="ESR5"/>
      <c r="ESS5"/>
      <c r="EST5"/>
      <c r="ESU5"/>
      <c r="ESV5"/>
      <c r="ESW5"/>
      <c r="ESX5"/>
      <c r="ESY5"/>
      <c r="ESZ5"/>
      <c r="ETA5"/>
      <c r="ETB5"/>
      <c r="ETC5"/>
      <c r="ETD5"/>
      <c r="ETE5"/>
      <c r="ETF5"/>
      <c r="ETG5"/>
      <c r="ETH5"/>
      <c r="ETI5"/>
      <c r="ETJ5"/>
      <c r="ETK5"/>
      <c r="ETL5"/>
      <c r="ETM5"/>
      <c r="ETN5"/>
      <c r="ETO5"/>
      <c r="ETP5"/>
      <c r="ETQ5"/>
      <c r="ETR5"/>
      <c r="ETS5"/>
      <c r="ETT5"/>
      <c r="ETU5"/>
      <c r="ETV5"/>
      <c r="ETW5"/>
      <c r="ETX5"/>
      <c r="ETY5"/>
      <c r="ETZ5"/>
      <c r="EUA5"/>
      <c r="EUB5"/>
      <c r="EUC5"/>
      <c r="EUD5"/>
      <c r="EUE5"/>
      <c r="EUF5"/>
      <c r="EUG5"/>
      <c r="EUH5"/>
      <c r="EUI5"/>
      <c r="EUJ5"/>
      <c r="EUK5"/>
      <c r="EUL5"/>
      <c r="EUM5"/>
      <c r="EUN5"/>
      <c r="EUO5"/>
      <c r="EUP5"/>
      <c r="EUQ5"/>
      <c r="EUR5"/>
      <c r="EUS5"/>
      <c r="EUT5"/>
      <c r="EUU5"/>
      <c r="EUV5"/>
      <c r="EUW5"/>
      <c r="EUX5"/>
      <c r="EUY5"/>
      <c r="EUZ5"/>
      <c r="EVA5"/>
      <c r="EVB5"/>
      <c r="EVC5"/>
      <c r="EVD5"/>
      <c r="EVE5"/>
      <c r="EVF5"/>
      <c r="EVG5"/>
      <c r="EVH5"/>
      <c r="EVI5"/>
      <c r="EVJ5"/>
      <c r="EVK5"/>
      <c r="EVL5"/>
      <c r="EVM5"/>
      <c r="EVN5"/>
      <c r="EVO5"/>
      <c r="EVP5"/>
      <c r="EVQ5"/>
      <c r="EVR5"/>
      <c r="EVS5"/>
      <c r="EVT5"/>
      <c r="EVU5"/>
      <c r="EVV5"/>
      <c r="EVW5"/>
      <c r="EVX5"/>
      <c r="EVY5"/>
      <c r="EVZ5"/>
      <c r="EWA5"/>
      <c r="EWB5"/>
      <c r="EWC5"/>
      <c r="EWD5"/>
      <c r="EWE5"/>
      <c r="EWF5"/>
      <c r="EWG5"/>
      <c r="EWH5"/>
      <c r="EWI5"/>
      <c r="EWJ5"/>
      <c r="EWK5"/>
      <c r="EWL5"/>
      <c r="EWM5"/>
      <c r="EWN5"/>
      <c r="EWO5"/>
      <c r="EWP5"/>
      <c r="EWQ5"/>
      <c r="EWR5"/>
      <c r="EWS5"/>
      <c r="EWT5"/>
      <c r="EWU5"/>
      <c r="EWV5"/>
      <c r="EWW5"/>
      <c r="EWX5"/>
      <c r="EWY5"/>
      <c r="EWZ5"/>
      <c r="EXA5"/>
      <c r="EXB5"/>
      <c r="EXC5"/>
      <c r="EXD5"/>
      <c r="EXE5"/>
      <c r="EXF5"/>
      <c r="EXG5"/>
      <c r="EXH5"/>
      <c r="EXI5"/>
      <c r="EXJ5"/>
      <c r="EXK5"/>
      <c r="EXL5"/>
      <c r="EXM5"/>
      <c r="EXN5"/>
      <c r="EXO5"/>
      <c r="EXP5"/>
      <c r="EXQ5"/>
      <c r="EXR5"/>
      <c r="EXS5"/>
      <c r="EXT5"/>
      <c r="EXU5"/>
      <c r="EXV5"/>
      <c r="EXW5"/>
      <c r="EXX5"/>
      <c r="EXY5"/>
      <c r="EXZ5"/>
      <c r="EYA5"/>
      <c r="EYB5"/>
      <c r="EYC5"/>
      <c r="EYD5"/>
      <c r="EYE5"/>
      <c r="EYF5"/>
      <c r="EYG5"/>
      <c r="EYH5"/>
      <c r="EYI5"/>
      <c r="EYJ5"/>
      <c r="EYK5"/>
      <c r="EYL5"/>
      <c r="EYM5"/>
      <c r="EYN5"/>
      <c r="EYO5"/>
      <c r="EYP5"/>
      <c r="EYQ5"/>
      <c r="EYR5"/>
      <c r="EYS5"/>
      <c r="EYT5"/>
      <c r="EYU5"/>
      <c r="EYV5"/>
      <c r="EYW5"/>
      <c r="EYX5"/>
      <c r="EYY5"/>
      <c r="EYZ5"/>
      <c r="EZA5"/>
      <c r="EZB5"/>
      <c r="EZC5"/>
      <c r="EZD5"/>
      <c r="EZE5"/>
      <c r="EZF5"/>
      <c r="EZG5"/>
      <c r="EZH5"/>
      <c r="EZI5"/>
      <c r="EZJ5"/>
      <c r="EZK5"/>
      <c r="EZL5"/>
      <c r="EZM5"/>
      <c r="EZN5"/>
      <c r="EZO5"/>
      <c r="EZP5"/>
      <c r="EZQ5"/>
      <c r="EZR5"/>
      <c r="EZS5"/>
      <c r="EZT5"/>
      <c r="EZU5"/>
      <c r="EZV5"/>
      <c r="EZW5"/>
      <c r="EZX5"/>
      <c r="EZY5"/>
      <c r="EZZ5"/>
      <c r="FAA5"/>
      <c r="FAB5"/>
      <c r="FAC5"/>
      <c r="FAD5"/>
      <c r="FAE5"/>
      <c r="FAF5"/>
      <c r="FAG5"/>
      <c r="FAH5"/>
      <c r="FAI5"/>
      <c r="FAJ5"/>
      <c r="FAK5"/>
      <c r="FAL5"/>
      <c r="FAM5"/>
      <c r="FAN5"/>
      <c r="FAO5"/>
      <c r="FAP5"/>
      <c r="FAQ5"/>
      <c r="FAR5"/>
      <c r="FAS5"/>
      <c r="FAT5"/>
      <c r="FAU5"/>
      <c r="FAV5"/>
      <c r="FAW5"/>
      <c r="FAX5"/>
      <c r="FAY5"/>
      <c r="FAZ5"/>
      <c r="FBA5"/>
      <c r="FBB5"/>
      <c r="FBC5"/>
      <c r="FBD5"/>
      <c r="FBE5"/>
      <c r="FBF5"/>
      <c r="FBG5"/>
      <c r="FBH5"/>
      <c r="FBI5"/>
      <c r="FBJ5"/>
      <c r="FBK5"/>
      <c r="FBL5"/>
      <c r="FBM5"/>
      <c r="FBN5"/>
      <c r="FBO5"/>
      <c r="FBP5"/>
      <c r="FBQ5"/>
      <c r="FBR5"/>
      <c r="FBS5"/>
      <c r="FBT5"/>
      <c r="FBU5"/>
      <c r="FBV5"/>
      <c r="FBW5"/>
      <c r="FBX5"/>
      <c r="FBY5"/>
      <c r="FBZ5"/>
      <c r="FCA5"/>
      <c r="FCB5"/>
      <c r="FCC5"/>
      <c r="FCD5"/>
      <c r="FCE5"/>
      <c r="FCF5"/>
      <c r="FCG5"/>
      <c r="FCH5"/>
      <c r="FCI5"/>
      <c r="FCJ5"/>
      <c r="FCK5"/>
      <c r="FCL5"/>
      <c r="FCM5"/>
      <c r="FCN5"/>
      <c r="FCO5"/>
      <c r="FCP5"/>
      <c r="FCQ5"/>
      <c r="FCR5"/>
      <c r="FCS5"/>
      <c r="FCT5"/>
      <c r="FCU5"/>
      <c r="FCV5"/>
      <c r="FCW5"/>
      <c r="FCX5"/>
      <c r="FCY5"/>
      <c r="FCZ5"/>
      <c r="FDA5"/>
      <c r="FDB5"/>
      <c r="FDC5"/>
      <c r="FDD5"/>
      <c r="FDE5"/>
      <c r="FDF5"/>
      <c r="FDG5"/>
      <c r="FDH5"/>
      <c r="FDI5"/>
      <c r="FDJ5"/>
      <c r="FDK5"/>
      <c r="FDL5"/>
      <c r="FDM5"/>
      <c r="FDN5"/>
      <c r="FDO5"/>
      <c r="FDP5"/>
      <c r="FDQ5"/>
      <c r="FDR5"/>
      <c r="FDS5"/>
      <c r="FDT5"/>
      <c r="FDU5"/>
      <c r="FDV5"/>
      <c r="FDW5"/>
      <c r="FDX5"/>
      <c r="FDY5"/>
      <c r="FDZ5"/>
      <c r="FEA5"/>
      <c r="FEB5"/>
      <c r="FEC5"/>
      <c r="FED5"/>
      <c r="FEE5"/>
      <c r="FEF5"/>
      <c r="FEG5"/>
      <c r="FEH5"/>
      <c r="FEI5"/>
      <c r="FEJ5"/>
      <c r="FEK5"/>
      <c r="FEL5"/>
      <c r="FEM5"/>
      <c r="FEN5"/>
      <c r="FEO5"/>
      <c r="FEP5"/>
      <c r="FEQ5"/>
      <c r="FER5"/>
      <c r="FES5"/>
      <c r="FET5"/>
      <c r="FEU5"/>
      <c r="FEV5"/>
      <c r="FEW5"/>
      <c r="FEX5"/>
      <c r="FEY5"/>
      <c r="FEZ5"/>
      <c r="FFA5"/>
      <c r="FFB5"/>
      <c r="FFC5"/>
      <c r="FFD5"/>
      <c r="FFE5"/>
      <c r="FFF5"/>
      <c r="FFG5"/>
      <c r="FFH5"/>
      <c r="FFI5"/>
      <c r="FFJ5"/>
      <c r="FFK5"/>
      <c r="FFL5"/>
      <c r="FFM5"/>
      <c r="FFN5"/>
      <c r="FFO5"/>
      <c r="FFP5"/>
      <c r="FFQ5"/>
      <c r="FFR5"/>
      <c r="FFS5"/>
      <c r="FFT5"/>
      <c r="FFU5"/>
      <c r="FFV5"/>
      <c r="FFW5"/>
      <c r="FFX5"/>
      <c r="FFY5"/>
      <c r="FFZ5"/>
      <c r="FGA5"/>
      <c r="FGB5"/>
      <c r="FGC5"/>
      <c r="FGD5"/>
      <c r="FGE5"/>
      <c r="FGF5"/>
      <c r="FGG5"/>
      <c r="FGH5"/>
      <c r="FGI5"/>
      <c r="FGJ5"/>
      <c r="FGK5"/>
      <c r="FGL5"/>
      <c r="FGM5"/>
      <c r="FGN5"/>
      <c r="FGO5"/>
      <c r="FGP5"/>
      <c r="FGQ5"/>
      <c r="FGR5"/>
      <c r="FGS5"/>
      <c r="FGT5"/>
      <c r="FGU5"/>
      <c r="FGV5"/>
      <c r="FGW5"/>
      <c r="FGX5"/>
      <c r="FGY5"/>
      <c r="FGZ5"/>
      <c r="FHA5"/>
      <c r="FHB5"/>
      <c r="FHC5"/>
      <c r="FHD5"/>
      <c r="FHE5"/>
      <c r="FHF5"/>
      <c r="FHG5"/>
      <c r="FHH5"/>
      <c r="FHI5"/>
      <c r="FHJ5"/>
      <c r="FHK5"/>
      <c r="FHL5"/>
      <c r="FHM5"/>
      <c r="FHN5"/>
      <c r="FHO5"/>
      <c r="FHP5"/>
      <c r="FHQ5"/>
      <c r="FHR5"/>
      <c r="FHS5"/>
      <c r="FHT5"/>
      <c r="FHU5"/>
      <c r="FHV5"/>
      <c r="FHW5"/>
      <c r="FHX5"/>
      <c r="FHY5"/>
      <c r="FHZ5"/>
      <c r="FIA5"/>
      <c r="FIB5"/>
      <c r="FIC5"/>
      <c r="FID5"/>
      <c r="FIE5"/>
      <c r="FIF5"/>
      <c r="FIG5"/>
      <c r="FIH5"/>
      <c r="FII5"/>
      <c r="FIJ5"/>
      <c r="FIK5"/>
      <c r="FIL5"/>
      <c r="FIM5"/>
      <c r="FIN5"/>
      <c r="FIO5"/>
      <c r="FIP5"/>
      <c r="FIQ5"/>
      <c r="FIR5"/>
      <c r="FIS5"/>
      <c r="FIT5"/>
      <c r="FIU5"/>
      <c r="FIV5"/>
      <c r="FIW5"/>
      <c r="FIX5"/>
      <c r="FIY5"/>
      <c r="FIZ5"/>
      <c r="FJA5"/>
      <c r="FJB5"/>
      <c r="FJC5"/>
      <c r="FJD5"/>
      <c r="FJE5"/>
      <c r="FJF5"/>
      <c r="FJG5"/>
      <c r="FJH5"/>
      <c r="FJI5"/>
      <c r="FJJ5"/>
      <c r="FJK5"/>
      <c r="FJL5"/>
      <c r="FJM5"/>
      <c r="FJN5"/>
      <c r="FJO5"/>
      <c r="FJP5"/>
      <c r="FJQ5"/>
      <c r="FJR5"/>
      <c r="FJS5"/>
      <c r="FJT5"/>
      <c r="FJU5"/>
      <c r="FJV5"/>
      <c r="FJW5"/>
      <c r="FJX5"/>
      <c r="FJY5"/>
      <c r="FJZ5"/>
      <c r="FKA5"/>
      <c r="FKB5"/>
      <c r="FKC5"/>
      <c r="FKD5"/>
      <c r="FKE5"/>
      <c r="FKF5"/>
      <c r="FKG5"/>
      <c r="FKH5"/>
      <c r="FKI5"/>
      <c r="FKJ5"/>
      <c r="FKK5"/>
      <c r="FKL5"/>
      <c r="FKM5"/>
      <c r="FKN5"/>
      <c r="FKO5"/>
      <c r="FKP5"/>
      <c r="FKQ5"/>
      <c r="FKR5"/>
      <c r="FKS5"/>
      <c r="FKT5"/>
      <c r="FKU5"/>
      <c r="FKV5"/>
      <c r="FKW5"/>
      <c r="FKX5"/>
      <c r="FKY5"/>
      <c r="FKZ5"/>
      <c r="FLA5"/>
      <c r="FLB5"/>
      <c r="FLC5"/>
      <c r="FLD5"/>
      <c r="FLE5"/>
      <c r="FLF5"/>
      <c r="FLG5"/>
      <c r="FLH5"/>
      <c r="FLI5"/>
      <c r="FLJ5"/>
      <c r="FLK5"/>
      <c r="FLL5"/>
      <c r="FLM5"/>
      <c r="FLN5"/>
      <c r="FLO5"/>
      <c r="FLP5"/>
      <c r="FLQ5"/>
      <c r="FLR5"/>
      <c r="FLS5"/>
      <c r="FLT5"/>
      <c r="FLU5"/>
      <c r="FLV5"/>
      <c r="FLW5"/>
      <c r="FLX5"/>
      <c r="FLY5"/>
      <c r="FLZ5"/>
      <c r="FMA5"/>
      <c r="FMB5"/>
      <c r="FMC5"/>
      <c r="FMD5"/>
      <c r="FME5"/>
      <c r="FMF5"/>
      <c r="FMG5"/>
      <c r="FMH5"/>
      <c r="FMI5"/>
      <c r="FMJ5"/>
      <c r="FMK5"/>
      <c r="FML5"/>
      <c r="FMM5"/>
      <c r="FMN5"/>
      <c r="FMO5"/>
      <c r="FMP5"/>
      <c r="FMQ5"/>
      <c r="FMR5"/>
      <c r="FMS5"/>
      <c r="FMT5"/>
      <c r="FMU5"/>
      <c r="FMV5"/>
      <c r="FMW5"/>
      <c r="FMX5"/>
      <c r="FMY5"/>
      <c r="FMZ5"/>
      <c r="FNA5"/>
      <c r="FNB5"/>
      <c r="FNC5"/>
      <c r="FND5"/>
      <c r="FNE5"/>
      <c r="FNF5"/>
      <c r="FNG5"/>
      <c r="FNH5"/>
      <c r="FNI5"/>
      <c r="FNJ5"/>
      <c r="FNK5"/>
      <c r="FNL5"/>
      <c r="FNM5"/>
      <c r="FNN5"/>
      <c r="FNO5"/>
      <c r="FNP5"/>
      <c r="FNQ5"/>
      <c r="FNR5"/>
      <c r="FNS5"/>
      <c r="FNT5"/>
      <c r="FNU5"/>
      <c r="FNV5"/>
      <c r="FNW5"/>
      <c r="FNX5"/>
      <c r="FNY5"/>
      <c r="FNZ5"/>
      <c r="FOA5"/>
      <c r="FOB5"/>
      <c r="FOC5"/>
      <c r="FOD5"/>
      <c r="FOE5"/>
      <c r="FOF5"/>
      <c r="FOG5"/>
      <c r="FOH5"/>
      <c r="FOI5"/>
      <c r="FOJ5"/>
      <c r="FOK5"/>
      <c r="FOL5"/>
      <c r="FOM5"/>
      <c r="FON5"/>
      <c r="FOO5"/>
      <c r="FOP5"/>
      <c r="FOQ5"/>
      <c r="FOR5"/>
      <c r="FOS5"/>
      <c r="FOT5"/>
      <c r="FOU5"/>
      <c r="FOV5"/>
      <c r="FOW5"/>
      <c r="FOX5"/>
      <c r="FOY5"/>
      <c r="FOZ5"/>
      <c r="FPA5"/>
      <c r="FPB5"/>
      <c r="FPC5"/>
      <c r="FPD5"/>
      <c r="FPE5"/>
      <c r="FPF5"/>
      <c r="FPG5"/>
      <c r="FPH5"/>
      <c r="FPI5"/>
      <c r="FPJ5"/>
      <c r="FPK5"/>
      <c r="FPL5"/>
      <c r="FPM5"/>
      <c r="FPN5"/>
      <c r="FPO5"/>
      <c r="FPP5"/>
      <c r="FPQ5"/>
      <c r="FPR5"/>
      <c r="FPS5"/>
      <c r="FPT5"/>
      <c r="FPU5"/>
      <c r="FPV5"/>
      <c r="FPW5"/>
      <c r="FPX5"/>
      <c r="FPY5"/>
      <c r="FPZ5"/>
      <c r="FQA5"/>
      <c r="FQB5"/>
      <c r="FQC5"/>
      <c r="FQD5"/>
      <c r="FQE5"/>
      <c r="FQF5"/>
      <c r="FQG5"/>
      <c r="FQH5"/>
      <c r="FQI5"/>
      <c r="FQJ5"/>
      <c r="FQK5"/>
      <c r="FQL5"/>
      <c r="FQM5"/>
      <c r="FQN5"/>
      <c r="FQO5"/>
      <c r="FQP5"/>
      <c r="FQQ5"/>
      <c r="FQR5"/>
      <c r="FQS5"/>
      <c r="FQT5"/>
      <c r="FQU5"/>
      <c r="FQV5"/>
      <c r="FQW5"/>
      <c r="FQX5"/>
      <c r="FQY5"/>
      <c r="FQZ5"/>
      <c r="FRA5"/>
      <c r="FRB5"/>
      <c r="FRC5"/>
      <c r="FRD5"/>
      <c r="FRE5"/>
      <c r="FRF5"/>
      <c r="FRG5"/>
      <c r="FRH5"/>
      <c r="FRI5"/>
      <c r="FRJ5"/>
      <c r="FRK5"/>
      <c r="FRL5"/>
      <c r="FRM5"/>
      <c r="FRN5"/>
      <c r="FRO5"/>
      <c r="FRP5"/>
      <c r="FRQ5"/>
      <c r="FRR5"/>
      <c r="FRS5"/>
      <c r="FRT5"/>
      <c r="FRU5"/>
      <c r="FRV5"/>
      <c r="FRW5"/>
      <c r="FRX5"/>
      <c r="FRY5"/>
      <c r="FRZ5"/>
      <c r="FSA5"/>
      <c r="FSB5"/>
      <c r="FSC5"/>
      <c r="FSD5"/>
      <c r="FSE5"/>
      <c r="FSF5"/>
      <c r="FSG5"/>
      <c r="FSH5"/>
      <c r="FSI5"/>
      <c r="FSJ5"/>
      <c r="FSK5"/>
      <c r="FSL5"/>
      <c r="FSM5"/>
      <c r="FSN5"/>
      <c r="FSO5"/>
      <c r="FSP5"/>
      <c r="FSQ5"/>
      <c r="FSR5"/>
      <c r="FSS5"/>
      <c r="FST5"/>
      <c r="FSU5"/>
      <c r="FSV5"/>
      <c r="FSW5"/>
      <c r="FSX5"/>
      <c r="FSY5"/>
      <c r="FSZ5"/>
      <c r="FTA5"/>
      <c r="FTB5"/>
      <c r="FTC5"/>
      <c r="FTD5"/>
      <c r="FTE5"/>
      <c r="FTF5"/>
      <c r="FTG5"/>
      <c r="FTH5"/>
      <c r="FTI5"/>
      <c r="FTJ5"/>
      <c r="FTK5"/>
      <c r="FTL5"/>
      <c r="FTM5"/>
      <c r="FTN5"/>
      <c r="FTO5"/>
      <c r="FTP5"/>
      <c r="FTQ5"/>
      <c r="FTR5"/>
      <c r="FTS5"/>
      <c r="FTT5"/>
      <c r="FTU5"/>
      <c r="FTV5"/>
      <c r="FTW5"/>
      <c r="FTX5"/>
      <c r="FTY5"/>
      <c r="FTZ5"/>
      <c r="FUA5"/>
      <c r="FUB5"/>
      <c r="FUC5"/>
      <c r="FUD5"/>
      <c r="FUE5"/>
      <c r="FUF5"/>
      <c r="FUG5"/>
      <c r="FUH5"/>
      <c r="FUI5"/>
      <c r="FUJ5"/>
      <c r="FUK5"/>
      <c r="FUL5"/>
      <c r="FUM5"/>
      <c r="FUN5"/>
      <c r="FUO5"/>
      <c r="FUP5"/>
      <c r="FUQ5"/>
      <c r="FUR5"/>
      <c r="FUS5"/>
      <c r="FUT5"/>
      <c r="FUU5"/>
      <c r="FUV5"/>
      <c r="FUW5"/>
      <c r="FUX5"/>
      <c r="FUY5"/>
      <c r="FUZ5"/>
      <c r="FVA5"/>
      <c r="FVB5"/>
      <c r="FVC5"/>
      <c r="FVD5"/>
      <c r="FVE5"/>
      <c r="FVF5"/>
      <c r="FVG5"/>
      <c r="FVH5"/>
      <c r="FVI5"/>
      <c r="FVJ5"/>
      <c r="FVK5"/>
      <c r="FVL5"/>
      <c r="FVM5"/>
      <c r="FVN5"/>
      <c r="FVO5"/>
      <c r="FVP5"/>
      <c r="FVQ5"/>
      <c r="FVR5"/>
      <c r="FVS5"/>
      <c r="FVT5"/>
      <c r="FVU5"/>
      <c r="FVV5"/>
      <c r="FVW5"/>
      <c r="FVX5"/>
      <c r="FVY5"/>
      <c r="FVZ5"/>
      <c r="FWA5"/>
      <c r="FWB5"/>
      <c r="FWC5"/>
      <c r="FWD5"/>
      <c r="FWE5"/>
      <c r="FWF5"/>
      <c r="FWG5"/>
      <c r="FWH5"/>
      <c r="FWI5"/>
      <c r="FWJ5"/>
      <c r="FWK5"/>
      <c r="FWL5"/>
      <c r="FWM5"/>
      <c r="FWN5"/>
      <c r="FWO5"/>
      <c r="FWP5"/>
      <c r="FWQ5"/>
      <c r="FWR5"/>
      <c r="FWS5"/>
      <c r="FWT5"/>
      <c r="FWU5"/>
      <c r="FWV5"/>
      <c r="FWW5"/>
      <c r="FWX5"/>
      <c r="FWY5"/>
      <c r="FWZ5"/>
      <c r="FXA5"/>
      <c r="FXB5"/>
      <c r="FXC5"/>
      <c r="FXD5"/>
      <c r="FXE5"/>
      <c r="FXF5"/>
      <c r="FXG5"/>
      <c r="FXH5"/>
      <c r="FXI5"/>
      <c r="FXJ5"/>
      <c r="FXK5"/>
      <c r="FXL5"/>
      <c r="FXM5"/>
      <c r="FXN5"/>
      <c r="FXO5"/>
      <c r="FXP5"/>
      <c r="FXQ5"/>
      <c r="FXR5"/>
      <c r="FXS5"/>
      <c r="FXT5"/>
      <c r="FXU5"/>
      <c r="FXV5"/>
      <c r="FXW5"/>
      <c r="FXX5"/>
      <c r="FXY5"/>
      <c r="FXZ5"/>
      <c r="FYA5"/>
      <c r="FYB5"/>
      <c r="FYC5"/>
      <c r="FYD5"/>
      <c r="FYE5"/>
      <c r="FYF5"/>
      <c r="FYG5"/>
      <c r="FYH5"/>
      <c r="FYI5"/>
      <c r="FYJ5"/>
      <c r="FYK5"/>
      <c r="FYL5"/>
      <c r="FYM5"/>
      <c r="FYN5"/>
      <c r="FYO5"/>
      <c r="FYP5"/>
      <c r="FYQ5"/>
      <c r="FYR5"/>
      <c r="FYS5"/>
      <c r="FYT5"/>
      <c r="FYU5"/>
      <c r="FYV5"/>
      <c r="FYW5"/>
      <c r="FYX5"/>
      <c r="FYY5"/>
      <c r="FYZ5"/>
      <c r="FZA5"/>
      <c r="FZB5"/>
      <c r="FZC5"/>
      <c r="FZD5"/>
      <c r="FZE5"/>
      <c r="FZF5"/>
      <c r="FZG5"/>
      <c r="FZH5"/>
      <c r="FZI5"/>
      <c r="FZJ5"/>
      <c r="FZK5"/>
      <c r="FZL5"/>
      <c r="FZM5"/>
      <c r="FZN5"/>
      <c r="FZO5"/>
      <c r="FZP5"/>
      <c r="FZQ5"/>
      <c r="FZR5"/>
      <c r="FZS5"/>
      <c r="FZT5"/>
      <c r="FZU5"/>
      <c r="FZV5"/>
      <c r="FZW5"/>
      <c r="FZX5"/>
      <c r="FZY5"/>
      <c r="FZZ5"/>
      <c r="GAA5"/>
      <c r="GAB5"/>
      <c r="GAC5"/>
      <c r="GAD5"/>
      <c r="GAE5"/>
      <c r="GAF5"/>
      <c r="GAG5"/>
      <c r="GAH5"/>
      <c r="GAI5"/>
      <c r="GAJ5"/>
      <c r="GAK5"/>
      <c r="GAL5"/>
      <c r="GAM5"/>
      <c r="GAN5"/>
      <c r="GAO5"/>
      <c r="GAP5"/>
      <c r="GAQ5"/>
      <c r="GAR5"/>
      <c r="GAS5"/>
      <c r="GAT5"/>
      <c r="GAU5"/>
      <c r="GAV5"/>
      <c r="GAW5"/>
      <c r="GAX5"/>
      <c r="GAY5"/>
      <c r="GAZ5"/>
      <c r="GBA5"/>
      <c r="GBB5"/>
      <c r="GBC5"/>
      <c r="GBD5"/>
      <c r="GBE5"/>
      <c r="GBF5"/>
      <c r="GBG5"/>
      <c r="GBH5"/>
      <c r="GBI5"/>
      <c r="GBJ5"/>
      <c r="GBK5"/>
      <c r="GBL5"/>
      <c r="GBM5"/>
      <c r="GBN5"/>
      <c r="GBO5"/>
      <c r="GBP5"/>
      <c r="GBQ5"/>
      <c r="GBR5"/>
      <c r="GBS5"/>
      <c r="GBT5"/>
      <c r="GBU5"/>
      <c r="GBV5"/>
      <c r="GBW5"/>
      <c r="GBX5"/>
      <c r="GBY5"/>
      <c r="GBZ5"/>
      <c r="GCA5"/>
      <c r="GCB5"/>
      <c r="GCC5"/>
      <c r="GCD5"/>
      <c r="GCE5"/>
      <c r="GCF5"/>
      <c r="GCG5"/>
      <c r="GCH5"/>
      <c r="GCI5"/>
      <c r="GCJ5"/>
      <c r="GCK5"/>
      <c r="GCL5"/>
      <c r="GCM5"/>
      <c r="GCN5"/>
      <c r="GCO5"/>
      <c r="GCP5"/>
      <c r="GCQ5"/>
      <c r="GCR5"/>
      <c r="GCS5"/>
      <c r="GCT5"/>
      <c r="GCU5"/>
      <c r="GCV5"/>
      <c r="GCW5"/>
      <c r="GCX5"/>
      <c r="GCY5"/>
      <c r="GCZ5"/>
      <c r="GDA5"/>
      <c r="GDB5"/>
      <c r="GDC5"/>
      <c r="GDD5"/>
      <c r="GDE5"/>
      <c r="GDF5"/>
      <c r="GDG5"/>
      <c r="GDH5"/>
      <c r="GDI5"/>
      <c r="GDJ5"/>
      <c r="GDK5"/>
      <c r="GDL5"/>
      <c r="GDM5"/>
      <c r="GDN5"/>
      <c r="GDO5"/>
      <c r="GDP5"/>
      <c r="GDQ5"/>
      <c r="GDR5"/>
      <c r="GDS5"/>
      <c r="GDT5"/>
      <c r="GDU5"/>
      <c r="GDV5"/>
      <c r="GDW5"/>
      <c r="GDX5"/>
      <c r="GDY5"/>
      <c r="GDZ5"/>
      <c r="GEA5"/>
      <c r="GEB5"/>
      <c r="GEC5"/>
      <c r="GED5"/>
      <c r="GEE5"/>
      <c r="GEF5"/>
      <c r="GEG5"/>
      <c r="GEH5"/>
      <c r="GEI5"/>
      <c r="GEJ5"/>
      <c r="GEK5"/>
      <c r="GEL5"/>
      <c r="GEM5"/>
      <c r="GEN5"/>
      <c r="GEO5"/>
      <c r="GEP5"/>
      <c r="GEQ5"/>
      <c r="GER5"/>
      <c r="GES5"/>
      <c r="GET5"/>
      <c r="GEU5"/>
      <c r="GEV5"/>
      <c r="GEW5"/>
      <c r="GEX5"/>
      <c r="GEY5"/>
      <c r="GEZ5"/>
      <c r="GFA5"/>
      <c r="GFB5"/>
      <c r="GFC5"/>
      <c r="GFD5"/>
      <c r="GFE5"/>
      <c r="GFF5"/>
      <c r="GFG5"/>
      <c r="GFH5"/>
      <c r="GFI5"/>
      <c r="GFJ5"/>
      <c r="GFK5"/>
      <c r="GFL5"/>
      <c r="GFM5"/>
      <c r="GFN5"/>
      <c r="GFO5"/>
      <c r="GFP5"/>
      <c r="GFQ5"/>
      <c r="GFR5"/>
      <c r="GFS5"/>
      <c r="GFT5"/>
      <c r="GFU5"/>
      <c r="GFV5"/>
      <c r="GFW5"/>
      <c r="GFX5"/>
      <c r="GFY5"/>
      <c r="GFZ5"/>
      <c r="GGA5"/>
      <c r="GGB5"/>
      <c r="GGC5"/>
      <c r="GGD5"/>
      <c r="GGE5"/>
      <c r="GGF5"/>
      <c r="GGG5"/>
      <c r="GGH5"/>
      <c r="GGI5"/>
      <c r="GGJ5"/>
      <c r="GGK5"/>
      <c r="GGL5"/>
      <c r="GGM5"/>
      <c r="GGN5"/>
      <c r="GGO5"/>
      <c r="GGP5"/>
      <c r="GGQ5"/>
      <c r="GGR5"/>
      <c r="GGS5"/>
      <c r="GGT5"/>
      <c r="GGU5"/>
      <c r="GGV5"/>
      <c r="GGW5"/>
      <c r="GGX5"/>
      <c r="GGY5"/>
      <c r="GGZ5"/>
      <c r="GHA5"/>
      <c r="GHB5"/>
      <c r="GHC5"/>
      <c r="GHD5"/>
      <c r="GHE5"/>
      <c r="GHF5"/>
      <c r="GHG5"/>
      <c r="GHH5"/>
      <c r="GHI5"/>
      <c r="GHJ5"/>
      <c r="GHK5"/>
      <c r="GHL5"/>
      <c r="GHM5"/>
      <c r="GHN5"/>
      <c r="GHO5"/>
      <c r="GHP5"/>
      <c r="GHQ5"/>
      <c r="GHR5"/>
      <c r="GHS5"/>
      <c r="GHT5"/>
      <c r="GHU5"/>
      <c r="GHV5"/>
      <c r="GHW5"/>
      <c r="GHX5"/>
      <c r="GHY5"/>
      <c r="GHZ5"/>
      <c r="GIA5"/>
      <c r="GIB5"/>
      <c r="GIC5"/>
      <c r="GID5"/>
      <c r="GIE5"/>
      <c r="GIF5"/>
      <c r="GIG5"/>
      <c r="GIH5"/>
      <c r="GII5"/>
      <c r="GIJ5"/>
      <c r="GIK5"/>
      <c r="GIL5"/>
      <c r="GIM5"/>
      <c r="GIN5"/>
      <c r="GIO5"/>
      <c r="GIP5"/>
      <c r="GIQ5"/>
      <c r="GIR5"/>
      <c r="GIS5"/>
      <c r="GIT5"/>
      <c r="GIU5"/>
      <c r="GIV5"/>
      <c r="GIW5"/>
      <c r="GIX5"/>
      <c r="GIY5"/>
      <c r="GIZ5"/>
      <c r="GJA5"/>
      <c r="GJB5"/>
      <c r="GJC5"/>
      <c r="GJD5"/>
      <c r="GJE5"/>
      <c r="GJF5"/>
      <c r="GJG5"/>
      <c r="GJH5"/>
      <c r="GJI5"/>
      <c r="GJJ5"/>
      <c r="GJK5"/>
      <c r="GJL5"/>
      <c r="GJM5"/>
      <c r="GJN5"/>
      <c r="GJO5"/>
      <c r="GJP5"/>
      <c r="GJQ5"/>
      <c r="GJR5"/>
      <c r="GJS5"/>
      <c r="GJT5"/>
      <c r="GJU5"/>
      <c r="GJV5"/>
      <c r="GJW5"/>
      <c r="GJX5"/>
      <c r="GJY5"/>
      <c r="GJZ5"/>
      <c r="GKA5"/>
      <c r="GKB5"/>
      <c r="GKC5"/>
      <c r="GKD5"/>
      <c r="GKE5"/>
      <c r="GKF5"/>
      <c r="GKG5"/>
      <c r="GKH5"/>
      <c r="GKI5"/>
      <c r="GKJ5"/>
      <c r="GKK5"/>
      <c r="GKL5"/>
      <c r="GKM5"/>
      <c r="GKN5"/>
      <c r="GKO5"/>
      <c r="GKP5"/>
      <c r="GKQ5"/>
      <c r="GKR5"/>
      <c r="GKS5"/>
      <c r="GKT5"/>
      <c r="GKU5"/>
      <c r="GKV5"/>
      <c r="GKW5"/>
      <c r="GKX5"/>
      <c r="GKY5"/>
      <c r="GKZ5"/>
      <c r="GLA5"/>
      <c r="GLB5"/>
      <c r="GLC5"/>
      <c r="GLD5"/>
      <c r="GLE5"/>
      <c r="GLF5"/>
      <c r="GLG5"/>
      <c r="GLH5"/>
      <c r="GLI5"/>
      <c r="GLJ5"/>
      <c r="GLK5"/>
      <c r="GLL5"/>
      <c r="GLM5"/>
      <c r="GLN5"/>
      <c r="GLO5"/>
      <c r="GLP5"/>
      <c r="GLQ5"/>
      <c r="GLR5"/>
      <c r="GLS5"/>
      <c r="GLT5"/>
      <c r="GLU5"/>
      <c r="GLV5"/>
      <c r="GLW5"/>
      <c r="GLX5"/>
      <c r="GLY5"/>
      <c r="GLZ5"/>
      <c r="GMA5"/>
      <c r="GMB5"/>
      <c r="GMC5"/>
      <c r="GMD5"/>
      <c r="GME5"/>
      <c r="GMF5"/>
      <c r="GMG5"/>
      <c r="GMH5"/>
      <c r="GMI5"/>
      <c r="GMJ5"/>
      <c r="GMK5"/>
      <c r="GML5"/>
      <c r="GMM5"/>
      <c r="GMN5"/>
      <c r="GMO5"/>
      <c r="GMP5"/>
      <c r="GMQ5"/>
      <c r="GMR5"/>
      <c r="GMS5"/>
      <c r="GMT5"/>
      <c r="GMU5"/>
      <c r="GMV5"/>
      <c r="GMW5"/>
      <c r="GMX5"/>
      <c r="GMY5"/>
      <c r="GMZ5"/>
      <c r="GNA5"/>
      <c r="GNB5"/>
      <c r="GNC5"/>
      <c r="GND5"/>
      <c r="GNE5"/>
      <c r="GNF5"/>
      <c r="GNG5"/>
      <c r="GNH5"/>
      <c r="GNI5"/>
      <c r="GNJ5"/>
      <c r="GNK5"/>
      <c r="GNL5"/>
      <c r="GNM5"/>
      <c r="GNN5"/>
      <c r="GNO5"/>
      <c r="GNP5"/>
      <c r="GNQ5"/>
      <c r="GNR5"/>
      <c r="GNS5"/>
      <c r="GNT5"/>
      <c r="GNU5"/>
      <c r="GNV5"/>
      <c r="GNW5"/>
      <c r="GNX5"/>
      <c r="GNY5"/>
      <c r="GNZ5"/>
      <c r="GOA5"/>
      <c r="GOB5"/>
      <c r="GOC5"/>
      <c r="GOD5"/>
      <c r="GOE5"/>
      <c r="GOF5"/>
      <c r="GOG5"/>
      <c r="GOH5"/>
      <c r="GOI5"/>
      <c r="GOJ5"/>
      <c r="GOK5"/>
      <c r="GOL5"/>
      <c r="GOM5"/>
      <c r="GON5"/>
      <c r="GOO5"/>
      <c r="GOP5"/>
      <c r="GOQ5"/>
      <c r="GOR5"/>
      <c r="GOS5"/>
      <c r="GOT5"/>
      <c r="GOU5"/>
      <c r="GOV5"/>
      <c r="GOW5"/>
      <c r="GOX5"/>
      <c r="GOY5"/>
      <c r="GOZ5"/>
      <c r="GPA5"/>
      <c r="GPB5"/>
      <c r="GPC5"/>
      <c r="GPD5"/>
      <c r="GPE5"/>
      <c r="GPF5"/>
      <c r="GPG5"/>
      <c r="GPH5"/>
      <c r="GPI5"/>
      <c r="GPJ5"/>
      <c r="GPK5"/>
      <c r="GPL5"/>
      <c r="GPM5"/>
      <c r="GPN5"/>
      <c r="GPO5"/>
      <c r="GPP5"/>
      <c r="GPQ5"/>
      <c r="GPR5"/>
      <c r="GPS5"/>
      <c r="GPT5"/>
      <c r="GPU5"/>
      <c r="GPV5"/>
      <c r="GPW5"/>
      <c r="GPX5"/>
      <c r="GPY5"/>
      <c r="GPZ5"/>
      <c r="GQA5"/>
      <c r="GQB5"/>
      <c r="GQC5"/>
      <c r="GQD5"/>
      <c r="GQE5"/>
      <c r="GQF5"/>
      <c r="GQG5"/>
      <c r="GQH5"/>
      <c r="GQI5"/>
      <c r="GQJ5"/>
      <c r="GQK5"/>
      <c r="GQL5"/>
      <c r="GQM5"/>
      <c r="GQN5"/>
      <c r="GQO5"/>
      <c r="GQP5"/>
      <c r="GQQ5"/>
      <c r="GQR5"/>
      <c r="GQS5"/>
      <c r="GQT5"/>
      <c r="GQU5"/>
      <c r="GQV5"/>
      <c r="GQW5"/>
      <c r="GQX5"/>
      <c r="GQY5"/>
      <c r="GQZ5"/>
      <c r="GRA5"/>
      <c r="GRB5"/>
      <c r="GRC5"/>
      <c r="GRD5"/>
      <c r="GRE5"/>
      <c r="GRF5"/>
      <c r="GRG5"/>
      <c r="GRH5"/>
      <c r="GRI5"/>
      <c r="GRJ5"/>
      <c r="GRK5"/>
      <c r="GRL5"/>
      <c r="GRM5"/>
      <c r="GRN5"/>
      <c r="GRO5"/>
      <c r="GRP5"/>
      <c r="GRQ5"/>
      <c r="GRR5"/>
      <c r="GRS5"/>
      <c r="GRT5"/>
      <c r="GRU5"/>
      <c r="GRV5"/>
      <c r="GRW5"/>
      <c r="GRX5"/>
      <c r="GRY5"/>
      <c r="GRZ5"/>
      <c r="GSA5"/>
      <c r="GSB5"/>
      <c r="GSC5"/>
      <c r="GSD5"/>
      <c r="GSE5"/>
      <c r="GSF5"/>
      <c r="GSG5"/>
      <c r="GSH5"/>
      <c r="GSI5"/>
      <c r="GSJ5"/>
      <c r="GSK5"/>
      <c r="GSL5"/>
      <c r="GSM5"/>
      <c r="GSN5"/>
      <c r="GSO5"/>
      <c r="GSP5"/>
      <c r="GSQ5"/>
      <c r="GSR5"/>
      <c r="GSS5"/>
      <c r="GST5"/>
      <c r="GSU5"/>
      <c r="GSV5"/>
      <c r="GSW5"/>
      <c r="GSX5"/>
      <c r="GSY5"/>
      <c r="GSZ5"/>
      <c r="GTA5"/>
      <c r="GTB5"/>
      <c r="GTC5"/>
      <c r="GTD5"/>
      <c r="GTE5"/>
      <c r="GTF5"/>
      <c r="GTG5"/>
      <c r="GTH5"/>
      <c r="GTI5"/>
      <c r="GTJ5"/>
      <c r="GTK5"/>
      <c r="GTL5"/>
      <c r="GTM5"/>
      <c r="GTN5"/>
      <c r="GTO5"/>
      <c r="GTP5"/>
      <c r="GTQ5"/>
      <c r="GTR5"/>
      <c r="GTS5"/>
      <c r="GTT5"/>
      <c r="GTU5"/>
      <c r="GTV5"/>
      <c r="GTW5"/>
      <c r="GTX5"/>
      <c r="GTY5"/>
      <c r="GTZ5"/>
      <c r="GUA5"/>
      <c r="GUB5"/>
      <c r="GUC5"/>
      <c r="GUD5"/>
      <c r="GUE5"/>
      <c r="GUF5"/>
      <c r="GUG5"/>
      <c r="GUH5"/>
      <c r="GUI5"/>
      <c r="GUJ5"/>
      <c r="GUK5"/>
      <c r="GUL5"/>
      <c r="GUM5"/>
      <c r="GUN5"/>
      <c r="GUO5"/>
      <c r="GUP5"/>
      <c r="GUQ5"/>
      <c r="GUR5"/>
      <c r="GUS5"/>
      <c r="GUT5"/>
      <c r="GUU5"/>
      <c r="GUV5"/>
      <c r="GUW5"/>
      <c r="GUX5"/>
      <c r="GUY5"/>
      <c r="GUZ5"/>
      <c r="GVA5"/>
      <c r="GVB5"/>
      <c r="GVC5"/>
      <c r="GVD5"/>
      <c r="GVE5"/>
      <c r="GVF5"/>
      <c r="GVG5"/>
      <c r="GVH5"/>
      <c r="GVI5"/>
      <c r="GVJ5"/>
      <c r="GVK5"/>
      <c r="GVL5"/>
      <c r="GVM5"/>
      <c r="GVN5"/>
      <c r="GVO5"/>
      <c r="GVP5"/>
      <c r="GVQ5"/>
      <c r="GVR5"/>
      <c r="GVS5"/>
      <c r="GVT5"/>
      <c r="GVU5"/>
      <c r="GVV5"/>
      <c r="GVW5"/>
      <c r="GVX5"/>
      <c r="GVY5"/>
      <c r="GVZ5"/>
      <c r="GWA5"/>
      <c r="GWB5"/>
      <c r="GWC5"/>
      <c r="GWD5"/>
      <c r="GWE5"/>
      <c r="GWF5"/>
      <c r="GWG5"/>
      <c r="GWH5"/>
      <c r="GWI5"/>
      <c r="GWJ5"/>
      <c r="GWK5"/>
      <c r="GWL5"/>
      <c r="GWM5"/>
      <c r="GWN5"/>
      <c r="GWO5"/>
      <c r="GWP5"/>
      <c r="GWQ5"/>
      <c r="GWR5"/>
      <c r="GWS5"/>
      <c r="GWT5"/>
      <c r="GWU5"/>
      <c r="GWV5"/>
      <c r="GWW5"/>
      <c r="GWX5"/>
      <c r="GWY5"/>
      <c r="GWZ5"/>
      <c r="GXA5"/>
      <c r="GXB5"/>
      <c r="GXC5"/>
      <c r="GXD5"/>
      <c r="GXE5"/>
      <c r="GXF5"/>
      <c r="GXG5"/>
      <c r="GXH5"/>
      <c r="GXI5"/>
      <c r="GXJ5"/>
      <c r="GXK5"/>
      <c r="GXL5"/>
      <c r="GXM5"/>
      <c r="GXN5"/>
      <c r="GXO5"/>
      <c r="GXP5"/>
      <c r="GXQ5"/>
      <c r="GXR5"/>
      <c r="GXS5"/>
      <c r="GXT5"/>
      <c r="GXU5"/>
      <c r="GXV5"/>
      <c r="GXW5"/>
      <c r="GXX5"/>
      <c r="GXY5"/>
      <c r="GXZ5"/>
      <c r="GYA5"/>
      <c r="GYB5"/>
      <c r="GYC5"/>
      <c r="GYD5"/>
      <c r="GYE5"/>
      <c r="GYF5"/>
      <c r="GYG5"/>
      <c r="GYH5"/>
      <c r="GYI5"/>
      <c r="GYJ5"/>
      <c r="GYK5"/>
      <c r="GYL5"/>
      <c r="GYM5"/>
      <c r="GYN5"/>
      <c r="GYO5"/>
      <c r="GYP5"/>
      <c r="GYQ5"/>
      <c r="GYR5"/>
      <c r="GYS5"/>
      <c r="GYT5"/>
      <c r="GYU5"/>
      <c r="GYV5"/>
      <c r="GYW5"/>
      <c r="GYX5"/>
      <c r="GYY5"/>
      <c r="GYZ5"/>
      <c r="GZA5"/>
      <c r="GZB5"/>
      <c r="GZC5"/>
      <c r="GZD5"/>
      <c r="GZE5"/>
      <c r="GZF5"/>
      <c r="GZG5"/>
      <c r="GZH5"/>
      <c r="GZI5"/>
      <c r="GZJ5"/>
      <c r="GZK5"/>
      <c r="GZL5"/>
      <c r="GZM5"/>
      <c r="GZN5"/>
      <c r="GZO5"/>
      <c r="GZP5"/>
      <c r="GZQ5"/>
      <c r="GZR5"/>
      <c r="GZS5"/>
      <c r="GZT5"/>
      <c r="GZU5"/>
      <c r="GZV5"/>
      <c r="GZW5"/>
      <c r="GZX5"/>
      <c r="GZY5"/>
      <c r="GZZ5"/>
      <c r="HAA5"/>
      <c r="HAB5"/>
      <c r="HAC5"/>
      <c r="HAD5"/>
      <c r="HAE5"/>
      <c r="HAF5"/>
      <c r="HAG5"/>
      <c r="HAH5"/>
      <c r="HAI5"/>
      <c r="HAJ5"/>
      <c r="HAK5"/>
      <c r="HAL5"/>
      <c r="HAM5"/>
      <c r="HAN5"/>
      <c r="HAO5"/>
      <c r="HAP5"/>
      <c r="HAQ5"/>
      <c r="HAR5"/>
      <c r="HAS5"/>
      <c r="HAT5"/>
      <c r="HAU5"/>
      <c r="HAV5"/>
      <c r="HAW5"/>
      <c r="HAX5"/>
      <c r="HAY5"/>
      <c r="HAZ5"/>
      <c r="HBA5"/>
      <c r="HBB5"/>
      <c r="HBC5"/>
      <c r="HBD5"/>
      <c r="HBE5"/>
      <c r="HBF5"/>
      <c r="HBG5"/>
      <c r="HBH5"/>
      <c r="HBI5"/>
      <c r="HBJ5"/>
      <c r="HBK5"/>
      <c r="HBL5"/>
      <c r="HBM5"/>
      <c r="HBN5"/>
      <c r="HBO5"/>
      <c r="HBP5"/>
      <c r="HBQ5"/>
      <c r="HBR5"/>
      <c r="HBS5"/>
      <c r="HBT5"/>
      <c r="HBU5"/>
      <c r="HBV5"/>
      <c r="HBW5"/>
      <c r="HBX5"/>
      <c r="HBY5"/>
      <c r="HBZ5"/>
      <c r="HCA5"/>
      <c r="HCB5"/>
      <c r="HCC5"/>
      <c r="HCD5"/>
      <c r="HCE5"/>
      <c r="HCF5"/>
      <c r="HCG5"/>
      <c r="HCH5"/>
      <c r="HCI5"/>
      <c r="HCJ5"/>
      <c r="HCK5"/>
      <c r="HCL5"/>
      <c r="HCM5"/>
      <c r="HCN5"/>
      <c r="HCO5"/>
      <c r="HCP5"/>
      <c r="HCQ5"/>
      <c r="HCR5"/>
      <c r="HCS5"/>
      <c r="HCT5"/>
      <c r="HCU5"/>
      <c r="HCV5"/>
      <c r="HCW5"/>
      <c r="HCX5"/>
      <c r="HCY5"/>
      <c r="HCZ5"/>
      <c r="HDA5"/>
      <c r="HDB5"/>
      <c r="HDC5"/>
      <c r="HDD5"/>
      <c r="HDE5"/>
      <c r="HDF5"/>
      <c r="HDG5"/>
      <c r="HDH5"/>
      <c r="HDI5"/>
      <c r="HDJ5"/>
      <c r="HDK5"/>
      <c r="HDL5"/>
      <c r="HDM5"/>
      <c r="HDN5"/>
      <c r="HDO5"/>
      <c r="HDP5"/>
      <c r="HDQ5"/>
      <c r="HDR5"/>
      <c r="HDS5"/>
      <c r="HDT5"/>
      <c r="HDU5"/>
      <c r="HDV5"/>
      <c r="HDW5"/>
      <c r="HDX5"/>
      <c r="HDY5"/>
      <c r="HDZ5"/>
      <c r="HEA5"/>
      <c r="HEB5"/>
      <c r="HEC5"/>
      <c r="HED5"/>
      <c r="HEE5"/>
      <c r="HEF5"/>
      <c r="HEG5"/>
      <c r="HEH5"/>
      <c r="HEI5"/>
      <c r="HEJ5"/>
      <c r="HEK5"/>
      <c r="HEL5"/>
      <c r="HEM5"/>
      <c r="HEN5"/>
      <c r="HEO5"/>
      <c r="HEP5"/>
      <c r="HEQ5"/>
      <c r="HER5"/>
      <c r="HES5"/>
      <c r="HET5"/>
      <c r="HEU5"/>
      <c r="HEV5"/>
      <c r="HEW5"/>
      <c r="HEX5"/>
      <c r="HEY5"/>
      <c r="HEZ5"/>
      <c r="HFA5"/>
      <c r="HFB5"/>
      <c r="HFC5"/>
      <c r="HFD5"/>
      <c r="HFE5"/>
      <c r="HFF5"/>
      <c r="HFG5"/>
      <c r="HFH5"/>
      <c r="HFI5"/>
      <c r="HFJ5"/>
      <c r="HFK5"/>
      <c r="HFL5"/>
      <c r="HFM5"/>
      <c r="HFN5"/>
      <c r="HFO5"/>
      <c r="HFP5"/>
      <c r="HFQ5"/>
      <c r="HFR5"/>
      <c r="HFS5"/>
      <c r="HFT5"/>
      <c r="HFU5"/>
      <c r="HFV5"/>
      <c r="HFW5"/>
      <c r="HFX5"/>
      <c r="HFY5"/>
      <c r="HFZ5"/>
      <c r="HGA5"/>
      <c r="HGB5"/>
      <c r="HGC5"/>
      <c r="HGD5"/>
      <c r="HGE5"/>
      <c r="HGF5"/>
      <c r="HGG5"/>
      <c r="HGH5"/>
      <c r="HGI5"/>
      <c r="HGJ5"/>
      <c r="HGK5"/>
      <c r="HGL5"/>
      <c r="HGM5"/>
      <c r="HGN5"/>
      <c r="HGO5"/>
      <c r="HGP5"/>
      <c r="HGQ5"/>
      <c r="HGR5"/>
      <c r="HGS5"/>
      <c r="HGT5"/>
      <c r="HGU5"/>
      <c r="HGV5"/>
      <c r="HGW5"/>
      <c r="HGX5"/>
      <c r="HGY5"/>
      <c r="HGZ5"/>
      <c r="HHA5"/>
      <c r="HHB5"/>
      <c r="HHC5"/>
      <c r="HHD5"/>
      <c r="HHE5"/>
      <c r="HHF5"/>
      <c r="HHG5"/>
      <c r="HHH5"/>
      <c r="HHI5"/>
      <c r="HHJ5"/>
      <c r="HHK5"/>
      <c r="HHL5"/>
      <c r="HHM5"/>
      <c r="HHN5"/>
      <c r="HHO5"/>
      <c r="HHP5"/>
      <c r="HHQ5"/>
      <c r="HHR5"/>
      <c r="HHS5"/>
      <c r="HHT5"/>
      <c r="HHU5"/>
      <c r="HHV5"/>
      <c r="HHW5"/>
      <c r="HHX5"/>
      <c r="HHY5"/>
      <c r="HHZ5"/>
      <c r="HIA5"/>
      <c r="HIB5"/>
      <c r="HIC5"/>
      <c r="HID5"/>
      <c r="HIE5"/>
      <c r="HIF5"/>
      <c r="HIG5"/>
      <c r="HIH5"/>
      <c r="HII5"/>
      <c r="HIJ5"/>
      <c r="HIK5"/>
      <c r="HIL5"/>
      <c r="HIM5"/>
      <c r="HIN5"/>
      <c r="HIO5"/>
      <c r="HIP5"/>
      <c r="HIQ5"/>
      <c r="HIR5"/>
      <c r="HIS5"/>
      <c r="HIT5"/>
      <c r="HIU5"/>
      <c r="HIV5"/>
      <c r="HIW5"/>
      <c r="HIX5"/>
      <c r="HIY5"/>
      <c r="HIZ5"/>
      <c r="HJA5"/>
      <c r="HJB5"/>
      <c r="HJC5"/>
      <c r="HJD5"/>
      <c r="HJE5"/>
      <c r="HJF5"/>
      <c r="HJG5"/>
      <c r="HJH5"/>
      <c r="HJI5"/>
      <c r="HJJ5"/>
      <c r="HJK5"/>
      <c r="HJL5"/>
      <c r="HJM5"/>
      <c r="HJN5"/>
      <c r="HJO5"/>
      <c r="HJP5"/>
      <c r="HJQ5"/>
      <c r="HJR5"/>
      <c r="HJS5"/>
      <c r="HJT5"/>
      <c r="HJU5"/>
      <c r="HJV5"/>
      <c r="HJW5"/>
      <c r="HJX5"/>
      <c r="HJY5"/>
      <c r="HJZ5"/>
      <c r="HKA5"/>
      <c r="HKB5"/>
      <c r="HKC5"/>
      <c r="HKD5"/>
      <c r="HKE5"/>
      <c r="HKF5"/>
      <c r="HKG5"/>
      <c r="HKH5"/>
      <c r="HKI5"/>
      <c r="HKJ5"/>
      <c r="HKK5"/>
      <c r="HKL5"/>
      <c r="HKM5"/>
      <c r="HKN5"/>
      <c r="HKO5"/>
      <c r="HKP5"/>
      <c r="HKQ5"/>
      <c r="HKR5"/>
      <c r="HKS5"/>
      <c r="HKT5"/>
      <c r="HKU5"/>
      <c r="HKV5"/>
      <c r="HKW5"/>
      <c r="HKX5"/>
      <c r="HKY5"/>
      <c r="HKZ5"/>
      <c r="HLA5"/>
      <c r="HLB5"/>
      <c r="HLC5"/>
      <c r="HLD5"/>
      <c r="HLE5"/>
      <c r="HLF5"/>
      <c r="HLG5"/>
      <c r="HLH5"/>
      <c r="HLI5"/>
      <c r="HLJ5"/>
      <c r="HLK5"/>
      <c r="HLL5"/>
      <c r="HLM5"/>
      <c r="HLN5"/>
      <c r="HLO5"/>
      <c r="HLP5"/>
      <c r="HLQ5"/>
      <c r="HLR5"/>
      <c r="HLS5"/>
      <c r="HLT5"/>
      <c r="HLU5"/>
      <c r="HLV5"/>
      <c r="HLW5"/>
      <c r="HLX5"/>
      <c r="HLY5"/>
      <c r="HLZ5"/>
      <c r="HMA5"/>
      <c r="HMB5"/>
      <c r="HMC5"/>
      <c r="HMD5"/>
      <c r="HME5"/>
      <c r="HMF5"/>
      <c r="HMG5"/>
      <c r="HMH5"/>
      <c r="HMI5"/>
      <c r="HMJ5"/>
      <c r="HMK5"/>
      <c r="HML5"/>
      <c r="HMM5"/>
      <c r="HMN5"/>
      <c r="HMO5"/>
      <c r="HMP5"/>
      <c r="HMQ5"/>
      <c r="HMR5"/>
      <c r="HMS5"/>
      <c r="HMT5"/>
      <c r="HMU5"/>
      <c r="HMV5"/>
      <c r="HMW5"/>
      <c r="HMX5"/>
      <c r="HMY5"/>
      <c r="HMZ5"/>
      <c r="HNA5"/>
      <c r="HNB5"/>
      <c r="HNC5"/>
      <c r="HND5"/>
      <c r="HNE5"/>
      <c r="HNF5"/>
      <c r="HNG5"/>
      <c r="HNH5"/>
      <c r="HNI5"/>
      <c r="HNJ5"/>
      <c r="HNK5"/>
      <c r="HNL5"/>
      <c r="HNM5"/>
      <c r="HNN5"/>
      <c r="HNO5"/>
      <c r="HNP5"/>
      <c r="HNQ5"/>
      <c r="HNR5"/>
      <c r="HNS5"/>
      <c r="HNT5"/>
      <c r="HNU5"/>
      <c r="HNV5"/>
      <c r="HNW5"/>
      <c r="HNX5"/>
      <c r="HNY5"/>
      <c r="HNZ5"/>
      <c r="HOA5"/>
      <c r="HOB5"/>
      <c r="HOC5"/>
      <c r="HOD5"/>
      <c r="HOE5"/>
      <c r="HOF5"/>
      <c r="HOG5"/>
      <c r="HOH5"/>
      <c r="HOI5"/>
      <c r="HOJ5"/>
      <c r="HOK5"/>
      <c r="HOL5"/>
      <c r="HOM5"/>
      <c r="HON5"/>
      <c r="HOO5"/>
      <c r="HOP5"/>
      <c r="HOQ5"/>
      <c r="HOR5"/>
      <c r="HOS5"/>
      <c r="HOT5"/>
      <c r="HOU5"/>
      <c r="HOV5"/>
      <c r="HOW5"/>
      <c r="HOX5"/>
      <c r="HOY5"/>
      <c r="HOZ5"/>
      <c r="HPA5"/>
      <c r="HPB5"/>
      <c r="HPC5"/>
      <c r="HPD5"/>
      <c r="HPE5"/>
      <c r="HPF5"/>
      <c r="HPG5"/>
      <c r="HPH5"/>
      <c r="HPI5"/>
      <c r="HPJ5"/>
      <c r="HPK5"/>
      <c r="HPL5"/>
      <c r="HPM5"/>
      <c r="HPN5"/>
      <c r="HPO5"/>
      <c r="HPP5"/>
      <c r="HPQ5"/>
      <c r="HPR5"/>
      <c r="HPS5"/>
      <c r="HPT5"/>
      <c r="HPU5"/>
      <c r="HPV5"/>
      <c r="HPW5"/>
      <c r="HPX5"/>
      <c r="HPY5"/>
      <c r="HPZ5"/>
      <c r="HQA5"/>
      <c r="HQB5"/>
      <c r="HQC5"/>
      <c r="HQD5"/>
      <c r="HQE5"/>
      <c r="HQF5"/>
      <c r="HQG5"/>
      <c r="HQH5"/>
      <c r="HQI5"/>
      <c r="HQJ5"/>
      <c r="HQK5"/>
      <c r="HQL5"/>
      <c r="HQM5"/>
      <c r="HQN5"/>
      <c r="HQO5"/>
      <c r="HQP5"/>
      <c r="HQQ5"/>
      <c r="HQR5"/>
      <c r="HQS5"/>
      <c r="HQT5"/>
      <c r="HQU5"/>
      <c r="HQV5"/>
      <c r="HQW5"/>
      <c r="HQX5"/>
      <c r="HQY5"/>
      <c r="HQZ5"/>
      <c r="HRA5"/>
      <c r="HRB5"/>
      <c r="HRC5"/>
      <c r="HRD5"/>
      <c r="HRE5"/>
      <c r="HRF5"/>
      <c r="HRG5"/>
      <c r="HRH5"/>
      <c r="HRI5"/>
      <c r="HRJ5"/>
      <c r="HRK5"/>
      <c r="HRL5"/>
      <c r="HRM5"/>
      <c r="HRN5"/>
      <c r="HRO5"/>
      <c r="HRP5"/>
      <c r="HRQ5"/>
      <c r="HRR5"/>
      <c r="HRS5"/>
      <c r="HRT5"/>
      <c r="HRU5"/>
      <c r="HRV5"/>
      <c r="HRW5"/>
      <c r="HRX5"/>
      <c r="HRY5"/>
      <c r="HRZ5"/>
      <c r="HSA5"/>
      <c r="HSB5"/>
      <c r="HSC5"/>
      <c r="HSD5"/>
      <c r="HSE5"/>
      <c r="HSF5"/>
      <c r="HSG5"/>
      <c r="HSH5"/>
      <c r="HSI5"/>
      <c r="HSJ5"/>
      <c r="HSK5"/>
      <c r="HSL5"/>
      <c r="HSM5"/>
      <c r="HSN5"/>
      <c r="HSO5"/>
      <c r="HSP5"/>
      <c r="HSQ5"/>
      <c r="HSR5"/>
      <c r="HSS5"/>
      <c r="HST5"/>
      <c r="HSU5"/>
      <c r="HSV5"/>
      <c r="HSW5"/>
      <c r="HSX5"/>
      <c r="HSY5"/>
      <c r="HSZ5"/>
      <c r="HTA5"/>
      <c r="HTB5"/>
      <c r="HTC5"/>
      <c r="HTD5"/>
      <c r="HTE5"/>
      <c r="HTF5"/>
      <c r="HTG5"/>
      <c r="HTH5"/>
      <c r="HTI5"/>
      <c r="HTJ5"/>
      <c r="HTK5"/>
      <c r="HTL5"/>
      <c r="HTM5"/>
      <c r="HTN5"/>
      <c r="HTO5"/>
      <c r="HTP5"/>
      <c r="HTQ5"/>
      <c r="HTR5"/>
      <c r="HTS5"/>
      <c r="HTT5"/>
      <c r="HTU5"/>
      <c r="HTV5"/>
      <c r="HTW5"/>
      <c r="HTX5"/>
      <c r="HTY5"/>
      <c r="HTZ5"/>
      <c r="HUA5"/>
      <c r="HUB5"/>
      <c r="HUC5"/>
      <c r="HUD5"/>
      <c r="HUE5"/>
      <c r="HUF5"/>
      <c r="HUG5"/>
      <c r="HUH5"/>
      <c r="HUI5"/>
      <c r="HUJ5"/>
      <c r="HUK5"/>
      <c r="HUL5"/>
      <c r="HUM5"/>
      <c r="HUN5"/>
      <c r="HUO5"/>
      <c r="HUP5"/>
      <c r="HUQ5"/>
      <c r="HUR5"/>
      <c r="HUS5"/>
      <c r="HUT5"/>
      <c r="HUU5"/>
      <c r="HUV5"/>
      <c r="HUW5"/>
      <c r="HUX5"/>
      <c r="HUY5"/>
      <c r="HUZ5"/>
      <c r="HVA5"/>
      <c r="HVB5"/>
      <c r="HVC5"/>
      <c r="HVD5"/>
      <c r="HVE5"/>
      <c r="HVF5"/>
      <c r="HVG5"/>
      <c r="HVH5"/>
      <c r="HVI5"/>
      <c r="HVJ5"/>
      <c r="HVK5"/>
      <c r="HVL5"/>
      <c r="HVM5"/>
      <c r="HVN5"/>
      <c r="HVO5"/>
      <c r="HVP5"/>
      <c r="HVQ5"/>
      <c r="HVR5"/>
      <c r="HVS5"/>
      <c r="HVT5"/>
      <c r="HVU5"/>
      <c r="HVV5"/>
      <c r="HVW5"/>
      <c r="HVX5"/>
      <c r="HVY5"/>
      <c r="HVZ5"/>
      <c r="HWA5"/>
      <c r="HWB5"/>
      <c r="HWC5"/>
      <c r="HWD5"/>
      <c r="HWE5"/>
      <c r="HWF5"/>
      <c r="HWG5"/>
      <c r="HWH5"/>
      <c r="HWI5"/>
      <c r="HWJ5"/>
      <c r="HWK5"/>
      <c r="HWL5"/>
      <c r="HWM5"/>
      <c r="HWN5"/>
      <c r="HWO5"/>
      <c r="HWP5"/>
      <c r="HWQ5"/>
      <c r="HWR5"/>
      <c r="HWS5"/>
      <c r="HWT5"/>
      <c r="HWU5"/>
      <c r="HWV5"/>
      <c r="HWW5"/>
      <c r="HWX5"/>
      <c r="HWY5"/>
      <c r="HWZ5"/>
      <c r="HXA5"/>
      <c r="HXB5"/>
      <c r="HXC5"/>
      <c r="HXD5"/>
      <c r="HXE5"/>
      <c r="HXF5"/>
      <c r="HXG5"/>
      <c r="HXH5"/>
      <c r="HXI5"/>
      <c r="HXJ5"/>
      <c r="HXK5"/>
      <c r="HXL5"/>
      <c r="HXM5"/>
      <c r="HXN5"/>
      <c r="HXO5"/>
      <c r="HXP5"/>
      <c r="HXQ5"/>
      <c r="HXR5"/>
      <c r="HXS5"/>
      <c r="HXT5"/>
      <c r="HXU5"/>
      <c r="HXV5"/>
      <c r="HXW5"/>
      <c r="HXX5"/>
      <c r="HXY5"/>
      <c r="HXZ5"/>
      <c r="HYA5"/>
      <c r="HYB5"/>
      <c r="HYC5"/>
      <c r="HYD5"/>
      <c r="HYE5"/>
      <c r="HYF5"/>
      <c r="HYG5"/>
      <c r="HYH5"/>
      <c r="HYI5"/>
      <c r="HYJ5"/>
      <c r="HYK5"/>
      <c r="HYL5"/>
      <c r="HYM5"/>
      <c r="HYN5"/>
      <c r="HYO5"/>
      <c r="HYP5"/>
      <c r="HYQ5"/>
      <c r="HYR5"/>
      <c r="HYS5"/>
      <c r="HYT5"/>
      <c r="HYU5"/>
      <c r="HYV5"/>
      <c r="HYW5"/>
      <c r="HYX5"/>
      <c r="HYY5"/>
      <c r="HYZ5"/>
      <c r="HZA5"/>
      <c r="HZB5"/>
      <c r="HZC5"/>
      <c r="HZD5"/>
      <c r="HZE5"/>
      <c r="HZF5"/>
      <c r="HZG5"/>
      <c r="HZH5"/>
      <c r="HZI5"/>
      <c r="HZJ5"/>
      <c r="HZK5"/>
      <c r="HZL5"/>
      <c r="HZM5"/>
      <c r="HZN5"/>
      <c r="HZO5"/>
      <c r="HZP5"/>
      <c r="HZQ5"/>
      <c r="HZR5"/>
      <c r="HZS5"/>
      <c r="HZT5"/>
      <c r="HZU5"/>
      <c r="HZV5"/>
      <c r="HZW5"/>
      <c r="HZX5"/>
      <c r="HZY5"/>
      <c r="HZZ5"/>
      <c r="IAA5"/>
      <c r="IAB5"/>
      <c r="IAC5"/>
      <c r="IAD5"/>
      <c r="IAE5"/>
      <c r="IAF5"/>
      <c r="IAG5"/>
      <c r="IAH5"/>
      <c r="IAI5"/>
      <c r="IAJ5"/>
      <c r="IAK5"/>
      <c r="IAL5"/>
      <c r="IAM5"/>
      <c r="IAN5"/>
      <c r="IAO5"/>
      <c r="IAP5"/>
      <c r="IAQ5"/>
      <c r="IAR5"/>
      <c r="IAS5"/>
      <c r="IAT5"/>
      <c r="IAU5"/>
      <c r="IAV5"/>
      <c r="IAW5"/>
      <c r="IAX5"/>
      <c r="IAY5"/>
      <c r="IAZ5"/>
      <c r="IBA5"/>
      <c r="IBB5"/>
      <c r="IBC5"/>
      <c r="IBD5"/>
      <c r="IBE5"/>
      <c r="IBF5"/>
      <c r="IBG5"/>
      <c r="IBH5"/>
      <c r="IBI5"/>
      <c r="IBJ5"/>
      <c r="IBK5"/>
      <c r="IBL5"/>
      <c r="IBM5"/>
      <c r="IBN5"/>
      <c r="IBO5"/>
      <c r="IBP5"/>
      <c r="IBQ5"/>
      <c r="IBR5"/>
      <c r="IBS5"/>
      <c r="IBT5"/>
      <c r="IBU5"/>
      <c r="IBV5"/>
      <c r="IBW5"/>
      <c r="IBX5"/>
      <c r="IBY5"/>
      <c r="IBZ5"/>
      <c r="ICA5"/>
      <c r="ICB5"/>
      <c r="ICC5"/>
      <c r="ICD5"/>
      <c r="ICE5"/>
      <c r="ICF5"/>
      <c r="ICG5"/>
      <c r="ICH5"/>
      <c r="ICI5"/>
      <c r="ICJ5"/>
      <c r="ICK5"/>
      <c r="ICL5"/>
      <c r="ICM5"/>
      <c r="ICN5"/>
      <c r="ICO5"/>
      <c r="ICP5"/>
      <c r="ICQ5"/>
      <c r="ICR5"/>
      <c r="ICS5"/>
      <c r="ICT5"/>
      <c r="ICU5"/>
      <c r="ICV5"/>
      <c r="ICW5"/>
      <c r="ICX5"/>
      <c r="ICY5"/>
      <c r="ICZ5"/>
      <c r="IDA5"/>
      <c r="IDB5"/>
      <c r="IDC5"/>
      <c r="IDD5"/>
      <c r="IDE5"/>
      <c r="IDF5"/>
      <c r="IDG5"/>
      <c r="IDH5"/>
      <c r="IDI5"/>
      <c r="IDJ5"/>
      <c r="IDK5"/>
      <c r="IDL5"/>
      <c r="IDM5"/>
      <c r="IDN5"/>
      <c r="IDO5"/>
      <c r="IDP5"/>
      <c r="IDQ5"/>
      <c r="IDR5"/>
      <c r="IDS5"/>
      <c r="IDT5"/>
      <c r="IDU5"/>
      <c r="IDV5"/>
      <c r="IDW5"/>
      <c r="IDX5"/>
      <c r="IDY5"/>
      <c r="IDZ5"/>
      <c r="IEA5"/>
      <c r="IEB5"/>
      <c r="IEC5"/>
      <c r="IED5"/>
      <c r="IEE5"/>
      <c r="IEF5"/>
      <c r="IEG5"/>
      <c r="IEH5"/>
      <c r="IEI5"/>
      <c r="IEJ5"/>
      <c r="IEK5"/>
      <c r="IEL5"/>
      <c r="IEM5"/>
      <c r="IEN5"/>
      <c r="IEO5"/>
      <c r="IEP5"/>
      <c r="IEQ5"/>
      <c r="IER5"/>
      <c r="IES5"/>
      <c r="IET5"/>
      <c r="IEU5"/>
      <c r="IEV5"/>
      <c r="IEW5"/>
      <c r="IEX5"/>
      <c r="IEY5"/>
      <c r="IEZ5"/>
      <c r="IFA5"/>
      <c r="IFB5"/>
      <c r="IFC5"/>
      <c r="IFD5"/>
      <c r="IFE5"/>
      <c r="IFF5"/>
      <c r="IFG5"/>
      <c r="IFH5"/>
      <c r="IFI5"/>
      <c r="IFJ5"/>
      <c r="IFK5"/>
      <c r="IFL5"/>
      <c r="IFM5"/>
      <c r="IFN5"/>
      <c r="IFO5"/>
      <c r="IFP5"/>
      <c r="IFQ5"/>
      <c r="IFR5"/>
      <c r="IFS5"/>
      <c r="IFT5"/>
      <c r="IFU5"/>
      <c r="IFV5"/>
      <c r="IFW5"/>
      <c r="IFX5"/>
      <c r="IFY5"/>
      <c r="IFZ5"/>
      <c r="IGA5"/>
      <c r="IGB5"/>
      <c r="IGC5"/>
      <c r="IGD5"/>
      <c r="IGE5"/>
      <c r="IGF5"/>
      <c r="IGG5"/>
      <c r="IGH5"/>
      <c r="IGI5"/>
      <c r="IGJ5"/>
      <c r="IGK5"/>
      <c r="IGL5"/>
      <c r="IGM5"/>
      <c r="IGN5"/>
      <c r="IGO5"/>
      <c r="IGP5"/>
      <c r="IGQ5"/>
      <c r="IGR5"/>
      <c r="IGS5"/>
      <c r="IGT5"/>
      <c r="IGU5"/>
      <c r="IGV5"/>
      <c r="IGW5"/>
      <c r="IGX5"/>
      <c r="IGY5"/>
      <c r="IGZ5"/>
      <c r="IHA5"/>
      <c r="IHB5"/>
      <c r="IHC5"/>
      <c r="IHD5"/>
      <c r="IHE5"/>
      <c r="IHF5"/>
      <c r="IHG5"/>
      <c r="IHH5"/>
      <c r="IHI5"/>
      <c r="IHJ5"/>
      <c r="IHK5"/>
      <c r="IHL5"/>
      <c r="IHM5"/>
      <c r="IHN5"/>
      <c r="IHO5"/>
      <c r="IHP5"/>
      <c r="IHQ5"/>
      <c r="IHR5"/>
      <c r="IHS5"/>
      <c r="IHT5"/>
      <c r="IHU5"/>
      <c r="IHV5"/>
      <c r="IHW5"/>
      <c r="IHX5"/>
      <c r="IHY5"/>
      <c r="IHZ5"/>
      <c r="IIA5"/>
      <c r="IIB5"/>
      <c r="IIC5"/>
      <c r="IID5"/>
      <c r="IIE5"/>
      <c r="IIF5"/>
      <c r="IIG5"/>
      <c r="IIH5"/>
      <c r="III5"/>
      <c r="IIJ5"/>
      <c r="IIK5"/>
      <c r="IIL5"/>
      <c r="IIM5"/>
      <c r="IIN5"/>
      <c r="IIO5"/>
      <c r="IIP5"/>
      <c r="IIQ5"/>
      <c r="IIR5"/>
      <c r="IIS5"/>
      <c r="IIT5"/>
      <c r="IIU5"/>
      <c r="IIV5"/>
      <c r="IIW5"/>
      <c r="IIX5"/>
      <c r="IIY5"/>
      <c r="IIZ5"/>
      <c r="IJA5"/>
      <c r="IJB5"/>
      <c r="IJC5"/>
      <c r="IJD5"/>
      <c r="IJE5"/>
      <c r="IJF5"/>
      <c r="IJG5"/>
      <c r="IJH5"/>
      <c r="IJI5"/>
      <c r="IJJ5"/>
      <c r="IJK5"/>
      <c r="IJL5"/>
      <c r="IJM5"/>
      <c r="IJN5"/>
      <c r="IJO5"/>
      <c r="IJP5"/>
      <c r="IJQ5"/>
      <c r="IJR5"/>
      <c r="IJS5"/>
      <c r="IJT5"/>
      <c r="IJU5"/>
      <c r="IJV5"/>
      <c r="IJW5"/>
      <c r="IJX5"/>
      <c r="IJY5"/>
      <c r="IJZ5"/>
      <c r="IKA5"/>
      <c r="IKB5"/>
      <c r="IKC5"/>
      <c r="IKD5"/>
      <c r="IKE5"/>
      <c r="IKF5"/>
      <c r="IKG5"/>
      <c r="IKH5"/>
      <c r="IKI5"/>
      <c r="IKJ5"/>
      <c r="IKK5"/>
      <c r="IKL5"/>
      <c r="IKM5"/>
      <c r="IKN5"/>
      <c r="IKO5"/>
      <c r="IKP5"/>
      <c r="IKQ5"/>
      <c r="IKR5"/>
      <c r="IKS5"/>
      <c r="IKT5"/>
      <c r="IKU5"/>
      <c r="IKV5"/>
      <c r="IKW5"/>
      <c r="IKX5"/>
      <c r="IKY5"/>
      <c r="IKZ5"/>
      <c r="ILA5"/>
      <c r="ILB5"/>
      <c r="ILC5"/>
      <c r="ILD5"/>
      <c r="ILE5"/>
      <c r="ILF5"/>
      <c r="ILG5"/>
      <c r="ILH5"/>
      <c r="ILI5"/>
      <c r="ILJ5"/>
      <c r="ILK5"/>
      <c r="ILL5"/>
      <c r="ILM5"/>
      <c r="ILN5"/>
      <c r="ILO5"/>
      <c r="ILP5"/>
      <c r="ILQ5"/>
      <c r="ILR5"/>
      <c r="ILS5"/>
      <c r="ILT5"/>
      <c r="ILU5"/>
      <c r="ILV5"/>
      <c r="ILW5"/>
      <c r="ILX5"/>
      <c r="ILY5"/>
      <c r="ILZ5"/>
      <c r="IMA5"/>
      <c r="IMB5"/>
      <c r="IMC5"/>
      <c r="IMD5"/>
      <c r="IME5"/>
      <c r="IMF5"/>
      <c r="IMG5"/>
      <c r="IMH5"/>
      <c r="IMI5"/>
      <c r="IMJ5"/>
      <c r="IMK5"/>
      <c r="IML5"/>
      <c r="IMM5"/>
      <c r="IMN5"/>
      <c r="IMO5"/>
      <c r="IMP5"/>
      <c r="IMQ5"/>
      <c r="IMR5"/>
      <c r="IMS5"/>
      <c r="IMT5"/>
      <c r="IMU5"/>
      <c r="IMV5"/>
      <c r="IMW5"/>
      <c r="IMX5"/>
      <c r="IMY5"/>
      <c r="IMZ5"/>
      <c r="INA5"/>
      <c r="INB5"/>
      <c r="INC5"/>
      <c r="IND5"/>
      <c r="INE5"/>
      <c r="INF5"/>
      <c r="ING5"/>
      <c r="INH5"/>
      <c r="INI5"/>
      <c r="INJ5"/>
      <c r="INK5"/>
      <c r="INL5"/>
      <c r="INM5"/>
      <c r="INN5"/>
      <c r="INO5"/>
      <c r="INP5"/>
      <c r="INQ5"/>
      <c r="INR5"/>
      <c r="INS5"/>
      <c r="INT5"/>
      <c r="INU5"/>
      <c r="INV5"/>
      <c r="INW5"/>
      <c r="INX5"/>
      <c r="INY5"/>
      <c r="INZ5"/>
      <c r="IOA5"/>
      <c r="IOB5"/>
      <c r="IOC5"/>
      <c r="IOD5"/>
      <c r="IOE5"/>
      <c r="IOF5"/>
      <c r="IOG5"/>
      <c r="IOH5"/>
      <c r="IOI5"/>
      <c r="IOJ5"/>
      <c r="IOK5"/>
      <c r="IOL5"/>
      <c r="IOM5"/>
      <c r="ION5"/>
      <c r="IOO5"/>
      <c r="IOP5"/>
      <c r="IOQ5"/>
      <c r="IOR5"/>
      <c r="IOS5"/>
      <c r="IOT5"/>
      <c r="IOU5"/>
      <c r="IOV5"/>
      <c r="IOW5"/>
      <c r="IOX5"/>
      <c r="IOY5"/>
      <c r="IOZ5"/>
      <c r="IPA5"/>
      <c r="IPB5"/>
      <c r="IPC5"/>
      <c r="IPD5"/>
      <c r="IPE5"/>
      <c r="IPF5"/>
      <c r="IPG5"/>
      <c r="IPH5"/>
      <c r="IPI5"/>
      <c r="IPJ5"/>
      <c r="IPK5"/>
      <c r="IPL5"/>
      <c r="IPM5"/>
      <c r="IPN5"/>
      <c r="IPO5"/>
      <c r="IPP5"/>
      <c r="IPQ5"/>
      <c r="IPR5"/>
      <c r="IPS5"/>
      <c r="IPT5"/>
      <c r="IPU5"/>
      <c r="IPV5"/>
      <c r="IPW5"/>
      <c r="IPX5"/>
      <c r="IPY5"/>
      <c r="IPZ5"/>
      <c r="IQA5"/>
      <c r="IQB5"/>
      <c r="IQC5"/>
      <c r="IQD5"/>
      <c r="IQE5"/>
      <c r="IQF5"/>
      <c r="IQG5"/>
      <c r="IQH5"/>
      <c r="IQI5"/>
      <c r="IQJ5"/>
      <c r="IQK5"/>
      <c r="IQL5"/>
      <c r="IQM5"/>
      <c r="IQN5"/>
      <c r="IQO5"/>
      <c r="IQP5"/>
      <c r="IQQ5"/>
      <c r="IQR5"/>
      <c r="IQS5"/>
      <c r="IQT5"/>
      <c r="IQU5"/>
      <c r="IQV5"/>
      <c r="IQW5"/>
      <c r="IQX5"/>
      <c r="IQY5"/>
      <c r="IQZ5"/>
      <c r="IRA5"/>
      <c r="IRB5"/>
      <c r="IRC5"/>
      <c r="IRD5"/>
      <c r="IRE5"/>
      <c r="IRF5"/>
      <c r="IRG5"/>
      <c r="IRH5"/>
      <c r="IRI5"/>
      <c r="IRJ5"/>
      <c r="IRK5"/>
      <c r="IRL5"/>
      <c r="IRM5"/>
      <c r="IRN5"/>
      <c r="IRO5"/>
      <c r="IRP5"/>
      <c r="IRQ5"/>
      <c r="IRR5"/>
      <c r="IRS5"/>
      <c r="IRT5"/>
      <c r="IRU5"/>
      <c r="IRV5"/>
      <c r="IRW5"/>
      <c r="IRX5"/>
      <c r="IRY5"/>
      <c r="IRZ5"/>
      <c r="ISA5"/>
      <c r="ISB5"/>
      <c r="ISC5"/>
      <c r="ISD5"/>
      <c r="ISE5"/>
      <c r="ISF5"/>
      <c r="ISG5"/>
      <c r="ISH5"/>
      <c r="ISI5"/>
      <c r="ISJ5"/>
      <c r="ISK5"/>
      <c r="ISL5"/>
      <c r="ISM5"/>
      <c r="ISN5"/>
      <c r="ISO5"/>
      <c r="ISP5"/>
      <c r="ISQ5"/>
      <c r="ISR5"/>
      <c r="ISS5"/>
      <c r="IST5"/>
      <c r="ISU5"/>
      <c r="ISV5"/>
      <c r="ISW5"/>
      <c r="ISX5"/>
      <c r="ISY5"/>
      <c r="ISZ5"/>
      <c r="ITA5"/>
      <c r="ITB5"/>
      <c r="ITC5"/>
      <c r="ITD5"/>
      <c r="ITE5"/>
      <c r="ITF5"/>
      <c r="ITG5"/>
      <c r="ITH5"/>
      <c r="ITI5"/>
      <c r="ITJ5"/>
      <c r="ITK5"/>
      <c r="ITL5"/>
      <c r="ITM5"/>
      <c r="ITN5"/>
      <c r="ITO5"/>
      <c r="ITP5"/>
      <c r="ITQ5"/>
      <c r="ITR5"/>
      <c r="ITS5"/>
      <c r="ITT5"/>
      <c r="ITU5"/>
      <c r="ITV5"/>
      <c r="ITW5"/>
      <c r="ITX5"/>
      <c r="ITY5"/>
      <c r="ITZ5"/>
      <c r="IUA5"/>
      <c r="IUB5"/>
      <c r="IUC5"/>
      <c r="IUD5"/>
      <c r="IUE5"/>
      <c r="IUF5"/>
      <c r="IUG5"/>
      <c r="IUH5"/>
      <c r="IUI5"/>
      <c r="IUJ5"/>
      <c r="IUK5"/>
      <c r="IUL5"/>
      <c r="IUM5"/>
      <c r="IUN5"/>
      <c r="IUO5"/>
      <c r="IUP5"/>
      <c r="IUQ5"/>
      <c r="IUR5"/>
      <c r="IUS5"/>
      <c r="IUT5"/>
      <c r="IUU5"/>
      <c r="IUV5"/>
      <c r="IUW5"/>
      <c r="IUX5"/>
      <c r="IUY5"/>
      <c r="IUZ5"/>
      <c r="IVA5"/>
      <c r="IVB5"/>
      <c r="IVC5"/>
      <c r="IVD5"/>
      <c r="IVE5"/>
      <c r="IVF5"/>
      <c r="IVG5"/>
      <c r="IVH5"/>
      <c r="IVI5"/>
      <c r="IVJ5"/>
      <c r="IVK5"/>
      <c r="IVL5"/>
      <c r="IVM5"/>
      <c r="IVN5"/>
      <c r="IVO5"/>
      <c r="IVP5"/>
      <c r="IVQ5"/>
      <c r="IVR5"/>
      <c r="IVS5"/>
      <c r="IVT5"/>
      <c r="IVU5"/>
      <c r="IVV5"/>
      <c r="IVW5"/>
      <c r="IVX5"/>
      <c r="IVY5"/>
      <c r="IVZ5"/>
      <c r="IWA5"/>
      <c r="IWB5"/>
      <c r="IWC5"/>
      <c r="IWD5"/>
      <c r="IWE5"/>
      <c r="IWF5"/>
      <c r="IWG5"/>
      <c r="IWH5"/>
      <c r="IWI5"/>
      <c r="IWJ5"/>
      <c r="IWK5"/>
      <c r="IWL5"/>
      <c r="IWM5"/>
      <c r="IWN5"/>
      <c r="IWO5"/>
      <c r="IWP5"/>
      <c r="IWQ5"/>
      <c r="IWR5"/>
      <c r="IWS5"/>
      <c r="IWT5"/>
      <c r="IWU5"/>
      <c r="IWV5"/>
      <c r="IWW5"/>
      <c r="IWX5"/>
      <c r="IWY5"/>
      <c r="IWZ5"/>
      <c r="IXA5"/>
      <c r="IXB5"/>
      <c r="IXC5"/>
      <c r="IXD5"/>
      <c r="IXE5"/>
      <c r="IXF5"/>
      <c r="IXG5"/>
      <c r="IXH5"/>
      <c r="IXI5"/>
      <c r="IXJ5"/>
      <c r="IXK5"/>
      <c r="IXL5"/>
      <c r="IXM5"/>
      <c r="IXN5"/>
      <c r="IXO5"/>
      <c r="IXP5"/>
      <c r="IXQ5"/>
      <c r="IXR5"/>
      <c r="IXS5"/>
      <c r="IXT5"/>
      <c r="IXU5"/>
      <c r="IXV5"/>
      <c r="IXW5"/>
      <c r="IXX5"/>
      <c r="IXY5"/>
      <c r="IXZ5"/>
      <c r="IYA5"/>
      <c r="IYB5"/>
      <c r="IYC5"/>
      <c r="IYD5"/>
      <c r="IYE5"/>
      <c r="IYF5"/>
      <c r="IYG5"/>
      <c r="IYH5"/>
      <c r="IYI5"/>
      <c r="IYJ5"/>
      <c r="IYK5"/>
      <c r="IYL5"/>
      <c r="IYM5"/>
      <c r="IYN5"/>
      <c r="IYO5"/>
      <c r="IYP5"/>
      <c r="IYQ5"/>
      <c r="IYR5"/>
      <c r="IYS5"/>
      <c r="IYT5"/>
      <c r="IYU5"/>
      <c r="IYV5"/>
      <c r="IYW5"/>
      <c r="IYX5"/>
      <c r="IYY5"/>
      <c r="IYZ5"/>
      <c r="IZA5"/>
      <c r="IZB5"/>
      <c r="IZC5"/>
      <c r="IZD5"/>
      <c r="IZE5"/>
      <c r="IZF5"/>
      <c r="IZG5"/>
      <c r="IZH5"/>
      <c r="IZI5"/>
      <c r="IZJ5"/>
      <c r="IZK5"/>
      <c r="IZL5"/>
      <c r="IZM5"/>
      <c r="IZN5"/>
      <c r="IZO5"/>
      <c r="IZP5"/>
      <c r="IZQ5"/>
      <c r="IZR5"/>
      <c r="IZS5"/>
      <c r="IZT5"/>
      <c r="IZU5"/>
      <c r="IZV5"/>
      <c r="IZW5"/>
      <c r="IZX5"/>
      <c r="IZY5"/>
      <c r="IZZ5"/>
      <c r="JAA5"/>
      <c r="JAB5"/>
      <c r="JAC5"/>
      <c r="JAD5"/>
      <c r="JAE5"/>
      <c r="JAF5"/>
      <c r="JAG5"/>
      <c r="JAH5"/>
      <c r="JAI5"/>
      <c r="JAJ5"/>
      <c r="JAK5"/>
      <c r="JAL5"/>
      <c r="JAM5"/>
      <c r="JAN5"/>
      <c r="JAO5"/>
      <c r="JAP5"/>
      <c r="JAQ5"/>
      <c r="JAR5"/>
      <c r="JAS5"/>
      <c r="JAT5"/>
      <c r="JAU5"/>
      <c r="JAV5"/>
      <c r="JAW5"/>
      <c r="JAX5"/>
      <c r="JAY5"/>
      <c r="JAZ5"/>
      <c r="JBA5"/>
      <c r="JBB5"/>
      <c r="JBC5"/>
      <c r="JBD5"/>
      <c r="JBE5"/>
      <c r="JBF5"/>
      <c r="JBG5"/>
      <c r="JBH5"/>
      <c r="JBI5"/>
      <c r="JBJ5"/>
      <c r="JBK5"/>
      <c r="JBL5"/>
      <c r="JBM5"/>
      <c r="JBN5"/>
      <c r="JBO5"/>
      <c r="JBP5"/>
      <c r="JBQ5"/>
      <c r="JBR5"/>
      <c r="JBS5"/>
      <c r="JBT5"/>
      <c r="JBU5"/>
      <c r="JBV5"/>
      <c r="JBW5"/>
      <c r="JBX5"/>
      <c r="JBY5"/>
      <c r="JBZ5"/>
      <c r="JCA5"/>
      <c r="JCB5"/>
      <c r="JCC5"/>
      <c r="JCD5"/>
      <c r="JCE5"/>
      <c r="JCF5"/>
      <c r="JCG5"/>
      <c r="JCH5"/>
      <c r="JCI5"/>
      <c r="JCJ5"/>
      <c r="JCK5"/>
      <c r="JCL5"/>
      <c r="JCM5"/>
      <c r="JCN5"/>
      <c r="JCO5"/>
      <c r="JCP5"/>
      <c r="JCQ5"/>
      <c r="JCR5"/>
      <c r="JCS5"/>
      <c r="JCT5"/>
      <c r="JCU5"/>
      <c r="JCV5"/>
      <c r="JCW5"/>
      <c r="JCX5"/>
      <c r="JCY5"/>
      <c r="JCZ5"/>
      <c r="JDA5"/>
      <c r="JDB5"/>
      <c r="JDC5"/>
      <c r="JDD5"/>
      <c r="JDE5"/>
      <c r="JDF5"/>
      <c r="JDG5"/>
      <c r="JDH5"/>
      <c r="JDI5"/>
      <c r="JDJ5"/>
      <c r="JDK5"/>
      <c r="JDL5"/>
      <c r="JDM5"/>
      <c r="JDN5"/>
      <c r="JDO5"/>
      <c r="JDP5"/>
      <c r="JDQ5"/>
      <c r="JDR5"/>
      <c r="JDS5"/>
      <c r="JDT5"/>
      <c r="JDU5"/>
      <c r="JDV5"/>
      <c r="JDW5"/>
      <c r="JDX5"/>
      <c r="JDY5"/>
      <c r="JDZ5"/>
      <c r="JEA5"/>
      <c r="JEB5"/>
      <c r="JEC5"/>
      <c r="JED5"/>
      <c r="JEE5"/>
      <c r="JEF5"/>
      <c r="JEG5"/>
      <c r="JEH5"/>
      <c r="JEI5"/>
      <c r="JEJ5"/>
      <c r="JEK5"/>
      <c r="JEL5"/>
      <c r="JEM5"/>
      <c r="JEN5"/>
      <c r="JEO5"/>
      <c r="JEP5"/>
      <c r="JEQ5"/>
      <c r="JER5"/>
      <c r="JES5"/>
      <c r="JET5"/>
      <c r="JEU5"/>
      <c r="JEV5"/>
      <c r="JEW5"/>
      <c r="JEX5"/>
      <c r="JEY5"/>
      <c r="JEZ5"/>
      <c r="JFA5"/>
      <c r="JFB5"/>
      <c r="JFC5"/>
      <c r="JFD5"/>
      <c r="JFE5"/>
      <c r="JFF5"/>
      <c r="JFG5"/>
      <c r="JFH5"/>
      <c r="JFI5"/>
      <c r="JFJ5"/>
      <c r="JFK5"/>
      <c r="JFL5"/>
      <c r="JFM5"/>
      <c r="JFN5"/>
      <c r="JFO5"/>
      <c r="JFP5"/>
      <c r="JFQ5"/>
      <c r="JFR5"/>
      <c r="JFS5"/>
      <c r="JFT5"/>
      <c r="JFU5"/>
      <c r="JFV5"/>
      <c r="JFW5"/>
      <c r="JFX5"/>
      <c r="JFY5"/>
      <c r="JFZ5"/>
      <c r="JGA5"/>
      <c r="JGB5"/>
      <c r="JGC5"/>
      <c r="JGD5"/>
      <c r="JGE5"/>
      <c r="JGF5"/>
      <c r="JGG5"/>
      <c r="JGH5"/>
      <c r="JGI5"/>
      <c r="JGJ5"/>
      <c r="JGK5"/>
      <c r="JGL5"/>
      <c r="JGM5"/>
      <c r="JGN5"/>
      <c r="JGO5"/>
      <c r="JGP5"/>
      <c r="JGQ5"/>
      <c r="JGR5"/>
      <c r="JGS5"/>
      <c r="JGT5"/>
      <c r="JGU5"/>
      <c r="JGV5"/>
      <c r="JGW5"/>
      <c r="JGX5"/>
      <c r="JGY5"/>
      <c r="JGZ5"/>
      <c r="JHA5"/>
      <c r="JHB5"/>
      <c r="JHC5"/>
      <c r="JHD5"/>
      <c r="JHE5"/>
      <c r="JHF5"/>
      <c r="JHG5"/>
      <c r="JHH5"/>
      <c r="JHI5"/>
      <c r="JHJ5"/>
      <c r="JHK5"/>
      <c r="JHL5"/>
      <c r="JHM5"/>
      <c r="JHN5"/>
      <c r="JHO5"/>
      <c r="JHP5"/>
      <c r="JHQ5"/>
      <c r="JHR5"/>
      <c r="JHS5"/>
      <c r="JHT5"/>
      <c r="JHU5"/>
      <c r="JHV5"/>
      <c r="JHW5"/>
      <c r="JHX5"/>
      <c r="JHY5"/>
      <c r="JHZ5"/>
      <c r="JIA5"/>
      <c r="JIB5"/>
      <c r="JIC5"/>
      <c r="JID5"/>
      <c r="JIE5"/>
      <c r="JIF5"/>
      <c r="JIG5"/>
      <c r="JIH5"/>
      <c r="JII5"/>
      <c r="JIJ5"/>
      <c r="JIK5"/>
      <c r="JIL5"/>
      <c r="JIM5"/>
      <c r="JIN5"/>
      <c r="JIO5"/>
      <c r="JIP5"/>
      <c r="JIQ5"/>
      <c r="JIR5"/>
      <c r="JIS5"/>
      <c r="JIT5"/>
      <c r="JIU5"/>
      <c r="JIV5"/>
      <c r="JIW5"/>
      <c r="JIX5"/>
      <c r="JIY5"/>
      <c r="JIZ5"/>
      <c r="JJA5"/>
      <c r="JJB5"/>
      <c r="JJC5"/>
      <c r="JJD5"/>
      <c r="JJE5"/>
      <c r="JJF5"/>
      <c r="JJG5"/>
      <c r="JJH5"/>
      <c r="JJI5"/>
      <c r="JJJ5"/>
      <c r="JJK5"/>
      <c r="JJL5"/>
      <c r="JJM5"/>
      <c r="JJN5"/>
      <c r="JJO5"/>
      <c r="JJP5"/>
      <c r="JJQ5"/>
      <c r="JJR5"/>
      <c r="JJS5"/>
      <c r="JJT5"/>
      <c r="JJU5"/>
      <c r="JJV5"/>
      <c r="JJW5"/>
      <c r="JJX5"/>
      <c r="JJY5"/>
      <c r="JJZ5"/>
      <c r="JKA5"/>
      <c r="JKB5"/>
      <c r="JKC5"/>
      <c r="JKD5"/>
      <c r="JKE5"/>
      <c r="JKF5"/>
      <c r="JKG5"/>
      <c r="JKH5"/>
      <c r="JKI5"/>
      <c r="JKJ5"/>
      <c r="JKK5"/>
      <c r="JKL5"/>
      <c r="JKM5"/>
      <c r="JKN5"/>
      <c r="JKO5"/>
      <c r="JKP5"/>
      <c r="JKQ5"/>
      <c r="JKR5"/>
      <c r="JKS5"/>
      <c r="JKT5"/>
      <c r="JKU5"/>
      <c r="JKV5"/>
      <c r="JKW5"/>
      <c r="JKX5"/>
      <c r="JKY5"/>
      <c r="JKZ5"/>
      <c r="JLA5"/>
      <c r="JLB5"/>
      <c r="JLC5"/>
      <c r="JLD5"/>
      <c r="JLE5"/>
      <c r="JLF5"/>
      <c r="JLG5"/>
      <c r="JLH5"/>
      <c r="JLI5"/>
      <c r="JLJ5"/>
      <c r="JLK5"/>
      <c r="JLL5"/>
      <c r="JLM5"/>
      <c r="JLN5"/>
      <c r="JLO5"/>
      <c r="JLP5"/>
      <c r="JLQ5"/>
      <c r="JLR5"/>
      <c r="JLS5"/>
      <c r="JLT5"/>
      <c r="JLU5"/>
      <c r="JLV5"/>
      <c r="JLW5"/>
      <c r="JLX5"/>
      <c r="JLY5"/>
      <c r="JLZ5"/>
      <c r="JMA5"/>
      <c r="JMB5"/>
      <c r="JMC5"/>
      <c r="JMD5"/>
      <c r="JME5"/>
      <c r="JMF5"/>
      <c r="JMG5"/>
      <c r="JMH5"/>
      <c r="JMI5"/>
      <c r="JMJ5"/>
      <c r="JMK5"/>
      <c r="JML5"/>
      <c r="JMM5"/>
      <c r="JMN5"/>
      <c r="JMO5"/>
      <c r="JMP5"/>
      <c r="JMQ5"/>
      <c r="JMR5"/>
      <c r="JMS5"/>
      <c r="JMT5"/>
      <c r="JMU5"/>
      <c r="JMV5"/>
      <c r="JMW5"/>
      <c r="JMX5"/>
      <c r="JMY5"/>
      <c r="JMZ5"/>
      <c r="JNA5"/>
      <c r="JNB5"/>
      <c r="JNC5"/>
      <c r="JND5"/>
      <c r="JNE5"/>
      <c r="JNF5"/>
      <c r="JNG5"/>
      <c r="JNH5"/>
      <c r="JNI5"/>
      <c r="JNJ5"/>
      <c r="JNK5"/>
      <c r="JNL5"/>
      <c r="JNM5"/>
      <c r="JNN5"/>
      <c r="JNO5"/>
      <c r="JNP5"/>
      <c r="JNQ5"/>
      <c r="JNR5"/>
      <c r="JNS5"/>
      <c r="JNT5"/>
      <c r="JNU5"/>
      <c r="JNV5"/>
      <c r="JNW5"/>
      <c r="JNX5"/>
      <c r="JNY5"/>
      <c r="JNZ5"/>
      <c r="JOA5"/>
      <c r="JOB5"/>
      <c r="JOC5"/>
      <c r="JOD5"/>
      <c r="JOE5"/>
      <c r="JOF5"/>
      <c r="JOG5"/>
      <c r="JOH5"/>
      <c r="JOI5"/>
      <c r="JOJ5"/>
      <c r="JOK5"/>
      <c r="JOL5"/>
      <c r="JOM5"/>
      <c r="JON5"/>
      <c r="JOO5"/>
      <c r="JOP5"/>
      <c r="JOQ5"/>
      <c r="JOR5"/>
      <c r="JOS5"/>
      <c r="JOT5"/>
      <c r="JOU5"/>
      <c r="JOV5"/>
      <c r="JOW5"/>
      <c r="JOX5"/>
      <c r="JOY5"/>
      <c r="JOZ5"/>
      <c r="JPA5"/>
      <c r="JPB5"/>
      <c r="JPC5"/>
      <c r="JPD5"/>
      <c r="JPE5"/>
      <c r="JPF5"/>
      <c r="JPG5"/>
      <c r="JPH5"/>
      <c r="JPI5"/>
      <c r="JPJ5"/>
      <c r="JPK5"/>
      <c r="JPL5"/>
      <c r="JPM5"/>
      <c r="JPN5"/>
      <c r="JPO5"/>
      <c r="JPP5"/>
      <c r="JPQ5"/>
      <c r="JPR5"/>
      <c r="JPS5"/>
      <c r="JPT5"/>
      <c r="JPU5"/>
      <c r="JPV5"/>
      <c r="JPW5"/>
      <c r="JPX5"/>
      <c r="JPY5"/>
      <c r="JPZ5"/>
      <c r="JQA5"/>
      <c r="JQB5"/>
      <c r="JQC5"/>
      <c r="JQD5"/>
      <c r="JQE5"/>
      <c r="JQF5"/>
      <c r="JQG5"/>
      <c r="JQH5"/>
      <c r="JQI5"/>
      <c r="JQJ5"/>
      <c r="JQK5"/>
      <c r="JQL5"/>
      <c r="JQM5"/>
      <c r="JQN5"/>
      <c r="JQO5"/>
      <c r="JQP5"/>
      <c r="JQQ5"/>
      <c r="JQR5"/>
      <c r="JQS5"/>
      <c r="JQT5"/>
      <c r="JQU5"/>
      <c r="JQV5"/>
      <c r="JQW5"/>
      <c r="JQX5"/>
      <c r="JQY5"/>
      <c r="JQZ5"/>
      <c r="JRA5"/>
      <c r="JRB5"/>
      <c r="JRC5"/>
      <c r="JRD5"/>
      <c r="JRE5"/>
      <c r="JRF5"/>
      <c r="JRG5"/>
      <c r="JRH5"/>
      <c r="JRI5"/>
      <c r="JRJ5"/>
      <c r="JRK5"/>
      <c r="JRL5"/>
      <c r="JRM5"/>
      <c r="JRN5"/>
      <c r="JRO5"/>
      <c r="JRP5"/>
      <c r="JRQ5"/>
      <c r="JRR5"/>
      <c r="JRS5"/>
      <c r="JRT5"/>
      <c r="JRU5"/>
      <c r="JRV5"/>
      <c r="JRW5"/>
      <c r="JRX5"/>
      <c r="JRY5"/>
      <c r="JRZ5"/>
      <c r="JSA5"/>
      <c r="JSB5"/>
      <c r="JSC5"/>
      <c r="JSD5"/>
      <c r="JSE5"/>
      <c r="JSF5"/>
      <c r="JSG5"/>
      <c r="JSH5"/>
      <c r="JSI5"/>
      <c r="JSJ5"/>
      <c r="JSK5"/>
      <c r="JSL5"/>
      <c r="JSM5"/>
      <c r="JSN5"/>
      <c r="JSO5"/>
      <c r="JSP5"/>
      <c r="JSQ5"/>
      <c r="JSR5"/>
      <c r="JSS5"/>
      <c r="JST5"/>
      <c r="JSU5"/>
      <c r="JSV5"/>
      <c r="JSW5"/>
      <c r="JSX5"/>
      <c r="JSY5"/>
      <c r="JSZ5"/>
      <c r="JTA5"/>
      <c r="JTB5"/>
      <c r="JTC5"/>
      <c r="JTD5"/>
      <c r="JTE5"/>
      <c r="JTF5"/>
      <c r="JTG5"/>
      <c r="JTH5"/>
      <c r="JTI5"/>
      <c r="JTJ5"/>
      <c r="JTK5"/>
      <c r="JTL5"/>
      <c r="JTM5"/>
      <c r="JTN5"/>
      <c r="JTO5"/>
      <c r="JTP5"/>
      <c r="JTQ5"/>
      <c r="JTR5"/>
      <c r="JTS5"/>
      <c r="JTT5"/>
      <c r="JTU5"/>
      <c r="JTV5"/>
      <c r="JTW5"/>
      <c r="JTX5"/>
      <c r="JTY5"/>
      <c r="JTZ5"/>
      <c r="JUA5"/>
      <c r="JUB5"/>
      <c r="JUC5"/>
      <c r="JUD5"/>
      <c r="JUE5"/>
      <c r="JUF5"/>
      <c r="JUG5"/>
      <c r="JUH5"/>
      <c r="JUI5"/>
      <c r="JUJ5"/>
      <c r="JUK5"/>
      <c r="JUL5"/>
      <c r="JUM5"/>
      <c r="JUN5"/>
      <c r="JUO5"/>
      <c r="JUP5"/>
      <c r="JUQ5"/>
      <c r="JUR5"/>
      <c r="JUS5"/>
      <c r="JUT5"/>
      <c r="JUU5"/>
      <c r="JUV5"/>
      <c r="JUW5"/>
      <c r="JUX5"/>
      <c r="JUY5"/>
      <c r="JUZ5"/>
      <c r="JVA5"/>
      <c r="JVB5"/>
      <c r="JVC5"/>
      <c r="JVD5"/>
      <c r="JVE5"/>
      <c r="JVF5"/>
      <c r="JVG5"/>
      <c r="JVH5"/>
      <c r="JVI5"/>
      <c r="JVJ5"/>
      <c r="JVK5"/>
      <c r="JVL5"/>
      <c r="JVM5"/>
      <c r="JVN5"/>
      <c r="JVO5"/>
      <c r="JVP5"/>
      <c r="JVQ5"/>
      <c r="JVR5"/>
      <c r="JVS5"/>
      <c r="JVT5"/>
      <c r="JVU5"/>
      <c r="JVV5"/>
      <c r="JVW5"/>
      <c r="JVX5"/>
      <c r="JVY5"/>
      <c r="JVZ5"/>
      <c r="JWA5"/>
      <c r="JWB5"/>
      <c r="JWC5"/>
      <c r="JWD5"/>
      <c r="JWE5"/>
      <c r="JWF5"/>
      <c r="JWG5"/>
      <c r="JWH5"/>
      <c r="JWI5"/>
      <c r="JWJ5"/>
      <c r="JWK5"/>
      <c r="JWL5"/>
      <c r="JWM5"/>
      <c r="JWN5"/>
      <c r="JWO5"/>
      <c r="JWP5"/>
      <c r="JWQ5"/>
      <c r="JWR5"/>
      <c r="JWS5"/>
      <c r="JWT5"/>
      <c r="JWU5"/>
      <c r="JWV5"/>
      <c r="JWW5"/>
      <c r="JWX5"/>
      <c r="JWY5"/>
      <c r="JWZ5"/>
      <c r="JXA5"/>
      <c r="JXB5"/>
      <c r="JXC5"/>
      <c r="JXD5"/>
      <c r="JXE5"/>
      <c r="JXF5"/>
      <c r="JXG5"/>
      <c r="JXH5"/>
      <c r="JXI5"/>
      <c r="JXJ5"/>
      <c r="JXK5"/>
      <c r="JXL5"/>
      <c r="JXM5"/>
      <c r="JXN5"/>
      <c r="JXO5"/>
      <c r="JXP5"/>
      <c r="JXQ5"/>
      <c r="JXR5"/>
      <c r="JXS5"/>
      <c r="JXT5"/>
      <c r="JXU5"/>
      <c r="JXV5"/>
      <c r="JXW5"/>
      <c r="JXX5"/>
      <c r="JXY5"/>
      <c r="JXZ5"/>
      <c r="JYA5"/>
      <c r="JYB5"/>
      <c r="JYC5"/>
      <c r="JYD5"/>
      <c r="JYE5"/>
      <c r="JYF5"/>
      <c r="JYG5"/>
      <c r="JYH5"/>
      <c r="JYI5"/>
      <c r="JYJ5"/>
      <c r="JYK5"/>
      <c r="JYL5"/>
      <c r="JYM5"/>
      <c r="JYN5"/>
      <c r="JYO5"/>
      <c r="JYP5"/>
      <c r="JYQ5"/>
      <c r="JYR5"/>
      <c r="JYS5"/>
      <c r="JYT5"/>
      <c r="JYU5"/>
      <c r="JYV5"/>
      <c r="JYW5"/>
      <c r="JYX5"/>
      <c r="JYY5"/>
      <c r="JYZ5"/>
      <c r="JZA5"/>
      <c r="JZB5"/>
      <c r="JZC5"/>
      <c r="JZD5"/>
      <c r="JZE5"/>
      <c r="JZF5"/>
      <c r="JZG5"/>
      <c r="JZH5"/>
      <c r="JZI5"/>
      <c r="JZJ5"/>
      <c r="JZK5"/>
      <c r="JZL5"/>
      <c r="JZM5"/>
      <c r="JZN5"/>
      <c r="JZO5"/>
      <c r="JZP5"/>
      <c r="JZQ5"/>
      <c r="JZR5"/>
      <c r="JZS5"/>
      <c r="JZT5"/>
      <c r="JZU5"/>
      <c r="JZV5"/>
      <c r="JZW5"/>
      <c r="JZX5"/>
      <c r="JZY5"/>
      <c r="JZZ5"/>
      <c r="KAA5"/>
      <c r="KAB5"/>
      <c r="KAC5"/>
      <c r="KAD5"/>
      <c r="KAE5"/>
      <c r="KAF5"/>
      <c r="KAG5"/>
      <c r="KAH5"/>
      <c r="KAI5"/>
      <c r="KAJ5"/>
      <c r="KAK5"/>
      <c r="KAL5"/>
      <c r="KAM5"/>
      <c r="KAN5"/>
      <c r="KAO5"/>
      <c r="KAP5"/>
      <c r="KAQ5"/>
      <c r="KAR5"/>
      <c r="KAS5"/>
      <c r="KAT5"/>
      <c r="KAU5"/>
      <c r="KAV5"/>
      <c r="KAW5"/>
      <c r="KAX5"/>
      <c r="KAY5"/>
      <c r="KAZ5"/>
      <c r="KBA5"/>
      <c r="KBB5"/>
      <c r="KBC5"/>
      <c r="KBD5"/>
      <c r="KBE5"/>
      <c r="KBF5"/>
      <c r="KBG5"/>
      <c r="KBH5"/>
      <c r="KBI5"/>
      <c r="KBJ5"/>
      <c r="KBK5"/>
      <c r="KBL5"/>
      <c r="KBM5"/>
      <c r="KBN5"/>
      <c r="KBO5"/>
      <c r="KBP5"/>
      <c r="KBQ5"/>
      <c r="KBR5"/>
      <c r="KBS5"/>
      <c r="KBT5"/>
      <c r="KBU5"/>
      <c r="KBV5"/>
      <c r="KBW5"/>
      <c r="KBX5"/>
      <c r="KBY5"/>
      <c r="KBZ5"/>
      <c r="KCA5"/>
      <c r="KCB5"/>
      <c r="KCC5"/>
      <c r="KCD5"/>
      <c r="KCE5"/>
      <c r="KCF5"/>
      <c r="KCG5"/>
      <c r="KCH5"/>
      <c r="KCI5"/>
      <c r="KCJ5"/>
      <c r="KCK5"/>
      <c r="KCL5"/>
      <c r="KCM5"/>
      <c r="KCN5"/>
      <c r="KCO5"/>
      <c r="KCP5"/>
      <c r="KCQ5"/>
      <c r="KCR5"/>
      <c r="KCS5"/>
      <c r="KCT5"/>
      <c r="KCU5"/>
      <c r="KCV5"/>
      <c r="KCW5"/>
      <c r="KCX5"/>
      <c r="KCY5"/>
      <c r="KCZ5"/>
      <c r="KDA5"/>
      <c r="KDB5"/>
      <c r="KDC5"/>
      <c r="KDD5"/>
      <c r="KDE5"/>
      <c r="KDF5"/>
      <c r="KDG5"/>
      <c r="KDH5"/>
      <c r="KDI5"/>
      <c r="KDJ5"/>
      <c r="KDK5"/>
      <c r="KDL5"/>
      <c r="KDM5"/>
      <c r="KDN5"/>
      <c r="KDO5"/>
      <c r="KDP5"/>
      <c r="KDQ5"/>
      <c r="KDR5"/>
      <c r="KDS5"/>
      <c r="KDT5"/>
      <c r="KDU5"/>
      <c r="KDV5"/>
      <c r="KDW5"/>
      <c r="KDX5"/>
      <c r="KDY5"/>
      <c r="KDZ5"/>
      <c r="KEA5"/>
      <c r="KEB5"/>
      <c r="KEC5"/>
      <c r="KED5"/>
      <c r="KEE5"/>
      <c r="KEF5"/>
      <c r="KEG5"/>
      <c r="KEH5"/>
      <c r="KEI5"/>
      <c r="KEJ5"/>
      <c r="KEK5"/>
      <c r="KEL5"/>
      <c r="KEM5"/>
      <c r="KEN5"/>
      <c r="KEO5"/>
      <c r="KEP5"/>
      <c r="KEQ5"/>
      <c r="KER5"/>
      <c r="KES5"/>
      <c r="KET5"/>
      <c r="KEU5"/>
      <c r="KEV5"/>
      <c r="KEW5"/>
      <c r="KEX5"/>
      <c r="KEY5"/>
      <c r="KEZ5"/>
      <c r="KFA5"/>
      <c r="KFB5"/>
      <c r="KFC5"/>
      <c r="KFD5"/>
      <c r="KFE5"/>
      <c r="KFF5"/>
      <c r="KFG5"/>
      <c r="KFH5"/>
      <c r="KFI5"/>
      <c r="KFJ5"/>
      <c r="KFK5"/>
      <c r="KFL5"/>
      <c r="KFM5"/>
      <c r="KFN5"/>
      <c r="KFO5"/>
      <c r="KFP5"/>
      <c r="KFQ5"/>
      <c r="KFR5"/>
      <c r="KFS5"/>
      <c r="KFT5"/>
      <c r="KFU5"/>
      <c r="KFV5"/>
      <c r="KFW5"/>
      <c r="KFX5"/>
      <c r="KFY5"/>
      <c r="KFZ5"/>
      <c r="KGA5"/>
      <c r="KGB5"/>
      <c r="KGC5"/>
      <c r="KGD5"/>
      <c r="KGE5"/>
      <c r="KGF5"/>
      <c r="KGG5"/>
      <c r="KGH5"/>
      <c r="KGI5"/>
      <c r="KGJ5"/>
      <c r="KGK5"/>
      <c r="KGL5"/>
      <c r="KGM5"/>
      <c r="KGN5"/>
      <c r="KGO5"/>
      <c r="KGP5"/>
      <c r="KGQ5"/>
      <c r="KGR5"/>
      <c r="KGS5"/>
      <c r="KGT5"/>
      <c r="KGU5"/>
      <c r="KGV5"/>
      <c r="KGW5"/>
      <c r="KGX5"/>
      <c r="KGY5"/>
      <c r="KGZ5"/>
      <c r="KHA5"/>
      <c r="KHB5"/>
      <c r="KHC5"/>
      <c r="KHD5"/>
      <c r="KHE5"/>
      <c r="KHF5"/>
      <c r="KHG5"/>
      <c r="KHH5"/>
      <c r="KHI5"/>
      <c r="KHJ5"/>
      <c r="KHK5"/>
      <c r="KHL5"/>
      <c r="KHM5"/>
      <c r="KHN5"/>
      <c r="KHO5"/>
      <c r="KHP5"/>
      <c r="KHQ5"/>
      <c r="KHR5"/>
      <c r="KHS5"/>
      <c r="KHT5"/>
      <c r="KHU5"/>
      <c r="KHV5"/>
      <c r="KHW5"/>
      <c r="KHX5"/>
      <c r="KHY5"/>
      <c r="KHZ5"/>
      <c r="KIA5"/>
      <c r="KIB5"/>
      <c r="KIC5"/>
      <c r="KID5"/>
      <c r="KIE5"/>
      <c r="KIF5"/>
      <c r="KIG5"/>
      <c r="KIH5"/>
      <c r="KII5"/>
      <c r="KIJ5"/>
      <c r="KIK5"/>
      <c r="KIL5"/>
      <c r="KIM5"/>
      <c r="KIN5"/>
      <c r="KIO5"/>
      <c r="KIP5"/>
      <c r="KIQ5"/>
      <c r="KIR5"/>
      <c r="KIS5"/>
      <c r="KIT5"/>
      <c r="KIU5"/>
      <c r="KIV5"/>
      <c r="KIW5"/>
      <c r="KIX5"/>
      <c r="KIY5"/>
      <c r="KIZ5"/>
      <c r="KJA5"/>
      <c r="KJB5"/>
      <c r="KJC5"/>
      <c r="KJD5"/>
      <c r="KJE5"/>
      <c r="KJF5"/>
      <c r="KJG5"/>
      <c r="KJH5"/>
      <c r="KJI5"/>
      <c r="KJJ5"/>
      <c r="KJK5"/>
      <c r="KJL5"/>
      <c r="KJM5"/>
      <c r="KJN5"/>
      <c r="KJO5"/>
      <c r="KJP5"/>
      <c r="KJQ5"/>
      <c r="KJR5"/>
      <c r="KJS5"/>
      <c r="KJT5"/>
      <c r="KJU5"/>
      <c r="KJV5"/>
      <c r="KJW5"/>
      <c r="KJX5"/>
      <c r="KJY5"/>
      <c r="KJZ5"/>
      <c r="KKA5"/>
      <c r="KKB5"/>
      <c r="KKC5"/>
      <c r="KKD5"/>
      <c r="KKE5"/>
      <c r="KKF5"/>
      <c r="KKG5"/>
      <c r="KKH5"/>
      <c r="KKI5"/>
      <c r="KKJ5"/>
      <c r="KKK5"/>
      <c r="KKL5"/>
      <c r="KKM5"/>
      <c r="KKN5"/>
      <c r="KKO5"/>
      <c r="KKP5"/>
      <c r="KKQ5"/>
      <c r="KKR5"/>
      <c r="KKS5"/>
      <c r="KKT5"/>
      <c r="KKU5"/>
      <c r="KKV5"/>
      <c r="KKW5"/>
      <c r="KKX5"/>
      <c r="KKY5"/>
      <c r="KKZ5"/>
      <c r="KLA5"/>
      <c r="KLB5"/>
      <c r="KLC5"/>
      <c r="KLD5"/>
      <c r="KLE5"/>
      <c r="KLF5"/>
      <c r="KLG5"/>
      <c r="KLH5"/>
      <c r="KLI5"/>
      <c r="KLJ5"/>
      <c r="KLK5"/>
      <c r="KLL5"/>
      <c r="KLM5"/>
      <c r="KLN5"/>
      <c r="KLO5"/>
      <c r="KLP5"/>
      <c r="KLQ5"/>
      <c r="KLR5"/>
      <c r="KLS5"/>
      <c r="KLT5"/>
      <c r="KLU5"/>
      <c r="KLV5"/>
      <c r="KLW5"/>
      <c r="KLX5"/>
      <c r="KLY5"/>
      <c r="KLZ5"/>
      <c r="KMA5"/>
      <c r="KMB5"/>
      <c r="KMC5"/>
      <c r="KMD5"/>
      <c r="KME5"/>
      <c r="KMF5"/>
      <c r="KMG5"/>
      <c r="KMH5"/>
      <c r="KMI5"/>
      <c r="KMJ5"/>
      <c r="KMK5"/>
      <c r="KML5"/>
      <c r="KMM5"/>
      <c r="KMN5"/>
      <c r="KMO5"/>
      <c r="KMP5"/>
      <c r="KMQ5"/>
      <c r="KMR5"/>
      <c r="KMS5"/>
      <c r="KMT5"/>
      <c r="KMU5"/>
      <c r="KMV5"/>
      <c r="KMW5"/>
      <c r="KMX5"/>
      <c r="KMY5"/>
      <c r="KMZ5"/>
      <c r="KNA5"/>
      <c r="KNB5"/>
      <c r="KNC5"/>
      <c r="KND5"/>
      <c r="KNE5"/>
      <c r="KNF5"/>
      <c r="KNG5"/>
      <c r="KNH5"/>
      <c r="KNI5"/>
      <c r="KNJ5"/>
      <c r="KNK5"/>
      <c r="KNL5"/>
      <c r="KNM5"/>
      <c r="KNN5"/>
      <c r="KNO5"/>
      <c r="KNP5"/>
      <c r="KNQ5"/>
      <c r="KNR5"/>
      <c r="KNS5"/>
      <c r="KNT5"/>
      <c r="KNU5"/>
      <c r="KNV5"/>
      <c r="KNW5"/>
      <c r="KNX5"/>
      <c r="KNY5"/>
      <c r="KNZ5"/>
      <c r="KOA5"/>
      <c r="KOB5"/>
      <c r="KOC5"/>
      <c r="KOD5"/>
      <c r="KOE5"/>
      <c r="KOF5"/>
      <c r="KOG5"/>
      <c r="KOH5"/>
      <c r="KOI5"/>
      <c r="KOJ5"/>
      <c r="KOK5"/>
      <c r="KOL5"/>
      <c r="KOM5"/>
      <c r="KON5"/>
      <c r="KOO5"/>
      <c r="KOP5"/>
      <c r="KOQ5"/>
      <c r="KOR5"/>
      <c r="KOS5"/>
      <c r="KOT5"/>
      <c r="KOU5"/>
      <c r="KOV5"/>
      <c r="KOW5"/>
      <c r="KOX5"/>
      <c r="KOY5"/>
      <c r="KOZ5"/>
      <c r="KPA5"/>
      <c r="KPB5"/>
      <c r="KPC5"/>
      <c r="KPD5"/>
      <c r="KPE5"/>
      <c r="KPF5"/>
      <c r="KPG5"/>
      <c r="KPH5"/>
      <c r="KPI5"/>
      <c r="KPJ5"/>
      <c r="KPK5"/>
      <c r="KPL5"/>
      <c r="KPM5"/>
      <c r="KPN5"/>
      <c r="KPO5"/>
      <c r="KPP5"/>
      <c r="KPQ5"/>
      <c r="KPR5"/>
      <c r="KPS5"/>
      <c r="KPT5"/>
      <c r="KPU5"/>
      <c r="KPV5"/>
      <c r="KPW5"/>
      <c r="KPX5"/>
      <c r="KPY5"/>
      <c r="KPZ5"/>
      <c r="KQA5"/>
      <c r="KQB5"/>
      <c r="KQC5"/>
      <c r="KQD5"/>
      <c r="KQE5"/>
      <c r="KQF5"/>
      <c r="KQG5"/>
      <c r="KQH5"/>
      <c r="KQI5"/>
      <c r="KQJ5"/>
      <c r="KQK5"/>
      <c r="KQL5"/>
      <c r="KQM5"/>
      <c r="KQN5"/>
      <c r="KQO5"/>
      <c r="KQP5"/>
      <c r="KQQ5"/>
      <c r="KQR5"/>
      <c r="KQS5"/>
      <c r="KQT5"/>
      <c r="KQU5"/>
      <c r="KQV5"/>
      <c r="KQW5"/>
      <c r="KQX5"/>
      <c r="KQY5"/>
      <c r="KQZ5"/>
      <c r="KRA5"/>
      <c r="KRB5"/>
      <c r="KRC5"/>
      <c r="KRD5"/>
      <c r="KRE5"/>
      <c r="KRF5"/>
      <c r="KRG5"/>
      <c r="KRH5"/>
      <c r="KRI5"/>
      <c r="KRJ5"/>
      <c r="KRK5"/>
      <c r="KRL5"/>
      <c r="KRM5"/>
      <c r="KRN5"/>
      <c r="KRO5"/>
      <c r="KRP5"/>
      <c r="KRQ5"/>
      <c r="KRR5"/>
      <c r="KRS5"/>
      <c r="KRT5"/>
      <c r="KRU5"/>
      <c r="KRV5"/>
      <c r="KRW5"/>
      <c r="KRX5"/>
      <c r="KRY5"/>
      <c r="KRZ5"/>
      <c r="KSA5"/>
      <c r="KSB5"/>
      <c r="KSC5"/>
      <c r="KSD5"/>
      <c r="KSE5"/>
      <c r="KSF5"/>
      <c r="KSG5"/>
      <c r="KSH5"/>
      <c r="KSI5"/>
      <c r="KSJ5"/>
      <c r="KSK5"/>
      <c r="KSL5"/>
      <c r="KSM5"/>
      <c r="KSN5"/>
      <c r="KSO5"/>
      <c r="KSP5"/>
      <c r="KSQ5"/>
      <c r="KSR5"/>
      <c r="KSS5"/>
      <c r="KST5"/>
      <c r="KSU5"/>
      <c r="KSV5"/>
      <c r="KSW5"/>
      <c r="KSX5"/>
      <c r="KSY5"/>
      <c r="KSZ5"/>
      <c r="KTA5"/>
      <c r="KTB5"/>
      <c r="KTC5"/>
      <c r="KTD5"/>
      <c r="KTE5"/>
      <c r="KTF5"/>
      <c r="KTG5"/>
      <c r="KTH5"/>
      <c r="KTI5"/>
      <c r="KTJ5"/>
      <c r="KTK5"/>
      <c r="KTL5"/>
      <c r="KTM5"/>
      <c r="KTN5"/>
      <c r="KTO5"/>
      <c r="KTP5"/>
      <c r="KTQ5"/>
      <c r="KTR5"/>
      <c r="KTS5"/>
      <c r="KTT5"/>
      <c r="KTU5"/>
      <c r="KTV5"/>
      <c r="KTW5"/>
      <c r="KTX5"/>
      <c r="KTY5"/>
      <c r="KTZ5"/>
      <c r="KUA5"/>
      <c r="KUB5"/>
      <c r="KUC5"/>
      <c r="KUD5"/>
      <c r="KUE5"/>
      <c r="KUF5"/>
      <c r="KUG5"/>
      <c r="KUH5"/>
      <c r="KUI5"/>
      <c r="KUJ5"/>
      <c r="KUK5"/>
      <c r="KUL5"/>
      <c r="KUM5"/>
      <c r="KUN5"/>
      <c r="KUO5"/>
      <c r="KUP5"/>
      <c r="KUQ5"/>
      <c r="KUR5"/>
      <c r="KUS5"/>
      <c r="KUT5"/>
      <c r="KUU5"/>
      <c r="KUV5"/>
      <c r="KUW5"/>
      <c r="KUX5"/>
      <c r="KUY5"/>
      <c r="KUZ5"/>
      <c r="KVA5"/>
      <c r="KVB5"/>
      <c r="KVC5"/>
      <c r="KVD5"/>
      <c r="KVE5"/>
      <c r="KVF5"/>
      <c r="KVG5"/>
      <c r="KVH5"/>
      <c r="KVI5"/>
      <c r="KVJ5"/>
      <c r="KVK5"/>
      <c r="KVL5"/>
      <c r="KVM5"/>
      <c r="KVN5"/>
      <c r="KVO5"/>
      <c r="KVP5"/>
      <c r="KVQ5"/>
      <c r="KVR5"/>
      <c r="KVS5"/>
      <c r="KVT5"/>
      <c r="KVU5"/>
      <c r="KVV5"/>
      <c r="KVW5"/>
      <c r="KVX5"/>
      <c r="KVY5"/>
      <c r="KVZ5"/>
      <c r="KWA5"/>
      <c r="KWB5"/>
      <c r="KWC5"/>
      <c r="KWD5"/>
      <c r="KWE5"/>
      <c r="KWF5"/>
      <c r="KWG5"/>
      <c r="KWH5"/>
      <c r="KWI5"/>
      <c r="KWJ5"/>
      <c r="KWK5"/>
      <c r="KWL5"/>
      <c r="KWM5"/>
      <c r="KWN5"/>
      <c r="KWO5"/>
      <c r="KWP5"/>
      <c r="KWQ5"/>
      <c r="KWR5"/>
      <c r="KWS5"/>
      <c r="KWT5"/>
      <c r="KWU5"/>
      <c r="KWV5"/>
      <c r="KWW5"/>
      <c r="KWX5"/>
      <c r="KWY5"/>
      <c r="KWZ5"/>
      <c r="KXA5"/>
      <c r="KXB5"/>
      <c r="KXC5"/>
      <c r="KXD5"/>
      <c r="KXE5"/>
      <c r="KXF5"/>
      <c r="KXG5"/>
      <c r="KXH5"/>
      <c r="KXI5"/>
      <c r="KXJ5"/>
      <c r="KXK5"/>
      <c r="KXL5"/>
      <c r="KXM5"/>
      <c r="KXN5"/>
      <c r="KXO5"/>
      <c r="KXP5"/>
      <c r="KXQ5"/>
      <c r="KXR5"/>
      <c r="KXS5"/>
      <c r="KXT5"/>
      <c r="KXU5"/>
      <c r="KXV5"/>
      <c r="KXW5"/>
      <c r="KXX5"/>
      <c r="KXY5"/>
      <c r="KXZ5"/>
      <c r="KYA5"/>
      <c r="KYB5"/>
      <c r="KYC5"/>
      <c r="KYD5"/>
      <c r="KYE5"/>
      <c r="KYF5"/>
      <c r="KYG5"/>
      <c r="KYH5"/>
      <c r="KYI5"/>
      <c r="KYJ5"/>
      <c r="KYK5"/>
      <c r="KYL5"/>
      <c r="KYM5"/>
      <c r="KYN5"/>
      <c r="KYO5"/>
      <c r="KYP5"/>
      <c r="KYQ5"/>
      <c r="KYR5"/>
      <c r="KYS5"/>
      <c r="KYT5"/>
      <c r="KYU5"/>
      <c r="KYV5"/>
      <c r="KYW5"/>
      <c r="KYX5"/>
      <c r="KYY5"/>
      <c r="KYZ5"/>
      <c r="KZA5"/>
      <c r="KZB5"/>
      <c r="KZC5"/>
      <c r="KZD5"/>
      <c r="KZE5"/>
      <c r="KZF5"/>
      <c r="KZG5"/>
      <c r="KZH5"/>
      <c r="KZI5"/>
      <c r="KZJ5"/>
      <c r="KZK5"/>
      <c r="KZL5"/>
      <c r="KZM5"/>
      <c r="KZN5"/>
      <c r="KZO5"/>
      <c r="KZP5"/>
      <c r="KZQ5"/>
      <c r="KZR5"/>
      <c r="KZS5"/>
      <c r="KZT5"/>
      <c r="KZU5"/>
      <c r="KZV5"/>
      <c r="KZW5"/>
      <c r="KZX5"/>
      <c r="KZY5"/>
      <c r="KZZ5"/>
      <c r="LAA5"/>
      <c r="LAB5"/>
      <c r="LAC5"/>
      <c r="LAD5"/>
      <c r="LAE5"/>
      <c r="LAF5"/>
      <c r="LAG5"/>
      <c r="LAH5"/>
      <c r="LAI5"/>
      <c r="LAJ5"/>
      <c r="LAK5"/>
      <c r="LAL5"/>
      <c r="LAM5"/>
      <c r="LAN5"/>
      <c r="LAO5"/>
      <c r="LAP5"/>
      <c r="LAQ5"/>
      <c r="LAR5"/>
      <c r="LAS5"/>
      <c r="LAT5"/>
      <c r="LAU5"/>
      <c r="LAV5"/>
      <c r="LAW5"/>
      <c r="LAX5"/>
      <c r="LAY5"/>
      <c r="LAZ5"/>
      <c r="LBA5"/>
      <c r="LBB5"/>
      <c r="LBC5"/>
      <c r="LBD5"/>
      <c r="LBE5"/>
      <c r="LBF5"/>
      <c r="LBG5"/>
      <c r="LBH5"/>
      <c r="LBI5"/>
      <c r="LBJ5"/>
      <c r="LBK5"/>
      <c r="LBL5"/>
      <c r="LBM5"/>
      <c r="LBN5"/>
      <c r="LBO5"/>
      <c r="LBP5"/>
      <c r="LBQ5"/>
      <c r="LBR5"/>
      <c r="LBS5"/>
      <c r="LBT5"/>
      <c r="LBU5"/>
      <c r="LBV5"/>
      <c r="LBW5"/>
      <c r="LBX5"/>
      <c r="LBY5"/>
      <c r="LBZ5"/>
      <c r="LCA5"/>
      <c r="LCB5"/>
      <c r="LCC5"/>
      <c r="LCD5"/>
      <c r="LCE5"/>
      <c r="LCF5"/>
      <c r="LCG5"/>
      <c r="LCH5"/>
      <c r="LCI5"/>
      <c r="LCJ5"/>
      <c r="LCK5"/>
      <c r="LCL5"/>
      <c r="LCM5"/>
      <c r="LCN5"/>
      <c r="LCO5"/>
      <c r="LCP5"/>
      <c r="LCQ5"/>
      <c r="LCR5"/>
      <c r="LCS5"/>
      <c r="LCT5"/>
      <c r="LCU5"/>
      <c r="LCV5"/>
      <c r="LCW5"/>
      <c r="LCX5"/>
      <c r="LCY5"/>
      <c r="LCZ5"/>
      <c r="LDA5"/>
      <c r="LDB5"/>
      <c r="LDC5"/>
      <c r="LDD5"/>
      <c r="LDE5"/>
      <c r="LDF5"/>
      <c r="LDG5"/>
      <c r="LDH5"/>
      <c r="LDI5"/>
      <c r="LDJ5"/>
      <c r="LDK5"/>
      <c r="LDL5"/>
      <c r="LDM5"/>
      <c r="LDN5"/>
      <c r="LDO5"/>
      <c r="LDP5"/>
      <c r="LDQ5"/>
      <c r="LDR5"/>
      <c r="LDS5"/>
      <c r="LDT5"/>
      <c r="LDU5"/>
      <c r="LDV5"/>
      <c r="LDW5"/>
      <c r="LDX5"/>
      <c r="LDY5"/>
      <c r="LDZ5"/>
      <c r="LEA5"/>
      <c r="LEB5"/>
      <c r="LEC5"/>
      <c r="LED5"/>
      <c r="LEE5"/>
      <c r="LEF5"/>
      <c r="LEG5"/>
      <c r="LEH5"/>
      <c r="LEI5"/>
      <c r="LEJ5"/>
      <c r="LEK5"/>
      <c r="LEL5"/>
      <c r="LEM5"/>
      <c r="LEN5"/>
      <c r="LEO5"/>
      <c r="LEP5"/>
      <c r="LEQ5"/>
      <c r="LER5"/>
      <c r="LES5"/>
      <c r="LET5"/>
      <c r="LEU5"/>
      <c r="LEV5"/>
      <c r="LEW5"/>
      <c r="LEX5"/>
      <c r="LEY5"/>
      <c r="LEZ5"/>
      <c r="LFA5"/>
      <c r="LFB5"/>
      <c r="LFC5"/>
      <c r="LFD5"/>
      <c r="LFE5"/>
      <c r="LFF5"/>
      <c r="LFG5"/>
      <c r="LFH5"/>
      <c r="LFI5"/>
      <c r="LFJ5"/>
      <c r="LFK5"/>
      <c r="LFL5"/>
      <c r="LFM5"/>
      <c r="LFN5"/>
      <c r="LFO5"/>
      <c r="LFP5"/>
      <c r="LFQ5"/>
      <c r="LFR5"/>
      <c r="LFS5"/>
      <c r="LFT5"/>
      <c r="LFU5"/>
      <c r="LFV5"/>
      <c r="LFW5"/>
      <c r="LFX5"/>
      <c r="LFY5"/>
      <c r="LFZ5"/>
      <c r="LGA5"/>
      <c r="LGB5"/>
      <c r="LGC5"/>
      <c r="LGD5"/>
      <c r="LGE5"/>
      <c r="LGF5"/>
      <c r="LGG5"/>
      <c r="LGH5"/>
      <c r="LGI5"/>
      <c r="LGJ5"/>
      <c r="LGK5"/>
      <c r="LGL5"/>
      <c r="LGM5"/>
      <c r="LGN5"/>
      <c r="LGO5"/>
      <c r="LGP5"/>
      <c r="LGQ5"/>
      <c r="LGR5"/>
      <c r="LGS5"/>
      <c r="LGT5"/>
      <c r="LGU5"/>
      <c r="LGV5"/>
      <c r="LGW5"/>
      <c r="LGX5"/>
      <c r="LGY5"/>
      <c r="LGZ5"/>
      <c r="LHA5"/>
      <c r="LHB5"/>
      <c r="LHC5"/>
      <c r="LHD5"/>
      <c r="LHE5"/>
      <c r="LHF5"/>
      <c r="LHG5"/>
      <c r="LHH5"/>
      <c r="LHI5"/>
      <c r="LHJ5"/>
      <c r="LHK5"/>
      <c r="LHL5"/>
      <c r="LHM5"/>
      <c r="LHN5"/>
      <c r="LHO5"/>
      <c r="LHP5"/>
      <c r="LHQ5"/>
      <c r="LHR5"/>
      <c r="LHS5"/>
      <c r="LHT5"/>
      <c r="LHU5"/>
      <c r="LHV5"/>
      <c r="LHW5"/>
      <c r="LHX5"/>
      <c r="LHY5"/>
      <c r="LHZ5"/>
      <c r="LIA5"/>
      <c r="LIB5"/>
      <c r="LIC5"/>
      <c r="LID5"/>
      <c r="LIE5"/>
      <c r="LIF5"/>
      <c r="LIG5"/>
      <c r="LIH5"/>
      <c r="LII5"/>
      <c r="LIJ5"/>
      <c r="LIK5"/>
      <c r="LIL5"/>
      <c r="LIM5"/>
      <c r="LIN5"/>
      <c r="LIO5"/>
      <c r="LIP5"/>
      <c r="LIQ5"/>
      <c r="LIR5"/>
      <c r="LIS5"/>
      <c r="LIT5"/>
      <c r="LIU5"/>
      <c r="LIV5"/>
      <c r="LIW5"/>
      <c r="LIX5"/>
      <c r="LIY5"/>
      <c r="LIZ5"/>
      <c r="LJA5"/>
      <c r="LJB5"/>
      <c r="LJC5"/>
      <c r="LJD5"/>
      <c r="LJE5"/>
      <c r="LJF5"/>
      <c r="LJG5"/>
      <c r="LJH5"/>
      <c r="LJI5"/>
      <c r="LJJ5"/>
      <c r="LJK5"/>
      <c r="LJL5"/>
      <c r="LJM5"/>
      <c r="LJN5"/>
      <c r="LJO5"/>
      <c r="LJP5"/>
      <c r="LJQ5"/>
      <c r="LJR5"/>
      <c r="LJS5"/>
      <c r="LJT5"/>
      <c r="LJU5"/>
      <c r="LJV5"/>
      <c r="LJW5"/>
      <c r="LJX5"/>
      <c r="LJY5"/>
      <c r="LJZ5"/>
      <c r="LKA5"/>
      <c r="LKB5"/>
      <c r="LKC5"/>
      <c r="LKD5"/>
      <c r="LKE5"/>
      <c r="LKF5"/>
      <c r="LKG5"/>
      <c r="LKH5"/>
      <c r="LKI5"/>
      <c r="LKJ5"/>
      <c r="LKK5"/>
      <c r="LKL5"/>
      <c r="LKM5"/>
      <c r="LKN5"/>
      <c r="LKO5"/>
      <c r="LKP5"/>
      <c r="LKQ5"/>
      <c r="LKR5"/>
      <c r="LKS5"/>
      <c r="LKT5"/>
      <c r="LKU5"/>
      <c r="LKV5"/>
      <c r="LKW5"/>
      <c r="LKX5"/>
      <c r="LKY5"/>
      <c r="LKZ5"/>
      <c r="LLA5"/>
      <c r="LLB5"/>
      <c r="LLC5"/>
      <c r="LLD5"/>
      <c r="LLE5"/>
      <c r="LLF5"/>
      <c r="LLG5"/>
      <c r="LLH5"/>
      <c r="LLI5"/>
      <c r="LLJ5"/>
      <c r="LLK5"/>
      <c r="LLL5"/>
      <c r="LLM5"/>
      <c r="LLN5"/>
      <c r="LLO5"/>
      <c r="LLP5"/>
      <c r="LLQ5"/>
      <c r="LLR5"/>
      <c r="LLS5"/>
      <c r="LLT5"/>
      <c r="LLU5"/>
      <c r="LLV5"/>
      <c r="LLW5"/>
      <c r="LLX5"/>
      <c r="LLY5"/>
      <c r="LLZ5"/>
      <c r="LMA5"/>
      <c r="LMB5"/>
      <c r="LMC5"/>
      <c r="LMD5"/>
      <c r="LME5"/>
      <c r="LMF5"/>
      <c r="LMG5"/>
      <c r="LMH5"/>
      <c r="LMI5"/>
      <c r="LMJ5"/>
      <c r="LMK5"/>
      <c r="LML5"/>
      <c r="LMM5"/>
      <c r="LMN5"/>
      <c r="LMO5"/>
      <c r="LMP5"/>
      <c r="LMQ5"/>
      <c r="LMR5"/>
      <c r="LMS5"/>
      <c r="LMT5"/>
      <c r="LMU5"/>
      <c r="LMV5"/>
      <c r="LMW5"/>
      <c r="LMX5"/>
      <c r="LMY5"/>
      <c r="LMZ5"/>
      <c r="LNA5"/>
      <c r="LNB5"/>
      <c r="LNC5"/>
      <c r="LND5"/>
      <c r="LNE5"/>
      <c r="LNF5"/>
      <c r="LNG5"/>
      <c r="LNH5"/>
      <c r="LNI5"/>
      <c r="LNJ5"/>
      <c r="LNK5"/>
      <c r="LNL5"/>
      <c r="LNM5"/>
      <c r="LNN5"/>
      <c r="LNO5"/>
      <c r="LNP5"/>
      <c r="LNQ5"/>
      <c r="LNR5"/>
      <c r="LNS5"/>
      <c r="LNT5"/>
      <c r="LNU5"/>
      <c r="LNV5"/>
      <c r="LNW5"/>
      <c r="LNX5"/>
      <c r="LNY5"/>
      <c r="LNZ5"/>
      <c r="LOA5"/>
      <c r="LOB5"/>
      <c r="LOC5"/>
      <c r="LOD5"/>
      <c r="LOE5"/>
      <c r="LOF5"/>
      <c r="LOG5"/>
      <c r="LOH5"/>
      <c r="LOI5"/>
      <c r="LOJ5"/>
      <c r="LOK5"/>
      <c r="LOL5"/>
      <c r="LOM5"/>
      <c r="LON5"/>
      <c r="LOO5"/>
      <c r="LOP5"/>
      <c r="LOQ5"/>
      <c r="LOR5"/>
      <c r="LOS5"/>
      <c r="LOT5"/>
      <c r="LOU5"/>
      <c r="LOV5"/>
      <c r="LOW5"/>
      <c r="LOX5"/>
      <c r="LOY5"/>
      <c r="LOZ5"/>
      <c r="LPA5"/>
      <c r="LPB5"/>
      <c r="LPC5"/>
      <c r="LPD5"/>
      <c r="LPE5"/>
      <c r="LPF5"/>
      <c r="LPG5"/>
      <c r="LPH5"/>
      <c r="LPI5"/>
      <c r="LPJ5"/>
      <c r="LPK5"/>
      <c r="LPL5"/>
      <c r="LPM5"/>
      <c r="LPN5"/>
      <c r="LPO5"/>
      <c r="LPP5"/>
      <c r="LPQ5"/>
      <c r="LPR5"/>
      <c r="LPS5"/>
      <c r="LPT5"/>
      <c r="LPU5"/>
      <c r="LPV5"/>
      <c r="LPW5"/>
      <c r="LPX5"/>
      <c r="LPY5"/>
      <c r="LPZ5"/>
      <c r="LQA5"/>
      <c r="LQB5"/>
      <c r="LQC5"/>
      <c r="LQD5"/>
      <c r="LQE5"/>
      <c r="LQF5"/>
      <c r="LQG5"/>
      <c r="LQH5"/>
      <c r="LQI5"/>
      <c r="LQJ5"/>
      <c r="LQK5"/>
      <c r="LQL5"/>
      <c r="LQM5"/>
      <c r="LQN5"/>
      <c r="LQO5"/>
      <c r="LQP5"/>
      <c r="LQQ5"/>
      <c r="LQR5"/>
      <c r="LQS5"/>
      <c r="LQT5"/>
      <c r="LQU5"/>
      <c r="LQV5"/>
      <c r="LQW5"/>
      <c r="LQX5"/>
      <c r="LQY5"/>
      <c r="LQZ5"/>
      <c r="LRA5"/>
      <c r="LRB5"/>
      <c r="LRC5"/>
      <c r="LRD5"/>
      <c r="LRE5"/>
      <c r="LRF5"/>
      <c r="LRG5"/>
      <c r="LRH5"/>
      <c r="LRI5"/>
      <c r="LRJ5"/>
      <c r="LRK5"/>
      <c r="LRL5"/>
      <c r="LRM5"/>
      <c r="LRN5"/>
      <c r="LRO5"/>
      <c r="LRP5"/>
      <c r="LRQ5"/>
      <c r="LRR5"/>
      <c r="LRS5"/>
      <c r="LRT5"/>
      <c r="LRU5"/>
      <c r="LRV5"/>
      <c r="LRW5"/>
      <c r="LRX5"/>
      <c r="LRY5"/>
      <c r="LRZ5"/>
      <c r="LSA5"/>
      <c r="LSB5"/>
      <c r="LSC5"/>
      <c r="LSD5"/>
      <c r="LSE5"/>
      <c r="LSF5"/>
      <c r="LSG5"/>
      <c r="LSH5"/>
      <c r="LSI5"/>
      <c r="LSJ5"/>
      <c r="LSK5"/>
      <c r="LSL5"/>
      <c r="LSM5"/>
      <c r="LSN5"/>
      <c r="LSO5"/>
      <c r="LSP5"/>
      <c r="LSQ5"/>
      <c r="LSR5"/>
      <c r="LSS5"/>
      <c r="LST5"/>
      <c r="LSU5"/>
      <c r="LSV5"/>
      <c r="LSW5"/>
      <c r="LSX5"/>
      <c r="LSY5"/>
      <c r="LSZ5"/>
      <c r="LTA5"/>
      <c r="LTB5"/>
      <c r="LTC5"/>
      <c r="LTD5"/>
      <c r="LTE5"/>
      <c r="LTF5"/>
      <c r="LTG5"/>
      <c r="LTH5"/>
      <c r="LTI5"/>
      <c r="LTJ5"/>
      <c r="LTK5"/>
      <c r="LTL5"/>
      <c r="LTM5"/>
      <c r="LTN5"/>
      <c r="LTO5"/>
      <c r="LTP5"/>
      <c r="LTQ5"/>
      <c r="LTR5"/>
      <c r="LTS5"/>
      <c r="LTT5"/>
      <c r="LTU5"/>
      <c r="LTV5"/>
      <c r="LTW5"/>
      <c r="LTX5"/>
      <c r="LTY5"/>
      <c r="LTZ5"/>
      <c r="LUA5"/>
      <c r="LUB5"/>
      <c r="LUC5"/>
      <c r="LUD5"/>
      <c r="LUE5"/>
      <c r="LUF5"/>
      <c r="LUG5"/>
      <c r="LUH5"/>
      <c r="LUI5"/>
      <c r="LUJ5"/>
      <c r="LUK5"/>
      <c r="LUL5"/>
      <c r="LUM5"/>
      <c r="LUN5"/>
      <c r="LUO5"/>
      <c r="LUP5"/>
      <c r="LUQ5"/>
      <c r="LUR5"/>
      <c r="LUS5"/>
      <c r="LUT5"/>
      <c r="LUU5"/>
      <c r="LUV5"/>
      <c r="LUW5"/>
      <c r="LUX5"/>
      <c r="LUY5"/>
      <c r="LUZ5"/>
      <c r="LVA5"/>
      <c r="LVB5"/>
      <c r="LVC5"/>
      <c r="LVD5"/>
      <c r="LVE5"/>
      <c r="LVF5"/>
      <c r="LVG5"/>
      <c r="LVH5"/>
      <c r="LVI5"/>
      <c r="LVJ5"/>
      <c r="LVK5"/>
      <c r="LVL5"/>
      <c r="LVM5"/>
      <c r="LVN5"/>
      <c r="LVO5"/>
      <c r="LVP5"/>
      <c r="LVQ5"/>
      <c r="LVR5"/>
      <c r="LVS5"/>
      <c r="LVT5"/>
      <c r="LVU5"/>
      <c r="LVV5"/>
      <c r="LVW5"/>
      <c r="LVX5"/>
      <c r="LVY5"/>
      <c r="LVZ5"/>
      <c r="LWA5"/>
      <c r="LWB5"/>
      <c r="LWC5"/>
      <c r="LWD5"/>
      <c r="LWE5"/>
      <c r="LWF5"/>
      <c r="LWG5"/>
      <c r="LWH5"/>
      <c r="LWI5"/>
      <c r="LWJ5"/>
      <c r="LWK5"/>
      <c r="LWL5"/>
      <c r="LWM5"/>
      <c r="LWN5"/>
      <c r="LWO5"/>
      <c r="LWP5"/>
      <c r="LWQ5"/>
      <c r="LWR5"/>
      <c r="LWS5"/>
      <c r="LWT5"/>
      <c r="LWU5"/>
      <c r="LWV5"/>
      <c r="LWW5"/>
      <c r="LWX5"/>
      <c r="LWY5"/>
      <c r="LWZ5"/>
      <c r="LXA5"/>
      <c r="LXB5"/>
      <c r="LXC5"/>
      <c r="LXD5"/>
      <c r="LXE5"/>
      <c r="LXF5"/>
      <c r="LXG5"/>
      <c r="LXH5"/>
      <c r="LXI5"/>
      <c r="LXJ5"/>
      <c r="LXK5"/>
      <c r="LXL5"/>
      <c r="LXM5"/>
      <c r="LXN5"/>
      <c r="LXO5"/>
      <c r="LXP5"/>
      <c r="LXQ5"/>
      <c r="LXR5"/>
      <c r="LXS5"/>
      <c r="LXT5"/>
      <c r="LXU5"/>
      <c r="LXV5"/>
      <c r="LXW5"/>
      <c r="LXX5"/>
      <c r="LXY5"/>
      <c r="LXZ5"/>
      <c r="LYA5"/>
      <c r="LYB5"/>
      <c r="LYC5"/>
      <c r="LYD5"/>
      <c r="LYE5"/>
      <c r="LYF5"/>
      <c r="LYG5"/>
      <c r="LYH5"/>
      <c r="LYI5"/>
      <c r="LYJ5"/>
      <c r="LYK5"/>
      <c r="LYL5"/>
      <c r="LYM5"/>
      <c r="LYN5"/>
      <c r="LYO5"/>
      <c r="LYP5"/>
      <c r="LYQ5"/>
      <c r="LYR5"/>
      <c r="LYS5"/>
      <c r="LYT5"/>
      <c r="LYU5"/>
      <c r="LYV5"/>
      <c r="LYW5"/>
      <c r="LYX5"/>
      <c r="LYY5"/>
      <c r="LYZ5"/>
      <c r="LZA5"/>
      <c r="LZB5"/>
      <c r="LZC5"/>
      <c r="LZD5"/>
      <c r="LZE5"/>
      <c r="LZF5"/>
      <c r="LZG5"/>
      <c r="LZH5"/>
      <c r="LZI5"/>
      <c r="LZJ5"/>
      <c r="LZK5"/>
      <c r="LZL5"/>
      <c r="LZM5"/>
      <c r="LZN5"/>
      <c r="LZO5"/>
      <c r="LZP5"/>
      <c r="LZQ5"/>
      <c r="LZR5"/>
      <c r="LZS5"/>
      <c r="LZT5"/>
      <c r="LZU5"/>
      <c r="LZV5"/>
      <c r="LZW5"/>
      <c r="LZX5"/>
      <c r="LZY5"/>
      <c r="LZZ5"/>
      <c r="MAA5"/>
      <c r="MAB5"/>
      <c r="MAC5"/>
      <c r="MAD5"/>
      <c r="MAE5"/>
      <c r="MAF5"/>
      <c r="MAG5"/>
      <c r="MAH5"/>
      <c r="MAI5"/>
      <c r="MAJ5"/>
      <c r="MAK5"/>
      <c r="MAL5"/>
      <c r="MAM5"/>
      <c r="MAN5"/>
      <c r="MAO5"/>
      <c r="MAP5"/>
      <c r="MAQ5"/>
      <c r="MAR5"/>
      <c r="MAS5"/>
      <c r="MAT5"/>
      <c r="MAU5"/>
      <c r="MAV5"/>
      <c r="MAW5"/>
      <c r="MAX5"/>
      <c r="MAY5"/>
      <c r="MAZ5"/>
      <c r="MBA5"/>
      <c r="MBB5"/>
      <c r="MBC5"/>
      <c r="MBD5"/>
      <c r="MBE5"/>
      <c r="MBF5"/>
      <c r="MBG5"/>
      <c r="MBH5"/>
      <c r="MBI5"/>
      <c r="MBJ5"/>
      <c r="MBK5"/>
      <c r="MBL5"/>
      <c r="MBM5"/>
      <c r="MBN5"/>
      <c r="MBO5"/>
      <c r="MBP5"/>
      <c r="MBQ5"/>
      <c r="MBR5"/>
      <c r="MBS5"/>
      <c r="MBT5"/>
      <c r="MBU5"/>
      <c r="MBV5"/>
      <c r="MBW5"/>
      <c r="MBX5"/>
      <c r="MBY5"/>
      <c r="MBZ5"/>
      <c r="MCA5"/>
      <c r="MCB5"/>
      <c r="MCC5"/>
      <c r="MCD5"/>
      <c r="MCE5"/>
      <c r="MCF5"/>
      <c r="MCG5"/>
      <c r="MCH5"/>
      <c r="MCI5"/>
      <c r="MCJ5"/>
      <c r="MCK5"/>
      <c r="MCL5"/>
      <c r="MCM5"/>
      <c r="MCN5"/>
      <c r="MCO5"/>
      <c r="MCP5"/>
      <c r="MCQ5"/>
      <c r="MCR5"/>
      <c r="MCS5"/>
      <c r="MCT5"/>
      <c r="MCU5"/>
      <c r="MCV5"/>
      <c r="MCW5"/>
      <c r="MCX5"/>
      <c r="MCY5"/>
      <c r="MCZ5"/>
      <c r="MDA5"/>
      <c r="MDB5"/>
      <c r="MDC5"/>
      <c r="MDD5"/>
      <c r="MDE5"/>
      <c r="MDF5"/>
      <c r="MDG5"/>
      <c r="MDH5"/>
      <c r="MDI5"/>
      <c r="MDJ5"/>
      <c r="MDK5"/>
      <c r="MDL5"/>
      <c r="MDM5"/>
      <c r="MDN5"/>
      <c r="MDO5"/>
      <c r="MDP5"/>
      <c r="MDQ5"/>
      <c r="MDR5"/>
      <c r="MDS5"/>
      <c r="MDT5"/>
      <c r="MDU5"/>
      <c r="MDV5"/>
      <c r="MDW5"/>
      <c r="MDX5"/>
      <c r="MDY5"/>
      <c r="MDZ5"/>
      <c r="MEA5"/>
      <c r="MEB5"/>
      <c r="MEC5"/>
      <c r="MED5"/>
      <c r="MEE5"/>
      <c r="MEF5"/>
      <c r="MEG5"/>
      <c r="MEH5"/>
      <c r="MEI5"/>
      <c r="MEJ5"/>
      <c r="MEK5"/>
      <c r="MEL5"/>
      <c r="MEM5"/>
      <c r="MEN5"/>
      <c r="MEO5"/>
      <c r="MEP5"/>
      <c r="MEQ5"/>
      <c r="MER5"/>
      <c r="MES5"/>
      <c r="MET5"/>
      <c r="MEU5"/>
      <c r="MEV5"/>
      <c r="MEW5"/>
      <c r="MEX5"/>
      <c r="MEY5"/>
      <c r="MEZ5"/>
      <c r="MFA5"/>
      <c r="MFB5"/>
      <c r="MFC5"/>
      <c r="MFD5"/>
      <c r="MFE5"/>
      <c r="MFF5"/>
      <c r="MFG5"/>
      <c r="MFH5"/>
      <c r="MFI5"/>
      <c r="MFJ5"/>
      <c r="MFK5"/>
      <c r="MFL5"/>
      <c r="MFM5"/>
      <c r="MFN5"/>
      <c r="MFO5"/>
      <c r="MFP5"/>
      <c r="MFQ5"/>
      <c r="MFR5"/>
      <c r="MFS5"/>
      <c r="MFT5"/>
      <c r="MFU5"/>
      <c r="MFV5"/>
      <c r="MFW5"/>
      <c r="MFX5"/>
      <c r="MFY5"/>
      <c r="MFZ5"/>
      <c r="MGA5"/>
      <c r="MGB5"/>
      <c r="MGC5"/>
      <c r="MGD5"/>
      <c r="MGE5"/>
      <c r="MGF5"/>
      <c r="MGG5"/>
      <c r="MGH5"/>
      <c r="MGI5"/>
      <c r="MGJ5"/>
      <c r="MGK5"/>
      <c r="MGL5"/>
      <c r="MGM5"/>
      <c r="MGN5"/>
      <c r="MGO5"/>
      <c r="MGP5"/>
      <c r="MGQ5"/>
      <c r="MGR5"/>
      <c r="MGS5"/>
      <c r="MGT5"/>
      <c r="MGU5"/>
      <c r="MGV5"/>
      <c r="MGW5"/>
      <c r="MGX5"/>
      <c r="MGY5"/>
      <c r="MGZ5"/>
      <c r="MHA5"/>
      <c r="MHB5"/>
      <c r="MHC5"/>
      <c r="MHD5"/>
      <c r="MHE5"/>
      <c r="MHF5"/>
      <c r="MHG5"/>
      <c r="MHH5"/>
      <c r="MHI5"/>
      <c r="MHJ5"/>
      <c r="MHK5"/>
      <c r="MHL5"/>
      <c r="MHM5"/>
      <c r="MHN5"/>
      <c r="MHO5"/>
      <c r="MHP5"/>
      <c r="MHQ5"/>
      <c r="MHR5"/>
      <c r="MHS5"/>
      <c r="MHT5"/>
      <c r="MHU5"/>
      <c r="MHV5"/>
      <c r="MHW5"/>
      <c r="MHX5"/>
      <c r="MHY5"/>
      <c r="MHZ5"/>
      <c r="MIA5"/>
      <c r="MIB5"/>
      <c r="MIC5"/>
      <c r="MID5"/>
      <c r="MIE5"/>
      <c r="MIF5"/>
      <c r="MIG5"/>
      <c r="MIH5"/>
      <c r="MII5"/>
      <c r="MIJ5"/>
      <c r="MIK5"/>
      <c r="MIL5"/>
      <c r="MIM5"/>
      <c r="MIN5"/>
      <c r="MIO5"/>
      <c r="MIP5"/>
      <c r="MIQ5"/>
      <c r="MIR5"/>
      <c r="MIS5"/>
      <c r="MIT5"/>
      <c r="MIU5"/>
      <c r="MIV5"/>
      <c r="MIW5"/>
      <c r="MIX5"/>
      <c r="MIY5"/>
      <c r="MIZ5"/>
      <c r="MJA5"/>
      <c r="MJB5"/>
      <c r="MJC5"/>
      <c r="MJD5"/>
      <c r="MJE5"/>
      <c r="MJF5"/>
      <c r="MJG5"/>
      <c r="MJH5"/>
      <c r="MJI5"/>
      <c r="MJJ5"/>
      <c r="MJK5"/>
      <c r="MJL5"/>
      <c r="MJM5"/>
      <c r="MJN5"/>
      <c r="MJO5"/>
      <c r="MJP5"/>
      <c r="MJQ5"/>
      <c r="MJR5"/>
      <c r="MJS5"/>
      <c r="MJT5"/>
      <c r="MJU5"/>
      <c r="MJV5"/>
      <c r="MJW5"/>
      <c r="MJX5"/>
      <c r="MJY5"/>
      <c r="MJZ5"/>
      <c r="MKA5"/>
      <c r="MKB5"/>
      <c r="MKC5"/>
      <c r="MKD5"/>
      <c r="MKE5"/>
      <c r="MKF5"/>
      <c r="MKG5"/>
      <c r="MKH5"/>
      <c r="MKI5"/>
      <c r="MKJ5"/>
      <c r="MKK5"/>
      <c r="MKL5"/>
      <c r="MKM5"/>
      <c r="MKN5"/>
      <c r="MKO5"/>
      <c r="MKP5"/>
      <c r="MKQ5"/>
      <c r="MKR5"/>
      <c r="MKS5"/>
      <c r="MKT5"/>
      <c r="MKU5"/>
      <c r="MKV5"/>
      <c r="MKW5"/>
      <c r="MKX5"/>
      <c r="MKY5"/>
      <c r="MKZ5"/>
      <c r="MLA5"/>
      <c r="MLB5"/>
      <c r="MLC5"/>
      <c r="MLD5"/>
      <c r="MLE5"/>
      <c r="MLF5"/>
      <c r="MLG5"/>
      <c r="MLH5"/>
      <c r="MLI5"/>
      <c r="MLJ5"/>
      <c r="MLK5"/>
      <c r="MLL5"/>
      <c r="MLM5"/>
      <c r="MLN5"/>
      <c r="MLO5"/>
      <c r="MLP5"/>
      <c r="MLQ5"/>
      <c r="MLR5"/>
      <c r="MLS5"/>
      <c r="MLT5"/>
      <c r="MLU5"/>
      <c r="MLV5"/>
      <c r="MLW5"/>
      <c r="MLX5"/>
      <c r="MLY5"/>
      <c r="MLZ5"/>
      <c r="MMA5"/>
      <c r="MMB5"/>
      <c r="MMC5"/>
      <c r="MMD5"/>
      <c r="MME5"/>
      <c r="MMF5"/>
      <c r="MMG5"/>
      <c r="MMH5"/>
      <c r="MMI5"/>
      <c r="MMJ5"/>
      <c r="MMK5"/>
      <c r="MML5"/>
      <c r="MMM5"/>
      <c r="MMN5"/>
      <c r="MMO5"/>
      <c r="MMP5"/>
      <c r="MMQ5"/>
      <c r="MMR5"/>
      <c r="MMS5"/>
      <c r="MMT5"/>
      <c r="MMU5"/>
      <c r="MMV5"/>
      <c r="MMW5"/>
      <c r="MMX5"/>
      <c r="MMY5"/>
      <c r="MMZ5"/>
      <c r="MNA5"/>
      <c r="MNB5"/>
      <c r="MNC5"/>
      <c r="MND5"/>
      <c r="MNE5"/>
      <c r="MNF5"/>
      <c r="MNG5"/>
      <c r="MNH5"/>
      <c r="MNI5"/>
      <c r="MNJ5"/>
      <c r="MNK5"/>
      <c r="MNL5"/>
      <c r="MNM5"/>
      <c r="MNN5"/>
      <c r="MNO5"/>
      <c r="MNP5"/>
      <c r="MNQ5"/>
      <c r="MNR5"/>
      <c r="MNS5"/>
      <c r="MNT5"/>
      <c r="MNU5"/>
      <c r="MNV5"/>
      <c r="MNW5"/>
      <c r="MNX5"/>
      <c r="MNY5"/>
      <c r="MNZ5"/>
      <c r="MOA5"/>
      <c r="MOB5"/>
      <c r="MOC5"/>
      <c r="MOD5"/>
      <c r="MOE5"/>
      <c r="MOF5"/>
      <c r="MOG5"/>
      <c r="MOH5"/>
      <c r="MOI5"/>
      <c r="MOJ5"/>
      <c r="MOK5"/>
      <c r="MOL5"/>
      <c r="MOM5"/>
      <c r="MON5"/>
      <c r="MOO5"/>
      <c r="MOP5"/>
      <c r="MOQ5"/>
      <c r="MOR5"/>
      <c r="MOS5"/>
      <c r="MOT5"/>
      <c r="MOU5"/>
      <c r="MOV5"/>
      <c r="MOW5"/>
      <c r="MOX5"/>
      <c r="MOY5"/>
      <c r="MOZ5"/>
      <c r="MPA5"/>
      <c r="MPB5"/>
      <c r="MPC5"/>
      <c r="MPD5"/>
      <c r="MPE5"/>
      <c r="MPF5"/>
      <c r="MPG5"/>
      <c r="MPH5"/>
      <c r="MPI5"/>
      <c r="MPJ5"/>
      <c r="MPK5"/>
      <c r="MPL5"/>
      <c r="MPM5"/>
      <c r="MPN5"/>
      <c r="MPO5"/>
      <c r="MPP5"/>
      <c r="MPQ5"/>
      <c r="MPR5"/>
      <c r="MPS5"/>
      <c r="MPT5"/>
      <c r="MPU5"/>
      <c r="MPV5"/>
      <c r="MPW5"/>
      <c r="MPX5"/>
      <c r="MPY5"/>
      <c r="MPZ5"/>
      <c r="MQA5"/>
      <c r="MQB5"/>
      <c r="MQC5"/>
      <c r="MQD5"/>
      <c r="MQE5"/>
      <c r="MQF5"/>
      <c r="MQG5"/>
      <c r="MQH5"/>
      <c r="MQI5"/>
      <c r="MQJ5"/>
      <c r="MQK5"/>
      <c r="MQL5"/>
      <c r="MQM5"/>
      <c r="MQN5"/>
      <c r="MQO5"/>
      <c r="MQP5"/>
      <c r="MQQ5"/>
      <c r="MQR5"/>
      <c r="MQS5"/>
      <c r="MQT5"/>
      <c r="MQU5"/>
      <c r="MQV5"/>
      <c r="MQW5"/>
      <c r="MQX5"/>
      <c r="MQY5"/>
      <c r="MQZ5"/>
      <c r="MRA5"/>
      <c r="MRB5"/>
      <c r="MRC5"/>
      <c r="MRD5"/>
      <c r="MRE5"/>
      <c r="MRF5"/>
      <c r="MRG5"/>
      <c r="MRH5"/>
      <c r="MRI5"/>
      <c r="MRJ5"/>
      <c r="MRK5"/>
      <c r="MRL5"/>
      <c r="MRM5"/>
      <c r="MRN5"/>
      <c r="MRO5"/>
      <c r="MRP5"/>
      <c r="MRQ5"/>
      <c r="MRR5"/>
      <c r="MRS5"/>
      <c r="MRT5"/>
      <c r="MRU5"/>
      <c r="MRV5"/>
      <c r="MRW5"/>
      <c r="MRX5"/>
      <c r="MRY5"/>
      <c r="MRZ5"/>
      <c r="MSA5"/>
      <c r="MSB5"/>
      <c r="MSC5"/>
      <c r="MSD5"/>
      <c r="MSE5"/>
      <c r="MSF5"/>
      <c r="MSG5"/>
      <c r="MSH5"/>
      <c r="MSI5"/>
      <c r="MSJ5"/>
      <c r="MSK5"/>
      <c r="MSL5"/>
      <c r="MSM5"/>
      <c r="MSN5"/>
      <c r="MSO5"/>
      <c r="MSP5"/>
      <c r="MSQ5"/>
      <c r="MSR5"/>
      <c r="MSS5"/>
      <c r="MST5"/>
      <c r="MSU5"/>
      <c r="MSV5"/>
      <c r="MSW5"/>
      <c r="MSX5"/>
      <c r="MSY5"/>
      <c r="MSZ5"/>
      <c r="MTA5"/>
      <c r="MTB5"/>
      <c r="MTC5"/>
      <c r="MTD5"/>
      <c r="MTE5"/>
      <c r="MTF5"/>
      <c r="MTG5"/>
      <c r="MTH5"/>
      <c r="MTI5"/>
      <c r="MTJ5"/>
      <c r="MTK5"/>
      <c r="MTL5"/>
      <c r="MTM5"/>
      <c r="MTN5"/>
      <c r="MTO5"/>
      <c r="MTP5"/>
      <c r="MTQ5"/>
      <c r="MTR5"/>
      <c r="MTS5"/>
      <c r="MTT5"/>
      <c r="MTU5"/>
      <c r="MTV5"/>
      <c r="MTW5"/>
      <c r="MTX5"/>
      <c r="MTY5"/>
      <c r="MTZ5"/>
      <c r="MUA5"/>
      <c r="MUB5"/>
      <c r="MUC5"/>
      <c r="MUD5"/>
      <c r="MUE5"/>
      <c r="MUF5"/>
      <c r="MUG5"/>
      <c r="MUH5"/>
      <c r="MUI5"/>
      <c r="MUJ5"/>
      <c r="MUK5"/>
      <c r="MUL5"/>
      <c r="MUM5"/>
      <c r="MUN5"/>
      <c r="MUO5"/>
      <c r="MUP5"/>
      <c r="MUQ5"/>
      <c r="MUR5"/>
      <c r="MUS5"/>
      <c r="MUT5"/>
      <c r="MUU5"/>
      <c r="MUV5"/>
      <c r="MUW5"/>
      <c r="MUX5"/>
      <c r="MUY5"/>
      <c r="MUZ5"/>
      <c r="MVA5"/>
      <c r="MVB5"/>
      <c r="MVC5"/>
      <c r="MVD5"/>
      <c r="MVE5"/>
      <c r="MVF5"/>
      <c r="MVG5"/>
      <c r="MVH5"/>
      <c r="MVI5"/>
      <c r="MVJ5"/>
      <c r="MVK5"/>
      <c r="MVL5"/>
      <c r="MVM5"/>
      <c r="MVN5"/>
      <c r="MVO5"/>
      <c r="MVP5"/>
      <c r="MVQ5"/>
      <c r="MVR5"/>
      <c r="MVS5"/>
      <c r="MVT5"/>
      <c r="MVU5"/>
      <c r="MVV5"/>
      <c r="MVW5"/>
      <c r="MVX5"/>
      <c r="MVY5"/>
      <c r="MVZ5"/>
      <c r="MWA5"/>
      <c r="MWB5"/>
      <c r="MWC5"/>
      <c r="MWD5"/>
      <c r="MWE5"/>
      <c r="MWF5"/>
      <c r="MWG5"/>
      <c r="MWH5"/>
      <c r="MWI5"/>
      <c r="MWJ5"/>
      <c r="MWK5"/>
      <c r="MWL5"/>
      <c r="MWM5"/>
      <c r="MWN5"/>
      <c r="MWO5"/>
      <c r="MWP5"/>
      <c r="MWQ5"/>
      <c r="MWR5"/>
      <c r="MWS5"/>
      <c r="MWT5"/>
      <c r="MWU5"/>
      <c r="MWV5"/>
      <c r="MWW5"/>
      <c r="MWX5"/>
      <c r="MWY5"/>
      <c r="MWZ5"/>
      <c r="MXA5"/>
      <c r="MXB5"/>
      <c r="MXC5"/>
      <c r="MXD5"/>
      <c r="MXE5"/>
      <c r="MXF5"/>
      <c r="MXG5"/>
      <c r="MXH5"/>
      <c r="MXI5"/>
      <c r="MXJ5"/>
      <c r="MXK5"/>
      <c r="MXL5"/>
      <c r="MXM5"/>
      <c r="MXN5"/>
      <c r="MXO5"/>
      <c r="MXP5"/>
      <c r="MXQ5"/>
      <c r="MXR5"/>
      <c r="MXS5"/>
      <c r="MXT5"/>
      <c r="MXU5"/>
      <c r="MXV5"/>
      <c r="MXW5"/>
      <c r="MXX5"/>
      <c r="MXY5"/>
      <c r="MXZ5"/>
      <c r="MYA5"/>
      <c r="MYB5"/>
      <c r="MYC5"/>
      <c r="MYD5"/>
      <c r="MYE5"/>
      <c r="MYF5"/>
      <c r="MYG5"/>
      <c r="MYH5"/>
      <c r="MYI5"/>
      <c r="MYJ5"/>
      <c r="MYK5"/>
      <c r="MYL5"/>
      <c r="MYM5"/>
      <c r="MYN5"/>
      <c r="MYO5"/>
      <c r="MYP5"/>
      <c r="MYQ5"/>
      <c r="MYR5"/>
      <c r="MYS5"/>
      <c r="MYT5"/>
      <c r="MYU5"/>
      <c r="MYV5"/>
      <c r="MYW5"/>
      <c r="MYX5"/>
      <c r="MYY5"/>
      <c r="MYZ5"/>
      <c r="MZA5"/>
      <c r="MZB5"/>
      <c r="MZC5"/>
      <c r="MZD5"/>
      <c r="MZE5"/>
      <c r="MZF5"/>
      <c r="MZG5"/>
      <c r="MZH5"/>
      <c r="MZI5"/>
      <c r="MZJ5"/>
      <c r="MZK5"/>
      <c r="MZL5"/>
      <c r="MZM5"/>
      <c r="MZN5"/>
      <c r="MZO5"/>
      <c r="MZP5"/>
      <c r="MZQ5"/>
      <c r="MZR5"/>
      <c r="MZS5"/>
      <c r="MZT5"/>
      <c r="MZU5"/>
      <c r="MZV5"/>
      <c r="MZW5"/>
      <c r="MZX5"/>
      <c r="MZY5"/>
      <c r="MZZ5"/>
      <c r="NAA5"/>
      <c r="NAB5"/>
      <c r="NAC5"/>
      <c r="NAD5"/>
      <c r="NAE5"/>
      <c r="NAF5"/>
      <c r="NAG5"/>
      <c r="NAH5"/>
      <c r="NAI5"/>
      <c r="NAJ5"/>
      <c r="NAK5"/>
      <c r="NAL5"/>
      <c r="NAM5"/>
      <c r="NAN5"/>
      <c r="NAO5"/>
      <c r="NAP5"/>
      <c r="NAQ5"/>
      <c r="NAR5"/>
      <c r="NAS5"/>
      <c r="NAT5"/>
      <c r="NAU5"/>
      <c r="NAV5"/>
      <c r="NAW5"/>
      <c r="NAX5"/>
      <c r="NAY5"/>
      <c r="NAZ5"/>
      <c r="NBA5"/>
      <c r="NBB5"/>
      <c r="NBC5"/>
      <c r="NBD5"/>
      <c r="NBE5"/>
      <c r="NBF5"/>
      <c r="NBG5"/>
      <c r="NBH5"/>
      <c r="NBI5"/>
      <c r="NBJ5"/>
      <c r="NBK5"/>
      <c r="NBL5"/>
      <c r="NBM5"/>
      <c r="NBN5"/>
      <c r="NBO5"/>
      <c r="NBP5"/>
      <c r="NBQ5"/>
      <c r="NBR5"/>
      <c r="NBS5"/>
      <c r="NBT5"/>
      <c r="NBU5"/>
      <c r="NBV5"/>
      <c r="NBW5"/>
      <c r="NBX5"/>
      <c r="NBY5"/>
      <c r="NBZ5"/>
      <c r="NCA5"/>
      <c r="NCB5"/>
      <c r="NCC5"/>
      <c r="NCD5"/>
      <c r="NCE5"/>
      <c r="NCF5"/>
      <c r="NCG5"/>
      <c r="NCH5"/>
      <c r="NCI5"/>
      <c r="NCJ5"/>
      <c r="NCK5"/>
      <c r="NCL5"/>
      <c r="NCM5"/>
      <c r="NCN5"/>
      <c r="NCO5"/>
      <c r="NCP5"/>
      <c r="NCQ5"/>
      <c r="NCR5"/>
      <c r="NCS5"/>
      <c r="NCT5"/>
      <c r="NCU5"/>
      <c r="NCV5"/>
      <c r="NCW5"/>
      <c r="NCX5"/>
      <c r="NCY5"/>
      <c r="NCZ5"/>
      <c r="NDA5"/>
      <c r="NDB5"/>
      <c r="NDC5"/>
      <c r="NDD5"/>
      <c r="NDE5"/>
      <c r="NDF5"/>
      <c r="NDG5"/>
      <c r="NDH5"/>
      <c r="NDI5"/>
      <c r="NDJ5"/>
      <c r="NDK5"/>
      <c r="NDL5"/>
      <c r="NDM5"/>
      <c r="NDN5"/>
      <c r="NDO5"/>
      <c r="NDP5"/>
      <c r="NDQ5"/>
      <c r="NDR5"/>
      <c r="NDS5"/>
      <c r="NDT5"/>
      <c r="NDU5"/>
      <c r="NDV5"/>
      <c r="NDW5"/>
      <c r="NDX5"/>
      <c r="NDY5"/>
      <c r="NDZ5"/>
      <c r="NEA5"/>
      <c r="NEB5"/>
      <c r="NEC5"/>
      <c r="NED5"/>
      <c r="NEE5"/>
      <c r="NEF5"/>
      <c r="NEG5"/>
      <c r="NEH5"/>
      <c r="NEI5"/>
      <c r="NEJ5"/>
      <c r="NEK5"/>
      <c r="NEL5"/>
      <c r="NEM5"/>
      <c r="NEN5"/>
      <c r="NEO5"/>
      <c r="NEP5"/>
      <c r="NEQ5"/>
      <c r="NER5"/>
      <c r="NES5"/>
      <c r="NET5"/>
      <c r="NEU5"/>
      <c r="NEV5"/>
      <c r="NEW5"/>
      <c r="NEX5"/>
      <c r="NEY5"/>
      <c r="NEZ5"/>
      <c r="NFA5"/>
      <c r="NFB5"/>
      <c r="NFC5"/>
      <c r="NFD5"/>
      <c r="NFE5"/>
      <c r="NFF5"/>
      <c r="NFG5"/>
      <c r="NFH5"/>
      <c r="NFI5"/>
      <c r="NFJ5"/>
      <c r="NFK5"/>
      <c r="NFL5"/>
      <c r="NFM5"/>
      <c r="NFN5"/>
      <c r="NFO5"/>
      <c r="NFP5"/>
      <c r="NFQ5"/>
      <c r="NFR5"/>
      <c r="NFS5"/>
      <c r="NFT5"/>
      <c r="NFU5"/>
      <c r="NFV5"/>
      <c r="NFW5"/>
      <c r="NFX5"/>
      <c r="NFY5"/>
      <c r="NFZ5"/>
      <c r="NGA5"/>
      <c r="NGB5"/>
      <c r="NGC5"/>
      <c r="NGD5"/>
      <c r="NGE5"/>
      <c r="NGF5"/>
      <c r="NGG5"/>
      <c r="NGH5"/>
      <c r="NGI5"/>
      <c r="NGJ5"/>
      <c r="NGK5"/>
      <c r="NGL5"/>
      <c r="NGM5"/>
      <c r="NGN5"/>
      <c r="NGO5"/>
      <c r="NGP5"/>
      <c r="NGQ5"/>
      <c r="NGR5"/>
      <c r="NGS5"/>
      <c r="NGT5"/>
      <c r="NGU5"/>
      <c r="NGV5"/>
      <c r="NGW5"/>
      <c r="NGX5"/>
      <c r="NGY5"/>
      <c r="NGZ5"/>
      <c r="NHA5"/>
      <c r="NHB5"/>
      <c r="NHC5"/>
      <c r="NHD5"/>
      <c r="NHE5"/>
      <c r="NHF5"/>
      <c r="NHG5"/>
      <c r="NHH5"/>
      <c r="NHI5"/>
      <c r="NHJ5"/>
      <c r="NHK5"/>
      <c r="NHL5"/>
      <c r="NHM5"/>
      <c r="NHN5"/>
      <c r="NHO5"/>
      <c r="NHP5"/>
      <c r="NHQ5"/>
      <c r="NHR5"/>
      <c r="NHS5"/>
      <c r="NHT5"/>
      <c r="NHU5"/>
      <c r="NHV5"/>
      <c r="NHW5"/>
      <c r="NHX5"/>
      <c r="NHY5"/>
      <c r="NHZ5"/>
      <c r="NIA5"/>
      <c r="NIB5"/>
      <c r="NIC5"/>
      <c r="NID5"/>
      <c r="NIE5"/>
      <c r="NIF5"/>
      <c r="NIG5"/>
      <c r="NIH5"/>
      <c r="NII5"/>
      <c r="NIJ5"/>
      <c r="NIK5"/>
      <c r="NIL5"/>
      <c r="NIM5"/>
      <c r="NIN5"/>
      <c r="NIO5"/>
      <c r="NIP5"/>
      <c r="NIQ5"/>
      <c r="NIR5"/>
      <c r="NIS5"/>
      <c r="NIT5"/>
      <c r="NIU5"/>
      <c r="NIV5"/>
      <c r="NIW5"/>
      <c r="NIX5"/>
      <c r="NIY5"/>
      <c r="NIZ5"/>
      <c r="NJA5"/>
      <c r="NJB5"/>
      <c r="NJC5"/>
      <c r="NJD5"/>
      <c r="NJE5"/>
      <c r="NJF5"/>
      <c r="NJG5"/>
      <c r="NJH5"/>
      <c r="NJI5"/>
      <c r="NJJ5"/>
      <c r="NJK5"/>
      <c r="NJL5"/>
      <c r="NJM5"/>
      <c r="NJN5"/>
      <c r="NJO5"/>
      <c r="NJP5"/>
      <c r="NJQ5"/>
      <c r="NJR5"/>
      <c r="NJS5"/>
      <c r="NJT5"/>
      <c r="NJU5"/>
      <c r="NJV5"/>
      <c r="NJW5"/>
      <c r="NJX5"/>
      <c r="NJY5"/>
      <c r="NJZ5"/>
      <c r="NKA5"/>
      <c r="NKB5"/>
      <c r="NKC5"/>
      <c r="NKD5"/>
      <c r="NKE5"/>
      <c r="NKF5"/>
      <c r="NKG5"/>
      <c r="NKH5"/>
      <c r="NKI5"/>
      <c r="NKJ5"/>
      <c r="NKK5"/>
      <c r="NKL5"/>
      <c r="NKM5"/>
      <c r="NKN5"/>
      <c r="NKO5"/>
      <c r="NKP5"/>
      <c r="NKQ5"/>
      <c r="NKR5"/>
      <c r="NKS5"/>
      <c r="NKT5"/>
      <c r="NKU5"/>
      <c r="NKV5"/>
      <c r="NKW5"/>
      <c r="NKX5"/>
      <c r="NKY5"/>
      <c r="NKZ5"/>
      <c r="NLA5"/>
      <c r="NLB5"/>
      <c r="NLC5"/>
      <c r="NLD5"/>
      <c r="NLE5"/>
      <c r="NLF5"/>
      <c r="NLG5"/>
      <c r="NLH5"/>
      <c r="NLI5"/>
      <c r="NLJ5"/>
      <c r="NLK5"/>
      <c r="NLL5"/>
      <c r="NLM5"/>
      <c r="NLN5"/>
      <c r="NLO5"/>
      <c r="NLP5"/>
      <c r="NLQ5"/>
      <c r="NLR5"/>
      <c r="NLS5"/>
      <c r="NLT5"/>
      <c r="NLU5"/>
      <c r="NLV5"/>
      <c r="NLW5"/>
      <c r="NLX5"/>
      <c r="NLY5"/>
      <c r="NLZ5"/>
      <c r="NMA5"/>
      <c r="NMB5"/>
      <c r="NMC5"/>
      <c r="NMD5"/>
      <c r="NME5"/>
      <c r="NMF5"/>
      <c r="NMG5"/>
      <c r="NMH5"/>
      <c r="NMI5"/>
      <c r="NMJ5"/>
      <c r="NMK5"/>
      <c r="NML5"/>
      <c r="NMM5"/>
      <c r="NMN5"/>
      <c r="NMO5"/>
      <c r="NMP5"/>
      <c r="NMQ5"/>
      <c r="NMR5"/>
      <c r="NMS5"/>
      <c r="NMT5"/>
      <c r="NMU5"/>
      <c r="NMV5"/>
      <c r="NMW5"/>
      <c r="NMX5"/>
      <c r="NMY5"/>
      <c r="NMZ5"/>
      <c r="NNA5"/>
      <c r="NNB5"/>
      <c r="NNC5"/>
      <c r="NND5"/>
      <c r="NNE5"/>
      <c r="NNF5"/>
      <c r="NNG5"/>
      <c r="NNH5"/>
      <c r="NNI5"/>
      <c r="NNJ5"/>
      <c r="NNK5"/>
      <c r="NNL5"/>
      <c r="NNM5"/>
      <c r="NNN5"/>
      <c r="NNO5"/>
      <c r="NNP5"/>
      <c r="NNQ5"/>
      <c r="NNR5"/>
      <c r="NNS5"/>
      <c r="NNT5"/>
      <c r="NNU5"/>
      <c r="NNV5"/>
      <c r="NNW5"/>
      <c r="NNX5"/>
      <c r="NNY5"/>
      <c r="NNZ5"/>
      <c r="NOA5"/>
      <c r="NOB5"/>
      <c r="NOC5"/>
      <c r="NOD5"/>
      <c r="NOE5"/>
      <c r="NOF5"/>
      <c r="NOG5"/>
      <c r="NOH5"/>
      <c r="NOI5"/>
      <c r="NOJ5"/>
      <c r="NOK5"/>
      <c r="NOL5"/>
      <c r="NOM5"/>
      <c r="NON5"/>
      <c r="NOO5"/>
      <c r="NOP5"/>
      <c r="NOQ5"/>
      <c r="NOR5"/>
      <c r="NOS5"/>
      <c r="NOT5"/>
      <c r="NOU5"/>
      <c r="NOV5"/>
      <c r="NOW5"/>
      <c r="NOX5"/>
      <c r="NOY5"/>
      <c r="NOZ5"/>
      <c r="NPA5"/>
      <c r="NPB5"/>
      <c r="NPC5"/>
      <c r="NPD5"/>
      <c r="NPE5"/>
      <c r="NPF5"/>
      <c r="NPG5"/>
      <c r="NPH5"/>
      <c r="NPI5"/>
      <c r="NPJ5"/>
      <c r="NPK5"/>
      <c r="NPL5"/>
      <c r="NPM5"/>
      <c r="NPN5"/>
      <c r="NPO5"/>
      <c r="NPP5"/>
      <c r="NPQ5"/>
      <c r="NPR5"/>
      <c r="NPS5"/>
      <c r="NPT5"/>
      <c r="NPU5"/>
      <c r="NPV5"/>
      <c r="NPW5"/>
      <c r="NPX5"/>
      <c r="NPY5"/>
      <c r="NPZ5"/>
      <c r="NQA5"/>
      <c r="NQB5"/>
      <c r="NQC5"/>
      <c r="NQD5"/>
      <c r="NQE5"/>
      <c r="NQF5"/>
      <c r="NQG5"/>
      <c r="NQH5"/>
      <c r="NQI5"/>
      <c r="NQJ5"/>
      <c r="NQK5"/>
      <c r="NQL5"/>
      <c r="NQM5"/>
      <c r="NQN5"/>
      <c r="NQO5"/>
      <c r="NQP5"/>
      <c r="NQQ5"/>
      <c r="NQR5"/>
      <c r="NQS5"/>
      <c r="NQT5"/>
      <c r="NQU5"/>
      <c r="NQV5"/>
      <c r="NQW5"/>
      <c r="NQX5"/>
      <c r="NQY5"/>
      <c r="NQZ5"/>
      <c r="NRA5"/>
      <c r="NRB5"/>
      <c r="NRC5"/>
      <c r="NRD5"/>
      <c r="NRE5"/>
      <c r="NRF5"/>
      <c r="NRG5"/>
      <c r="NRH5"/>
      <c r="NRI5"/>
      <c r="NRJ5"/>
      <c r="NRK5"/>
      <c r="NRL5"/>
      <c r="NRM5"/>
      <c r="NRN5"/>
      <c r="NRO5"/>
      <c r="NRP5"/>
      <c r="NRQ5"/>
      <c r="NRR5"/>
      <c r="NRS5"/>
      <c r="NRT5"/>
      <c r="NRU5"/>
      <c r="NRV5"/>
      <c r="NRW5"/>
      <c r="NRX5"/>
      <c r="NRY5"/>
      <c r="NRZ5"/>
      <c r="NSA5"/>
      <c r="NSB5"/>
      <c r="NSC5"/>
      <c r="NSD5"/>
      <c r="NSE5"/>
      <c r="NSF5"/>
      <c r="NSG5"/>
      <c r="NSH5"/>
      <c r="NSI5"/>
      <c r="NSJ5"/>
      <c r="NSK5"/>
      <c r="NSL5"/>
      <c r="NSM5"/>
      <c r="NSN5"/>
      <c r="NSO5"/>
      <c r="NSP5"/>
      <c r="NSQ5"/>
      <c r="NSR5"/>
      <c r="NSS5"/>
      <c r="NST5"/>
      <c r="NSU5"/>
      <c r="NSV5"/>
      <c r="NSW5"/>
      <c r="NSX5"/>
      <c r="NSY5"/>
      <c r="NSZ5"/>
      <c r="NTA5"/>
      <c r="NTB5"/>
      <c r="NTC5"/>
      <c r="NTD5"/>
      <c r="NTE5"/>
      <c r="NTF5"/>
      <c r="NTG5"/>
      <c r="NTH5"/>
      <c r="NTI5"/>
      <c r="NTJ5"/>
      <c r="NTK5"/>
      <c r="NTL5"/>
      <c r="NTM5"/>
      <c r="NTN5"/>
      <c r="NTO5"/>
      <c r="NTP5"/>
      <c r="NTQ5"/>
      <c r="NTR5"/>
      <c r="NTS5"/>
      <c r="NTT5"/>
      <c r="NTU5"/>
      <c r="NTV5"/>
      <c r="NTW5"/>
      <c r="NTX5"/>
      <c r="NTY5"/>
      <c r="NTZ5"/>
      <c r="NUA5"/>
      <c r="NUB5"/>
      <c r="NUC5"/>
      <c r="NUD5"/>
      <c r="NUE5"/>
      <c r="NUF5"/>
      <c r="NUG5"/>
      <c r="NUH5"/>
      <c r="NUI5"/>
      <c r="NUJ5"/>
      <c r="NUK5"/>
      <c r="NUL5"/>
      <c r="NUM5"/>
      <c r="NUN5"/>
      <c r="NUO5"/>
      <c r="NUP5"/>
      <c r="NUQ5"/>
      <c r="NUR5"/>
      <c r="NUS5"/>
      <c r="NUT5"/>
      <c r="NUU5"/>
      <c r="NUV5"/>
      <c r="NUW5"/>
      <c r="NUX5"/>
      <c r="NUY5"/>
      <c r="NUZ5"/>
      <c r="NVA5"/>
      <c r="NVB5"/>
      <c r="NVC5"/>
      <c r="NVD5"/>
      <c r="NVE5"/>
      <c r="NVF5"/>
      <c r="NVG5"/>
      <c r="NVH5"/>
      <c r="NVI5"/>
      <c r="NVJ5"/>
      <c r="NVK5"/>
      <c r="NVL5"/>
      <c r="NVM5"/>
      <c r="NVN5"/>
      <c r="NVO5"/>
      <c r="NVP5"/>
      <c r="NVQ5"/>
      <c r="NVR5"/>
      <c r="NVS5"/>
      <c r="NVT5"/>
      <c r="NVU5"/>
      <c r="NVV5"/>
      <c r="NVW5"/>
      <c r="NVX5"/>
      <c r="NVY5"/>
      <c r="NVZ5"/>
      <c r="NWA5"/>
      <c r="NWB5"/>
      <c r="NWC5"/>
      <c r="NWD5"/>
      <c r="NWE5"/>
      <c r="NWF5"/>
      <c r="NWG5"/>
      <c r="NWH5"/>
      <c r="NWI5"/>
      <c r="NWJ5"/>
      <c r="NWK5"/>
      <c r="NWL5"/>
      <c r="NWM5"/>
      <c r="NWN5"/>
      <c r="NWO5"/>
      <c r="NWP5"/>
      <c r="NWQ5"/>
      <c r="NWR5"/>
      <c r="NWS5"/>
      <c r="NWT5"/>
      <c r="NWU5"/>
      <c r="NWV5"/>
      <c r="NWW5"/>
      <c r="NWX5"/>
      <c r="NWY5"/>
      <c r="NWZ5"/>
      <c r="NXA5"/>
      <c r="NXB5"/>
      <c r="NXC5"/>
      <c r="NXD5"/>
      <c r="NXE5"/>
      <c r="NXF5"/>
      <c r="NXG5"/>
      <c r="NXH5"/>
      <c r="NXI5"/>
      <c r="NXJ5"/>
      <c r="NXK5"/>
      <c r="NXL5"/>
      <c r="NXM5"/>
      <c r="NXN5"/>
      <c r="NXO5"/>
      <c r="NXP5"/>
      <c r="NXQ5"/>
      <c r="NXR5"/>
      <c r="NXS5"/>
      <c r="NXT5"/>
      <c r="NXU5"/>
      <c r="NXV5"/>
      <c r="NXW5"/>
      <c r="NXX5"/>
      <c r="NXY5"/>
      <c r="NXZ5"/>
      <c r="NYA5"/>
      <c r="NYB5"/>
      <c r="NYC5"/>
      <c r="NYD5"/>
      <c r="NYE5"/>
      <c r="NYF5"/>
      <c r="NYG5"/>
      <c r="NYH5"/>
      <c r="NYI5"/>
      <c r="NYJ5"/>
      <c r="NYK5"/>
      <c r="NYL5"/>
      <c r="NYM5"/>
      <c r="NYN5"/>
      <c r="NYO5"/>
      <c r="NYP5"/>
      <c r="NYQ5"/>
      <c r="NYR5"/>
      <c r="NYS5"/>
      <c r="NYT5"/>
      <c r="NYU5"/>
      <c r="NYV5"/>
      <c r="NYW5"/>
      <c r="NYX5"/>
      <c r="NYY5"/>
      <c r="NYZ5"/>
      <c r="NZA5"/>
      <c r="NZB5"/>
      <c r="NZC5"/>
      <c r="NZD5"/>
      <c r="NZE5"/>
      <c r="NZF5"/>
      <c r="NZG5"/>
      <c r="NZH5"/>
      <c r="NZI5"/>
      <c r="NZJ5"/>
      <c r="NZK5"/>
      <c r="NZL5"/>
      <c r="NZM5"/>
      <c r="NZN5"/>
      <c r="NZO5"/>
      <c r="NZP5"/>
      <c r="NZQ5"/>
      <c r="NZR5"/>
      <c r="NZS5"/>
      <c r="NZT5"/>
      <c r="NZU5"/>
      <c r="NZV5"/>
      <c r="NZW5"/>
      <c r="NZX5"/>
      <c r="NZY5"/>
      <c r="NZZ5"/>
      <c r="OAA5"/>
      <c r="OAB5"/>
      <c r="OAC5"/>
      <c r="OAD5"/>
      <c r="OAE5"/>
      <c r="OAF5"/>
      <c r="OAG5"/>
      <c r="OAH5"/>
      <c r="OAI5"/>
      <c r="OAJ5"/>
      <c r="OAK5"/>
      <c r="OAL5"/>
      <c r="OAM5"/>
      <c r="OAN5"/>
      <c r="OAO5"/>
      <c r="OAP5"/>
      <c r="OAQ5"/>
      <c r="OAR5"/>
      <c r="OAS5"/>
      <c r="OAT5"/>
      <c r="OAU5"/>
      <c r="OAV5"/>
      <c r="OAW5"/>
      <c r="OAX5"/>
      <c r="OAY5"/>
      <c r="OAZ5"/>
      <c r="OBA5"/>
      <c r="OBB5"/>
      <c r="OBC5"/>
      <c r="OBD5"/>
      <c r="OBE5"/>
      <c r="OBF5"/>
      <c r="OBG5"/>
      <c r="OBH5"/>
      <c r="OBI5"/>
      <c r="OBJ5"/>
      <c r="OBK5"/>
      <c r="OBL5"/>
      <c r="OBM5"/>
      <c r="OBN5"/>
      <c r="OBO5"/>
      <c r="OBP5"/>
      <c r="OBQ5"/>
      <c r="OBR5"/>
      <c r="OBS5"/>
      <c r="OBT5"/>
      <c r="OBU5"/>
      <c r="OBV5"/>
      <c r="OBW5"/>
      <c r="OBX5"/>
      <c r="OBY5"/>
      <c r="OBZ5"/>
      <c r="OCA5"/>
      <c r="OCB5"/>
      <c r="OCC5"/>
      <c r="OCD5"/>
      <c r="OCE5"/>
      <c r="OCF5"/>
      <c r="OCG5"/>
      <c r="OCH5"/>
      <c r="OCI5"/>
      <c r="OCJ5"/>
      <c r="OCK5"/>
      <c r="OCL5"/>
      <c r="OCM5"/>
      <c r="OCN5"/>
      <c r="OCO5"/>
      <c r="OCP5"/>
      <c r="OCQ5"/>
      <c r="OCR5"/>
      <c r="OCS5"/>
      <c r="OCT5"/>
      <c r="OCU5"/>
      <c r="OCV5"/>
      <c r="OCW5"/>
      <c r="OCX5"/>
      <c r="OCY5"/>
      <c r="OCZ5"/>
      <c r="ODA5"/>
      <c r="ODB5"/>
      <c r="ODC5"/>
      <c r="ODD5"/>
      <c r="ODE5"/>
      <c r="ODF5"/>
      <c r="ODG5"/>
      <c r="ODH5"/>
      <c r="ODI5"/>
      <c r="ODJ5"/>
      <c r="ODK5"/>
      <c r="ODL5"/>
      <c r="ODM5"/>
      <c r="ODN5"/>
      <c r="ODO5"/>
      <c r="ODP5"/>
      <c r="ODQ5"/>
      <c r="ODR5"/>
      <c r="ODS5"/>
      <c r="ODT5"/>
      <c r="ODU5"/>
      <c r="ODV5"/>
      <c r="ODW5"/>
      <c r="ODX5"/>
      <c r="ODY5"/>
      <c r="ODZ5"/>
      <c r="OEA5"/>
      <c r="OEB5"/>
      <c r="OEC5"/>
      <c r="OED5"/>
      <c r="OEE5"/>
      <c r="OEF5"/>
      <c r="OEG5"/>
      <c r="OEH5"/>
      <c r="OEI5"/>
      <c r="OEJ5"/>
      <c r="OEK5"/>
      <c r="OEL5"/>
      <c r="OEM5"/>
      <c r="OEN5"/>
      <c r="OEO5"/>
      <c r="OEP5"/>
      <c r="OEQ5"/>
      <c r="OER5"/>
      <c r="OES5"/>
      <c r="OET5"/>
      <c r="OEU5"/>
      <c r="OEV5"/>
      <c r="OEW5"/>
      <c r="OEX5"/>
      <c r="OEY5"/>
      <c r="OEZ5"/>
      <c r="OFA5"/>
      <c r="OFB5"/>
      <c r="OFC5"/>
      <c r="OFD5"/>
      <c r="OFE5"/>
      <c r="OFF5"/>
      <c r="OFG5"/>
      <c r="OFH5"/>
      <c r="OFI5"/>
      <c r="OFJ5"/>
      <c r="OFK5"/>
      <c r="OFL5"/>
      <c r="OFM5"/>
      <c r="OFN5"/>
      <c r="OFO5"/>
      <c r="OFP5"/>
      <c r="OFQ5"/>
      <c r="OFR5"/>
      <c r="OFS5"/>
      <c r="OFT5"/>
      <c r="OFU5"/>
      <c r="OFV5"/>
      <c r="OFW5"/>
      <c r="OFX5"/>
      <c r="OFY5"/>
      <c r="OFZ5"/>
      <c r="OGA5"/>
      <c r="OGB5"/>
      <c r="OGC5"/>
      <c r="OGD5"/>
      <c r="OGE5"/>
      <c r="OGF5"/>
      <c r="OGG5"/>
      <c r="OGH5"/>
      <c r="OGI5"/>
      <c r="OGJ5"/>
      <c r="OGK5"/>
      <c r="OGL5"/>
      <c r="OGM5"/>
      <c r="OGN5"/>
      <c r="OGO5"/>
      <c r="OGP5"/>
      <c r="OGQ5"/>
      <c r="OGR5"/>
      <c r="OGS5"/>
      <c r="OGT5"/>
      <c r="OGU5"/>
      <c r="OGV5"/>
      <c r="OGW5"/>
      <c r="OGX5"/>
      <c r="OGY5"/>
      <c r="OGZ5"/>
      <c r="OHA5"/>
      <c r="OHB5"/>
      <c r="OHC5"/>
      <c r="OHD5"/>
      <c r="OHE5"/>
      <c r="OHF5"/>
      <c r="OHG5"/>
      <c r="OHH5"/>
      <c r="OHI5"/>
      <c r="OHJ5"/>
      <c r="OHK5"/>
      <c r="OHL5"/>
      <c r="OHM5"/>
      <c r="OHN5"/>
      <c r="OHO5"/>
      <c r="OHP5"/>
      <c r="OHQ5"/>
      <c r="OHR5"/>
      <c r="OHS5"/>
      <c r="OHT5"/>
      <c r="OHU5"/>
      <c r="OHV5"/>
      <c r="OHW5"/>
      <c r="OHX5"/>
      <c r="OHY5"/>
      <c r="OHZ5"/>
      <c r="OIA5"/>
      <c r="OIB5"/>
      <c r="OIC5"/>
      <c r="OID5"/>
      <c r="OIE5"/>
      <c r="OIF5"/>
      <c r="OIG5"/>
      <c r="OIH5"/>
      <c r="OII5"/>
      <c r="OIJ5"/>
      <c r="OIK5"/>
      <c r="OIL5"/>
      <c r="OIM5"/>
      <c r="OIN5"/>
      <c r="OIO5"/>
      <c r="OIP5"/>
      <c r="OIQ5"/>
      <c r="OIR5"/>
      <c r="OIS5"/>
      <c r="OIT5"/>
      <c r="OIU5"/>
      <c r="OIV5"/>
      <c r="OIW5"/>
      <c r="OIX5"/>
      <c r="OIY5"/>
      <c r="OIZ5"/>
      <c r="OJA5"/>
      <c r="OJB5"/>
      <c r="OJC5"/>
      <c r="OJD5"/>
      <c r="OJE5"/>
      <c r="OJF5"/>
      <c r="OJG5"/>
      <c r="OJH5"/>
      <c r="OJI5"/>
      <c r="OJJ5"/>
      <c r="OJK5"/>
      <c r="OJL5"/>
      <c r="OJM5"/>
      <c r="OJN5"/>
      <c r="OJO5"/>
      <c r="OJP5"/>
      <c r="OJQ5"/>
      <c r="OJR5"/>
      <c r="OJS5"/>
      <c r="OJT5"/>
      <c r="OJU5"/>
      <c r="OJV5"/>
      <c r="OJW5"/>
      <c r="OJX5"/>
      <c r="OJY5"/>
      <c r="OJZ5"/>
      <c r="OKA5"/>
      <c r="OKB5"/>
      <c r="OKC5"/>
      <c r="OKD5"/>
      <c r="OKE5"/>
      <c r="OKF5"/>
      <c r="OKG5"/>
      <c r="OKH5"/>
      <c r="OKI5"/>
      <c r="OKJ5"/>
      <c r="OKK5"/>
      <c r="OKL5"/>
      <c r="OKM5"/>
      <c r="OKN5"/>
      <c r="OKO5"/>
      <c r="OKP5"/>
      <c r="OKQ5"/>
      <c r="OKR5"/>
      <c r="OKS5"/>
      <c r="OKT5"/>
      <c r="OKU5"/>
      <c r="OKV5"/>
      <c r="OKW5"/>
      <c r="OKX5"/>
      <c r="OKY5"/>
      <c r="OKZ5"/>
      <c r="OLA5"/>
      <c r="OLB5"/>
      <c r="OLC5"/>
      <c r="OLD5"/>
      <c r="OLE5"/>
      <c r="OLF5"/>
      <c r="OLG5"/>
      <c r="OLH5"/>
      <c r="OLI5"/>
      <c r="OLJ5"/>
      <c r="OLK5"/>
      <c r="OLL5"/>
      <c r="OLM5"/>
      <c r="OLN5"/>
      <c r="OLO5"/>
      <c r="OLP5"/>
      <c r="OLQ5"/>
      <c r="OLR5"/>
      <c r="OLS5"/>
      <c r="OLT5"/>
      <c r="OLU5"/>
      <c r="OLV5"/>
      <c r="OLW5"/>
      <c r="OLX5"/>
      <c r="OLY5"/>
      <c r="OLZ5"/>
      <c r="OMA5"/>
      <c r="OMB5"/>
      <c r="OMC5"/>
      <c r="OMD5"/>
      <c r="OME5"/>
      <c r="OMF5"/>
      <c r="OMG5"/>
      <c r="OMH5"/>
      <c r="OMI5"/>
      <c r="OMJ5"/>
      <c r="OMK5"/>
      <c r="OML5"/>
      <c r="OMM5"/>
      <c r="OMN5"/>
      <c r="OMO5"/>
      <c r="OMP5"/>
      <c r="OMQ5"/>
      <c r="OMR5"/>
      <c r="OMS5"/>
      <c r="OMT5"/>
      <c r="OMU5"/>
      <c r="OMV5"/>
      <c r="OMW5"/>
      <c r="OMX5"/>
      <c r="OMY5"/>
      <c r="OMZ5"/>
      <c r="ONA5"/>
      <c r="ONB5"/>
      <c r="ONC5"/>
      <c r="OND5"/>
      <c r="ONE5"/>
      <c r="ONF5"/>
      <c r="ONG5"/>
      <c r="ONH5"/>
      <c r="ONI5"/>
      <c r="ONJ5"/>
      <c r="ONK5"/>
      <c r="ONL5"/>
      <c r="ONM5"/>
      <c r="ONN5"/>
      <c r="ONO5"/>
      <c r="ONP5"/>
      <c r="ONQ5"/>
      <c r="ONR5"/>
      <c r="ONS5"/>
      <c r="ONT5"/>
      <c r="ONU5"/>
      <c r="ONV5"/>
      <c r="ONW5"/>
      <c r="ONX5"/>
      <c r="ONY5"/>
      <c r="ONZ5"/>
      <c r="OOA5"/>
      <c r="OOB5"/>
      <c r="OOC5"/>
      <c r="OOD5"/>
      <c r="OOE5"/>
      <c r="OOF5"/>
      <c r="OOG5"/>
      <c r="OOH5"/>
      <c r="OOI5"/>
      <c r="OOJ5"/>
      <c r="OOK5"/>
      <c r="OOL5"/>
      <c r="OOM5"/>
      <c r="OON5"/>
      <c r="OOO5"/>
      <c r="OOP5"/>
      <c r="OOQ5"/>
      <c r="OOR5"/>
      <c r="OOS5"/>
      <c r="OOT5"/>
      <c r="OOU5"/>
      <c r="OOV5"/>
      <c r="OOW5"/>
      <c r="OOX5"/>
      <c r="OOY5"/>
      <c r="OOZ5"/>
      <c r="OPA5"/>
      <c r="OPB5"/>
      <c r="OPC5"/>
      <c r="OPD5"/>
      <c r="OPE5"/>
      <c r="OPF5"/>
      <c r="OPG5"/>
      <c r="OPH5"/>
      <c r="OPI5"/>
      <c r="OPJ5"/>
      <c r="OPK5"/>
      <c r="OPL5"/>
      <c r="OPM5"/>
      <c r="OPN5"/>
      <c r="OPO5"/>
      <c r="OPP5"/>
      <c r="OPQ5"/>
      <c r="OPR5"/>
      <c r="OPS5"/>
      <c r="OPT5"/>
      <c r="OPU5"/>
      <c r="OPV5"/>
      <c r="OPW5"/>
      <c r="OPX5"/>
      <c r="OPY5"/>
      <c r="OPZ5"/>
      <c r="OQA5"/>
      <c r="OQB5"/>
      <c r="OQC5"/>
      <c r="OQD5"/>
      <c r="OQE5"/>
      <c r="OQF5"/>
      <c r="OQG5"/>
      <c r="OQH5"/>
      <c r="OQI5"/>
      <c r="OQJ5"/>
      <c r="OQK5"/>
      <c r="OQL5"/>
      <c r="OQM5"/>
      <c r="OQN5"/>
      <c r="OQO5"/>
      <c r="OQP5"/>
      <c r="OQQ5"/>
      <c r="OQR5"/>
      <c r="OQS5"/>
      <c r="OQT5"/>
      <c r="OQU5"/>
      <c r="OQV5"/>
      <c r="OQW5"/>
      <c r="OQX5"/>
      <c r="OQY5"/>
      <c r="OQZ5"/>
      <c r="ORA5"/>
      <c r="ORB5"/>
      <c r="ORC5"/>
      <c r="ORD5"/>
      <c r="ORE5"/>
      <c r="ORF5"/>
      <c r="ORG5"/>
      <c r="ORH5"/>
      <c r="ORI5"/>
      <c r="ORJ5"/>
      <c r="ORK5"/>
      <c r="ORL5"/>
      <c r="ORM5"/>
      <c r="ORN5"/>
      <c r="ORO5"/>
      <c r="ORP5"/>
      <c r="ORQ5"/>
      <c r="ORR5"/>
      <c r="ORS5"/>
      <c r="ORT5"/>
      <c r="ORU5"/>
      <c r="ORV5"/>
      <c r="ORW5"/>
      <c r="ORX5"/>
      <c r="ORY5"/>
      <c r="ORZ5"/>
      <c r="OSA5"/>
      <c r="OSB5"/>
      <c r="OSC5"/>
      <c r="OSD5"/>
      <c r="OSE5"/>
      <c r="OSF5"/>
      <c r="OSG5"/>
      <c r="OSH5"/>
      <c r="OSI5"/>
      <c r="OSJ5"/>
      <c r="OSK5"/>
      <c r="OSL5"/>
      <c r="OSM5"/>
      <c r="OSN5"/>
      <c r="OSO5"/>
      <c r="OSP5"/>
      <c r="OSQ5"/>
      <c r="OSR5"/>
      <c r="OSS5"/>
      <c r="OST5"/>
      <c r="OSU5"/>
      <c r="OSV5"/>
      <c r="OSW5"/>
      <c r="OSX5"/>
      <c r="OSY5"/>
      <c r="OSZ5"/>
      <c r="OTA5"/>
      <c r="OTB5"/>
      <c r="OTC5"/>
      <c r="OTD5"/>
      <c r="OTE5"/>
      <c r="OTF5"/>
      <c r="OTG5"/>
      <c r="OTH5"/>
      <c r="OTI5"/>
      <c r="OTJ5"/>
      <c r="OTK5"/>
      <c r="OTL5"/>
      <c r="OTM5"/>
      <c r="OTN5"/>
      <c r="OTO5"/>
      <c r="OTP5"/>
      <c r="OTQ5"/>
      <c r="OTR5"/>
      <c r="OTS5"/>
      <c r="OTT5"/>
      <c r="OTU5"/>
      <c r="OTV5"/>
      <c r="OTW5"/>
      <c r="OTX5"/>
      <c r="OTY5"/>
      <c r="OTZ5"/>
      <c r="OUA5"/>
      <c r="OUB5"/>
      <c r="OUC5"/>
      <c r="OUD5"/>
      <c r="OUE5"/>
      <c r="OUF5"/>
      <c r="OUG5"/>
      <c r="OUH5"/>
      <c r="OUI5"/>
      <c r="OUJ5"/>
      <c r="OUK5"/>
      <c r="OUL5"/>
      <c r="OUM5"/>
      <c r="OUN5"/>
      <c r="OUO5"/>
      <c r="OUP5"/>
      <c r="OUQ5"/>
      <c r="OUR5"/>
      <c r="OUS5"/>
      <c r="OUT5"/>
      <c r="OUU5"/>
      <c r="OUV5"/>
      <c r="OUW5"/>
      <c r="OUX5"/>
      <c r="OUY5"/>
      <c r="OUZ5"/>
      <c r="OVA5"/>
      <c r="OVB5"/>
      <c r="OVC5"/>
      <c r="OVD5"/>
      <c r="OVE5"/>
      <c r="OVF5"/>
      <c r="OVG5"/>
      <c r="OVH5"/>
      <c r="OVI5"/>
      <c r="OVJ5"/>
      <c r="OVK5"/>
      <c r="OVL5"/>
      <c r="OVM5"/>
      <c r="OVN5"/>
      <c r="OVO5"/>
      <c r="OVP5"/>
      <c r="OVQ5"/>
      <c r="OVR5"/>
      <c r="OVS5"/>
      <c r="OVT5"/>
      <c r="OVU5"/>
      <c r="OVV5"/>
      <c r="OVW5"/>
      <c r="OVX5"/>
      <c r="OVY5"/>
      <c r="OVZ5"/>
      <c r="OWA5"/>
      <c r="OWB5"/>
      <c r="OWC5"/>
      <c r="OWD5"/>
      <c r="OWE5"/>
      <c r="OWF5"/>
      <c r="OWG5"/>
      <c r="OWH5"/>
      <c r="OWI5"/>
      <c r="OWJ5"/>
      <c r="OWK5"/>
      <c r="OWL5"/>
      <c r="OWM5"/>
      <c r="OWN5"/>
      <c r="OWO5"/>
      <c r="OWP5"/>
      <c r="OWQ5"/>
      <c r="OWR5"/>
      <c r="OWS5"/>
      <c r="OWT5"/>
      <c r="OWU5"/>
      <c r="OWV5"/>
      <c r="OWW5"/>
      <c r="OWX5"/>
      <c r="OWY5"/>
      <c r="OWZ5"/>
      <c r="OXA5"/>
      <c r="OXB5"/>
      <c r="OXC5"/>
      <c r="OXD5"/>
      <c r="OXE5"/>
      <c r="OXF5"/>
      <c r="OXG5"/>
      <c r="OXH5"/>
      <c r="OXI5"/>
      <c r="OXJ5"/>
      <c r="OXK5"/>
      <c r="OXL5"/>
      <c r="OXM5"/>
      <c r="OXN5"/>
      <c r="OXO5"/>
      <c r="OXP5"/>
      <c r="OXQ5"/>
      <c r="OXR5"/>
      <c r="OXS5"/>
      <c r="OXT5"/>
      <c r="OXU5"/>
      <c r="OXV5"/>
      <c r="OXW5"/>
      <c r="OXX5"/>
      <c r="OXY5"/>
      <c r="OXZ5"/>
      <c r="OYA5"/>
      <c r="OYB5"/>
      <c r="OYC5"/>
      <c r="OYD5"/>
      <c r="OYE5"/>
      <c r="OYF5"/>
      <c r="OYG5"/>
      <c r="OYH5"/>
      <c r="OYI5"/>
      <c r="OYJ5"/>
      <c r="OYK5"/>
      <c r="OYL5"/>
      <c r="OYM5"/>
      <c r="OYN5"/>
      <c r="OYO5"/>
      <c r="OYP5"/>
      <c r="OYQ5"/>
      <c r="OYR5"/>
      <c r="OYS5"/>
      <c r="OYT5"/>
      <c r="OYU5"/>
      <c r="OYV5"/>
      <c r="OYW5"/>
      <c r="OYX5"/>
      <c r="OYY5"/>
      <c r="OYZ5"/>
      <c r="OZA5"/>
      <c r="OZB5"/>
      <c r="OZC5"/>
      <c r="OZD5"/>
      <c r="OZE5"/>
      <c r="OZF5"/>
      <c r="OZG5"/>
      <c r="OZH5"/>
      <c r="OZI5"/>
      <c r="OZJ5"/>
      <c r="OZK5"/>
      <c r="OZL5"/>
      <c r="OZM5"/>
      <c r="OZN5"/>
      <c r="OZO5"/>
      <c r="OZP5"/>
      <c r="OZQ5"/>
      <c r="OZR5"/>
      <c r="OZS5"/>
      <c r="OZT5"/>
      <c r="OZU5"/>
      <c r="OZV5"/>
      <c r="OZW5"/>
      <c r="OZX5"/>
      <c r="OZY5"/>
      <c r="OZZ5"/>
      <c r="PAA5"/>
      <c r="PAB5"/>
      <c r="PAC5"/>
      <c r="PAD5"/>
      <c r="PAE5"/>
      <c r="PAF5"/>
      <c r="PAG5"/>
      <c r="PAH5"/>
      <c r="PAI5"/>
      <c r="PAJ5"/>
      <c r="PAK5"/>
      <c r="PAL5"/>
      <c r="PAM5"/>
      <c r="PAN5"/>
      <c r="PAO5"/>
      <c r="PAP5"/>
      <c r="PAQ5"/>
      <c r="PAR5"/>
      <c r="PAS5"/>
      <c r="PAT5"/>
      <c r="PAU5"/>
      <c r="PAV5"/>
      <c r="PAW5"/>
      <c r="PAX5"/>
      <c r="PAY5"/>
      <c r="PAZ5"/>
      <c r="PBA5"/>
      <c r="PBB5"/>
      <c r="PBC5"/>
      <c r="PBD5"/>
      <c r="PBE5"/>
      <c r="PBF5"/>
      <c r="PBG5"/>
      <c r="PBH5"/>
      <c r="PBI5"/>
      <c r="PBJ5"/>
      <c r="PBK5"/>
      <c r="PBL5"/>
      <c r="PBM5"/>
      <c r="PBN5"/>
      <c r="PBO5"/>
      <c r="PBP5"/>
      <c r="PBQ5"/>
      <c r="PBR5"/>
      <c r="PBS5"/>
      <c r="PBT5"/>
      <c r="PBU5"/>
      <c r="PBV5"/>
      <c r="PBW5"/>
      <c r="PBX5"/>
      <c r="PBY5"/>
      <c r="PBZ5"/>
      <c r="PCA5"/>
      <c r="PCB5"/>
      <c r="PCC5"/>
      <c r="PCD5"/>
      <c r="PCE5"/>
      <c r="PCF5"/>
      <c r="PCG5"/>
      <c r="PCH5"/>
      <c r="PCI5"/>
      <c r="PCJ5"/>
      <c r="PCK5"/>
      <c r="PCL5"/>
      <c r="PCM5"/>
      <c r="PCN5"/>
      <c r="PCO5"/>
      <c r="PCP5"/>
      <c r="PCQ5"/>
      <c r="PCR5"/>
      <c r="PCS5"/>
      <c r="PCT5"/>
      <c r="PCU5"/>
      <c r="PCV5"/>
      <c r="PCW5"/>
      <c r="PCX5"/>
      <c r="PCY5"/>
      <c r="PCZ5"/>
      <c r="PDA5"/>
      <c r="PDB5"/>
      <c r="PDC5"/>
      <c r="PDD5"/>
      <c r="PDE5"/>
      <c r="PDF5"/>
      <c r="PDG5"/>
      <c r="PDH5"/>
      <c r="PDI5"/>
      <c r="PDJ5"/>
      <c r="PDK5"/>
      <c r="PDL5"/>
      <c r="PDM5"/>
      <c r="PDN5"/>
      <c r="PDO5"/>
      <c r="PDP5"/>
      <c r="PDQ5"/>
      <c r="PDR5"/>
      <c r="PDS5"/>
      <c r="PDT5"/>
      <c r="PDU5"/>
      <c r="PDV5"/>
      <c r="PDW5"/>
      <c r="PDX5"/>
      <c r="PDY5"/>
      <c r="PDZ5"/>
      <c r="PEA5"/>
      <c r="PEB5"/>
      <c r="PEC5"/>
      <c r="PED5"/>
      <c r="PEE5"/>
      <c r="PEF5"/>
      <c r="PEG5"/>
      <c r="PEH5"/>
      <c r="PEI5"/>
      <c r="PEJ5"/>
      <c r="PEK5"/>
      <c r="PEL5"/>
      <c r="PEM5"/>
      <c r="PEN5"/>
      <c r="PEO5"/>
      <c r="PEP5"/>
      <c r="PEQ5"/>
      <c r="PER5"/>
      <c r="PES5"/>
      <c r="PET5"/>
      <c r="PEU5"/>
      <c r="PEV5"/>
      <c r="PEW5"/>
      <c r="PEX5"/>
      <c r="PEY5"/>
      <c r="PEZ5"/>
      <c r="PFA5"/>
      <c r="PFB5"/>
      <c r="PFC5"/>
      <c r="PFD5"/>
      <c r="PFE5"/>
      <c r="PFF5"/>
      <c r="PFG5"/>
      <c r="PFH5"/>
      <c r="PFI5"/>
      <c r="PFJ5"/>
      <c r="PFK5"/>
      <c r="PFL5"/>
      <c r="PFM5"/>
      <c r="PFN5"/>
      <c r="PFO5"/>
      <c r="PFP5"/>
      <c r="PFQ5"/>
      <c r="PFR5"/>
      <c r="PFS5"/>
      <c r="PFT5"/>
      <c r="PFU5"/>
      <c r="PFV5"/>
      <c r="PFW5"/>
      <c r="PFX5"/>
      <c r="PFY5"/>
      <c r="PFZ5"/>
      <c r="PGA5"/>
      <c r="PGB5"/>
      <c r="PGC5"/>
      <c r="PGD5"/>
      <c r="PGE5"/>
      <c r="PGF5"/>
      <c r="PGG5"/>
      <c r="PGH5"/>
      <c r="PGI5"/>
      <c r="PGJ5"/>
      <c r="PGK5"/>
      <c r="PGL5"/>
      <c r="PGM5"/>
      <c r="PGN5"/>
      <c r="PGO5"/>
      <c r="PGP5"/>
      <c r="PGQ5"/>
      <c r="PGR5"/>
      <c r="PGS5"/>
      <c r="PGT5"/>
      <c r="PGU5"/>
      <c r="PGV5"/>
      <c r="PGW5"/>
      <c r="PGX5"/>
      <c r="PGY5"/>
      <c r="PGZ5"/>
      <c r="PHA5"/>
      <c r="PHB5"/>
      <c r="PHC5"/>
      <c r="PHD5"/>
      <c r="PHE5"/>
      <c r="PHF5"/>
      <c r="PHG5"/>
      <c r="PHH5"/>
      <c r="PHI5"/>
      <c r="PHJ5"/>
      <c r="PHK5"/>
      <c r="PHL5"/>
      <c r="PHM5"/>
      <c r="PHN5"/>
      <c r="PHO5"/>
      <c r="PHP5"/>
      <c r="PHQ5"/>
      <c r="PHR5"/>
      <c r="PHS5"/>
      <c r="PHT5"/>
      <c r="PHU5"/>
      <c r="PHV5"/>
      <c r="PHW5"/>
      <c r="PHX5"/>
      <c r="PHY5"/>
      <c r="PHZ5"/>
      <c r="PIA5"/>
      <c r="PIB5"/>
      <c r="PIC5"/>
      <c r="PID5"/>
      <c r="PIE5"/>
      <c r="PIF5"/>
      <c r="PIG5"/>
      <c r="PIH5"/>
      <c r="PII5"/>
      <c r="PIJ5"/>
      <c r="PIK5"/>
      <c r="PIL5"/>
      <c r="PIM5"/>
      <c r="PIN5"/>
      <c r="PIO5"/>
      <c r="PIP5"/>
      <c r="PIQ5"/>
      <c r="PIR5"/>
      <c r="PIS5"/>
      <c r="PIT5"/>
      <c r="PIU5"/>
      <c r="PIV5"/>
      <c r="PIW5"/>
      <c r="PIX5"/>
      <c r="PIY5"/>
      <c r="PIZ5"/>
      <c r="PJA5"/>
      <c r="PJB5"/>
      <c r="PJC5"/>
      <c r="PJD5"/>
      <c r="PJE5"/>
      <c r="PJF5"/>
      <c r="PJG5"/>
      <c r="PJH5"/>
      <c r="PJI5"/>
      <c r="PJJ5"/>
      <c r="PJK5"/>
      <c r="PJL5"/>
      <c r="PJM5"/>
      <c r="PJN5"/>
      <c r="PJO5"/>
      <c r="PJP5"/>
      <c r="PJQ5"/>
      <c r="PJR5"/>
      <c r="PJS5"/>
      <c r="PJT5"/>
      <c r="PJU5"/>
      <c r="PJV5"/>
      <c r="PJW5"/>
      <c r="PJX5"/>
      <c r="PJY5"/>
      <c r="PJZ5"/>
      <c r="PKA5"/>
      <c r="PKB5"/>
      <c r="PKC5"/>
      <c r="PKD5"/>
      <c r="PKE5"/>
      <c r="PKF5"/>
      <c r="PKG5"/>
      <c r="PKH5"/>
      <c r="PKI5"/>
      <c r="PKJ5"/>
      <c r="PKK5"/>
      <c r="PKL5"/>
      <c r="PKM5"/>
      <c r="PKN5"/>
      <c r="PKO5"/>
      <c r="PKP5"/>
      <c r="PKQ5"/>
      <c r="PKR5"/>
      <c r="PKS5"/>
      <c r="PKT5"/>
      <c r="PKU5"/>
      <c r="PKV5"/>
      <c r="PKW5"/>
      <c r="PKX5"/>
      <c r="PKY5"/>
      <c r="PKZ5"/>
      <c r="PLA5"/>
      <c r="PLB5"/>
      <c r="PLC5"/>
      <c r="PLD5"/>
      <c r="PLE5"/>
      <c r="PLF5"/>
      <c r="PLG5"/>
      <c r="PLH5"/>
      <c r="PLI5"/>
      <c r="PLJ5"/>
      <c r="PLK5"/>
      <c r="PLL5"/>
      <c r="PLM5"/>
      <c r="PLN5"/>
      <c r="PLO5"/>
      <c r="PLP5"/>
      <c r="PLQ5"/>
      <c r="PLR5"/>
      <c r="PLS5"/>
      <c r="PLT5"/>
      <c r="PLU5"/>
      <c r="PLV5"/>
      <c r="PLW5"/>
      <c r="PLX5"/>
      <c r="PLY5"/>
      <c r="PLZ5"/>
      <c r="PMA5"/>
      <c r="PMB5"/>
      <c r="PMC5"/>
      <c r="PMD5"/>
      <c r="PME5"/>
      <c r="PMF5"/>
      <c r="PMG5"/>
      <c r="PMH5"/>
      <c r="PMI5"/>
      <c r="PMJ5"/>
      <c r="PMK5"/>
      <c r="PML5"/>
      <c r="PMM5"/>
      <c r="PMN5"/>
      <c r="PMO5"/>
      <c r="PMP5"/>
      <c r="PMQ5"/>
      <c r="PMR5"/>
      <c r="PMS5"/>
      <c r="PMT5"/>
      <c r="PMU5"/>
      <c r="PMV5"/>
      <c r="PMW5"/>
      <c r="PMX5"/>
      <c r="PMY5"/>
      <c r="PMZ5"/>
      <c r="PNA5"/>
      <c r="PNB5"/>
      <c r="PNC5"/>
      <c r="PND5"/>
      <c r="PNE5"/>
      <c r="PNF5"/>
      <c r="PNG5"/>
      <c r="PNH5"/>
      <c r="PNI5"/>
      <c r="PNJ5"/>
      <c r="PNK5"/>
      <c r="PNL5"/>
      <c r="PNM5"/>
      <c r="PNN5"/>
      <c r="PNO5"/>
      <c r="PNP5"/>
      <c r="PNQ5"/>
      <c r="PNR5"/>
      <c r="PNS5"/>
      <c r="PNT5"/>
      <c r="PNU5"/>
      <c r="PNV5"/>
      <c r="PNW5"/>
      <c r="PNX5"/>
      <c r="PNY5"/>
      <c r="PNZ5"/>
      <c r="POA5"/>
      <c r="POB5"/>
      <c r="POC5"/>
      <c r="POD5"/>
      <c r="POE5"/>
      <c r="POF5"/>
      <c r="POG5"/>
      <c r="POH5"/>
      <c r="POI5"/>
      <c r="POJ5"/>
      <c r="POK5"/>
      <c r="POL5"/>
      <c r="POM5"/>
      <c r="PON5"/>
      <c r="POO5"/>
      <c r="POP5"/>
      <c r="POQ5"/>
      <c r="POR5"/>
      <c r="POS5"/>
      <c r="POT5"/>
      <c r="POU5"/>
      <c r="POV5"/>
      <c r="POW5"/>
      <c r="POX5"/>
      <c r="POY5"/>
      <c r="POZ5"/>
      <c r="PPA5"/>
      <c r="PPB5"/>
      <c r="PPC5"/>
      <c r="PPD5"/>
      <c r="PPE5"/>
      <c r="PPF5"/>
      <c r="PPG5"/>
      <c r="PPH5"/>
      <c r="PPI5"/>
      <c r="PPJ5"/>
      <c r="PPK5"/>
      <c r="PPL5"/>
      <c r="PPM5"/>
      <c r="PPN5"/>
      <c r="PPO5"/>
      <c r="PPP5"/>
      <c r="PPQ5"/>
      <c r="PPR5"/>
      <c r="PPS5"/>
      <c r="PPT5"/>
      <c r="PPU5"/>
      <c r="PPV5"/>
      <c r="PPW5"/>
      <c r="PPX5"/>
      <c r="PPY5"/>
      <c r="PPZ5"/>
      <c r="PQA5"/>
      <c r="PQB5"/>
      <c r="PQC5"/>
      <c r="PQD5"/>
      <c r="PQE5"/>
      <c r="PQF5"/>
      <c r="PQG5"/>
      <c r="PQH5"/>
      <c r="PQI5"/>
      <c r="PQJ5"/>
      <c r="PQK5"/>
      <c r="PQL5"/>
      <c r="PQM5"/>
      <c r="PQN5"/>
      <c r="PQO5"/>
      <c r="PQP5"/>
      <c r="PQQ5"/>
      <c r="PQR5"/>
      <c r="PQS5"/>
      <c r="PQT5"/>
      <c r="PQU5"/>
      <c r="PQV5"/>
      <c r="PQW5"/>
      <c r="PQX5"/>
      <c r="PQY5"/>
      <c r="PQZ5"/>
      <c r="PRA5"/>
      <c r="PRB5"/>
      <c r="PRC5"/>
      <c r="PRD5"/>
      <c r="PRE5"/>
      <c r="PRF5"/>
      <c r="PRG5"/>
      <c r="PRH5"/>
      <c r="PRI5"/>
      <c r="PRJ5"/>
      <c r="PRK5"/>
      <c r="PRL5"/>
      <c r="PRM5"/>
      <c r="PRN5"/>
      <c r="PRO5"/>
      <c r="PRP5"/>
      <c r="PRQ5"/>
      <c r="PRR5"/>
      <c r="PRS5"/>
      <c r="PRT5"/>
      <c r="PRU5"/>
      <c r="PRV5"/>
      <c r="PRW5"/>
      <c r="PRX5"/>
      <c r="PRY5"/>
      <c r="PRZ5"/>
      <c r="PSA5"/>
      <c r="PSB5"/>
      <c r="PSC5"/>
      <c r="PSD5"/>
      <c r="PSE5"/>
      <c r="PSF5"/>
      <c r="PSG5"/>
      <c r="PSH5"/>
      <c r="PSI5"/>
      <c r="PSJ5"/>
      <c r="PSK5"/>
      <c r="PSL5"/>
      <c r="PSM5"/>
      <c r="PSN5"/>
      <c r="PSO5"/>
      <c r="PSP5"/>
      <c r="PSQ5"/>
      <c r="PSR5"/>
      <c r="PSS5"/>
      <c r="PST5"/>
      <c r="PSU5"/>
      <c r="PSV5"/>
      <c r="PSW5"/>
      <c r="PSX5"/>
      <c r="PSY5"/>
      <c r="PSZ5"/>
      <c r="PTA5"/>
      <c r="PTB5"/>
      <c r="PTC5"/>
      <c r="PTD5"/>
      <c r="PTE5"/>
      <c r="PTF5"/>
      <c r="PTG5"/>
      <c r="PTH5"/>
      <c r="PTI5"/>
      <c r="PTJ5"/>
      <c r="PTK5"/>
      <c r="PTL5"/>
      <c r="PTM5"/>
      <c r="PTN5"/>
      <c r="PTO5"/>
      <c r="PTP5"/>
      <c r="PTQ5"/>
      <c r="PTR5"/>
      <c r="PTS5"/>
      <c r="PTT5"/>
      <c r="PTU5"/>
      <c r="PTV5"/>
      <c r="PTW5"/>
      <c r="PTX5"/>
      <c r="PTY5"/>
      <c r="PTZ5"/>
      <c r="PUA5"/>
      <c r="PUB5"/>
      <c r="PUC5"/>
      <c r="PUD5"/>
      <c r="PUE5"/>
      <c r="PUF5"/>
      <c r="PUG5"/>
      <c r="PUH5"/>
      <c r="PUI5"/>
      <c r="PUJ5"/>
      <c r="PUK5"/>
      <c r="PUL5"/>
      <c r="PUM5"/>
      <c r="PUN5"/>
      <c r="PUO5"/>
      <c r="PUP5"/>
      <c r="PUQ5"/>
      <c r="PUR5"/>
      <c r="PUS5"/>
      <c r="PUT5"/>
      <c r="PUU5"/>
      <c r="PUV5"/>
      <c r="PUW5"/>
      <c r="PUX5"/>
      <c r="PUY5"/>
      <c r="PUZ5"/>
      <c r="PVA5"/>
      <c r="PVB5"/>
      <c r="PVC5"/>
      <c r="PVD5"/>
      <c r="PVE5"/>
      <c r="PVF5"/>
      <c r="PVG5"/>
      <c r="PVH5"/>
      <c r="PVI5"/>
      <c r="PVJ5"/>
      <c r="PVK5"/>
      <c r="PVL5"/>
      <c r="PVM5"/>
      <c r="PVN5"/>
      <c r="PVO5"/>
      <c r="PVP5"/>
      <c r="PVQ5"/>
      <c r="PVR5"/>
      <c r="PVS5"/>
      <c r="PVT5"/>
      <c r="PVU5"/>
      <c r="PVV5"/>
      <c r="PVW5"/>
      <c r="PVX5"/>
      <c r="PVY5"/>
      <c r="PVZ5"/>
      <c r="PWA5"/>
      <c r="PWB5"/>
      <c r="PWC5"/>
      <c r="PWD5"/>
      <c r="PWE5"/>
      <c r="PWF5"/>
      <c r="PWG5"/>
      <c r="PWH5"/>
      <c r="PWI5"/>
      <c r="PWJ5"/>
      <c r="PWK5"/>
      <c r="PWL5"/>
      <c r="PWM5"/>
      <c r="PWN5"/>
      <c r="PWO5"/>
      <c r="PWP5"/>
      <c r="PWQ5"/>
      <c r="PWR5"/>
      <c r="PWS5"/>
      <c r="PWT5"/>
      <c r="PWU5"/>
      <c r="PWV5"/>
      <c r="PWW5"/>
      <c r="PWX5"/>
      <c r="PWY5"/>
      <c r="PWZ5"/>
      <c r="PXA5"/>
      <c r="PXB5"/>
      <c r="PXC5"/>
      <c r="PXD5"/>
      <c r="PXE5"/>
      <c r="PXF5"/>
      <c r="PXG5"/>
      <c r="PXH5"/>
      <c r="PXI5"/>
      <c r="PXJ5"/>
      <c r="PXK5"/>
      <c r="PXL5"/>
      <c r="PXM5"/>
      <c r="PXN5"/>
      <c r="PXO5"/>
      <c r="PXP5"/>
      <c r="PXQ5"/>
      <c r="PXR5"/>
      <c r="PXS5"/>
      <c r="PXT5"/>
      <c r="PXU5"/>
      <c r="PXV5"/>
      <c r="PXW5"/>
      <c r="PXX5"/>
      <c r="PXY5"/>
      <c r="PXZ5"/>
      <c r="PYA5"/>
      <c r="PYB5"/>
      <c r="PYC5"/>
      <c r="PYD5"/>
      <c r="PYE5"/>
      <c r="PYF5"/>
      <c r="PYG5"/>
      <c r="PYH5"/>
      <c r="PYI5"/>
      <c r="PYJ5"/>
      <c r="PYK5"/>
      <c r="PYL5"/>
      <c r="PYM5"/>
      <c r="PYN5"/>
      <c r="PYO5"/>
      <c r="PYP5"/>
      <c r="PYQ5"/>
      <c r="PYR5"/>
      <c r="PYS5"/>
      <c r="PYT5"/>
      <c r="PYU5"/>
      <c r="PYV5"/>
      <c r="PYW5"/>
      <c r="PYX5"/>
      <c r="PYY5"/>
      <c r="PYZ5"/>
      <c r="PZA5"/>
      <c r="PZB5"/>
      <c r="PZC5"/>
      <c r="PZD5"/>
      <c r="PZE5"/>
      <c r="PZF5"/>
      <c r="PZG5"/>
      <c r="PZH5"/>
      <c r="PZI5"/>
      <c r="PZJ5"/>
      <c r="PZK5"/>
      <c r="PZL5"/>
      <c r="PZM5"/>
      <c r="PZN5"/>
      <c r="PZO5"/>
      <c r="PZP5"/>
      <c r="PZQ5"/>
      <c r="PZR5"/>
      <c r="PZS5"/>
      <c r="PZT5"/>
      <c r="PZU5"/>
      <c r="PZV5"/>
      <c r="PZW5"/>
      <c r="PZX5"/>
      <c r="PZY5"/>
      <c r="PZZ5"/>
      <c r="QAA5"/>
      <c r="QAB5"/>
      <c r="QAC5"/>
      <c r="QAD5"/>
      <c r="QAE5"/>
      <c r="QAF5"/>
      <c r="QAG5"/>
      <c r="QAH5"/>
      <c r="QAI5"/>
      <c r="QAJ5"/>
      <c r="QAK5"/>
      <c r="QAL5"/>
      <c r="QAM5"/>
      <c r="QAN5"/>
      <c r="QAO5"/>
      <c r="QAP5"/>
      <c r="QAQ5"/>
      <c r="QAR5"/>
      <c r="QAS5"/>
      <c r="QAT5"/>
      <c r="QAU5"/>
      <c r="QAV5"/>
      <c r="QAW5"/>
      <c r="QAX5"/>
      <c r="QAY5"/>
      <c r="QAZ5"/>
      <c r="QBA5"/>
      <c r="QBB5"/>
      <c r="QBC5"/>
      <c r="QBD5"/>
      <c r="QBE5"/>
      <c r="QBF5"/>
      <c r="QBG5"/>
      <c r="QBH5"/>
      <c r="QBI5"/>
      <c r="QBJ5"/>
      <c r="QBK5"/>
      <c r="QBL5"/>
      <c r="QBM5"/>
      <c r="QBN5"/>
      <c r="QBO5"/>
      <c r="QBP5"/>
      <c r="QBQ5"/>
      <c r="QBR5"/>
      <c r="QBS5"/>
      <c r="QBT5"/>
      <c r="QBU5"/>
      <c r="QBV5"/>
      <c r="QBW5"/>
      <c r="QBX5"/>
      <c r="QBY5"/>
      <c r="QBZ5"/>
      <c r="QCA5"/>
      <c r="QCB5"/>
      <c r="QCC5"/>
      <c r="QCD5"/>
      <c r="QCE5"/>
      <c r="QCF5"/>
      <c r="QCG5"/>
      <c r="QCH5"/>
      <c r="QCI5"/>
      <c r="QCJ5"/>
      <c r="QCK5"/>
      <c r="QCL5"/>
      <c r="QCM5"/>
      <c r="QCN5"/>
      <c r="QCO5"/>
      <c r="QCP5"/>
      <c r="QCQ5"/>
      <c r="QCR5"/>
      <c r="QCS5"/>
      <c r="QCT5"/>
      <c r="QCU5"/>
      <c r="QCV5"/>
      <c r="QCW5"/>
      <c r="QCX5"/>
      <c r="QCY5"/>
      <c r="QCZ5"/>
      <c r="QDA5"/>
      <c r="QDB5"/>
      <c r="QDC5"/>
      <c r="QDD5"/>
      <c r="QDE5"/>
      <c r="QDF5"/>
      <c r="QDG5"/>
      <c r="QDH5"/>
      <c r="QDI5"/>
      <c r="QDJ5"/>
      <c r="QDK5"/>
      <c r="QDL5"/>
      <c r="QDM5"/>
      <c r="QDN5"/>
      <c r="QDO5"/>
      <c r="QDP5"/>
      <c r="QDQ5"/>
      <c r="QDR5"/>
      <c r="QDS5"/>
      <c r="QDT5"/>
      <c r="QDU5"/>
      <c r="QDV5"/>
      <c r="QDW5"/>
      <c r="QDX5"/>
      <c r="QDY5"/>
      <c r="QDZ5"/>
      <c r="QEA5"/>
      <c r="QEB5"/>
      <c r="QEC5"/>
      <c r="QED5"/>
      <c r="QEE5"/>
      <c r="QEF5"/>
      <c r="QEG5"/>
      <c r="QEH5"/>
      <c r="QEI5"/>
      <c r="QEJ5"/>
      <c r="QEK5"/>
      <c r="QEL5"/>
      <c r="QEM5"/>
      <c r="QEN5"/>
      <c r="QEO5"/>
      <c r="QEP5"/>
      <c r="QEQ5"/>
      <c r="QER5"/>
      <c r="QES5"/>
      <c r="QET5"/>
      <c r="QEU5"/>
      <c r="QEV5"/>
      <c r="QEW5"/>
      <c r="QEX5"/>
      <c r="QEY5"/>
      <c r="QEZ5"/>
      <c r="QFA5"/>
      <c r="QFB5"/>
      <c r="QFC5"/>
      <c r="QFD5"/>
      <c r="QFE5"/>
      <c r="QFF5"/>
      <c r="QFG5"/>
      <c r="QFH5"/>
      <c r="QFI5"/>
      <c r="QFJ5"/>
      <c r="QFK5"/>
      <c r="QFL5"/>
      <c r="QFM5"/>
      <c r="QFN5"/>
      <c r="QFO5"/>
      <c r="QFP5"/>
      <c r="QFQ5"/>
      <c r="QFR5"/>
      <c r="QFS5"/>
      <c r="QFT5"/>
      <c r="QFU5"/>
      <c r="QFV5"/>
      <c r="QFW5"/>
      <c r="QFX5"/>
      <c r="QFY5"/>
      <c r="QFZ5"/>
      <c r="QGA5"/>
      <c r="QGB5"/>
      <c r="QGC5"/>
      <c r="QGD5"/>
      <c r="QGE5"/>
      <c r="QGF5"/>
      <c r="QGG5"/>
      <c r="QGH5"/>
      <c r="QGI5"/>
      <c r="QGJ5"/>
      <c r="QGK5"/>
      <c r="QGL5"/>
      <c r="QGM5"/>
      <c r="QGN5"/>
      <c r="QGO5"/>
      <c r="QGP5"/>
      <c r="QGQ5"/>
      <c r="QGR5"/>
      <c r="QGS5"/>
      <c r="QGT5"/>
      <c r="QGU5"/>
      <c r="QGV5"/>
      <c r="QGW5"/>
      <c r="QGX5"/>
      <c r="QGY5"/>
      <c r="QGZ5"/>
      <c r="QHA5"/>
      <c r="QHB5"/>
      <c r="QHC5"/>
      <c r="QHD5"/>
      <c r="QHE5"/>
      <c r="QHF5"/>
      <c r="QHG5"/>
      <c r="QHH5"/>
      <c r="QHI5"/>
      <c r="QHJ5"/>
      <c r="QHK5"/>
      <c r="QHL5"/>
      <c r="QHM5"/>
      <c r="QHN5"/>
      <c r="QHO5"/>
      <c r="QHP5"/>
      <c r="QHQ5"/>
      <c r="QHR5"/>
      <c r="QHS5"/>
      <c r="QHT5"/>
      <c r="QHU5"/>
      <c r="QHV5"/>
      <c r="QHW5"/>
      <c r="QHX5"/>
      <c r="QHY5"/>
      <c r="QHZ5"/>
      <c r="QIA5"/>
      <c r="QIB5"/>
      <c r="QIC5"/>
      <c r="QID5"/>
      <c r="QIE5"/>
      <c r="QIF5"/>
      <c r="QIG5"/>
      <c r="QIH5"/>
      <c r="QII5"/>
      <c r="QIJ5"/>
      <c r="QIK5"/>
      <c r="QIL5"/>
      <c r="QIM5"/>
      <c r="QIN5"/>
      <c r="QIO5"/>
      <c r="QIP5"/>
      <c r="QIQ5"/>
      <c r="QIR5"/>
      <c r="QIS5"/>
      <c r="QIT5"/>
      <c r="QIU5"/>
      <c r="QIV5"/>
      <c r="QIW5"/>
      <c r="QIX5"/>
      <c r="QIY5"/>
      <c r="QIZ5"/>
      <c r="QJA5"/>
      <c r="QJB5"/>
      <c r="QJC5"/>
      <c r="QJD5"/>
      <c r="QJE5"/>
      <c r="QJF5"/>
      <c r="QJG5"/>
      <c r="QJH5"/>
      <c r="QJI5"/>
      <c r="QJJ5"/>
      <c r="QJK5"/>
      <c r="QJL5"/>
      <c r="QJM5"/>
      <c r="QJN5"/>
      <c r="QJO5"/>
      <c r="QJP5"/>
      <c r="QJQ5"/>
      <c r="QJR5"/>
      <c r="QJS5"/>
      <c r="QJT5"/>
      <c r="QJU5"/>
      <c r="QJV5"/>
      <c r="QJW5"/>
      <c r="QJX5"/>
      <c r="QJY5"/>
      <c r="QJZ5"/>
      <c r="QKA5"/>
      <c r="QKB5"/>
      <c r="QKC5"/>
      <c r="QKD5"/>
      <c r="QKE5"/>
      <c r="QKF5"/>
      <c r="QKG5"/>
      <c r="QKH5"/>
      <c r="QKI5"/>
      <c r="QKJ5"/>
      <c r="QKK5"/>
      <c r="QKL5"/>
      <c r="QKM5"/>
      <c r="QKN5"/>
      <c r="QKO5"/>
      <c r="QKP5"/>
      <c r="QKQ5"/>
      <c r="QKR5"/>
      <c r="QKS5"/>
      <c r="QKT5"/>
      <c r="QKU5"/>
      <c r="QKV5"/>
      <c r="QKW5"/>
      <c r="QKX5"/>
      <c r="QKY5"/>
      <c r="QKZ5"/>
      <c r="QLA5"/>
      <c r="QLB5"/>
      <c r="QLC5"/>
      <c r="QLD5"/>
      <c r="QLE5"/>
      <c r="QLF5"/>
      <c r="QLG5"/>
      <c r="QLH5"/>
      <c r="QLI5"/>
      <c r="QLJ5"/>
      <c r="QLK5"/>
      <c r="QLL5"/>
      <c r="QLM5"/>
      <c r="QLN5"/>
      <c r="QLO5"/>
      <c r="QLP5"/>
      <c r="QLQ5"/>
      <c r="QLR5"/>
      <c r="QLS5"/>
      <c r="QLT5"/>
      <c r="QLU5"/>
      <c r="QLV5"/>
      <c r="QLW5"/>
      <c r="QLX5"/>
      <c r="QLY5"/>
      <c r="QLZ5"/>
      <c r="QMA5"/>
      <c r="QMB5"/>
      <c r="QMC5"/>
      <c r="QMD5"/>
      <c r="QME5"/>
      <c r="QMF5"/>
      <c r="QMG5"/>
      <c r="QMH5"/>
      <c r="QMI5"/>
      <c r="QMJ5"/>
      <c r="QMK5"/>
      <c r="QML5"/>
      <c r="QMM5"/>
      <c r="QMN5"/>
      <c r="QMO5"/>
      <c r="QMP5"/>
      <c r="QMQ5"/>
      <c r="QMR5"/>
      <c r="QMS5"/>
      <c r="QMT5"/>
      <c r="QMU5"/>
      <c r="QMV5"/>
      <c r="QMW5"/>
      <c r="QMX5"/>
      <c r="QMY5"/>
      <c r="QMZ5"/>
      <c r="QNA5"/>
      <c r="QNB5"/>
      <c r="QNC5"/>
      <c r="QND5"/>
      <c r="QNE5"/>
      <c r="QNF5"/>
      <c r="QNG5"/>
      <c r="QNH5"/>
      <c r="QNI5"/>
      <c r="QNJ5"/>
      <c r="QNK5"/>
      <c r="QNL5"/>
      <c r="QNM5"/>
      <c r="QNN5"/>
      <c r="QNO5"/>
      <c r="QNP5"/>
      <c r="QNQ5"/>
      <c r="QNR5"/>
      <c r="QNS5"/>
      <c r="QNT5"/>
      <c r="QNU5"/>
      <c r="QNV5"/>
      <c r="QNW5"/>
      <c r="QNX5"/>
      <c r="QNY5"/>
      <c r="QNZ5"/>
      <c r="QOA5"/>
      <c r="QOB5"/>
      <c r="QOC5"/>
      <c r="QOD5"/>
      <c r="QOE5"/>
      <c r="QOF5"/>
      <c r="QOG5"/>
      <c r="QOH5"/>
      <c r="QOI5"/>
      <c r="QOJ5"/>
      <c r="QOK5"/>
      <c r="QOL5"/>
      <c r="QOM5"/>
      <c r="QON5"/>
      <c r="QOO5"/>
      <c r="QOP5"/>
      <c r="QOQ5"/>
      <c r="QOR5"/>
      <c r="QOS5"/>
      <c r="QOT5"/>
      <c r="QOU5"/>
      <c r="QOV5"/>
      <c r="QOW5"/>
      <c r="QOX5"/>
      <c r="QOY5"/>
      <c r="QOZ5"/>
      <c r="QPA5"/>
      <c r="QPB5"/>
      <c r="QPC5"/>
      <c r="QPD5"/>
      <c r="QPE5"/>
      <c r="QPF5"/>
      <c r="QPG5"/>
      <c r="QPH5"/>
      <c r="QPI5"/>
      <c r="QPJ5"/>
      <c r="QPK5"/>
      <c r="QPL5"/>
      <c r="QPM5"/>
      <c r="QPN5"/>
      <c r="QPO5"/>
      <c r="QPP5"/>
      <c r="QPQ5"/>
      <c r="QPR5"/>
      <c r="QPS5"/>
      <c r="QPT5"/>
      <c r="QPU5"/>
      <c r="QPV5"/>
      <c r="QPW5"/>
      <c r="QPX5"/>
      <c r="QPY5"/>
      <c r="QPZ5"/>
      <c r="QQA5"/>
      <c r="QQB5"/>
      <c r="QQC5"/>
      <c r="QQD5"/>
      <c r="QQE5"/>
      <c r="QQF5"/>
      <c r="QQG5"/>
      <c r="QQH5"/>
      <c r="QQI5"/>
      <c r="QQJ5"/>
      <c r="QQK5"/>
      <c r="QQL5"/>
      <c r="QQM5"/>
      <c r="QQN5"/>
      <c r="QQO5"/>
      <c r="QQP5"/>
      <c r="QQQ5"/>
      <c r="QQR5"/>
      <c r="QQS5"/>
      <c r="QQT5"/>
      <c r="QQU5"/>
      <c r="QQV5"/>
      <c r="QQW5"/>
      <c r="QQX5"/>
      <c r="QQY5"/>
      <c r="QQZ5"/>
      <c r="QRA5"/>
      <c r="QRB5"/>
      <c r="QRC5"/>
      <c r="QRD5"/>
      <c r="QRE5"/>
      <c r="QRF5"/>
      <c r="QRG5"/>
      <c r="QRH5"/>
      <c r="QRI5"/>
      <c r="QRJ5"/>
      <c r="QRK5"/>
      <c r="QRL5"/>
      <c r="QRM5"/>
      <c r="QRN5"/>
      <c r="QRO5"/>
      <c r="QRP5"/>
      <c r="QRQ5"/>
      <c r="QRR5"/>
      <c r="QRS5"/>
      <c r="QRT5"/>
      <c r="QRU5"/>
      <c r="QRV5"/>
      <c r="QRW5"/>
      <c r="QRX5"/>
      <c r="QRY5"/>
      <c r="QRZ5"/>
      <c r="QSA5"/>
      <c r="QSB5"/>
      <c r="QSC5"/>
      <c r="QSD5"/>
      <c r="QSE5"/>
      <c r="QSF5"/>
      <c r="QSG5"/>
      <c r="QSH5"/>
      <c r="QSI5"/>
      <c r="QSJ5"/>
      <c r="QSK5"/>
      <c r="QSL5"/>
      <c r="QSM5"/>
      <c r="QSN5"/>
      <c r="QSO5"/>
      <c r="QSP5"/>
      <c r="QSQ5"/>
      <c r="QSR5"/>
      <c r="QSS5"/>
      <c r="QST5"/>
      <c r="QSU5"/>
      <c r="QSV5"/>
      <c r="QSW5"/>
      <c r="QSX5"/>
      <c r="QSY5"/>
      <c r="QSZ5"/>
      <c r="QTA5"/>
      <c r="QTB5"/>
      <c r="QTC5"/>
      <c r="QTD5"/>
      <c r="QTE5"/>
      <c r="QTF5"/>
      <c r="QTG5"/>
      <c r="QTH5"/>
      <c r="QTI5"/>
      <c r="QTJ5"/>
      <c r="QTK5"/>
      <c r="QTL5"/>
      <c r="QTM5"/>
      <c r="QTN5"/>
      <c r="QTO5"/>
      <c r="QTP5"/>
      <c r="QTQ5"/>
      <c r="QTR5"/>
      <c r="QTS5"/>
      <c r="QTT5"/>
      <c r="QTU5"/>
      <c r="QTV5"/>
      <c r="QTW5"/>
      <c r="QTX5"/>
      <c r="QTY5"/>
      <c r="QTZ5"/>
      <c r="QUA5"/>
      <c r="QUB5"/>
      <c r="QUC5"/>
      <c r="QUD5"/>
      <c r="QUE5"/>
      <c r="QUF5"/>
      <c r="QUG5"/>
      <c r="QUH5"/>
      <c r="QUI5"/>
      <c r="QUJ5"/>
      <c r="QUK5"/>
      <c r="QUL5"/>
      <c r="QUM5"/>
      <c r="QUN5"/>
      <c r="QUO5"/>
      <c r="QUP5"/>
      <c r="QUQ5"/>
      <c r="QUR5"/>
      <c r="QUS5"/>
      <c r="QUT5"/>
      <c r="QUU5"/>
      <c r="QUV5"/>
      <c r="QUW5"/>
      <c r="QUX5"/>
      <c r="QUY5"/>
      <c r="QUZ5"/>
      <c r="QVA5"/>
      <c r="QVB5"/>
      <c r="QVC5"/>
      <c r="QVD5"/>
      <c r="QVE5"/>
      <c r="QVF5"/>
      <c r="QVG5"/>
      <c r="QVH5"/>
      <c r="QVI5"/>
      <c r="QVJ5"/>
      <c r="QVK5"/>
      <c r="QVL5"/>
      <c r="QVM5"/>
      <c r="QVN5"/>
      <c r="QVO5"/>
      <c r="QVP5"/>
      <c r="QVQ5"/>
      <c r="QVR5"/>
      <c r="QVS5"/>
      <c r="QVT5"/>
      <c r="QVU5"/>
      <c r="QVV5"/>
      <c r="QVW5"/>
      <c r="QVX5"/>
      <c r="QVY5"/>
      <c r="QVZ5"/>
      <c r="QWA5"/>
      <c r="QWB5"/>
      <c r="QWC5"/>
      <c r="QWD5"/>
      <c r="QWE5"/>
      <c r="QWF5"/>
      <c r="QWG5"/>
      <c r="QWH5"/>
      <c r="QWI5"/>
      <c r="QWJ5"/>
      <c r="QWK5"/>
      <c r="QWL5"/>
      <c r="QWM5"/>
      <c r="QWN5"/>
      <c r="QWO5"/>
      <c r="QWP5"/>
      <c r="QWQ5"/>
      <c r="QWR5"/>
      <c r="QWS5"/>
      <c r="QWT5"/>
      <c r="QWU5"/>
      <c r="QWV5"/>
      <c r="QWW5"/>
      <c r="QWX5"/>
      <c r="QWY5"/>
      <c r="QWZ5"/>
      <c r="QXA5"/>
      <c r="QXB5"/>
      <c r="QXC5"/>
      <c r="QXD5"/>
      <c r="QXE5"/>
      <c r="QXF5"/>
      <c r="QXG5"/>
      <c r="QXH5"/>
      <c r="QXI5"/>
      <c r="QXJ5"/>
      <c r="QXK5"/>
      <c r="QXL5"/>
      <c r="QXM5"/>
      <c r="QXN5"/>
      <c r="QXO5"/>
      <c r="QXP5"/>
      <c r="QXQ5"/>
      <c r="QXR5"/>
      <c r="QXS5"/>
      <c r="QXT5"/>
      <c r="QXU5"/>
      <c r="QXV5"/>
      <c r="QXW5"/>
      <c r="QXX5"/>
      <c r="QXY5"/>
      <c r="QXZ5"/>
      <c r="QYA5"/>
      <c r="QYB5"/>
      <c r="QYC5"/>
      <c r="QYD5"/>
      <c r="QYE5"/>
      <c r="QYF5"/>
      <c r="QYG5"/>
      <c r="QYH5"/>
      <c r="QYI5"/>
      <c r="QYJ5"/>
      <c r="QYK5"/>
      <c r="QYL5"/>
      <c r="QYM5"/>
      <c r="QYN5"/>
      <c r="QYO5"/>
      <c r="QYP5"/>
      <c r="QYQ5"/>
      <c r="QYR5"/>
      <c r="QYS5"/>
      <c r="QYT5"/>
      <c r="QYU5"/>
      <c r="QYV5"/>
      <c r="QYW5"/>
      <c r="QYX5"/>
      <c r="QYY5"/>
      <c r="QYZ5"/>
      <c r="QZA5"/>
      <c r="QZB5"/>
      <c r="QZC5"/>
      <c r="QZD5"/>
      <c r="QZE5"/>
      <c r="QZF5"/>
      <c r="QZG5"/>
      <c r="QZH5"/>
      <c r="QZI5"/>
      <c r="QZJ5"/>
      <c r="QZK5"/>
      <c r="QZL5"/>
      <c r="QZM5"/>
      <c r="QZN5"/>
      <c r="QZO5"/>
      <c r="QZP5"/>
      <c r="QZQ5"/>
      <c r="QZR5"/>
      <c r="QZS5"/>
      <c r="QZT5"/>
      <c r="QZU5"/>
      <c r="QZV5"/>
      <c r="QZW5"/>
      <c r="QZX5"/>
      <c r="QZY5"/>
      <c r="QZZ5"/>
      <c r="RAA5"/>
      <c r="RAB5"/>
      <c r="RAC5"/>
      <c r="RAD5"/>
      <c r="RAE5"/>
      <c r="RAF5"/>
      <c r="RAG5"/>
      <c r="RAH5"/>
      <c r="RAI5"/>
      <c r="RAJ5"/>
      <c r="RAK5"/>
      <c r="RAL5"/>
      <c r="RAM5"/>
      <c r="RAN5"/>
      <c r="RAO5"/>
      <c r="RAP5"/>
      <c r="RAQ5"/>
      <c r="RAR5"/>
      <c r="RAS5"/>
      <c r="RAT5"/>
      <c r="RAU5"/>
      <c r="RAV5"/>
      <c r="RAW5"/>
      <c r="RAX5"/>
      <c r="RAY5"/>
      <c r="RAZ5"/>
      <c r="RBA5"/>
      <c r="RBB5"/>
      <c r="RBC5"/>
      <c r="RBD5"/>
      <c r="RBE5"/>
      <c r="RBF5"/>
      <c r="RBG5"/>
      <c r="RBH5"/>
      <c r="RBI5"/>
      <c r="RBJ5"/>
      <c r="RBK5"/>
      <c r="RBL5"/>
      <c r="RBM5"/>
      <c r="RBN5"/>
      <c r="RBO5"/>
      <c r="RBP5"/>
      <c r="RBQ5"/>
      <c r="RBR5"/>
      <c r="RBS5"/>
      <c r="RBT5"/>
      <c r="RBU5"/>
      <c r="RBV5"/>
      <c r="RBW5"/>
      <c r="RBX5"/>
      <c r="RBY5"/>
      <c r="RBZ5"/>
      <c r="RCA5"/>
      <c r="RCB5"/>
      <c r="RCC5"/>
      <c r="RCD5"/>
      <c r="RCE5"/>
      <c r="RCF5"/>
      <c r="RCG5"/>
      <c r="RCH5"/>
      <c r="RCI5"/>
      <c r="RCJ5"/>
      <c r="RCK5"/>
      <c r="RCL5"/>
      <c r="RCM5"/>
      <c r="RCN5"/>
      <c r="RCO5"/>
      <c r="RCP5"/>
      <c r="RCQ5"/>
      <c r="RCR5"/>
      <c r="RCS5"/>
      <c r="RCT5"/>
      <c r="RCU5"/>
      <c r="RCV5"/>
      <c r="RCW5"/>
      <c r="RCX5"/>
      <c r="RCY5"/>
      <c r="RCZ5"/>
      <c r="RDA5"/>
      <c r="RDB5"/>
      <c r="RDC5"/>
      <c r="RDD5"/>
      <c r="RDE5"/>
      <c r="RDF5"/>
      <c r="RDG5"/>
      <c r="RDH5"/>
      <c r="RDI5"/>
      <c r="RDJ5"/>
      <c r="RDK5"/>
      <c r="RDL5"/>
      <c r="RDM5"/>
      <c r="RDN5"/>
      <c r="RDO5"/>
      <c r="RDP5"/>
      <c r="RDQ5"/>
      <c r="RDR5"/>
      <c r="RDS5"/>
      <c r="RDT5"/>
      <c r="RDU5"/>
      <c r="RDV5"/>
      <c r="RDW5"/>
      <c r="RDX5"/>
      <c r="RDY5"/>
      <c r="RDZ5"/>
      <c r="REA5"/>
      <c r="REB5"/>
      <c r="REC5"/>
      <c r="RED5"/>
      <c r="REE5"/>
      <c r="REF5"/>
      <c r="REG5"/>
      <c r="REH5"/>
      <c r="REI5"/>
      <c r="REJ5"/>
      <c r="REK5"/>
      <c r="REL5"/>
      <c r="REM5"/>
      <c r="REN5"/>
      <c r="REO5"/>
      <c r="REP5"/>
      <c r="REQ5"/>
      <c r="RER5"/>
      <c r="RES5"/>
      <c r="RET5"/>
      <c r="REU5"/>
      <c r="REV5"/>
      <c r="REW5"/>
      <c r="REX5"/>
      <c r="REY5"/>
      <c r="REZ5"/>
      <c r="RFA5"/>
      <c r="RFB5"/>
      <c r="RFC5"/>
      <c r="RFD5"/>
      <c r="RFE5"/>
      <c r="RFF5"/>
      <c r="RFG5"/>
      <c r="RFH5"/>
      <c r="RFI5"/>
      <c r="RFJ5"/>
      <c r="RFK5"/>
      <c r="RFL5"/>
      <c r="RFM5"/>
      <c r="RFN5"/>
      <c r="RFO5"/>
      <c r="RFP5"/>
      <c r="RFQ5"/>
      <c r="RFR5"/>
      <c r="RFS5"/>
      <c r="RFT5"/>
      <c r="RFU5"/>
      <c r="RFV5"/>
      <c r="RFW5"/>
      <c r="RFX5"/>
      <c r="RFY5"/>
      <c r="RFZ5"/>
      <c r="RGA5"/>
      <c r="RGB5"/>
      <c r="RGC5"/>
      <c r="RGD5"/>
      <c r="RGE5"/>
      <c r="RGF5"/>
      <c r="RGG5"/>
      <c r="RGH5"/>
      <c r="RGI5"/>
      <c r="RGJ5"/>
      <c r="RGK5"/>
      <c r="RGL5"/>
      <c r="RGM5"/>
      <c r="RGN5"/>
      <c r="RGO5"/>
      <c r="RGP5"/>
      <c r="RGQ5"/>
      <c r="RGR5"/>
      <c r="RGS5"/>
      <c r="RGT5"/>
      <c r="RGU5"/>
      <c r="RGV5"/>
      <c r="RGW5"/>
      <c r="RGX5"/>
      <c r="RGY5"/>
      <c r="RGZ5"/>
      <c r="RHA5"/>
      <c r="RHB5"/>
      <c r="RHC5"/>
      <c r="RHD5"/>
      <c r="RHE5"/>
      <c r="RHF5"/>
      <c r="RHG5"/>
      <c r="RHH5"/>
      <c r="RHI5"/>
      <c r="RHJ5"/>
      <c r="RHK5"/>
      <c r="RHL5"/>
      <c r="RHM5"/>
      <c r="RHN5"/>
      <c r="RHO5"/>
      <c r="RHP5"/>
      <c r="RHQ5"/>
      <c r="RHR5"/>
      <c r="RHS5"/>
      <c r="RHT5"/>
      <c r="RHU5"/>
      <c r="RHV5"/>
      <c r="RHW5"/>
      <c r="RHX5"/>
      <c r="RHY5"/>
      <c r="RHZ5"/>
      <c r="RIA5"/>
      <c r="RIB5"/>
      <c r="RIC5"/>
      <c r="RID5"/>
      <c r="RIE5"/>
      <c r="RIF5"/>
      <c r="RIG5"/>
      <c r="RIH5"/>
      <c r="RII5"/>
      <c r="RIJ5"/>
      <c r="RIK5"/>
      <c r="RIL5"/>
      <c r="RIM5"/>
      <c r="RIN5"/>
      <c r="RIO5"/>
      <c r="RIP5"/>
      <c r="RIQ5"/>
      <c r="RIR5"/>
      <c r="RIS5"/>
      <c r="RIT5"/>
      <c r="RIU5"/>
      <c r="RIV5"/>
      <c r="RIW5"/>
      <c r="RIX5"/>
      <c r="RIY5"/>
      <c r="RIZ5"/>
      <c r="RJA5"/>
      <c r="RJB5"/>
      <c r="RJC5"/>
      <c r="RJD5"/>
      <c r="RJE5"/>
      <c r="RJF5"/>
      <c r="RJG5"/>
      <c r="RJH5"/>
      <c r="RJI5"/>
      <c r="RJJ5"/>
      <c r="RJK5"/>
      <c r="RJL5"/>
      <c r="RJM5"/>
      <c r="RJN5"/>
      <c r="RJO5"/>
      <c r="RJP5"/>
      <c r="RJQ5"/>
      <c r="RJR5"/>
      <c r="RJS5"/>
      <c r="RJT5"/>
      <c r="RJU5"/>
      <c r="RJV5"/>
      <c r="RJW5"/>
      <c r="RJX5"/>
      <c r="RJY5"/>
      <c r="RJZ5"/>
      <c r="RKA5"/>
      <c r="RKB5"/>
      <c r="RKC5"/>
      <c r="RKD5"/>
      <c r="RKE5"/>
      <c r="RKF5"/>
      <c r="RKG5"/>
      <c r="RKH5"/>
      <c r="RKI5"/>
      <c r="RKJ5"/>
      <c r="RKK5"/>
      <c r="RKL5"/>
      <c r="RKM5"/>
      <c r="RKN5"/>
      <c r="RKO5"/>
      <c r="RKP5"/>
      <c r="RKQ5"/>
      <c r="RKR5"/>
      <c r="RKS5"/>
      <c r="RKT5"/>
      <c r="RKU5"/>
      <c r="RKV5"/>
      <c r="RKW5"/>
      <c r="RKX5"/>
      <c r="RKY5"/>
      <c r="RKZ5"/>
      <c r="RLA5"/>
      <c r="RLB5"/>
      <c r="RLC5"/>
      <c r="RLD5"/>
      <c r="RLE5"/>
      <c r="RLF5"/>
      <c r="RLG5"/>
      <c r="RLH5"/>
      <c r="RLI5"/>
      <c r="RLJ5"/>
      <c r="RLK5"/>
      <c r="RLL5"/>
      <c r="RLM5"/>
      <c r="RLN5"/>
      <c r="RLO5"/>
      <c r="RLP5"/>
      <c r="RLQ5"/>
      <c r="RLR5"/>
      <c r="RLS5"/>
      <c r="RLT5"/>
      <c r="RLU5"/>
      <c r="RLV5"/>
      <c r="RLW5"/>
      <c r="RLX5"/>
      <c r="RLY5"/>
      <c r="RLZ5"/>
      <c r="RMA5"/>
      <c r="RMB5"/>
      <c r="RMC5"/>
      <c r="RMD5"/>
      <c r="RME5"/>
      <c r="RMF5"/>
      <c r="RMG5"/>
      <c r="RMH5"/>
      <c r="RMI5"/>
      <c r="RMJ5"/>
      <c r="RMK5"/>
      <c r="RML5"/>
      <c r="RMM5"/>
      <c r="RMN5"/>
      <c r="RMO5"/>
      <c r="RMP5"/>
      <c r="RMQ5"/>
      <c r="RMR5"/>
      <c r="RMS5"/>
      <c r="RMT5"/>
      <c r="RMU5"/>
      <c r="RMV5"/>
      <c r="RMW5"/>
      <c r="RMX5"/>
      <c r="RMY5"/>
      <c r="RMZ5"/>
      <c r="RNA5"/>
      <c r="RNB5"/>
      <c r="RNC5"/>
      <c r="RND5"/>
      <c r="RNE5"/>
      <c r="RNF5"/>
      <c r="RNG5"/>
      <c r="RNH5"/>
      <c r="RNI5"/>
      <c r="RNJ5"/>
      <c r="RNK5"/>
      <c r="RNL5"/>
      <c r="RNM5"/>
      <c r="RNN5"/>
      <c r="RNO5"/>
      <c r="RNP5"/>
      <c r="RNQ5"/>
      <c r="RNR5"/>
      <c r="RNS5"/>
      <c r="RNT5"/>
      <c r="RNU5"/>
      <c r="RNV5"/>
      <c r="RNW5"/>
      <c r="RNX5"/>
      <c r="RNY5"/>
      <c r="RNZ5"/>
      <c r="ROA5"/>
      <c r="ROB5"/>
      <c r="ROC5"/>
      <c r="ROD5"/>
      <c r="ROE5"/>
      <c r="ROF5"/>
      <c r="ROG5"/>
      <c r="ROH5"/>
      <c r="ROI5"/>
      <c r="ROJ5"/>
      <c r="ROK5"/>
      <c r="ROL5"/>
      <c r="ROM5"/>
      <c r="RON5"/>
      <c r="ROO5"/>
      <c r="ROP5"/>
      <c r="ROQ5"/>
      <c r="ROR5"/>
      <c r="ROS5"/>
      <c r="ROT5"/>
      <c r="ROU5"/>
      <c r="ROV5"/>
      <c r="ROW5"/>
      <c r="ROX5"/>
      <c r="ROY5"/>
      <c r="ROZ5"/>
      <c r="RPA5"/>
      <c r="RPB5"/>
      <c r="RPC5"/>
      <c r="RPD5"/>
      <c r="RPE5"/>
      <c r="RPF5"/>
      <c r="RPG5"/>
      <c r="RPH5"/>
      <c r="RPI5"/>
      <c r="RPJ5"/>
      <c r="RPK5"/>
      <c r="RPL5"/>
      <c r="RPM5"/>
      <c r="RPN5"/>
      <c r="RPO5"/>
      <c r="RPP5"/>
      <c r="RPQ5"/>
      <c r="RPR5"/>
      <c r="RPS5"/>
      <c r="RPT5"/>
      <c r="RPU5"/>
      <c r="RPV5"/>
      <c r="RPW5"/>
      <c r="RPX5"/>
      <c r="RPY5"/>
      <c r="RPZ5"/>
      <c r="RQA5"/>
      <c r="RQB5"/>
      <c r="RQC5"/>
      <c r="RQD5"/>
      <c r="RQE5"/>
      <c r="RQF5"/>
      <c r="RQG5"/>
      <c r="RQH5"/>
      <c r="RQI5"/>
      <c r="RQJ5"/>
      <c r="RQK5"/>
      <c r="RQL5"/>
      <c r="RQM5"/>
      <c r="RQN5"/>
      <c r="RQO5"/>
      <c r="RQP5"/>
      <c r="RQQ5"/>
      <c r="RQR5"/>
      <c r="RQS5"/>
      <c r="RQT5"/>
      <c r="RQU5"/>
      <c r="RQV5"/>
      <c r="RQW5"/>
      <c r="RQX5"/>
      <c r="RQY5"/>
      <c r="RQZ5"/>
      <c r="RRA5"/>
      <c r="RRB5"/>
      <c r="RRC5"/>
      <c r="RRD5"/>
      <c r="RRE5"/>
      <c r="RRF5"/>
      <c r="RRG5"/>
      <c r="RRH5"/>
      <c r="RRI5"/>
      <c r="RRJ5"/>
      <c r="RRK5"/>
      <c r="RRL5"/>
      <c r="RRM5"/>
      <c r="RRN5"/>
      <c r="RRO5"/>
      <c r="RRP5"/>
      <c r="RRQ5"/>
      <c r="RRR5"/>
      <c r="RRS5"/>
      <c r="RRT5"/>
      <c r="RRU5"/>
      <c r="RRV5"/>
      <c r="RRW5"/>
      <c r="RRX5"/>
      <c r="RRY5"/>
      <c r="RRZ5"/>
      <c r="RSA5"/>
      <c r="RSB5"/>
      <c r="RSC5"/>
      <c r="RSD5"/>
      <c r="RSE5"/>
      <c r="RSF5"/>
      <c r="RSG5"/>
      <c r="RSH5"/>
      <c r="RSI5"/>
      <c r="RSJ5"/>
      <c r="RSK5"/>
      <c r="RSL5"/>
      <c r="RSM5"/>
      <c r="RSN5"/>
      <c r="RSO5"/>
      <c r="RSP5"/>
      <c r="RSQ5"/>
      <c r="RSR5"/>
      <c r="RSS5"/>
      <c r="RST5"/>
      <c r="RSU5"/>
      <c r="RSV5"/>
      <c r="RSW5"/>
      <c r="RSX5"/>
      <c r="RSY5"/>
      <c r="RSZ5"/>
      <c r="RTA5"/>
      <c r="RTB5"/>
      <c r="RTC5"/>
      <c r="RTD5"/>
      <c r="RTE5"/>
      <c r="RTF5"/>
      <c r="RTG5"/>
      <c r="RTH5"/>
      <c r="RTI5"/>
      <c r="RTJ5"/>
      <c r="RTK5"/>
      <c r="RTL5"/>
      <c r="RTM5"/>
      <c r="RTN5"/>
      <c r="RTO5"/>
      <c r="RTP5"/>
      <c r="RTQ5"/>
      <c r="RTR5"/>
      <c r="RTS5"/>
      <c r="RTT5"/>
      <c r="RTU5"/>
      <c r="RTV5"/>
      <c r="RTW5"/>
      <c r="RTX5"/>
      <c r="RTY5"/>
      <c r="RTZ5"/>
      <c r="RUA5"/>
      <c r="RUB5"/>
      <c r="RUC5"/>
      <c r="RUD5"/>
      <c r="RUE5"/>
      <c r="RUF5"/>
      <c r="RUG5"/>
      <c r="RUH5"/>
      <c r="RUI5"/>
      <c r="RUJ5"/>
      <c r="RUK5"/>
      <c r="RUL5"/>
      <c r="RUM5"/>
      <c r="RUN5"/>
      <c r="RUO5"/>
      <c r="RUP5"/>
      <c r="RUQ5"/>
      <c r="RUR5"/>
      <c r="RUS5"/>
      <c r="RUT5"/>
      <c r="RUU5"/>
      <c r="RUV5"/>
      <c r="RUW5"/>
      <c r="RUX5"/>
      <c r="RUY5"/>
      <c r="RUZ5"/>
      <c r="RVA5"/>
      <c r="RVB5"/>
      <c r="RVC5"/>
      <c r="RVD5"/>
      <c r="RVE5"/>
      <c r="RVF5"/>
      <c r="RVG5"/>
      <c r="RVH5"/>
      <c r="RVI5"/>
      <c r="RVJ5"/>
      <c r="RVK5"/>
      <c r="RVL5"/>
      <c r="RVM5"/>
      <c r="RVN5"/>
      <c r="RVO5"/>
      <c r="RVP5"/>
      <c r="RVQ5"/>
      <c r="RVR5"/>
      <c r="RVS5"/>
      <c r="RVT5"/>
      <c r="RVU5"/>
      <c r="RVV5"/>
      <c r="RVW5"/>
      <c r="RVX5"/>
      <c r="RVY5"/>
      <c r="RVZ5"/>
      <c r="RWA5"/>
      <c r="RWB5"/>
      <c r="RWC5"/>
      <c r="RWD5"/>
      <c r="RWE5"/>
      <c r="RWF5"/>
      <c r="RWG5"/>
      <c r="RWH5"/>
      <c r="RWI5"/>
      <c r="RWJ5"/>
      <c r="RWK5"/>
      <c r="RWL5"/>
      <c r="RWM5"/>
      <c r="RWN5"/>
      <c r="RWO5"/>
      <c r="RWP5"/>
      <c r="RWQ5"/>
      <c r="RWR5"/>
      <c r="RWS5"/>
      <c r="RWT5"/>
      <c r="RWU5"/>
      <c r="RWV5"/>
      <c r="RWW5"/>
      <c r="RWX5"/>
      <c r="RWY5"/>
      <c r="RWZ5"/>
      <c r="RXA5"/>
      <c r="RXB5"/>
      <c r="RXC5"/>
      <c r="RXD5"/>
      <c r="RXE5"/>
      <c r="RXF5"/>
      <c r="RXG5"/>
      <c r="RXH5"/>
      <c r="RXI5"/>
      <c r="RXJ5"/>
      <c r="RXK5"/>
      <c r="RXL5"/>
      <c r="RXM5"/>
      <c r="RXN5"/>
      <c r="RXO5"/>
      <c r="RXP5"/>
      <c r="RXQ5"/>
      <c r="RXR5"/>
      <c r="RXS5"/>
      <c r="RXT5"/>
      <c r="RXU5"/>
      <c r="RXV5"/>
      <c r="RXW5"/>
      <c r="RXX5"/>
      <c r="RXY5"/>
      <c r="RXZ5"/>
      <c r="RYA5"/>
      <c r="RYB5"/>
      <c r="RYC5"/>
      <c r="RYD5"/>
      <c r="RYE5"/>
      <c r="RYF5"/>
      <c r="RYG5"/>
      <c r="RYH5"/>
      <c r="RYI5"/>
      <c r="RYJ5"/>
      <c r="RYK5"/>
      <c r="RYL5"/>
      <c r="RYM5"/>
      <c r="RYN5"/>
      <c r="RYO5"/>
      <c r="RYP5"/>
      <c r="RYQ5"/>
      <c r="RYR5"/>
      <c r="RYS5"/>
      <c r="RYT5"/>
      <c r="RYU5"/>
      <c r="RYV5"/>
      <c r="RYW5"/>
      <c r="RYX5"/>
      <c r="RYY5"/>
      <c r="RYZ5"/>
      <c r="RZA5"/>
      <c r="RZB5"/>
      <c r="RZC5"/>
      <c r="RZD5"/>
      <c r="RZE5"/>
      <c r="RZF5"/>
      <c r="RZG5"/>
      <c r="RZH5"/>
      <c r="RZI5"/>
      <c r="RZJ5"/>
      <c r="RZK5"/>
      <c r="RZL5"/>
      <c r="RZM5"/>
      <c r="RZN5"/>
      <c r="RZO5"/>
      <c r="RZP5"/>
      <c r="RZQ5"/>
      <c r="RZR5"/>
      <c r="RZS5"/>
      <c r="RZT5"/>
      <c r="RZU5"/>
      <c r="RZV5"/>
      <c r="RZW5"/>
      <c r="RZX5"/>
      <c r="RZY5"/>
      <c r="RZZ5"/>
      <c r="SAA5"/>
      <c r="SAB5"/>
      <c r="SAC5"/>
      <c r="SAD5"/>
      <c r="SAE5"/>
      <c r="SAF5"/>
      <c r="SAG5"/>
      <c r="SAH5"/>
      <c r="SAI5"/>
      <c r="SAJ5"/>
      <c r="SAK5"/>
      <c r="SAL5"/>
      <c r="SAM5"/>
      <c r="SAN5"/>
      <c r="SAO5"/>
      <c r="SAP5"/>
      <c r="SAQ5"/>
      <c r="SAR5"/>
      <c r="SAS5"/>
      <c r="SAT5"/>
      <c r="SAU5"/>
      <c r="SAV5"/>
      <c r="SAW5"/>
      <c r="SAX5"/>
      <c r="SAY5"/>
      <c r="SAZ5"/>
      <c r="SBA5"/>
      <c r="SBB5"/>
      <c r="SBC5"/>
      <c r="SBD5"/>
      <c r="SBE5"/>
      <c r="SBF5"/>
      <c r="SBG5"/>
      <c r="SBH5"/>
      <c r="SBI5"/>
      <c r="SBJ5"/>
      <c r="SBK5"/>
      <c r="SBL5"/>
      <c r="SBM5"/>
      <c r="SBN5"/>
      <c r="SBO5"/>
      <c r="SBP5"/>
      <c r="SBQ5"/>
      <c r="SBR5"/>
      <c r="SBS5"/>
      <c r="SBT5"/>
      <c r="SBU5"/>
      <c r="SBV5"/>
      <c r="SBW5"/>
      <c r="SBX5"/>
      <c r="SBY5"/>
      <c r="SBZ5"/>
      <c r="SCA5"/>
      <c r="SCB5"/>
      <c r="SCC5"/>
      <c r="SCD5"/>
      <c r="SCE5"/>
      <c r="SCF5"/>
      <c r="SCG5"/>
      <c r="SCH5"/>
      <c r="SCI5"/>
      <c r="SCJ5"/>
      <c r="SCK5"/>
      <c r="SCL5"/>
      <c r="SCM5"/>
      <c r="SCN5"/>
      <c r="SCO5"/>
      <c r="SCP5"/>
      <c r="SCQ5"/>
      <c r="SCR5"/>
      <c r="SCS5"/>
      <c r="SCT5"/>
      <c r="SCU5"/>
      <c r="SCV5"/>
      <c r="SCW5"/>
      <c r="SCX5"/>
      <c r="SCY5"/>
      <c r="SCZ5"/>
      <c r="SDA5"/>
      <c r="SDB5"/>
      <c r="SDC5"/>
      <c r="SDD5"/>
      <c r="SDE5"/>
      <c r="SDF5"/>
      <c r="SDG5"/>
      <c r="SDH5"/>
      <c r="SDI5"/>
      <c r="SDJ5"/>
      <c r="SDK5"/>
      <c r="SDL5"/>
      <c r="SDM5"/>
      <c r="SDN5"/>
      <c r="SDO5"/>
      <c r="SDP5"/>
      <c r="SDQ5"/>
      <c r="SDR5"/>
      <c r="SDS5"/>
      <c r="SDT5"/>
      <c r="SDU5"/>
      <c r="SDV5"/>
      <c r="SDW5"/>
      <c r="SDX5"/>
      <c r="SDY5"/>
      <c r="SDZ5"/>
      <c r="SEA5"/>
      <c r="SEB5"/>
      <c r="SEC5"/>
      <c r="SED5"/>
      <c r="SEE5"/>
      <c r="SEF5"/>
      <c r="SEG5"/>
      <c r="SEH5"/>
      <c r="SEI5"/>
      <c r="SEJ5"/>
      <c r="SEK5"/>
      <c r="SEL5"/>
      <c r="SEM5"/>
      <c r="SEN5"/>
      <c r="SEO5"/>
      <c r="SEP5"/>
      <c r="SEQ5"/>
      <c r="SER5"/>
      <c r="SES5"/>
      <c r="SET5"/>
      <c r="SEU5"/>
      <c r="SEV5"/>
      <c r="SEW5"/>
      <c r="SEX5"/>
      <c r="SEY5"/>
      <c r="SEZ5"/>
      <c r="SFA5"/>
      <c r="SFB5"/>
      <c r="SFC5"/>
      <c r="SFD5"/>
      <c r="SFE5"/>
      <c r="SFF5"/>
      <c r="SFG5"/>
      <c r="SFH5"/>
      <c r="SFI5"/>
      <c r="SFJ5"/>
      <c r="SFK5"/>
      <c r="SFL5"/>
      <c r="SFM5"/>
      <c r="SFN5"/>
      <c r="SFO5"/>
      <c r="SFP5"/>
      <c r="SFQ5"/>
      <c r="SFR5"/>
      <c r="SFS5"/>
      <c r="SFT5"/>
      <c r="SFU5"/>
      <c r="SFV5"/>
      <c r="SFW5"/>
      <c r="SFX5"/>
      <c r="SFY5"/>
      <c r="SFZ5"/>
      <c r="SGA5"/>
      <c r="SGB5"/>
      <c r="SGC5"/>
      <c r="SGD5"/>
      <c r="SGE5"/>
      <c r="SGF5"/>
      <c r="SGG5"/>
      <c r="SGH5"/>
      <c r="SGI5"/>
      <c r="SGJ5"/>
      <c r="SGK5"/>
      <c r="SGL5"/>
      <c r="SGM5"/>
      <c r="SGN5"/>
      <c r="SGO5"/>
      <c r="SGP5"/>
      <c r="SGQ5"/>
      <c r="SGR5"/>
      <c r="SGS5"/>
      <c r="SGT5"/>
      <c r="SGU5"/>
      <c r="SGV5"/>
      <c r="SGW5"/>
      <c r="SGX5"/>
      <c r="SGY5"/>
      <c r="SGZ5"/>
      <c r="SHA5"/>
      <c r="SHB5"/>
      <c r="SHC5"/>
      <c r="SHD5"/>
      <c r="SHE5"/>
      <c r="SHF5"/>
      <c r="SHG5"/>
      <c r="SHH5"/>
      <c r="SHI5"/>
      <c r="SHJ5"/>
      <c r="SHK5"/>
      <c r="SHL5"/>
      <c r="SHM5"/>
      <c r="SHN5"/>
      <c r="SHO5"/>
      <c r="SHP5"/>
      <c r="SHQ5"/>
      <c r="SHR5"/>
      <c r="SHS5"/>
      <c r="SHT5"/>
      <c r="SHU5"/>
      <c r="SHV5"/>
      <c r="SHW5"/>
      <c r="SHX5"/>
      <c r="SHY5"/>
      <c r="SHZ5"/>
      <c r="SIA5"/>
      <c r="SIB5"/>
      <c r="SIC5"/>
      <c r="SID5"/>
      <c r="SIE5"/>
      <c r="SIF5"/>
      <c r="SIG5"/>
      <c r="SIH5"/>
      <c r="SII5"/>
      <c r="SIJ5"/>
      <c r="SIK5"/>
      <c r="SIL5"/>
      <c r="SIM5"/>
      <c r="SIN5"/>
      <c r="SIO5"/>
      <c r="SIP5"/>
      <c r="SIQ5"/>
      <c r="SIR5"/>
      <c r="SIS5"/>
      <c r="SIT5"/>
      <c r="SIU5"/>
      <c r="SIV5"/>
      <c r="SIW5"/>
      <c r="SIX5"/>
      <c r="SIY5"/>
      <c r="SIZ5"/>
      <c r="SJA5"/>
      <c r="SJB5"/>
      <c r="SJC5"/>
      <c r="SJD5"/>
      <c r="SJE5"/>
      <c r="SJF5"/>
      <c r="SJG5"/>
      <c r="SJH5"/>
      <c r="SJI5"/>
      <c r="SJJ5"/>
      <c r="SJK5"/>
      <c r="SJL5"/>
      <c r="SJM5"/>
      <c r="SJN5"/>
      <c r="SJO5"/>
      <c r="SJP5"/>
      <c r="SJQ5"/>
      <c r="SJR5"/>
      <c r="SJS5"/>
      <c r="SJT5"/>
      <c r="SJU5"/>
      <c r="SJV5"/>
      <c r="SJW5"/>
      <c r="SJX5"/>
      <c r="SJY5"/>
      <c r="SJZ5"/>
      <c r="SKA5"/>
      <c r="SKB5"/>
      <c r="SKC5"/>
      <c r="SKD5"/>
      <c r="SKE5"/>
      <c r="SKF5"/>
      <c r="SKG5"/>
      <c r="SKH5"/>
      <c r="SKI5"/>
      <c r="SKJ5"/>
      <c r="SKK5"/>
      <c r="SKL5"/>
      <c r="SKM5"/>
      <c r="SKN5"/>
      <c r="SKO5"/>
      <c r="SKP5"/>
      <c r="SKQ5"/>
      <c r="SKR5"/>
      <c r="SKS5"/>
      <c r="SKT5"/>
      <c r="SKU5"/>
      <c r="SKV5"/>
      <c r="SKW5"/>
      <c r="SKX5"/>
      <c r="SKY5"/>
      <c r="SKZ5"/>
      <c r="SLA5"/>
      <c r="SLB5"/>
      <c r="SLC5"/>
      <c r="SLD5"/>
      <c r="SLE5"/>
      <c r="SLF5"/>
      <c r="SLG5"/>
      <c r="SLH5"/>
      <c r="SLI5"/>
      <c r="SLJ5"/>
      <c r="SLK5"/>
      <c r="SLL5"/>
      <c r="SLM5"/>
      <c r="SLN5"/>
      <c r="SLO5"/>
      <c r="SLP5"/>
      <c r="SLQ5"/>
      <c r="SLR5"/>
      <c r="SLS5"/>
      <c r="SLT5"/>
      <c r="SLU5"/>
      <c r="SLV5"/>
      <c r="SLW5"/>
      <c r="SLX5"/>
      <c r="SLY5"/>
      <c r="SLZ5"/>
      <c r="SMA5"/>
      <c r="SMB5"/>
      <c r="SMC5"/>
      <c r="SMD5"/>
      <c r="SME5"/>
      <c r="SMF5"/>
      <c r="SMG5"/>
      <c r="SMH5"/>
      <c r="SMI5"/>
      <c r="SMJ5"/>
      <c r="SMK5"/>
      <c r="SML5"/>
      <c r="SMM5"/>
      <c r="SMN5"/>
      <c r="SMO5"/>
      <c r="SMP5"/>
      <c r="SMQ5"/>
      <c r="SMR5"/>
      <c r="SMS5"/>
      <c r="SMT5"/>
      <c r="SMU5"/>
      <c r="SMV5"/>
      <c r="SMW5"/>
      <c r="SMX5"/>
      <c r="SMY5"/>
      <c r="SMZ5"/>
      <c r="SNA5"/>
      <c r="SNB5"/>
      <c r="SNC5"/>
      <c r="SND5"/>
      <c r="SNE5"/>
      <c r="SNF5"/>
      <c r="SNG5"/>
      <c r="SNH5"/>
      <c r="SNI5"/>
      <c r="SNJ5"/>
      <c r="SNK5"/>
      <c r="SNL5"/>
      <c r="SNM5"/>
      <c r="SNN5"/>
      <c r="SNO5"/>
      <c r="SNP5"/>
      <c r="SNQ5"/>
      <c r="SNR5"/>
      <c r="SNS5"/>
      <c r="SNT5"/>
      <c r="SNU5"/>
      <c r="SNV5"/>
      <c r="SNW5"/>
      <c r="SNX5"/>
      <c r="SNY5"/>
      <c r="SNZ5"/>
      <c r="SOA5"/>
      <c r="SOB5"/>
      <c r="SOC5"/>
      <c r="SOD5"/>
      <c r="SOE5"/>
      <c r="SOF5"/>
      <c r="SOG5"/>
      <c r="SOH5"/>
      <c r="SOI5"/>
      <c r="SOJ5"/>
      <c r="SOK5"/>
      <c r="SOL5"/>
      <c r="SOM5"/>
      <c r="SON5"/>
      <c r="SOO5"/>
      <c r="SOP5"/>
      <c r="SOQ5"/>
      <c r="SOR5"/>
      <c r="SOS5"/>
      <c r="SOT5"/>
      <c r="SOU5"/>
      <c r="SOV5"/>
      <c r="SOW5"/>
      <c r="SOX5"/>
      <c r="SOY5"/>
      <c r="SOZ5"/>
      <c r="SPA5"/>
      <c r="SPB5"/>
      <c r="SPC5"/>
      <c r="SPD5"/>
      <c r="SPE5"/>
      <c r="SPF5"/>
      <c r="SPG5"/>
      <c r="SPH5"/>
      <c r="SPI5"/>
      <c r="SPJ5"/>
      <c r="SPK5"/>
      <c r="SPL5"/>
      <c r="SPM5"/>
      <c r="SPN5"/>
      <c r="SPO5"/>
      <c r="SPP5"/>
      <c r="SPQ5"/>
      <c r="SPR5"/>
      <c r="SPS5"/>
      <c r="SPT5"/>
      <c r="SPU5"/>
      <c r="SPV5"/>
      <c r="SPW5"/>
      <c r="SPX5"/>
      <c r="SPY5"/>
      <c r="SPZ5"/>
      <c r="SQA5"/>
      <c r="SQB5"/>
      <c r="SQC5"/>
      <c r="SQD5"/>
      <c r="SQE5"/>
      <c r="SQF5"/>
      <c r="SQG5"/>
      <c r="SQH5"/>
      <c r="SQI5"/>
      <c r="SQJ5"/>
      <c r="SQK5"/>
      <c r="SQL5"/>
      <c r="SQM5"/>
      <c r="SQN5"/>
      <c r="SQO5"/>
      <c r="SQP5"/>
      <c r="SQQ5"/>
      <c r="SQR5"/>
      <c r="SQS5"/>
      <c r="SQT5"/>
      <c r="SQU5"/>
      <c r="SQV5"/>
      <c r="SQW5"/>
      <c r="SQX5"/>
      <c r="SQY5"/>
      <c r="SQZ5"/>
      <c r="SRA5"/>
      <c r="SRB5"/>
      <c r="SRC5"/>
      <c r="SRD5"/>
      <c r="SRE5"/>
      <c r="SRF5"/>
      <c r="SRG5"/>
      <c r="SRH5"/>
      <c r="SRI5"/>
      <c r="SRJ5"/>
      <c r="SRK5"/>
      <c r="SRL5"/>
      <c r="SRM5"/>
      <c r="SRN5"/>
      <c r="SRO5"/>
      <c r="SRP5"/>
      <c r="SRQ5"/>
      <c r="SRR5"/>
      <c r="SRS5"/>
      <c r="SRT5"/>
      <c r="SRU5"/>
      <c r="SRV5"/>
      <c r="SRW5"/>
      <c r="SRX5"/>
      <c r="SRY5"/>
      <c r="SRZ5"/>
      <c r="SSA5"/>
      <c r="SSB5"/>
      <c r="SSC5"/>
      <c r="SSD5"/>
      <c r="SSE5"/>
      <c r="SSF5"/>
      <c r="SSG5"/>
      <c r="SSH5"/>
      <c r="SSI5"/>
      <c r="SSJ5"/>
      <c r="SSK5"/>
      <c r="SSL5"/>
      <c r="SSM5"/>
      <c r="SSN5"/>
      <c r="SSO5"/>
      <c r="SSP5"/>
      <c r="SSQ5"/>
      <c r="SSR5"/>
      <c r="SSS5"/>
      <c r="SST5"/>
      <c r="SSU5"/>
      <c r="SSV5"/>
      <c r="SSW5"/>
      <c r="SSX5"/>
      <c r="SSY5"/>
      <c r="SSZ5"/>
      <c r="STA5"/>
      <c r="STB5"/>
      <c r="STC5"/>
      <c r="STD5"/>
      <c r="STE5"/>
      <c r="STF5"/>
      <c r="STG5"/>
      <c r="STH5"/>
      <c r="STI5"/>
      <c r="STJ5"/>
      <c r="STK5"/>
      <c r="STL5"/>
      <c r="STM5"/>
      <c r="STN5"/>
      <c r="STO5"/>
      <c r="STP5"/>
      <c r="STQ5"/>
      <c r="STR5"/>
      <c r="STS5"/>
      <c r="STT5"/>
      <c r="STU5"/>
      <c r="STV5"/>
      <c r="STW5"/>
      <c r="STX5"/>
      <c r="STY5"/>
      <c r="STZ5"/>
      <c r="SUA5"/>
      <c r="SUB5"/>
      <c r="SUC5"/>
      <c r="SUD5"/>
      <c r="SUE5"/>
      <c r="SUF5"/>
      <c r="SUG5"/>
      <c r="SUH5"/>
      <c r="SUI5"/>
      <c r="SUJ5"/>
      <c r="SUK5"/>
      <c r="SUL5"/>
      <c r="SUM5"/>
      <c r="SUN5"/>
      <c r="SUO5"/>
      <c r="SUP5"/>
      <c r="SUQ5"/>
      <c r="SUR5"/>
      <c r="SUS5"/>
      <c r="SUT5"/>
      <c r="SUU5"/>
      <c r="SUV5"/>
      <c r="SUW5"/>
      <c r="SUX5"/>
      <c r="SUY5"/>
      <c r="SUZ5"/>
      <c r="SVA5"/>
      <c r="SVB5"/>
      <c r="SVC5"/>
      <c r="SVD5"/>
      <c r="SVE5"/>
      <c r="SVF5"/>
      <c r="SVG5"/>
      <c r="SVH5"/>
      <c r="SVI5"/>
      <c r="SVJ5"/>
      <c r="SVK5"/>
      <c r="SVL5"/>
      <c r="SVM5"/>
      <c r="SVN5"/>
      <c r="SVO5"/>
      <c r="SVP5"/>
      <c r="SVQ5"/>
      <c r="SVR5"/>
      <c r="SVS5"/>
      <c r="SVT5"/>
      <c r="SVU5"/>
      <c r="SVV5"/>
      <c r="SVW5"/>
      <c r="SVX5"/>
      <c r="SVY5"/>
      <c r="SVZ5"/>
      <c r="SWA5"/>
      <c r="SWB5"/>
      <c r="SWC5"/>
      <c r="SWD5"/>
      <c r="SWE5"/>
      <c r="SWF5"/>
      <c r="SWG5"/>
      <c r="SWH5"/>
      <c r="SWI5"/>
      <c r="SWJ5"/>
      <c r="SWK5"/>
      <c r="SWL5"/>
      <c r="SWM5"/>
      <c r="SWN5"/>
      <c r="SWO5"/>
      <c r="SWP5"/>
      <c r="SWQ5"/>
      <c r="SWR5"/>
      <c r="SWS5"/>
      <c r="SWT5"/>
      <c r="SWU5"/>
      <c r="SWV5"/>
      <c r="SWW5"/>
      <c r="SWX5"/>
      <c r="SWY5"/>
      <c r="SWZ5"/>
      <c r="SXA5"/>
      <c r="SXB5"/>
      <c r="SXC5"/>
      <c r="SXD5"/>
      <c r="SXE5"/>
      <c r="SXF5"/>
      <c r="SXG5"/>
      <c r="SXH5"/>
      <c r="SXI5"/>
      <c r="SXJ5"/>
      <c r="SXK5"/>
      <c r="SXL5"/>
      <c r="SXM5"/>
      <c r="SXN5"/>
      <c r="SXO5"/>
      <c r="SXP5"/>
      <c r="SXQ5"/>
      <c r="SXR5"/>
      <c r="SXS5"/>
      <c r="SXT5"/>
      <c r="SXU5"/>
      <c r="SXV5"/>
      <c r="SXW5"/>
      <c r="SXX5"/>
      <c r="SXY5"/>
      <c r="SXZ5"/>
      <c r="SYA5"/>
      <c r="SYB5"/>
      <c r="SYC5"/>
      <c r="SYD5"/>
      <c r="SYE5"/>
      <c r="SYF5"/>
      <c r="SYG5"/>
      <c r="SYH5"/>
      <c r="SYI5"/>
      <c r="SYJ5"/>
      <c r="SYK5"/>
      <c r="SYL5"/>
      <c r="SYM5"/>
      <c r="SYN5"/>
      <c r="SYO5"/>
      <c r="SYP5"/>
      <c r="SYQ5"/>
      <c r="SYR5"/>
      <c r="SYS5"/>
      <c r="SYT5"/>
      <c r="SYU5"/>
      <c r="SYV5"/>
      <c r="SYW5"/>
      <c r="SYX5"/>
      <c r="SYY5"/>
      <c r="SYZ5"/>
      <c r="SZA5"/>
      <c r="SZB5"/>
      <c r="SZC5"/>
      <c r="SZD5"/>
      <c r="SZE5"/>
      <c r="SZF5"/>
      <c r="SZG5"/>
      <c r="SZH5"/>
      <c r="SZI5"/>
      <c r="SZJ5"/>
      <c r="SZK5"/>
      <c r="SZL5"/>
      <c r="SZM5"/>
      <c r="SZN5"/>
      <c r="SZO5"/>
      <c r="SZP5"/>
      <c r="SZQ5"/>
      <c r="SZR5"/>
      <c r="SZS5"/>
      <c r="SZT5"/>
      <c r="SZU5"/>
      <c r="SZV5"/>
      <c r="SZW5"/>
      <c r="SZX5"/>
      <c r="SZY5"/>
      <c r="SZZ5"/>
      <c r="TAA5"/>
      <c r="TAB5"/>
      <c r="TAC5"/>
      <c r="TAD5"/>
      <c r="TAE5"/>
      <c r="TAF5"/>
      <c r="TAG5"/>
      <c r="TAH5"/>
      <c r="TAI5"/>
      <c r="TAJ5"/>
      <c r="TAK5"/>
      <c r="TAL5"/>
      <c r="TAM5"/>
      <c r="TAN5"/>
      <c r="TAO5"/>
      <c r="TAP5"/>
      <c r="TAQ5"/>
      <c r="TAR5"/>
      <c r="TAS5"/>
      <c r="TAT5"/>
      <c r="TAU5"/>
      <c r="TAV5"/>
      <c r="TAW5"/>
      <c r="TAX5"/>
      <c r="TAY5"/>
      <c r="TAZ5"/>
      <c r="TBA5"/>
      <c r="TBB5"/>
      <c r="TBC5"/>
      <c r="TBD5"/>
      <c r="TBE5"/>
      <c r="TBF5"/>
      <c r="TBG5"/>
      <c r="TBH5"/>
      <c r="TBI5"/>
      <c r="TBJ5"/>
      <c r="TBK5"/>
      <c r="TBL5"/>
      <c r="TBM5"/>
      <c r="TBN5"/>
      <c r="TBO5"/>
      <c r="TBP5"/>
      <c r="TBQ5"/>
      <c r="TBR5"/>
      <c r="TBS5"/>
      <c r="TBT5"/>
      <c r="TBU5"/>
      <c r="TBV5"/>
      <c r="TBW5"/>
      <c r="TBX5"/>
      <c r="TBY5"/>
      <c r="TBZ5"/>
      <c r="TCA5"/>
      <c r="TCB5"/>
      <c r="TCC5"/>
      <c r="TCD5"/>
      <c r="TCE5"/>
      <c r="TCF5"/>
      <c r="TCG5"/>
      <c r="TCH5"/>
      <c r="TCI5"/>
      <c r="TCJ5"/>
      <c r="TCK5"/>
      <c r="TCL5"/>
      <c r="TCM5"/>
      <c r="TCN5"/>
      <c r="TCO5"/>
      <c r="TCP5"/>
      <c r="TCQ5"/>
      <c r="TCR5"/>
      <c r="TCS5"/>
      <c r="TCT5"/>
      <c r="TCU5"/>
      <c r="TCV5"/>
      <c r="TCW5"/>
      <c r="TCX5"/>
      <c r="TCY5"/>
      <c r="TCZ5"/>
      <c r="TDA5"/>
      <c r="TDB5"/>
      <c r="TDC5"/>
      <c r="TDD5"/>
      <c r="TDE5"/>
      <c r="TDF5"/>
      <c r="TDG5"/>
      <c r="TDH5"/>
      <c r="TDI5"/>
      <c r="TDJ5"/>
      <c r="TDK5"/>
      <c r="TDL5"/>
      <c r="TDM5"/>
      <c r="TDN5"/>
      <c r="TDO5"/>
      <c r="TDP5"/>
      <c r="TDQ5"/>
      <c r="TDR5"/>
      <c r="TDS5"/>
      <c r="TDT5"/>
      <c r="TDU5"/>
      <c r="TDV5"/>
      <c r="TDW5"/>
      <c r="TDX5"/>
      <c r="TDY5"/>
      <c r="TDZ5"/>
      <c r="TEA5"/>
      <c r="TEB5"/>
      <c r="TEC5"/>
      <c r="TED5"/>
      <c r="TEE5"/>
      <c r="TEF5"/>
      <c r="TEG5"/>
      <c r="TEH5"/>
      <c r="TEI5"/>
      <c r="TEJ5"/>
      <c r="TEK5"/>
      <c r="TEL5"/>
      <c r="TEM5"/>
      <c r="TEN5"/>
      <c r="TEO5"/>
      <c r="TEP5"/>
      <c r="TEQ5"/>
      <c r="TER5"/>
      <c r="TES5"/>
      <c r="TET5"/>
      <c r="TEU5"/>
      <c r="TEV5"/>
      <c r="TEW5"/>
      <c r="TEX5"/>
      <c r="TEY5"/>
      <c r="TEZ5"/>
      <c r="TFA5"/>
      <c r="TFB5"/>
      <c r="TFC5"/>
      <c r="TFD5"/>
      <c r="TFE5"/>
      <c r="TFF5"/>
      <c r="TFG5"/>
      <c r="TFH5"/>
      <c r="TFI5"/>
      <c r="TFJ5"/>
      <c r="TFK5"/>
      <c r="TFL5"/>
      <c r="TFM5"/>
      <c r="TFN5"/>
      <c r="TFO5"/>
      <c r="TFP5"/>
      <c r="TFQ5"/>
      <c r="TFR5"/>
      <c r="TFS5"/>
      <c r="TFT5"/>
      <c r="TFU5"/>
      <c r="TFV5"/>
      <c r="TFW5"/>
      <c r="TFX5"/>
      <c r="TFY5"/>
      <c r="TFZ5"/>
      <c r="TGA5"/>
      <c r="TGB5"/>
      <c r="TGC5"/>
      <c r="TGD5"/>
      <c r="TGE5"/>
      <c r="TGF5"/>
      <c r="TGG5"/>
      <c r="TGH5"/>
      <c r="TGI5"/>
      <c r="TGJ5"/>
      <c r="TGK5"/>
      <c r="TGL5"/>
      <c r="TGM5"/>
      <c r="TGN5"/>
      <c r="TGO5"/>
      <c r="TGP5"/>
      <c r="TGQ5"/>
      <c r="TGR5"/>
      <c r="TGS5"/>
      <c r="TGT5"/>
      <c r="TGU5"/>
      <c r="TGV5"/>
      <c r="TGW5"/>
      <c r="TGX5"/>
      <c r="TGY5"/>
      <c r="TGZ5"/>
      <c r="THA5"/>
      <c r="THB5"/>
      <c r="THC5"/>
      <c r="THD5"/>
      <c r="THE5"/>
      <c r="THF5"/>
      <c r="THG5"/>
      <c r="THH5"/>
      <c r="THI5"/>
      <c r="THJ5"/>
      <c r="THK5"/>
      <c r="THL5"/>
      <c r="THM5"/>
      <c r="THN5"/>
      <c r="THO5"/>
      <c r="THP5"/>
      <c r="THQ5"/>
      <c r="THR5"/>
      <c r="THS5"/>
      <c r="THT5"/>
      <c r="THU5"/>
      <c r="THV5"/>
      <c r="THW5"/>
      <c r="THX5"/>
      <c r="THY5"/>
      <c r="THZ5"/>
      <c r="TIA5"/>
      <c r="TIB5"/>
      <c r="TIC5"/>
      <c r="TID5"/>
      <c r="TIE5"/>
      <c r="TIF5"/>
      <c r="TIG5"/>
      <c r="TIH5"/>
      <c r="TII5"/>
      <c r="TIJ5"/>
      <c r="TIK5"/>
      <c r="TIL5"/>
      <c r="TIM5"/>
      <c r="TIN5"/>
      <c r="TIO5"/>
      <c r="TIP5"/>
      <c r="TIQ5"/>
      <c r="TIR5"/>
      <c r="TIS5"/>
      <c r="TIT5"/>
      <c r="TIU5"/>
      <c r="TIV5"/>
      <c r="TIW5"/>
      <c r="TIX5"/>
      <c r="TIY5"/>
      <c r="TIZ5"/>
      <c r="TJA5"/>
      <c r="TJB5"/>
      <c r="TJC5"/>
      <c r="TJD5"/>
      <c r="TJE5"/>
      <c r="TJF5"/>
      <c r="TJG5"/>
      <c r="TJH5"/>
      <c r="TJI5"/>
      <c r="TJJ5"/>
      <c r="TJK5"/>
      <c r="TJL5"/>
      <c r="TJM5"/>
      <c r="TJN5"/>
      <c r="TJO5"/>
      <c r="TJP5"/>
      <c r="TJQ5"/>
      <c r="TJR5"/>
      <c r="TJS5"/>
      <c r="TJT5"/>
      <c r="TJU5"/>
      <c r="TJV5"/>
      <c r="TJW5"/>
      <c r="TJX5"/>
      <c r="TJY5"/>
      <c r="TJZ5"/>
      <c r="TKA5"/>
      <c r="TKB5"/>
      <c r="TKC5"/>
      <c r="TKD5"/>
      <c r="TKE5"/>
      <c r="TKF5"/>
      <c r="TKG5"/>
      <c r="TKH5"/>
      <c r="TKI5"/>
      <c r="TKJ5"/>
      <c r="TKK5"/>
      <c r="TKL5"/>
      <c r="TKM5"/>
      <c r="TKN5"/>
      <c r="TKO5"/>
      <c r="TKP5"/>
      <c r="TKQ5"/>
      <c r="TKR5"/>
      <c r="TKS5"/>
      <c r="TKT5"/>
      <c r="TKU5"/>
      <c r="TKV5"/>
      <c r="TKW5"/>
      <c r="TKX5"/>
      <c r="TKY5"/>
      <c r="TKZ5"/>
      <c r="TLA5"/>
      <c r="TLB5"/>
      <c r="TLC5"/>
      <c r="TLD5"/>
      <c r="TLE5"/>
      <c r="TLF5"/>
      <c r="TLG5"/>
      <c r="TLH5"/>
      <c r="TLI5"/>
      <c r="TLJ5"/>
      <c r="TLK5"/>
      <c r="TLL5"/>
      <c r="TLM5"/>
      <c r="TLN5"/>
      <c r="TLO5"/>
      <c r="TLP5"/>
      <c r="TLQ5"/>
      <c r="TLR5"/>
      <c r="TLS5"/>
      <c r="TLT5"/>
      <c r="TLU5"/>
      <c r="TLV5"/>
      <c r="TLW5"/>
      <c r="TLX5"/>
      <c r="TLY5"/>
      <c r="TLZ5"/>
      <c r="TMA5"/>
      <c r="TMB5"/>
      <c r="TMC5"/>
      <c r="TMD5"/>
      <c r="TME5"/>
      <c r="TMF5"/>
      <c r="TMG5"/>
      <c r="TMH5"/>
      <c r="TMI5"/>
      <c r="TMJ5"/>
      <c r="TMK5"/>
      <c r="TML5"/>
      <c r="TMM5"/>
      <c r="TMN5"/>
      <c r="TMO5"/>
      <c r="TMP5"/>
      <c r="TMQ5"/>
      <c r="TMR5"/>
      <c r="TMS5"/>
      <c r="TMT5"/>
      <c r="TMU5"/>
      <c r="TMV5"/>
      <c r="TMW5"/>
      <c r="TMX5"/>
      <c r="TMY5"/>
      <c r="TMZ5"/>
      <c r="TNA5"/>
      <c r="TNB5"/>
      <c r="TNC5"/>
      <c r="TND5"/>
      <c r="TNE5"/>
      <c r="TNF5"/>
      <c r="TNG5"/>
      <c r="TNH5"/>
      <c r="TNI5"/>
      <c r="TNJ5"/>
      <c r="TNK5"/>
      <c r="TNL5"/>
      <c r="TNM5"/>
      <c r="TNN5"/>
      <c r="TNO5"/>
      <c r="TNP5"/>
      <c r="TNQ5"/>
      <c r="TNR5"/>
      <c r="TNS5"/>
      <c r="TNT5"/>
      <c r="TNU5"/>
      <c r="TNV5"/>
      <c r="TNW5"/>
      <c r="TNX5"/>
      <c r="TNY5"/>
      <c r="TNZ5"/>
      <c r="TOA5"/>
      <c r="TOB5"/>
      <c r="TOC5"/>
      <c r="TOD5"/>
      <c r="TOE5"/>
      <c r="TOF5"/>
      <c r="TOG5"/>
      <c r="TOH5"/>
      <c r="TOI5"/>
      <c r="TOJ5"/>
      <c r="TOK5"/>
      <c r="TOL5"/>
      <c r="TOM5"/>
      <c r="TON5"/>
      <c r="TOO5"/>
      <c r="TOP5"/>
      <c r="TOQ5"/>
      <c r="TOR5"/>
      <c r="TOS5"/>
      <c r="TOT5"/>
      <c r="TOU5"/>
      <c r="TOV5"/>
      <c r="TOW5"/>
      <c r="TOX5"/>
      <c r="TOY5"/>
      <c r="TOZ5"/>
      <c r="TPA5"/>
      <c r="TPB5"/>
      <c r="TPC5"/>
      <c r="TPD5"/>
      <c r="TPE5"/>
      <c r="TPF5"/>
      <c r="TPG5"/>
      <c r="TPH5"/>
      <c r="TPI5"/>
      <c r="TPJ5"/>
      <c r="TPK5"/>
      <c r="TPL5"/>
      <c r="TPM5"/>
      <c r="TPN5"/>
      <c r="TPO5"/>
      <c r="TPP5"/>
      <c r="TPQ5"/>
      <c r="TPR5"/>
      <c r="TPS5"/>
      <c r="TPT5"/>
      <c r="TPU5"/>
      <c r="TPV5"/>
      <c r="TPW5"/>
      <c r="TPX5"/>
      <c r="TPY5"/>
      <c r="TPZ5"/>
      <c r="TQA5"/>
      <c r="TQB5"/>
      <c r="TQC5"/>
      <c r="TQD5"/>
      <c r="TQE5"/>
      <c r="TQF5"/>
      <c r="TQG5"/>
      <c r="TQH5"/>
      <c r="TQI5"/>
      <c r="TQJ5"/>
      <c r="TQK5"/>
      <c r="TQL5"/>
      <c r="TQM5"/>
      <c r="TQN5"/>
      <c r="TQO5"/>
      <c r="TQP5"/>
      <c r="TQQ5"/>
      <c r="TQR5"/>
      <c r="TQS5"/>
      <c r="TQT5"/>
      <c r="TQU5"/>
      <c r="TQV5"/>
      <c r="TQW5"/>
      <c r="TQX5"/>
      <c r="TQY5"/>
      <c r="TQZ5"/>
      <c r="TRA5"/>
      <c r="TRB5"/>
      <c r="TRC5"/>
      <c r="TRD5"/>
      <c r="TRE5"/>
      <c r="TRF5"/>
      <c r="TRG5"/>
      <c r="TRH5"/>
      <c r="TRI5"/>
      <c r="TRJ5"/>
      <c r="TRK5"/>
      <c r="TRL5"/>
      <c r="TRM5"/>
      <c r="TRN5"/>
      <c r="TRO5"/>
      <c r="TRP5"/>
      <c r="TRQ5"/>
      <c r="TRR5"/>
      <c r="TRS5"/>
      <c r="TRT5"/>
      <c r="TRU5"/>
      <c r="TRV5"/>
      <c r="TRW5"/>
      <c r="TRX5"/>
      <c r="TRY5"/>
      <c r="TRZ5"/>
      <c r="TSA5"/>
      <c r="TSB5"/>
      <c r="TSC5"/>
      <c r="TSD5"/>
      <c r="TSE5"/>
      <c r="TSF5"/>
      <c r="TSG5"/>
      <c r="TSH5"/>
      <c r="TSI5"/>
      <c r="TSJ5"/>
      <c r="TSK5"/>
      <c r="TSL5"/>
      <c r="TSM5"/>
      <c r="TSN5"/>
      <c r="TSO5"/>
      <c r="TSP5"/>
      <c r="TSQ5"/>
      <c r="TSR5"/>
      <c r="TSS5"/>
      <c r="TST5"/>
      <c r="TSU5"/>
      <c r="TSV5"/>
      <c r="TSW5"/>
      <c r="TSX5"/>
      <c r="TSY5"/>
      <c r="TSZ5"/>
      <c r="TTA5"/>
      <c r="TTB5"/>
      <c r="TTC5"/>
      <c r="TTD5"/>
      <c r="TTE5"/>
      <c r="TTF5"/>
      <c r="TTG5"/>
      <c r="TTH5"/>
      <c r="TTI5"/>
      <c r="TTJ5"/>
      <c r="TTK5"/>
      <c r="TTL5"/>
      <c r="TTM5"/>
      <c r="TTN5"/>
      <c r="TTO5"/>
      <c r="TTP5"/>
      <c r="TTQ5"/>
      <c r="TTR5"/>
      <c r="TTS5"/>
      <c r="TTT5"/>
      <c r="TTU5"/>
      <c r="TTV5"/>
      <c r="TTW5"/>
      <c r="TTX5"/>
      <c r="TTY5"/>
      <c r="TTZ5"/>
      <c r="TUA5"/>
      <c r="TUB5"/>
      <c r="TUC5"/>
      <c r="TUD5"/>
      <c r="TUE5"/>
      <c r="TUF5"/>
      <c r="TUG5"/>
      <c r="TUH5"/>
      <c r="TUI5"/>
      <c r="TUJ5"/>
      <c r="TUK5"/>
      <c r="TUL5"/>
      <c r="TUM5"/>
      <c r="TUN5"/>
      <c r="TUO5"/>
      <c r="TUP5"/>
      <c r="TUQ5"/>
      <c r="TUR5"/>
      <c r="TUS5"/>
      <c r="TUT5"/>
      <c r="TUU5"/>
      <c r="TUV5"/>
      <c r="TUW5"/>
      <c r="TUX5"/>
      <c r="TUY5"/>
      <c r="TUZ5"/>
      <c r="TVA5"/>
      <c r="TVB5"/>
      <c r="TVC5"/>
      <c r="TVD5"/>
      <c r="TVE5"/>
      <c r="TVF5"/>
      <c r="TVG5"/>
      <c r="TVH5"/>
      <c r="TVI5"/>
      <c r="TVJ5"/>
      <c r="TVK5"/>
      <c r="TVL5"/>
      <c r="TVM5"/>
      <c r="TVN5"/>
      <c r="TVO5"/>
      <c r="TVP5"/>
      <c r="TVQ5"/>
      <c r="TVR5"/>
      <c r="TVS5"/>
      <c r="TVT5"/>
      <c r="TVU5"/>
      <c r="TVV5"/>
      <c r="TVW5"/>
      <c r="TVX5"/>
      <c r="TVY5"/>
      <c r="TVZ5"/>
      <c r="TWA5"/>
      <c r="TWB5"/>
      <c r="TWC5"/>
      <c r="TWD5"/>
      <c r="TWE5"/>
      <c r="TWF5"/>
      <c r="TWG5"/>
      <c r="TWH5"/>
      <c r="TWI5"/>
      <c r="TWJ5"/>
      <c r="TWK5"/>
      <c r="TWL5"/>
      <c r="TWM5"/>
      <c r="TWN5"/>
      <c r="TWO5"/>
      <c r="TWP5"/>
      <c r="TWQ5"/>
      <c r="TWR5"/>
      <c r="TWS5"/>
      <c r="TWT5"/>
      <c r="TWU5"/>
      <c r="TWV5"/>
      <c r="TWW5"/>
      <c r="TWX5"/>
      <c r="TWY5"/>
      <c r="TWZ5"/>
      <c r="TXA5"/>
      <c r="TXB5"/>
      <c r="TXC5"/>
      <c r="TXD5"/>
      <c r="TXE5"/>
      <c r="TXF5"/>
      <c r="TXG5"/>
      <c r="TXH5"/>
      <c r="TXI5"/>
      <c r="TXJ5"/>
      <c r="TXK5"/>
      <c r="TXL5"/>
      <c r="TXM5"/>
      <c r="TXN5"/>
      <c r="TXO5"/>
      <c r="TXP5"/>
      <c r="TXQ5"/>
      <c r="TXR5"/>
      <c r="TXS5"/>
      <c r="TXT5"/>
      <c r="TXU5"/>
      <c r="TXV5"/>
      <c r="TXW5"/>
      <c r="TXX5"/>
      <c r="TXY5"/>
      <c r="TXZ5"/>
      <c r="TYA5"/>
      <c r="TYB5"/>
      <c r="TYC5"/>
      <c r="TYD5"/>
      <c r="TYE5"/>
      <c r="TYF5"/>
      <c r="TYG5"/>
      <c r="TYH5"/>
      <c r="TYI5"/>
      <c r="TYJ5"/>
      <c r="TYK5"/>
      <c r="TYL5"/>
      <c r="TYM5"/>
      <c r="TYN5"/>
      <c r="TYO5"/>
      <c r="TYP5"/>
      <c r="TYQ5"/>
      <c r="TYR5"/>
      <c r="TYS5"/>
      <c r="TYT5"/>
      <c r="TYU5"/>
      <c r="TYV5"/>
      <c r="TYW5"/>
      <c r="TYX5"/>
      <c r="TYY5"/>
      <c r="TYZ5"/>
      <c r="TZA5"/>
      <c r="TZB5"/>
      <c r="TZC5"/>
      <c r="TZD5"/>
      <c r="TZE5"/>
      <c r="TZF5"/>
      <c r="TZG5"/>
      <c r="TZH5"/>
      <c r="TZI5"/>
      <c r="TZJ5"/>
      <c r="TZK5"/>
      <c r="TZL5"/>
      <c r="TZM5"/>
      <c r="TZN5"/>
      <c r="TZO5"/>
      <c r="TZP5"/>
      <c r="TZQ5"/>
      <c r="TZR5"/>
      <c r="TZS5"/>
      <c r="TZT5"/>
      <c r="TZU5"/>
      <c r="TZV5"/>
      <c r="TZW5"/>
      <c r="TZX5"/>
      <c r="TZY5"/>
      <c r="TZZ5"/>
      <c r="UAA5"/>
      <c r="UAB5"/>
      <c r="UAC5"/>
      <c r="UAD5"/>
      <c r="UAE5"/>
      <c r="UAF5"/>
      <c r="UAG5"/>
      <c r="UAH5"/>
      <c r="UAI5"/>
      <c r="UAJ5"/>
      <c r="UAK5"/>
      <c r="UAL5"/>
      <c r="UAM5"/>
      <c r="UAN5"/>
      <c r="UAO5"/>
      <c r="UAP5"/>
      <c r="UAQ5"/>
      <c r="UAR5"/>
      <c r="UAS5"/>
      <c r="UAT5"/>
      <c r="UAU5"/>
      <c r="UAV5"/>
      <c r="UAW5"/>
      <c r="UAX5"/>
      <c r="UAY5"/>
      <c r="UAZ5"/>
      <c r="UBA5"/>
      <c r="UBB5"/>
      <c r="UBC5"/>
      <c r="UBD5"/>
      <c r="UBE5"/>
      <c r="UBF5"/>
      <c r="UBG5"/>
      <c r="UBH5"/>
      <c r="UBI5"/>
      <c r="UBJ5"/>
      <c r="UBK5"/>
      <c r="UBL5"/>
      <c r="UBM5"/>
      <c r="UBN5"/>
      <c r="UBO5"/>
      <c r="UBP5"/>
      <c r="UBQ5"/>
      <c r="UBR5"/>
      <c r="UBS5"/>
      <c r="UBT5"/>
      <c r="UBU5"/>
      <c r="UBV5"/>
      <c r="UBW5"/>
      <c r="UBX5"/>
      <c r="UBY5"/>
      <c r="UBZ5"/>
      <c r="UCA5"/>
      <c r="UCB5"/>
      <c r="UCC5"/>
      <c r="UCD5"/>
      <c r="UCE5"/>
      <c r="UCF5"/>
      <c r="UCG5"/>
      <c r="UCH5"/>
      <c r="UCI5"/>
      <c r="UCJ5"/>
      <c r="UCK5"/>
      <c r="UCL5"/>
      <c r="UCM5"/>
      <c r="UCN5"/>
      <c r="UCO5"/>
      <c r="UCP5"/>
      <c r="UCQ5"/>
      <c r="UCR5"/>
      <c r="UCS5"/>
      <c r="UCT5"/>
      <c r="UCU5"/>
      <c r="UCV5"/>
      <c r="UCW5"/>
      <c r="UCX5"/>
      <c r="UCY5"/>
      <c r="UCZ5"/>
      <c r="UDA5"/>
      <c r="UDB5"/>
      <c r="UDC5"/>
      <c r="UDD5"/>
      <c r="UDE5"/>
      <c r="UDF5"/>
      <c r="UDG5"/>
      <c r="UDH5"/>
      <c r="UDI5"/>
      <c r="UDJ5"/>
      <c r="UDK5"/>
      <c r="UDL5"/>
      <c r="UDM5"/>
      <c r="UDN5"/>
      <c r="UDO5"/>
      <c r="UDP5"/>
      <c r="UDQ5"/>
      <c r="UDR5"/>
      <c r="UDS5"/>
      <c r="UDT5"/>
      <c r="UDU5"/>
      <c r="UDV5"/>
      <c r="UDW5"/>
      <c r="UDX5"/>
      <c r="UDY5"/>
      <c r="UDZ5"/>
      <c r="UEA5"/>
      <c r="UEB5"/>
      <c r="UEC5"/>
      <c r="UED5"/>
      <c r="UEE5"/>
      <c r="UEF5"/>
      <c r="UEG5"/>
      <c r="UEH5"/>
      <c r="UEI5"/>
      <c r="UEJ5"/>
      <c r="UEK5"/>
      <c r="UEL5"/>
      <c r="UEM5"/>
      <c r="UEN5"/>
      <c r="UEO5"/>
      <c r="UEP5"/>
      <c r="UEQ5"/>
      <c r="UER5"/>
      <c r="UES5"/>
      <c r="UET5"/>
      <c r="UEU5"/>
      <c r="UEV5"/>
      <c r="UEW5"/>
      <c r="UEX5"/>
      <c r="UEY5"/>
      <c r="UEZ5"/>
      <c r="UFA5"/>
      <c r="UFB5"/>
      <c r="UFC5"/>
      <c r="UFD5"/>
      <c r="UFE5"/>
      <c r="UFF5"/>
      <c r="UFG5"/>
      <c r="UFH5"/>
      <c r="UFI5"/>
      <c r="UFJ5"/>
      <c r="UFK5"/>
      <c r="UFL5"/>
      <c r="UFM5"/>
      <c r="UFN5"/>
      <c r="UFO5"/>
      <c r="UFP5"/>
      <c r="UFQ5"/>
      <c r="UFR5"/>
      <c r="UFS5"/>
      <c r="UFT5"/>
      <c r="UFU5"/>
      <c r="UFV5"/>
      <c r="UFW5"/>
      <c r="UFX5"/>
      <c r="UFY5"/>
      <c r="UFZ5"/>
      <c r="UGA5"/>
      <c r="UGB5"/>
      <c r="UGC5"/>
      <c r="UGD5"/>
      <c r="UGE5"/>
      <c r="UGF5"/>
      <c r="UGG5"/>
      <c r="UGH5"/>
      <c r="UGI5"/>
      <c r="UGJ5"/>
      <c r="UGK5"/>
      <c r="UGL5"/>
      <c r="UGM5"/>
      <c r="UGN5"/>
      <c r="UGO5"/>
      <c r="UGP5"/>
      <c r="UGQ5"/>
      <c r="UGR5"/>
      <c r="UGS5"/>
      <c r="UGT5"/>
      <c r="UGU5"/>
      <c r="UGV5"/>
      <c r="UGW5"/>
      <c r="UGX5"/>
      <c r="UGY5"/>
      <c r="UGZ5"/>
      <c r="UHA5"/>
      <c r="UHB5"/>
      <c r="UHC5"/>
      <c r="UHD5"/>
      <c r="UHE5"/>
      <c r="UHF5"/>
      <c r="UHG5"/>
      <c r="UHH5"/>
      <c r="UHI5"/>
      <c r="UHJ5"/>
      <c r="UHK5"/>
      <c r="UHL5"/>
      <c r="UHM5"/>
      <c r="UHN5"/>
      <c r="UHO5"/>
      <c r="UHP5"/>
      <c r="UHQ5"/>
      <c r="UHR5"/>
      <c r="UHS5"/>
      <c r="UHT5"/>
      <c r="UHU5"/>
      <c r="UHV5"/>
      <c r="UHW5"/>
      <c r="UHX5"/>
      <c r="UHY5"/>
      <c r="UHZ5"/>
      <c r="UIA5"/>
      <c r="UIB5"/>
      <c r="UIC5"/>
      <c r="UID5"/>
      <c r="UIE5"/>
      <c r="UIF5"/>
      <c r="UIG5"/>
      <c r="UIH5"/>
      <c r="UII5"/>
      <c r="UIJ5"/>
      <c r="UIK5"/>
      <c r="UIL5"/>
      <c r="UIM5"/>
      <c r="UIN5"/>
      <c r="UIO5"/>
      <c r="UIP5"/>
      <c r="UIQ5"/>
      <c r="UIR5"/>
      <c r="UIS5"/>
      <c r="UIT5"/>
      <c r="UIU5"/>
      <c r="UIV5"/>
      <c r="UIW5"/>
      <c r="UIX5"/>
      <c r="UIY5"/>
      <c r="UIZ5"/>
      <c r="UJA5"/>
      <c r="UJB5"/>
      <c r="UJC5"/>
      <c r="UJD5"/>
      <c r="UJE5"/>
      <c r="UJF5"/>
      <c r="UJG5"/>
      <c r="UJH5"/>
      <c r="UJI5"/>
      <c r="UJJ5"/>
      <c r="UJK5"/>
      <c r="UJL5"/>
      <c r="UJM5"/>
      <c r="UJN5"/>
      <c r="UJO5"/>
      <c r="UJP5"/>
      <c r="UJQ5"/>
      <c r="UJR5"/>
      <c r="UJS5"/>
      <c r="UJT5"/>
      <c r="UJU5"/>
      <c r="UJV5"/>
      <c r="UJW5"/>
      <c r="UJX5"/>
      <c r="UJY5"/>
      <c r="UJZ5"/>
      <c r="UKA5"/>
      <c r="UKB5"/>
      <c r="UKC5"/>
      <c r="UKD5"/>
      <c r="UKE5"/>
      <c r="UKF5"/>
      <c r="UKG5"/>
      <c r="UKH5"/>
      <c r="UKI5"/>
      <c r="UKJ5"/>
      <c r="UKK5"/>
      <c r="UKL5"/>
      <c r="UKM5"/>
      <c r="UKN5"/>
      <c r="UKO5"/>
      <c r="UKP5"/>
      <c r="UKQ5"/>
      <c r="UKR5"/>
      <c r="UKS5"/>
      <c r="UKT5"/>
      <c r="UKU5"/>
      <c r="UKV5"/>
      <c r="UKW5"/>
      <c r="UKX5"/>
      <c r="UKY5"/>
      <c r="UKZ5"/>
      <c r="ULA5"/>
      <c r="ULB5"/>
      <c r="ULC5"/>
      <c r="ULD5"/>
      <c r="ULE5"/>
      <c r="ULF5"/>
      <c r="ULG5"/>
      <c r="ULH5"/>
      <c r="ULI5"/>
      <c r="ULJ5"/>
      <c r="ULK5"/>
      <c r="ULL5"/>
      <c r="ULM5"/>
      <c r="ULN5"/>
      <c r="ULO5"/>
      <c r="ULP5"/>
      <c r="ULQ5"/>
      <c r="ULR5"/>
      <c r="ULS5"/>
      <c r="ULT5"/>
      <c r="ULU5"/>
      <c r="ULV5"/>
      <c r="ULW5"/>
      <c r="ULX5"/>
      <c r="ULY5"/>
      <c r="ULZ5"/>
      <c r="UMA5"/>
      <c r="UMB5"/>
      <c r="UMC5"/>
      <c r="UMD5"/>
      <c r="UME5"/>
      <c r="UMF5"/>
      <c r="UMG5"/>
      <c r="UMH5"/>
      <c r="UMI5"/>
      <c r="UMJ5"/>
      <c r="UMK5"/>
      <c r="UML5"/>
      <c r="UMM5"/>
      <c r="UMN5"/>
      <c r="UMO5"/>
      <c r="UMP5"/>
      <c r="UMQ5"/>
      <c r="UMR5"/>
      <c r="UMS5"/>
      <c r="UMT5"/>
      <c r="UMU5"/>
      <c r="UMV5"/>
      <c r="UMW5"/>
      <c r="UMX5"/>
      <c r="UMY5"/>
      <c r="UMZ5"/>
      <c r="UNA5"/>
      <c r="UNB5"/>
      <c r="UNC5"/>
      <c r="UND5"/>
      <c r="UNE5"/>
      <c r="UNF5"/>
      <c r="UNG5"/>
      <c r="UNH5"/>
      <c r="UNI5"/>
      <c r="UNJ5"/>
      <c r="UNK5"/>
      <c r="UNL5"/>
      <c r="UNM5"/>
      <c r="UNN5"/>
      <c r="UNO5"/>
      <c r="UNP5"/>
      <c r="UNQ5"/>
      <c r="UNR5"/>
      <c r="UNS5"/>
      <c r="UNT5"/>
      <c r="UNU5"/>
      <c r="UNV5"/>
      <c r="UNW5"/>
      <c r="UNX5"/>
      <c r="UNY5"/>
      <c r="UNZ5"/>
      <c r="UOA5"/>
      <c r="UOB5"/>
      <c r="UOC5"/>
      <c r="UOD5"/>
      <c r="UOE5"/>
      <c r="UOF5"/>
      <c r="UOG5"/>
      <c r="UOH5"/>
      <c r="UOI5"/>
      <c r="UOJ5"/>
      <c r="UOK5"/>
      <c r="UOL5"/>
      <c r="UOM5"/>
      <c r="UON5"/>
      <c r="UOO5"/>
      <c r="UOP5"/>
      <c r="UOQ5"/>
      <c r="UOR5"/>
      <c r="UOS5"/>
      <c r="UOT5"/>
      <c r="UOU5"/>
      <c r="UOV5"/>
      <c r="UOW5"/>
      <c r="UOX5"/>
      <c r="UOY5"/>
      <c r="UOZ5"/>
      <c r="UPA5"/>
      <c r="UPB5"/>
      <c r="UPC5"/>
      <c r="UPD5"/>
      <c r="UPE5"/>
      <c r="UPF5"/>
      <c r="UPG5"/>
      <c r="UPH5"/>
      <c r="UPI5"/>
      <c r="UPJ5"/>
      <c r="UPK5"/>
      <c r="UPL5"/>
      <c r="UPM5"/>
      <c r="UPN5"/>
      <c r="UPO5"/>
      <c r="UPP5"/>
      <c r="UPQ5"/>
      <c r="UPR5"/>
      <c r="UPS5"/>
      <c r="UPT5"/>
      <c r="UPU5"/>
      <c r="UPV5"/>
      <c r="UPW5"/>
      <c r="UPX5"/>
      <c r="UPY5"/>
      <c r="UPZ5"/>
      <c r="UQA5"/>
      <c r="UQB5"/>
      <c r="UQC5"/>
      <c r="UQD5"/>
      <c r="UQE5"/>
      <c r="UQF5"/>
      <c r="UQG5"/>
      <c r="UQH5"/>
      <c r="UQI5"/>
      <c r="UQJ5"/>
      <c r="UQK5"/>
      <c r="UQL5"/>
      <c r="UQM5"/>
      <c r="UQN5"/>
      <c r="UQO5"/>
      <c r="UQP5"/>
      <c r="UQQ5"/>
      <c r="UQR5"/>
      <c r="UQS5"/>
      <c r="UQT5"/>
      <c r="UQU5"/>
      <c r="UQV5"/>
      <c r="UQW5"/>
      <c r="UQX5"/>
      <c r="UQY5"/>
      <c r="UQZ5"/>
      <c r="URA5"/>
      <c r="URB5"/>
      <c r="URC5"/>
      <c r="URD5"/>
      <c r="URE5"/>
      <c r="URF5"/>
      <c r="URG5"/>
      <c r="URH5"/>
      <c r="URI5"/>
      <c r="URJ5"/>
      <c r="URK5"/>
      <c r="URL5"/>
      <c r="URM5"/>
      <c r="URN5"/>
      <c r="URO5"/>
      <c r="URP5"/>
      <c r="URQ5"/>
      <c r="URR5"/>
      <c r="URS5"/>
      <c r="URT5"/>
      <c r="URU5"/>
      <c r="URV5"/>
      <c r="URW5"/>
      <c r="URX5"/>
      <c r="URY5"/>
      <c r="URZ5"/>
      <c r="USA5"/>
      <c r="USB5"/>
      <c r="USC5"/>
      <c r="USD5"/>
      <c r="USE5"/>
      <c r="USF5"/>
      <c r="USG5"/>
      <c r="USH5"/>
      <c r="USI5"/>
      <c r="USJ5"/>
      <c r="USK5"/>
      <c r="USL5"/>
      <c r="USM5"/>
      <c r="USN5"/>
      <c r="USO5"/>
      <c r="USP5"/>
      <c r="USQ5"/>
      <c r="USR5"/>
      <c r="USS5"/>
      <c r="UST5"/>
      <c r="USU5"/>
      <c r="USV5"/>
      <c r="USW5"/>
      <c r="USX5"/>
      <c r="USY5"/>
      <c r="USZ5"/>
      <c r="UTA5"/>
      <c r="UTB5"/>
      <c r="UTC5"/>
      <c r="UTD5"/>
      <c r="UTE5"/>
      <c r="UTF5"/>
      <c r="UTG5"/>
      <c r="UTH5"/>
      <c r="UTI5"/>
      <c r="UTJ5"/>
      <c r="UTK5"/>
      <c r="UTL5"/>
      <c r="UTM5"/>
      <c r="UTN5"/>
      <c r="UTO5"/>
      <c r="UTP5"/>
      <c r="UTQ5"/>
      <c r="UTR5"/>
      <c r="UTS5"/>
      <c r="UTT5"/>
      <c r="UTU5"/>
      <c r="UTV5"/>
      <c r="UTW5"/>
      <c r="UTX5"/>
      <c r="UTY5"/>
      <c r="UTZ5"/>
      <c r="UUA5"/>
      <c r="UUB5"/>
      <c r="UUC5"/>
      <c r="UUD5"/>
      <c r="UUE5"/>
      <c r="UUF5"/>
      <c r="UUG5"/>
      <c r="UUH5"/>
      <c r="UUI5"/>
      <c r="UUJ5"/>
      <c r="UUK5"/>
      <c r="UUL5"/>
      <c r="UUM5"/>
      <c r="UUN5"/>
      <c r="UUO5"/>
      <c r="UUP5"/>
      <c r="UUQ5"/>
      <c r="UUR5"/>
      <c r="UUS5"/>
      <c r="UUT5"/>
      <c r="UUU5"/>
      <c r="UUV5"/>
      <c r="UUW5"/>
      <c r="UUX5"/>
      <c r="UUY5"/>
      <c r="UUZ5"/>
      <c r="UVA5"/>
      <c r="UVB5"/>
      <c r="UVC5"/>
      <c r="UVD5"/>
      <c r="UVE5"/>
      <c r="UVF5"/>
      <c r="UVG5"/>
      <c r="UVH5"/>
      <c r="UVI5"/>
      <c r="UVJ5"/>
      <c r="UVK5"/>
      <c r="UVL5"/>
      <c r="UVM5"/>
      <c r="UVN5"/>
      <c r="UVO5"/>
      <c r="UVP5"/>
      <c r="UVQ5"/>
      <c r="UVR5"/>
      <c r="UVS5"/>
      <c r="UVT5"/>
      <c r="UVU5"/>
      <c r="UVV5"/>
      <c r="UVW5"/>
      <c r="UVX5"/>
      <c r="UVY5"/>
      <c r="UVZ5"/>
      <c r="UWA5"/>
      <c r="UWB5"/>
      <c r="UWC5"/>
      <c r="UWD5"/>
      <c r="UWE5"/>
      <c r="UWF5"/>
      <c r="UWG5"/>
      <c r="UWH5"/>
      <c r="UWI5"/>
      <c r="UWJ5"/>
      <c r="UWK5"/>
      <c r="UWL5"/>
      <c r="UWM5"/>
      <c r="UWN5"/>
      <c r="UWO5"/>
      <c r="UWP5"/>
      <c r="UWQ5"/>
      <c r="UWR5"/>
      <c r="UWS5"/>
      <c r="UWT5"/>
      <c r="UWU5"/>
      <c r="UWV5"/>
      <c r="UWW5"/>
      <c r="UWX5"/>
      <c r="UWY5"/>
      <c r="UWZ5"/>
      <c r="UXA5"/>
      <c r="UXB5"/>
      <c r="UXC5"/>
      <c r="UXD5"/>
      <c r="UXE5"/>
      <c r="UXF5"/>
      <c r="UXG5"/>
      <c r="UXH5"/>
      <c r="UXI5"/>
      <c r="UXJ5"/>
      <c r="UXK5"/>
      <c r="UXL5"/>
      <c r="UXM5"/>
      <c r="UXN5"/>
      <c r="UXO5"/>
      <c r="UXP5"/>
      <c r="UXQ5"/>
      <c r="UXR5"/>
      <c r="UXS5"/>
      <c r="UXT5"/>
      <c r="UXU5"/>
      <c r="UXV5"/>
      <c r="UXW5"/>
      <c r="UXX5"/>
      <c r="UXY5"/>
      <c r="UXZ5"/>
      <c r="UYA5"/>
      <c r="UYB5"/>
      <c r="UYC5"/>
      <c r="UYD5"/>
      <c r="UYE5"/>
      <c r="UYF5"/>
      <c r="UYG5"/>
      <c r="UYH5"/>
      <c r="UYI5"/>
      <c r="UYJ5"/>
      <c r="UYK5"/>
      <c r="UYL5"/>
      <c r="UYM5"/>
      <c r="UYN5"/>
      <c r="UYO5"/>
      <c r="UYP5"/>
      <c r="UYQ5"/>
      <c r="UYR5"/>
      <c r="UYS5"/>
      <c r="UYT5"/>
      <c r="UYU5"/>
      <c r="UYV5"/>
      <c r="UYW5"/>
      <c r="UYX5"/>
      <c r="UYY5"/>
      <c r="UYZ5"/>
      <c r="UZA5"/>
      <c r="UZB5"/>
      <c r="UZC5"/>
      <c r="UZD5"/>
      <c r="UZE5"/>
      <c r="UZF5"/>
      <c r="UZG5"/>
      <c r="UZH5"/>
      <c r="UZI5"/>
      <c r="UZJ5"/>
      <c r="UZK5"/>
      <c r="UZL5"/>
      <c r="UZM5"/>
      <c r="UZN5"/>
      <c r="UZO5"/>
      <c r="UZP5"/>
      <c r="UZQ5"/>
      <c r="UZR5"/>
      <c r="UZS5"/>
      <c r="UZT5"/>
      <c r="UZU5"/>
      <c r="UZV5"/>
      <c r="UZW5"/>
      <c r="UZX5"/>
      <c r="UZY5"/>
      <c r="UZZ5"/>
      <c r="VAA5"/>
      <c r="VAB5"/>
      <c r="VAC5"/>
      <c r="VAD5"/>
      <c r="VAE5"/>
      <c r="VAF5"/>
      <c r="VAG5"/>
      <c r="VAH5"/>
      <c r="VAI5"/>
      <c r="VAJ5"/>
      <c r="VAK5"/>
      <c r="VAL5"/>
      <c r="VAM5"/>
      <c r="VAN5"/>
      <c r="VAO5"/>
      <c r="VAP5"/>
      <c r="VAQ5"/>
      <c r="VAR5"/>
      <c r="VAS5"/>
      <c r="VAT5"/>
      <c r="VAU5"/>
      <c r="VAV5"/>
      <c r="VAW5"/>
      <c r="VAX5"/>
      <c r="VAY5"/>
      <c r="VAZ5"/>
      <c r="VBA5"/>
      <c r="VBB5"/>
      <c r="VBC5"/>
      <c r="VBD5"/>
      <c r="VBE5"/>
      <c r="VBF5"/>
      <c r="VBG5"/>
      <c r="VBH5"/>
      <c r="VBI5"/>
      <c r="VBJ5"/>
      <c r="VBK5"/>
      <c r="VBL5"/>
      <c r="VBM5"/>
      <c r="VBN5"/>
      <c r="VBO5"/>
      <c r="VBP5"/>
      <c r="VBQ5"/>
      <c r="VBR5"/>
      <c r="VBS5"/>
      <c r="VBT5"/>
      <c r="VBU5"/>
      <c r="VBV5"/>
      <c r="VBW5"/>
      <c r="VBX5"/>
      <c r="VBY5"/>
      <c r="VBZ5"/>
      <c r="VCA5"/>
      <c r="VCB5"/>
      <c r="VCC5"/>
      <c r="VCD5"/>
      <c r="VCE5"/>
      <c r="VCF5"/>
      <c r="VCG5"/>
      <c r="VCH5"/>
      <c r="VCI5"/>
      <c r="VCJ5"/>
      <c r="VCK5"/>
      <c r="VCL5"/>
      <c r="VCM5"/>
      <c r="VCN5"/>
      <c r="VCO5"/>
      <c r="VCP5"/>
      <c r="VCQ5"/>
      <c r="VCR5"/>
      <c r="VCS5"/>
      <c r="VCT5"/>
      <c r="VCU5"/>
      <c r="VCV5"/>
      <c r="VCW5"/>
      <c r="VCX5"/>
      <c r="VCY5"/>
      <c r="VCZ5"/>
      <c r="VDA5"/>
      <c r="VDB5"/>
      <c r="VDC5"/>
      <c r="VDD5"/>
      <c r="VDE5"/>
      <c r="VDF5"/>
      <c r="VDG5"/>
      <c r="VDH5"/>
      <c r="VDI5"/>
      <c r="VDJ5"/>
      <c r="VDK5"/>
      <c r="VDL5"/>
      <c r="VDM5"/>
      <c r="VDN5"/>
      <c r="VDO5"/>
      <c r="VDP5"/>
      <c r="VDQ5"/>
      <c r="VDR5"/>
      <c r="VDS5"/>
      <c r="VDT5"/>
      <c r="VDU5"/>
      <c r="VDV5"/>
      <c r="VDW5"/>
      <c r="VDX5"/>
      <c r="VDY5"/>
      <c r="VDZ5"/>
      <c r="VEA5"/>
      <c r="VEB5"/>
      <c r="VEC5"/>
      <c r="VED5"/>
      <c r="VEE5"/>
      <c r="VEF5"/>
      <c r="VEG5"/>
      <c r="VEH5"/>
      <c r="VEI5"/>
      <c r="VEJ5"/>
      <c r="VEK5"/>
      <c r="VEL5"/>
      <c r="VEM5"/>
      <c r="VEN5"/>
      <c r="VEO5"/>
      <c r="VEP5"/>
      <c r="VEQ5"/>
      <c r="VER5"/>
      <c r="VES5"/>
      <c r="VET5"/>
      <c r="VEU5"/>
      <c r="VEV5"/>
      <c r="VEW5"/>
      <c r="VEX5"/>
      <c r="VEY5"/>
      <c r="VEZ5"/>
      <c r="VFA5"/>
      <c r="VFB5"/>
      <c r="VFC5"/>
      <c r="VFD5"/>
      <c r="VFE5"/>
      <c r="VFF5"/>
      <c r="VFG5"/>
      <c r="VFH5"/>
      <c r="VFI5"/>
      <c r="VFJ5"/>
      <c r="VFK5"/>
      <c r="VFL5"/>
      <c r="VFM5"/>
      <c r="VFN5"/>
      <c r="VFO5"/>
      <c r="VFP5"/>
      <c r="VFQ5"/>
      <c r="VFR5"/>
      <c r="VFS5"/>
      <c r="VFT5"/>
      <c r="VFU5"/>
      <c r="VFV5"/>
      <c r="VFW5"/>
      <c r="VFX5"/>
      <c r="VFY5"/>
      <c r="VFZ5"/>
      <c r="VGA5"/>
      <c r="VGB5"/>
      <c r="VGC5"/>
      <c r="VGD5"/>
      <c r="VGE5"/>
      <c r="VGF5"/>
      <c r="VGG5"/>
      <c r="VGH5"/>
      <c r="VGI5"/>
      <c r="VGJ5"/>
      <c r="VGK5"/>
      <c r="VGL5"/>
      <c r="VGM5"/>
      <c r="VGN5"/>
      <c r="VGO5"/>
      <c r="VGP5"/>
      <c r="VGQ5"/>
      <c r="VGR5"/>
      <c r="VGS5"/>
      <c r="VGT5"/>
      <c r="VGU5"/>
      <c r="VGV5"/>
      <c r="VGW5"/>
      <c r="VGX5"/>
      <c r="VGY5"/>
      <c r="VGZ5"/>
      <c r="VHA5"/>
      <c r="VHB5"/>
      <c r="VHC5"/>
      <c r="VHD5"/>
      <c r="VHE5"/>
      <c r="VHF5"/>
      <c r="VHG5"/>
      <c r="VHH5"/>
      <c r="VHI5"/>
      <c r="VHJ5"/>
      <c r="VHK5"/>
      <c r="VHL5"/>
      <c r="VHM5"/>
      <c r="VHN5"/>
      <c r="VHO5"/>
      <c r="VHP5"/>
      <c r="VHQ5"/>
      <c r="VHR5"/>
      <c r="VHS5"/>
      <c r="VHT5"/>
      <c r="VHU5"/>
      <c r="VHV5"/>
      <c r="VHW5"/>
      <c r="VHX5"/>
      <c r="VHY5"/>
      <c r="VHZ5"/>
      <c r="VIA5"/>
      <c r="VIB5"/>
      <c r="VIC5"/>
      <c r="VID5"/>
      <c r="VIE5"/>
      <c r="VIF5"/>
      <c r="VIG5"/>
      <c r="VIH5"/>
      <c r="VII5"/>
      <c r="VIJ5"/>
      <c r="VIK5"/>
      <c r="VIL5"/>
      <c r="VIM5"/>
      <c r="VIN5"/>
      <c r="VIO5"/>
      <c r="VIP5"/>
      <c r="VIQ5"/>
      <c r="VIR5"/>
      <c r="VIS5"/>
      <c r="VIT5"/>
      <c r="VIU5"/>
      <c r="VIV5"/>
      <c r="VIW5"/>
      <c r="VIX5"/>
      <c r="VIY5"/>
      <c r="VIZ5"/>
      <c r="VJA5"/>
      <c r="VJB5"/>
      <c r="VJC5"/>
      <c r="VJD5"/>
      <c r="VJE5"/>
      <c r="VJF5"/>
      <c r="VJG5"/>
      <c r="VJH5"/>
      <c r="VJI5"/>
      <c r="VJJ5"/>
      <c r="VJK5"/>
      <c r="VJL5"/>
      <c r="VJM5"/>
      <c r="VJN5"/>
      <c r="VJO5"/>
      <c r="VJP5"/>
      <c r="VJQ5"/>
      <c r="VJR5"/>
      <c r="VJS5"/>
      <c r="VJT5"/>
      <c r="VJU5"/>
      <c r="VJV5"/>
      <c r="VJW5"/>
      <c r="VJX5"/>
      <c r="VJY5"/>
      <c r="VJZ5"/>
      <c r="VKA5"/>
      <c r="VKB5"/>
      <c r="VKC5"/>
      <c r="VKD5"/>
      <c r="VKE5"/>
      <c r="VKF5"/>
      <c r="VKG5"/>
      <c r="VKH5"/>
      <c r="VKI5"/>
      <c r="VKJ5"/>
      <c r="VKK5"/>
      <c r="VKL5"/>
      <c r="VKM5"/>
      <c r="VKN5"/>
      <c r="VKO5"/>
      <c r="VKP5"/>
      <c r="VKQ5"/>
      <c r="VKR5"/>
      <c r="VKS5"/>
      <c r="VKT5"/>
      <c r="VKU5"/>
      <c r="VKV5"/>
      <c r="VKW5"/>
      <c r="VKX5"/>
      <c r="VKY5"/>
      <c r="VKZ5"/>
      <c r="VLA5"/>
      <c r="VLB5"/>
      <c r="VLC5"/>
      <c r="VLD5"/>
      <c r="VLE5"/>
      <c r="VLF5"/>
      <c r="VLG5"/>
      <c r="VLH5"/>
      <c r="VLI5"/>
      <c r="VLJ5"/>
      <c r="VLK5"/>
      <c r="VLL5"/>
      <c r="VLM5"/>
      <c r="VLN5"/>
      <c r="VLO5"/>
      <c r="VLP5"/>
      <c r="VLQ5"/>
      <c r="VLR5"/>
      <c r="VLS5"/>
      <c r="VLT5"/>
      <c r="VLU5"/>
      <c r="VLV5"/>
      <c r="VLW5"/>
      <c r="VLX5"/>
      <c r="VLY5"/>
      <c r="VLZ5"/>
      <c r="VMA5"/>
      <c r="VMB5"/>
      <c r="VMC5"/>
      <c r="VMD5"/>
      <c r="VME5"/>
      <c r="VMF5"/>
      <c r="VMG5"/>
      <c r="VMH5"/>
      <c r="VMI5"/>
      <c r="VMJ5"/>
      <c r="VMK5"/>
      <c r="VML5"/>
      <c r="VMM5"/>
      <c r="VMN5"/>
      <c r="VMO5"/>
      <c r="VMP5"/>
      <c r="VMQ5"/>
      <c r="VMR5"/>
      <c r="VMS5"/>
      <c r="VMT5"/>
      <c r="VMU5"/>
      <c r="VMV5"/>
      <c r="VMW5"/>
      <c r="VMX5"/>
      <c r="VMY5"/>
      <c r="VMZ5"/>
      <c r="VNA5"/>
      <c r="VNB5"/>
      <c r="VNC5"/>
      <c r="VND5"/>
      <c r="VNE5"/>
      <c r="VNF5"/>
      <c r="VNG5"/>
      <c r="VNH5"/>
      <c r="VNI5"/>
      <c r="VNJ5"/>
      <c r="VNK5"/>
      <c r="VNL5"/>
      <c r="VNM5"/>
      <c r="VNN5"/>
      <c r="VNO5"/>
      <c r="VNP5"/>
      <c r="VNQ5"/>
      <c r="VNR5"/>
      <c r="VNS5"/>
      <c r="VNT5"/>
      <c r="VNU5"/>
      <c r="VNV5"/>
      <c r="VNW5"/>
      <c r="VNX5"/>
      <c r="VNY5"/>
      <c r="VNZ5"/>
      <c r="VOA5"/>
      <c r="VOB5"/>
      <c r="VOC5"/>
      <c r="VOD5"/>
      <c r="VOE5"/>
      <c r="VOF5"/>
      <c r="VOG5"/>
      <c r="VOH5"/>
      <c r="VOI5"/>
      <c r="VOJ5"/>
      <c r="VOK5"/>
      <c r="VOL5"/>
      <c r="VOM5"/>
      <c r="VON5"/>
      <c r="VOO5"/>
      <c r="VOP5"/>
      <c r="VOQ5"/>
      <c r="VOR5"/>
      <c r="VOS5"/>
      <c r="VOT5"/>
      <c r="VOU5"/>
      <c r="VOV5"/>
      <c r="VOW5"/>
      <c r="VOX5"/>
      <c r="VOY5"/>
      <c r="VOZ5"/>
      <c r="VPA5"/>
      <c r="VPB5"/>
      <c r="VPC5"/>
      <c r="VPD5"/>
      <c r="VPE5"/>
      <c r="VPF5"/>
      <c r="VPG5"/>
      <c r="VPH5"/>
      <c r="VPI5"/>
      <c r="VPJ5"/>
      <c r="VPK5"/>
      <c r="VPL5"/>
      <c r="VPM5"/>
      <c r="VPN5"/>
      <c r="VPO5"/>
      <c r="VPP5"/>
      <c r="VPQ5"/>
      <c r="VPR5"/>
      <c r="VPS5"/>
      <c r="VPT5"/>
      <c r="VPU5"/>
      <c r="VPV5"/>
      <c r="VPW5"/>
      <c r="VPX5"/>
      <c r="VPY5"/>
      <c r="VPZ5"/>
      <c r="VQA5"/>
      <c r="VQB5"/>
      <c r="VQC5"/>
      <c r="VQD5"/>
      <c r="VQE5"/>
      <c r="VQF5"/>
      <c r="VQG5"/>
      <c r="VQH5"/>
      <c r="VQI5"/>
      <c r="VQJ5"/>
      <c r="VQK5"/>
      <c r="VQL5"/>
      <c r="VQM5"/>
      <c r="VQN5"/>
      <c r="VQO5"/>
      <c r="VQP5"/>
      <c r="VQQ5"/>
      <c r="VQR5"/>
      <c r="VQS5"/>
      <c r="VQT5"/>
      <c r="VQU5"/>
      <c r="VQV5"/>
      <c r="VQW5"/>
      <c r="VQX5"/>
      <c r="VQY5"/>
      <c r="VQZ5"/>
      <c r="VRA5"/>
      <c r="VRB5"/>
      <c r="VRC5"/>
      <c r="VRD5"/>
      <c r="VRE5"/>
      <c r="VRF5"/>
      <c r="VRG5"/>
      <c r="VRH5"/>
      <c r="VRI5"/>
      <c r="VRJ5"/>
      <c r="VRK5"/>
      <c r="VRL5"/>
      <c r="VRM5"/>
      <c r="VRN5"/>
      <c r="VRO5"/>
      <c r="VRP5"/>
      <c r="VRQ5"/>
      <c r="VRR5"/>
      <c r="VRS5"/>
      <c r="VRT5"/>
      <c r="VRU5"/>
      <c r="VRV5"/>
      <c r="VRW5"/>
      <c r="VRX5"/>
      <c r="VRY5"/>
      <c r="VRZ5"/>
      <c r="VSA5"/>
      <c r="VSB5"/>
      <c r="VSC5"/>
      <c r="VSD5"/>
      <c r="VSE5"/>
      <c r="VSF5"/>
      <c r="VSG5"/>
      <c r="VSH5"/>
      <c r="VSI5"/>
      <c r="VSJ5"/>
      <c r="VSK5"/>
      <c r="VSL5"/>
      <c r="VSM5"/>
      <c r="VSN5"/>
      <c r="VSO5"/>
      <c r="VSP5"/>
      <c r="VSQ5"/>
      <c r="VSR5"/>
      <c r="VSS5"/>
      <c r="VST5"/>
      <c r="VSU5"/>
      <c r="VSV5"/>
      <c r="VSW5"/>
      <c r="VSX5"/>
      <c r="VSY5"/>
      <c r="VSZ5"/>
      <c r="VTA5"/>
      <c r="VTB5"/>
      <c r="VTC5"/>
      <c r="VTD5"/>
      <c r="VTE5"/>
      <c r="VTF5"/>
      <c r="VTG5"/>
      <c r="VTH5"/>
      <c r="VTI5"/>
      <c r="VTJ5"/>
      <c r="VTK5"/>
      <c r="VTL5"/>
      <c r="VTM5"/>
      <c r="VTN5"/>
      <c r="VTO5"/>
      <c r="VTP5"/>
      <c r="VTQ5"/>
      <c r="VTR5"/>
      <c r="VTS5"/>
      <c r="VTT5"/>
      <c r="VTU5"/>
      <c r="VTV5"/>
      <c r="VTW5"/>
      <c r="VTX5"/>
      <c r="VTY5"/>
      <c r="VTZ5"/>
      <c r="VUA5"/>
      <c r="VUB5"/>
      <c r="VUC5"/>
      <c r="VUD5"/>
      <c r="VUE5"/>
      <c r="VUF5"/>
      <c r="VUG5"/>
      <c r="VUH5"/>
      <c r="VUI5"/>
      <c r="VUJ5"/>
      <c r="VUK5"/>
      <c r="VUL5"/>
      <c r="VUM5"/>
      <c r="VUN5"/>
      <c r="VUO5"/>
      <c r="VUP5"/>
      <c r="VUQ5"/>
      <c r="VUR5"/>
      <c r="VUS5"/>
      <c r="VUT5"/>
      <c r="VUU5"/>
      <c r="VUV5"/>
      <c r="VUW5"/>
      <c r="VUX5"/>
      <c r="VUY5"/>
      <c r="VUZ5"/>
      <c r="VVA5"/>
      <c r="VVB5"/>
      <c r="VVC5"/>
      <c r="VVD5"/>
      <c r="VVE5"/>
      <c r="VVF5"/>
      <c r="VVG5"/>
      <c r="VVH5"/>
      <c r="VVI5"/>
      <c r="VVJ5"/>
      <c r="VVK5"/>
      <c r="VVL5"/>
      <c r="VVM5"/>
      <c r="VVN5"/>
      <c r="VVO5"/>
      <c r="VVP5"/>
      <c r="VVQ5"/>
      <c r="VVR5"/>
      <c r="VVS5"/>
      <c r="VVT5"/>
      <c r="VVU5"/>
      <c r="VVV5"/>
      <c r="VVW5"/>
      <c r="VVX5"/>
      <c r="VVY5"/>
      <c r="VVZ5"/>
      <c r="VWA5"/>
      <c r="VWB5"/>
      <c r="VWC5"/>
      <c r="VWD5"/>
      <c r="VWE5"/>
      <c r="VWF5"/>
      <c r="VWG5"/>
      <c r="VWH5"/>
      <c r="VWI5"/>
      <c r="VWJ5"/>
      <c r="VWK5"/>
      <c r="VWL5"/>
      <c r="VWM5"/>
      <c r="VWN5"/>
      <c r="VWO5"/>
      <c r="VWP5"/>
      <c r="VWQ5"/>
      <c r="VWR5"/>
      <c r="VWS5"/>
      <c r="VWT5"/>
      <c r="VWU5"/>
      <c r="VWV5"/>
      <c r="VWW5"/>
      <c r="VWX5"/>
      <c r="VWY5"/>
      <c r="VWZ5"/>
      <c r="VXA5"/>
      <c r="VXB5"/>
      <c r="VXC5"/>
      <c r="VXD5"/>
      <c r="VXE5"/>
      <c r="VXF5"/>
      <c r="VXG5"/>
      <c r="VXH5"/>
      <c r="VXI5"/>
      <c r="VXJ5"/>
      <c r="VXK5"/>
      <c r="VXL5"/>
      <c r="VXM5"/>
      <c r="VXN5"/>
      <c r="VXO5"/>
      <c r="VXP5"/>
      <c r="VXQ5"/>
      <c r="VXR5"/>
      <c r="VXS5"/>
      <c r="VXT5"/>
      <c r="VXU5"/>
      <c r="VXV5"/>
      <c r="VXW5"/>
      <c r="VXX5"/>
      <c r="VXY5"/>
      <c r="VXZ5"/>
      <c r="VYA5"/>
      <c r="VYB5"/>
      <c r="VYC5"/>
      <c r="VYD5"/>
      <c r="VYE5"/>
      <c r="VYF5"/>
      <c r="VYG5"/>
      <c r="VYH5"/>
      <c r="VYI5"/>
      <c r="VYJ5"/>
      <c r="VYK5"/>
      <c r="VYL5"/>
      <c r="VYM5"/>
      <c r="VYN5"/>
      <c r="VYO5"/>
      <c r="VYP5"/>
      <c r="VYQ5"/>
      <c r="VYR5"/>
      <c r="VYS5"/>
      <c r="VYT5"/>
      <c r="VYU5"/>
      <c r="VYV5"/>
      <c r="VYW5"/>
      <c r="VYX5"/>
      <c r="VYY5"/>
      <c r="VYZ5"/>
      <c r="VZA5"/>
      <c r="VZB5"/>
      <c r="VZC5"/>
      <c r="VZD5"/>
      <c r="VZE5"/>
      <c r="VZF5"/>
      <c r="VZG5"/>
      <c r="VZH5"/>
      <c r="VZI5"/>
      <c r="VZJ5"/>
      <c r="VZK5"/>
      <c r="VZL5"/>
      <c r="VZM5"/>
      <c r="VZN5"/>
      <c r="VZO5"/>
      <c r="VZP5"/>
      <c r="VZQ5"/>
      <c r="VZR5"/>
      <c r="VZS5"/>
      <c r="VZT5"/>
      <c r="VZU5"/>
      <c r="VZV5"/>
      <c r="VZW5"/>
      <c r="VZX5"/>
      <c r="VZY5"/>
      <c r="VZZ5"/>
      <c r="WAA5"/>
      <c r="WAB5"/>
      <c r="WAC5"/>
      <c r="WAD5"/>
      <c r="WAE5"/>
      <c r="WAF5"/>
      <c r="WAG5"/>
      <c r="WAH5"/>
      <c r="WAI5"/>
      <c r="WAJ5"/>
      <c r="WAK5"/>
      <c r="WAL5"/>
      <c r="WAM5"/>
      <c r="WAN5"/>
      <c r="WAO5"/>
      <c r="WAP5"/>
      <c r="WAQ5"/>
      <c r="WAR5"/>
      <c r="WAS5"/>
      <c r="WAT5"/>
      <c r="WAU5"/>
      <c r="WAV5"/>
      <c r="WAW5"/>
      <c r="WAX5"/>
      <c r="WAY5"/>
      <c r="WAZ5"/>
      <c r="WBA5"/>
      <c r="WBB5"/>
      <c r="WBC5"/>
      <c r="WBD5"/>
      <c r="WBE5"/>
      <c r="WBF5"/>
      <c r="WBG5"/>
      <c r="WBH5"/>
      <c r="WBI5"/>
      <c r="WBJ5"/>
      <c r="WBK5"/>
      <c r="WBL5"/>
      <c r="WBM5"/>
      <c r="WBN5"/>
      <c r="WBO5"/>
      <c r="WBP5"/>
      <c r="WBQ5"/>
      <c r="WBR5"/>
      <c r="WBS5"/>
      <c r="WBT5"/>
      <c r="WBU5"/>
      <c r="WBV5"/>
      <c r="WBW5"/>
      <c r="WBX5"/>
      <c r="WBY5"/>
      <c r="WBZ5"/>
      <c r="WCA5"/>
      <c r="WCB5"/>
      <c r="WCC5"/>
      <c r="WCD5"/>
      <c r="WCE5"/>
      <c r="WCF5"/>
      <c r="WCG5"/>
      <c r="WCH5"/>
      <c r="WCI5"/>
      <c r="WCJ5"/>
      <c r="WCK5"/>
      <c r="WCL5"/>
      <c r="WCM5"/>
      <c r="WCN5"/>
      <c r="WCO5"/>
      <c r="WCP5"/>
      <c r="WCQ5"/>
      <c r="WCR5"/>
      <c r="WCS5"/>
      <c r="WCT5"/>
      <c r="WCU5"/>
      <c r="WCV5"/>
      <c r="WCW5"/>
      <c r="WCX5"/>
      <c r="WCY5"/>
      <c r="WCZ5"/>
      <c r="WDA5"/>
      <c r="WDB5"/>
      <c r="WDC5"/>
      <c r="WDD5"/>
      <c r="WDE5"/>
      <c r="WDF5"/>
      <c r="WDG5"/>
      <c r="WDH5"/>
      <c r="WDI5"/>
      <c r="WDJ5"/>
      <c r="WDK5"/>
      <c r="WDL5"/>
      <c r="WDM5"/>
      <c r="WDN5"/>
      <c r="WDO5"/>
      <c r="WDP5"/>
      <c r="WDQ5"/>
      <c r="WDR5"/>
      <c r="WDS5"/>
      <c r="WDT5"/>
      <c r="WDU5"/>
      <c r="WDV5"/>
      <c r="WDW5"/>
      <c r="WDX5"/>
      <c r="WDY5"/>
      <c r="WDZ5"/>
      <c r="WEA5"/>
      <c r="WEB5"/>
      <c r="WEC5"/>
      <c r="WED5"/>
      <c r="WEE5"/>
      <c r="WEF5"/>
      <c r="WEG5"/>
      <c r="WEH5"/>
      <c r="WEI5"/>
      <c r="WEJ5"/>
      <c r="WEK5"/>
      <c r="WEL5"/>
      <c r="WEM5"/>
      <c r="WEN5"/>
      <c r="WEO5"/>
      <c r="WEP5"/>
      <c r="WEQ5"/>
      <c r="WER5"/>
      <c r="WES5"/>
      <c r="WET5"/>
      <c r="WEU5"/>
      <c r="WEV5"/>
      <c r="WEW5"/>
      <c r="WEX5"/>
      <c r="WEY5"/>
      <c r="WEZ5"/>
      <c r="WFA5"/>
      <c r="WFB5"/>
      <c r="WFC5"/>
      <c r="WFD5"/>
      <c r="WFE5"/>
      <c r="WFF5"/>
      <c r="WFG5"/>
      <c r="WFH5"/>
      <c r="WFI5"/>
      <c r="WFJ5"/>
      <c r="WFK5"/>
      <c r="WFL5"/>
      <c r="WFM5"/>
      <c r="WFN5"/>
      <c r="WFO5"/>
      <c r="WFP5"/>
      <c r="WFQ5"/>
      <c r="WFR5"/>
      <c r="WFS5"/>
      <c r="WFT5"/>
      <c r="WFU5"/>
      <c r="WFV5"/>
      <c r="WFW5"/>
      <c r="WFX5"/>
      <c r="WFY5"/>
      <c r="WFZ5"/>
      <c r="WGA5"/>
      <c r="WGB5"/>
      <c r="WGC5"/>
      <c r="WGD5"/>
      <c r="WGE5"/>
      <c r="WGF5"/>
      <c r="WGG5"/>
      <c r="WGH5"/>
      <c r="WGI5"/>
      <c r="WGJ5"/>
      <c r="WGK5"/>
      <c r="WGL5"/>
      <c r="WGM5"/>
      <c r="WGN5"/>
      <c r="WGO5"/>
      <c r="WGP5"/>
      <c r="WGQ5"/>
      <c r="WGR5"/>
      <c r="WGS5"/>
      <c r="WGT5"/>
      <c r="WGU5"/>
      <c r="WGV5"/>
      <c r="WGW5"/>
      <c r="WGX5"/>
      <c r="WGY5"/>
      <c r="WGZ5"/>
      <c r="WHA5"/>
      <c r="WHB5"/>
      <c r="WHC5"/>
      <c r="WHD5"/>
      <c r="WHE5"/>
      <c r="WHF5"/>
      <c r="WHG5"/>
      <c r="WHH5"/>
      <c r="WHI5"/>
      <c r="WHJ5"/>
      <c r="WHK5"/>
      <c r="WHL5"/>
      <c r="WHM5"/>
      <c r="WHN5"/>
      <c r="WHO5"/>
      <c r="WHP5"/>
      <c r="WHQ5"/>
      <c r="WHR5"/>
      <c r="WHS5"/>
      <c r="WHT5"/>
      <c r="WHU5"/>
      <c r="WHV5"/>
      <c r="WHW5"/>
      <c r="WHX5"/>
      <c r="WHY5"/>
      <c r="WHZ5"/>
      <c r="WIA5"/>
      <c r="WIB5"/>
      <c r="WIC5"/>
      <c r="WID5"/>
      <c r="WIE5"/>
      <c r="WIF5"/>
      <c r="WIG5"/>
      <c r="WIH5"/>
      <c r="WII5"/>
      <c r="WIJ5"/>
      <c r="WIK5"/>
      <c r="WIL5"/>
      <c r="WIM5"/>
      <c r="WIN5"/>
      <c r="WIO5"/>
      <c r="WIP5"/>
      <c r="WIQ5"/>
      <c r="WIR5"/>
      <c r="WIS5"/>
      <c r="WIT5"/>
      <c r="WIU5"/>
      <c r="WIV5"/>
      <c r="WIW5"/>
      <c r="WIX5"/>
      <c r="WIY5"/>
      <c r="WIZ5"/>
      <c r="WJA5"/>
      <c r="WJB5"/>
      <c r="WJC5"/>
      <c r="WJD5"/>
      <c r="WJE5"/>
      <c r="WJF5"/>
      <c r="WJG5"/>
      <c r="WJH5"/>
      <c r="WJI5"/>
      <c r="WJJ5"/>
      <c r="WJK5"/>
      <c r="WJL5"/>
      <c r="WJM5"/>
      <c r="WJN5"/>
      <c r="WJO5"/>
      <c r="WJP5"/>
      <c r="WJQ5"/>
      <c r="WJR5"/>
      <c r="WJS5"/>
      <c r="WJT5"/>
      <c r="WJU5"/>
      <c r="WJV5"/>
      <c r="WJW5"/>
      <c r="WJX5"/>
      <c r="WJY5"/>
      <c r="WJZ5"/>
      <c r="WKA5"/>
      <c r="WKB5"/>
      <c r="WKC5"/>
      <c r="WKD5"/>
      <c r="WKE5"/>
      <c r="WKF5"/>
      <c r="WKG5"/>
      <c r="WKH5"/>
      <c r="WKI5"/>
      <c r="WKJ5"/>
      <c r="WKK5"/>
      <c r="WKL5"/>
      <c r="WKM5"/>
      <c r="WKN5"/>
      <c r="WKO5"/>
      <c r="WKP5"/>
      <c r="WKQ5"/>
      <c r="WKR5"/>
      <c r="WKS5"/>
      <c r="WKT5"/>
      <c r="WKU5"/>
      <c r="WKV5"/>
      <c r="WKW5"/>
      <c r="WKX5"/>
      <c r="WKY5"/>
      <c r="WKZ5"/>
      <c r="WLA5"/>
      <c r="WLB5"/>
      <c r="WLC5"/>
      <c r="WLD5"/>
      <c r="WLE5"/>
      <c r="WLF5"/>
      <c r="WLG5"/>
      <c r="WLH5"/>
      <c r="WLI5"/>
      <c r="WLJ5"/>
      <c r="WLK5"/>
      <c r="WLL5"/>
      <c r="WLM5"/>
      <c r="WLN5"/>
      <c r="WLO5"/>
      <c r="WLP5"/>
      <c r="WLQ5"/>
      <c r="WLR5"/>
      <c r="WLS5"/>
      <c r="WLT5"/>
      <c r="WLU5"/>
      <c r="WLV5"/>
      <c r="WLW5"/>
      <c r="WLX5"/>
      <c r="WLY5"/>
      <c r="WLZ5"/>
      <c r="WMA5"/>
      <c r="WMB5"/>
      <c r="WMC5"/>
      <c r="WMD5"/>
      <c r="WME5"/>
      <c r="WMF5"/>
      <c r="WMG5"/>
      <c r="WMH5"/>
      <c r="WMI5"/>
      <c r="WMJ5"/>
      <c r="WMK5"/>
      <c r="WML5"/>
      <c r="WMM5"/>
      <c r="WMN5"/>
      <c r="WMO5"/>
      <c r="WMP5"/>
      <c r="WMQ5"/>
      <c r="WMR5"/>
      <c r="WMS5"/>
      <c r="WMT5"/>
      <c r="WMU5"/>
      <c r="WMV5"/>
      <c r="WMW5"/>
      <c r="WMX5"/>
      <c r="WMY5"/>
      <c r="WMZ5"/>
      <c r="WNA5"/>
      <c r="WNB5"/>
      <c r="WNC5"/>
      <c r="WND5"/>
      <c r="WNE5"/>
      <c r="WNF5"/>
      <c r="WNG5"/>
      <c r="WNH5"/>
      <c r="WNI5"/>
      <c r="WNJ5"/>
      <c r="WNK5"/>
      <c r="WNL5"/>
      <c r="WNM5"/>
      <c r="WNN5"/>
      <c r="WNO5"/>
      <c r="WNP5"/>
      <c r="WNQ5"/>
      <c r="WNR5"/>
      <c r="WNS5"/>
      <c r="WNT5"/>
      <c r="WNU5"/>
      <c r="WNV5"/>
      <c r="WNW5"/>
      <c r="WNX5"/>
      <c r="WNY5"/>
      <c r="WNZ5"/>
      <c r="WOA5"/>
      <c r="WOB5"/>
      <c r="WOC5"/>
      <c r="WOD5"/>
      <c r="WOE5"/>
      <c r="WOF5"/>
      <c r="WOG5"/>
      <c r="WOH5"/>
      <c r="WOI5"/>
      <c r="WOJ5"/>
      <c r="WOK5"/>
      <c r="WOL5"/>
      <c r="WOM5"/>
      <c r="WON5"/>
      <c r="WOO5"/>
      <c r="WOP5"/>
      <c r="WOQ5"/>
      <c r="WOR5"/>
      <c r="WOS5"/>
      <c r="WOT5"/>
      <c r="WOU5"/>
      <c r="WOV5"/>
      <c r="WOW5"/>
      <c r="WOX5"/>
      <c r="WOY5"/>
      <c r="WOZ5"/>
      <c r="WPA5"/>
      <c r="WPB5"/>
      <c r="WPC5"/>
      <c r="WPD5"/>
      <c r="WPE5"/>
      <c r="WPF5"/>
      <c r="WPG5"/>
      <c r="WPH5"/>
      <c r="WPI5"/>
      <c r="WPJ5"/>
      <c r="WPK5"/>
      <c r="WPL5"/>
      <c r="WPM5"/>
      <c r="WPN5"/>
      <c r="WPO5"/>
      <c r="WPP5"/>
      <c r="WPQ5"/>
      <c r="WPR5"/>
      <c r="WPS5"/>
      <c r="WPT5"/>
      <c r="WPU5"/>
      <c r="WPV5"/>
      <c r="WPW5"/>
      <c r="WPX5"/>
      <c r="WPY5"/>
      <c r="WPZ5"/>
      <c r="WQA5"/>
      <c r="WQB5"/>
      <c r="WQC5"/>
      <c r="WQD5"/>
      <c r="WQE5"/>
      <c r="WQF5"/>
      <c r="WQG5"/>
      <c r="WQH5"/>
      <c r="WQI5"/>
      <c r="WQJ5"/>
      <c r="WQK5"/>
      <c r="WQL5"/>
      <c r="WQM5"/>
      <c r="WQN5"/>
      <c r="WQO5"/>
      <c r="WQP5"/>
      <c r="WQQ5"/>
      <c r="WQR5"/>
      <c r="WQS5"/>
      <c r="WQT5"/>
      <c r="WQU5"/>
      <c r="WQV5"/>
      <c r="WQW5"/>
      <c r="WQX5"/>
      <c r="WQY5"/>
      <c r="WQZ5"/>
      <c r="WRA5"/>
      <c r="WRB5"/>
      <c r="WRC5"/>
      <c r="WRD5"/>
      <c r="WRE5"/>
      <c r="WRF5"/>
      <c r="WRG5"/>
      <c r="WRH5"/>
      <c r="WRI5"/>
      <c r="WRJ5"/>
      <c r="WRK5"/>
      <c r="WRL5"/>
      <c r="WRM5"/>
      <c r="WRN5"/>
      <c r="WRO5"/>
      <c r="WRP5"/>
      <c r="WRQ5"/>
      <c r="WRR5"/>
      <c r="WRS5"/>
      <c r="WRT5"/>
      <c r="WRU5"/>
      <c r="WRV5"/>
      <c r="WRW5"/>
      <c r="WRX5"/>
      <c r="WRY5"/>
      <c r="WRZ5"/>
      <c r="WSA5"/>
      <c r="WSB5"/>
      <c r="WSC5"/>
      <c r="WSD5"/>
      <c r="WSE5"/>
      <c r="WSF5"/>
      <c r="WSG5"/>
      <c r="WSH5"/>
      <c r="WSI5"/>
      <c r="WSJ5"/>
      <c r="WSK5"/>
      <c r="WSL5"/>
      <c r="WSM5"/>
      <c r="WSN5"/>
      <c r="WSO5"/>
      <c r="WSP5"/>
      <c r="WSQ5"/>
      <c r="WSR5"/>
      <c r="WSS5"/>
      <c r="WST5"/>
      <c r="WSU5"/>
      <c r="WSV5"/>
      <c r="WSW5"/>
      <c r="WSX5"/>
      <c r="WSY5"/>
      <c r="WSZ5"/>
      <c r="WTA5"/>
      <c r="WTB5"/>
      <c r="WTC5"/>
      <c r="WTD5"/>
      <c r="WTE5"/>
      <c r="WTF5"/>
      <c r="WTG5"/>
      <c r="WTH5"/>
      <c r="WTI5"/>
      <c r="WTJ5"/>
      <c r="WTK5"/>
      <c r="WTL5"/>
      <c r="WTM5"/>
      <c r="WTN5"/>
      <c r="WTO5"/>
      <c r="WTP5"/>
      <c r="WTQ5"/>
      <c r="WTR5"/>
      <c r="WTS5"/>
      <c r="WTT5"/>
      <c r="WTU5"/>
      <c r="WTV5"/>
      <c r="WTW5"/>
      <c r="WTX5"/>
      <c r="WTY5"/>
      <c r="WTZ5"/>
      <c r="WUA5"/>
      <c r="WUB5"/>
      <c r="WUC5"/>
      <c r="WUD5"/>
      <c r="WUE5"/>
      <c r="WUF5"/>
      <c r="WUG5"/>
      <c r="WUH5"/>
      <c r="WUI5"/>
      <c r="WUJ5"/>
      <c r="WUK5"/>
      <c r="WUL5"/>
      <c r="WUM5"/>
      <c r="WUN5"/>
      <c r="WUO5"/>
      <c r="WUP5"/>
      <c r="WUQ5"/>
      <c r="WUR5"/>
      <c r="WUS5"/>
      <c r="WUT5"/>
      <c r="WUU5"/>
      <c r="WUV5"/>
      <c r="WUW5"/>
      <c r="WUX5"/>
      <c r="WUY5"/>
      <c r="WUZ5"/>
      <c r="WVA5"/>
      <c r="WVB5"/>
      <c r="WVC5"/>
      <c r="WVD5"/>
      <c r="WVE5"/>
      <c r="WVF5"/>
      <c r="WVG5"/>
      <c r="WVH5"/>
      <c r="WVI5"/>
      <c r="WVJ5"/>
      <c r="WVK5"/>
      <c r="WVL5"/>
      <c r="WVM5"/>
      <c r="WVN5"/>
      <c r="WVO5"/>
      <c r="WVP5"/>
      <c r="WVQ5"/>
      <c r="WVR5"/>
      <c r="WVS5"/>
      <c r="WVT5"/>
      <c r="WVU5"/>
      <c r="WVV5"/>
      <c r="WVW5"/>
      <c r="WVX5"/>
      <c r="WVY5"/>
      <c r="WVZ5"/>
      <c r="WWA5"/>
      <c r="WWB5"/>
      <c r="WWC5"/>
      <c r="WWD5"/>
      <c r="WWE5"/>
      <c r="WWF5"/>
      <c r="WWG5"/>
      <c r="WWH5"/>
      <c r="WWI5"/>
      <c r="WWJ5"/>
      <c r="WWK5"/>
      <c r="WWL5"/>
      <c r="WWM5"/>
      <c r="WWN5"/>
      <c r="WWO5"/>
      <c r="WWP5"/>
      <c r="WWQ5"/>
      <c r="WWR5"/>
      <c r="WWS5"/>
      <c r="WWT5"/>
      <c r="WWU5"/>
      <c r="WWV5"/>
      <c r="WWW5"/>
      <c r="WWX5"/>
      <c r="WWY5"/>
      <c r="WWZ5"/>
      <c r="WXA5"/>
      <c r="WXB5"/>
      <c r="WXC5"/>
      <c r="WXD5"/>
      <c r="WXE5"/>
      <c r="WXF5"/>
      <c r="WXG5"/>
      <c r="WXH5"/>
      <c r="WXI5"/>
      <c r="WXJ5"/>
      <c r="WXK5"/>
      <c r="WXL5"/>
      <c r="WXM5"/>
      <c r="WXN5"/>
      <c r="WXO5"/>
      <c r="WXP5"/>
      <c r="WXQ5"/>
      <c r="WXR5"/>
      <c r="WXS5"/>
      <c r="WXT5"/>
      <c r="WXU5"/>
      <c r="WXV5"/>
      <c r="WXW5"/>
      <c r="WXX5"/>
      <c r="WXY5"/>
      <c r="WXZ5"/>
      <c r="WYA5"/>
      <c r="WYB5"/>
      <c r="WYC5"/>
      <c r="WYD5"/>
      <c r="WYE5"/>
      <c r="WYF5"/>
      <c r="WYG5"/>
      <c r="WYH5"/>
      <c r="WYI5"/>
      <c r="WYJ5"/>
      <c r="WYK5"/>
      <c r="WYL5"/>
      <c r="WYM5"/>
      <c r="WYN5"/>
      <c r="WYO5"/>
      <c r="WYP5"/>
      <c r="WYQ5"/>
      <c r="WYR5"/>
      <c r="WYS5"/>
      <c r="WYT5"/>
      <c r="WYU5"/>
      <c r="WYV5"/>
      <c r="WYW5"/>
      <c r="WYX5"/>
      <c r="WYY5"/>
      <c r="WYZ5"/>
      <c r="WZA5"/>
      <c r="WZB5"/>
      <c r="WZC5"/>
      <c r="WZD5"/>
      <c r="WZE5"/>
      <c r="WZF5"/>
      <c r="WZG5"/>
      <c r="WZH5"/>
      <c r="WZI5"/>
      <c r="WZJ5"/>
      <c r="WZK5"/>
      <c r="WZL5"/>
      <c r="WZM5"/>
      <c r="WZN5"/>
      <c r="WZO5"/>
      <c r="WZP5"/>
      <c r="WZQ5"/>
      <c r="WZR5"/>
      <c r="WZS5"/>
      <c r="WZT5"/>
      <c r="WZU5"/>
      <c r="WZV5"/>
      <c r="WZW5"/>
      <c r="WZX5"/>
      <c r="WZY5"/>
      <c r="WZZ5"/>
      <c r="XAA5"/>
      <c r="XAB5"/>
      <c r="XAC5"/>
      <c r="XAD5"/>
      <c r="XAE5"/>
      <c r="XAF5"/>
      <c r="XAG5"/>
      <c r="XAH5"/>
      <c r="XAI5"/>
      <c r="XAJ5"/>
      <c r="XAK5"/>
      <c r="XAL5"/>
      <c r="XAM5"/>
      <c r="XAN5"/>
      <c r="XAO5"/>
      <c r="XAP5"/>
      <c r="XAQ5"/>
      <c r="XAR5"/>
      <c r="XAS5"/>
      <c r="XAT5"/>
      <c r="XAU5"/>
      <c r="XAV5"/>
      <c r="XAW5"/>
      <c r="XAX5"/>
      <c r="XAY5"/>
      <c r="XAZ5"/>
      <c r="XBA5"/>
      <c r="XBB5"/>
      <c r="XBC5"/>
    </row>
    <row r="6" spans="1:16279" x14ac:dyDescent="0.25">
      <c r="A6" s="45">
        <v>157405</v>
      </c>
      <c r="B6" s="42" t="s">
        <v>22866</v>
      </c>
      <c r="C6" s="71" t="s">
        <v>22876</v>
      </c>
      <c r="D6" s="62" t="s">
        <v>630</v>
      </c>
      <c r="E6" s="62" t="s">
        <v>177</v>
      </c>
      <c r="F6" s="49" t="s">
        <v>841</v>
      </c>
      <c r="G6" s="72"/>
      <c r="H6" s="49" t="s">
        <v>871</v>
      </c>
      <c r="I6" s="69"/>
      <c r="J6" s="52"/>
      <c r="K6" s="68"/>
      <c r="L6" s="67"/>
      <c r="M6" s="66"/>
      <c r="N6" s="65"/>
      <c r="O6" s="65"/>
      <c r="P6" s="65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  <c r="AMK6"/>
      <c r="AML6"/>
      <c r="AMM6"/>
      <c r="AMN6"/>
      <c r="AMO6"/>
      <c r="AMP6"/>
      <c r="AMQ6"/>
      <c r="AMR6"/>
      <c r="AMS6"/>
      <c r="AMT6"/>
      <c r="AMU6"/>
      <c r="AMV6"/>
      <c r="AMW6"/>
      <c r="AMX6"/>
      <c r="AMY6"/>
      <c r="AMZ6"/>
      <c r="ANA6"/>
      <c r="ANB6"/>
      <c r="ANC6"/>
      <c r="AND6"/>
      <c r="ANE6"/>
      <c r="ANF6"/>
      <c r="ANG6"/>
      <c r="ANH6"/>
      <c r="ANI6"/>
      <c r="ANJ6"/>
      <c r="ANK6"/>
      <c r="ANL6"/>
      <c r="ANM6"/>
      <c r="ANN6"/>
      <c r="ANO6"/>
      <c r="ANP6"/>
      <c r="ANQ6"/>
      <c r="ANR6"/>
      <c r="ANS6"/>
      <c r="ANT6"/>
      <c r="ANU6"/>
      <c r="ANV6"/>
      <c r="ANW6"/>
      <c r="ANX6"/>
      <c r="ANY6"/>
      <c r="ANZ6"/>
      <c r="AOA6"/>
      <c r="AOB6"/>
      <c r="AOC6"/>
      <c r="AOD6"/>
      <c r="AOE6"/>
      <c r="AOF6"/>
      <c r="AOG6"/>
      <c r="AOH6"/>
      <c r="AOI6"/>
      <c r="AOJ6"/>
      <c r="AOK6"/>
      <c r="AOL6"/>
      <c r="AOM6"/>
      <c r="AON6"/>
      <c r="AOO6"/>
      <c r="AOP6"/>
      <c r="AOQ6"/>
      <c r="AOR6"/>
      <c r="AOS6"/>
      <c r="AOT6"/>
      <c r="AOU6"/>
      <c r="AOV6"/>
      <c r="AOW6"/>
      <c r="AOX6"/>
      <c r="AOY6"/>
      <c r="AOZ6"/>
      <c r="APA6"/>
      <c r="APB6"/>
      <c r="APC6"/>
      <c r="APD6"/>
      <c r="APE6"/>
      <c r="APF6"/>
      <c r="APG6"/>
      <c r="APH6"/>
      <c r="API6"/>
      <c r="APJ6"/>
      <c r="APK6"/>
      <c r="APL6"/>
      <c r="APM6"/>
      <c r="APN6"/>
      <c r="APO6"/>
      <c r="APP6"/>
      <c r="APQ6"/>
      <c r="APR6"/>
      <c r="APS6"/>
      <c r="APT6"/>
      <c r="APU6"/>
      <c r="APV6"/>
      <c r="APW6"/>
      <c r="APX6"/>
      <c r="APY6"/>
      <c r="APZ6"/>
      <c r="AQA6"/>
      <c r="AQB6"/>
      <c r="AQC6"/>
      <c r="AQD6"/>
      <c r="AQE6"/>
      <c r="AQF6"/>
      <c r="AQG6"/>
      <c r="AQH6"/>
      <c r="AQI6"/>
      <c r="AQJ6"/>
      <c r="AQK6"/>
      <c r="AQL6"/>
      <c r="AQM6"/>
      <c r="AQN6"/>
      <c r="AQO6"/>
      <c r="AQP6"/>
      <c r="AQQ6"/>
      <c r="AQR6"/>
      <c r="AQS6"/>
      <c r="AQT6"/>
      <c r="AQU6"/>
      <c r="AQV6"/>
      <c r="AQW6"/>
      <c r="AQX6"/>
      <c r="AQY6"/>
      <c r="AQZ6"/>
      <c r="ARA6"/>
      <c r="ARB6"/>
      <c r="ARC6"/>
      <c r="ARD6"/>
      <c r="ARE6"/>
      <c r="ARF6"/>
      <c r="ARG6"/>
      <c r="ARH6"/>
      <c r="ARI6"/>
      <c r="ARJ6"/>
      <c r="ARK6"/>
      <c r="ARL6"/>
      <c r="ARM6"/>
      <c r="ARN6"/>
      <c r="ARO6"/>
      <c r="ARP6"/>
      <c r="ARQ6"/>
      <c r="ARR6"/>
      <c r="ARS6"/>
      <c r="ART6"/>
      <c r="ARU6"/>
      <c r="ARV6"/>
      <c r="ARW6"/>
      <c r="ARX6"/>
      <c r="ARY6"/>
      <c r="ARZ6"/>
      <c r="ASA6"/>
      <c r="ASB6"/>
      <c r="ASC6"/>
      <c r="ASD6"/>
      <c r="ASE6"/>
      <c r="ASF6"/>
      <c r="ASG6"/>
      <c r="ASH6"/>
      <c r="ASI6"/>
      <c r="ASJ6"/>
      <c r="ASK6"/>
      <c r="ASL6"/>
      <c r="ASM6"/>
      <c r="ASN6"/>
      <c r="ASO6"/>
      <c r="ASP6"/>
      <c r="ASQ6"/>
      <c r="ASR6"/>
      <c r="ASS6"/>
      <c r="AST6"/>
      <c r="ASU6"/>
      <c r="ASV6"/>
      <c r="ASW6"/>
      <c r="ASX6"/>
      <c r="ASY6"/>
      <c r="ASZ6"/>
      <c r="ATA6"/>
      <c r="ATB6"/>
      <c r="ATC6"/>
      <c r="ATD6"/>
      <c r="ATE6"/>
      <c r="ATF6"/>
      <c r="ATG6"/>
      <c r="ATH6"/>
      <c r="ATI6"/>
      <c r="ATJ6"/>
      <c r="ATK6"/>
      <c r="ATL6"/>
      <c r="ATM6"/>
      <c r="ATN6"/>
      <c r="ATO6"/>
      <c r="ATP6"/>
      <c r="ATQ6"/>
      <c r="ATR6"/>
      <c r="ATS6"/>
      <c r="ATT6"/>
      <c r="ATU6"/>
      <c r="ATV6"/>
      <c r="ATW6"/>
      <c r="ATX6"/>
      <c r="ATY6"/>
      <c r="ATZ6"/>
      <c r="AUA6"/>
      <c r="AUB6"/>
      <c r="AUC6"/>
      <c r="AUD6"/>
      <c r="AUE6"/>
      <c r="AUF6"/>
      <c r="AUG6"/>
      <c r="AUH6"/>
      <c r="AUI6"/>
      <c r="AUJ6"/>
      <c r="AUK6"/>
      <c r="AUL6"/>
      <c r="AUM6"/>
      <c r="AUN6"/>
      <c r="AUO6"/>
      <c r="AUP6"/>
      <c r="AUQ6"/>
      <c r="AUR6"/>
      <c r="AUS6"/>
      <c r="AUT6"/>
      <c r="AUU6"/>
      <c r="AUV6"/>
      <c r="AUW6"/>
      <c r="AUX6"/>
      <c r="AUY6"/>
      <c r="AUZ6"/>
      <c r="AVA6"/>
      <c r="AVB6"/>
      <c r="AVC6"/>
      <c r="AVD6"/>
      <c r="AVE6"/>
      <c r="AVF6"/>
      <c r="AVG6"/>
      <c r="AVH6"/>
      <c r="AVI6"/>
      <c r="AVJ6"/>
      <c r="AVK6"/>
      <c r="AVL6"/>
      <c r="AVM6"/>
      <c r="AVN6"/>
      <c r="AVO6"/>
      <c r="AVP6"/>
      <c r="AVQ6"/>
      <c r="AVR6"/>
      <c r="AVS6"/>
      <c r="AVT6"/>
      <c r="AVU6"/>
      <c r="AVV6"/>
      <c r="AVW6"/>
      <c r="AVX6"/>
      <c r="AVY6"/>
      <c r="AVZ6"/>
      <c r="AWA6"/>
      <c r="AWB6"/>
      <c r="AWC6"/>
      <c r="AWD6"/>
      <c r="AWE6"/>
      <c r="AWF6"/>
      <c r="AWG6"/>
      <c r="AWH6"/>
      <c r="AWI6"/>
      <c r="AWJ6"/>
      <c r="AWK6"/>
      <c r="AWL6"/>
      <c r="AWM6"/>
      <c r="AWN6"/>
      <c r="AWO6"/>
      <c r="AWP6"/>
      <c r="AWQ6"/>
      <c r="AWR6"/>
      <c r="AWS6"/>
      <c r="AWT6"/>
      <c r="AWU6"/>
      <c r="AWV6"/>
      <c r="AWW6"/>
      <c r="AWX6"/>
      <c r="AWY6"/>
      <c r="AWZ6"/>
      <c r="AXA6"/>
      <c r="AXB6"/>
      <c r="AXC6"/>
      <c r="AXD6"/>
      <c r="AXE6"/>
      <c r="AXF6"/>
      <c r="AXG6"/>
      <c r="AXH6"/>
      <c r="AXI6"/>
      <c r="AXJ6"/>
      <c r="AXK6"/>
      <c r="AXL6"/>
      <c r="AXM6"/>
      <c r="AXN6"/>
      <c r="AXO6"/>
      <c r="AXP6"/>
      <c r="AXQ6"/>
      <c r="AXR6"/>
      <c r="AXS6"/>
      <c r="AXT6"/>
      <c r="AXU6"/>
      <c r="AXV6"/>
      <c r="AXW6"/>
      <c r="AXX6"/>
      <c r="AXY6"/>
      <c r="AXZ6"/>
      <c r="AYA6"/>
      <c r="AYB6"/>
      <c r="AYC6"/>
      <c r="AYD6"/>
      <c r="AYE6"/>
      <c r="AYF6"/>
      <c r="AYG6"/>
      <c r="AYH6"/>
      <c r="AYI6"/>
      <c r="AYJ6"/>
      <c r="AYK6"/>
      <c r="AYL6"/>
      <c r="AYM6"/>
      <c r="AYN6"/>
      <c r="AYO6"/>
      <c r="AYP6"/>
      <c r="AYQ6"/>
      <c r="AYR6"/>
      <c r="AYS6"/>
      <c r="AYT6"/>
      <c r="AYU6"/>
      <c r="AYV6"/>
      <c r="AYW6"/>
      <c r="AYX6"/>
      <c r="AYY6"/>
      <c r="AYZ6"/>
      <c r="AZA6"/>
      <c r="AZB6"/>
      <c r="AZC6"/>
      <c r="AZD6"/>
      <c r="AZE6"/>
      <c r="AZF6"/>
      <c r="AZG6"/>
      <c r="AZH6"/>
      <c r="AZI6"/>
      <c r="AZJ6"/>
      <c r="AZK6"/>
      <c r="AZL6"/>
      <c r="AZM6"/>
      <c r="AZN6"/>
      <c r="AZO6"/>
      <c r="AZP6"/>
      <c r="AZQ6"/>
      <c r="AZR6"/>
      <c r="AZS6"/>
      <c r="AZT6"/>
      <c r="AZU6"/>
      <c r="AZV6"/>
      <c r="AZW6"/>
      <c r="AZX6"/>
      <c r="AZY6"/>
      <c r="AZZ6"/>
      <c r="BAA6"/>
      <c r="BAB6"/>
      <c r="BAC6"/>
      <c r="BAD6"/>
      <c r="BAE6"/>
      <c r="BAF6"/>
      <c r="BAG6"/>
      <c r="BAH6"/>
      <c r="BAI6"/>
      <c r="BAJ6"/>
      <c r="BAK6"/>
      <c r="BAL6"/>
      <c r="BAM6"/>
      <c r="BAN6"/>
      <c r="BAO6"/>
      <c r="BAP6"/>
      <c r="BAQ6"/>
      <c r="BAR6"/>
      <c r="BAS6"/>
      <c r="BAT6"/>
      <c r="BAU6"/>
      <c r="BAV6"/>
      <c r="BAW6"/>
      <c r="BAX6"/>
      <c r="BAY6"/>
      <c r="BAZ6"/>
      <c r="BBA6"/>
      <c r="BBB6"/>
      <c r="BBC6"/>
      <c r="BBD6"/>
      <c r="BBE6"/>
      <c r="BBF6"/>
      <c r="BBG6"/>
      <c r="BBH6"/>
      <c r="BBI6"/>
      <c r="BBJ6"/>
      <c r="BBK6"/>
      <c r="BBL6"/>
      <c r="BBM6"/>
      <c r="BBN6"/>
      <c r="BBO6"/>
      <c r="BBP6"/>
      <c r="BBQ6"/>
      <c r="BBR6"/>
      <c r="BBS6"/>
      <c r="BBT6"/>
      <c r="BBU6"/>
      <c r="BBV6"/>
      <c r="BBW6"/>
      <c r="BBX6"/>
      <c r="BBY6"/>
      <c r="BBZ6"/>
      <c r="BCA6"/>
      <c r="BCB6"/>
      <c r="BCC6"/>
      <c r="BCD6"/>
      <c r="BCE6"/>
      <c r="BCF6"/>
      <c r="BCG6"/>
      <c r="BCH6"/>
      <c r="BCI6"/>
      <c r="BCJ6"/>
      <c r="BCK6"/>
      <c r="BCL6"/>
      <c r="BCM6"/>
      <c r="BCN6"/>
      <c r="BCO6"/>
      <c r="BCP6"/>
      <c r="BCQ6"/>
      <c r="BCR6"/>
      <c r="BCS6"/>
      <c r="BCT6"/>
      <c r="BCU6"/>
      <c r="BCV6"/>
      <c r="BCW6"/>
      <c r="BCX6"/>
      <c r="BCY6"/>
      <c r="BCZ6"/>
      <c r="BDA6"/>
      <c r="BDB6"/>
      <c r="BDC6"/>
      <c r="BDD6"/>
      <c r="BDE6"/>
      <c r="BDF6"/>
      <c r="BDG6"/>
      <c r="BDH6"/>
      <c r="BDI6"/>
      <c r="BDJ6"/>
      <c r="BDK6"/>
      <c r="BDL6"/>
      <c r="BDM6"/>
      <c r="BDN6"/>
      <c r="BDO6"/>
      <c r="BDP6"/>
      <c r="BDQ6"/>
      <c r="BDR6"/>
      <c r="BDS6"/>
      <c r="BDT6"/>
      <c r="BDU6"/>
      <c r="BDV6"/>
      <c r="BDW6"/>
      <c r="BDX6"/>
      <c r="BDY6"/>
      <c r="BDZ6"/>
      <c r="BEA6"/>
      <c r="BEB6"/>
      <c r="BEC6"/>
      <c r="BED6"/>
      <c r="BEE6"/>
      <c r="BEF6"/>
      <c r="BEG6"/>
      <c r="BEH6"/>
      <c r="BEI6"/>
      <c r="BEJ6"/>
      <c r="BEK6"/>
      <c r="BEL6"/>
      <c r="BEM6"/>
      <c r="BEN6"/>
      <c r="BEO6"/>
      <c r="BEP6"/>
      <c r="BEQ6"/>
      <c r="BER6"/>
      <c r="BES6"/>
      <c r="BET6"/>
      <c r="BEU6"/>
      <c r="BEV6"/>
      <c r="BEW6"/>
      <c r="BEX6"/>
      <c r="BEY6"/>
      <c r="BEZ6"/>
      <c r="BFA6"/>
      <c r="BFB6"/>
      <c r="BFC6"/>
      <c r="BFD6"/>
      <c r="BFE6"/>
      <c r="BFF6"/>
      <c r="BFG6"/>
      <c r="BFH6"/>
      <c r="BFI6"/>
      <c r="BFJ6"/>
      <c r="BFK6"/>
      <c r="BFL6"/>
      <c r="BFM6"/>
      <c r="BFN6"/>
      <c r="BFO6"/>
      <c r="BFP6"/>
      <c r="BFQ6"/>
      <c r="BFR6"/>
      <c r="BFS6"/>
      <c r="BFT6"/>
      <c r="BFU6"/>
      <c r="BFV6"/>
      <c r="BFW6"/>
      <c r="BFX6"/>
      <c r="BFY6"/>
      <c r="BFZ6"/>
      <c r="BGA6"/>
      <c r="BGB6"/>
      <c r="BGC6"/>
      <c r="BGD6"/>
      <c r="BGE6"/>
      <c r="BGF6"/>
      <c r="BGG6"/>
      <c r="BGH6"/>
      <c r="BGI6"/>
      <c r="BGJ6"/>
      <c r="BGK6"/>
      <c r="BGL6"/>
      <c r="BGM6"/>
      <c r="BGN6"/>
      <c r="BGO6"/>
      <c r="BGP6"/>
      <c r="BGQ6"/>
      <c r="BGR6"/>
      <c r="BGS6"/>
      <c r="BGT6"/>
      <c r="BGU6"/>
      <c r="BGV6"/>
      <c r="BGW6"/>
      <c r="BGX6"/>
      <c r="BGY6"/>
      <c r="BGZ6"/>
      <c r="BHA6"/>
      <c r="BHB6"/>
      <c r="BHC6"/>
      <c r="BHD6"/>
      <c r="BHE6"/>
      <c r="BHF6"/>
      <c r="BHG6"/>
      <c r="BHH6"/>
      <c r="BHI6"/>
      <c r="BHJ6"/>
      <c r="BHK6"/>
      <c r="BHL6"/>
      <c r="BHM6"/>
      <c r="BHN6"/>
      <c r="BHO6"/>
      <c r="BHP6"/>
      <c r="BHQ6"/>
      <c r="BHR6"/>
      <c r="BHS6"/>
      <c r="BHT6"/>
      <c r="BHU6"/>
      <c r="BHV6"/>
      <c r="BHW6"/>
      <c r="BHX6"/>
      <c r="BHY6"/>
      <c r="BHZ6"/>
      <c r="BIA6"/>
      <c r="BIB6"/>
      <c r="BIC6"/>
      <c r="BID6"/>
      <c r="BIE6"/>
      <c r="BIF6"/>
      <c r="BIG6"/>
      <c r="BIH6"/>
      <c r="BII6"/>
      <c r="BIJ6"/>
      <c r="BIK6"/>
      <c r="BIL6"/>
      <c r="BIM6"/>
      <c r="BIN6"/>
      <c r="BIO6"/>
      <c r="BIP6"/>
      <c r="BIQ6"/>
      <c r="BIR6"/>
      <c r="BIS6"/>
      <c r="BIT6"/>
      <c r="BIU6"/>
      <c r="BIV6"/>
      <c r="BIW6"/>
      <c r="BIX6"/>
      <c r="BIY6"/>
      <c r="BIZ6"/>
      <c r="BJA6"/>
      <c r="BJB6"/>
      <c r="BJC6"/>
      <c r="BJD6"/>
      <c r="BJE6"/>
      <c r="BJF6"/>
      <c r="BJG6"/>
      <c r="BJH6"/>
      <c r="BJI6"/>
      <c r="BJJ6"/>
      <c r="BJK6"/>
      <c r="BJL6"/>
      <c r="BJM6"/>
      <c r="BJN6"/>
      <c r="BJO6"/>
      <c r="BJP6"/>
      <c r="BJQ6"/>
      <c r="BJR6"/>
      <c r="BJS6"/>
      <c r="BJT6"/>
      <c r="BJU6"/>
      <c r="BJV6"/>
      <c r="BJW6"/>
      <c r="BJX6"/>
      <c r="BJY6"/>
      <c r="BJZ6"/>
      <c r="BKA6"/>
      <c r="BKB6"/>
      <c r="BKC6"/>
      <c r="BKD6"/>
      <c r="BKE6"/>
      <c r="BKF6"/>
      <c r="BKG6"/>
      <c r="BKH6"/>
      <c r="BKI6"/>
      <c r="BKJ6"/>
      <c r="BKK6"/>
      <c r="BKL6"/>
      <c r="BKM6"/>
      <c r="BKN6"/>
      <c r="BKO6"/>
      <c r="BKP6"/>
      <c r="BKQ6"/>
      <c r="BKR6"/>
      <c r="BKS6"/>
      <c r="BKT6"/>
      <c r="BKU6"/>
      <c r="BKV6"/>
      <c r="BKW6"/>
      <c r="BKX6"/>
      <c r="BKY6"/>
      <c r="BKZ6"/>
      <c r="BLA6"/>
      <c r="BLB6"/>
      <c r="BLC6"/>
      <c r="BLD6"/>
      <c r="BLE6"/>
      <c r="BLF6"/>
      <c r="BLG6"/>
      <c r="BLH6"/>
      <c r="BLI6"/>
      <c r="BLJ6"/>
      <c r="BLK6"/>
      <c r="BLL6"/>
      <c r="BLM6"/>
      <c r="BLN6"/>
      <c r="BLO6"/>
      <c r="BLP6"/>
      <c r="BLQ6"/>
      <c r="BLR6"/>
      <c r="BLS6"/>
      <c r="BLT6"/>
      <c r="BLU6"/>
      <c r="BLV6"/>
      <c r="BLW6"/>
      <c r="BLX6"/>
      <c r="BLY6"/>
      <c r="BLZ6"/>
      <c r="BMA6"/>
      <c r="BMB6"/>
      <c r="BMC6"/>
      <c r="BMD6"/>
      <c r="BME6"/>
      <c r="BMF6"/>
      <c r="BMG6"/>
      <c r="BMH6"/>
      <c r="BMI6"/>
      <c r="BMJ6"/>
      <c r="BMK6"/>
      <c r="BML6"/>
      <c r="BMM6"/>
      <c r="BMN6"/>
      <c r="BMO6"/>
      <c r="BMP6"/>
      <c r="BMQ6"/>
      <c r="BMR6"/>
      <c r="BMS6"/>
      <c r="BMT6"/>
      <c r="BMU6"/>
      <c r="BMV6"/>
      <c r="BMW6"/>
      <c r="BMX6"/>
      <c r="BMY6"/>
      <c r="BMZ6"/>
      <c r="BNA6"/>
      <c r="BNB6"/>
      <c r="BNC6"/>
      <c r="BND6"/>
      <c r="BNE6"/>
      <c r="BNF6"/>
      <c r="BNG6"/>
      <c r="BNH6"/>
      <c r="BNI6"/>
      <c r="BNJ6"/>
      <c r="BNK6"/>
      <c r="BNL6"/>
      <c r="BNM6"/>
      <c r="BNN6"/>
      <c r="BNO6"/>
      <c r="BNP6"/>
      <c r="BNQ6"/>
      <c r="BNR6"/>
      <c r="BNS6"/>
      <c r="BNT6"/>
      <c r="BNU6"/>
      <c r="BNV6"/>
      <c r="BNW6"/>
      <c r="BNX6"/>
      <c r="BNY6"/>
      <c r="BNZ6"/>
      <c r="BOA6"/>
      <c r="BOB6"/>
      <c r="BOC6"/>
      <c r="BOD6"/>
      <c r="BOE6"/>
      <c r="BOF6"/>
      <c r="BOG6"/>
      <c r="BOH6"/>
      <c r="BOI6"/>
      <c r="BOJ6"/>
      <c r="BOK6"/>
      <c r="BOL6"/>
      <c r="BOM6"/>
      <c r="BON6"/>
      <c r="BOO6"/>
      <c r="BOP6"/>
      <c r="BOQ6"/>
      <c r="BOR6"/>
      <c r="BOS6"/>
      <c r="BOT6"/>
      <c r="BOU6"/>
      <c r="BOV6"/>
      <c r="BOW6"/>
      <c r="BOX6"/>
      <c r="BOY6"/>
      <c r="BOZ6"/>
      <c r="BPA6"/>
      <c r="BPB6"/>
      <c r="BPC6"/>
      <c r="BPD6"/>
      <c r="BPE6"/>
      <c r="BPF6"/>
      <c r="BPG6"/>
      <c r="BPH6"/>
      <c r="BPI6"/>
      <c r="BPJ6"/>
      <c r="BPK6"/>
      <c r="BPL6"/>
      <c r="BPM6"/>
      <c r="BPN6"/>
      <c r="BPO6"/>
      <c r="BPP6"/>
      <c r="BPQ6"/>
      <c r="BPR6"/>
      <c r="BPS6"/>
      <c r="BPT6"/>
      <c r="BPU6"/>
      <c r="BPV6"/>
      <c r="BPW6"/>
      <c r="BPX6"/>
      <c r="BPY6"/>
      <c r="BPZ6"/>
      <c r="BQA6"/>
      <c r="BQB6"/>
      <c r="BQC6"/>
      <c r="BQD6"/>
      <c r="BQE6"/>
      <c r="BQF6"/>
      <c r="BQG6"/>
      <c r="BQH6"/>
      <c r="BQI6"/>
      <c r="BQJ6"/>
      <c r="BQK6"/>
      <c r="BQL6"/>
      <c r="BQM6"/>
      <c r="BQN6"/>
      <c r="BQO6"/>
      <c r="BQP6"/>
      <c r="BQQ6"/>
      <c r="BQR6"/>
      <c r="BQS6"/>
      <c r="BQT6"/>
      <c r="BQU6"/>
      <c r="BQV6"/>
      <c r="BQW6"/>
      <c r="BQX6"/>
      <c r="BQY6"/>
      <c r="BQZ6"/>
      <c r="BRA6"/>
      <c r="BRB6"/>
      <c r="BRC6"/>
      <c r="BRD6"/>
      <c r="BRE6"/>
      <c r="BRF6"/>
      <c r="BRG6"/>
      <c r="BRH6"/>
      <c r="BRI6"/>
      <c r="BRJ6"/>
      <c r="BRK6"/>
      <c r="BRL6"/>
      <c r="BRM6"/>
      <c r="BRN6"/>
      <c r="BRO6"/>
      <c r="BRP6"/>
      <c r="BRQ6"/>
      <c r="BRR6"/>
      <c r="BRS6"/>
      <c r="BRT6"/>
      <c r="BRU6"/>
      <c r="BRV6"/>
      <c r="BRW6"/>
      <c r="BRX6"/>
      <c r="BRY6"/>
      <c r="BRZ6"/>
      <c r="BSA6"/>
      <c r="BSB6"/>
      <c r="BSC6"/>
      <c r="BSD6"/>
      <c r="BSE6"/>
      <c r="BSF6"/>
      <c r="BSG6"/>
      <c r="BSH6"/>
      <c r="BSI6"/>
      <c r="BSJ6"/>
      <c r="BSK6"/>
      <c r="BSL6"/>
      <c r="BSM6"/>
      <c r="BSN6"/>
      <c r="BSO6"/>
      <c r="BSP6"/>
      <c r="BSQ6"/>
      <c r="BSR6"/>
      <c r="BSS6"/>
      <c r="BST6"/>
      <c r="BSU6"/>
      <c r="BSV6"/>
      <c r="BSW6"/>
      <c r="BSX6"/>
      <c r="BSY6"/>
      <c r="BSZ6"/>
      <c r="BTA6"/>
      <c r="BTB6"/>
      <c r="BTC6"/>
      <c r="BTD6"/>
      <c r="BTE6"/>
      <c r="BTF6"/>
      <c r="BTG6"/>
      <c r="BTH6"/>
      <c r="BTI6"/>
      <c r="BTJ6"/>
      <c r="BTK6"/>
      <c r="BTL6"/>
      <c r="BTM6"/>
      <c r="BTN6"/>
      <c r="BTO6"/>
      <c r="BTP6"/>
      <c r="BTQ6"/>
      <c r="BTR6"/>
      <c r="BTS6"/>
      <c r="BTT6"/>
      <c r="BTU6"/>
      <c r="BTV6"/>
      <c r="BTW6"/>
      <c r="BTX6"/>
      <c r="BTY6"/>
      <c r="BTZ6"/>
      <c r="BUA6"/>
      <c r="BUB6"/>
      <c r="BUC6"/>
      <c r="BUD6"/>
      <c r="BUE6"/>
      <c r="BUF6"/>
      <c r="BUG6"/>
      <c r="BUH6"/>
      <c r="BUI6"/>
      <c r="BUJ6"/>
      <c r="BUK6"/>
      <c r="BUL6"/>
      <c r="BUM6"/>
      <c r="BUN6"/>
      <c r="BUO6"/>
      <c r="BUP6"/>
      <c r="BUQ6"/>
      <c r="BUR6"/>
      <c r="BUS6"/>
      <c r="BUT6"/>
      <c r="BUU6"/>
      <c r="BUV6"/>
      <c r="BUW6"/>
      <c r="BUX6"/>
      <c r="BUY6"/>
      <c r="BUZ6"/>
      <c r="BVA6"/>
      <c r="BVB6"/>
      <c r="BVC6"/>
      <c r="BVD6"/>
      <c r="BVE6"/>
      <c r="BVF6"/>
      <c r="BVG6"/>
      <c r="BVH6"/>
      <c r="BVI6"/>
      <c r="BVJ6"/>
      <c r="BVK6"/>
      <c r="BVL6"/>
      <c r="BVM6"/>
      <c r="BVN6"/>
      <c r="BVO6"/>
      <c r="BVP6"/>
      <c r="BVQ6"/>
      <c r="BVR6"/>
      <c r="BVS6"/>
      <c r="BVT6"/>
      <c r="BVU6"/>
      <c r="BVV6"/>
      <c r="BVW6"/>
      <c r="BVX6"/>
      <c r="BVY6"/>
      <c r="BVZ6"/>
      <c r="BWA6"/>
      <c r="BWB6"/>
      <c r="BWC6"/>
      <c r="BWD6"/>
      <c r="BWE6"/>
      <c r="BWF6"/>
      <c r="BWG6"/>
      <c r="BWH6"/>
      <c r="BWI6"/>
      <c r="BWJ6"/>
      <c r="BWK6"/>
      <c r="BWL6"/>
      <c r="BWM6"/>
      <c r="BWN6"/>
      <c r="BWO6"/>
      <c r="BWP6"/>
      <c r="BWQ6"/>
      <c r="BWR6"/>
      <c r="BWS6"/>
      <c r="BWT6"/>
      <c r="BWU6"/>
      <c r="BWV6"/>
      <c r="BWW6"/>
      <c r="BWX6"/>
      <c r="BWY6"/>
      <c r="BWZ6"/>
      <c r="BXA6"/>
      <c r="BXB6"/>
      <c r="BXC6"/>
      <c r="BXD6"/>
      <c r="BXE6"/>
      <c r="BXF6"/>
      <c r="BXG6"/>
      <c r="BXH6"/>
      <c r="BXI6"/>
      <c r="BXJ6"/>
      <c r="BXK6"/>
      <c r="BXL6"/>
      <c r="BXM6"/>
      <c r="BXN6"/>
      <c r="BXO6"/>
      <c r="BXP6"/>
      <c r="BXQ6"/>
      <c r="BXR6"/>
      <c r="BXS6"/>
      <c r="BXT6"/>
      <c r="BXU6"/>
      <c r="BXV6"/>
      <c r="BXW6"/>
      <c r="BXX6"/>
      <c r="BXY6"/>
      <c r="BXZ6"/>
      <c r="BYA6"/>
      <c r="BYB6"/>
      <c r="BYC6"/>
      <c r="BYD6"/>
      <c r="BYE6"/>
      <c r="BYF6"/>
      <c r="BYG6"/>
      <c r="BYH6"/>
      <c r="BYI6"/>
      <c r="BYJ6"/>
      <c r="BYK6"/>
      <c r="BYL6"/>
      <c r="BYM6"/>
      <c r="BYN6"/>
      <c r="BYO6"/>
      <c r="BYP6"/>
      <c r="BYQ6"/>
      <c r="BYR6"/>
      <c r="BYS6"/>
      <c r="BYT6"/>
      <c r="BYU6"/>
      <c r="BYV6"/>
      <c r="BYW6"/>
      <c r="BYX6"/>
      <c r="BYY6"/>
      <c r="BYZ6"/>
      <c r="BZA6"/>
      <c r="BZB6"/>
      <c r="BZC6"/>
      <c r="BZD6"/>
      <c r="BZE6"/>
      <c r="BZF6"/>
      <c r="BZG6"/>
      <c r="BZH6"/>
      <c r="BZI6"/>
      <c r="BZJ6"/>
      <c r="BZK6"/>
      <c r="BZL6"/>
      <c r="BZM6"/>
      <c r="BZN6"/>
      <c r="BZO6"/>
      <c r="BZP6"/>
      <c r="BZQ6"/>
      <c r="BZR6"/>
      <c r="BZS6"/>
      <c r="BZT6"/>
      <c r="BZU6"/>
      <c r="BZV6"/>
      <c r="BZW6"/>
      <c r="BZX6"/>
      <c r="BZY6"/>
      <c r="BZZ6"/>
      <c r="CAA6"/>
      <c r="CAB6"/>
      <c r="CAC6"/>
      <c r="CAD6"/>
      <c r="CAE6"/>
      <c r="CAF6"/>
      <c r="CAG6"/>
      <c r="CAH6"/>
      <c r="CAI6"/>
      <c r="CAJ6"/>
      <c r="CAK6"/>
      <c r="CAL6"/>
      <c r="CAM6"/>
      <c r="CAN6"/>
      <c r="CAO6"/>
      <c r="CAP6"/>
      <c r="CAQ6"/>
      <c r="CAR6"/>
      <c r="CAS6"/>
      <c r="CAT6"/>
      <c r="CAU6"/>
      <c r="CAV6"/>
      <c r="CAW6"/>
      <c r="CAX6"/>
      <c r="CAY6"/>
      <c r="CAZ6"/>
      <c r="CBA6"/>
      <c r="CBB6"/>
      <c r="CBC6"/>
      <c r="CBD6"/>
      <c r="CBE6"/>
      <c r="CBF6"/>
      <c r="CBG6"/>
      <c r="CBH6"/>
      <c r="CBI6"/>
      <c r="CBJ6"/>
      <c r="CBK6"/>
      <c r="CBL6"/>
      <c r="CBM6"/>
      <c r="CBN6"/>
      <c r="CBO6"/>
      <c r="CBP6"/>
      <c r="CBQ6"/>
      <c r="CBR6"/>
      <c r="CBS6"/>
      <c r="CBT6"/>
      <c r="CBU6"/>
      <c r="CBV6"/>
      <c r="CBW6"/>
      <c r="CBX6"/>
      <c r="CBY6"/>
      <c r="CBZ6"/>
      <c r="CCA6"/>
      <c r="CCB6"/>
      <c r="CCC6"/>
      <c r="CCD6"/>
      <c r="CCE6"/>
      <c r="CCF6"/>
      <c r="CCG6"/>
      <c r="CCH6"/>
      <c r="CCI6"/>
      <c r="CCJ6"/>
      <c r="CCK6"/>
      <c r="CCL6"/>
      <c r="CCM6"/>
      <c r="CCN6"/>
      <c r="CCO6"/>
      <c r="CCP6"/>
      <c r="CCQ6"/>
      <c r="CCR6"/>
      <c r="CCS6"/>
      <c r="CCT6"/>
      <c r="CCU6"/>
      <c r="CCV6"/>
      <c r="CCW6"/>
      <c r="CCX6"/>
      <c r="CCY6"/>
      <c r="CCZ6"/>
      <c r="CDA6"/>
      <c r="CDB6"/>
      <c r="CDC6"/>
      <c r="CDD6"/>
      <c r="CDE6"/>
      <c r="CDF6"/>
      <c r="CDG6"/>
      <c r="CDH6"/>
      <c r="CDI6"/>
      <c r="CDJ6"/>
      <c r="CDK6"/>
      <c r="CDL6"/>
      <c r="CDM6"/>
      <c r="CDN6"/>
      <c r="CDO6"/>
      <c r="CDP6"/>
      <c r="CDQ6"/>
      <c r="CDR6"/>
      <c r="CDS6"/>
      <c r="CDT6"/>
      <c r="CDU6"/>
      <c r="CDV6"/>
      <c r="CDW6"/>
      <c r="CDX6"/>
      <c r="CDY6"/>
      <c r="CDZ6"/>
      <c r="CEA6"/>
      <c r="CEB6"/>
      <c r="CEC6"/>
      <c r="CED6"/>
      <c r="CEE6"/>
      <c r="CEF6"/>
      <c r="CEG6"/>
      <c r="CEH6"/>
      <c r="CEI6"/>
      <c r="CEJ6"/>
      <c r="CEK6"/>
      <c r="CEL6"/>
      <c r="CEM6"/>
      <c r="CEN6"/>
      <c r="CEO6"/>
      <c r="CEP6"/>
      <c r="CEQ6"/>
      <c r="CER6"/>
      <c r="CES6"/>
      <c r="CET6"/>
      <c r="CEU6"/>
      <c r="CEV6"/>
      <c r="CEW6"/>
      <c r="CEX6"/>
      <c r="CEY6"/>
      <c r="CEZ6"/>
      <c r="CFA6"/>
      <c r="CFB6"/>
      <c r="CFC6"/>
      <c r="CFD6"/>
      <c r="CFE6"/>
      <c r="CFF6"/>
      <c r="CFG6"/>
      <c r="CFH6"/>
      <c r="CFI6"/>
      <c r="CFJ6"/>
      <c r="CFK6"/>
      <c r="CFL6"/>
      <c r="CFM6"/>
      <c r="CFN6"/>
      <c r="CFO6"/>
      <c r="CFP6"/>
      <c r="CFQ6"/>
      <c r="CFR6"/>
      <c r="CFS6"/>
      <c r="CFT6"/>
      <c r="CFU6"/>
      <c r="CFV6"/>
      <c r="CFW6"/>
      <c r="CFX6"/>
      <c r="CFY6"/>
      <c r="CFZ6"/>
      <c r="CGA6"/>
      <c r="CGB6"/>
      <c r="CGC6"/>
      <c r="CGD6"/>
      <c r="CGE6"/>
      <c r="CGF6"/>
      <c r="CGG6"/>
      <c r="CGH6"/>
      <c r="CGI6"/>
      <c r="CGJ6"/>
      <c r="CGK6"/>
      <c r="CGL6"/>
      <c r="CGM6"/>
      <c r="CGN6"/>
      <c r="CGO6"/>
      <c r="CGP6"/>
      <c r="CGQ6"/>
      <c r="CGR6"/>
      <c r="CGS6"/>
      <c r="CGT6"/>
      <c r="CGU6"/>
      <c r="CGV6"/>
      <c r="CGW6"/>
      <c r="CGX6"/>
      <c r="CGY6"/>
      <c r="CGZ6"/>
      <c r="CHA6"/>
      <c r="CHB6"/>
      <c r="CHC6"/>
      <c r="CHD6"/>
      <c r="CHE6"/>
      <c r="CHF6"/>
      <c r="CHG6"/>
      <c r="CHH6"/>
      <c r="CHI6"/>
      <c r="CHJ6"/>
      <c r="CHK6"/>
      <c r="CHL6"/>
      <c r="CHM6"/>
      <c r="CHN6"/>
      <c r="CHO6"/>
      <c r="CHP6"/>
      <c r="CHQ6"/>
      <c r="CHR6"/>
      <c r="CHS6"/>
      <c r="CHT6"/>
      <c r="CHU6"/>
      <c r="CHV6"/>
      <c r="CHW6"/>
      <c r="CHX6"/>
      <c r="CHY6"/>
      <c r="CHZ6"/>
      <c r="CIA6"/>
      <c r="CIB6"/>
      <c r="CIC6"/>
      <c r="CID6"/>
      <c r="CIE6"/>
      <c r="CIF6"/>
      <c r="CIG6"/>
      <c r="CIH6"/>
      <c r="CII6"/>
      <c r="CIJ6"/>
      <c r="CIK6"/>
      <c r="CIL6"/>
      <c r="CIM6"/>
      <c r="CIN6"/>
      <c r="CIO6"/>
      <c r="CIP6"/>
      <c r="CIQ6"/>
      <c r="CIR6"/>
      <c r="CIS6"/>
      <c r="CIT6"/>
      <c r="CIU6"/>
      <c r="CIV6"/>
      <c r="CIW6"/>
      <c r="CIX6"/>
      <c r="CIY6"/>
      <c r="CIZ6"/>
      <c r="CJA6"/>
      <c r="CJB6"/>
      <c r="CJC6"/>
      <c r="CJD6"/>
      <c r="CJE6"/>
      <c r="CJF6"/>
      <c r="CJG6"/>
      <c r="CJH6"/>
      <c r="CJI6"/>
      <c r="CJJ6"/>
      <c r="CJK6"/>
      <c r="CJL6"/>
      <c r="CJM6"/>
      <c r="CJN6"/>
      <c r="CJO6"/>
      <c r="CJP6"/>
      <c r="CJQ6"/>
      <c r="CJR6"/>
      <c r="CJS6"/>
      <c r="CJT6"/>
      <c r="CJU6"/>
      <c r="CJV6"/>
      <c r="CJW6"/>
      <c r="CJX6"/>
      <c r="CJY6"/>
      <c r="CJZ6"/>
      <c r="CKA6"/>
      <c r="CKB6"/>
      <c r="CKC6"/>
      <c r="CKD6"/>
      <c r="CKE6"/>
      <c r="CKF6"/>
      <c r="CKG6"/>
      <c r="CKH6"/>
      <c r="CKI6"/>
      <c r="CKJ6"/>
      <c r="CKK6"/>
      <c r="CKL6"/>
      <c r="CKM6"/>
      <c r="CKN6"/>
      <c r="CKO6"/>
      <c r="CKP6"/>
      <c r="CKQ6"/>
      <c r="CKR6"/>
      <c r="CKS6"/>
      <c r="CKT6"/>
      <c r="CKU6"/>
      <c r="CKV6"/>
      <c r="CKW6"/>
      <c r="CKX6"/>
      <c r="CKY6"/>
      <c r="CKZ6"/>
      <c r="CLA6"/>
      <c r="CLB6"/>
      <c r="CLC6"/>
      <c r="CLD6"/>
      <c r="CLE6"/>
      <c r="CLF6"/>
      <c r="CLG6"/>
      <c r="CLH6"/>
      <c r="CLI6"/>
      <c r="CLJ6"/>
      <c r="CLK6"/>
      <c r="CLL6"/>
      <c r="CLM6"/>
      <c r="CLN6"/>
      <c r="CLO6"/>
      <c r="CLP6"/>
      <c r="CLQ6"/>
      <c r="CLR6"/>
      <c r="CLS6"/>
      <c r="CLT6"/>
      <c r="CLU6"/>
      <c r="CLV6"/>
      <c r="CLW6"/>
      <c r="CLX6"/>
      <c r="CLY6"/>
      <c r="CLZ6"/>
      <c r="CMA6"/>
      <c r="CMB6"/>
      <c r="CMC6"/>
      <c r="CMD6"/>
      <c r="CME6"/>
      <c r="CMF6"/>
      <c r="CMG6"/>
      <c r="CMH6"/>
      <c r="CMI6"/>
      <c r="CMJ6"/>
      <c r="CMK6"/>
      <c r="CML6"/>
      <c r="CMM6"/>
      <c r="CMN6"/>
      <c r="CMO6"/>
      <c r="CMP6"/>
      <c r="CMQ6"/>
      <c r="CMR6"/>
      <c r="CMS6"/>
      <c r="CMT6"/>
      <c r="CMU6"/>
      <c r="CMV6"/>
      <c r="CMW6"/>
      <c r="CMX6"/>
      <c r="CMY6"/>
      <c r="CMZ6"/>
      <c r="CNA6"/>
      <c r="CNB6"/>
      <c r="CNC6"/>
      <c r="CND6"/>
      <c r="CNE6"/>
      <c r="CNF6"/>
      <c r="CNG6"/>
      <c r="CNH6"/>
      <c r="CNI6"/>
      <c r="CNJ6"/>
      <c r="CNK6"/>
      <c r="CNL6"/>
      <c r="CNM6"/>
      <c r="CNN6"/>
      <c r="CNO6"/>
      <c r="CNP6"/>
      <c r="CNQ6"/>
      <c r="CNR6"/>
      <c r="CNS6"/>
      <c r="CNT6"/>
      <c r="CNU6"/>
      <c r="CNV6"/>
      <c r="CNW6"/>
      <c r="CNX6"/>
      <c r="CNY6"/>
      <c r="CNZ6"/>
      <c r="COA6"/>
      <c r="COB6"/>
      <c r="COC6"/>
      <c r="COD6"/>
      <c r="COE6"/>
      <c r="COF6"/>
      <c r="COG6"/>
      <c r="COH6"/>
      <c r="COI6"/>
      <c r="COJ6"/>
      <c r="COK6"/>
      <c r="COL6"/>
      <c r="COM6"/>
      <c r="CON6"/>
      <c r="COO6"/>
      <c r="COP6"/>
      <c r="COQ6"/>
      <c r="COR6"/>
      <c r="COS6"/>
      <c r="COT6"/>
      <c r="COU6"/>
      <c r="COV6"/>
      <c r="COW6"/>
      <c r="COX6"/>
      <c r="COY6"/>
      <c r="COZ6"/>
      <c r="CPA6"/>
      <c r="CPB6"/>
      <c r="CPC6"/>
      <c r="CPD6"/>
      <c r="CPE6"/>
      <c r="CPF6"/>
      <c r="CPG6"/>
      <c r="CPH6"/>
      <c r="CPI6"/>
      <c r="CPJ6"/>
      <c r="CPK6"/>
      <c r="CPL6"/>
      <c r="CPM6"/>
      <c r="CPN6"/>
      <c r="CPO6"/>
      <c r="CPP6"/>
      <c r="CPQ6"/>
      <c r="CPR6"/>
      <c r="CPS6"/>
      <c r="CPT6"/>
      <c r="CPU6"/>
      <c r="CPV6"/>
      <c r="CPW6"/>
      <c r="CPX6"/>
      <c r="CPY6"/>
      <c r="CPZ6"/>
      <c r="CQA6"/>
      <c r="CQB6"/>
      <c r="CQC6"/>
      <c r="CQD6"/>
      <c r="CQE6"/>
      <c r="CQF6"/>
      <c r="CQG6"/>
      <c r="CQH6"/>
      <c r="CQI6"/>
      <c r="CQJ6"/>
      <c r="CQK6"/>
      <c r="CQL6"/>
      <c r="CQM6"/>
      <c r="CQN6"/>
      <c r="CQO6"/>
      <c r="CQP6"/>
      <c r="CQQ6"/>
      <c r="CQR6"/>
      <c r="CQS6"/>
      <c r="CQT6"/>
      <c r="CQU6"/>
      <c r="CQV6"/>
      <c r="CQW6"/>
      <c r="CQX6"/>
      <c r="CQY6"/>
      <c r="CQZ6"/>
      <c r="CRA6"/>
      <c r="CRB6"/>
      <c r="CRC6"/>
      <c r="CRD6"/>
      <c r="CRE6"/>
      <c r="CRF6"/>
      <c r="CRG6"/>
      <c r="CRH6"/>
      <c r="CRI6"/>
      <c r="CRJ6"/>
      <c r="CRK6"/>
      <c r="CRL6"/>
      <c r="CRM6"/>
      <c r="CRN6"/>
      <c r="CRO6"/>
      <c r="CRP6"/>
      <c r="CRQ6"/>
      <c r="CRR6"/>
      <c r="CRS6"/>
      <c r="CRT6"/>
      <c r="CRU6"/>
      <c r="CRV6"/>
      <c r="CRW6"/>
      <c r="CRX6"/>
      <c r="CRY6"/>
      <c r="CRZ6"/>
      <c r="CSA6"/>
      <c r="CSB6"/>
      <c r="CSC6"/>
      <c r="CSD6"/>
      <c r="CSE6"/>
      <c r="CSF6"/>
      <c r="CSG6"/>
      <c r="CSH6"/>
      <c r="CSI6"/>
      <c r="CSJ6"/>
      <c r="CSK6"/>
      <c r="CSL6"/>
      <c r="CSM6"/>
      <c r="CSN6"/>
      <c r="CSO6"/>
      <c r="CSP6"/>
      <c r="CSQ6"/>
      <c r="CSR6"/>
      <c r="CSS6"/>
      <c r="CST6"/>
      <c r="CSU6"/>
      <c r="CSV6"/>
      <c r="CSW6"/>
      <c r="CSX6"/>
      <c r="CSY6"/>
      <c r="CSZ6"/>
      <c r="CTA6"/>
      <c r="CTB6"/>
      <c r="CTC6"/>
      <c r="CTD6"/>
      <c r="CTE6"/>
      <c r="CTF6"/>
      <c r="CTG6"/>
      <c r="CTH6"/>
      <c r="CTI6"/>
      <c r="CTJ6"/>
      <c r="CTK6"/>
      <c r="CTL6"/>
      <c r="CTM6"/>
      <c r="CTN6"/>
      <c r="CTO6"/>
      <c r="CTP6"/>
      <c r="CTQ6"/>
      <c r="CTR6"/>
      <c r="CTS6"/>
      <c r="CTT6"/>
      <c r="CTU6"/>
      <c r="CTV6"/>
      <c r="CTW6"/>
      <c r="CTX6"/>
      <c r="CTY6"/>
      <c r="CTZ6"/>
      <c r="CUA6"/>
      <c r="CUB6"/>
      <c r="CUC6"/>
      <c r="CUD6"/>
      <c r="CUE6"/>
      <c r="CUF6"/>
      <c r="CUG6"/>
      <c r="CUH6"/>
      <c r="CUI6"/>
      <c r="CUJ6"/>
      <c r="CUK6"/>
      <c r="CUL6"/>
      <c r="CUM6"/>
      <c r="CUN6"/>
      <c r="CUO6"/>
      <c r="CUP6"/>
      <c r="CUQ6"/>
      <c r="CUR6"/>
      <c r="CUS6"/>
      <c r="CUT6"/>
      <c r="CUU6"/>
      <c r="CUV6"/>
      <c r="CUW6"/>
      <c r="CUX6"/>
      <c r="CUY6"/>
      <c r="CUZ6"/>
      <c r="CVA6"/>
      <c r="CVB6"/>
      <c r="CVC6"/>
      <c r="CVD6"/>
      <c r="CVE6"/>
      <c r="CVF6"/>
      <c r="CVG6"/>
      <c r="CVH6"/>
      <c r="CVI6"/>
      <c r="CVJ6"/>
      <c r="CVK6"/>
      <c r="CVL6"/>
      <c r="CVM6"/>
      <c r="CVN6"/>
      <c r="CVO6"/>
      <c r="CVP6"/>
      <c r="CVQ6"/>
      <c r="CVR6"/>
      <c r="CVS6"/>
      <c r="CVT6"/>
      <c r="CVU6"/>
      <c r="CVV6"/>
      <c r="CVW6"/>
      <c r="CVX6"/>
      <c r="CVY6"/>
      <c r="CVZ6"/>
      <c r="CWA6"/>
      <c r="CWB6"/>
      <c r="CWC6"/>
      <c r="CWD6"/>
      <c r="CWE6"/>
      <c r="CWF6"/>
      <c r="CWG6"/>
      <c r="CWH6"/>
      <c r="CWI6"/>
      <c r="CWJ6"/>
      <c r="CWK6"/>
      <c r="CWL6"/>
      <c r="CWM6"/>
      <c r="CWN6"/>
      <c r="CWO6"/>
      <c r="CWP6"/>
      <c r="CWQ6"/>
      <c r="CWR6"/>
      <c r="CWS6"/>
      <c r="CWT6"/>
      <c r="CWU6"/>
      <c r="CWV6"/>
      <c r="CWW6"/>
      <c r="CWX6"/>
      <c r="CWY6"/>
      <c r="CWZ6"/>
      <c r="CXA6"/>
      <c r="CXB6"/>
      <c r="CXC6"/>
      <c r="CXD6"/>
      <c r="CXE6"/>
      <c r="CXF6"/>
      <c r="CXG6"/>
      <c r="CXH6"/>
      <c r="CXI6"/>
      <c r="CXJ6"/>
      <c r="CXK6"/>
      <c r="CXL6"/>
      <c r="CXM6"/>
      <c r="CXN6"/>
      <c r="CXO6"/>
      <c r="CXP6"/>
      <c r="CXQ6"/>
      <c r="CXR6"/>
      <c r="CXS6"/>
      <c r="CXT6"/>
      <c r="CXU6"/>
      <c r="CXV6"/>
      <c r="CXW6"/>
      <c r="CXX6"/>
      <c r="CXY6"/>
      <c r="CXZ6"/>
      <c r="CYA6"/>
      <c r="CYB6"/>
      <c r="CYC6"/>
      <c r="CYD6"/>
      <c r="CYE6"/>
      <c r="CYF6"/>
      <c r="CYG6"/>
      <c r="CYH6"/>
      <c r="CYI6"/>
      <c r="CYJ6"/>
      <c r="CYK6"/>
      <c r="CYL6"/>
      <c r="CYM6"/>
      <c r="CYN6"/>
      <c r="CYO6"/>
      <c r="CYP6"/>
      <c r="CYQ6"/>
      <c r="CYR6"/>
      <c r="CYS6"/>
      <c r="CYT6"/>
      <c r="CYU6"/>
      <c r="CYV6"/>
      <c r="CYW6"/>
      <c r="CYX6"/>
      <c r="CYY6"/>
      <c r="CYZ6"/>
      <c r="CZA6"/>
      <c r="CZB6"/>
      <c r="CZC6"/>
      <c r="CZD6"/>
      <c r="CZE6"/>
      <c r="CZF6"/>
      <c r="CZG6"/>
      <c r="CZH6"/>
      <c r="CZI6"/>
      <c r="CZJ6"/>
      <c r="CZK6"/>
      <c r="CZL6"/>
      <c r="CZM6"/>
      <c r="CZN6"/>
      <c r="CZO6"/>
      <c r="CZP6"/>
      <c r="CZQ6"/>
      <c r="CZR6"/>
      <c r="CZS6"/>
      <c r="CZT6"/>
      <c r="CZU6"/>
      <c r="CZV6"/>
      <c r="CZW6"/>
      <c r="CZX6"/>
      <c r="CZY6"/>
      <c r="CZZ6"/>
      <c r="DAA6"/>
      <c r="DAB6"/>
      <c r="DAC6"/>
      <c r="DAD6"/>
      <c r="DAE6"/>
      <c r="DAF6"/>
      <c r="DAG6"/>
      <c r="DAH6"/>
      <c r="DAI6"/>
      <c r="DAJ6"/>
      <c r="DAK6"/>
      <c r="DAL6"/>
      <c r="DAM6"/>
      <c r="DAN6"/>
      <c r="DAO6"/>
      <c r="DAP6"/>
      <c r="DAQ6"/>
      <c r="DAR6"/>
      <c r="DAS6"/>
      <c r="DAT6"/>
      <c r="DAU6"/>
      <c r="DAV6"/>
      <c r="DAW6"/>
      <c r="DAX6"/>
      <c r="DAY6"/>
      <c r="DAZ6"/>
      <c r="DBA6"/>
      <c r="DBB6"/>
      <c r="DBC6"/>
      <c r="DBD6"/>
      <c r="DBE6"/>
      <c r="DBF6"/>
      <c r="DBG6"/>
      <c r="DBH6"/>
      <c r="DBI6"/>
      <c r="DBJ6"/>
      <c r="DBK6"/>
      <c r="DBL6"/>
      <c r="DBM6"/>
      <c r="DBN6"/>
      <c r="DBO6"/>
      <c r="DBP6"/>
      <c r="DBQ6"/>
      <c r="DBR6"/>
      <c r="DBS6"/>
      <c r="DBT6"/>
      <c r="DBU6"/>
      <c r="DBV6"/>
      <c r="DBW6"/>
      <c r="DBX6"/>
      <c r="DBY6"/>
      <c r="DBZ6"/>
      <c r="DCA6"/>
      <c r="DCB6"/>
      <c r="DCC6"/>
      <c r="DCD6"/>
      <c r="DCE6"/>
      <c r="DCF6"/>
      <c r="DCG6"/>
      <c r="DCH6"/>
      <c r="DCI6"/>
      <c r="DCJ6"/>
      <c r="DCK6"/>
      <c r="DCL6"/>
      <c r="DCM6"/>
      <c r="DCN6"/>
      <c r="DCO6"/>
      <c r="DCP6"/>
      <c r="DCQ6"/>
      <c r="DCR6"/>
      <c r="DCS6"/>
      <c r="DCT6"/>
      <c r="DCU6"/>
      <c r="DCV6"/>
      <c r="DCW6"/>
      <c r="DCX6"/>
      <c r="DCY6"/>
      <c r="DCZ6"/>
      <c r="DDA6"/>
      <c r="DDB6"/>
      <c r="DDC6"/>
      <c r="DDD6"/>
      <c r="DDE6"/>
      <c r="DDF6"/>
      <c r="DDG6"/>
      <c r="DDH6"/>
      <c r="DDI6"/>
      <c r="DDJ6"/>
      <c r="DDK6"/>
      <c r="DDL6"/>
      <c r="DDM6"/>
      <c r="DDN6"/>
      <c r="DDO6"/>
      <c r="DDP6"/>
      <c r="DDQ6"/>
      <c r="DDR6"/>
      <c r="DDS6"/>
      <c r="DDT6"/>
      <c r="DDU6"/>
      <c r="DDV6"/>
      <c r="DDW6"/>
      <c r="DDX6"/>
      <c r="DDY6"/>
      <c r="DDZ6"/>
      <c r="DEA6"/>
      <c r="DEB6"/>
      <c r="DEC6"/>
      <c r="DED6"/>
      <c r="DEE6"/>
      <c r="DEF6"/>
      <c r="DEG6"/>
      <c r="DEH6"/>
      <c r="DEI6"/>
      <c r="DEJ6"/>
      <c r="DEK6"/>
      <c r="DEL6"/>
      <c r="DEM6"/>
      <c r="DEN6"/>
      <c r="DEO6"/>
      <c r="DEP6"/>
      <c r="DEQ6"/>
      <c r="DER6"/>
      <c r="DES6"/>
      <c r="DET6"/>
      <c r="DEU6"/>
      <c r="DEV6"/>
      <c r="DEW6"/>
      <c r="DEX6"/>
      <c r="DEY6"/>
      <c r="DEZ6"/>
      <c r="DFA6"/>
      <c r="DFB6"/>
      <c r="DFC6"/>
      <c r="DFD6"/>
      <c r="DFE6"/>
      <c r="DFF6"/>
      <c r="DFG6"/>
      <c r="DFH6"/>
      <c r="DFI6"/>
      <c r="DFJ6"/>
      <c r="DFK6"/>
      <c r="DFL6"/>
      <c r="DFM6"/>
      <c r="DFN6"/>
      <c r="DFO6"/>
      <c r="DFP6"/>
      <c r="DFQ6"/>
      <c r="DFR6"/>
      <c r="DFS6"/>
      <c r="DFT6"/>
      <c r="DFU6"/>
      <c r="DFV6"/>
      <c r="DFW6"/>
      <c r="DFX6"/>
      <c r="DFY6"/>
      <c r="DFZ6"/>
      <c r="DGA6"/>
      <c r="DGB6"/>
      <c r="DGC6"/>
      <c r="DGD6"/>
      <c r="DGE6"/>
      <c r="DGF6"/>
      <c r="DGG6"/>
      <c r="DGH6"/>
      <c r="DGI6"/>
      <c r="DGJ6"/>
      <c r="DGK6"/>
      <c r="DGL6"/>
      <c r="DGM6"/>
      <c r="DGN6"/>
      <c r="DGO6"/>
      <c r="DGP6"/>
      <c r="DGQ6"/>
      <c r="DGR6"/>
      <c r="DGS6"/>
      <c r="DGT6"/>
      <c r="DGU6"/>
      <c r="DGV6"/>
      <c r="DGW6"/>
      <c r="DGX6"/>
      <c r="DGY6"/>
      <c r="DGZ6"/>
      <c r="DHA6"/>
      <c r="DHB6"/>
      <c r="DHC6"/>
      <c r="DHD6"/>
      <c r="DHE6"/>
      <c r="DHF6"/>
      <c r="DHG6"/>
      <c r="DHH6"/>
      <c r="DHI6"/>
      <c r="DHJ6"/>
      <c r="DHK6"/>
      <c r="DHL6"/>
      <c r="DHM6"/>
      <c r="DHN6"/>
      <c r="DHO6"/>
      <c r="DHP6"/>
      <c r="DHQ6"/>
      <c r="DHR6"/>
      <c r="DHS6"/>
      <c r="DHT6"/>
      <c r="DHU6"/>
      <c r="DHV6"/>
      <c r="DHW6"/>
      <c r="DHX6"/>
      <c r="DHY6"/>
      <c r="DHZ6"/>
      <c r="DIA6"/>
      <c r="DIB6"/>
      <c r="DIC6"/>
      <c r="DID6"/>
      <c r="DIE6"/>
      <c r="DIF6"/>
      <c r="DIG6"/>
      <c r="DIH6"/>
      <c r="DII6"/>
      <c r="DIJ6"/>
      <c r="DIK6"/>
      <c r="DIL6"/>
      <c r="DIM6"/>
      <c r="DIN6"/>
      <c r="DIO6"/>
      <c r="DIP6"/>
      <c r="DIQ6"/>
      <c r="DIR6"/>
      <c r="DIS6"/>
      <c r="DIT6"/>
      <c r="DIU6"/>
      <c r="DIV6"/>
      <c r="DIW6"/>
      <c r="DIX6"/>
      <c r="DIY6"/>
      <c r="DIZ6"/>
      <c r="DJA6"/>
      <c r="DJB6"/>
      <c r="DJC6"/>
      <c r="DJD6"/>
      <c r="DJE6"/>
      <c r="DJF6"/>
      <c r="DJG6"/>
      <c r="DJH6"/>
      <c r="DJI6"/>
      <c r="DJJ6"/>
      <c r="DJK6"/>
      <c r="DJL6"/>
      <c r="DJM6"/>
      <c r="DJN6"/>
      <c r="DJO6"/>
      <c r="DJP6"/>
      <c r="DJQ6"/>
      <c r="DJR6"/>
      <c r="DJS6"/>
      <c r="DJT6"/>
      <c r="DJU6"/>
      <c r="DJV6"/>
      <c r="DJW6"/>
      <c r="DJX6"/>
      <c r="DJY6"/>
      <c r="DJZ6"/>
      <c r="DKA6"/>
      <c r="DKB6"/>
      <c r="DKC6"/>
      <c r="DKD6"/>
      <c r="DKE6"/>
      <c r="DKF6"/>
      <c r="DKG6"/>
      <c r="DKH6"/>
      <c r="DKI6"/>
      <c r="DKJ6"/>
      <c r="DKK6"/>
      <c r="DKL6"/>
      <c r="DKM6"/>
      <c r="DKN6"/>
      <c r="DKO6"/>
      <c r="DKP6"/>
      <c r="DKQ6"/>
      <c r="DKR6"/>
      <c r="DKS6"/>
      <c r="DKT6"/>
      <c r="DKU6"/>
      <c r="DKV6"/>
      <c r="DKW6"/>
      <c r="DKX6"/>
      <c r="DKY6"/>
      <c r="DKZ6"/>
      <c r="DLA6"/>
      <c r="DLB6"/>
      <c r="DLC6"/>
      <c r="DLD6"/>
      <c r="DLE6"/>
      <c r="DLF6"/>
      <c r="DLG6"/>
      <c r="DLH6"/>
      <c r="DLI6"/>
      <c r="DLJ6"/>
      <c r="DLK6"/>
      <c r="DLL6"/>
      <c r="DLM6"/>
      <c r="DLN6"/>
      <c r="DLO6"/>
      <c r="DLP6"/>
      <c r="DLQ6"/>
      <c r="DLR6"/>
      <c r="DLS6"/>
      <c r="DLT6"/>
      <c r="DLU6"/>
      <c r="DLV6"/>
      <c r="DLW6"/>
      <c r="DLX6"/>
      <c r="DLY6"/>
      <c r="DLZ6"/>
      <c r="DMA6"/>
      <c r="DMB6"/>
      <c r="DMC6"/>
      <c r="DMD6"/>
      <c r="DME6"/>
      <c r="DMF6"/>
      <c r="DMG6"/>
      <c r="DMH6"/>
      <c r="DMI6"/>
      <c r="DMJ6"/>
      <c r="DMK6"/>
      <c r="DML6"/>
      <c r="DMM6"/>
      <c r="DMN6"/>
      <c r="DMO6"/>
      <c r="DMP6"/>
      <c r="DMQ6"/>
      <c r="DMR6"/>
      <c r="DMS6"/>
      <c r="DMT6"/>
      <c r="DMU6"/>
      <c r="DMV6"/>
      <c r="DMW6"/>
      <c r="DMX6"/>
      <c r="DMY6"/>
      <c r="DMZ6"/>
      <c r="DNA6"/>
      <c r="DNB6"/>
      <c r="DNC6"/>
      <c r="DND6"/>
      <c r="DNE6"/>
      <c r="DNF6"/>
      <c r="DNG6"/>
      <c r="DNH6"/>
      <c r="DNI6"/>
      <c r="DNJ6"/>
      <c r="DNK6"/>
      <c r="DNL6"/>
      <c r="DNM6"/>
      <c r="DNN6"/>
      <c r="DNO6"/>
      <c r="DNP6"/>
      <c r="DNQ6"/>
      <c r="DNR6"/>
      <c r="DNS6"/>
      <c r="DNT6"/>
      <c r="DNU6"/>
      <c r="DNV6"/>
      <c r="DNW6"/>
      <c r="DNX6"/>
      <c r="DNY6"/>
      <c r="DNZ6"/>
      <c r="DOA6"/>
      <c r="DOB6"/>
      <c r="DOC6"/>
      <c r="DOD6"/>
      <c r="DOE6"/>
      <c r="DOF6"/>
      <c r="DOG6"/>
      <c r="DOH6"/>
      <c r="DOI6"/>
      <c r="DOJ6"/>
      <c r="DOK6"/>
      <c r="DOL6"/>
      <c r="DOM6"/>
      <c r="DON6"/>
      <c r="DOO6"/>
      <c r="DOP6"/>
      <c r="DOQ6"/>
      <c r="DOR6"/>
      <c r="DOS6"/>
      <c r="DOT6"/>
      <c r="DOU6"/>
      <c r="DOV6"/>
      <c r="DOW6"/>
      <c r="DOX6"/>
      <c r="DOY6"/>
      <c r="DOZ6"/>
      <c r="DPA6"/>
      <c r="DPB6"/>
      <c r="DPC6"/>
      <c r="DPD6"/>
      <c r="DPE6"/>
      <c r="DPF6"/>
      <c r="DPG6"/>
      <c r="DPH6"/>
      <c r="DPI6"/>
      <c r="DPJ6"/>
      <c r="DPK6"/>
      <c r="DPL6"/>
      <c r="DPM6"/>
      <c r="DPN6"/>
      <c r="DPO6"/>
      <c r="DPP6"/>
      <c r="DPQ6"/>
      <c r="DPR6"/>
      <c r="DPS6"/>
      <c r="DPT6"/>
      <c r="DPU6"/>
      <c r="DPV6"/>
      <c r="DPW6"/>
      <c r="DPX6"/>
      <c r="DPY6"/>
      <c r="DPZ6"/>
      <c r="DQA6"/>
      <c r="DQB6"/>
      <c r="DQC6"/>
      <c r="DQD6"/>
      <c r="DQE6"/>
      <c r="DQF6"/>
      <c r="DQG6"/>
      <c r="DQH6"/>
      <c r="DQI6"/>
      <c r="DQJ6"/>
      <c r="DQK6"/>
      <c r="DQL6"/>
      <c r="DQM6"/>
      <c r="DQN6"/>
      <c r="DQO6"/>
      <c r="DQP6"/>
      <c r="DQQ6"/>
      <c r="DQR6"/>
      <c r="DQS6"/>
      <c r="DQT6"/>
      <c r="DQU6"/>
      <c r="DQV6"/>
      <c r="DQW6"/>
      <c r="DQX6"/>
      <c r="DQY6"/>
      <c r="DQZ6"/>
      <c r="DRA6"/>
      <c r="DRB6"/>
      <c r="DRC6"/>
      <c r="DRD6"/>
      <c r="DRE6"/>
      <c r="DRF6"/>
      <c r="DRG6"/>
      <c r="DRH6"/>
      <c r="DRI6"/>
      <c r="DRJ6"/>
      <c r="DRK6"/>
      <c r="DRL6"/>
      <c r="DRM6"/>
      <c r="DRN6"/>
      <c r="DRO6"/>
      <c r="DRP6"/>
      <c r="DRQ6"/>
      <c r="DRR6"/>
      <c r="DRS6"/>
      <c r="DRT6"/>
      <c r="DRU6"/>
      <c r="DRV6"/>
      <c r="DRW6"/>
      <c r="DRX6"/>
      <c r="DRY6"/>
      <c r="DRZ6"/>
      <c r="DSA6"/>
      <c r="DSB6"/>
      <c r="DSC6"/>
      <c r="DSD6"/>
      <c r="DSE6"/>
      <c r="DSF6"/>
      <c r="DSG6"/>
      <c r="DSH6"/>
      <c r="DSI6"/>
      <c r="DSJ6"/>
      <c r="DSK6"/>
      <c r="DSL6"/>
      <c r="DSM6"/>
      <c r="DSN6"/>
      <c r="DSO6"/>
      <c r="DSP6"/>
      <c r="DSQ6"/>
      <c r="DSR6"/>
      <c r="DSS6"/>
      <c r="DST6"/>
      <c r="DSU6"/>
      <c r="DSV6"/>
      <c r="DSW6"/>
      <c r="DSX6"/>
      <c r="DSY6"/>
      <c r="DSZ6"/>
      <c r="DTA6"/>
      <c r="DTB6"/>
      <c r="DTC6"/>
      <c r="DTD6"/>
      <c r="DTE6"/>
      <c r="DTF6"/>
      <c r="DTG6"/>
      <c r="DTH6"/>
      <c r="DTI6"/>
      <c r="DTJ6"/>
      <c r="DTK6"/>
      <c r="DTL6"/>
      <c r="DTM6"/>
      <c r="DTN6"/>
      <c r="DTO6"/>
      <c r="DTP6"/>
      <c r="DTQ6"/>
      <c r="DTR6"/>
      <c r="DTS6"/>
      <c r="DTT6"/>
      <c r="DTU6"/>
      <c r="DTV6"/>
      <c r="DTW6"/>
      <c r="DTX6"/>
      <c r="DTY6"/>
      <c r="DTZ6"/>
      <c r="DUA6"/>
      <c r="DUB6"/>
      <c r="DUC6"/>
      <c r="DUD6"/>
      <c r="DUE6"/>
      <c r="DUF6"/>
      <c r="DUG6"/>
      <c r="DUH6"/>
      <c r="DUI6"/>
      <c r="DUJ6"/>
      <c r="DUK6"/>
      <c r="DUL6"/>
      <c r="DUM6"/>
      <c r="DUN6"/>
      <c r="DUO6"/>
      <c r="DUP6"/>
      <c r="DUQ6"/>
      <c r="DUR6"/>
      <c r="DUS6"/>
      <c r="DUT6"/>
      <c r="DUU6"/>
      <c r="DUV6"/>
      <c r="DUW6"/>
      <c r="DUX6"/>
      <c r="DUY6"/>
      <c r="DUZ6"/>
      <c r="DVA6"/>
      <c r="DVB6"/>
      <c r="DVC6"/>
      <c r="DVD6"/>
      <c r="DVE6"/>
      <c r="DVF6"/>
      <c r="DVG6"/>
      <c r="DVH6"/>
      <c r="DVI6"/>
      <c r="DVJ6"/>
      <c r="DVK6"/>
      <c r="DVL6"/>
      <c r="DVM6"/>
      <c r="DVN6"/>
      <c r="DVO6"/>
      <c r="DVP6"/>
      <c r="DVQ6"/>
      <c r="DVR6"/>
      <c r="DVS6"/>
      <c r="DVT6"/>
      <c r="DVU6"/>
      <c r="DVV6"/>
      <c r="DVW6"/>
      <c r="DVX6"/>
      <c r="DVY6"/>
      <c r="DVZ6"/>
      <c r="DWA6"/>
      <c r="DWB6"/>
      <c r="DWC6"/>
      <c r="DWD6"/>
      <c r="DWE6"/>
      <c r="DWF6"/>
      <c r="DWG6"/>
      <c r="DWH6"/>
      <c r="DWI6"/>
      <c r="DWJ6"/>
      <c r="DWK6"/>
      <c r="DWL6"/>
      <c r="DWM6"/>
      <c r="DWN6"/>
      <c r="DWO6"/>
      <c r="DWP6"/>
      <c r="DWQ6"/>
      <c r="DWR6"/>
      <c r="DWS6"/>
      <c r="DWT6"/>
      <c r="DWU6"/>
      <c r="DWV6"/>
      <c r="DWW6"/>
      <c r="DWX6"/>
      <c r="DWY6"/>
      <c r="DWZ6"/>
      <c r="DXA6"/>
      <c r="DXB6"/>
      <c r="DXC6"/>
      <c r="DXD6"/>
      <c r="DXE6"/>
      <c r="DXF6"/>
      <c r="DXG6"/>
      <c r="DXH6"/>
      <c r="DXI6"/>
      <c r="DXJ6"/>
      <c r="DXK6"/>
      <c r="DXL6"/>
      <c r="DXM6"/>
      <c r="DXN6"/>
      <c r="DXO6"/>
      <c r="DXP6"/>
      <c r="DXQ6"/>
      <c r="DXR6"/>
      <c r="DXS6"/>
      <c r="DXT6"/>
      <c r="DXU6"/>
      <c r="DXV6"/>
      <c r="DXW6"/>
      <c r="DXX6"/>
      <c r="DXY6"/>
      <c r="DXZ6"/>
      <c r="DYA6"/>
      <c r="DYB6"/>
      <c r="DYC6"/>
      <c r="DYD6"/>
      <c r="DYE6"/>
      <c r="DYF6"/>
      <c r="DYG6"/>
      <c r="DYH6"/>
      <c r="DYI6"/>
      <c r="DYJ6"/>
      <c r="DYK6"/>
      <c r="DYL6"/>
      <c r="DYM6"/>
      <c r="DYN6"/>
      <c r="DYO6"/>
      <c r="DYP6"/>
      <c r="DYQ6"/>
      <c r="DYR6"/>
      <c r="DYS6"/>
      <c r="DYT6"/>
      <c r="DYU6"/>
      <c r="DYV6"/>
      <c r="DYW6"/>
      <c r="DYX6"/>
      <c r="DYY6"/>
      <c r="DYZ6"/>
      <c r="DZA6"/>
      <c r="DZB6"/>
      <c r="DZC6"/>
      <c r="DZD6"/>
      <c r="DZE6"/>
      <c r="DZF6"/>
      <c r="DZG6"/>
      <c r="DZH6"/>
      <c r="DZI6"/>
      <c r="DZJ6"/>
      <c r="DZK6"/>
      <c r="DZL6"/>
      <c r="DZM6"/>
      <c r="DZN6"/>
      <c r="DZO6"/>
      <c r="DZP6"/>
      <c r="DZQ6"/>
      <c r="DZR6"/>
      <c r="DZS6"/>
      <c r="DZT6"/>
      <c r="DZU6"/>
      <c r="DZV6"/>
      <c r="DZW6"/>
      <c r="DZX6"/>
      <c r="DZY6"/>
      <c r="DZZ6"/>
      <c r="EAA6"/>
      <c r="EAB6"/>
      <c r="EAC6"/>
      <c r="EAD6"/>
      <c r="EAE6"/>
      <c r="EAF6"/>
      <c r="EAG6"/>
      <c r="EAH6"/>
      <c r="EAI6"/>
      <c r="EAJ6"/>
      <c r="EAK6"/>
      <c r="EAL6"/>
      <c r="EAM6"/>
      <c r="EAN6"/>
      <c r="EAO6"/>
      <c r="EAP6"/>
      <c r="EAQ6"/>
      <c r="EAR6"/>
      <c r="EAS6"/>
      <c r="EAT6"/>
      <c r="EAU6"/>
      <c r="EAV6"/>
      <c r="EAW6"/>
      <c r="EAX6"/>
      <c r="EAY6"/>
      <c r="EAZ6"/>
      <c r="EBA6"/>
      <c r="EBB6"/>
      <c r="EBC6"/>
      <c r="EBD6"/>
      <c r="EBE6"/>
      <c r="EBF6"/>
      <c r="EBG6"/>
      <c r="EBH6"/>
      <c r="EBI6"/>
      <c r="EBJ6"/>
      <c r="EBK6"/>
      <c r="EBL6"/>
      <c r="EBM6"/>
      <c r="EBN6"/>
      <c r="EBO6"/>
      <c r="EBP6"/>
      <c r="EBQ6"/>
      <c r="EBR6"/>
      <c r="EBS6"/>
      <c r="EBT6"/>
      <c r="EBU6"/>
      <c r="EBV6"/>
      <c r="EBW6"/>
      <c r="EBX6"/>
      <c r="EBY6"/>
      <c r="EBZ6"/>
      <c r="ECA6"/>
      <c r="ECB6"/>
      <c r="ECC6"/>
      <c r="ECD6"/>
      <c r="ECE6"/>
      <c r="ECF6"/>
      <c r="ECG6"/>
      <c r="ECH6"/>
      <c r="ECI6"/>
      <c r="ECJ6"/>
      <c r="ECK6"/>
      <c r="ECL6"/>
      <c r="ECM6"/>
      <c r="ECN6"/>
      <c r="ECO6"/>
      <c r="ECP6"/>
      <c r="ECQ6"/>
      <c r="ECR6"/>
      <c r="ECS6"/>
      <c r="ECT6"/>
      <c r="ECU6"/>
      <c r="ECV6"/>
      <c r="ECW6"/>
      <c r="ECX6"/>
      <c r="ECY6"/>
      <c r="ECZ6"/>
      <c r="EDA6"/>
      <c r="EDB6"/>
      <c r="EDC6"/>
      <c r="EDD6"/>
      <c r="EDE6"/>
      <c r="EDF6"/>
      <c r="EDG6"/>
      <c r="EDH6"/>
      <c r="EDI6"/>
      <c r="EDJ6"/>
      <c r="EDK6"/>
      <c r="EDL6"/>
      <c r="EDM6"/>
      <c r="EDN6"/>
      <c r="EDO6"/>
      <c r="EDP6"/>
      <c r="EDQ6"/>
      <c r="EDR6"/>
      <c r="EDS6"/>
      <c r="EDT6"/>
      <c r="EDU6"/>
      <c r="EDV6"/>
      <c r="EDW6"/>
      <c r="EDX6"/>
      <c r="EDY6"/>
      <c r="EDZ6"/>
      <c r="EEA6"/>
      <c r="EEB6"/>
      <c r="EEC6"/>
      <c r="EED6"/>
      <c r="EEE6"/>
      <c r="EEF6"/>
      <c r="EEG6"/>
      <c r="EEH6"/>
      <c r="EEI6"/>
      <c r="EEJ6"/>
      <c r="EEK6"/>
      <c r="EEL6"/>
      <c r="EEM6"/>
      <c r="EEN6"/>
      <c r="EEO6"/>
      <c r="EEP6"/>
      <c r="EEQ6"/>
      <c r="EER6"/>
      <c r="EES6"/>
      <c r="EET6"/>
      <c r="EEU6"/>
      <c r="EEV6"/>
      <c r="EEW6"/>
      <c r="EEX6"/>
      <c r="EEY6"/>
      <c r="EEZ6"/>
      <c r="EFA6"/>
      <c r="EFB6"/>
      <c r="EFC6"/>
      <c r="EFD6"/>
      <c r="EFE6"/>
      <c r="EFF6"/>
      <c r="EFG6"/>
      <c r="EFH6"/>
      <c r="EFI6"/>
      <c r="EFJ6"/>
      <c r="EFK6"/>
      <c r="EFL6"/>
      <c r="EFM6"/>
      <c r="EFN6"/>
      <c r="EFO6"/>
      <c r="EFP6"/>
      <c r="EFQ6"/>
      <c r="EFR6"/>
      <c r="EFS6"/>
      <c r="EFT6"/>
      <c r="EFU6"/>
      <c r="EFV6"/>
      <c r="EFW6"/>
      <c r="EFX6"/>
      <c r="EFY6"/>
      <c r="EFZ6"/>
      <c r="EGA6"/>
      <c r="EGB6"/>
      <c r="EGC6"/>
      <c r="EGD6"/>
      <c r="EGE6"/>
      <c r="EGF6"/>
      <c r="EGG6"/>
      <c r="EGH6"/>
      <c r="EGI6"/>
      <c r="EGJ6"/>
      <c r="EGK6"/>
      <c r="EGL6"/>
      <c r="EGM6"/>
      <c r="EGN6"/>
      <c r="EGO6"/>
      <c r="EGP6"/>
      <c r="EGQ6"/>
      <c r="EGR6"/>
      <c r="EGS6"/>
      <c r="EGT6"/>
      <c r="EGU6"/>
      <c r="EGV6"/>
      <c r="EGW6"/>
      <c r="EGX6"/>
      <c r="EGY6"/>
      <c r="EGZ6"/>
      <c r="EHA6"/>
      <c r="EHB6"/>
      <c r="EHC6"/>
      <c r="EHD6"/>
      <c r="EHE6"/>
      <c r="EHF6"/>
      <c r="EHG6"/>
      <c r="EHH6"/>
      <c r="EHI6"/>
      <c r="EHJ6"/>
      <c r="EHK6"/>
      <c r="EHL6"/>
      <c r="EHM6"/>
      <c r="EHN6"/>
      <c r="EHO6"/>
      <c r="EHP6"/>
      <c r="EHQ6"/>
      <c r="EHR6"/>
      <c r="EHS6"/>
      <c r="EHT6"/>
      <c r="EHU6"/>
      <c r="EHV6"/>
      <c r="EHW6"/>
      <c r="EHX6"/>
      <c r="EHY6"/>
      <c r="EHZ6"/>
      <c r="EIA6"/>
      <c r="EIB6"/>
      <c r="EIC6"/>
      <c r="EID6"/>
      <c r="EIE6"/>
      <c r="EIF6"/>
      <c r="EIG6"/>
      <c r="EIH6"/>
      <c r="EII6"/>
      <c r="EIJ6"/>
      <c r="EIK6"/>
      <c r="EIL6"/>
      <c r="EIM6"/>
      <c r="EIN6"/>
      <c r="EIO6"/>
      <c r="EIP6"/>
      <c r="EIQ6"/>
      <c r="EIR6"/>
      <c r="EIS6"/>
      <c r="EIT6"/>
      <c r="EIU6"/>
      <c r="EIV6"/>
      <c r="EIW6"/>
      <c r="EIX6"/>
      <c r="EIY6"/>
      <c r="EIZ6"/>
      <c r="EJA6"/>
      <c r="EJB6"/>
      <c r="EJC6"/>
      <c r="EJD6"/>
      <c r="EJE6"/>
      <c r="EJF6"/>
      <c r="EJG6"/>
      <c r="EJH6"/>
      <c r="EJI6"/>
      <c r="EJJ6"/>
      <c r="EJK6"/>
      <c r="EJL6"/>
      <c r="EJM6"/>
      <c r="EJN6"/>
      <c r="EJO6"/>
      <c r="EJP6"/>
      <c r="EJQ6"/>
      <c r="EJR6"/>
      <c r="EJS6"/>
      <c r="EJT6"/>
      <c r="EJU6"/>
      <c r="EJV6"/>
      <c r="EJW6"/>
      <c r="EJX6"/>
      <c r="EJY6"/>
      <c r="EJZ6"/>
      <c r="EKA6"/>
      <c r="EKB6"/>
      <c r="EKC6"/>
      <c r="EKD6"/>
      <c r="EKE6"/>
      <c r="EKF6"/>
      <c r="EKG6"/>
      <c r="EKH6"/>
      <c r="EKI6"/>
      <c r="EKJ6"/>
      <c r="EKK6"/>
      <c r="EKL6"/>
      <c r="EKM6"/>
      <c r="EKN6"/>
      <c r="EKO6"/>
      <c r="EKP6"/>
      <c r="EKQ6"/>
      <c r="EKR6"/>
      <c r="EKS6"/>
      <c r="EKT6"/>
      <c r="EKU6"/>
      <c r="EKV6"/>
      <c r="EKW6"/>
      <c r="EKX6"/>
      <c r="EKY6"/>
      <c r="EKZ6"/>
      <c r="ELA6"/>
      <c r="ELB6"/>
      <c r="ELC6"/>
      <c r="ELD6"/>
      <c r="ELE6"/>
      <c r="ELF6"/>
      <c r="ELG6"/>
      <c r="ELH6"/>
      <c r="ELI6"/>
      <c r="ELJ6"/>
      <c r="ELK6"/>
      <c r="ELL6"/>
      <c r="ELM6"/>
      <c r="ELN6"/>
      <c r="ELO6"/>
      <c r="ELP6"/>
      <c r="ELQ6"/>
      <c r="ELR6"/>
      <c r="ELS6"/>
      <c r="ELT6"/>
      <c r="ELU6"/>
      <c r="ELV6"/>
      <c r="ELW6"/>
      <c r="ELX6"/>
      <c r="ELY6"/>
      <c r="ELZ6"/>
      <c r="EMA6"/>
      <c r="EMB6"/>
      <c r="EMC6"/>
      <c r="EMD6"/>
      <c r="EME6"/>
      <c r="EMF6"/>
      <c r="EMG6"/>
      <c r="EMH6"/>
      <c r="EMI6"/>
      <c r="EMJ6"/>
      <c r="EMK6"/>
      <c r="EML6"/>
      <c r="EMM6"/>
      <c r="EMN6"/>
      <c r="EMO6"/>
      <c r="EMP6"/>
      <c r="EMQ6"/>
      <c r="EMR6"/>
      <c r="EMS6"/>
      <c r="EMT6"/>
      <c r="EMU6"/>
      <c r="EMV6"/>
      <c r="EMW6"/>
      <c r="EMX6"/>
      <c r="EMY6"/>
      <c r="EMZ6"/>
      <c r="ENA6"/>
      <c r="ENB6"/>
      <c r="ENC6"/>
      <c r="END6"/>
      <c r="ENE6"/>
      <c r="ENF6"/>
      <c r="ENG6"/>
      <c r="ENH6"/>
      <c r="ENI6"/>
      <c r="ENJ6"/>
      <c r="ENK6"/>
      <c r="ENL6"/>
      <c r="ENM6"/>
      <c r="ENN6"/>
      <c r="ENO6"/>
      <c r="ENP6"/>
      <c r="ENQ6"/>
      <c r="ENR6"/>
      <c r="ENS6"/>
      <c r="ENT6"/>
      <c r="ENU6"/>
      <c r="ENV6"/>
      <c r="ENW6"/>
      <c r="ENX6"/>
      <c r="ENY6"/>
      <c r="ENZ6"/>
      <c r="EOA6"/>
      <c r="EOB6"/>
      <c r="EOC6"/>
      <c r="EOD6"/>
      <c r="EOE6"/>
      <c r="EOF6"/>
      <c r="EOG6"/>
      <c r="EOH6"/>
      <c r="EOI6"/>
      <c r="EOJ6"/>
      <c r="EOK6"/>
      <c r="EOL6"/>
      <c r="EOM6"/>
      <c r="EON6"/>
      <c r="EOO6"/>
      <c r="EOP6"/>
      <c r="EOQ6"/>
      <c r="EOR6"/>
      <c r="EOS6"/>
      <c r="EOT6"/>
      <c r="EOU6"/>
      <c r="EOV6"/>
      <c r="EOW6"/>
      <c r="EOX6"/>
      <c r="EOY6"/>
      <c r="EOZ6"/>
      <c r="EPA6"/>
      <c r="EPB6"/>
      <c r="EPC6"/>
      <c r="EPD6"/>
      <c r="EPE6"/>
      <c r="EPF6"/>
      <c r="EPG6"/>
      <c r="EPH6"/>
      <c r="EPI6"/>
      <c r="EPJ6"/>
      <c r="EPK6"/>
      <c r="EPL6"/>
      <c r="EPM6"/>
      <c r="EPN6"/>
      <c r="EPO6"/>
      <c r="EPP6"/>
      <c r="EPQ6"/>
      <c r="EPR6"/>
      <c r="EPS6"/>
      <c r="EPT6"/>
      <c r="EPU6"/>
      <c r="EPV6"/>
      <c r="EPW6"/>
      <c r="EPX6"/>
      <c r="EPY6"/>
      <c r="EPZ6"/>
      <c r="EQA6"/>
      <c r="EQB6"/>
      <c r="EQC6"/>
      <c r="EQD6"/>
      <c r="EQE6"/>
      <c r="EQF6"/>
      <c r="EQG6"/>
      <c r="EQH6"/>
      <c r="EQI6"/>
      <c r="EQJ6"/>
      <c r="EQK6"/>
      <c r="EQL6"/>
      <c r="EQM6"/>
      <c r="EQN6"/>
      <c r="EQO6"/>
      <c r="EQP6"/>
      <c r="EQQ6"/>
      <c r="EQR6"/>
      <c r="EQS6"/>
      <c r="EQT6"/>
      <c r="EQU6"/>
      <c r="EQV6"/>
      <c r="EQW6"/>
      <c r="EQX6"/>
      <c r="EQY6"/>
      <c r="EQZ6"/>
      <c r="ERA6"/>
      <c r="ERB6"/>
      <c r="ERC6"/>
      <c r="ERD6"/>
      <c r="ERE6"/>
      <c r="ERF6"/>
      <c r="ERG6"/>
      <c r="ERH6"/>
      <c r="ERI6"/>
      <c r="ERJ6"/>
      <c r="ERK6"/>
      <c r="ERL6"/>
      <c r="ERM6"/>
      <c r="ERN6"/>
      <c r="ERO6"/>
      <c r="ERP6"/>
      <c r="ERQ6"/>
      <c r="ERR6"/>
      <c r="ERS6"/>
      <c r="ERT6"/>
      <c r="ERU6"/>
      <c r="ERV6"/>
      <c r="ERW6"/>
      <c r="ERX6"/>
      <c r="ERY6"/>
      <c r="ERZ6"/>
      <c r="ESA6"/>
      <c r="ESB6"/>
      <c r="ESC6"/>
      <c r="ESD6"/>
      <c r="ESE6"/>
      <c r="ESF6"/>
      <c r="ESG6"/>
      <c r="ESH6"/>
      <c r="ESI6"/>
      <c r="ESJ6"/>
      <c r="ESK6"/>
      <c r="ESL6"/>
      <c r="ESM6"/>
      <c r="ESN6"/>
      <c r="ESO6"/>
      <c r="ESP6"/>
      <c r="ESQ6"/>
      <c r="ESR6"/>
      <c r="ESS6"/>
      <c r="EST6"/>
      <c r="ESU6"/>
      <c r="ESV6"/>
      <c r="ESW6"/>
      <c r="ESX6"/>
      <c r="ESY6"/>
      <c r="ESZ6"/>
      <c r="ETA6"/>
      <c r="ETB6"/>
      <c r="ETC6"/>
      <c r="ETD6"/>
      <c r="ETE6"/>
      <c r="ETF6"/>
      <c r="ETG6"/>
      <c r="ETH6"/>
      <c r="ETI6"/>
      <c r="ETJ6"/>
      <c r="ETK6"/>
      <c r="ETL6"/>
      <c r="ETM6"/>
      <c r="ETN6"/>
      <c r="ETO6"/>
      <c r="ETP6"/>
      <c r="ETQ6"/>
      <c r="ETR6"/>
      <c r="ETS6"/>
      <c r="ETT6"/>
      <c r="ETU6"/>
      <c r="ETV6"/>
      <c r="ETW6"/>
      <c r="ETX6"/>
      <c r="ETY6"/>
      <c r="ETZ6"/>
      <c r="EUA6"/>
      <c r="EUB6"/>
      <c r="EUC6"/>
      <c r="EUD6"/>
      <c r="EUE6"/>
      <c r="EUF6"/>
      <c r="EUG6"/>
      <c r="EUH6"/>
      <c r="EUI6"/>
      <c r="EUJ6"/>
      <c r="EUK6"/>
      <c r="EUL6"/>
      <c r="EUM6"/>
      <c r="EUN6"/>
      <c r="EUO6"/>
      <c r="EUP6"/>
      <c r="EUQ6"/>
      <c r="EUR6"/>
      <c r="EUS6"/>
      <c r="EUT6"/>
      <c r="EUU6"/>
      <c r="EUV6"/>
      <c r="EUW6"/>
      <c r="EUX6"/>
      <c r="EUY6"/>
      <c r="EUZ6"/>
      <c r="EVA6"/>
      <c r="EVB6"/>
      <c r="EVC6"/>
      <c r="EVD6"/>
      <c r="EVE6"/>
      <c r="EVF6"/>
      <c r="EVG6"/>
      <c r="EVH6"/>
      <c r="EVI6"/>
      <c r="EVJ6"/>
      <c r="EVK6"/>
      <c r="EVL6"/>
      <c r="EVM6"/>
      <c r="EVN6"/>
      <c r="EVO6"/>
      <c r="EVP6"/>
      <c r="EVQ6"/>
      <c r="EVR6"/>
      <c r="EVS6"/>
      <c r="EVT6"/>
      <c r="EVU6"/>
      <c r="EVV6"/>
      <c r="EVW6"/>
      <c r="EVX6"/>
      <c r="EVY6"/>
      <c r="EVZ6"/>
      <c r="EWA6"/>
      <c r="EWB6"/>
      <c r="EWC6"/>
      <c r="EWD6"/>
      <c r="EWE6"/>
      <c r="EWF6"/>
      <c r="EWG6"/>
      <c r="EWH6"/>
      <c r="EWI6"/>
      <c r="EWJ6"/>
      <c r="EWK6"/>
      <c r="EWL6"/>
      <c r="EWM6"/>
      <c r="EWN6"/>
      <c r="EWO6"/>
      <c r="EWP6"/>
      <c r="EWQ6"/>
      <c r="EWR6"/>
      <c r="EWS6"/>
      <c r="EWT6"/>
      <c r="EWU6"/>
      <c r="EWV6"/>
      <c r="EWW6"/>
      <c r="EWX6"/>
      <c r="EWY6"/>
      <c r="EWZ6"/>
      <c r="EXA6"/>
      <c r="EXB6"/>
      <c r="EXC6"/>
      <c r="EXD6"/>
      <c r="EXE6"/>
      <c r="EXF6"/>
      <c r="EXG6"/>
      <c r="EXH6"/>
      <c r="EXI6"/>
      <c r="EXJ6"/>
      <c r="EXK6"/>
      <c r="EXL6"/>
      <c r="EXM6"/>
      <c r="EXN6"/>
      <c r="EXO6"/>
      <c r="EXP6"/>
      <c r="EXQ6"/>
      <c r="EXR6"/>
      <c r="EXS6"/>
      <c r="EXT6"/>
      <c r="EXU6"/>
      <c r="EXV6"/>
      <c r="EXW6"/>
      <c r="EXX6"/>
      <c r="EXY6"/>
      <c r="EXZ6"/>
      <c r="EYA6"/>
      <c r="EYB6"/>
      <c r="EYC6"/>
      <c r="EYD6"/>
      <c r="EYE6"/>
      <c r="EYF6"/>
      <c r="EYG6"/>
      <c r="EYH6"/>
      <c r="EYI6"/>
      <c r="EYJ6"/>
      <c r="EYK6"/>
      <c r="EYL6"/>
      <c r="EYM6"/>
      <c r="EYN6"/>
      <c r="EYO6"/>
      <c r="EYP6"/>
      <c r="EYQ6"/>
      <c r="EYR6"/>
      <c r="EYS6"/>
      <c r="EYT6"/>
      <c r="EYU6"/>
      <c r="EYV6"/>
      <c r="EYW6"/>
      <c r="EYX6"/>
      <c r="EYY6"/>
      <c r="EYZ6"/>
      <c r="EZA6"/>
      <c r="EZB6"/>
      <c r="EZC6"/>
      <c r="EZD6"/>
      <c r="EZE6"/>
      <c r="EZF6"/>
      <c r="EZG6"/>
      <c r="EZH6"/>
      <c r="EZI6"/>
      <c r="EZJ6"/>
      <c r="EZK6"/>
      <c r="EZL6"/>
      <c r="EZM6"/>
      <c r="EZN6"/>
      <c r="EZO6"/>
      <c r="EZP6"/>
      <c r="EZQ6"/>
      <c r="EZR6"/>
      <c r="EZS6"/>
      <c r="EZT6"/>
      <c r="EZU6"/>
      <c r="EZV6"/>
      <c r="EZW6"/>
      <c r="EZX6"/>
      <c r="EZY6"/>
      <c r="EZZ6"/>
      <c r="FAA6"/>
      <c r="FAB6"/>
      <c r="FAC6"/>
      <c r="FAD6"/>
      <c r="FAE6"/>
      <c r="FAF6"/>
      <c r="FAG6"/>
      <c r="FAH6"/>
      <c r="FAI6"/>
      <c r="FAJ6"/>
      <c r="FAK6"/>
      <c r="FAL6"/>
      <c r="FAM6"/>
      <c r="FAN6"/>
      <c r="FAO6"/>
      <c r="FAP6"/>
      <c r="FAQ6"/>
      <c r="FAR6"/>
      <c r="FAS6"/>
      <c r="FAT6"/>
      <c r="FAU6"/>
      <c r="FAV6"/>
      <c r="FAW6"/>
      <c r="FAX6"/>
      <c r="FAY6"/>
      <c r="FAZ6"/>
      <c r="FBA6"/>
      <c r="FBB6"/>
      <c r="FBC6"/>
      <c r="FBD6"/>
      <c r="FBE6"/>
      <c r="FBF6"/>
      <c r="FBG6"/>
      <c r="FBH6"/>
      <c r="FBI6"/>
      <c r="FBJ6"/>
      <c r="FBK6"/>
      <c r="FBL6"/>
      <c r="FBM6"/>
      <c r="FBN6"/>
      <c r="FBO6"/>
      <c r="FBP6"/>
      <c r="FBQ6"/>
      <c r="FBR6"/>
      <c r="FBS6"/>
      <c r="FBT6"/>
      <c r="FBU6"/>
      <c r="FBV6"/>
      <c r="FBW6"/>
      <c r="FBX6"/>
      <c r="FBY6"/>
      <c r="FBZ6"/>
      <c r="FCA6"/>
      <c r="FCB6"/>
      <c r="FCC6"/>
      <c r="FCD6"/>
      <c r="FCE6"/>
      <c r="FCF6"/>
      <c r="FCG6"/>
      <c r="FCH6"/>
      <c r="FCI6"/>
      <c r="FCJ6"/>
      <c r="FCK6"/>
      <c r="FCL6"/>
      <c r="FCM6"/>
      <c r="FCN6"/>
      <c r="FCO6"/>
      <c r="FCP6"/>
      <c r="FCQ6"/>
      <c r="FCR6"/>
      <c r="FCS6"/>
      <c r="FCT6"/>
      <c r="FCU6"/>
      <c r="FCV6"/>
      <c r="FCW6"/>
      <c r="FCX6"/>
      <c r="FCY6"/>
      <c r="FCZ6"/>
      <c r="FDA6"/>
      <c r="FDB6"/>
      <c r="FDC6"/>
      <c r="FDD6"/>
      <c r="FDE6"/>
      <c r="FDF6"/>
      <c r="FDG6"/>
      <c r="FDH6"/>
      <c r="FDI6"/>
      <c r="FDJ6"/>
      <c r="FDK6"/>
      <c r="FDL6"/>
      <c r="FDM6"/>
      <c r="FDN6"/>
      <c r="FDO6"/>
      <c r="FDP6"/>
      <c r="FDQ6"/>
      <c r="FDR6"/>
      <c r="FDS6"/>
      <c r="FDT6"/>
      <c r="FDU6"/>
      <c r="FDV6"/>
      <c r="FDW6"/>
      <c r="FDX6"/>
      <c r="FDY6"/>
      <c r="FDZ6"/>
      <c r="FEA6"/>
      <c r="FEB6"/>
      <c r="FEC6"/>
      <c r="FED6"/>
      <c r="FEE6"/>
      <c r="FEF6"/>
      <c r="FEG6"/>
      <c r="FEH6"/>
      <c r="FEI6"/>
      <c r="FEJ6"/>
      <c r="FEK6"/>
      <c r="FEL6"/>
      <c r="FEM6"/>
      <c r="FEN6"/>
      <c r="FEO6"/>
      <c r="FEP6"/>
      <c r="FEQ6"/>
      <c r="FER6"/>
      <c r="FES6"/>
      <c r="FET6"/>
      <c r="FEU6"/>
      <c r="FEV6"/>
      <c r="FEW6"/>
      <c r="FEX6"/>
      <c r="FEY6"/>
      <c r="FEZ6"/>
      <c r="FFA6"/>
      <c r="FFB6"/>
      <c r="FFC6"/>
      <c r="FFD6"/>
      <c r="FFE6"/>
      <c r="FFF6"/>
      <c r="FFG6"/>
      <c r="FFH6"/>
      <c r="FFI6"/>
      <c r="FFJ6"/>
      <c r="FFK6"/>
      <c r="FFL6"/>
      <c r="FFM6"/>
      <c r="FFN6"/>
      <c r="FFO6"/>
      <c r="FFP6"/>
      <c r="FFQ6"/>
      <c r="FFR6"/>
      <c r="FFS6"/>
      <c r="FFT6"/>
      <c r="FFU6"/>
      <c r="FFV6"/>
      <c r="FFW6"/>
      <c r="FFX6"/>
      <c r="FFY6"/>
      <c r="FFZ6"/>
      <c r="FGA6"/>
      <c r="FGB6"/>
      <c r="FGC6"/>
      <c r="FGD6"/>
      <c r="FGE6"/>
      <c r="FGF6"/>
      <c r="FGG6"/>
      <c r="FGH6"/>
      <c r="FGI6"/>
      <c r="FGJ6"/>
      <c r="FGK6"/>
      <c r="FGL6"/>
      <c r="FGM6"/>
      <c r="FGN6"/>
      <c r="FGO6"/>
      <c r="FGP6"/>
      <c r="FGQ6"/>
      <c r="FGR6"/>
      <c r="FGS6"/>
      <c r="FGT6"/>
      <c r="FGU6"/>
      <c r="FGV6"/>
      <c r="FGW6"/>
      <c r="FGX6"/>
      <c r="FGY6"/>
      <c r="FGZ6"/>
      <c r="FHA6"/>
      <c r="FHB6"/>
      <c r="FHC6"/>
      <c r="FHD6"/>
      <c r="FHE6"/>
      <c r="FHF6"/>
      <c r="FHG6"/>
      <c r="FHH6"/>
      <c r="FHI6"/>
      <c r="FHJ6"/>
      <c r="FHK6"/>
      <c r="FHL6"/>
      <c r="FHM6"/>
      <c r="FHN6"/>
      <c r="FHO6"/>
      <c r="FHP6"/>
      <c r="FHQ6"/>
      <c r="FHR6"/>
      <c r="FHS6"/>
      <c r="FHT6"/>
      <c r="FHU6"/>
      <c r="FHV6"/>
      <c r="FHW6"/>
      <c r="FHX6"/>
      <c r="FHY6"/>
      <c r="FHZ6"/>
      <c r="FIA6"/>
      <c r="FIB6"/>
      <c r="FIC6"/>
      <c r="FID6"/>
      <c r="FIE6"/>
      <c r="FIF6"/>
      <c r="FIG6"/>
      <c r="FIH6"/>
      <c r="FII6"/>
      <c r="FIJ6"/>
      <c r="FIK6"/>
      <c r="FIL6"/>
      <c r="FIM6"/>
      <c r="FIN6"/>
      <c r="FIO6"/>
      <c r="FIP6"/>
      <c r="FIQ6"/>
      <c r="FIR6"/>
      <c r="FIS6"/>
      <c r="FIT6"/>
      <c r="FIU6"/>
      <c r="FIV6"/>
      <c r="FIW6"/>
      <c r="FIX6"/>
      <c r="FIY6"/>
      <c r="FIZ6"/>
      <c r="FJA6"/>
      <c r="FJB6"/>
      <c r="FJC6"/>
      <c r="FJD6"/>
      <c r="FJE6"/>
      <c r="FJF6"/>
      <c r="FJG6"/>
      <c r="FJH6"/>
      <c r="FJI6"/>
      <c r="FJJ6"/>
      <c r="FJK6"/>
      <c r="FJL6"/>
      <c r="FJM6"/>
      <c r="FJN6"/>
      <c r="FJO6"/>
      <c r="FJP6"/>
      <c r="FJQ6"/>
      <c r="FJR6"/>
      <c r="FJS6"/>
      <c r="FJT6"/>
      <c r="FJU6"/>
      <c r="FJV6"/>
      <c r="FJW6"/>
      <c r="FJX6"/>
      <c r="FJY6"/>
      <c r="FJZ6"/>
      <c r="FKA6"/>
      <c r="FKB6"/>
      <c r="FKC6"/>
      <c r="FKD6"/>
      <c r="FKE6"/>
      <c r="FKF6"/>
      <c r="FKG6"/>
      <c r="FKH6"/>
      <c r="FKI6"/>
      <c r="FKJ6"/>
      <c r="FKK6"/>
      <c r="FKL6"/>
      <c r="FKM6"/>
      <c r="FKN6"/>
      <c r="FKO6"/>
      <c r="FKP6"/>
      <c r="FKQ6"/>
      <c r="FKR6"/>
      <c r="FKS6"/>
      <c r="FKT6"/>
      <c r="FKU6"/>
      <c r="FKV6"/>
      <c r="FKW6"/>
      <c r="FKX6"/>
      <c r="FKY6"/>
      <c r="FKZ6"/>
      <c r="FLA6"/>
      <c r="FLB6"/>
      <c r="FLC6"/>
      <c r="FLD6"/>
      <c r="FLE6"/>
      <c r="FLF6"/>
      <c r="FLG6"/>
      <c r="FLH6"/>
      <c r="FLI6"/>
      <c r="FLJ6"/>
      <c r="FLK6"/>
      <c r="FLL6"/>
      <c r="FLM6"/>
      <c r="FLN6"/>
      <c r="FLO6"/>
      <c r="FLP6"/>
      <c r="FLQ6"/>
      <c r="FLR6"/>
      <c r="FLS6"/>
      <c r="FLT6"/>
      <c r="FLU6"/>
      <c r="FLV6"/>
      <c r="FLW6"/>
      <c r="FLX6"/>
      <c r="FLY6"/>
      <c r="FLZ6"/>
      <c r="FMA6"/>
      <c r="FMB6"/>
      <c r="FMC6"/>
      <c r="FMD6"/>
      <c r="FME6"/>
      <c r="FMF6"/>
      <c r="FMG6"/>
      <c r="FMH6"/>
      <c r="FMI6"/>
      <c r="FMJ6"/>
      <c r="FMK6"/>
      <c r="FML6"/>
      <c r="FMM6"/>
      <c r="FMN6"/>
      <c r="FMO6"/>
      <c r="FMP6"/>
      <c r="FMQ6"/>
      <c r="FMR6"/>
      <c r="FMS6"/>
      <c r="FMT6"/>
      <c r="FMU6"/>
      <c r="FMV6"/>
      <c r="FMW6"/>
      <c r="FMX6"/>
      <c r="FMY6"/>
      <c r="FMZ6"/>
      <c r="FNA6"/>
      <c r="FNB6"/>
      <c r="FNC6"/>
      <c r="FND6"/>
      <c r="FNE6"/>
      <c r="FNF6"/>
      <c r="FNG6"/>
      <c r="FNH6"/>
      <c r="FNI6"/>
      <c r="FNJ6"/>
      <c r="FNK6"/>
      <c r="FNL6"/>
      <c r="FNM6"/>
      <c r="FNN6"/>
      <c r="FNO6"/>
      <c r="FNP6"/>
      <c r="FNQ6"/>
      <c r="FNR6"/>
      <c r="FNS6"/>
      <c r="FNT6"/>
      <c r="FNU6"/>
      <c r="FNV6"/>
      <c r="FNW6"/>
      <c r="FNX6"/>
      <c r="FNY6"/>
      <c r="FNZ6"/>
      <c r="FOA6"/>
      <c r="FOB6"/>
      <c r="FOC6"/>
      <c r="FOD6"/>
      <c r="FOE6"/>
      <c r="FOF6"/>
      <c r="FOG6"/>
      <c r="FOH6"/>
      <c r="FOI6"/>
      <c r="FOJ6"/>
      <c r="FOK6"/>
      <c r="FOL6"/>
      <c r="FOM6"/>
      <c r="FON6"/>
      <c r="FOO6"/>
      <c r="FOP6"/>
      <c r="FOQ6"/>
      <c r="FOR6"/>
      <c r="FOS6"/>
      <c r="FOT6"/>
      <c r="FOU6"/>
      <c r="FOV6"/>
      <c r="FOW6"/>
      <c r="FOX6"/>
      <c r="FOY6"/>
      <c r="FOZ6"/>
      <c r="FPA6"/>
      <c r="FPB6"/>
      <c r="FPC6"/>
      <c r="FPD6"/>
      <c r="FPE6"/>
      <c r="FPF6"/>
      <c r="FPG6"/>
      <c r="FPH6"/>
      <c r="FPI6"/>
      <c r="FPJ6"/>
      <c r="FPK6"/>
      <c r="FPL6"/>
      <c r="FPM6"/>
      <c r="FPN6"/>
      <c r="FPO6"/>
      <c r="FPP6"/>
      <c r="FPQ6"/>
      <c r="FPR6"/>
      <c r="FPS6"/>
      <c r="FPT6"/>
      <c r="FPU6"/>
      <c r="FPV6"/>
      <c r="FPW6"/>
      <c r="FPX6"/>
      <c r="FPY6"/>
      <c r="FPZ6"/>
      <c r="FQA6"/>
      <c r="FQB6"/>
      <c r="FQC6"/>
      <c r="FQD6"/>
      <c r="FQE6"/>
      <c r="FQF6"/>
      <c r="FQG6"/>
      <c r="FQH6"/>
      <c r="FQI6"/>
      <c r="FQJ6"/>
      <c r="FQK6"/>
      <c r="FQL6"/>
      <c r="FQM6"/>
      <c r="FQN6"/>
      <c r="FQO6"/>
      <c r="FQP6"/>
      <c r="FQQ6"/>
      <c r="FQR6"/>
      <c r="FQS6"/>
      <c r="FQT6"/>
      <c r="FQU6"/>
      <c r="FQV6"/>
      <c r="FQW6"/>
      <c r="FQX6"/>
      <c r="FQY6"/>
      <c r="FQZ6"/>
      <c r="FRA6"/>
      <c r="FRB6"/>
      <c r="FRC6"/>
      <c r="FRD6"/>
      <c r="FRE6"/>
      <c r="FRF6"/>
      <c r="FRG6"/>
      <c r="FRH6"/>
      <c r="FRI6"/>
      <c r="FRJ6"/>
      <c r="FRK6"/>
      <c r="FRL6"/>
      <c r="FRM6"/>
      <c r="FRN6"/>
      <c r="FRO6"/>
      <c r="FRP6"/>
      <c r="FRQ6"/>
      <c r="FRR6"/>
      <c r="FRS6"/>
      <c r="FRT6"/>
      <c r="FRU6"/>
      <c r="FRV6"/>
      <c r="FRW6"/>
      <c r="FRX6"/>
      <c r="FRY6"/>
      <c r="FRZ6"/>
      <c r="FSA6"/>
      <c r="FSB6"/>
      <c r="FSC6"/>
      <c r="FSD6"/>
      <c r="FSE6"/>
      <c r="FSF6"/>
      <c r="FSG6"/>
      <c r="FSH6"/>
      <c r="FSI6"/>
      <c r="FSJ6"/>
      <c r="FSK6"/>
      <c r="FSL6"/>
      <c r="FSM6"/>
      <c r="FSN6"/>
      <c r="FSO6"/>
      <c r="FSP6"/>
      <c r="FSQ6"/>
      <c r="FSR6"/>
      <c r="FSS6"/>
      <c r="FST6"/>
      <c r="FSU6"/>
      <c r="FSV6"/>
      <c r="FSW6"/>
      <c r="FSX6"/>
      <c r="FSY6"/>
      <c r="FSZ6"/>
      <c r="FTA6"/>
      <c r="FTB6"/>
      <c r="FTC6"/>
      <c r="FTD6"/>
      <c r="FTE6"/>
      <c r="FTF6"/>
      <c r="FTG6"/>
      <c r="FTH6"/>
      <c r="FTI6"/>
      <c r="FTJ6"/>
      <c r="FTK6"/>
      <c r="FTL6"/>
      <c r="FTM6"/>
      <c r="FTN6"/>
      <c r="FTO6"/>
      <c r="FTP6"/>
      <c r="FTQ6"/>
      <c r="FTR6"/>
      <c r="FTS6"/>
      <c r="FTT6"/>
      <c r="FTU6"/>
      <c r="FTV6"/>
      <c r="FTW6"/>
      <c r="FTX6"/>
      <c r="FTY6"/>
      <c r="FTZ6"/>
      <c r="FUA6"/>
      <c r="FUB6"/>
      <c r="FUC6"/>
      <c r="FUD6"/>
      <c r="FUE6"/>
      <c r="FUF6"/>
      <c r="FUG6"/>
      <c r="FUH6"/>
      <c r="FUI6"/>
      <c r="FUJ6"/>
      <c r="FUK6"/>
      <c r="FUL6"/>
      <c r="FUM6"/>
      <c r="FUN6"/>
      <c r="FUO6"/>
      <c r="FUP6"/>
      <c r="FUQ6"/>
      <c r="FUR6"/>
      <c r="FUS6"/>
      <c r="FUT6"/>
      <c r="FUU6"/>
      <c r="FUV6"/>
      <c r="FUW6"/>
      <c r="FUX6"/>
      <c r="FUY6"/>
      <c r="FUZ6"/>
      <c r="FVA6"/>
      <c r="FVB6"/>
      <c r="FVC6"/>
      <c r="FVD6"/>
      <c r="FVE6"/>
      <c r="FVF6"/>
      <c r="FVG6"/>
      <c r="FVH6"/>
      <c r="FVI6"/>
      <c r="FVJ6"/>
      <c r="FVK6"/>
      <c r="FVL6"/>
      <c r="FVM6"/>
      <c r="FVN6"/>
      <c r="FVO6"/>
      <c r="FVP6"/>
      <c r="FVQ6"/>
      <c r="FVR6"/>
      <c r="FVS6"/>
      <c r="FVT6"/>
      <c r="FVU6"/>
      <c r="FVV6"/>
      <c r="FVW6"/>
      <c r="FVX6"/>
      <c r="FVY6"/>
      <c r="FVZ6"/>
      <c r="FWA6"/>
      <c r="FWB6"/>
      <c r="FWC6"/>
      <c r="FWD6"/>
      <c r="FWE6"/>
      <c r="FWF6"/>
      <c r="FWG6"/>
      <c r="FWH6"/>
      <c r="FWI6"/>
      <c r="FWJ6"/>
      <c r="FWK6"/>
      <c r="FWL6"/>
      <c r="FWM6"/>
      <c r="FWN6"/>
      <c r="FWO6"/>
      <c r="FWP6"/>
      <c r="FWQ6"/>
      <c r="FWR6"/>
      <c r="FWS6"/>
      <c r="FWT6"/>
      <c r="FWU6"/>
      <c r="FWV6"/>
      <c r="FWW6"/>
      <c r="FWX6"/>
      <c r="FWY6"/>
      <c r="FWZ6"/>
      <c r="FXA6"/>
      <c r="FXB6"/>
      <c r="FXC6"/>
      <c r="FXD6"/>
      <c r="FXE6"/>
      <c r="FXF6"/>
      <c r="FXG6"/>
      <c r="FXH6"/>
      <c r="FXI6"/>
      <c r="FXJ6"/>
      <c r="FXK6"/>
      <c r="FXL6"/>
      <c r="FXM6"/>
      <c r="FXN6"/>
      <c r="FXO6"/>
      <c r="FXP6"/>
      <c r="FXQ6"/>
      <c r="FXR6"/>
      <c r="FXS6"/>
      <c r="FXT6"/>
      <c r="FXU6"/>
      <c r="FXV6"/>
      <c r="FXW6"/>
      <c r="FXX6"/>
      <c r="FXY6"/>
      <c r="FXZ6"/>
      <c r="FYA6"/>
      <c r="FYB6"/>
      <c r="FYC6"/>
      <c r="FYD6"/>
      <c r="FYE6"/>
      <c r="FYF6"/>
      <c r="FYG6"/>
      <c r="FYH6"/>
      <c r="FYI6"/>
      <c r="FYJ6"/>
      <c r="FYK6"/>
      <c r="FYL6"/>
      <c r="FYM6"/>
      <c r="FYN6"/>
      <c r="FYO6"/>
      <c r="FYP6"/>
      <c r="FYQ6"/>
      <c r="FYR6"/>
      <c r="FYS6"/>
      <c r="FYT6"/>
      <c r="FYU6"/>
      <c r="FYV6"/>
      <c r="FYW6"/>
      <c r="FYX6"/>
      <c r="FYY6"/>
      <c r="FYZ6"/>
      <c r="FZA6"/>
      <c r="FZB6"/>
      <c r="FZC6"/>
      <c r="FZD6"/>
      <c r="FZE6"/>
      <c r="FZF6"/>
      <c r="FZG6"/>
      <c r="FZH6"/>
      <c r="FZI6"/>
      <c r="FZJ6"/>
      <c r="FZK6"/>
      <c r="FZL6"/>
      <c r="FZM6"/>
      <c r="FZN6"/>
      <c r="FZO6"/>
      <c r="FZP6"/>
      <c r="FZQ6"/>
      <c r="FZR6"/>
      <c r="FZS6"/>
      <c r="FZT6"/>
      <c r="FZU6"/>
      <c r="FZV6"/>
      <c r="FZW6"/>
      <c r="FZX6"/>
      <c r="FZY6"/>
      <c r="FZZ6"/>
      <c r="GAA6"/>
      <c r="GAB6"/>
      <c r="GAC6"/>
      <c r="GAD6"/>
      <c r="GAE6"/>
      <c r="GAF6"/>
      <c r="GAG6"/>
      <c r="GAH6"/>
      <c r="GAI6"/>
      <c r="GAJ6"/>
      <c r="GAK6"/>
      <c r="GAL6"/>
      <c r="GAM6"/>
      <c r="GAN6"/>
      <c r="GAO6"/>
      <c r="GAP6"/>
      <c r="GAQ6"/>
      <c r="GAR6"/>
      <c r="GAS6"/>
      <c r="GAT6"/>
      <c r="GAU6"/>
      <c r="GAV6"/>
      <c r="GAW6"/>
      <c r="GAX6"/>
      <c r="GAY6"/>
      <c r="GAZ6"/>
      <c r="GBA6"/>
      <c r="GBB6"/>
      <c r="GBC6"/>
      <c r="GBD6"/>
      <c r="GBE6"/>
      <c r="GBF6"/>
      <c r="GBG6"/>
      <c r="GBH6"/>
      <c r="GBI6"/>
      <c r="GBJ6"/>
      <c r="GBK6"/>
      <c r="GBL6"/>
      <c r="GBM6"/>
      <c r="GBN6"/>
      <c r="GBO6"/>
      <c r="GBP6"/>
      <c r="GBQ6"/>
      <c r="GBR6"/>
      <c r="GBS6"/>
      <c r="GBT6"/>
      <c r="GBU6"/>
      <c r="GBV6"/>
      <c r="GBW6"/>
      <c r="GBX6"/>
      <c r="GBY6"/>
      <c r="GBZ6"/>
      <c r="GCA6"/>
      <c r="GCB6"/>
      <c r="GCC6"/>
      <c r="GCD6"/>
      <c r="GCE6"/>
      <c r="GCF6"/>
      <c r="GCG6"/>
      <c r="GCH6"/>
      <c r="GCI6"/>
      <c r="GCJ6"/>
      <c r="GCK6"/>
      <c r="GCL6"/>
      <c r="GCM6"/>
      <c r="GCN6"/>
      <c r="GCO6"/>
      <c r="GCP6"/>
      <c r="GCQ6"/>
      <c r="GCR6"/>
      <c r="GCS6"/>
      <c r="GCT6"/>
      <c r="GCU6"/>
      <c r="GCV6"/>
      <c r="GCW6"/>
      <c r="GCX6"/>
      <c r="GCY6"/>
      <c r="GCZ6"/>
      <c r="GDA6"/>
      <c r="GDB6"/>
      <c r="GDC6"/>
      <c r="GDD6"/>
      <c r="GDE6"/>
      <c r="GDF6"/>
      <c r="GDG6"/>
      <c r="GDH6"/>
      <c r="GDI6"/>
      <c r="GDJ6"/>
      <c r="GDK6"/>
      <c r="GDL6"/>
      <c r="GDM6"/>
      <c r="GDN6"/>
      <c r="GDO6"/>
      <c r="GDP6"/>
      <c r="GDQ6"/>
      <c r="GDR6"/>
      <c r="GDS6"/>
      <c r="GDT6"/>
      <c r="GDU6"/>
      <c r="GDV6"/>
      <c r="GDW6"/>
      <c r="GDX6"/>
      <c r="GDY6"/>
      <c r="GDZ6"/>
      <c r="GEA6"/>
      <c r="GEB6"/>
      <c r="GEC6"/>
      <c r="GED6"/>
      <c r="GEE6"/>
      <c r="GEF6"/>
      <c r="GEG6"/>
      <c r="GEH6"/>
      <c r="GEI6"/>
      <c r="GEJ6"/>
      <c r="GEK6"/>
      <c r="GEL6"/>
      <c r="GEM6"/>
      <c r="GEN6"/>
      <c r="GEO6"/>
      <c r="GEP6"/>
      <c r="GEQ6"/>
      <c r="GER6"/>
      <c r="GES6"/>
      <c r="GET6"/>
      <c r="GEU6"/>
      <c r="GEV6"/>
      <c r="GEW6"/>
      <c r="GEX6"/>
      <c r="GEY6"/>
      <c r="GEZ6"/>
      <c r="GFA6"/>
      <c r="GFB6"/>
      <c r="GFC6"/>
      <c r="GFD6"/>
      <c r="GFE6"/>
      <c r="GFF6"/>
      <c r="GFG6"/>
      <c r="GFH6"/>
      <c r="GFI6"/>
      <c r="GFJ6"/>
      <c r="GFK6"/>
      <c r="GFL6"/>
      <c r="GFM6"/>
      <c r="GFN6"/>
      <c r="GFO6"/>
      <c r="GFP6"/>
      <c r="GFQ6"/>
      <c r="GFR6"/>
      <c r="GFS6"/>
      <c r="GFT6"/>
      <c r="GFU6"/>
      <c r="GFV6"/>
      <c r="GFW6"/>
      <c r="GFX6"/>
      <c r="GFY6"/>
      <c r="GFZ6"/>
      <c r="GGA6"/>
      <c r="GGB6"/>
      <c r="GGC6"/>
      <c r="GGD6"/>
      <c r="GGE6"/>
      <c r="GGF6"/>
      <c r="GGG6"/>
      <c r="GGH6"/>
      <c r="GGI6"/>
      <c r="GGJ6"/>
      <c r="GGK6"/>
      <c r="GGL6"/>
      <c r="GGM6"/>
      <c r="GGN6"/>
      <c r="GGO6"/>
      <c r="GGP6"/>
      <c r="GGQ6"/>
      <c r="GGR6"/>
      <c r="GGS6"/>
      <c r="GGT6"/>
      <c r="GGU6"/>
      <c r="GGV6"/>
      <c r="GGW6"/>
      <c r="GGX6"/>
      <c r="GGY6"/>
      <c r="GGZ6"/>
      <c r="GHA6"/>
      <c r="GHB6"/>
      <c r="GHC6"/>
      <c r="GHD6"/>
      <c r="GHE6"/>
      <c r="GHF6"/>
      <c r="GHG6"/>
      <c r="GHH6"/>
      <c r="GHI6"/>
      <c r="GHJ6"/>
      <c r="GHK6"/>
      <c r="GHL6"/>
      <c r="GHM6"/>
      <c r="GHN6"/>
      <c r="GHO6"/>
      <c r="GHP6"/>
      <c r="GHQ6"/>
      <c r="GHR6"/>
      <c r="GHS6"/>
      <c r="GHT6"/>
      <c r="GHU6"/>
      <c r="GHV6"/>
      <c r="GHW6"/>
      <c r="GHX6"/>
      <c r="GHY6"/>
      <c r="GHZ6"/>
      <c r="GIA6"/>
      <c r="GIB6"/>
      <c r="GIC6"/>
      <c r="GID6"/>
      <c r="GIE6"/>
      <c r="GIF6"/>
      <c r="GIG6"/>
      <c r="GIH6"/>
      <c r="GII6"/>
      <c r="GIJ6"/>
      <c r="GIK6"/>
      <c r="GIL6"/>
      <c r="GIM6"/>
      <c r="GIN6"/>
      <c r="GIO6"/>
      <c r="GIP6"/>
      <c r="GIQ6"/>
      <c r="GIR6"/>
      <c r="GIS6"/>
      <c r="GIT6"/>
      <c r="GIU6"/>
      <c r="GIV6"/>
      <c r="GIW6"/>
      <c r="GIX6"/>
      <c r="GIY6"/>
      <c r="GIZ6"/>
      <c r="GJA6"/>
      <c r="GJB6"/>
      <c r="GJC6"/>
      <c r="GJD6"/>
      <c r="GJE6"/>
      <c r="GJF6"/>
      <c r="GJG6"/>
      <c r="GJH6"/>
      <c r="GJI6"/>
      <c r="GJJ6"/>
      <c r="GJK6"/>
      <c r="GJL6"/>
      <c r="GJM6"/>
      <c r="GJN6"/>
      <c r="GJO6"/>
      <c r="GJP6"/>
      <c r="GJQ6"/>
      <c r="GJR6"/>
      <c r="GJS6"/>
      <c r="GJT6"/>
      <c r="GJU6"/>
      <c r="GJV6"/>
      <c r="GJW6"/>
      <c r="GJX6"/>
      <c r="GJY6"/>
      <c r="GJZ6"/>
      <c r="GKA6"/>
      <c r="GKB6"/>
      <c r="GKC6"/>
      <c r="GKD6"/>
      <c r="GKE6"/>
      <c r="GKF6"/>
      <c r="GKG6"/>
      <c r="GKH6"/>
      <c r="GKI6"/>
      <c r="GKJ6"/>
      <c r="GKK6"/>
      <c r="GKL6"/>
      <c r="GKM6"/>
      <c r="GKN6"/>
      <c r="GKO6"/>
      <c r="GKP6"/>
      <c r="GKQ6"/>
      <c r="GKR6"/>
      <c r="GKS6"/>
      <c r="GKT6"/>
      <c r="GKU6"/>
      <c r="GKV6"/>
      <c r="GKW6"/>
      <c r="GKX6"/>
      <c r="GKY6"/>
      <c r="GKZ6"/>
      <c r="GLA6"/>
      <c r="GLB6"/>
      <c r="GLC6"/>
      <c r="GLD6"/>
      <c r="GLE6"/>
      <c r="GLF6"/>
      <c r="GLG6"/>
      <c r="GLH6"/>
      <c r="GLI6"/>
      <c r="GLJ6"/>
      <c r="GLK6"/>
      <c r="GLL6"/>
      <c r="GLM6"/>
      <c r="GLN6"/>
      <c r="GLO6"/>
      <c r="GLP6"/>
      <c r="GLQ6"/>
      <c r="GLR6"/>
      <c r="GLS6"/>
      <c r="GLT6"/>
      <c r="GLU6"/>
      <c r="GLV6"/>
      <c r="GLW6"/>
      <c r="GLX6"/>
      <c r="GLY6"/>
      <c r="GLZ6"/>
      <c r="GMA6"/>
      <c r="GMB6"/>
      <c r="GMC6"/>
      <c r="GMD6"/>
      <c r="GME6"/>
      <c r="GMF6"/>
      <c r="GMG6"/>
      <c r="GMH6"/>
      <c r="GMI6"/>
      <c r="GMJ6"/>
      <c r="GMK6"/>
      <c r="GML6"/>
      <c r="GMM6"/>
      <c r="GMN6"/>
      <c r="GMO6"/>
      <c r="GMP6"/>
      <c r="GMQ6"/>
      <c r="GMR6"/>
      <c r="GMS6"/>
      <c r="GMT6"/>
      <c r="GMU6"/>
      <c r="GMV6"/>
      <c r="GMW6"/>
      <c r="GMX6"/>
      <c r="GMY6"/>
      <c r="GMZ6"/>
      <c r="GNA6"/>
      <c r="GNB6"/>
      <c r="GNC6"/>
      <c r="GND6"/>
      <c r="GNE6"/>
      <c r="GNF6"/>
      <c r="GNG6"/>
      <c r="GNH6"/>
      <c r="GNI6"/>
      <c r="GNJ6"/>
      <c r="GNK6"/>
      <c r="GNL6"/>
      <c r="GNM6"/>
      <c r="GNN6"/>
      <c r="GNO6"/>
      <c r="GNP6"/>
      <c r="GNQ6"/>
      <c r="GNR6"/>
      <c r="GNS6"/>
      <c r="GNT6"/>
      <c r="GNU6"/>
      <c r="GNV6"/>
      <c r="GNW6"/>
      <c r="GNX6"/>
      <c r="GNY6"/>
      <c r="GNZ6"/>
      <c r="GOA6"/>
      <c r="GOB6"/>
      <c r="GOC6"/>
      <c r="GOD6"/>
      <c r="GOE6"/>
      <c r="GOF6"/>
      <c r="GOG6"/>
      <c r="GOH6"/>
      <c r="GOI6"/>
      <c r="GOJ6"/>
      <c r="GOK6"/>
      <c r="GOL6"/>
      <c r="GOM6"/>
      <c r="GON6"/>
      <c r="GOO6"/>
      <c r="GOP6"/>
      <c r="GOQ6"/>
      <c r="GOR6"/>
      <c r="GOS6"/>
      <c r="GOT6"/>
      <c r="GOU6"/>
      <c r="GOV6"/>
      <c r="GOW6"/>
      <c r="GOX6"/>
      <c r="GOY6"/>
      <c r="GOZ6"/>
      <c r="GPA6"/>
      <c r="GPB6"/>
      <c r="GPC6"/>
      <c r="GPD6"/>
      <c r="GPE6"/>
      <c r="GPF6"/>
      <c r="GPG6"/>
      <c r="GPH6"/>
      <c r="GPI6"/>
      <c r="GPJ6"/>
      <c r="GPK6"/>
      <c r="GPL6"/>
      <c r="GPM6"/>
      <c r="GPN6"/>
      <c r="GPO6"/>
      <c r="GPP6"/>
      <c r="GPQ6"/>
      <c r="GPR6"/>
      <c r="GPS6"/>
      <c r="GPT6"/>
      <c r="GPU6"/>
      <c r="GPV6"/>
      <c r="GPW6"/>
      <c r="GPX6"/>
      <c r="GPY6"/>
      <c r="GPZ6"/>
      <c r="GQA6"/>
      <c r="GQB6"/>
      <c r="GQC6"/>
      <c r="GQD6"/>
      <c r="GQE6"/>
      <c r="GQF6"/>
      <c r="GQG6"/>
      <c r="GQH6"/>
      <c r="GQI6"/>
      <c r="GQJ6"/>
      <c r="GQK6"/>
      <c r="GQL6"/>
      <c r="GQM6"/>
      <c r="GQN6"/>
      <c r="GQO6"/>
      <c r="GQP6"/>
      <c r="GQQ6"/>
      <c r="GQR6"/>
      <c r="GQS6"/>
      <c r="GQT6"/>
      <c r="GQU6"/>
      <c r="GQV6"/>
      <c r="GQW6"/>
      <c r="GQX6"/>
      <c r="GQY6"/>
      <c r="GQZ6"/>
      <c r="GRA6"/>
      <c r="GRB6"/>
      <c r="GRC6"/>
      <c r="GRD6"/>
      <c r="GRE6"/>
      <c r="GRF6"/>
      <c r="GRG6"/>
      <c r="GRH6"/>
      <c r="GRI6"/>
      <c r="GRJ6"/>
      <c r="GRK6"/>
      <c r="GRL6"/>
      <c r="GRM6"/>
      <c r="GRN6"/>
      <c r="GRO6"/>
      <c r="GRP6"/>
      <c r="GRQ6"/>
      <c r="GRR6"/>
      <c r="GRS6"/>
      <c r="GRT6"/>
      <c r="GRU6"/>
      <c r="GRV6"/>
      <c r="GRW6"/>
      <c r="GRX6"/>
      <c r="GRY6"/>
      <c r="GRZ6"/>
      <c r="GSA6"/>
      <c r="GSB6"/>
      <c r="GSC6"/>
      <c r="GSD6"/>
      <c r="GSE6"/>
      <c r="GSF6"/>
      <c r="GSG6"/>
      <c r="GSH6"/>
      <c r="GSI6"/>
      <c r="GSJ6"/>
      <c r="GSK6"/>
      <c r="GSL6"/>
      <c r="GSM6"/>
      <c r="GSN6"/>
      <c r="GSO6"/>
      <c r="GSP6"/>
      <c r="GSQ6"/>
      <c r="GSR6"/>
      <c r="GSS6"/>
      <c r="GST6"/>
      <c r="GSU6"/>
      <c r="GSV6"/>
      <c r="GSW6"/>
      <c r="GSX6"/>
      <c r="GSY6"/>
      <c r="GSZ6"/>
      <c r="GTA6"/>
      <c r="GTB6"/>
      <c r="GTC6"/>
      <c r="GTD6"/>
      <c r="GTE6"/>
      <c r="GTF6"/>
      <c r="GTG6"/>
      <c r="GTH6"/>
      <c r="GTI6"/>
      <c r="GTJ6"/>
      <c r="GTK6"/>
      <c r="GTL6"/>
      <c r="GTM6"/>
      <c r="GTN6"/>
      <c r="GTO6"/>
      <c r="GTP6"/>
      <c r="GTQ6"/>
      <c r="GTR6"/>
      <c r="GTS6"/>
      <c r="GTT6"/>
      <c r="GTU6"/>
      <c r="GTV6"/>
      <c r="GTW6"/>
      <c r="GTX6"/>
      <c r="GTY6"/>
      <c r="GTZ6"/>
      <c r="GUA6"/>
      <c r="GUB6"/>
      <c r="GUC6"/>
      <c r="GUD6"/>
      <c r="GUE6"/>
      <c r="GUF6"/>
      <c r="GUG6"/>
      <c r="GUH6"/>
      <c r="GUI6"/>
      <c r="GUJ6"/>
      <c r="GUK6"/>
      <c r="GUL6"/>
      <c r="GUM6"/>
      <c r="GUN6"/>
      <c r="GUO6"/>
      <c r="GUP6"/>
      <c r="GUQ6"/>
      <c r="GUR6"/>
      <c r="GUS6"/>
      <c r="GUT6"/>
      <c r="GUU6"/>
      <c r="GUV6"/>
      <c r="GUW6"/>
      <c r="GUX6"/>
      <c r="GUY6"/>
      <c r="GUZ6"/>
      <c r="GVA6"/>
      <c r="GVB6"/>
      <c r="GVC6"/>
      <c r="GVD6"/>
      <c r="GVE6"/>
      <c r="GVF6"/>
      <c r="GVG6"/>
      <c r="GVH6"/>
      <c r="GVI6"/>
      <c r="GVJ6"/>
      <c r="GVK6"/>
      <c r="GVL6"/>
      <c r="GVM6"/>
      <c r="GVN6"/>
      <c r="GVO6"/>
      <c r="GVP6"/>
      <c r="GVQ6"/>
      <c r="GVR6"/>
      <c r="GVS6"/>
      <c r="GVT6"/>
      <c r="GVU6"/>
      <c r="GVV6"/>
      <c r="GVW6"/>
      <c r="GVX6"/>
      <c r="GVY6"/>
      <c r="GVZ6"/>
      <c r="GWA6"/>
      <c r="GWB6"/>
      <c r="GWC6"/>
      <c r="GWD6"/>
      <c r="GWE6"/>
      <c r="GWF6"/>
      <c r="GWG6"/>
      <c r="GWH6"/>
      <c r="GWI6"/>
      <c r="GWJ6"/>
      <c r="GWK6"/>
      <c r="GWL6"/>
      <c r="GWM6"/>
      <c r="GWN6"/>
      <c r="GWO6"/>
      <c r="GWP6"/>
      <c r="GWQ6"/>
      <c r="GWR6"/>
      <c r="GWS6"/>
      <c r="GWT6"/>
      <c r="GWU6"/>
      <c r="GWV6"/>
      <c r="GWW6"/>
      <c r="GWX6"/>
      <c r="GWY6"/>
      <c r="GWZ6"/>
      <c r="GXA6"/>
      <c r="GXB6"/>
      <c r="GXC6"/>
      <c r="GXD6"/>
      <c r="GXE6"/>
      <c r="GXF6"/>
      <c r="GXG6"/>
      <c r="GXH6"/>
      <c r="GXI6"/>
      <c r="GXJ6"/>
      <c r="GXK6"/>
      <c r="GXL6"/>
      <c r="GXM6"/>
      <c r="GXN6"/>
      <c r="GXO6"/>
      <c r="GXP6"/>
      <c r="GXQ6"/>
      <c r="GXR6"/>
      <c r="GXS6"/>
      <c r="GXT6"/>
      <c r="GXU6"/>
      <c r="GXV6"/>
      <c r="GXW6"/>
      <c r="GXX6"/>
      <c r="GXY6"/>
      <c r="GXZ6"/>
      <c r="GYA6"/>
      <c r="GYB6"/>
      <c r="GYC6"/>
      <c r="GYD6"/>
      <c r="GYE6"/>
      <c r="GYF6"/>
      <c r="GYG6"/>
      <c r="GYH6"/>
      <c r="GYI6"/>
      <c r="GYJ6"/>
      <c r="GYK6"/>
      <c r="GYL6"/>
      <c r="GYM6"/>
      <c r="GYN6"/>
      <c r="GYO6"/>
      <c r="GYP6"/>
      <c r="GYQ6"/>
      <c r="GYR6"/>
      <c r="GYS6"/>
      <c r="GYT6"/>
      <c r="GYU6"/>
      <c r="GYV6"/>
      <c r="GYW6"/>
      <c r="GYX6"/>
      <c r="GYY6"/>
      <c r="GYZ6"/>
      <c r="GZA6"/>
      <c r="GZB6"/>
      <c r="GZC6"/>
      <c r="GZD6"/>
      <c r="GZE6"/>
      <c r="GZF6"/>
      <c r="GZG6"/>
      <c r="GZH6"/>
      <c r="GZI6"/>
      <c r="GZJ6"/>
      <c r="GZK6"/>
      <c r="GZL6"/>
      <c r="GZM6"/>
      <c r="GZN6"/>
      <c r="GZO6"/>
      <c r="GZP6"/>
      <c r="GZQ6"/>
      <c r="GZR6"/>
      <c r="GZS6"/>
      <c r="GZT6"/>
      <c r="GZU6"/>
      <c r="GZV6"/>
      <c r="GZW6"/>
      <c r="GZX6"/>
      <c r="GZY6"/>
      <c r="GZZ6"/>
      <c r="HAA6"/>
      <c r="HAB6"/>
      <c r="HAC6"/>
      <c r="HAD6"/>
      <c r="HAE6"/>
      <c r="HAF6"/>
      <c r="HAG6"/>
      <c r="HAH6"/>
      <c r="HAI6"/>
      <c r="HAJ6"/>
      <c r="HAK6"/>
      <c r="HAL6"/>
      <c r="HAM6"/>
      <c r="HAN6"/>
      <c r="HAO6"/>
      <c r="HAP6"/>
      <c r="HAQ6"/>
      <c r="HAR6"/>
      <c r="HAS6"/>
      <c r="HAT6"/>
      <c r="HAU6"/>
      <c r="HAV6"/>
      <c r="HAW6"/>
      <c r="HAX6"/>
      <c r="HAY6"/>
      <c r="HAZ6"/>
      <c r="HBA6"/>
      <c r="HBB6"/>
      <c r="HBC6"/>
      <c r="HBD6"/>
      <c r="HBE6"/>
      <c r="HBF6"/>
      <c r="HBG6"/>
      <c r="HBH6"/>
      <c r="HBI6"/>
      <c r="HBJ6"/>
      <c r="HBK6"/>
      <c r="HBL6"/>
      <c r="HBM6"/>
      <c r="HBN6"/>
      <c r="HBO6"/>
      <c r="HBP6"/>
      <c r="HBQ6"/>
      <c r="HBR6"/>
      <c r="HBS6"/>
      <c r="HBT6"/>
      <c r="HBU6"/>
      <c r="HBV6"/>
      <c r="HBW6"/>
      <c r="HBX6"/>
      <c r="HBY6"/>
      <c r="HBZ6"/>
      <c r="HCA6"/>
      <c r="HCB6"/>
      <c r="HCC6"/>
      <c r="HCD6"/>
      <c r="HCE6"/>
      <c r="HCF6"/>
      <c r="HCG6"/>
      <c r="HCH6"/>
      <c r="HCI6"/>
      <c r="HCJ6"/>
      <c r="HCK6"/>
      <c r="HCL6"/>
      <c r="HCM6"/>
      <c r="HCN6"/>
      <c r="HCO6"/>
      <c r="HCP6"/>
      <c r="HCQ6"/>
      <c r="HCR6"/>
      <c r="HCS6"/>
      <c r="HCT6"/>
      <c r="HCU6"/>
      <c r="HCV6"/>
      <c r="HCW6"/>
      <c r="HCX6"/>
      <c r="HCY6"/>
      <c r="HCZ6"/>
      <c r="HDA6"/>
      <c r="HDB6"/>
      <c r="HDC6"/>
      <c r="HDD6"/>
      <c r="HDE6"/>
      <c r="HDF6"/>
      <c r="HDG6"/>
      <c r="HDH6"/>
      <c r="HDI6"/>
      <c r="HDJ6"/>
      <c r="HDK6"/>
      <c r="HDL6"/>
      <c r="HDM6"/>
      <c r="HDN6"/>
      <c r="HDO6"/>
      <c r="HDP6"/>
      <c r="HDQ6"/>
      <c r="HDR6"/>
      <c r="HDS6"/>
      <c r="HDT6"/>
      <c r="HDU6"/>
      <c r="HDV6"/>
      <c r="HDW6"/>
      <c r="HDX6"/>
      <c r="HDY6"/>
      <c r="HDZ6"/>
      <c r="HEA6"/>
      <c r="HEB6"/>
      <c r="HEC6"/>
      <c r="HED6"/>
      <c r="HEE6"/>
      <c r="HEF6"/>
      <c r="HEG6"/>
      <c r="HEH6"/>
      <c r="HEI6"/>
      <c r="HEJ6"/>
      <c r="HEK6"/>
      <c r="HEL6"/>
      <c r="HEM6"/>
      <c r="HEN6"/>
      <c r="HEO6"/>
      <c r="HEP6"/>
      <c r="HEQ6"/>
      <c r="HER6"/>
      <c r="HES6"/>
      <c r="HET6"/>
      <c r="HEU6"/>
      <c r="HEV6"/>
      <c r="HEW6"/>
      <c r="HEX6"/>
      <c r="HEY6"/>
      <c r="HEZ6"/>
      <c r="HFA6"/>
      <c r="HFB6"/>
      <c r="HFC6"/>
      <c r="HFD6"/>
      <c r="HFE6"/>
      <c r="HFF6"/>
      <c r="HFG6"/>
      <c r="HFH6"/>
      <c r="HFI6"/>
      <c r="HFJ6"/>
      <c r="HFK6"/>
      <c r="HFL6"/>
      <c r="HFM6"/>
      <c r="HFN6"/>
      <c r="HFO6"/>
      <c r="HFP6"/>
      <c r="HFQ6"/>
      <c r="HFR6"/>
      <c r="HFS6"/>
      <c r="HFT6"/>
      <c r="HFU6"/>
      <c r="HFV6"/>
      <c r="HFW6"/>
      <c r="HFX6"/>
      <c r="HFY6"/>
      <c r="HFZ6"/>
      <c r="HGA6"/>
      <c r="HGB6"/>
      <c r="HGC6"/>
      <c r="HGD6"/>
      <c r="HGE6"/>
      <c r="HGF6"/>
      <c r="HGG6"/>
      <c r="HGH6"/>
      <c r="HGI6"/>
      <c r="HGJ6"/>
      <c r="HGK6"/>
      <c r="HGL6"/>
      <c r="HGM6"/>
      <c r="HGN6"/>
      <c r="HGO6"/>
      <c r="HGP6"/>
      <c r="HGQ6"/>
      <c r="HGR6"/>
      <c r="HGS6"/>
      <c r="HGT6"/>
      <c r="HGU6"/>
      <c r="HGV6"/>
      <c r="HGW6"/>
      <c r="HGX6"/>
      <c r="HGY6"/>
      <c r="HGZ6"/>
      <c r="HHA6"/>
      <c r="HHB6"/>
      <c r="HHC6"/>
      <c r="HHD6"/>
      <c r="HHE6"/>
      <c r="HHF6"/>
      <c r="HHG6"/>
      <c r="HHH6"/>
      <c r="HHI6"/>
      <c r="HHJ6"/>
      <c r="HHK6"/>
      <c r="HHL6"/>
      <c r="HHM6"/>
      <c r="HHN6"/>
      <c r="HHO6"/>
      <c r="HHP6"/>
      <c r="HHQ6"/>
      <c r="HHR6"/>
      <c r="HHS6"/>
      <c r="HHT6"/>
      <c r="HHU6"/>
      <c r="HHV6"/>
      <c r="HHW6"/>
      <c r="HHX6"/>
      <c r="HHY6"/>
      <c r="HHZ6"/>
      <c r="HIA6"/>
      <c r="HIB6"/>
      <c r="HIC6"/>
      <c r="HID6"/>
      <c r="HIE6"/>
      <c r="HIF6"/>
      <c r="HIG6"/>
      <c r="HIH6"/>
      <c r="HII6"/>
      <c r="HIJ6"/>
      <c r="HIK6"/>
      <c r="HIL6"/>
      <c r="HIM6"/>
      <c r="HIN6"/>
      <c r="HIO6"/>
      <c r="HIP6"/>
      <c r="HIQ6"/>
      <c r="HIR6"/>
      <c r="HIS6"/>
      <c r="HIT6"/>
      <c r="HIU6"/>
      <c r="HIV6"/>
      <c r="HIW6"/>
      <c r="HIX6"/>
      <c r="HIY6"/>
      <c r="HIZ6"/>
      <c r="HJA6"/>
      <c r="HJB6"/>
      <c r="HJC6"/>
      <c r="HJD6"/>
      <c r="HJE6"/>
      <c r="HJF6"/>
      <c r="HJG6"/>
      <c r="HJH6"/>
      <c r="HJI6"/>
      <c r="HJJ6"/>
      <c r="HJK6"/>
      <c r="HJL6"/>
      <c r="HJM6"/>
      <c r="HJN6"/>
      <c r="HJO6"/>
      <c r="HJP6"/>
      <c r="HJQ6"/>
      <c r="HJR6"/>
      <c r="HJS6"/>
      <c r="HJT6"/>
      <c r="HJU6"/>
      <c r="HJV6"/>
      <c r="HJW6"/>
      <c r="HJX6"/>
      <c r="HJY6"/>
      <c r="HJZ6"/>
      <c r="HKA6"/>
      <c r="HKB6"/>
      <c r="HKC6"/>
      <c r="HKD6"/>
      <c r="HKE6"/>
      <c r="HKF6"/>
      <c r="HKG6"/>
      <c r="HKH6"/>
      <c r="HKI6"/>
      <c r="HKJ6"/>
      <c r="HKK6"/>
      <c r="HKL6"/>
      <c r="HKM6"/>
      <c r="HKN6"/>
      <c r="HKO6"/>
      <c r="HKP6"/>
      <c r="HKQ6"/>
      <c r="HKR6"/>
      <c r="HKS6"/>
      <c r="HKT6"/>
      <c r="HKU6"/>
      <c r="HKV6"/>
      <c r="HKW6"/>
      <c r="HKX6"/>
      <c r="HKY6"/>
      <c r="HKZ6"/>
      <c r="HLA6"/>
      <c r="HLB6"/>
      <c r="HLC6"/>
      <c r="HLD6"/>
      <c r="HLE6"/>
      <c r="HLF6"/>
      <c r="HLG6"/>
      <c r="HLH6"/>
      <c r="HLI6"/>
      <c r="HLJ6"/>
      <c r="HLK6"/>
      <c r="HLL6"/>
      <c r="HLM6"/>
      <c r="HLN6"/>
      <c r="HLO6"/>
      <c r="HLP6"/>
      <c r="HLQ6"/>
      <c r="HLR6"/>
      <c r="HLS6"/>
      <c r="HLT6"/>
      <c r="HLU6"/>
      <c r="HLV6"/>
      <c r="HLW6"/>
      <c r="HLX6"/>
      <c r="HLY6"/>
      <c r="HLZ6"/>
      <c r="HMA6"/>
      <c r="HMB6"/>
      <c r="HMC6"/>
      <c r="HMD6"/>
      <c r="HME6"/>
      <c r="HMF6"/>
      <c r="HMG6"/>
      <c r="HMH6"/>
      <c r="HMI6"/>
      <c r="HMJ6"/>
      <c r="HMK6"/>
      <c r="HML6"/>
      <c r="HMM6"/>
      <c r="HMN6"/>
      <c r="HMO6"/>
      <c r="HMP6"/>
      <c r="HMQ6"/>
      <c r="HMR6"/>
      <c r="HMS6"/>
      <c r="HMT6"/>
      <c r="HMU6"/>
      <c r="HMV6"/>
      <c r="HMW6"/>
      <c r="HMX6"/>
      <c r="HMY6"/>
      <c r="HMZ6"/>
      <c r="HNA6"/>
      <c r="HNB6"/>
      <c r="HNC6"/>
      <c r="HND6"/>
      <c r="HNE6"/>
      <c r="HNF6"/>
      <c r="HNG6"/>
      <c r="HNH6"/>
      <c r="HNI6"/>
      <c r="HNJ6"/>
      <c r="HNK6"/>
      <c r="HNL6"/>
      <c r="HNM6"/>
      <c r="HNN6"/>
      <c r="HNO6"/>
      <c r="HNP6"/>
      <c r="HNQ6"/>
      <c r="HNR6"/>
      <c r="HNS6"/>
      <c r="HNT6"/>
      <c r="HNU6"/>
      <c r="HNV6"/>
      <c r="HNW6"/>
      <c r="HNX6"/>
      <c r="HNY6"/>
      <c r="HNZ6"/>
      <c r="HOA6"/>
      <c r="HOB6"/>
      <c r="HOC6"/>
      <c r="HOD6"/>
      <c r="HOE6"/>
      <c r="HOF6"/>
      <c r="HOG6"/>
      <c r="HOH6"/>
      <c r="HOI6"/>
      <c r="HOJ6"/>
      <c r="HOK6"/>
      <c r="HOL6"/>
      <c r="HOM6"/>
      <c r="HON6"/>
      <c r="HOO6"/>
      <c r="HOP6"/>
      <c r="HOQ6"/>
      <c r="HOR6"/>
      <c r="HOS6"/>
      <c r="HOT6"/>
      <c r="HOU6"/>
      <c r="HOV6"/>
      <c r="HOW6"/>
      <c r="HOX6"/>
      <c r="HOY6"/>
      <c r="HOZ6"/>
      <c r="HPA6"/>
      <c r="HPB6"/>
      <c r="HPC6"/>
      <c r="HPD6"/>
      <c r="HPE6"/>
      <c r="HPF6"/>
      <c r="HPG6"/>
      <c r="HPH6"/>
      <c r="HPI6"/>
      <c r="HPJ6"/>
      <c r="HPK6"/>
      <c r="HPL6"/>
      <c r="HPM6"/>
      <c r="HPN6"/>
      <c r="HPO6"/>
      <c r="HPP6"/>
      <c r="HPQ6"/>
      <c r="HPR6"/>
      <c r="HPS6"/>
      <c r="HPT6"/>
      <c r="HPU6"/>
      <c r="HPV6"/>
      <c r="HPW6"/>
      <c r="HPX6"/>
      <c r="HPY6"/>
      <c r="HPZ6"/>
      <c r="HQA6"/>
      <c r="HQB6"/>
      <c r="HQC6"/>
      <c r="HQD6"/>
      <c r="HQE6"/>
      <c r="HQF6"/>
      <c r="HQG6"/>
      <c r="HQH6"/>
      <c r="HQI6"/>
      <c r="HQJ6"/>
      <c r="HQK6"/>
      <c r="HQL6"/>
      <c r="HQM6"/>
      <c r="HQN6"/>
      <c r="HQO6"/>
      <c r="HQP6"/>
      <c r="HQQ6"/>
      <c r="HQR6"/>
      <c r="HQS6"/>
      <c r="HQT6"/>
      <c r="HQU6"/>
      <c r="HQV6"/>
      <c r="HQW6"/>
      <c r="HQX6"/>
      <c r="HQY6"/>
      <c r="HQZ6"/>
      <c r="HRA6"/>
      <c r="HRB6"/>
      <c r="HRC6"/>
      <c r="HRD6"/>
      <c r="HRE6"/>
      <c r="HRF6"/>
      <c r="HRG6"/>
      <c r="HRH6"/>
      <c r="HRI6"/>
      <c r="HRJ6"/>
      <c r="HRK6"/>
      <c r="HRL6"/>
      <c r="HRM6"/>
      <c r="HRN6"/>
      <c r="HRO6"/>
      <c r="HRP6"/>
      <c r="HRQ6"/>
      <c r="HRR6"/>
      <c r="HRS6"/>
      <c r="HRT6"/>
      <c r="HRU6"/>
      <c r="HRV6"/>
      <c r="HRW6"/>
      <c r="HRX6"/>
      <c r="HRY6"/>
      <c r="HRZ6"/>
      <c r="HSA6"/>
      <c r="HSB6"/>
      <c r="HSC6"/>
      <c r="HSD6"/>
      <c r="HSE6"/>
      <c r="HSF6"/>
      <c r="HSG6"/>
      <c r="HSH6"/>
      <c r="HSI6"/>
      <c r="HSJ6"/>
      <c r="HSK6"/>
      <c r="HSL6"/>
      <c r="HSM6"/>
      <c r="HSN6"/>
      <c r="HSO6"/>
      <c r="HSP6"/>
      <c r="HSQ6"/>
      <c r="HSR6"/>
      <c r="HSS6"/>
      <c r="HST6"/>
      <c r="HSU6"/>
      <c r="HSV6"/>
      <c r="HSW6"/>
      <c r="HSX6"/>
      <c r="HSY6"/>
      <c r="HSZ6"/>
      <c r="HTA6"/>
      <c r="HTB6"/>
      <c r="HTC6"/>
      <c r="HTD6"/>
      <c r="HTE6"/>
      <c r="HTF6"/>
      <c r="HTG6"/>
      <c r="HTH6"/>
      <c r="HTI6"/>
      <c r="HTJ6"/>
      <c r="HTK6"/>
      <c r="HTL6"/>
      <c r="HTM6"/>
      <c r="HTN6"/>
      <c r="HTO6"/>
      <c r="HTP6"/>
      <c r="HTQ6"/>
      <c r="HTR6"/>
      <c r="HTS6"/>
      <c r="HTT6"/>
      <c r="HTU6"/>
      <c r="HTV6"/>
      <c r="HTW6"/>
      <c r="HTX6"/>
      <c r="HTY6"/>
      <c r="HTZ6"/>
      <c r="HUA6"/>
      <c r="HUB6"/>
      <c r="HUC6"/>
      <c r="HUD6"/>
      <c r="HUE6"/>
      <c r="HUF6"/>
      <c r="HUG6"/>
      <c r="HUH6"/>
      <c r="HUI6"/>
      <c r="HUJ6"/>
      <c r="HUK6"/>
      <c r="HUL6"/>
      <c r="HUM6"/>
      <c r="HUN6"/>
      <c r="HUO6"/>
      <c r="HUP6"/>
      <c r="HUQ6"/>
      <c r="HUR6"/>
      <c r="HUS6"/>
      <c r="HUT6"/>
      <c r="HUU6"/>
      <c r="HUV6"/>
      <c r="HUW6"/>
      <c r="HUX6"/>
      <c r="HUY6"/>
      <c r="HUZ6"/>
      <c r="HVA6"/>
      <c r="HVB6"/>
      <c r="HVC6"/>
      <c r="HVD6"/>
      <c r="HVE6"/>
      <c r="HVF6"/>
      <c r="HVG6"/>
      <c r="HVH6"/>
      <c r="HVI6"/>
      <c r="HVJ6"/>
      <c r="HVK6"/>
      <c r="HVL6"/>
      <c r="HVM6"/>
      <c r="HVN6"/>
      <c r="HVO6"/>
      <c r="HVP6"/>
      <c r="HVQ6"/>
      <c r="HVR6"/>
      <c r="HVS6"/>
      <c r="HVT6"/>
      <c r="HVU6"/>
      <c r="HVV6"/>
      <c r="HVW6"/>
      <c r="HVX6"/>
      <c r="HVY6"/>
      <c r="HVZ6"/>
      <c r="HWA6"/>
      <c r="HWB6"/>
      <c r="HWC6"/>
      <c r="HWD6"/>
      <c r="HWE6"/>
      <c r="HWF6"/>
      <c r="HWG6"/>
      <c r="HWH6"/>
      <c r="HWI6"/>
      <c r="HWJ6"/>
      <c r="HWK6"/>
      <c r="HWL6"/>
      <c r="HWM6"/>
      <c r="HWN6"/>
      <c r="HWO6"/>
      <c r="HWP6"/>
      <c r="HWQ6"/>
      <c r="HWR6"/>
      <c r="HWS6"/>
      <c r="HWT6"/>
      <c r="HWU6"/>
      <c r="HWV6"/>
      <c r="HWW6"/>
      <c r="HWX6"/>
      <c r="HWY6"/>
      <c r="HWZ6"/>
      <c r="HXA6"/>
      <c r="HXB6"/>
      <c r="HXC6"/>
      <c r="HXD6"/>
      <c r="HXE6"/>
      <c r="HXF6"/>
      <c r="HXG6"/>
      <c r="HXH6"/>
      <c r="HXI6"/>
      <c r="HXJ6"/>
      <c r="HXK6"/>
      <c r="HXL6"/>
      <c r="HXM6"/>
      <c r="HXN6"/>
      <c r="HXO6"/>
      <c r="HXP6"/>
      <c r="HXQ6"/>
      <c r="HXR6"/>
      <c r="HXS6"/>
      <c r="HXT6"/>
      <c r="HXU6"/>
      <c r="HXV6"/>
      <c r="HXW6"/>
      <c r="HXX6"/>
      <c r="HXY6"/>
      <c r="HXZ6"/>
      <c r="HYA6"/>
      <c r="HYB6"/>
      <c r="HYC6"/>
      <c r="HYD6"/>
      <c r="HYE6"/>
      <c r="HYF6"/>
      <c r="HYG6"/>
      <c r="HYH6"/>
      <c r="HYI6"/>
      <c r="HYJ6"/>
      <c r="HYK6"/>
      <c r="HYL6"/>
      <c r="HYM6"/>
      <c r="HYN6"/>
      <c r="HYO6"/>
      <c r="HYP6"/>
      <c r="HYQ6"/>
      <c r="HYR6"/>
      <c r="HYS6"/>
      <c r="HYT6"/>
      <c r="HYU6"/>
      <c r="HYV6"/>
      <c r="HYW6"/>
      <c r="HYX6"/>
      <c r="HYY6"/>
      <c r="HYZ6"/>
      <c r="HZA6"/>
      <c r="HZB6"/>
      <c r="HZC6"/>
      <c r="HZD6"/>
      <c r="HZE6"/>
      <c r="HZF6"/>
      <c r="HZG6"/>
      <c r="HZH6"/>
      <c r="HZI6"/>
      <c r="HZJ6"/>
      <c r="HZK6"/>
      <c r="HZL6"/>
      <c r="HZM6"/>
      <c r="HZN6"/>
      <c r="HZO6"/>
      <c r="HZP6"/>
      <c r="HZQ6"/>
      <c r="HZR6"/>
      <c r="HZS6"/>
      <c r="HZT6"/>
      <c r="HZU6"/>
      <c r="HZV6"/>
      <c r="HZW6"/>
      <c r="HZX6"/>
      <c r="HZY6"/>
      <c r="HZZ6"/>
      <c r="IAA6"/>
      <c r="IAB6"/>
      <c r="IAC6"/>
      <c r="IAD6"/>
      <c r="IAE6"/>
      <c r="IAF6"/>
      <c r="IAG6"/>
      <c r="IAH6"/>
      <c r="IAI6"/>
      <c r="IAJ6"/>
      <c r="IAK6"/>
      <c r="IAL6"/>
      <c r="IAM6"/>
      <c r="IAN6"/>
      <c r="IAO6"/>
      <c r="IAP6"/>
      <c r="IAQ6"/>
      <c r="IAR6"/>
      <c r="IAS6"/>
      <c r="IAT6"/>
      <c r="IAU6"/>
      <c r="IAV6"/>
      <c r="IAW6"/>
      <c r="IAX6"/>
      <c r="IAY6"/>
      <c r="IAZ6"/>
      <c r="IBA6"/>
      <c r="IBB6"/>
      <c r="IBC6"/>
      <c r="IBD6"/>
      <c r="IBE6"/>
      <c r="IBF6"/>
      <c r="IBG6"/>
      <c r="IBH6"/>
      <c r="IBI6"/>
      <c r="IBJ6"/>
      <c r="IBK6"/>
      <c r="IBL6"/>
      <c r="IBM6"/>
      <c r="IBN6"/>
      <c r="IBO6"/>
      <c r="IBP6"/>
      <c r="IBQ6"/>
      <c r="IBR6"/>
      <c r="IBS6"/>
      <c r="IBT6"/>
      <c r="IBU6"/>
      <c r="IBV6"/>
      <c r="IBW6"/>
      <c r="IBX6"/>
      <c r="IBY6"/>
      <c r="IBZ6"/>
      <c r="ICA6"/>
      <c r="ICB6"/>
      <c r="ICC6"/>
      <c r="ICD6"/>
      <c r="ICE6"/>
      <c r="ICF6"/>
      <c r="ICG6"/>
      <c r="ICH6"/>
      <c r="ICI6"/>
      <c r="ICJ6"/>
      <c r="ICK6"/>
      <c r="ICL6"/>
      <c r="ICM6"/>
      <c r="ICN6"/>
      <c r="ICO6"/>
      <c r="ICP6"/>
      <c r="ICQ6"/>
      <c r="ICR6"/>
      <c r="ICS6"/>
      <c r="ICT6"/>
      <c r="ICU6"/>
      <c r="ICV6"/>
      <c r="ICW6"/>
      <c r="ICX6"/>
      <c r="ICY6"/>
      <c r="ICZ6"/>
      <c r="IDA6"/>
      <c r="IDB6"/>
      <c r="IDC6"/>
      <c r="IDD6"/>
      <c r="IDE6"/>
      <c r="IDF6"/>
      <c r="IDG6"/>
      <c r="IDH6"/>
      <c r="IDI6"/>
      <c r="IDJ6"/>
      <c r="IDK6"/>
      <c r="IDL6"/>
      <c r="IDM6"/>
      <c r="IDN6"/>
      <c r="IDO6"/>
      <c r="IDP6"/>
      <c r="IDQ6"/>
      <c r="IDR6"/>
      <c r="IDS6"/>
      <c r="IDT6"/>
      <c r="IDU6"/>
      <c r="IDV6"/>
      <c r="IDW6"/>
      <c r="IDX6"/>
      <c r="IDY6"/>
      <c r="IDZ6"/>
      <c r="IEA6"/>
      <c r="IEB6"/>
      <c r="IEC6"/>
      <c r="IED6"/>
      <c r="IEE6"/>
      <c r="IEF6"/>
      <c r="IEG6"/>
      <c r="IEH6"/>
      <c r="IEI6"/>
      <c r="IEJ6"/>
      <c r="IEK6"/>
      <c r="IEL6"/>
      <c r="IEM6"/>
      <c r="IEN6"/>
      <c r="IEO6"/>
      <c r="IEP6"/>
      <c r="IEQ6"/>
      <c r="IER6"/>
      <c r="IES6"/>
      <c r="IET6"/>
      <c r="IEU6"/>
      <c r="IEV6"/>
      <c r="IEW6"/>
      <c r="IEX6"/>
      <c r="IEY6"/>
      <c r="IEZ6"/>
      <c r="IFA6"/>
      <c r="IFB6"/>
      <c r="IFC6"/>
      <c r="IFD6"/>
      <c r="IFE6"/>
      <c r="IFF6"/>
      <c r="IFG6"/>
      <c r="IFH6"/>
      <c r="IFI6"/>
      <c r="IFJ6"/>
      <c r="IFK6"/>
      <c r="IFL6"/>
      <c r="IFM6"/>
      <c r="IFN6"/>
      <c r="IFO6"/>
      <c r="IFP6"/>
      <c r="IFQ6"/>
      <c r="IFR6"/>
      <c r="IFS6"/>
      <c r="IFT6"/>
      <c r="IFU6"/>
      <c r="IFV6"/>
      <c r="IFW6"/>
      <c r="IFX6"/>
      <c r="IFY6"/>
      <c r="IFZ6"/>
      <c r="IGA6"/>
      <c r="IGB6"/>
      <c r="IGC6"/>
      <c r="IGD6"/>
      <c r="IGE6"/>
      <c r="IGF6"/>
      <c r="IGG6"/>
      <c r="IGH6"/>
      <c r="IGI6"/>
      <c r="IGJ6"/>
      <c r="IGK6"/>
      <c r="IGL6"/>
      <c r="IGM6"/>
      <c r="IGN6"/>
      <c r="IGO6"/>
      <c r="IGP6"/>
      <c r="IGQ6"/>
      <c r="IGR6"/>
      <c r="IGS6"/>
      <c r="IGT6"/>
      <c r="IGU6"/>
      <c r="IGV6"/>
      <c r="IGW6"/>
      <c r="IGX6"/>
      <c r="IGY6"/>
      <c r="IGZ6"/>
      <c r="IHA6"/>
      <c r="IHB6"/>
      <c r="IHC6"/>
      <c r="IHD6"/>
      <c r="IHE6"/>
      <c r="IHF6"/>
      <c r="IHG6"/>
      <c r="IHH6"/>
      <c r="IHI6"/>
      <c r="IHJ6"/>
      <c r="IHK6"/>
      <c r="IHL6"/>
      <c r="IHM6"/>
      <c r="IHN6"/>
      <c r="IHO6"/>
      <c r="IHP6"/>
      <c r="IHQ6"/>
      <c r="IHR6"/>
      <c r="IHS6"/>
      <c r="IHT6"/>
      <c r="IHU6"/>
      <c r="IHV6"/>
      <c r="IHW6"/>
      <c r="IHX6"/>
      <c r="IHY6"/>
      <c r="IHZ6"/>
      <c r="IIA6"/>
      <c r="IIB6"/>
      <c r="IIC6"/>
      <c r="IID6"/>
      <c r="IIE6"/>
      <c r="IIF6"/>
      <c r="IIG6"/>
      <c r="IIH6"/>
      <c r="III6"/>
      <c r="IIJ6"/>
      <c r="IIK6"/>
      <c r="IIL6"/>
      <c r="IIM6"/>
      <c r="IIN6"/>
      <c r="IIO6"/>
      <c r="IIP6"/>
      <c r="IIQ6"/>
      <c r="IIR6"/>
      <c r="IIS6"/>
      <c r="IIT6"/>
      <c r="IIU6"/>
      <c r="IIV6"/>
      <c r="IIW6"/>
      <c r="IIX6"/>
      <c r="IIY6"/>
      <c r="IIZ6"/>
      <c r="IJA6"/>
      <c r="IJB6"/>
      <c r="IJC6"/>
      <c r="IJD6"/>
      <c r="IJE6"/>
      <c r="IJF6"/>
      <c r="IJG6"/>
      <c r="IJH6"/>
      <c r="IJI6"/>
      <c r="IJJ6"/>
      <c r="IJK6"/>
      <c r="IJL6"/>
      <c r="IJM6"/>
      <c r="IJN6"/>
      <c r="IJO6"/>
      <c r="IJP6"/>
      <c r="IJQ6"/>
      <c r="IJR6"/>
      <c r="IJS6"/>
      <c r="IJT6"/>
      <c r="IJU6"/>
      <c r="IJV6"/>
      <c r="IJW6"/>
      <c r="IJX6"/>
      <c r="IJY6"/>
      <c r="IJZ6"/>
      <c r="IKA6"/>
      <c r="IKB6"/>
      <c r="IKC6"/>
      <c r="IKD6"/>
      <c r="IKE6"/>
      <c r="IKF6"/>
      <c r="IKG6"/>
      <c r="IKH6"/>
      <c r="IKI6"/>
      <c r="IKJ6"/>
      <c r="IKK6"/>
      <c r="IKL6"/>
      <c r="IKM6"/>
      <c r="IKN6"/>
      <c r="IKO6"/>
      <c r="IKP6"/>
      <c r="IKQ6"/>
      <c r="IKR6"/>
      <c r="IKS6"/>
      <c r="IKT6"/>
      <c r="IKU6"/>
      <c r="IKV6"/>
      <c r="IKW6"/>
      <c r="IKX6"/>
      <c r="IKY6"/>
      <c r="IKZ6"/>
      <c r="ILA6"/>
      <c r="ILB6"/>
      <c r="ILC6"/>
      <c r="ILD6"/>
      <c r="ILE6"/>
      <c r="ILF6"/>
      <c r="ILG6"/>
      <c r="ILH6"/>
      <c r="ILI6"/>
      <c r="ILJ6"/>
      <c r="ILK6"/>
      <c r="ILL6"/>
      <c r="ILM6"/>
      <c r="ILN6"/>
      <c r="ILO6"/>
      <c r="ILP6"/>
      <c r="ILQ6"/>
      <c r="ILR6"/>
      <c r="ILS6"/>
      <c r="ILT6"/>
      <c r="ILU6"/>
      <c r="ILV6"/>
      <c r="ILW6"/>
      <c r="ILX6"/>
      <c r="ILY6"/>
      <c r="ILZ6"/>
      <c r="IMA6"/>
      <c r="IMB6"/>
      <c r="IMC6"/>
      <c r="IMD6"/>
      <c r="IME6"/>
      <c r="IMF6"/>
      <c r="IMG6"/>
      <c r="IMH6"/>
      <c r="IMI6"/>
      <c r="IMJ6"/>
      <c r="IMK6"/>
      <c r="IML6"/>
      <c r="IMM6"/>
      <c r="IMN6"/>
      <c r="IMO6"/>
      <c r="IMP6"/>
      <c r="IMQ6"/>
      <c r="IMR6"/>
      <c r="IMS6"/>
      <c r="IMT6"/>
      <c r="IMU6"/>
      <c r="IMV6"/>
      <c r="IMW6"/>
      <c r="IMX6"/>
      <c r="IMY6"/>
      <c r="IMZ6"/>
      <c r="INA6"/>
      <c r="INB6"/>
      <c r="INC6"/>
      <c r="IND6"/>
      <c r="INE6"/>
      <c r="INF6"/>
      <c r="ING6"/>
      <c r="INH6"/>
      <c r="INI6"/>
      <c r="INJ6"/>
      <c r="INK6"/>
      <c r="INL6"/>
      <c r="INM6"/>
      <c r="INN6"/>
      <c r="INO6"/>
      <c r="INP6"/>
      <c r="INQ6"/>
      <c r="INR6"/>
      <c r="INS6"/>
      <c r="INT6"/>
      <c r="INU6"/>
      <c r="INV6"/>
      <c r="INW6"/>
      <c r="INX6"/>
      <c r="INY6"/>
      <c r="INZ6"/>
      <c r="IOA6"/>
      <c r="IOB6"/>
      <c r="IOC6"/>
      <c r="IOD6"/>
      <c r="IOE6"/>
      <c r="IOF6"/>
      <c r="IOG6"/>
      <c r="IOH6"/>
      <c r="IOI6"/>
      <c r="IOJ6"/>
      <c r="IOK6"/>
      <c r="IOL6"/>
      <c r="IOM6"/>
      <c r="ION6"/>
      <c r="IOO6"/>
      <c r="IOP6"/>
      <c r="IOQ6"/>
      <c r="IOR6"/>
      <c r="IOS6"/>
      <c r="IOT6"/>
      <c r="IOU6"/>
      <c r="IOV6"/>
      <c r="IOW6"/>
      <c r="IOX6"/>
      <c r="IOY6"/>
      <c r="IOZ6"/>
      <c r="IPA6"/>
      <c r="IPB6"/>
      <c r="IPC6"/>
      <c r="IPD6"/>
      <c r="IPE6"/>
      <c r="IPF6"/>
      <c r="IPG6"/>
      <c r="IPH6"/>
      <c r="IPI6"/>
      <c r="IPJ6"/>
      <c r="IPK6"/>
      <c r="IPL6"/>
      <c r="IPM6"/>
      <c r="IPN6"/>
      <c r="IPO6"/>
      <c r="IPP6"/>
      <c r="IPQ6"/>
      <c r="IPR6"/>
      <c r="IPS6"/>
      <c r="IPT6"/>
      <c r="IPU6"/>
      <c r="IPV6"/>
      <c r="IPW6"/>
      <c r="IPX6"/>
      <c r="IPY6"/>
      <c r="IPZ6"/>
      <c r="IQA6"/>
      <c r="IQB6"/>
      <c r="IQC6"/>
      <c r="IQD6"/>
      <c r="IQE6"/>
      <c r="IQF6"/>
      <c r="IQG6"/>
      <c r="IQH6"/>
      <c r="IQI6"/>
      <c r="IQJ6"/>
      <c r="IQK6"/>
      <c r="IQL6"/>
      <c r="IQM6"/>
      <c r="IQN6"/>
      <c r="IQO6"/>
      <c r="IQP6"/>
      <c r="IQQ6"/>
      <c r="IQR6"/>
      <c r="IQS6"/>
      <c r="IQT6"/>
      <c r="IQU6"/>
      <c r="IQV6"/>
      <c r="IQW6"/>
      <c r="IQX6"/>
      <c r="IQY6"/>
      <c r="IQZ6"/>
      <c r="IRA6"/>
      <c r="IRB6"/>
      <c r="IRC6"/>
      <c r="IRD6"/>
      <c r="IRE6"/>
      <c r="IRF6"/>
      <c r="IRG6"/>
      <c r="IRH6"/>
      <c r="IRI6"/>
      <c r="IRJ6"/>
      <c r="IRK6"/>
      <c r="IRL6"/>
      <c r="IRM6"/>
      <c r="IRN6"/>
      <c r="IRO6"/>
      <c r="IRP6"/>
      <c r="IRQ6"/>
      <c r="IRR6"/>
      <c r="IRS6"/>
      <c r="IRT6"/>
      <c r="IRU6"/>
      <c r="IRV6"/>
      <c r="IRW6"/>
      <c r="IRX6"/>
      <c r="IRY6"/>
      <c r="IRZ6"/>
      <c r="ISA6"/>
      <c r="ISB6"/>
      <c r="ISC6"/>
      <c r="ISD6"/>
      <c r="ISE6"/>
      <c r="ISF6"/>
      <c r="ISG6"/>
      <c r="ISH6"/>
      <c r="ISI6"/>
      <c r="ISJ6"/>
      <c r="ISK6"/>
      <c r="ISL6"/>
      <c r="ISM6"/>
      <c r="ISN6"/>
      <c r="ISO6"/>
      <c r="ISP6"/>
      <c r="ISQ6"/>
      <c r="ISR6"/>
      <c r="ISS6"/>
      <c r="IST6"/>
      <c r="ISU6"/>
      <c r="ISV6"/>
      <c r="ISW6"/>
      <c r="ISX6"/>
      <c r="ISY6"/>
      <c r="ISZ6"/>
      <c r="ITA6"/>
      <c r="ITB6"/>
      <c r="ITC6"/>
      <c r="ITD6"/>
      <c r="ITE6"/>
      <c r="ITF6"/>
      <c r="ITG6"/>
      <c r="ITH6"/>
      <c r="ITI6"/>
      <c r="ITJ6"/>
      <c r="ITK6"/>
      <c r="ITL6"/>
      <c r="ITM6"/>
      <c r="ITN6"/>
      <c r="ITO6"/>
      <c r="ITP6"/>
      <c r="ITQ6"/>
      <c r="ITR6"/>
      <c r="ITS6"/>
      <c r="ITT6"/>
      <c r="ITU6"/>
      <c r="ITV6"/>
      <c r="ITW6"/>
      <c r="ITX6"/>
      <c r="ITY6"/>
      <c r="ITZ6"/>
      <c r="IUA6"/>
      <c r="IUB6"/>
      <c r="IUC6"/>
      <c r="IUD6"/>
      <c r="IUE6"/>
      <c r="IUF6"/>
      <c r="IUG6"/>
      <c r="IUH6"/>
      <c r="IUI6"/>
      <c r="IUJ6"/>
      <c r="IUK6"/>
      <c r="IUL6"/>
      <c r="IUM6"/>
      <c r="IUN6"/>
      <c r="IUO6"/>
      <c r="IUP6"/>
      <c r="IUQ6"/>
      <c r="IUR6"/>
      <c r="IUS6"/>
      <c r="IUT6"/>
      <c r="IUU6"/>
      <c r="IUV6"/>
      <c r="IUW6"/>
      <c r="IUX6"/>
      <c r="IUY6"/>
      <c r="IUZ6"/>
      <c r="IVA6"/>
      <c r="IVB6"/>
      <c r="IVC6"/>
      <c r="IVD6"/>
      <c r="IVE6"/>
      <c r="IVF6"/>
      <c r="IVG6"/>
      <c r="IVH6"/>
      <c r="IVI6"/>
      <c r="IVJ6"/>
      <c r="IVK6"/>
      <c r="IVL6"/>
      <c r="IVM6"/>
      <c r="IVN6"/>
      <c r="IVO6"/>
      <c r="IVP6"/>
      <c r="IVQ6"/>
      <c r="IVR6"/>
      <c r="IVS6"/>
      <c r="IVT6"/>
      <c r="IVU6"/>
      <c r="IVV6"/>
      <c r="IVW6"/>
      <c r="IVX6"/>
      <c r="IVY6"/>
      <c r="IVZ6"/>
      <c r="IWA6"/>
      <c r="IWB6"/>
      <c r="IWC6"/>
      <c r="IWD6"/>
      <c r="IWE6"/>
      <c r="IWF6"/>
      <c r="IWG6"/>
      <c r="IWH6"/>
      <c r="IWI6"/>
      <c r="IWJ6"/>
      <c r="IWK6"/>
      <c r="IWL6"/>
      <c r="IWM6"/>
      <c r="IWN6"/>
      <c r="IWO6"/>
      <c r="IWP6"/>
      <c r="IWQ6"/>
      <c r="IWR6"/>
      <c r="IWS6"/>
      <c r="IWT6"/>
      <c r="IWU6"/>
      <c r="IWV6"/>
      <c r="IWW6"/>
      <c r="IWX6"/>
      <c r="IWY6"/>
      <c r="IWZ6"/>
      <c r="IXA6"/>
      <c r="IXB6"/>
      <c r="IXC6"/>
      <c r="IXD6"/>
      <c r="IXE6"/>
      <c r="IXF6"/>
      <c r="IXG6"/>
      <c r="IXH6"/>
      <c r="IXI6"/>
      <c r="IXJ6"/>
      <c r="IXK6"/>
      <c r="IXL6"/>
      <c r="IXM6"/>
      <c r="IXN6"/>
      <c r="IXO6"/>
      <c r="IXP6"/>
      <c r="IXQ6"/>
      <c r="IXR6"/>
      <c r="IXS6"/>
      <c r="IXT6"/>
      <c r="IXU6"/>
      <c r="IXV6"/>
      <c r="IXW6"/>
      <c r="IXX6"/>
      <c r="IXY6"/>
      <c r="IXZ6"/>
      <c r="IYA6"/>
      <c r="IYB6"/>
      <c r="IYC6"/>
      <c r="IYD6"/>
      <c r="IYE6"/>
      <c r="IYF6"/>
      <c r="IYG6"/>
      <c r="IYH6"/>
      <c r="IYI6"/>
      <c r="IYJ6"/>
      <c r="IYK6"/>
      <c r="IYL6"/>
      <c r="IYM6"/>
      <c r="IYN6"/>
      <c r="IYO6"/>
      <c r="IYP6"/>
      <c r="IYQ6"/>
      <c r="IYR6"/>
      <c r="IYS6"/>
      <c r="IYT6"/>
      <c r="IYU6"/>
      <c r="IYV6"/>
      <c r="IYW6"/>
      <c r="IYX6"/>
      <c r="IYY6"/>
      <c r="IYZ6"/>
      <c r="IZA6"/>
      <c r="IZB6"/>
      <c r="IZC6"/>
      <c r="IZD6"/>
      <c r="IZE6"/>
      <c r="IZF6"/>
      <c r="IZG6"/>
      <c r="IZH6"/>
      <c r="IZI6"/>
      <c r="IZJ6"/>
      <c r="IZK6"/>
      <c r="IZL6"/>
      <c r="IZM6"/>
      <c r="IZN6"/>
      <c r="IZO6"/>
      <c r="IZP6"/>
      <c r="IZQ6"/>
      <c r="IZR6"/>
      <c r="IZS6"/>
      <c r="IZT6"/>
      <c r="IZU6"/>
      <c r="IZV6"/>
      <c r="IZW6"/>
      <c r="IZX6"/>
      <c r="IZY6"/>
      <c r="IZZ6"/>
      <c r="JAA6"/>
      <c r="JAB6"/>
      <c r="JAC6"/>
      <c r="JAD6"/>
      <c r="JAE6"/>
      <c r="JAF6"/>
      <c r="JAG6"/>
      <c r="JAH6"/>
      <c r="JAI6"/>
      <c r="JAJ6"/>
      <c r="JAK6"/>
      <c r="JAL6"/>
      <c r="JAM6"/>
      <c r="JAN6"/>
      <c r="JAO6"/>
      <c r="JAP6"/>
      <c r="JAQ6"/>
      <c r="JAR6"/>
      <c r="JAS6"/>
      <c r="JAT6"/>
      <c r="JAU6"/>
      <c r="JAV6"/>
      <c r="JAW6"/>
      <c r="JAX6"/>
      <c r="JAY6"/>
      <c r="JAZ6"/>
      <c r="JBA6"/>
      <c r="JBB6"/>
      <c r="JBC6"/>
      <c r="JBD6"/>
      <c r="JBE6"/>
      <c r="JBF6"/>
      <c r="JBG6"/>
      <c r="JBH6"/>
      <c r="JBI6"/>
      <c r="JBJ6"/>
      <c r="JBK6"/>
      <c r="JBL6"/>
      <c r="JBM6"/>
      <c r="JBN6"/>
      <c r="JBO6"/>
      <c r="JBP6"/>
      <c r="JBQ6"/>
      <c r="JBR6"/>
      <c r="JBS6"/>
      <c r="JBT6"/>
      <c r="JBU6"/>
      <c r="JBV6"/>
      <c r="JBW6"/>
      <c r="JBX6"/>
      <c r="JBY6"/>
      <c r="JBZ6"/>
      <c r="JCA6"/>
      <c r="JCB6"/>
      <c r="JCC6"/>
      <c r="JCD6"/>
      <c r="JCE6"/>
      <c r="JCF6"/>
      <c r="JCG6"/>
      <c r="JCH6"/>
      <c r="JCI6"/>
      <c r="JCJ6"/>
      <c r="JCK6"/>
      <c r="JCL6"/>
      <c r="JCM6"/>
      <c r="JCN6"/>
      <c r="JCO6"/>
      <c r="JCP6"/>
      <c r="JCQ6"/>
      <c r="JCR6"/>
      <c r="JCS6"/>
      <c r="JCT6"/>
      <c r="JCU6"/>
      <c r="JCV6"/>
      <c r="JCW6"/>
      <c r="JCX6"/>
      <c r="JCY6"/>
      <c r="JCZ6"/>
      <c r="JDA6"/>
      <c r="JDB6"/>
      <c r="JDC6"/>
      <c r="JDD6"/>
      <c r="JDE6"/>
      <c r="JDF6"/>
      <c r="JDG6"/>
      <c r="JDH6"/>
      <c r="JDI6"/>
      <c r="JDJ6"/>
      <c r="JDK6"/>
      <c r="JDL6"/>
      <c r="JDM6"/>
      <c r="JDN6"/>
      <c r="JDO6"/>
      <c r="JDP6"/>
      <c r="JDQ6"/>
      <c r="JDR6"/>
      <c r="JDS6"/>
      <c r="JDT6"/>
      <c r="JDU6"/>
      <c r="JDV6"/>
      <c r="JDW6"/>
      <c r="JDX6"/>
      <c r="JDY6"/>
      <c r="JDZ6"/>
      <c r="JEA6"/>
      <c r="JEB6"/>
      <c r="JEC6"/>
      <c r="JED6"/>
      <c r="JEE6"/>
      <c r="JEF6"/>
      <c r="JEG6"/>
      <c r="JEH6"/>
      <c r="JEI6"/>
      <c r="JEJ6"/>
      <c r="JEK6"/>
      <c r="JEL6"/>
      <c r="JEM6"/>
      <c r="JEN6"/>
      <c r="JEO6"/>
      <c r="JEP6"/>
      <c r="JEQ6"/>
      <c r="JER6"/>
      <c r="JES6"/>
      <c r="JET6"/>
      <c r="JEU6"/>
      <c r="JEV6"/>
      <c r="JEW6"/>
      <c r="JEX6"/>
      <c r="JEY6"/>
      <c r="JEZ6"/>
      <c r="JFA6"/>
      <c r="JFB6"/>
      <c r="JFC6"/>
      <c r="JFD6"/>
      <c r="JFE6"/>
      <c r="JFF6"/>
      <c r="JFG6"/>
      <c r="JFH6"/>
      <c r="JFI6"/>
      <c r="JFJ6"/>
      <c r="JFK6"/>
      <c r="JFL6"/>
      <c r="JFM6"/>
      <c r="JFN6"/>
      <c r="JFO6"/>
      <c r="JFP6"/>
      <c r="JFQ6"/>
      <c r="JFR6"/>
      <c r="JFS6"/>
      <c r="JFT6"/>
      <c r="JFU6"/>
      <c r="JFV6"/>
      <c r="JFW6"/>
      <c r="JFX6"/>
      <c r="JFY6"/>
      <c r="JFZ6"/>
      <c r="JGA6"/>
      <c r="JGB6"/>
      <c r="JGC6"/>
      <c r="JGD6"/>
      <c r="JGE6"/>
      <c r="JGF6"/>
      <c r="JGG6"/>
      <c r="JGH6"/>
      <c r="JGI6"/>
      <c r="JGJ6"/>
      <c r="JGK6"/>
      <c r="JGL6"/>
      <c r="JGM6"/>
      <c r="JGN6"/>
      <c r="JGO6"/>
      <c r="JGP6"/>
      <c r="JGQ6"/>
      <c r="JGR6"/>
      <c r="JGS6"/>
      <c r="JGT6"/>
      <c r="JGU6"/>
      <c r="JGV6"/>
      <c r="JGW6"/>
      <c r="JGX6"/>
      <c r="JGY6"/>
      <c r="JGZ6"/>
      <c r="JHA6"/>
      <c r="JHB6"/>
      <c r="JHC6"/>
      <c r="JHD6"/>
      <c r="JHE6"/>
      <c r="JHF6"/>
      <c r="JHG6"/>
      <c r="JHH6"/>
      <c r="JHI6"/>
      <c r="JHJ6"/>
      <c r="JHK6"/>
      <c r="JHL6"/>
      <c r="JHM6"/>
      <c r="JHN6"/>
      <c r="JHO6"/>
      <c r="JHP6"/>
      <c r="JHQ6"/>
      <c r="JHR6"/>
      <c r="JHS6"/>
      <c r="JHT6"/>
      <c r="JHU6"/>
      <c r="JHV6"/>
      <c r="JHW6"/>
      <c r="JHX6"/>
      <c r="JHY6"/>
      <c r="JHZ6"/>
      <c r="JIA6"/>
      <c r="JIB6"/>
      <c r="JIC6"/>
      <c r="JID6"/>
      <c r="JIE6"/>
      <c r="JIF6"/>
      <c r="JIG6"/>
      <c r="JIH6"/>
      <c r="JII6"/>
      <c r="JIJ6"/>
      <c r="JIK6"/>
      <c r="JIL6"/>
      <c r="JIM6"/>
      <c r="JIN6"/>
      <c r="JIO6"/>
      <c r="JIP6"/>
      <c r="JIQ6"/>
      <c r="JIR6"/>
      <c r="JIS6"/>
      <c r="JIT6"/>
      <c r="JIU6"/>
      <c r="JIV6"/>
      <c r="JIW6"/>
      <c r="JIX6"/>
      <c r="JIY6"/>
      <c r="JIZ6"/>
      <c r="JJA6"/>
      <c r="JJB6"/>
      <c r="JJC6"/>
      <c r="JJD6"/>
      <c r="JJE6"/>
      <c r="JJF6"/>
      <c r="JJG6"/>
      <c r="JJH6"/>
      <c r="JJI6"/>
      <c r="JJJ6"/>
      <c r="JJK6"/>
      <c r="JJL6"/>
      <c r="JJM6"/>
      <c r="JJN6"/>
      <c r="JJO6"/>
      <c r="JJP6"/>
      <c r="JJQ6"/>
      <c r="JJR6"/>
      <c r="JJS6"/>
      <c r="JJT6"/>
      <c r="JJU6"/>
      <c r="JJV6"/>
      <c r="JJW6"/>
      <c r="JJX6"/>
      <c r="JJY6"/>
      <c r="JJZ6"/>
      <c r="JKA6"/>
      <c r="JKB6"/>
      <c r="JKC6"/>
      <c r="JKD6"/>
      <c r="JKE6"/>
      <c r="JKF6"/>
      <c r="JKG6"/>
      <c r="JKH6"/>
      <c r="JKI6"/>
      <c r="JKJ6"/>
      <c r="JKK6"/>
      <c r="JKL6"/>
      <c r="JKM6"/>
      <c r="JKN6"/>
      <c r="JKO6"/>
      <c r="JKP6"/>
      <c r="JKQ6"/>
      <c r="JKR6"/>
      <c r="JKS6"/>
      <c r="JKT6"/>
      <c r="JKU6"/>
      <c r="JKV6"/>
      <c r="JKW6"/>
      <c r="JKX6"/>
      <c r="JKY6"/>
      <c r="JKZ6"/>
      <c r="JLA6"/>
      <c r="JLB6"/>
      <c r="JLC6"/>
      <c r="JLD6"/>
      <c r="JLE6"/>
      <c r="JLF6"/>
      <c r="JLG6"/>
      <c r="JLH6"/>
      <c r="JLI6"/>
      <c r="JLJ6"/>
      <c r="JLK6"/>
      <c r="JLL6"/>
      <c r="JLM6"/>
      <c r="JLN6"/>
      <c r="JLO6"/>
      <c r="JLP6"/>
      <c r="JLQ6"/>
      <c r="JLR6"/>
      <c r="JLS6"/>
      <c r="JLT6"/>
      <c r="JLU6"/>
      <c r="JLV6"/>
      <c r="JLW6"/>
      <c r="JLX6"/>
      <c r="JLY6"/>
      <c r="JLZ6"/>
      <c r="JMA6"/>
      <c r="JMB6"/>
      <c r="JMC6"/>
      <c r="JMD6"/>
      <c r="JME6"/>
      <c r="JMF6"/>
      <c r="JMG6"/>
      <c r="JMH6"/>
      <c r="JMI6"/>
      <c r="JMJ6"/>
      <c r="JMK6"/>
      <c r="JML6"/>
      <c r="JMM6"/>
      <c r="JMN6"/>
      <c r="JMO6"/>
      <c r="JMP6"/>
      <c r="JMQ6"/>
      <c r="JMR6"/>
      <c r="JMS6"/>
      <c r="JMT6"/>
      <c r="JMU6"/>
      <c r="JMV6"/>
      <c r="JMW6"/>
      <c r="JMX6"/>
      <c r="JMY6"/>
      <c r="JMZ6"/>
      <c r="JNA6"/>
      <c r="JNB6"/>
      <c r="JNC6"/>
      <c r="JND6"/>
      <c r="JNE6"/>
      <c r="JNF6"/>
      <c r="JNG6"/>
      <c r="JNH6"/>
      <c r="JNI6"/>
      <c r="JNJ6"/>
      <c r="JNK6"/>
      <c r="JNL6"/>
      <c r="JNM6"/>
      <c r="JNN6"/>
      <c r="JNO6"/>
      <c r="JNP6"/>
      <c r="JNQ6"/>
      <c r="JNR6"/>
      <c r="JNS6"/>
      <c r="JNT6"/>
      <c r="JNU6"/>
      <c r="JNV6"/>
      <c r="JNW6"/>
      <c r="JNX6"/>
      <c r="JNY6"/>
      <c r="JNZ6"/>
      <c r="JOA6"/>
      <c r="JOB6"/>
      <c r="JOC6"/>
      <c r="JOD6"/>
      <c r="JOE6"/>
      <c r="JOF6"/>
      <c r="JOG6"/>
      <c r="JOH6"/>
      <c r="JOI6"/>
      <c r="JOJ6"/>
      <c r="JOK6"/>
      <c r="JOL6"/>
      <c r="JOM6"/>
      <c r="JON6"/>
      <c r="JOO6"/>
      <c r="JOP6"/>
      <c r="JOQ6"/>
      <c r="JOR6"/>
      <c r="JOS6"/>
      <c r="JOT6"/>
      <c r="JOU6"/>
      <c r="JOV6"/>
      <c r="JOW6"/>
      <c r="JOX6"/>
      <c r="JOY6"/>
      <c r="JOZ6"/>
      <c r="JPA6"/>
      <c r="JPB6"/>
      <c r="JPC6"/>
      <c r="JPD6"/>
      <c r="JPE6"/>
      <c r="JPF6"/>
      <c r="JPG6"/>
      <c r="JPH6"/>
      <c r="JPI6"/>
      <c r="JPJ6"/>
      <c r="JPK6"/>
      <c r="JPL6"/>
      <c r="JPM6"/>
      <c r="JPN6"/>
      <c r="JPO6"/>
      <c r="JPP6"/>
      <c r="JPQ6"/>
      <c r="JPR6"/>
      <c r="JPS6"/>
      <c r="JPT6"/>
      <c r="JPU6"/>
      <c r="JPV6"/>
      <c r="JPW6"/>
      <c r="JPX6"/>
      <c r="JPY6"/>
      <c r="JPZ6"/>
      <c r="JQA6"/>
      <c r="JQB6"/>
      <c r="JQC6"/>
      <c r="JQD6"/>
      <c r="JQE6"/>
      <c r="JQF6"/>
      <c r="JQG6"/>
      <c r="JQH6"/>
      <c r="JQI6"/>
      <c r="JQJ6"/>
      <c r="JQK6"/>
      <c r="JQL6"/>
      <c r="JQM6"/>
      <c r="JQN6"/>
      <c r="JQO6"/>
      <c r="JQP6"/>
      <c r="JQQ6"/>
      <c r="JQR6"/>
      <c r="JQS6"/>
      <c r="JQT6"/>
      <c r="JQU6"/>
      <c r="JQV6"/>
      <c r="JQW6"/>
      <c r="JQX6"/>
      <c r="JQY6"/>
      <c r="JQZ6"/>
      <c r="JRA6"/>
      <c r="JRB6"/>
      <c r="JRC6"/>
      <c r="JRD6"/>
      <c r="JRE6"/>
      <c r="JRF6"/>
      <c r="JRG6"/>
      <c r="JRH6"/>
      <c r="JRI6"/>
      <c r="JRJ6"/>
      <c r="JRK6"/>
      <c r="JRL6"/>
      <c r="JRM6"/>
      <c r="JRN6"/>
      <c r="JRO6"/>
      <c r="JRP6"/>
      <c r="JRQ6"/>
      <c r="JRR6"/>
      <c r="JRS6"/>
      <c r="JRT6"/>
      <c r="JRU6"/>
      <c r="JRV6"/>
      <c r="JRW6"/>
      <c r="JRX6"/>
      <c r="JRY6"/>
      <c r="JRZ6"/>
      <c r="JSA6"/>
      <c r="JSB6"/>
      <c r="JSC6"/>
      <c r="JSD6"/>
      <c r="JSE6"/>
      <c r="JSF6"/>
      <c r="JSG6"/>
      <c r="JSH6"/>
      <c r="JSI6"/>
      <c r="JSJ6"/>
      <c r="JSK6"/>
      <c r="JSL6"/>
      <c r="JSM6"/>
      <c r="JSN6"/>
      <c r="JSO6"/>
      <c r="JSP6"/>
      <c r="JSQ6"/>
      <c r="JSR6"/>
      <c r="JSS6"/>
      <c r="JST6"/>
      <c r="JSU6"/>
      <c r="JSV6"/>
      <c r="JSW6"/>
      <c r="JSX6"/>
      <c r="JSY6"/>
      <c r="JSZ6"/>
      <c r="JTA6"/>
      <c r="JTB6"/>
      <c r="JTC6"/>
      <c r="JTD6"/>
      <c r="JTE6"/>
      <c r="JTF6"/>
      <c r="JTG6"/>
      <c r="JTH6"/>
      <c r="JTI6"/>
      <c r="JTJ6"/>
      <c r="JTK6"/>
      <c r="JTL6"/>
      <c r="JTM6"/>
      <c r="JTN6"/>
      <c r="JTO6"/>
      <c r="JTP6"/>
      <c r="JTQ6"/>
      <c r="JTR6"/>
      <c r="JTS6"/>
      <c r="JTT6"/>
      <c r="JTU6"/>
      <c r="JTV6"/>
      <c r="JTW6"/>
      <c r="JTX6"/>
      <c r="JTY6"/>
      <c r="JTZ6"/>
      <c r="JUA6"/>
      <c r="JUB6"/>
      <c r="JUC6"/>
      <c r="JUD6"/>
      <c r="JUE6"/>
      <c r="JUF6"/>
      <c r="JUG6"/>
      <c r="JUH6"/>
      <c r="JUI6"/>
      <c r="JUJ6"/>
      <c r="JUK6"/>
      <c r="JUL6"/>
      <c r="JUM6"/>
      <c r="JUN6"/>
      <c r="JUO6"/>
      <c r="JUP6"/>
      <c r="JUQ6"/>
      <c r="JUR6"/>
      <c r="JUS6"/>
      <c r="JUT6"/>
      <c r="JUU6"/>
      <c r="JUV6"/>
      <c r="JUW6"/>
      <c r="JUX6"/>
      <c r="JUY6"/>
      <c r="JUZ6"/>
      <c r="JVA6"/>
      <c r="JVB6"/>
      <c r="JVC6"/>
      <c r="JVD6"/>
      <c r="JVE6"/>
      <c r="JVF6"/>
      <c r="JVG6"/>
      <c r="JVH6"/>
      <c r="JVI6"/>
      <c r="JVJ6"/>
      <c r="JVK6"/>
      <c r="JVL6"/>
      <c r="JVM6"/>
      <c r="JVN6"/>
      <c r="JVO6"/>
      <c r="JVP6"/>
      <c r="JVQ6"/>
      <c r="JVR6"/>
      <c r="JVS6"/>
      <c r="JVT6"/>
      <c r="JVU6"/>
      <c r="JVV6"/>
      <c r="JVW6"/>
      <c r="JVX6"/>
      <c r="JVY6"/>
      <c r="JVZ6"/>
      <c r="JWA6"/>
      <c r="JWB6"/>
      <c r="JWC6"/>
      <c r="JWD6"/>
      <c r="JWE6"/>
      <c r="JWF6"/>
      <c r="JWG6"/>
      <c r="JWH6"/>
      <c r="JWI6"/>
      <c r="JWJ6"/>
      <c r="JWK6"/>
      <c r="JWL6"/>
      <c r="JWM6"/>
      <c r="JWN6"/>
      <c r="JWO6"/>
      <c r="JWP6"/>
      <c r="JWQ6"/>
      <c r="JWR6"/>
      <c r="JWS6"/>
      <c r="JWT6"/>
      <c r="JWU6"/>
      <c r="JWV6"/>
      <c r="JWW6"/>
      <c r="JWX6"/>
      <c r="JWY6"/>
      <c r="JWZ6"/>
      <c r="JXA6"/>
      <c r="JXB6"/>
      <c r="JXC6"/>
      <c r="JXD6"/>
      <c r="JXE6"/>
      <c r="JXF6"/>
      <c r="JXG6"/>
      <c r="JXH6"/>
      <c r="JXI6"/>
      <c r="JXJ6"/>
      <c r="JXK6"/>
      <c r="JXL6"/>
      <c r="JXM6"/>
      <c r="JXN6"/>
      <c r="JXO6"/>
      <c r="JXP6"/>
      <c r="JXQ6"/>
      <c r="JXR6"/>
      <c r="JXS6"/>
      <c r="JXT6"/>
      <c r="JXU6"/>
      <c r="JXV6"/>
      <c r="JXW6"/>
      <c r="JXX6"/>
      <c r="JXY6"/>
      <c r="JXZ6"/>
      <c r="JYA6"/>
      <c r="JYB6"/>
      <c r="JYC6"/>
      <c r="JYD6"/>
      <c r="JYE6"/>
      <c r="JYF6"/>
      <c r="JYG6"/>
      <c r="JYH6"/>
      <c r="JYI6"/>
      <c r="JYJ6"/>
      <c r="JYK6"/>
      <c r="JYL6"/>
      <c r="JYM6"/>
      <c r="JYN6"/>
      <c r="JYO6"/>
      <c r="JYP6"/>
      <c r="JYQ6"/>
      <c r="JYR6"/>
      <c r="JYS6"/>
      <c r="JYT6"/>
      <c r="JYU6"/>
      <c r="JYV6"/>
      <c r="JYW6"/>
      <c r="JYX6"/>
      <c r="JYY6"/>
      <c r="JYZ6"/>
      <c r="JZA6"/>
      <c r="JZB6"/>
      <c r="JZC6"/>
      <c r="JZD6"/>
      <c r="JZE6"/>
      <c r="JZF6"/>
      <c r="JZG6"/>
      <c r="JZH6"/>
      <c r="JZI6"/>
      <c r="JZJ6"/>
      <c r="JZK6"/>
      <c r="JZL6"/>
      <c r="JZM6"/>
      <c r="JZN6"/>
      <c r="JZO6"/>
      <c r="JZP6"/>
      <c r="JZQ6"/>
      <c r="JZR6"/>
      <c r="JZS6"/>
      <c r="JZT6"/>
      <c r="JZU6"/>
      <c r="JZV6"/>
      <c r="JZW6"/>
      <c r="JZX6"/>
      <c r="JZY6"/>
      <c r="JZZ6"/>
      <c r="KAA6"/>
      <c r="KAB6"/>
      <c r="KAC6"/>
      <c r="KAD6"/>
      <c r="KAE6"/>
      <c r="KAF6"/>
      <c r="KAG6"/>
      <c r="KAH6"/>
      <c r="KAI6"/>
      <c r="KAJ6"/>
      <c r="KAK6"/>
      <c r="KAL6"/>
      <c r="KAM6"/>
      <c r="KAN6"/>
      <c r="KAO6"/>
      <c r="KAP6"/>
      <c r="KAQ6"/>
      <c r="KAR6"/>
      <c r="KAS6"/>
      <c r="KAT6"/>
      <c r="KAU6"/>
      <c r="KAV6"/>
      <c r="KAW6"/>
      <c r="KAX6"/>
      <c r="KAY6"/>
      <c r="KAZ6"/>
      <c r="KBA6"/>
      <c r="KBB6"/>
      <c r="KBC6"/>
      <c r="KBD6"/>
      <c r="KBE6"/>
      <c r="KBF6"/>
      <c r="KBG6"/>
      <c r="KBH6"/>
      <c r="KBI6"/>
      <c r="KBJ6"/>
      <c r="KBK6"/>
      <c r="KBL6"/>
      <c r="KBM6"/>
      <c r="KBN6"/>
      <c r="KBO6"/>
      <c r="KBP6"/>
      <c r="KBQ6"/>
      <c r="KBR6"/>
      <c r="KBS6"/>
      <c r="KBT6"/>
      <c r="KBU6"/>
      <c r="KBV6"/>
      <c r="KBW6"/>
      <c r="KBX6"/>
      <c r="KBY6"/>
      <c r="KBZ6"/>
      <c r="KCA6"/>
      <c r="KCB6"/>
      <c r="KCC6"/>
      <c r="KCD6"/>
      <c r="KCE6"/>
      <c r="KCF6"/>
      <c r="KCG6"/>
      <c r="KCH6"/>
      <c r="KCI6"/>
      <c r="KCJ6"/>
      <c r="KCK6"/>
      <c r="KCL6"/>
      <c r="KCM6"/>
      <c r="KCN6"/>
      <c r="KCO6"/>
      <c r="KCP6"/>
      <c r="KCQ6"/>
      <c r="KCR6"/>
      <c r="KCS6"/>
      <c r="KCT6"/>
      <c r="KCU6"/>
      <c r="KCV6"/>
      <c r="KCW6"/>
      <c r="KCX6"/>
      <c r="KCY6"/>
      <c r="KCZ6"/>
      <c r="KDA6"/>
      <c r="KDB6"/>
      <c r="KDC6"/>
      <c r="KDD6"/>
      <c r="KDE6"/>
      <c r="KDF6"/>
      <c r="KDG6"/>
      <c r="KDH6"/>
      <c r="KDI6"/>
      <c r="KDJ6"/>
      <c r="KDK6"/>
      <c r="KDL6"/>
      <c r="KDM6"/>
      <c r="KDN6"/>
      <c r="KDO6"/>
      <c r="KDP6"/>
      <c r="KDQ6"/>
      <c r="KDR6"/>
      <c r="KDS6"/>
      <c r="KDT6"/>
      <c r="KDU6"/>
      <c r="KDV6"/>
      <c r="KDW6"/>
      <c r="KDX6"/>
      <c r="KDY6"/>
      <c r="KDZ6"/>
      <c r="KEA6"/>
      <c r="KEB6"/>
      <c r="KEC6"/>
      <c r="KED6"/>
      <c r="KEE6"/>
      <c r="KEF6"/>
      <c r="KEG6"/>
      <c r="KEH6"/>
      <c r="KEI6"/>
      <c r="KEJ6"/>
      <c r="KEK6"/>
      <c r="KEL6"/>
      <c r="KEM6"/>
      <c r="KEN6"/>
      <c r="KEO6"/>
      <c r="KEP6"/>
      <c r="KEQ6"/>
      <c r="KER6"/>
      <c r="KES6"/>
      <c r="KET6"/>
      <c r="KEU6"/>
      <c r="KEV6"/>
      <c r="KEW6"/>
      <c r="KEX6"/>
      <c r="KEY6"/>
      <c r="KEZ6"/>
      <c r="KFA6"/>
      <c r="KFB6"/>
      <c r="KFC6"/>
      <c r="KFD6"/>
      <c r="KFE6"/>
      <c r="KFF6"/>
      <c r="KFG6"/>
      <c r="KFH6"/>
      <c r="KFI6"/>
      <c r="KFJ6"/>
      <c r="KFK6"/>
      <c r="KFL6"/>
      <c r="KFM6"/>
      <c r="KFN6"/>
      <c r="KFO6"/>
      <c r="KFP6"/>
      <c r="KFQ6"/>
      <c r="KFR6"/>
      <c r="KFS6"/>
      <c r="KFT6"/>
      <c r="KFU6"/>
      <c r="KFV6"/>
      <c r="KFW6"/>
      <c r="KFX6"/>
      <c r="KFY6"/>
      <c r="KFZ6"/>
      <c r="KGA6"/>
      <c r="KGB6"/>
      <c r="KGC6"/>
      <c r="KGD6"/>
      <c r="KGE6"/>
      <c r="KGF6"/>
      <c r="KGG6"/>
      <c r="KGH6"/>
      <c r="KGI6"/>
      <c r="KGJ6"/>
      <c r="KGK6"/>
      <c r="KGL6"/>
      <c r="KGM6"/>
      <c r="KGN6"/>
      <c r="KGO6"/>
      <c r="KGP6"/>
      <c r="KGQ6"/>
      <c r="KGR6"/>
      <c r="KGS6"/>
      <c r="KGT6"/>
      <c r="KGU6"/>
      <c r="KGV6"/>
      <c r="KGW6"/>
      <c r="KGX6"/>
      <c r="KGY6"/>
      <c r="KGZ6"/>
      <c r="KHA6"/>
      <c r="KHB6"/>
      <c r="KHC6"/>
      <c r="KHD6"/>
      <c r="KHE6"/>
      <c r="KHF6"/>
      <c r="KHG6"/>
      <c r="KHH6"/>
      <c r="KHI6"/>
      <c r="KHJ6"/>
      <c r="KHK6"/>
      <c r="KHL6"/>
      <c r="KHM6"/>
      <c r="KHN6"/>
      <c r="KHO6"/>
      <c r="KHP6"/>
      <c r="KHQ6"/>
      <c r="KHR6"/>
      <c r="KHS6"/>
      <c r="KHT6"/>
      <c r="KHU6"/>
      <c r="KHV6"/>
      <c r="KHW6"/>
      <c r="KHX6"/>
      <c r="KHY6"/>
      <c r="KHZ6"/>
      <c r="KIA6"/>
      <c r="KIB6"/>
      <c r="KIC6"/>
      <c r="KID6"/>
      <c r="KIE6"/>
      <c r="KIF6"/>
      <c r="KIG6"/>
      <c r="KIH6"/>
      <c r="KII6"/>
      <c r="KIJ6"/>
      <c r="KIK6"/>
      <c r="KIL6"/>
      <c r="KIM6"/>
      <c r="KIN6"/>
      <c r="KIO6"/>
      <c r="KIP6"/>
      <c r="KIQ6"/>
      <c r="KIR6"/>
      <c r="KIS6"/>
      <c r="KIT6"/>
      <c r="KIU6"/>
      <c r="KIV6"/>
      <c r="KIW6"/>
      <c r="KIX6"/>
      <c r="KIY6"/>
      <c r="KIZ6"/>
      <c r="KJA6"/>
      <c r="KJB6"/>
      <c r="KJC6"/>
      <c r="KJD6"/>
      <c r="KJE6"/>
      <c r="KJF6"/>
      <c r="KJG6"/>
      <c r="KJH6"/>
      <c r="KJI6"/>
      <c r="KJJ6"/>
      <c r="KJK6"/>
      <c r="KJL6"/>
      <c r="KJM6"/>
      <c r="KJN6"/>
      <c r="KJO6"/>
      <c r="KJP6"/>
      <c r="KJQ6"/>
      <c r="KJR6"/>
      <c r="KJS6"/>
      <c r="KJT6"/>
      <c r="KJU6"/>
      <c r="KJV6"/>
      <c r="KJW6"/>
      <c r="KJX6"/>
      <c r="KJY6"/>
      <c r="KJZ6"/>
      <c r="KKA6"/>
      <c r="KKB6"/>
      <c r="KKC6"/>
      <c r="KKD6"/>
      <c r="KKE6"/>
      <c r="KKF6"/>
      <c r="KKG6"/>
      <c r="KKH6"/>
      <c r="KKI6"/>
      <c r="KKJ6"/>
      <c r="KKK6"/>
      <c r="KKL6"/>
      <c r="KKM6"/>
      <c r="KKN6"/>
      <c r="KKO6"/>
      <c r="KKP6"/>
      <c r="KKQ6"/>
      <c r="KKR6"/>
      <c r="KKS6"/>
      <c r="KKT6"/>
      <c r="KKU6"/>
      <c r="KKV6"/>
      <c r="KKW6"/>
      <c r="KKX6"/>
      <c r="KKY6"/>
      <c r="KKZ6"/>
      <c r="KLA6"/>
      <c r="KLB6"/>
      <c r="KLC6"/>
      <c r="KLD6"/>
      <c r="KLE6"/>
      <c r="KLF6"/>
      <c r="KLG6"/>
      <c r="KLH6"/>
      <c r="KLI6"/>
      <c r="KLJ6"/>
      <c r="KLK6"/>
      <c r="KLL6"/>
      <c r="KLM6"/>
      <c r="KLN6"/>
      <c r="KLO6"/>
      <c r="KLP6"/>
      <c r="KLQ6"/>
      <c r="KLR6"/>
      <c r="KLS6"/>
      <c r="KLT6"/>
      <c r="KLU6"/>
      <c r="KLV6"/>
      <c r="KLW6"/>
      <c r="KLX6"/>
      <c r="KLY6"/>
      <c r="KLZ6"/>
      <c r="KMA6"/>
      <c r="KMB6"/>
      <c r="KMC6"/>
      <c r="KMD6"/>
      <c r="KME6"/>
      <c r="KMF6"/>
      <c r="KMG6"/>
      <c r="KMH6"/>
      <c r="KMI6"/>
      <c r="KMJ6"/>
      <c r="KMK6"/>
      <c r="KML6"/>
      <c r="KMM6"/>
      <c r="KMN6"/>
      <c r="KMO6"/>
      <c r="KMP6"/>
      <c r="KMQ6"/>
      <c r="KMR6"/>
      <c r="KMS6"/>
      <c r="KMT6"/>
      <c r="KMU6"/>
      <c r="KMV6"/>
      <c r="KMW6"/>
      <c r="KMX6"/>
      <c r="KMY6"/>
      <c r="KMZ6"/>
      <c r="KNA6"/>
      <c r="KNB6"/>
      <c r="KNC6"/>
      <c r="KND6"/>
      <c r="KNE6"/>
      <c r="KNF6"/>
      <c r="KNG6"/>
      <c r="KNH6"/>
      <c r="KNI6"/>
      <c r="KNJ6"/>
      <c r="KNK6"/>
      <c r="KNL6"/>
      <c r="KNM6"/>
      <c r="KNN6"/>
      <c r="KNO6"/>
      <c r="KNP6"/>
      <c r="KNQ6"/>
      <c r="KNR6"/>
      <c r="KNS6"/>
      <c r="KNT6"/>
      <c r="KNU6"/>
      <c r="KNV6"/>
      <c r="KNW6"/>
      <c r="KNX6"/>
      <c r="KNY6"/>
      <c r="KNZ6"/>
      <c r="KOA6"/>
      <c r="KOB6"/>
      <c r="KOC6"/>
      <c r="KOD6"/>
      <c r="KOE6"/>
      <c r="KOF6"/>
      <c r="KOG6"/>
      <c r="KOH6"/>
      <c r="KOI6"/>
      <c r="KOJ6"/>
      <c r="KOK6"/>
      <c r="KOL6"/>
      <c r="KOM6"/>
      <c r="KON6"/>
      <c r="KOO6"/>
      <c r="KOP6"/>
      <c r="KOQ6"/>
      <c r="KOR6"/>
      <c r="KOS6"/>
      <c r="KOT6"/>
      <c r="KOU6"/>
      <c r="KOV6"/>
      <c r="KOW6"/>
      <c r="KOX6"/>
      <c r="KOY6"/>
      <c r="KOZ6"/>
      <c r="KPA6"/>
      <c r="KPB6"/>
      <c r="KPC6"/>
      <c r="KPD6"/>
      <c r="KPE6"/>
      <c r="KPF6"/>
      <c r="KPG6"/>
      <c r="KPH6"/>
      <c r="KPI6"/>
      <c r="KPJ6"/>
      <c r="KPK6"/>
      <c r="KPL6"/>
      <c r="KPM6"/>
      <c r="KPN6"/>
      <c r="KPO6"/>
      <c r="KPP6"/>
      <c r="KPQ6"/>
      <c r="KPR6"/>
      <c r="KPS6"/>
      <c r="KPT6"/>
      <c r="KPU6"/>
      <c r="KPV6"/>
      <c r="KPW6"/>
      <c r="KPX6"/>
      <c r="KPY6"/>
      <c r="KPZ6"/>
      <c r="KQA6"/>
      <c r="KQB6"/>
      <c r="KQC6"/>
      <c r="KQD6"/>
      <c r="KQE6"/>
      <c r="KQF6"/>
      <c r="KQG6"/>
      <c r="KQH6"/>
      <c r="KQI6"/>
      <c r="KQJ6"/>
      <c r="KQK6"/>
      <c r="KQL6"/>
      <c r="KQM6"/>
      <c r="KQN6"/>
      <c r="KQO6"/>
      <c r="KQP6"/>
      <c r="KQQ6"/>
      <c r="KQR6"/>
      <c r="KQS6"/>
      <c r="KQT6"/>
      <c r="KQU6"/>
      <c r="KQV6"/>
      <c r="KQW6"/>
      <c r="KQX6"/>
      <c r="KQY6"/>
      <c r="KQZ6"/>
      <c r="KRA6"/>
      <c r="KRB6"/>
      <c r="KRC6"/>
      <c r="KRD6"/>
      <c r="KRE6"/>
      <c r="KRF6"/>
      <c r="KRG6"/>
      <c r="KRH6"/>
      <c r="KRI6"/>
      <c r="KRJ6"/>
      <c r="KRK6"/>
      <c r="KRL6"/>
      <c r="KRM6"/>
      <c r="KRN6"/>
      <c r="KRO6"/>
      <c r="KRP6"/>
      <c r="KRQ6"/>
      <c r="KRR6"/>
      <c r="KRS6"/>
      <c r="KRT6"/>
      <c r="KRU6"/>
      <c r="KRV6"/>
      <c r="KRW6"/>
      <c r="KRX6"/>
      <c r="KRY6"/>
      <c r="KRZ6"/>
      <c r="KSA6"/>
      <c r="KSB6"/>
      <c r="KSC6"/>
      <c r="KSD6"/>
      <c r="KSE6"/>
      <c r="KSF6"/>
      <c r="KSG6"/>
      <c r="KSH6"/>
      <c r="KSI6"/>
      <c r="KSJ6"/>
      <c r="KSK6"/>
      <c r="KSL6"/>
      <c r="KSM6"/>
      <c r="KSN6"/>
      <c r="KSO6"/>
      <c r="KSP6"/>
      <c r="KSQ6"/>
      <c r="KSR6"/>
      <c r="KSS6"/>
      <c r="KST6"/>
      <c r="KSU6"/>
      <c r="KSV6"/>
      <c r="KSW6"/>
      <c r="KSX6"/>
      <c r="KSY6"/>
      <c r="KSZ6"/>
      <c r="KTA6"/>
      <c r="KTB6"/>
      <c r="KTC6"/>
      <c r="KTD6"/>
      <c r="KTE6"/>
      <c r="KTF6"/>
      <c r="KTG6"/>
      <c r="KTH6"/>
      <c r="KTI6"/>
      <c r="KTJ6"/>
      <c r="KTK6"/>
      <c r="KTL6"/>
      <c r="KTM6"/>
      <c r="KTN6"/>
      <c r="KTO6"/>
      <c r="KTP6"/>
      <c r="KTQ6"/>
      <c r="KTR6"/>
      <c r="KTS6"/>
      <c r="KTT6"/>
      <c r="KTU6"/>
      <c r="KTV6"/>
      <c r="KTW6"/>
      <c r="KTX6"/>
      <c r="KTY6"/>
      <c r="KTZ6"/>
      <c r="KUA6"/>
      <c r="KUB6"/>
      <c r="KUC6"/>
      <c r="KUD6"/>
      <c r="KUE6"/>
      <c r="KUF6"/>
      <c r="KUG6"/>
      <c r="KUH6"/>
      <c r="KUI6"/>
      <c r="KUJ6"/>
      <c r="KUK6"/>
      <c r="KUL6"/>
      <c r="KUM6"/>
      <c r="KUN6"/>
      <c r="KUO6"/>
      <c r="KUP6"/>
      <c r="KUQ6"/>
      <c r="KUR6"/>
      <c r="KUS6"/>
      <c r="KUT6"/>
      <c r="KUU6"/>
      <c r="KUV6"/>
      <c r="KUW6"/>
      <c r="KUX6"/>
      <c r="KUY6"/>
      <c r="KUZ6"/>
      <c r="KVA6"/>
      <c r="KVB6"/>
      <c r="KVC6"/>
      <c r="KVD6"/>
      <c r="KVE6"/>
      <c r="KVF6"/>
      <c r="KVG6"/>
      <c r="KVH6"/>
      <c r="KVI6"/>
      <c r="KVJ6"/>
      <c r="KVK6"/>
      <c r="KVL6"/>
      <c r="KVM6"/>
      <c r="KVN6"/>
      <c r="KVO6"/>
      <c r="KVP6"/>
      <c r="KVQ6"/>
      <c r="KVR6"/>
      <c r="KVS6"/>
      <c r="KVT6"/>
      <c r="KVU6"/>
      <c r="KVV6"/>
      <c r="KVW6"/>
      <c r="KVX6"/>
      <c r="KVY6"/>
      <c r="KVZ6"/>
      <c r="KWA6"/>
      <c r="KWB6"/>
      <c r="KWC6"/>
      <c r="KWD6"/>
      <c r="KWE6"/>
      <c r="KWF6"/>
      <c r="KWG6"/>
      <c r="KWH6"/>
      <c r="KWI6"/>
      <c r="KWJ6"/>
      <c r="KWK6"/>
      <c r="KWL6"/>
      <c r="KWM6"/>
      <c r="KWN6"/>
      <c r="KWO6"/>
      <c r="KWP6"/>
      <c r="KWQ6"/>
      <c r="KWR6"/>
      <c r="KWS6"/>
      <c r="KWT6"/>
      <c r="KWU6"/>
      <c r="KWV6"/>
      <c r="KWW6"/>
      <c r="KWX6"/>
      <c r="KWY6"/>
      <c r="KWZ6"/>
      <c r="KXA6"/>
      <c r="KXB6"/>
      <c r="KXC6"/>
      <c r="KXD6"/>
      <c r="KXE6"/>
      <c r="KXF6"/>
      <c r="KXG6"/>
      <c r="KXH6"/>
      <c r="KXI6"/>
      <c r="KXJ6"/>
      <c r="KXK6"/>
      <c r="KXL6"/>
      <c r="KXM6"/>
      <c r="KXN6"/>
      <c r="KXO6"/>
      <c r="KXP6"/>
      <c r="KXQ6"/>
      <c r="KXR6"/>
      <c r="KXS6"/>
      <c r="KXT6"/>
      <c r="KXU6"/>
      <c r="KXV6"/>
      <c r="KXW6"/>
      <c r="KXX6"/>
      <c r="KXY6"/>
      <c r="KXZ6"/>
      <c r="KYA6"/>
      <c r="KYB6"/>
      <c r="KYC6"/>
      <c r="KYD6"/>
      <c r="KYE6"/>
      <c r="KYF6"/>
      <c r="KYG6"/>
      <c r="KYH6"/>
      <c r="KYI6"/>
      <c r="KYJ6"/>
      <c r="KYK6"/>
      <c r="KYL6"/>
      <c r="KYM6"/>
      <c r="KYN6"/>
      <c r="KYO6"/>
      <c r="KYP6"/>
      <c r="KYQ6"/>
      <c r="KYR6"/>
      <c r="KYS6"/>
      <c r="KYT6"/>
      <c r="KYU6"/>
      <c r="KYV6"/>
      <c r="KYW6"/>
      <c r="KYX6"/>
      <c r="KYY6"/>
      <c r="KYZ6"/>
      <c r="KZA6"/>
      <c r="KZB6"/>
      <c r="KZC6"/>
      <c r="KZD6"/>
      <c r="KZE6"/>
      <c r="KZF6"/>
      <c r="KZG6"/>
      <c r="KZH6"/>
      <c r="KZI6"/>
      <c r="KZJ6"/>
      <c r="KZK6"/>
      <c r="KZL6"/>
      <c r="KZM6"/>
      <c r="KZN6"/>
      <c r="KZO6"/>
      <c r="KZP6"/>
      <c r="KZQ6"/>
      <c r="KZR6"/>
      <c r="KZS6"/>
      <c r="KZT6"/>
      <c r="KZU6"/>
      <c r="KZV6"/>
      <c r="KZW6"/>
      <c r="KZX6"/>
      <c r="KZY6"/>
      <c r="KZZ6"/>
      <c r="LAA6"/>
      <c r="LAB6"/>
      <c r="LAC6"/>
      <c r="LAD6"/>
      <c r="LAE6"/>
      <c r="LAF6"/>
      <c r="LAG6"/>
      <c r="LAH6"/>
      <c r="LAI6"/>
      <c r="LAJ6"/>
      <c r="LAK6"/>
      <c r="LAL6"/>
      <c r="LAM6"/>
      <c r="LAN6"/>
      <c r="LAO6"/>
      <c r="LAP6"/>
      <c r="LAQ6"/>
      <c r="LAR6"/>
      <c r="LAS6"/>
      <c r="LAT6"/>
      <c r="LAU6"/>
      <c r="LAV6"/>
      <c r="LAW6"/>
      <c r="LAX6"/>
      <c r="LAY6"/>
      <c r="LAZ6"/>
      <c r="LBA6"/>
      <c r="LBB6"/>
      <c r="LBC6"/>
      <c r="LBD6"/>
      <c r="LBE6"/>
      <c r="LBF6"/>
      <c r="LBG6"/>
      <c r="LBH6"/>
      <c r="LBI6"/>
      <c r="LBJ6"/>
      <c r="LBK6"/>
      <c r="LBL6"/>
      <c r="LBM6"/>
      <c r="LBN6"/>
      <c r="LBO6"/>
      <c r="LBP6"/>
      <c r="LBQ6"/>
      <c r="LBR6"/>
      <c r="LBS6"/>
      <c r="LBT6"/>
      <c r="LBU6"/>
      <c r="LBV6"/>
      <c r="LBW6"/>
      <c r="LBX6"/>
      <c r="LBY6"/>
      <c r="LBZ6"/>
      <c r="LCA6"/>
      <c r="LCB6"/>
      <c r="LCC6"/>
      <c r="LCD6"/>
      <c r="LCE6"/>
      <c r="LCF6"/>
      <c r="LCG6"/>
      <c r="LCH6"/>
      <c r="LCI6"/>
      <c r="LCJ6"/>
      <c r="LCK6"/>
      <c r="LCL6"/>
      <c r="LCM6"/>
      <c r="LCN6"/>
      <c r="LCO6"/>
      <c r="LCP6"/>
      <c r="LCQ6"/>
      <c r="LCR6"/>
      <c r="LCS6"/>
      <c r="LCT6"/>
      <c r="LCU6"/>
      <c r="LCV6"/>
      <c r="LCW6"/>
      <c r="LCX6"/>
      <c r="LCY6"/>
      <c r="LCZ6"/>
      <c r="LDA6"/>
      <c r="LDB6"/>
      <c r="LDC6"/>
      <c r="LDD6"/>
      <c r="LDE6"/>
      <c r="LDF6"/>
      <c r="LDG6"/>
      <c r="LDH6"/>
      <c r="LDI6"/>
      <c r="LDJ6"/>
      <c r="LDK6"/>
      <c r="LDL6"/>
      <c r="LDM6"/>
      <c r="LDN6"/>
      <c r="LDO6"/>
      <c r="LDP6"/>
      <c r="LDQ6"/>
      <c r="LDR6"/>
      <c r="LDS6"/>
      <c r="LDT6"/>
      <c r="LDU6"/>
      <c r="LDV6"/>
      <c r="LDW6"/>
      <c r="LDX6"/>
      <c r="LDY6"/>
      <c r="LDZ6"/>
      <c r="LEA6"/>
      <c r="LEB6"/>
      <c r="LEC6"/>
      <c r="LED6"/>
      <c r="LEE6"/>
      <c r="LEF6"/>
      <c r="LEG6"/>
      <c r="LEH6"/>
      <c r="LEI6"/>
      <c r="LEJ6"/>
      <c r="LEK6"/>
      <c r="LEL6"/>
      <c r="LEM6"/>
      <c r="LEN6"/>
      <c r="LEO6"/>
      <c r="LEP6"/>
      <c r="LEQ6"/>
      <c r="LER6"/>
      <c r="LES6"/>
      <c r="LET6"/>
      <c r="LEU6"/>
      <c r="LEV6"/>
      <c r="LEW6"/>
      <c r="LEX6"/>
      <c r="LEY6"/>
      <c r="LEZ6"/>
      <c r="LFA6"/>
      <c r="LFB6"/>
      <c r="LFC6"/>
      <c r="LFD6"/>
      <c r="LFE6"/>
      <c r="LFF6"/>
      <c r="LFG6"/>
      <c r="LFH6"/>
      <c r="LFI6"/>
      <c r="LFJ6"/>
      <c r="LFK6"/>
      <c r="LFL6"/>
      <c r="LFM6"/>
      <c r="LFN6"/>
      <c r="LFO6"/>
      <c r="LFP6"/>
      <c r="LFQ6"/>
      <c r="LFR6"/>
      <c r="LFS6"/>
      <c r="LFT6"/>
      <c r="LFU6"/>
      <c r="LFV6"/>
      <c r="LFW6"/>
      <c r="LFX6"/>
      <c r="LFY6"/>
      <c r="LFZ6"/>
      <c r="LGA6"/>
      <c r="LGB6"/>
      <c r="LGC6"/>
      <c r="LGD6"/>
      <c r="LGE6"/>
      <c r="LGF6"/>
      <c r="LGG6"/>
      <c r="LGH6"/>
      <c r="LGI6"/>
      <c r="LGJ6"/>
      <c r="LGK6"/>
      <c r="LGL6"/>
      <c r="LGM6"/>
      <c r="LGN6"/>
      <c r="LGO6"/>
      <c r="LGP6"/>
      <c r="LGQ6"/>
      <c r="LGR6"/>
      <c r="LGS6"/>
      <c r="LGT6"/>
      <c r="LGU6"/>
      <c r="LGV6"/>
      <c r="LGW6"/>
      <c r="LGX6"/>
      <c r="LGY6"/>
      <c r="LGZ6"/>
      <c r="LHA6"/>
      <c r="LHB6"/>
      <c r="LHC6"/>
      <c r="LHD6"/>
      <c r="LHE6"/>
      <c r="LHF6"/>
      <c r="LHG6"/>
      <c r="LHH6"/>
      <c r="LHI6"/>
      <c r="LHJ6"/>
      <c r="LHK6"/>
      <c r="LHL6"/>
      <c r="LHM6"/>
      <c r="LHN6"/>
      <c r="LHO6"/>
      <c r="LHP6"/>
      <c r="LHQ6"/>
      <c r="LHR6"/>
      <c r="LHS6"/>
      <c r="LHT6"/>
      <c r="LHU6"/>
      <c r="LHV6"/>
      <c r="LHW6"/>
      <c r="LHX6"/>
      <c r="LHY6"/>
      <c r="LHZ6"/>
      <c r="LIA6"/>
      <c r="LIB6"/>
      <c r="LIC6"/>
      <c r="LID6"/>
      <c r="LIE6"/>
      <c r="LIF6"/>
      <c r="LIG6"/>
      <c r="LIH6"/>
      <c r="LII6"/>
      <c r="LIJ6"/>
      <c r="LIK6"/>
      <c r="LIL6"/>
      <c r="LIM6"/>
      <c r="LIN6"/>
      <c r="LIO6"/>
      <c r="LIP6"/>
      <c r="LIQ6"/>
      <c r="LIR6"/>
      <c r="LIS6"/>
      <c r="LIT6"/>
      <c r="LIU6"/>
      <c r="LIV6"/>
      <c r="LIW6"/>
      <c r="LIX6"/>
      <c r="LIY6"/>
      <c r="LIZ6"/>
      <c r="LJA6"/>
      <c r="LJB6"/>
      <c r="LJC6"/>
      <c r="LJD6"/>
      <c r="LJE6"/>
      <c r="LJF6"/>
      <c r="LJG6"/>
      <c r="LJH6"/>
      <c r="LJI6"/>
      <c r="LJJ6"/>
      <c r="LJK6"/>
      <c r="LJL6"/>
      <c r="LJM6"/>
      <c r="LJN6"/>
      <c r="LJO6"/>
      <c r="LJP6"/>
      <c r="LJQ6"/>
      <c r="LJR6"/>
      <c r="LJS6"/>
      <c r="LJT6"/>
      <c r="LJU6"/>
      <c r="LJV6"/>
      <c r="LJW6"/>
      <c r="LJX6"/>
      <c r="LJY6"/>
      <c r="LJZ6"/>
      <c r="LKA6"/>
      <c r="LKB6"/>
      <c r="LKC6"/>
      <c r="LKD6"/>
      <c r="LKE6"/>
      <c r="LKF6"/>
      <c r="LKG6"/>
      <c r="LKH6"/>
      <c r="LKI6"/>
      <c r="LKJ6"/>
      <c r="LKK6"/>
      <c r="LKL6"/>
      <c r="LKM6"/>
      <c r="LKN6"/>
      <c r="LKO6"/>
      <c r="LKP6"/>
      <c r="LKQ6"/>
      <c r="LKR6"/>
      <c r="LKS6"/>
      <c r="LKT6"/>
      <c r="LKU6"/>
      <c r="LKV6"/>
      <c r="LKW6"/>
      <c r="LKX6"/>
      <c r="LKY6"/>
      <c r="LKZ6"/>
      <c r="LLA6"/>
      <c r="LLB6"/>
      <c r="LLC6"/>
      <c r="LLD6"/>
      <c r="LLE6"/>
      <c r="LLF6"/>
      <c r="LLG6"/>
      <c r="LLH6"/>
      <c r="LLI6"/>
      <c r="LLJ6"/>
      <c r="LLK6"/>
      <c r="LLL6"/>
      <c r="LLM6"/>
      <c r="LLN6"/>
      <c r="LLO6"/>
      <c r="LLP6"/>
      <c r="LLQ6"/>
      <c r="LLR6"/>
      <c r="LLS6"/>
      <c r="LLT6"/>
      <c r="LLU6"/>
      <c r="LLV6"/>
      <c r="LLW6"/>
      <c r="LLX6"/>
      <c r="LLY6"/>
      <c r="LLZ6"/>
      <c r="LMA6"/>
      <c r="LMB6"/>
      <c r="LMC6"/>
      <c r="LMD6"/>
      <c r="LME6"/>
      <c r="LMF6"/>
      <c r="LMG6"/>
      <c r="LMH6"/>
      <c r="LMI6"/>
      <c r="LMJ6"/>
      <c r="LMK6"/>
      <c r="LML6"/>
      <c r="LMM6"/>
      <c r="LMN6"/>
      <c r="LMO6"/>
      <c r="LMP6"/>
      <c r="LMQ6"/>
      <c r="LMR6"/>
      <c r="LMS6"/>
      <c r="LMT6"/>
      <c r="LMU6"/>
      <c r="LMV6"/>
      <c r="LMW6"/>
      <c r="LMX6"/>
      <c r="LMY6"/>
      <c r="LMZ6"/>
      <c r="LNA6"/>
      <c r="LNB6"/>
      <c r="LNC6"/>
      <c r="LND6"/>
      <c r="LNE6"/>
      <c r="LNF6"/>
      <c r="LNG6"/>
      <c r="LNH6"/>
      <c r="LNI6"/>
      <c r="LNJ6"/>
      <c r="LNK6"/>
      <c r="LNL6"/>
      <c r="LNM6"/>
      <c r="LNN6"/>
      <c r="LNO6"/>
      <c r="LNP6"/>
      <c r="LNQ6"/>
      <c r="LNR6"/>
      <c r="LNS6"/>
      <c r="LNT6"/>
      <c r="LNU6"/>
      <c r="LNV6"/>
      <c r="LNW6"/>
      <c r="LNX6"/>
      <c r="LNY6"/>
      <c r="LNZ6"/>
      <c r="LOA6"/>
      <c r="LOB6"/>
      <c r="LOC6"/>
      <c r="LOD6"/>
      <c r="LOE6"/>
      <c r="LOF6"/>
      <c r="LOG6"/>
      <c r="LOH6"/>
      <c r="LOI6"/>
      <c r="LOJ6"/>
      <c r="LOK6"/>
      <c r="LOL6"/>
      <c r="LOM6"/>
      <c r="LON6"/>
      <c r="LOO6"/>
      <c r="LOP6"/>
      <c r="LOQ6"/>
      <c r="LOR6"/>
      <c r="LOS6"/>
      <c r="LOT6"/>
      <c r="LOU6"/>
      <c r="LOV6"/>
      <c r="LOW6"/>
      <c r="LOX6"/>
      <c r="LOY6"/>
      <c r="LOZ6"/>
      <c r="LPA6"/>
      <c r="LPB6"/>
      <c r="LPC6"/>
      <c r="LPD6"/>
      <c r="LPE6"/>
      <c r="LPF6"/>
      <c r="LPG6"/>
      <c r="LPH6"/>
      <c r="LPI6"/>
      <c r="LPJ6"/>
      <c r="LPK6"/>
      <c r="LPL6"/>
      <c r="LPM6"/>
      <c r="LPN6"/>
      <c r="LPO6"/>
      <c r="LPP6"/>
      <c r="LPQ6"/>
      <c r="LPR6"/>
      <c r="LPS6"/>
      <c r="LPT6"/>
      <c r="LPU6"/>
      <c r="LPV6"/>
      <c r="LPW6"/>
      <c r="LPX6"/>
      <c r="LPY6"/>
      <c r="LPZ6"/>
      <c r="LQA6"/>
      <c r="LQB6"/>
      <c r="LQC6"/>
      <c r="LQD6"/>
      <c r="LQE6"/>
      <c r="LQF6"/>
      <c r="LQG6"/>
      <c r="LQH6"/>
      <c r="LQI6"/>
      <c r="LQJ6"/>
      <c r="LQK6"/>
      <c r="LQL6"/>
      <c r="LQM6"/>
      <c r="LQN6"/>
      <c r="LQO6"/>
      <c r="LQP6"/>
      <c r="LQQ6"/>
      <c r="LQR6"/>
      <c r="LQS6"/>
      <c r="LQT6"/>
      <c r="LQU6"/>
      <c r="LQV6"/>
      <c r="LQW6"/>
      <c r="LQX6"/>
      <c r="LQY6"/>
      <c r="LQZ6"/>
      <c r="LRA6"/>
      <c r="LRB6"/>
      <c r="LRC6"/>
      <c r="LRD6"/>
      <c r="LRE6"/>
      <c r="LRF6"/>
      <c r="LRG6"/>
      <c r="LRH6"/>
      <c r="LRI6"/>
      <c r="LRJ6"/>
      <c r="LRK6"/>
      <c r="LRL6"/>
      <c r="LRM6"/>
      <c r="LRN6"/>
      <c r="LRO6"/>
      <c r="LRP6"/>
      <c r="LRQ6"/>
      <c r="LRR6"/>
      <c r="LRS6"/>
      <c r="LRT6"/>
      <c r="LRU6"/>
      <c r="LRV6"/>
      <c r="LRW6"/>
      <c r="LRX6"/>
      <c r="LRY6"/>
      <c r="LRZ6"/>
      <c r="LSA6"/>
      <c r="LSB6"/>
      <c r="LSC6"/>
      <c r="LSD6"/>
      <c r="LSE6"/>
      <c r="LSF6"/>
      <c r="LSG6"/>
      <c r="LSH6"/>
      <c r="LSI6"/>
      <c r="LSJ6"/>
      <c r="LSK6"/>
      <c r="LSL6"/>
      <c r="LSM6"/>
      <c r="LSN6"/>
      <c r="LSO6"/>
      <c r="LSP6"/>
      <c r="LSQ6"/>
      <c r="LSR6"/>
      <c r="LSS6"/>
      <c r="LST6"/>
      <c r="LSU6"/>
      <c r="LSV6"/>
      <c r="LSW6"/>
      <c r="LSX6"/>
      <c r="LSY6"/>
      <c r="LSZ6"/>
      <c r="LTA6"/>
      <c r="LTB6"/>
      <c r="LTC6"/>
      <c r="LTD6"/>
      <c r="LTE6"/>
      <c r="LTF6"/>
      <c r="LTG6"/>
      <c r="LTH6"/>
      <c r="LTI6"/>
      <c r="LTJ6"/>
      <c r="LTK6"/>
      <c r="LTL6"/>
      <c r="LTM6"/>
      <c r="LTN6"/>
      <c r="LTO6"/>
      <c r="LTP6"/>
      <c r="LTQ6"/>
      <c r="LTR6"/>
      <c r="LTS6"/>
      <c r="LTT6"/>
      <c r="LTU6"/>
      <c r="LTV6"/>
      <c r="LTW6"/>
      <c r="LTX6"/>
      <c r="LTY6"/>
      <c r="LTZ6"/>
      <c r="LUA6"/>
      <c r="LUB6"/>
      <c r="LUC6"/>
      <c r="LUD6"/>
      <c r="LUE6"/>
      <c r="LUF6"/>
      <c r="LUG6"/>
      <c r="LUH6"/>
      <c r="LUI6"/>
      <c r="LUJ6"/>
      <c r="LUK6"/>
      <c r="LUL6"/>
      <c r="LUM6"/>
      <c r="LUN6"/>
      <c r="LUO6"/>
      <c r="LUP6"/>
      <c r="LUQ6"/>
      <c r="LUR6"/>
      <c r="LUS6"/>
      <c r="LUT6"/>
      <c r="LUU6"/>
      <c r="LUV6"/>
      <c r="LUW6"/>
      <c r="LUX6"/>
      <c r="LUY6"/>
      <c r="LUZ6"/>
      <c r="LVA6"/>
      <c r="LVB6"/>
      <c r="LVC6"/>
      <c r="LVD6"/>
      <c r="LVE6"/>
      <c r="LVF6"/>
      <c r="LVG6"/>
      <c r="LVH6"/>
      <c r="LVI6"/>
      <c r="LVJ6"/>
      <c r="LVK6"/>
      <c r="LVL6"/>
      <c r="LVM6"/>
      <c r="LVN6"/>
      <c r="LVO6"/>
      <c r="LVP6"/>
      <c r="LVQ6"/>
      <c r="LVR6"/>
      <c r="LVS6"/>
      <c r="LVT6"/>
      <c r="LVU6"/>
      <c r="LVV6"/>
      <c r="LVW6"/>
      <c r="LVX6"/>
      <c r="LVY6"/>
      <c r="LVZ6"/>
      <c r="LWA6"/>
      <c r="LWB6"/>
      <c r="LWC6"/>
      <c r="LWD6"/>
      <c r="LWE6"/>
      <c r="LWF6"/>
      <c r="LWG6"/>
      <c r="LWH6"/>
      <c r="LWI6"/>
      <c r="LWJ6"/>
      <c r="LWK6"/>
      <c r="LWL6"/>
      <c r="LWM6"/>
      <c r="LWN6"/>
      <c r="LWO6"/>
      <c r="LWP6"/>
      <c r="LWQ6"/>
      <c r="LWR6"/>
      <c r="LWS6"/>
      <c r="LWT6"/>
      <c r="LWU6"/>
      <c r="LWV6"/>
      <c r="LWW6"/>
      <c r="LWX6"/>
      <c r="LWY6"/>
      <c r="LWZ6"/>
      <c r="LXA6"/>
      <c r="LXB6"/>
      <c r="LXC6"/>
      <c r="LXD6"/>
      <c r="LXE6"/>
      <c r="LXF6"/>
      <c r="LXG6"/>
      <c r="LXH6"/>
      <c r="LXI6"/>
      <c r="LXJ6"/>
      <c r="LXK6"/>
      <c r="LXL6"/>
      <c r="LXM6"/>
      <c r="LXN6"/>
      <c r="LXO6"/>
      <c r="LXP6"/>
      <c r="LXQ6"/>
      <c r="LXR6"/>
      <c r="LXS6"/>
      <c r="LXT6"/>
      <c r="LXU6"/>
      <c r="LXV6"/>
      <c r="LXW6"/>
      <c r="LXX6"/>
      <c r="LXY6"/>
      <c r="LXZ6"/>
      <c r="LYA6"/>
      <c r="LYB6"/>
      <c r="LYC6"/>
      <c r="LYD6"/>
      <c r="LYE6"/>
      <c r="LYF6"/>
      <c r="LYG6"/>
      <c r="LYH6"/>
      <c r="LYI6"/>
      <c r="LYJ6"/>
      <c r="LYK6"/>
      <c r="LYL6"/>
      <c r="LYM6"/>
      <c r="LYN6"/>
      <c r="LYO6"/>
      <c r="LYP6"/>
      <c r="LYQ6"/>
      <c r="LYR6"/>
      <c r="LYS6"/>
      <c r="LYT6"/>
      <c r="LYU6"/>
      <c r="LYV6"/>
      <c r="LYW6"/>
      <c r="LYX6"/>
      <c r="LYY6"/>
      <c r="LYZ6"/>
      <c r="LZA6"/>
      <c r="LZB6"/>
      <c r="LZC6"/>
      <c r="LZD6"/>
      <c r="LZE6"/>
      <c r="LZF6"/>
      <c r="LZG6"/>
      <c r="LZH6"/>
      <c r="LZI6"/>
      <c r="LZJ6"/>
      <c r="LZK6"/>
      <c r="LZL6"/>
      <c r="LZM6"/>
      <c r="LZN6"/>
      <c r="LZO6"/>
      <c r="LZP6"/>
      <c r="LZQ6"/>
      <c r="LZR6"/>
      <c r="LZS6"/>
      <c r="LZT6"/>
      <c r="LZU6"/>
      <c r="LZV6"/>
      <c r="LZW6"/>
      <c r="LZX6"/>
      <c r="LZY6"/>
      <c r="LZZ6"/>
      <c r="MAA6"/>
      <c r="MAB6"/>
      <c r="MAC6"/>
      <c r="MAD6"/>
      <c r="MAE6"/>
      <c r="MAF6"/>
      <c r="MAG6"/>
      <c r="MAH6"/>
      <c r="MAI6"/>
      <c r="MAJ6"/>
      <c r="MAK6"/>
      <c r="MAL6"/>
      <c r="MAM6"/>
      <c r="MAN6"/>
      <c r="MAO6"/>
      <c r="MAP6"/>
      <c r="MAQ6"/>
      <c r="MAR6"/>
      <c r="MAS6"/>
      <c r="MAT6"/>
      <c r="MAU6"/>
      <c r="MAV6"/>
      <c r="MAW6"/>
      <c r="MAX6"/>
      <c r="MAY6"/>
      <c r="MAZ6"/>
      <c r="MBA6"/>
      <c r="MBB6"/>
      <c r="MBC6"/>
      <c r="MBD6"/>
      <c r="MBE6"/>
      <c r="MBF6"/>
      <c r="MBG6"/>
      <c r="MBH6"/>
      <c r="MBI6"/>
      <c r="MBJ6"/>
      <c r="MBK6"/>
      <c r="MBL6"/>
      <c r="MBM6"/>
      <c r="MBN6"/>
      <c r="MBO6"/>
      <c r="MBP6"/>
      <c r="MBQ6"/>
      <c r="MBR6"/>
      <c r="MBS6"/>
      <c r="MBT6"/>
      <c r="MBU6"/>
      <c r="MBV6"/>
      <c r="MBW6"/>
      <c r="MBX6"/>
      <c r="MBY6"/>
      <c r="MBZ6"/>
      <c r="MCA6"/>
      <c r="MCB6"/>
      <c r="MCC6"/>
      <c r="MCD6"/>
      <c r="MCE6"/>
      <c r="MCF6"/>
      <c r="MCG6"/>
      <c r="MCH6"/>
      <c r="MCI6"/>
      <c r="MCJ6"/>
      <c r="MCK6"/>
      <c r="MCL6"/>
      <c r="MCM6"/>
      <c r="MCN6"/>
      <c r="MCO6"/>
      <c r="MCP6"/>
      <c r="MCQ6"/>
      <c r="MCR6"/>
      <c r="MCS6"/>
      <c r="MCT6"/>
      <c r="MCU6"/>
      <c r="MCV6"/>
      <c r="MCW6"/>
      <c r="MCX6"/>
      <c r="MCY6"/>
      <c r="MCZ6"/>
      <c r="MDA6"/>
      <c r="MDB6"/>
      <c r="MDC6"/>
      <c r="MDD6"/>
      <c r="MDE6"/>
      <c r="MDF6"/>
      <c r="MDG6"/>
      <c r="MDH6"/>
      <c r="MDI6"/>
      <c r="MDJ6"/>
      <c r="MDK6"/>
      <c r="MDL6"/>
      <c r="MDM6"/>
      <c r="MDN6"/>
      <c r="MDO6"/>
      <c r="MDP6"/>
      <c r="MDQ6"/>
      <c r="MDR6"/>
      <c r="MDS6"/>
      <c r="MDT6"/>
      <c r="MDU6"/>
      <c r="MDV6"/>
      <c r="MDW6"/>
      <c r="MDX6"/>
      <c r="MDY6"/>
      <c r="MDZ6"/>
      <c r="MEA6"/>
      <c r="MEB6"/>
      <c r="MEC6"/>
      <c r="MED6"/>
      <c r="MEE6"/>
      <c r="MEF6"/>
      <c r="MEG6"/>
      <c r="MEH6"/>
      <c r="MEI6"/>
      <c r="MEJ6"/>
      <c r="MEK6"/>
      <c r="MEL6"/>
      <c r="MEM6"/>
      <c r="MEN6"/>
      <c r="MEO6"/>
      <c r="MEP6"/>
      <c r="MEQ6"/>
      <c r="MER6"/>
      <c r="MES6"/>
      <c r="MET6"/>
      <c r="MEU6"/>
      <c r="MEV6"/>
      <c r="MEW6"/>
      <c r="MEX6"/>
      <c r="MEY6"/>
      <c r="MEZ6"/>
      <c r="MFA6"/>
      <c r="MFB6"/>
      <c r="MFC6"/>
      <c r="MFD6"/>
      <c r="MFE6"/>
      <c r="MFF6"/>
      <c r="MFG6"/>
      <c r="MFH6"/>
      <c r="MFI6"/>
      <c r="MFJ6"/>
      <c r="MFK6"/>
      <c r="MFL6"/>
      <c r="MFM6"/>
      <c r="MFN6"/>
      <c r="MFO6"/>
      <c r="MFP6"/>
      <c r="MFQ6"/>
      <c r="MFR6"/>
      <c r="MFS6"/>
      <c r="MFT6"/>
      <c r="MFU6"/>
      <c r="MFV6"/>
      <c r="MFW6"/>
      <c r="MFX6"/>
      <c r="MFY6"/>
      <c r="MFZ6"/>
      <c r="MGA6"/>
      <c r="MGB6"/>
      <c r="MGC6"/>
      <c r="MGD6"/>
      <c r="MGE6"/>
      <c r="MGF6"/>
      <c r="MGG6"/>
      <c r="MGH6"/>
      <c r="MGI6"/>
      <c r="MGJ6"/>
      <c r="MGK6"/>
      <c r="MGL6"/>
      <c r="MGM6"/>
      <c r="MGN6"/>
      <c r="MGO6"/>
      <c r="MGP6"/>
      <c r="MGQ6"/>
      <c r="MGR6"/>
      <c r="MGS6"/>
      <c r="MGT6"/>
      <c r="MGU6"/>
      <c r="MGV6"/>
      <c r="MGW6"/>
      <c r="MGX6"/>
      <c r="MGY6"/>
      <c r="MGZ6"/>
      <c r="MHA6"/>
      <c r="MHB6"/>
      <c r="MHC6"/>
      <c r="MHD6"/>
      <c r="MHE6"/>
      <c r="MHF6"/>
      <c r="MHG6"/>
      <c r="MHH6"/>
      <c r="MHI6"/>
      <c r="MHJ6"/>
      <c r="MHK6"/>
      <c r="MHL6"/>
      <c r="MHM6"/>
      <c r="MHN6"/>
      <c r="MHO6"/>
      <c r="MHP6"/>
      <c r="MHQ6"/>
      <c r="MHR6"/>
      <c r="MHS6"/>
      <c r="MHT6"/>
      <c r="MHU6"/>
      <c r="MHV6"/>
      <c r="MHW6"/>
      <c r="MHX6"/>
      <c r="MHY6"/>
      <c r="MHZ6"/>
      <c r="MIA6"/>
      <c r="MIB6"/>
      <c r="MIC6"/>
      <c r="MID6"/>
      <c r="MIE6"/>
      <c r="MIF6"/>
      <c r="MIG6"/>
      <c r="MIH6"/>
      <c r="MII6"/>
      <c r="MIJ6"/>
      <c r="MIK6"/>
      <c r="MIL6"/>
      <c r="MIM6"/>
      <c r="MIN6"/>
      <c r="MIO6"/>
      <c r="MIP6"/>
      <c r="MIQ6"/>
      <c r="MIR6"/>
      <c r="MIS6"/>
      <c r="MIT6"/>
      <c r="MIU6"/>
      <c r="MIV6"/>
      <c r="MIW6"/>
      <c r="MIX6"/>
      <c r="MIY6"/>
      <c r="MIZ6"/>
      <c r="MJA6"/>
      <c r="MJB6"/>
      <c r="MJC6"/>
      <c r="MJD6"/>
      <c r="MJE6"/>
      <c r="MJF6"/>
      <c r="MJG6"/>
      <c r="MJH6"/>
      <c r="MJI6"/>
      <c r="MJJ6"/>
      <c r="MJK6"/>
      <c r="MJL6"/>
      <c r="MJM6"/>
      <c r="MJN6"/>
      <c r="MJO6"/>
      <c r="MJP6"/>
      <c r="MJQ6"/>
      <c r="MJR6"/>
      <c r="MJS6"/>
      <c r="MJT6"/>
      <c r="MJU6"/>
      <c r="MJV6"/>
      <c r="MJW6"/>
      <c r="MJX6"/>
      <c r="MJY6"/>
      <c r="MJZ6"/>
      <c r="MKA6"/>
      <c r="MKB6"/>
      <c r="MKC6"/>
      <c r="MKD6"/>
      <c r="MKE6"/>
      <c r="MKF6"/>
      <c r="MKG6"/>
      <c r="MKH6"/>
      <c r="MKI6"/>
      <c r="MKJ6"/>
      <c r="MKK6"/>
      <c r="MKL6"/>
      <c r="MKM6"/>
      <c r="MKN6"/>
      <c r="MKO6"/>
      <c r="MKP6"/>
      <c r="MKQ6"/>
      <c r="MKR6"/>
      <c r="MKS6"/>
      <c r="MKT6"/>
      <c r="MKU6"/>
      <c r="MKV6"/>
      <c r="MKW6"/>
      <c r="MKX6"/>
      <c r="MKY6"/>
      <c r="MKZ6"/>
      <c r="MLA6"/>
      <c r="MLB6"/>
      <c r="MLC6"/>
      <c r="MLD6"/>
      <c r="MLE6"/>
      <c r="MLF6"/>
      <c r="MLG6"/>
      <c r="MLH6"/>
      <c r="MLI6"/>
      <c r="MLJ6"/>
      <c r="MLK6"/>
      <c r="MLL6"/>
      <c r="MLM6"/>
      <c r="MLN6"/>
      <c r="MLO6"/>
      <c r="MLP6"/>
      <c r="MLQ6"/>
      <c r="MLR6"/>
      <c r="MLS6"/>
      <c r="MLT6"/>
      <c r="MLU6"/>
      <c r="MLV6"/>
      <c r="MLW6"/>
      <c r="MLX6"/>
      <c r="MLY6"/>
      <c r="MLZ6"/>
      <c r="MMA6"/>
      <c r="MMB6"/>
      <c r="MMC6"/>
      <c r="MMD6"/>
      <c r="MME6"/>
      <c r="MMF6"/>
      <c r="MMG6"/>
      <c r="MMH6"/>
      <c r="MMI6"/>
      <c r="MMJ6"/>
      <c r="MMK6"/>
      <c r="MML6"/>
      <c r="MMM6"/>
      <c r="MMN6"/>
      <c r="MMO6"/>
      <c r="MMP6"/>
      <c r="MMQ6"/>
      <c r="MMR6"/>
      <c r="MMS6"/>
      <c r="MMT6"/>
      <c r="MMU6"/>
      <c r="MMV6"/>
      <c r="MMW6"/>
      <c r="MMX6"/>
      <c r="MMY6"/>
      <c r="MMZ6"/>
      <c r="MNA6"/>
      <c r="MNB6"/>
      <c r="MNC6"/>
      <c r="MND6"/>
      <c r="MNE6"/>
      <c r="MNF6"/>
      <c r="MNG6"/>
      <c r="MNH6"/>
      <c r="MNI6"/>
      <c r="MNJ6"/>
      <c r="MNK6"/>
      <c r="MNL6"/>
      <c r="MNM6"/>
      <c r="MNN6"/>
      <c r="MNO6"/>
      <c r="MNP6"/>
      <c r="MNQ6"/>
      <c r="MNR6"/>
      <c r="MNS6"/>
      <c r="MNT6"/>
      <c r="MNU6"/>
      <c r="MNV6"/>
      <c r="MNW6"/>
      <c r="MNX6"/>
      <c r="MNY6"/>
      <c r="MNZ6"/>
      <c r="MOA6"/>
      <c r="MOB6"/>
      <c r="MOC6"/>
      <c r="MOD6"/>
      <c r="MOE6"/>
      <c r="MOF6"/>
      <c r="MOG6"/>
      <c r="MOH6"/>
      <c r="MOI6"/>
      <c r="MOJ6"/>
      <c r="MOK6"/>
      <c r="MOL6"/>
      <c r="MOM6"/>
      <c r="MON6"/>
      <c r="MOO6"/>
      <c r="MOP6"/>
      <c r="MOQ6"/>
      <c r="MOR6"/>
      <c r="MOS6"/>
      <c r="MOT6"/>
      <c r="MOU6"/>
      <c r="MOV6"/>
      <c r="MOW6"/>
      <c r="MOX6"/>
      <c r="MOY6"/>
      <c r="MOZ6"/>
      <c r="MPA6"/>
      <c r="MPB6"/>
      <c r="MPC6"/>
      <c r="MPD6"/>
      <c r="MPE6"/>
      <c r="MPF6"/>
      <c r="MPG6"/>
      <c r="MPH6"/>
      <c r="MPI6"/>
      <c r="MPJ6"/>
      <c r="MPK6"/>
      <c r="MPL6"/>
      <c r="MPM6"/>
      <c r="MPN6"/>
      <c r="MPO6"/>
      <c r="MPP6"/>
      <c r="MPQ6"/>
      <c r="MPR6"/>
      <c r="MPS6"/>
      <c r="MPT6"/>
      <c r="MPU6"/>
      <c r="MPV6"/>
      <c r="MPW6"/>
      <c r="MPX6"/>
      <c r="MPY6"/>
      <c r="MPZ6"/>
      <c r="MQA6"/>
      <c r="MQB6"/>
      <c r="MQC6"/>
      <c r="MQD6"/>
      <c r="MQE6"/>
      <c r="MQF6"/>
      <c r="MQG6"/>
      <c r="MQH6"/>
      <c r="MQI6"/>
      <c r="MQJ6"/>
      <c r="MQK6"/>
      <c r="MQL6"/>
      <c r="MQM6"/>
      <c r="MQN6"/>
      <c r="MQO6"/>
      <c r="MQP6"/>
      <c r="MQQ6"/>
      <c r="MQR6"/>
      <c r="MQS6"/>
      <c r="MQT6"/>
      <c r="MQU6"/>
      <c r="MQV6"/>
      <c r="MQW6"/>
      <c r="MQX6"/>
      <c r="MQY6"/>
      <c r="MQZ6"/>
      <c r="MRA6"/>
      <c r="MRB6"/>
      <c r="MRC6"/>
      <c r="MRD6"/>
      <c r="MRE6"/>
      <c r="MRF6"/>
      <c r="MRG6"/>
      <c r="MRH6"/>
      <c r="MRI6"/>
      <c r="MRJ6"/>
      <c r="MRK6"/>
      <c r="MRL6"/>
      <c r="MRM6"/>
      <c r="MRN6"/>
      <c r="MRO6"/>
      <c r="MRP6"/>
      <c r="MRQ6"/>
      <c r="MRR6"/>
      <c r="MRS6"/>
      <c r="MRT6"/>
      <c r="MRU6"/>
      <c r="MRV6"/>
      <c r="MRW6"/>
      <c r="MRX6"/>
      <c r="MRY6"/>
      <c r="MRZ6"/>
      <c r="MSA6"/>
      <c r="MSB6"/>
      <c r="MSC6"/>
      <c r="MSD6"/>
      <c r="MSE6"/>
      <c r="MSF6"/>
      <c r="MSG6"/>
      <c r="MSH6"/>
      <c r="MSI6"/>
      <c r="MSJ6"/>
      <c r="MSK6"/>
      <c r="MSL6"/>
      <c r="MSM6"/>
      <c r="MSN6"/>
      <c r="MSO6"/>
      <c r="MSP6"/>
      <c r="MSQ6"/>
      <c r="MSR6"/>
      <c r="MSS6"/>
      <c r="MST6"/>
      <c r="MSU6"/>
      <c r="MSV6"/>
      <c r="MSW6"/>
      <c r="MSX6"/>
      <c r="MSY6"/>
      <c r="MSZ6"/>
      <c r="MTA6"/>
      <c r="MTB6"/>
      <c r="MTC6"/>
      <c r="MTD6"/>
      <c r="MTE6"/>
      <c r="MTF6"/>
      <c r="MTG6"/>
      <c r="MTH6"/>
      <c r="MTI6"/>
      <c r="MTJ6"/>
      <c r="MTK6"/>
      <c r="MTL6"/>
      <c r="MTM6"/>
      <c r="MTN6"/>
      <c r="MTO6"/>
      <c r="MTP6"/>
      <c r="MTQ6"/>
      <c r="MTR6"/>
      <c r="MTS6"/>
      <c r="MTT6"/>
      <c r="MTU6"/>
      <c r="MTV6"/>
      <c r="MTW6"/>
      <c r="MTX6"/>
      <c r="MTY6"/>
      <c r="MTZ6"/>
      <c r="MUA6"/>
      <c r="MUB6"/>
      <c r="MUC6"/>
      <c r="MUD6"/>
      <c r="MUE6"/>
      <c r="MUF6"/>
      <c r="MUG6"/>
      <c r="MUH6"/>
      <c r="MUI6"/>
      <c r="MUJ6"/>
      <c r="MUK6"/>
      <c r="MUL6"/>
      <c r="MUM6"/>
      <c r="MUN6"/>
      <c r="MUO6"/>
      <c r="MUP6"/>
      <c r="MUQ6"/>
      <c r="MUR6"/>
      <c r="MUS6"/>
      <c r="MUT6"/>
      <c r="MUU6"/>
      <c r="MUV6"/>
      <c r="MUW6"/>
      <c r="MUX6"/>
      <c r="MUY6"/>
      <c r="MUZ6"/>
      <c r="MVA6"/>
      <c r="MVB6"/>
      <c r="MVC6"/>
      <c r="MVD6"/>
      <c r="MVE6"/>
      <c r="MVF6"/>
      <c r="MVG6"/>
      <c r="MVH6"/>
      <c r="MVI6"/>
      <c r="MVJ6"/>
      <c r="MVK6"/>
      <c r="MVL6"/>
      <c r="MVM6"/>
      <c r="MVN6"/>
      <c r="MVO6"/>
      <c r="MVP6"/>
      <c r="MVQ6"/>
      <c r="MVR6"/>
      <c r="MVS6"/>
      <c r="MVT6"/>
      <c r="MVU6"/>
      <c r="MVV6"/>
      <c r="MVW6"/>
      <c r="MVX6"/>
      <c r="MVY6"/>
      <c r="MVZ6"/>
      <c r="MWA6"/>
      <c r="MWB6"/>
      <c r="MWC6"/>
      <c r="MWD6"/>
      <c r="MWE6"/>
      <c r="MWF6"/>
      <c r="MWG6"/>
      <c r="MWH6"/>
      <c r="MWI6"/>
      <c r="MWJ6"/>
      <c r="MWK6"/>
      <c r="MWL6"/>
      <c r="MWM6"/>
      <c r="MWN6"/>
      <c r="MWO6"/>
      <c r="MWP6"/>
      <c r="MWQ6"/>
      <c r="MWR6"/>
      <c r="MWS6"/>
      <c r="MWT6"/>
      <c r="MWU6"/>
      <c r="MWV6"/>
      <c r="MWW6"/>
      <c r="MWX6"/>
      <c r="MWY6"/>
      <c r="MWZ6"/>
      <c r="MXA6"/>
      <c r="MXB6"/>
      <c r="MXC6"/>
      <c r="MXD6"/>
      <c r="MXE6"/>
      <c r="MXF6"/>
      <c r="MXG6"/>
      <c r="MXH6"/>
      <c r="MXI6"/>
      <c r="MXJ6"/>
      <c r="MXK6"/>
      <c r="MXL6"/>
      <c r="MXM6"/>
      <c r="MXN6"/>
      <c r="MXO6"/>
      <c r="MXP6"/>
      <c r="MXQ6"/>
      <c r="MXR6"/>
      <c r="MXS6"/>
      <c r="MXT6"/>
      <c r="MXU6"/>
      <c r="MXV6"/>
      <c r="MXW6"/>
      <c r="MXX6"/>
      <c r="MXY6"/>
      <c r="MXZ6"/>
      <c r="MYA6"/>
      <c r="MYB6"/>
      <c r="MYC6"/>
      <c r="MYD6"/>
      <c r="MYE6"/>
      <c r="MYF6"/>
      <c r="MYG6"/>
      <c r="MYH6"/>
      <c r="MYI6"/>
      <c r="MYJ6"/>
      <c r="MYK6"/>
      <c r="MYL6"/>
      <c r="MYM6"/>
      <c r="MYN6"/>
      <c r="MYO6"/>
      <c r="MYP6"/>
      <c r="MYQ6"/>
      <c r="MYR6"/>
      <c r="MYS6"/>
      <c r="MYT6"/>
      <c r="MYU6"/>
      <c r="MYV6"/>
      <c r="MYW6"/>
      <c r="MYX6"/>
      <c r="MYY6"/>
      <c r="MYZ6"/>
      <c r="MZA6"/>
      <c r="MZB6"/>
      <c r="MZC6"/>
      <c r="MZD6"/>
      <c r="MZE6"/>
      <c r="MZF6"/>
      <c r="MZG6"/>
      <c r="MZH6"/>
      <c r="MZI6"/>
      <c r="MZJ6"/>
      <c r="MZK6"/>
      <c r="MZL6"/>
      <c r="MZM6"/>
      <c r="MZN6"/>
      <c r="MZO6"/>
      <c r="MZP6"/>
      <c r="MZQ6"/>
      <c r="MZR6"/>
      <c r="MZS6"/>
      <c r="MZT6"/>
      <c r="MZU6"/>
      <c r="MZV6"/>
      <c r="MZW6"/>
      <c r="MZX6"/>
      <c r="MZY6"/>
      <c r="MZZ6"/>
      <c r="NAA6"/>
      <c r="NAB6"/>
      <c r="NAC6"/>
      <c r="NAD6"/>
      <c r="NAE6"/>
      <c r="NAF6"/>
      <c r="NAG6"/>
      <c r="NAH6"/>
      <c r="NAI6"/>
      <c r="NAJ6"/>
      <c r="NAK6"/>
      <c r="NAL6"/>
      <c r="NAM6"/>
      <c r="NAN6"/>
      <c r="NAO6"/>
      <c r="NAP6"/>
      <c r="NAQ6"/>
      <c r="NAR6"/>
      <c r="NAS6"/>
      <c r="NAT6"/>
      <c r="NAU6"/>
      <c r="NAV6"/>
      <c r="NAW6"/>
      <c r="NAX6"/>
      <c r="NAY6"/>
      <c r="NAZ6"/>
      <c r="NBA6"/>
      <c r="NBB6"/>
      <c r="NBC6"/>
      <c r="NBD6"/>
      <c r="NBE6"/>
      <c r="NBF6"/>
      <c r="NBG6"/>
      <c r="NBH6"/>
      <c r="NBI6"/>
      <c r="NBJ6"/>
      <c r="NBK6"/>
      <c r="NBL6"/>
      <c r="NBM6"/>
      <c r="NBN6"/>
      <c r="NBO6"/>
      <c r="NBP6"/>
      <c r="NBQ6"/>
      <c r="NBR6"/>
      <c r="NBS6"/>
      <c r="NBT6"/>
      <c r="NBU6"/>
      <c r="NBV6"/>
      <c r="NBW6"/>
      <c r="NBX6"/>
      <c r="NBY6"/>
      <c r="NBZ6"/>
      <c r="NCA6"/>
      <c r="NCB6"/>
      <c r="NCC6"/>
      <c r="NCD6"/>
      <c r="NCE6"/>
      <c r="NCF6"/>
      <c r="NCG6"/>
      <c r="NCH6"/>
      <c r="NCI6"/>
      <c r="NCJ6"/>
      <c r="NCK6"/>
      <c r="NCL6"/>
      <c r="NCM6"/>
      <c r="NCN6"/>
      <c r="NCO6"/>
      <c r="NCP6"/>
      <c r="NCQ6"/>
      <c r="NCR6"/>
      <c r="NCS6"/>
      <c r="NCT6"/>
      <c r="NCU6"/>
      <c r="NCV6"/>
      <c r="NCW6"/>
      <c r="NCX6"/>
      <c r="NCY6"/>
      <c r="NCZ6"/>
      <c r="NDA6"/>
      <c r="NDB6"/>
      <c r="NDC6"/>
      <c r="NDD6"/>
      <c r="NDE6"/>
      <c r="NDF6"/>
      <c r="NDG6"/>
      <c r="NDH6"/>
      <c r="NDI6"/>
      <c r="NDJ6"/>
      <c r="NDK6"/>
      <c r="NDL6"/>
      <c r="NDM6"/>
      <c r="NDN6"/>
      <c r="NDO6"/>
      <c r="NDP6"/>
      <c r="NDQ6"/>
      <c r="NDR6"/>
      <c r="NDS6"/>
      <c r="NDT6"/>
      <c r="NDU6"/>
      <c r="NDV6"/>
      <c r="NDW6"/>
      <c r="NDX6"/>
      <c r="NDY6"/>
      <c r="NDZ6"/>
      <c r="NEA6"/>
      <c r="NEB6"/>
      <c r="NEC6"/>
      <c r="NED6"/>
      <c r="NEE6"/>
      <c r="NEF6"/>
      <c r="NEG6"/>
      <c r="NEH6"/>
      <c r="NEI6"/>
      <c r="NEJ6"/>
      <c r="NEK6"/>
      <c r="NEL6"/>
      <c r="NEM6"/>
      <c r="NEN6"/>
      <c r="NEO6"/>
      <c r="NEP6"/>
      <c r="NEQ6"/>
      <c r="NER6"/>
      <c r="NES6"/>
      <c r="NET6"/>
      <c r="NEU6"/>
      <c r="NEV6"/>
      <c r="NEW6"/>
      <c r="NEX6"/>
      <c r="NEY6"/>
      <c r="NEZ6"/>
      <c r="NFA6"/>
      <c r="NFB6"/>
      <c r="NFC6"/>
      <c r="NFD6"/>
      <c r="NFE6"/>
      <c r="NFF6"/>
      <c r="NFG6"/>
      <c r="NFH6"/>
      <c r="NFI6"/>
      <c r="NFJ6"/>
      <c r="NFK6"/>
      <c r="NFL6"/>
      <c r="NFM6"/>
      <c r="NFN6"/>
      <c r="NFO6"/>
      <c r="NFP6"/>
      <c r="NFQ6"/>
      <c r="NFR6"/>
      <c r="NFS6"/>
      <c r="NFT6"/>
      <c r="NFU6"/>
      <c r="NFV6"/>
      <c r="NFW6"/>
      <c r="NFX6"/>
      <c r="NFY6"/>
      <c r="NFZ6"/>
      <c r="NGA6"/>
      <c r="NGB6"/>
      <c r="NGC6"/>
      <c r="NGD6"/>
      <c r="NGE6"/>
      <c r="NGF6"/>
      <c r="NGG6"/>
      <c r="NGH6"/>
      <c r="NGI6"/>
      <c r="NGJ6"/>
      <c r="NGK6"/>
      <c r="NGL6"/>
      <c r="NGM6"/>
      <c r="NGN6"/>
      <c r="NGO6"/>
      <c r="NGP6"/>
      <c r="NGQ6"/>
      <c r="NGR6"/>
      <c r="NGS6"/>
      <c r="NGT6"/>
      <c r="NGU6"/>
      <c r="NGV6"/>
      <c r="NGW6"/>
      <c r="NGX6"/>
      <c r="NGY6"/>
      <c r="NGZ6"/>
      <c r="NHA6"/>
      <c r="NHB6"/>
      <c r="NHC6"/>
      <c r="NHD6"/>
      <c r="NHE6"/>
      <c r="NHF6"/>
      <c r="NHG6"/>
      <c r="NHH6"/>
      <c r="NHI6"/>
      <c r="NHJ6"/>
      <c r="NHK6"/>
      <c r="NHL6"/>
      <c r="NHM6"/>
      <c r="NHN6"/>
      <c r="NHO6"/>
      <c r="NHP6"/>
      <c r="NHQ6"/>
      <c r="NHR6"/>
      <c r="NHS6"/>
      <c r="NHT6"/>
      <c r="NHU6"/>
      <c r="NHV6"/>
      <c r="NHW6"/>
      <c r="NHX6"/>
      <c r="NHY6"/>
      <c r="NHZ6"/>
      <c r="NIA6"/>
      <c r="NIB6"/>
      <c r="NIC6"/>
      <c r="NID6"/>
      <c r="NIE6"/>
      <c r="NIF6"/>
      <c r="NIG6"/>
      <c r="NIH6"/>
      <c r="NII6"/>
      <c r="NIJ6"/>
      <c r="NIK6"/>
      <c r="NIL6"/>
      <c r="NIM6"/>
      <c r="NIN6"/>
      <c r="NIO6"/>
      <c r="NIP6"/>
      <c r="NIQ6"/>
      <c r="NIR6"/>
      <c r="NIS6"/>
      <c r="NIT6"/>
      <c r="NIU6"/>
      <c r="NIV6"/>
      <c r="NIW6"/>
      <c r="NIX6"/>
      <c r="NIY6"/>
      <c r="NIZ6"/>
      <c r="NJA6"/>
      <c r="NJB6"/>
      <c r="NJC6"/>
      <c r="NJD6"/>
      <c r="NJE6"/>
      <c r="NJF6"/>
      <c r="NJG6"/>
      <c r="NJH6"/>
      <c r="NJI6"/>
      <c r="NJJ6"/>
      <c r="NJK6"/>
      <c r="NJL6"/>
      <c r="NJM6"/>
      <c r="NJN6"/>
      <c r="NJO6"/>
      <c r="NJP6"/>
      <c r="NJQ6"/>
      <c r="NJR6"/>
      <c r="NJS6"/>
      <c r="NJT6"/>
      <c r="NJU6"/>
      <c r="NJV6"/>
      <c r="NJW6"/>
      <c r="NJX6"/>
      <c r="NJY6"/>
      <c r="NJZ6"/>
      <c r="NKA6"/>
      <c r="NKB6"/>
      <c r="NKC6"/>
      <c r="NKD6"/>
      <c r="NKE6"/>
      <c r="NKF6"/>
      <c r="NKG6"/>
      <c r="NKH6"/>
      <c r="NKI6"/>
      <c r="NKJ6"/>
      <c r="NKK6"/>
      <c r="NKL6"/>
      <c r="NKM6"/>
      <c r="NKN6"/>
      <c r="NKO6"/>
      <c r="NKP6"/>
      <c r="NKQ6"/>
      <c r="NKR6"/>
      <c r="NKS6"/>
      <c r="NKT6"/>
      <c r="NKU6"/>
      <c r="NKV6"/>
      <c r="NKW6"/>
      <c r="NKX6"/>
      <c r="NKY6"/>
      <c r="NKZ6"/>
      <c r="NLA6"/>
      <c r="NLB6"/>
      <c r="NLC6"/>
      <c r="NLD6"/>
      <c r="NLE6"/>
      <c r="NLF6"/>
      <c r="NLG6"/>
      <c r="NLH6"/>
      <c r="NLI6"/>
      <c r="NLJ6"/>
      <c r="NLK6"/>
      <c r="NLL6"/>
      <c r="NLM6"/>
      <c r="NLN6"/>
      <c r="NLO6"/>
      <c r="NLP6"/>
      <c r="NLQ6"/>
      <c r="NLR6"/>
      <c r="NLS6"/>
      <c r="NLT6"/>
      <c r="NLU6"/>
      <c r="NLV6"/>
      <c r="NLW6"/>
      <c r="NLX6"/>
      <c r="NLY6"/>
      <c r="NLZ6"/>
      <c r="NMA6"/>
      <c r="NMB6"/>
      <c r="NMC6"/>
      <c r="NMD6"/>
      <c r="NME6"/>
      <c r="NMF6"/>
      <c r="NMG6"/>
      <c r="NMH6"/>
      <c r="NMI6"/>
      <c r="NMJ6"/>
      <c r="NMK6"/>
      <c r="NML6"/>
      <c r="NMM6"/>
      <c r="NMN6"/>
      <c r="NMO6"/>
      <c r="NMP6"/>
      <c r="NMQ6"/>
      <c r="NMR6"/>
      <c r="NMS6"/>
      <c r="NMT6"/>
      <c r="NMU6"/>
      <c r="NMV6"/>
      <c r="NMW6"/>
      <c r="NMX6"/>
      <c r="NMY6"/>
      <c r="NMZ6"/>
      <c r="NNA6"/>
      <c r="NNB6"/>
      <c r="NNC6"/>
      <c r="NND6"/>
      <c r="NNE6"/>
      <c r="NNF6"/>
      <c r="NNG6"/>
      <c r="NNH6"/>
      <c r="NNI6"/>
      <c r="NNJ6"/>
      <c r="NNK6"/>
      <c r="NNL6"/>
      <c r="NNM6"/>
      <c r="NNN6"/>
      <c r="NNO6"/>
      <c r="NNP6"/>
      <c r="NNQ6"/>
      <c r="NNR6"/>
      <c r="NNS6"/>
      <c r="NNT6"/>
      <c r="NNU6"/>
      <c r="NNV6"/>
      <c r="NNW6"/>
      <c r="NNX6"/>
      <c r="NNY6"/>
      <c r="NNZ6"/>
      <c r="NOA6"/>
      <c r="NOB6"/>
      <c r="NOC6"/>
      <c r="NOD6"/>
      <c r="NOE6"/>
      <c r="NOF6"/>
      <c r="NOG6"/>
      <c r="NOH6"/>
      <c r="NOI6"/>
      <c r="NOJ6"/>
      <c r="NOK6"/>
      <c r="NOL6"/>
      <c r="NOM6"/>
      <c r="NON6"/>
      <c r="NOO6"/>
      <c r="NOP6"/>
      <c r="NOQ6"/>
      <c r="NOR6"/>
      <c r="NOS6"/>
      <c r="NOT6"/>
      <c r="NOU6"/>
      <c r="NOV6"/>
      <c r="NOW6"/>
      <c r="NOX6"/>
      <c r="NOY6"/>
      <c r="NOZ6"/>
      <c r="NPA6"/>
      <c r="NPB6"/>
      <c r="NPC6"/>
      <c r="NPD6"/>
      <c r="NPE6"/>
      <c r="NPF6"/>
      <c r="NPG6"/>
      <c r="NPH6"/>
      <c r="NPI6"/>
      <c r="NPJ6"/>
      <c r="NPK6"/>
      <c r="NPL6"/>
      <c r="NPM6"/>
      <c r="NPN6"/>
      <c r="NPO6"/>
      <c r="NPP6"/>
      <c r="NPQ6"/>
      <c r="NPR6"/>
      <c r="NPS6"/>
      <c r="NPT6"/>
      <c r="NPU6"/>
      <c r="NPV6"/>
      <c r="NPW6"/>
      <c r="NPX6"/>
      <c r="NPY6"/>
      <c r="NPZ6"/>
      <c r="NQA6"/>
      <c r="NQB6"/>
      <c r="NQC6"/>
      <c r="NQD6"/>
      <c r="NQE6"/>
      <c r="NQF6"/>
      <c r="NQG6"/>
      <c r="NQH6"/>
      <c r="NQI6"/>
      <c r="NQJ6"/>
      <c r="NQK6"/>
      <c r="NQL6"/>
      <c r="NQM6"/>
      <c r="NQN6"/>
      <c r="NQO6"/>
      <c r="NQP6"/>
      <c r="NQQ6"/>
      <c r="NQR6"/>
      <c r="NQS6"/>
      <c r="NQT6"/>
      <c r="NQU6"/>
      <c r="NQV6"/>
      <c r="NQW6"/>
      <c r="NQX6"/>
      <c r="NQY6"/>
      <c r="NQZ6"/>
      <c r="NRA6"/>
      <c r="NRB6"/>
      <c r="NRC6"/>
      <c r="NRD6"/>
      <c r="NRE6"/>
      <c r="NRF6"/>
      <c r="NRG6"/>
      <c r="NRH6"/>
      <c r="NRI6"/>
      <c r="NRJ6"/>
      <c r="NRK6"/>
      <c r="NRL6"/>
      <c r="NRM6"/>
      <c r="NRN6"/>
      <c r="NRO6"/>
      <c r="NRP6"/>
      <c r="NRQ6"/>
      <c r="NRR6"/>
      <c r="NRS6"/>
      <c r="NRT6"/>
      <c r="NRU6"/>
      <c r="NRV6"/>
      <c r="NRW6"/>
      <c r="NRX6"/>
      <c r="NRY6"/>
      <c r="NRZ6"/>
      <c r="NSA6"/>
      <c r="NSB6"/>
      <c r="NSC6"/>
      <c r="NSD6"/>
      <c r="NSE6"/>
      <c r="NSF6"/>
      <c r="NSG6"/>
      <c r="NSH6"/>
      <c r="NSI6"/>
      <c r="NSJ6"/>
      <c r="NSK6"/>
      <c r="NSL6"/>
      <c r="NSM6"/>
      <c r="NSN6"/>
      <c r="NSO6"/>
      <c r="NSP6"/>
      <c r="NSQ6"/>
      <c r="NSR6"/>
      <c r="NSS6"/>
      <c r="NST6"/>
      <c r="NSU6"/>
      <c r="NSV6"/>
      <c r="NSW6"/>
      <c r="NSX6"/>
      <c r="NSY6"/>
      <c r="NSZ6"/>
      <c r="NTA6"/>
      <c r="NTB6"/>
      <c r="NTC6"/>
      <c r="NTD6"/>
      <c r="NTE6"/>
      <c r="NTF6"/>
      <c r="NTG6"/>
      <c r="NTH6"/>
      <c r="NTI6"/>
      <c r="NTJ6"/>
      <c r="NTK6"/>
      <c r="NTL6"/>
      <c r="NTM6"/>
      <c r="NTN6"/>
      <c r="NTO6"/>
      <c r="NTP6"/>
      <c r="NTQ6"/>
      <c r="NTR6"/>
      <c r="NTS6"/>
      <c r="NTT6"/>
      <c r="NTU6"/>
      <c r="NTV6"/>
      <c r="NTW6"/>
      <c r="NTX6"/>
      <c r="NTY6"/>
      <c r="NTZ6"/>
      <c r="NUA6"/>
      <c r="NUB6"/>
      <c r="NUC6"/>
      <c r="NUD6"/>
      <c r="NUE6"/>
      <c r="NUF6"/>
      <c r="NUG6"/>
      <c r="NUH6"/>
      <c r="NUI6"/>
      <c r="NUJ6"/>
      <c r="NUK6"/>
      <c r="NUL6"/>
      <c r="NUM6"/>
      <c r="NUN6"/>
      <c r="NUO6"/>
      <c r="NUP6"/>
      <c r="NUQ6"/>
      <c r="NUR6"/>
      <c r="NUS6"/>
      <c r="NUT6"/>
      <c r="NUU6"/>
      <c r="NUV6"/>
      <c r="NUW6"/>
      <c r="NUX6"/>
      <c r="NUY6"/>
      <c r="NUZ6"/>
      <c r="NVA6"/>
      <c r="NVB6"/>
      <c r="NVC6"/>
      <c r="NVD6"/>
      <c r="NVE6"/>
      <c r="NVF6"/>
      <c r="NVG6"/>
      <c r="NVH6"/>
      <c r="NVI6"/>
      <c r="NVJ6"/>
      <c r="NVK6"/>
      <c r="NVL6"/>
      <c r="NVM6"/>
      <c r="NVN6"/>
      <c r="NVO6"/>
      <c r="NVP6"/>
      <c r="NVQ6"/>
      <c r="NVR6"/>
      <c r="NVS6"/>
      <c r="NVT6"/>
      <c r="NVU6"/>
      <c r="NVV6"/>
      <c r="NVW6"/>
      <c r="NVX6"/>
      <c r="NVY6"/>
      <c r="NVZ6"/>
      <c r="NWA6"/>
      <c r="NWB6"/>
      <c r="NWC6"/>
      <c r="NWD6"/>
      <c r="NWE6"/>
      <c r="NWF6"/>
      <c r="NWG6"/>
      <c r="NWH6"/>
      <c r="NWI6"/>
      <c r="NWJ6"/>
      <c r="NWK6"/>
      <c r="NWL6"/>
      <c r="NWM6"/>
      <c r="NWN6"/>
      <c r="NWO6"/>
      <c r="NWP6"/>
      <c r="NWQ6"/>
      <c r="NWR6"/>
      <c r="NWS6"/>
      <c r="NWT6"/>
      <c r="NWU6"/>
      <c r="NWV6"/>
      <c r="NWW6"/>
      <c r="NWX6"/>
      <c r="NWY6"/>
      <c r="NWZ6"/>
      <c r="NXA6"/>
      <c r="NXB6"/>
      <c r="NXC6"/>
      <c r="NXD6"/>
      <c r="NXE6"/>
      <c r="NXF6"/>
      <c r="NXG6"/>
      <c r="NXH6"/>
      <c r="NXI6"/>
      <c r="NXJ6"/>
      <c r="NXK6"/>
      <c r="NXL6"/>
      <c r="NXM6"/>
      <c r="NXN6"/>
      <c r="NXO6"/>
      <c r="NXP6"/>
      <c r="NXQ6"/>
      <c r="NXR6"/>
      <c r="NXS6"/>
      <c r="NXT6"/>
      <c r="NXU6"/>
      <c r="NXV6"/>
      <c r="NXW6"/>
      <c r="NXX6"/>
      <c r="NXY6"/>
      <c r="NXZ6"/>
      <c r="NYA6"/>
      <c r="NYB6"/>
      <c r="NYC6"/>
      <c r="NYD6"/>
      <c r="NYE6"/>
      <c r="NYF6"/>
      <c r="NYG6"/>
      <c r="NYH6"/>
      <c r="NYI6"/>
      <c r="NYJ6"/>
      <c r="NYK6"/>
      <c r="NYL6"/>
      <c r="NYM6"/>
      <c r="NYN6"/>
      <c r="NYO6"/>
      <c r="NYP6"/>
      <c r="NYQ6"/>
      <c r="NYR6"/>
      <c r="NYS6"/>
      <c r="NYT6"/>
      <c r="NYU6"/>
      <c r="NYV6"/>
      <c r="NYW6"/>
      <c r="NYX6"/>
      <c r="NYY6"/>
      <c r="NYZ6"/>
      <c r="NZA6"/>
      <c r="NZB6"/>
      <c r="NZC6"/>
      <c r="NZD6"/>
      <c r="NZE6"/>
      <c r="NZF6"/>
      <c r="NZG6"/>
      <c r="NZH6"/>
      <c r="NZI6"/>
      <c r="NZJ6"/>
      <c r="NZK6"/>
      <c r="NZL6"/>
      <c r="NZM6"/>
      <c r="NZN6"/>
      <c r="NZO6"/>
      <c r="NZP6"/>
      <c r="NZQ6"/>
      <c r="NZR6"/>
      <c r="NZS6"/>
      <c r="NZT6"/>
      <c r="NZU6"/>
      <c r="NZV6"/>
      <c r="NZW6"/>
      <c r="NZX6"/>
      <c r="NZY6"/>
      <c r="NZZ6"/>
      <c r="OAA6"/>
      <c r="OAB6"/>
      <c r="OAC6"/>
      <c r="OAD6"/>
      <c r="OAE6"/>
      <c r="OAF6"/>
      <c r="OAG6"/>
      <c r="OAH6"/>
      <c r="OAI6"/>
      <c r="OAJ6"/>
      <c r="OAK6"/>
      <c r="OAL6"/>
      <c r="OAM6"/>
      <c r="OAN6"/>
      <c r="OAO6"/>
      <c r="OAP6"/>
      <c r="OAQ6"/>
      <c r="OAR6"/>
      <c r="OAS6"/>
      <c r="OAT6"/>
      <c r="OAU6"/>
      <c r="OAV6"/>
      <c r="OAW6"/>
      <c r="OAX6"/>
      <c r="OAY6"/>
      <c r="OAZ6"/>
      <c r="OBA6"/>
      <c r="OBB6"/>
      <c r="OBC6"/>
      <c r="OBD6"/>
      <c r="OBE6"/>
      <c r="OBF6"/>
      <c r="OBG6"/>
      <c r="OBH6"/>
      <c r="OBI6"/>
      <c r="OBJ6"/>
      <c r="OBK6"/>
      <c r="OBL6"/>
      <c r="OBM6"/>
      <c r="OBN6"/>
      <c r="OBO6"/>
      <c r="OBP6"/>
      <c r="OBQ6"/>
      <c r="OBR6"/>
      <c r="OBS6"/>
      <c r="OBT6"/>
      <c r="OBU6"/>
      <c r="OBV6"/>
      <c r="OBW6"/>
      <c r="OBX6"/>
      <c r="OBY6"/>
      <c r="OBZ6"/>
      <c r="OCA6"/>
      <c r="OCB6"/>
      <c r="OCC6"/>
      <c r="OCD6"/>
      <c r="OCE6"/>
      <c r="OCF6"/>
      <c r="OCG6"/>
      <c r="OCH6"/>
      <c r="OCI6"/>
      <c r="OCJ6"/>
      <c r="OCK6"/>
      <c r="OCL6"/>
      <c r="OCM6"/>
      <c r="OCN6"/>
      <c r="OCO6"/>
      <c r="OCP6"/>
      <c r="OCQ6"/>
      <c r="OCR6"/>
      <c r="OCS6"/>
      <c r="OCT6"/>
      <c r="OCU6"/>
      <c r="OCV6"/>
      <c r="OCW6"/>
      <c r="OCX6"/>
      <c r="OCY6"/>
      <c r="OCZ6"/>
      <c r="ODA6"/>
      <c r="ODB6"/>
      <c r="ODC6"/>
      <c r="ODD6"/>
      <c r="ODE6"/>
      <c r="ODF6"/>
      <c r="ODG6"/>
      <c r="ODH6"/>
      <c r="ODI6"/>
      <c r="ODJ6"/>
      <c r="ODK6"/>
      <c r="ODL6"/>
      <c r="ODM6"/>
      <c r="ODN6"/>
      <c r="ODO6"/>
      <c r="ODP6"/>
      <c r="ODQ6"/>
      <c r="ODR6"/>
      <c r="ODS6"/>
      <c r="ODT6"/>
      <c r="ODU6"/>
      <c r="ODV6"/>
      <c r="ODW6"/>
      <c r="ODX6"/>
      <c r="ODY6"/>
      <c r="ODZ6"/>
      <c r="OEA6"/>
      <c r="OEB6"/>
      <c r="OEC6"/>
      <c r="OED6"/>
      <c r="OEE6"/>
      <c r="OEF6"/>
      <c r="OEG6"/>
      <c r="OEH6"/>
      <c r="OEI6"/>
      <c r="OEJ6"/>
      <c r="OEK6"/>
      <c r="OEL6"/>
      <c r="OEM6"/>
      <c r="OEN6"/>
      <c r="OEO6"/>
      <c r="OEP6"/>
      <c r="OEQ6"/>
      <c r="OER6"/>
      <c r="OES6"/>
      <c r="OET6"/>
      <c r="OEU6"/>
      <c r="OEV6"/>
      <c r="OEW6"/>
      <c r="OEX6"/>
      <c r="OEY6"/>
      <c r="OEZ6"/>
      <c r="OFA6"/>
      <c r="OFB6"/>
      <c r="OFC6"/>
      <c r="OFD6"/>
      <c r="OFE6"/>
      <c r="OFF6"/>
      <c r="OFG6"/>
      <c r="OFH6"/>
      <c r="OFI6"/>
      <c r="OFJ6"/>
      <c r="OFK6"/>
      <c r="OFL6"/>
      <c r="OFM6"/>
      <c r="OFN6"/>
      <c r="OFO6"/>
      <c r="OFP6"/>
      <c r="OFQ6"/>
      <c r="OFR6"/>
      <c r="OFS6"/>
      <c r="OFT6"/>
      <c r="OFU6"/>
      <c r="OFV6"/>
      <c r="OFW6"/>
      <c r="OFX6"/>
      <c r="OFY6"/>
      <c r="OFZ6"/>
      <c r="OGA6"/>
      <c r="OGB6"/>
      <c r="OGC6"/>
      <c r="OGD6"/>
      <c r="OGE6"/>
      <c r="OGF6"/>
      <c r="OGG6"/>
      <c r="OGH6"/>
      <c r="OGI6"/>
      <c r="OGJ6"/>
      <c r="OGK6"/>
      <c r="OGL6"/>
      <c r="OGM6"/>
      <c r="OGN6"/>
      <c r="OGO6"/>
      <c r="OGP6"/>
      <c r="OGQ6"/>
      <c r="OGR6"/>
      <c r="OGS6"/>
      <c r="OGT6"/>
      <c r="OGU6"/>
      <c r="OGV6"/>
      <c r="OGW6"/>
      <c r="OGX6"/>
      <c r="OGY6"/>
      <c r="OGZ6"/>
      <c r="OHA6"/>
      <c r="OHB6"/>
      <c r="OHC6"/>
      <c r="OHD6"/>
      <c r="OHE6"/>
      <c r="OHF6"/>
      <c r="OHG6"/>
      <c r="OHH6"/>
      <c r="OHI6"/>
      <c r="OHJ6"/>
      <c r="OHK6"/>
      <c r="OHL6"/>
      <c r="OHM6"/>
      <c r="OHN6"/>
      <c r="OHO6"/>
      <c r="OHP6"/>
      <c r="OHQ6"/>
      <c r="OHR6"/>
      <c r="OHS6"/>
      <c r="OHT6"/>
      <c r="OHU6"/>
      <c r="OHV6"/>
      <c r="OHW6"/>
      <c r="OHX6"/>
      <c r="OHY6"/>
      <c r="OHZ6"/>
      <c r="OIA6"/>
      <c r="OIB6"/>
      <c r="OIC6"/>
      <c r="OID6"/>
      <c r="OIE6"/>
      <c r="OIF6"/>
      <c r="OIG6"/>
      <c r="OIH6"/>
      <c r="OII6"/>
      <c r="OIJ6"/>
      <c r="OIK6"/>
      <c r="OIL6"/>
      <c r="OIM6"/>
      <c r="OIN6"/>
      <c r="OIO6"/>
      <c r="OIP6"/>
      <c r="OIQ6"/>
      <c r="OIR6"/>
      <c r="OIS6"/>
      <c r="OIT6"/>
      <c r="OIU6"/>
      <c r="OIV6"/>
      <c r="OIW6"/>
      <c r="OIX6"/>
      <c r="OIY6"/>
      <c r="OIZ6"/>
      <c r="OJA6"/>
      <c r="OJB6"/>
      <c r="OJC6"/>
      <c r="OJD6"/>
      <c r="OJE6"/>
      <c r="OJF6"/>
      <c r="OJG6"/>
      <c r="OJH6"/>
      <c r="OJI6"/>
      <c r="OJJ6"/>
      <c r="OJK6"/>
      <c r="OJL6"/>
      <c r="OJM6"/>
      <c r="OJN6"/>
      <c r="OJO6"/>
      <c r="OJP6"/>
      <c r="OJQ6"/>
      <c r="OJR6"/>
      <c r="OJS6"/>
      <c r="OJT6"/>
      <c r="OJU6"/>
      <c r="OJV6"/>
      <c r="OJW6"/>
      <c r="OJX6"/>
      <c r="OJY6"/>
      <c r="OJZ6"/>
      <c r="OKA6"/>
      <c r="OKB6"/>
      <c r="OKC6"/>
      <c r="OKD6"/>
      <c r="OKE6"/>
      <c r="OKF6"/>
      <c r="OKG6"/>
      <c r="OKH6"/>
      <c r="OKI6"/>
      <c r="OKJ6"/>
      <c r="OKK6"/>
      <c r="OKL6"/>
      <c r="OKM6"/>
      <c r="OKN6"/>
      <c r="OKO6"/>
      <c r="OKP6"/>
      <c r="OKQ6"/>
      <c r="OKR6"/>
      <c r="OKS6"/>
      <c r="OKT6"/>
      <c r="OKU6"/>
      <c r="OKV6"/>
      <c r="OKW6"/>
      <c r="OKX6"/>
      <c r="OKY6"/>
      <c r="OKZ6"/>
      <c r="OLA6"/>
      <c r="OLB6"/>
      <c r="OLC6"/>
      <c r="OLD6"/>
      <c r="OLE6"/>
      <c r="OLF6"/>
      <c r="OLG6"/>
      <c r="OLH6"/>
      <c r="OLI6"/>
      <c r="OLJ6"/>
      <c r="OLK6"/>
      <c r="OLL6"/>
      <c r="OLM6"/>
      <c r="OLN6"/>
      <c r="OLO6"/>
      <c r="OLP6"/>
      <c r="OLQ6"/>
      <c r="OLR6"/>
      <c r="OLS6"/>
      <c r="OLT6"/>
      <c r="OLU6"/>
      <c r="OLV6"/>
      <c r="OLW6"/>
      <c r="OLX6"/>
      <c r="OLY6"/>
      <c r="OLZ6"/>
      <c r="OMA6"/>
      <c r="OMB6"/>
      <c r="OMC6"/>
      <c r="OMD6"/>
      <c r="OME6"/>
      <c r="OMF6"/>
      <c r="OMG6"/>
      <c r="OMH6"/>
      <c r="OMI6"/>
      <c r="OMJ6"/>
      <c r="OMK6"/>
      <c r="OML6"/>
      <c r="OMM6"/>
      <c r="OMN6"/>
      <c r="OMO6"/>
      <c r="OMP6"/>
      <c r="OMQ6"/>
      <c r="OMR6"/>
      <c r="OMS6"/>
      <c r="OMT6"/>
      <c r="OMU6"/>
      <c r="OMV6"/>
      <c r="OMW6"/>
      <c r="OMX6"/>
      <c r="OMY6"/>
      <c r="OMZ6"/>
      <c r="ONA6"/>
      <c r="ONB6"/>
      <c r="ONC6"/>
      <c r="OND6"/>
      <c r="ONE6"/>
      <c r="ONF6"/>
      <c r="ONG6"/>
      <c r="ONH6"/>
      <c r="ONI6"/>
      <c r="ONJ6"/>
      <c r="ONK6"/>
      <c r="ONL6"/>
      <c r="ONM6"/>
      <c r="ONN6"/>
      <c r="ONO6"/>
      <c r="ONP6"/>
      <c r="ONQ6"/>
      <c r="ONR6"/>
      <c r="ONS6"/>
      <c r="ONT6"/>
      <c r="ONU6"/>
      <c r="ONV6"/>
      <c r="ONW6"/>
      <c r="ONX6"/>
      <c r="ONY6"/>
      <c r="ONZ6"/>
      <c r="OOA6"/>
      <c r="OOB6"/>
      <c r="OOC6"/>
      <c r="OOD6"/>
      <c r="OOE6"/>
      <c r="OOF6"/>
      <c r="OOG6"/>
      <c r="OOH6"/>
      <c r="OOI6"/>
      <c r="OOJ6"/>
      <c r="OOK6"/>
      <c r="OOL6"/>
      <c r="OOM6"/>
      <c r="OON6"/>
      <c r="OOO6"/>
      <c r="OOP6"/>
      <c r="OOQ6"/>
      <c r="OOR6"/>
      <c r="OOS6"/>
      <c r="OOT6"/>
      <c r="OOU6"/>
      <c r="OOV6"/>
      <c r="OOW6"/>
      <c r="OOX6"/>
      <c r="OOY6"/>
      <c r="OOZ6"/>
      <c r="OPA6"/>
      <c r="OPB6"/>
      <c r="OPC6"/>
      <c r="OPD6"/>
      <c r="OPE6"/>
      <c r="OPF6"/>
      <c r="OPG6"/>
      <c r="OPH6"/>
      <c r="OPI6"/>
      <c r="OPJ6"/>
      <c r="OPK6"/>
      <c r="OPL6"/>
      <c r="OPM6"/>
      <c r="OPN6"/>
      <c r="OPO6"/>
      <c r="OPP6"/>
      <c r="OPQ6"/>
      <c r="OPR6"/>
      <c r="OPS6"/>
      <c r="OPT6"/>
      <c r="OPU6"/>
      <c r="OPV6"/>
      <c r="OPW6"/>
      <c r="OPX6"/>
      <c r="OPY6"/>
      <c r="OPZ6"/>
      <c r="OQA6"/>
      <c r="OQB6"/>
      <c r="OQC6"/>
      <c r="OQD6"/>
      <c r="OQE6"/>
      <c r="OQF6"/>
      <c r="OQG6"/>
      <c r="OQH6"/>
      <c r="OQI6"/>
      <c r="OQJ6"/>
      <c r="OQK6"/>
      <c r="OQL6"/>
      <c r="OQM6"/>
      <c r="OQN6"/>
      <c r="OQO6"/>
      <c r="OQP6"/>
      <c r="OQQ6"/>
      <c r="OQR6"/>
      <c r="OQS6"/>
      <c r="OQT6"/>
      <c r="OQU6"/>
      <c r="OQV6"/>
      <c r="OQW6"/>
      <c r="OQX6"/>
      <c r="OQY6"/>
      <c r="OQZ6"/>
      <c r="ORA6"/>
      <c r="ORB6"/>
      <c r="ORC6"/>
      <c r="ORD6"/>
      <c r="ORE6"/>
      <c r="ORF6"/>
      <c r="ORG6"/>
      <c r="ORH6"/>
      <c r="ORI6"/>
      <c r="ORJ6"/>
      <c r="ORK6"/>
      <c r="ORL6"/>
      <c r="ORM6"/>
      <c r="ORN6"/>
      <c r="ORO6"/>
      <c r="ORP6"/>
      <c r="ORQ6"/>
      <c r="ORR6"/>
      <c r="ORS6"/>
      <c r="ORT6"/>
      <c r="ORU6"/>
      <c r="ORV6"/>
      <c r="ORW6"/>
      <c r="ORX6"/>
      <c r="ORY6"/>
      <c r="ORZ6"/>
      <c r="OSA6"/>
      <c r="OSB6"/>
      <c r="OSC6"/>
      <c r="OSD6"/>
      <c r="OSE6"/>
      <c r="OSF6"/>
      <c r="OSG6"/>
      <c r="OSH6"/>
      <c r="OSI6"/>
      <c r="OSJ6"/>
      <c r="OSK6"/>
      <c r="OSL6"/>
      <c r="OSM6"/>
      <c r="OSN6"/>
      <c r="OSO6"/>
      <c r="OSP6"/>
      <c r="OSQ6"/>
      <c r="OSR6"/>
      <c r="OSS6"/>
      <c r="OST6"/>
      <c r="OSU6"/>
      <c r="OSV6"/>
      <c r="OSW6"/>
      <c r="OSX6"/>
      <c r="OSY6"/>
      <c r="OSZ6"/>
      <c r="OTA6"/>
      <c r="OTB6"/>
      <c r="OTC6"/>
      <c r="OTD6"/>
      <c r="OTE6"/>
      <c r="OTF6"/>
      <c r="OTG6"/>
      <c r="OTH6"/>
      <c r="OTI6"/>
      <c r="OTJ6"/>
      <c r="OTK6"/>
      <c r="OTL6"/>
      <c r="OTM6"/>
      <c r="OTN6"/>
      <c r="OTO6"/>
      <c r="OTP6"/>
      <c r="OTQ6"/>
      <c r="OTR6"/>
      <c r="OTS6"/>
      <c r="OTT6"/>
      <c r="OTU6"/>
      <c r="OTV6"/>
      <c r="OTW6"/>
      <c r="OTX6"/>
      <c r="OTY6"/>
      <c r="OTZ6"/>
      <c r="OUA6"/>
      <c r="OUB6"/>
      <c r="OUC6"/>
      <c r="OUD6"/>
      <c r="OUE6"/>
      <c r="OUF6"/>
      <c r="OUG6"/>
      <c r="OUH6"/>
      <c r="OUI6"/>
      <c r="OUJ6"/>
      <c r="OUK6"/>
      <c r="OUL6"/>
      <c r="OUM6"/>
      <c r="OUN6"/>
      <c r="OUO6"/>
      <c r="OUP6"/>
      <c r="OUQ6"/>
      <c r="OUR6"/>
      <c r="OUS6"/>
      <c r="OUT6"/>
      <c r="OUU6"/>
      <c r="OUV6"/>
      <c r="OUW6"/>
      <c r="OUX6"/>
      <c r="OUY6"/>
      <c r="OUZ6"/>
      <c r="OVA6"/>
      <c r="OVB6"/>
      <c r="OVC6"/>
      <c r="OVD6"/>
      <c r="OVE6"/>
      <c r="OVF6"/>
      <c r="OVG6"/>
      <c r="OVH6"/>
      <c r="OVI6"/>
      <c r="OVJ6"/>
      <c r="OVK6"/>
      <c r="OVL6"/>
      <c r="OVM6"/>
      <c r="OVN6"/>
      <c r="OVO6"/>
      <c r="OVP6"/>
      <c r="OVQ6"/>
      <c r="OVR6"/>
      <c r="OVS6"/>
      <c r="OVT6"/>
      <c r="OVU6"/>
      <c r="OVV6"/>
      <c r="OVW6"/>
      <c r="OVX6"/>
      <c r="OVY6"/>
      <c r="OVZ6"/>
      <c r="OWA6"/>
      <c r="OWB6"/>
      <c r="OWC6"/>
      <c r="OWD6"/>
      <c r="OWE6"/>
      <c r="OWF6"/>
      <c r="OWG6"/>
      <c r="OWH6"/>
      <c r="OWI6"/>
      <c r="OWJ6"/>
      <c r="OWK6"/>
      <c r="OWL6"/>
      <c r="OWM6"/>
      <c r="OWN6"/>
      <c r="OWO6"/>
      <c r="OWP6"/>
      <c r="OWQ6"/>
      <c r="OWR6"/>
      <c r="OWS6"/>
      <c r="OWT6"/>
      <c r="OWU6"/>
      <c r="OWV6"/>
      <c r="OWW6"/>
      <c r="OWX6"/>
      <c r="OWY6"/>
      <c r="OWZ6"/>
      <c r="OXA6"/>
      <c r="OXB6"/>
      <c r="OXC6"/>
      <c r="OXD6"/>
      <c r="OXE6"/>
      <c r="OXF6"/>
      <c r="OXG6"/>
      <c r="OXH6"/>
      <c r="OXI6"/>
      <c r="OXJ6"/>
      <c r="OXK6"/>
      <c r="OXL6"/>
      <c r="OXM6"/>
      <c r="OXN6"/>
      <c r="OXO6"/>
      <c r="OXP6"/>
      <c r="OXQ6"/>
      <c r="OXR6"/>
      <c r="OXS6"/>
      <c r="OXT6"/>
      <c r="OXU6"/>
      <c r="OXV6"/>
      <c r="OXW6"/>
      <c r="OXX6"/>
      <c r="OXY6"/>
      <c r="OXZ6"/>
      <c r="OYA6"/>
      <c r="OYB6"/>
      <c r="OYC6"/>
      <c r="OYD6"/>
      <c r="OYE6"/>
      <c r="OYF6"/>
      <c r="OYG6"/>
      <c r="OYH6"/>
      <c r="OYI6"/>
      <c r="OYJ6"/>
      <c r="OYK6"/>
      <c r="OYL6"/>
      <c r="OYM6"/>
      <c r="OYN6"/>
      <c r="OYO6"/>
      <c r="OYP6"/>
      <c r="OYQ6"/>
      <c r="OYR6"/>
      <c r="OYS6"/>
      <c r="OYT6"/>
      <c r="OYU6"/>
      <c r="OYV6"/>
      <c r="OYW6"/>
      <c r="OYX6"/>
      <c r="OYY6"/>
      <c r="OYZ6"/>
      <c r="OZA6"/>
      <c r="OZB6"/>
      <c r="OZC6"/>
      <c r="OZD6"/>
      <c r="OZE6"/>
      <c r="OZF6"/>
      <c r="OZG6"/>
      <c r="OZH6"/>
      <c r="OZI6"/>
      <c r="OZJ6"/>
      <c r="OZK6"/>
      <c r="OZL6"/>
      <c r="OZM6"/>
      <c r="OZN6"/>
      <c r="OZO6"/>
      <c r="OZP6"/>
      <c r="OZQ6"/>
      <c r="OZR6"/>
      <c r="OZS6"/>
      <c r="OZT6"/>
      <c r="OZU6"/>
      <c r="OZV6"/>
      <c r="OZW6"/>
      <c r="OZX6"/>
      <c r="OZY6"/>
      <c r="OZZ6"/>
      <c r="PAA6"/>
      <c r="PAB6"/>
      <c r="PAC6"/>
      <c r="PAD6"/>
      <c r="PAE6"/>
      <c r="PAF6"/>
      <c r="PAG6"/>
      <c r="PAH6"/>
      <c r="PAI6"/>
      <c r="PAJ6"/>
      <c r="PAK6"/>
      <c r="PAL6"/>
      <c r="PAM6"/>
      <c r="PAN6"/>
      <c r="PAO6"/>
      <c r="PAP6"/>
      <c r="PAQ6"/>
      <c r="PAR6"/>
      <c r="PAS6"/>
      <c r="PAT6"/>
      <c r="PAU6"/>
      <c r="PAV6"/>
      <c r="PAW6"/>
      <c r="PAX6"/>
      <c r="PAY6"/>
      <c r="PAZ6"/>
      <c r="PBA6"/>
      <c r="PBB6"/>
      <c r="PBC6"/>
      <c r="PBD6"/>
      <c r="PBE6"/>
      <c r="PBF6"/>
      <c r="PBG6"/>
      <c r="PBH6"/>
      <c r="PBI6"/>
      <c r="PBJ6"/>
      <c r="PBK6"/>
      <c r="PBL6"/>
      <c r="PBM6"/>
      <c r="PBN6"/>
      <c r="PBO6"/>
      <c r="PBP6"/>
      <c r="PBQ6"/>
      <c r="PBR6"/>
      <c r="PBS6"/>
      <c r="PBT6"/>
      <c r="PBU6"/>
      <c r="PBV6"/>
      <c r="PBW6"/>
      <c r="PBX6"/>
      <c r="PBY6"/>
      <c r="PBZ6"/>
      <c r="PCA6"/>
      <c r="PCB6"/>
      <c r="PCC6"/>
      <c r="PCD6"/>
      <c r="PCE6"/>
      <c r="PCF6"/>
      <c r="PCG6"/>
      <c r="PCH6"/>
      <c r="PCI6"/>
      <c r="PCJ6"/>
      <c r="PCK6"/>
      <c r="PCL6"/>
      <c r="PCM6"/>
      <c r="PCN6"/>
      <c r="PCO6"/>
      <c r="PCP6"/>
      <c r="PCQ6"/>
      <c r="PCR6"/>
      <c r="PCS6"/>
      <c r="PCT6"/>
      <c r="PCU6"/>
      <c r="PCV6"/>
      <c r="PCW6"/>
      <c r="PCX6"/>
      <c r="PCY6"/>
      <c r="PCZ6"/>
      <c r="PDA6"/>
      <c r="PDB6"/>
      <c r="PDC6"/>
      <c r="PDD6"/>
      <c r="PDE6"/>
      <c r="PDF6"/>
      <c r="PDG6"/>
      <c r="PDH6"/>
      <c r="PDI6"/>
      <c r="PDJ6"/>
      <c r="PDK6"/>
      <c r="PDL6"/>
      <c r="PDM6"/>
      <c r="PDN6"/>
      <c r="PDO6"/>
      <c r="PDP6"/>
      <c r="PDQ6"/>
      <c r="PDR6"/>
      <c r="PDS6"/>
      <c r="PDT6"/>
      <c r="PDU6"/>
      <c r="PDV6"/>
      <c r="PDW6"/>
      <c r="PDX6"/>
      <c r="PDY6"/>
      <c r="PDZ6"/>
      <c r="PEA6"/>
      <c r="PEB6"/>
      <c r="PEC6"/>
      <c r="PED6"/>
      <c r="PEE6"/>
      <c r="PEF6"/>
      <c r="PEG6"/>
      <c r="PEH6"/>
      <c r="PEI6"/>
      <c r="PEJ6"/>
      <c r="PEK6"/>
      <c r="PEL6"/>
      <c r="PEM6"/>
      <c r="PEN6"/>
      <c r="PEO6"/>
      <c r="PEP6"/>
      <c r="PEQ6"/>
      <c r="PER6"/>
      <c r="PES6"/>
      <c r="PET6"/>
      <c r="PEU6"/>
      <c r="PEV6"/>
      <c r="PEW6"/>
      <c r="PEX6"/>
      <c r="PEY6"/>
      <c r="PEZ6"/>
      <c r="PFA6"/>
      <c r="PFB6"/>
      <c r="PFC6"/>
      <c r="PFD6"/>
      <c r="PFE6"/>
      <c r="PFF6"/>
      <c r="PFG6"/>
      <c r="PFH6"/>
      <c r="PFI6"/>
      <c r="PFJ6"/>
      <c r="PFK6"/>
      <c r="PFL6"/>
      <c r="PFM6"/>
      <c r="PFN6"/>
      <c r="PFO6"/>
      <c r="PFP6"/>
      <c r="PFQ6"/>
      <c r="PFR6"/>
      <c r="PFS6"/>
      <c r="PFT6"/>
      <c r="PFU6"/>
      <c r="PFV6"/>
      <c r="PFW6"/>
      <c r="PFX6"/>
      <c r="PFY6"/>
      <c r="PFZ6"/>
      <c r="PGA6"/>
      <c r="PGB6"/>
      <c r="PGC6"/>
      <c r="PGD6"/>
      <c r="PGE6"/>
      <c r="PGF6"/>
      <c r="PGG6"/>
      <c r="PGH6"/>
      <c r="PGI6"/>
      <c r="PGJ6"/>
      <c r="PGK6"/>
      <c r="PGL6"/>
      <c r="PGM6"/>
      <c r="PGN6"/>
      <c r="PGO6"/>
      <c r="PGP6"/>
      <c r="PGQ6"/>
      <c r="PGR6"/>
      <c r="PGS6"/>
      <c r="PGT6"/>
      <c r="PGU6"/>
      <c r="PGV6"/>
      <c r="PGW6"/>
      <c r="PGX6"/>
      <c r="PGY6"/>
      <c r="PGZ6"/>
      <c r="PHA6"/>
      <c r="PHB6"/>
      <c r="PHC6"/>
      <c r="PHD6"/>
      <c r="PHE6"/>
      <c r="PHF6"/>
      <c r="PHG6"/>
      <c r="PHH6"/>
      <c r="PHI6"/>
      <c r="PHJ6"/>
      <c r="PHK6"/>
      <c r="PHL6"/>
      <c r="PHM6"/>
      <c r="PHN6"/>
      <c r="PHO6"/>
      <c r="PHP6"/>
      <c r="PHQ6"/>
      <c r="PHR6"/>
      <c r="PHS6"/>
      <c r="PHT6"/>
      <c r="PHU6"/>
      <c r="PHV6"/>
      <c r="PHW6"/>
      <c r="PHX6"/>
      <c r="PHY6"/>
      <c r="PHZ6"/>
      <c r="PIA6"/>
      <c r="PIB6"/>
      <c r="PIC6"/>
      <c r="PID6"/>
      <c r="PIE6"/>
      <c r="PIF6"/>
      <c r="PIG6"/>
      <c r="PIH6"/>
      <c r="PII6"/>
      <c r="PIJ6"/>
      <c r="PIK6"/>
      <c r="PIL6"/>
      <c r="PIM6"/>
      <c r="PIN6"/>
      <c r="PIO6"/>
      <c r="PIP6"/>
      <c r="PIQ6"/>
      <c r="PIR6"/>
      <c r="PIS6"/>
      <c r="PIT6"/>
      <c r="PIU6"/>
      <c r="PIV6"/>
      <c r="PIW6"/>
      <c r="PIX6"/>
      <c r="PIY6"/>
      <c r="PIZ6"/>
      <c r="PJA6"/>
      <c r="PJB6"/>
      <c r="PJC6"/>
      <c r="PJD6"/>
      <c r="PJE6"/>
      <c r="PJF6"/>
      <c r="PJG6"/>
      <c r="PJH6"/>
      <c r="PJI6"/>
      <c r="PJJ6"/>
      <c r="PJK6"/>
      <c r="PJL6"/>
      <c r="PJM6"/>
      <c r="PJN6"/>
      <c r="PJO6"/>
      <c r="PJP6"/>
      <c r="PJQ6"/>
      <c r="PJR6"/>
      <c r="PJS6"/>
      <c r="PJT6"/>
      <c r="PJU6"/>
      <c r="PJV6"/>
      <c r="PJW6"/>
      <c r="PJX6"/>
      <c r="PJY6"/>
      <c r="PJZ6"/>
      <c r="PKA6"/>
      <c r="PKB6"/>
      <c r="PKC6"/>
      <c r="PKD6"/>
      <c r="PKE6"/>
      <c r="PKF6"/>
      <c r="PKG6"/>
      <c r="PKH6"/>
      <c r="PKI6"/>
      <c r="PKJ6"/>
      <c r="PKK6"/>
      <c r="PKL6"/>
      <c r="PKM6"/>
      <c r="PKN6"/>
      <c r="PKO6"/>
      <c r="PKP6"/>
      <c r="PKQ6"/>
      <c r="PKR6"/>
      <c r="PKS6"/>
      <c r="PKT6"/>
      <c r="PKU6"/>
      <c r="PKV6"/>
      <c r="PKW6"/>
      <c r="PKX6"/>
      <c r="PKY6"/>
      <c r="PKZ6"/>
      <c r="PLA6"/>
      <c r="PLB6"/>
      <c r="PLC6"/>
      <c r="PLD6"/>
      <c r="PLE6"/>
      <c r="PLF6"/>
      <c r="PLG6"/>
      <c r="PLH6"/>
      <c r="PLI6"/>
      <c r="PLJ6"/>
      <c r="PLK6"/>
      <c r="PLL6"/>
      <c r="PLM6"/>
      <c r="PLN6"/>
      <c r="PLO6"/>
      <c r="PLP6"/>
      <c r="PLQ6"/>
      <c r="PLR6"/>
      <c r="PLS6"/>
      <c r="PLT6"/>
      <c r="PLU6"/>
      <c r="PLV6"/>
      <c r="PLW6"/>
      <c r="PLX6"/>
      <c r="PLY6"/>
      <c r="PLZ6"/>
      <c r="PMA6"/>
      <c r="PMB6"/>
      <c r="PMC6"/>
      <c r="PMD6"/>
      <c r="PME6"/>
      <c r="PMF6"/>
      <c r="PMG6"/>
      <c r="PMH6"/>
      <c r="PMI6"/>
      <c r="PMJ6"/>
      <c r="PMK6"/>
      <c r="PML6"/>
      <c r="PMM6"/>
      <c r="PMN6"/>
      <c r="PMO6"/>
      <c r="PMP6"/>
      <c r="PMQ6"/>
      <c r="PMR6"/>
      <c r="PMS6"/>
      <c r="PMT6"/>
      <c r="PMU6"/>
      <c r="PMV6"/>
      <c r="PMW6"/>
      <c r="PMX6"/>
      <c r="PMY6"/>
      <c r="PMZ6"/>
      <c r="PNA6"/>
      <c r="PNB6"/>
      <c r="PNC6"/>
      <c r="PND6"/>
      <c r="PNE6"/>
      <c r="PNF6"/>
      <c r="PNG6"/>
      <c r="PNH6"/>
      <c r="PNI6"/>
      <c r="PNJ6"/>
      <c r="PNK6"/>
      <c r="PNL6"/>
      <c r="PNM6"/>
      <c r="PNN6"/>
      <c r="PNO6"/>
      <c r="PNP6"/>
      <c r="PNQ6"/>
      <c r="PNR6"/>
      <c r="PNS6"/>
      <c r="PNT6"/>
      <c r="PNU6"/>
      <c r="PNV6"/>
      <c r="PNW6"/>
      <c r="PNX6"/>
      <c r="PNY6"/>
      <c r="PNZ6"/>
      <c r="POA6"/>
      <c r="POB6"/>
      <c r="POC6"/>
      <c r="POD6"/>
      <c r="POE6"/>
      <c r="POF6"/>
      <c r="POG6"/>
      <c r="POH6"/>
      <c r="POI6"/>
      <c r="POJ6"/>
      <c r="POK6"/>
      <c r="POL6"/>
      <c r="POM6"/>
      <c r="PON6"/>
      <c r="POO6"/>
      <c r="POP6"/>
      <c r="POQ6"/>
      <c r="POR6"/>
      <c r="POS6"/>
      <c r="POT6"/>
      <c r="POU6"/>
      <c r="POV6"/>
      <c r="POW6"/>
      <c r="POX6"/>
      <c r="POY6"/>
      <c r="POZ6"/>
      <c r="PPA6"/>
      <c r="PPB6"/>
      <c r="PPC6"/>
      <c r="PPD6"/>
      <c r="PPE6"/>
      <c r="PPF6"/>
      <c r="PPG6"/>
      <c r="PPH6"/>
      <c r="PPI6"/>
      <c r="PPJ6"/>
      <c r="PPK6"/>
      <c r="PPL6"/>
      <c r="PPM6"/>
      <c r="PPN6"/>
      <c r="PPO6"/>
      <c r="PPP6"/>
      <c r="PPQ6"/>
      <c r="PPR6"/>
      <c r="PPS6"/>
      <c r="PPT6"/>
      <c r="PPU6"/>
      <c r="PPV6"/>
      <c r="PPW6"/>
      <c r="PPX6"/>
      <c r="PPY6"/>
      <c r="PPZ6"/>
      <c r="PQA6"/>
      <c r="PQB6"/>
      <c r="PQC6"/>
      <c r="PQD6"/>
      <c r="PQE6"/>
      <c r="PQF6"/>
      <c r="PQG6"/>
      <c r="PQH6"/>
      <c r="PQI6"/>
      <c r="PQJ6"/>
      <c r="PQK6"/>
      <c r="PQL6"/>
      <c r="PQM6"/>
      <c r="PQN6"/>
      <c r="PQO6"/>
      <c r="PQP6"/>
      <c r="PQQ6"/>
      <c r="PQR6"/>
      <c r="PQS6"/>
      <c r="PQT6"/>
      <c r="PQU6"/>
      <c r="PQV6"/>
      <c r="PQW6"/>
      <c r="PQX6"/>
      <c r="PQY6"/>
      <c r="PQZ6"/>
      <c r="PRA6"/>
      <c r="PRB6"/>
      <c r="PRC6"/>
      <c r="PRD6"/>
      <c r="PRE6"/>
      <c r="PRF6"/>
      <c r="PRG6"/>
      <c r="PRH6"/>
      <c r="PRI6"/>
      <c r="PRJ6"/>
      <c r="PRK6"/>
      <c r="PRL6"/>
      <c r="PRM6"/>
      <c r="PRN6"/>
      <c r="PRO6"/>
      <c r="PRP6"/>
      <c r="PRQ6"/>
      <c r="PRR6"/>
      <c r="PRS6"/>
      <c r="PRT6"/>
      <c r="PRU6"/>
      <c r="PRV6"/>
      <c r="PRW6"/>
      <c r="PRX6"/>
      <c r="PRY6"/>
      <c r="PRZ6"/>
      <c r="PSA6"/>
      <c r="PSB6"/>
      <c r="PSC6"/>
      <c r="PSD6"/>
      <c r="PSE6"/>
      <c r="PSF6"/>
      <c r="PSG6"/>
      <c r="PSH6"/>
      <c r="PSI6"/>
      <c r="PSJ6"/>
      <c r="PSK6"/>
      <c r="PSL6"/>
      <c r="PSM6"/>
      <c r="PSN6"/>
      <c r="PSO6"/>
      <c r="PSP6"/>
      <c r="PSQ6"/>
      <c r="PSR6"/>
      <c r="PSS6"/>
      <c r="PST6"/>
      <c r="PSU6"/>
      <c r="PSV6"/>
      <c r="PSW6"/>
      <c r="PSX6"/>
      <c r="PSY6"/>
      <c r="PSZ6"/>
      <c r="PTA6"/>
      <c r="PTB6"/>
      <c r="PTC6"/>
      <c r="PTD6"/>
      <c r="PTE6"/>
      <c r="PTF6"/>
      <c r="PTG6"/>
      <c r="PTH6"/>
      <c r="PTI6"/>
      <c r="PTJ6"/>
      <c r="PTK6"/>
      <c r="PTL6"/>
      <c r="PTM6"/>
      <c r="PTN6"/>
      <c r="PTO6"/>
      <c r="PTP6"/>
      <c r="PTQ6"/>
      <c r="PTR6"/>
      <c r="PTS6"/>
      <c r="PTT6"/>
      <c r="PTU6"/>
      <c r="PTV6"/>
      <c r="PTW6"/>
      <c r="PTX6"/>
      <c r="PTY6"/>
      <c r="PTZ6"/>
      <c r="PUA6"/>
      <c r="PUB6"/>
      <c r="PUC6"/>
      <c r="PUD6"/>
      <c r="PUE6"/>
      <c r="PUF6"/>
      <c r="PUG6"/>
      <c r="PUH6"/>
      <c r="PUI6"/>
      <c r="PUJ6"/>
      <c r="PUK6"/>
      <c r="PUL6"/>
      <c r="PUM6"/>
      <c r="PUN6"/>
      <c r="PUO6"/>
      <c r="PUP6"/>
      <c r="PUQ6"/>
      <c r="PUR6"/>
      <c r="PUS6"/>
      <c r="PUT6"/>
      <c r="PUU6"/>
      <c r="PUV6"/>
      <c r="PUW6"/>
      <c r="PUX6"/>
      <c r="PUY6"/>
      <c r="PUZ6"/>
      <c r="PVA6"/>
      <c r="PVB6"/>
      <c r="PVC6"/>
      <c r="PVD6"/>
      <c r="PVE6"/>
      <c r="PVF6"/>
      <c r="PVG6"/>
      <c r="PVH6"/>
      <c r="PVI6"/>
      <c r="PVJ6"/>
      <c r="PVK6"/>
      <c r="PVL6"/>
      <c r="PVM6"/>
      <c r="PVN6"/>
      <c r="PVO6"/>
      <c r="PVP6"/>
      <c r="PVQ6"/>
      <c r="PVR6"/>
      <c r="PVS6"/>
      <c r="PVT6"/>
      <c r="PVU6"/>
      <c r="PVV6"/>
      <c r="PVW6"/>
      <c r="PVX6"/>
      <c r="PVY6"/>
      <c r="PVZ6"/>
      <c r="PWA6"/>
      <c r="PWB6"/>
      <c r="PWC6"/>
      <c r="PWD6"/>
      <c r="PWE6"/>
      <c r="PWF6"/>
      <c r="PWG6"/>
      <c r="PWH6"/>
      <c r="PWI6"/>
      <c r="PWJ6"/>
      <c r="PWK6"/>
      <c r="PWL6"/>
      <c r="PWM6"/>
      <c r="PWN6"/>
      <c r="PWO6"/>
      <c r="PWP6"/>
      <c r="PWQ6"/>
      <c r="PWR6"/>
      <c r="PWS6"/>
      <c r="PWT6"/>
      <c r="PWU6"/>
      <c r="PWV6"/>
      <c r="PWW6"/>
      <c r="PWX6"/>
      <c r="PWY6"/>
      <c r="PWZ6"/>
      <c r="PXA6"/>
      <c r="PXB6"/>
      <c r="PXC6"/>
      <c r="PXD6"/>
      <c r="PXE6"/>
      <c r="PXF6"/>
      <c r="PXG6"/>
      <c r="PXH6"/>
      <c r="PXI6"/>
      <c r="PXJ6"/>
      <c r="PXK6"/>
      <c r="PXL6"/>
      <c r="PXM6"/>
      <c r="PXN6"/>
      <c r="PXO6"/>
      <c r="PXP6"/>
      <c r="PXQ6"/>
      <c r="PXR6"/>
      <c r="PXS6"/>
      <c r="PXT6"/>
      <c r="PXU6"/>
      <c r="PXV6"/>
      <c r="PXW6"/>
      <c r="PXX6"/>
      <c r="PXY6"/>
      <c r="PXZ6"/>
      <c r="PYA6"/>
      <c r="PYB6"/>
      <c r="PYC6"/>
      <c r="PYD6"/>
      <c r="PYE6"/>
      <c r="PYF6"/>
      <c r="PYG6"/>
      <c r="PYH6"/>
      <c r="PYI6"/>
      <c r="PYJ6"/>
      <c r="PYK6"/>
      <c r="PYL6"/>
      <c r="PYM6"/>
      <c r="PYN6"/>
      <c r="PYO6"/>
      <c r="PYP6"/>
      <c r="PYQ6"/>
      <c r="PYR6"/>
      <c r="PYS6"/>
      <c r="PYT6"/>
      <c r="PYU6"/>
      <c r="PYV6"/>
      <c r="PYW6"/>
      <c r="PYX6"/>
      <c r="PYY6"/>
      <c r="PYZ6"/>
      <c r="PZA6"/>
      <c r="PZB6"/>
      <c r="PZC6"/>
      <c r="PZD6"/>
      <c r="PZE6"/>
      <c r="PZF6"/>
      <c r="PZG6"/>
      <c r="PZH6"/>
      <c r="PZI6"/>
      <c r="PZJ6"/>
      <c r="PZK6"/>
      <c r="PZL6"/>
      <c r="PZM6"/>
      <c r="PZN6"/>
      <c r="PZO6"/>
      <c r="PZP6"/>
      <c r="PZQ6"/>
      <c r="PZR6"/>
      <c r="PZS6"/>
      <c r="PZT6"/>
      <c r="PZU6"/>
      <c r="PZV6"/>
      <c r="PZW6"/>
      <c r="PZX6"/>
      <c r="PZY6"/>
      <c r="PZZ6"/>
      <c r="QAA6"/>
      <c r="QAB6"/>
      <c r="QAC6"/>
      <c r="QAD6"/>
      <c r="QAE6"/>
      <c r="QAF6"/>
      <c r="QAG6"/>
      <c r="QAH6"/>
      <c r="QAI6"/>
      <c r="QAJ6"/>
      <c r="QAK6"/>
      <c r="QAL6"/>
      <c r="QAM6"/>
      <c r="QAN6"/>
      <c r="QAO6"/>
      <c r="QAP6"/>
      <c r="QAQ6"/>
      <c r="QAR6"/>
      <c r="QAS6"/>
      <c r="QAT6"/>
      <c r="QAU6"/>
      <c r="QAV6"/>
      <c r="QAW6"/>
      <c r="QAX6"/>
      <c r="QAY6"/>
      <c r="QAZ6"/>
      <c r="QBA6"/>
      <c r="QBB6"/>
      <c r="QBC6"/>
      <c r="QBD6"/>
      <c r="QBE6"/>
      <c r="QBF6"/>
      <c r="QBG6"/>
      <c r="QBH6"/>
      <c r="QBI6"/>
      <c r="QBJ6"/>
      <c r="QBK6"/>
      <c r="QBL6"/>
      <c r="QBM6"/>
      <c r="QBN6"/>
      <c r="QBO6"/>
      <c r="QBP6"/>
      <c r="QBQ6"/>
      <c r="QBR6"/>
      <c r="QBS6"/>
      <c r="QBT6"/>
      <c r="QBU6"/>
      <c r="QBV6"/>
      <c r="QBW6"/>
      <c r="QBX6"/>
      <c r="QBY6"/>
      <c r="QBZ6"/>
      <c r="QCA6"/>
      <c r="QCB6"/>
      <c r="QCC6"/>
      <c r="QCD6"/>
      <c r="QCE6"/>
      <c r="QCF6"/>
      <c r="QCG6"/>
      <c r="QCH6"/>
      <c r="QCI6"/>
      <c r="QCJ6"/>
      <c r="QCK6"/>
      <c r="QCL6"/>
      <c r="QCM6"/>
      <c r="QCN6"/>
      <c r="QCO6"/>
      <c r="QCP6"/>
      <c r="QCQ6"/>
      <c r="QCR6"/>
      <c r="QCS6"/>
      <c r="QCT6"/>
      <c r="QCU6"/>
      <c r="QCV6"/>
      <c r="QCW6"/>
      <c r="QCX6"/>
      <c r="QCY6"/>
      <c r="QCZ6"/>
      <c r="QDA6"/>
      <c r="QDB6"/>
      <c r="QDC6"/>
      <c r="QDD6"/>
      <c r="QDE6"/>
      <c r="QDF6"/>
      <c r="QDG6"/>
      <c r="QDH6"/>
      <c r="QDI6"/>
      <c r="QDJ6"/>
      <c r="QDK6"/>
      <c r="QDL6"/>
      <c r="QDM6"/>
      <c r="QDN6"/>
      <c r="QDO6"/>
      <c r="QDP6"/>
      <c r="QDQ6"/>
      <c r="QDR6"/>
      <c r="QDS6"/>
      <c r="QDT6"/>
      <c r="QDU6"/>
      <c r="QDV6"/>
      <c r="QDW6"/>
      <c r="QDX6"/>
      <c r="QDY6"/>
      <c r="QDZ6"/>
      <c r="QEA6"/>
      <c r="QEB6"/>
      <c r="QEC6"/>
      <c r="QED6"/>
      <c r="QEE6"/>
      <c r="QEF6"/>
      <c r="QEG6"/>
      <c r="QEH6"/>
      <c r="QEI6"/>
      <c r="QEJ6"/>
      <c r="QEK6"/>
      <c r="QEL6"/>
      <c r="QEM6"/>
      <c r="QEN6"/>
      <c r="QEO6"/>
      <c r="QEP6"/>
      <c r="QEQ6"/>
      <c r="QER6"/>
      <c r="QES6"/>
      <c r="QET6"/>
      <c r="QEU6"/>
      <c r="QEV6"/>
      <c r="QEW6"/>
      <c r="QEX6"/>
      <c r="QEY6"/>
      <c r="QEZ6"/>
      <c r="QFA6"/>
      <c r="QFB6"/>
      <c r="QFC6"/>
      <c r="QFD6"/>
      <c r="QFE6"/>
      <c r="QFF6"/>
      <c r="QFG6"/>
      <c r="QFH6"/>
      <c r="QFI6"/>
      <c r="QFJ6"/>
      <c r="QFK6"/>
      <c r="QFL6"/>
      <c r="QFM6"/>
      <c r="QFN6"/>
      <c r="QFO6"/>
      <c r="QFP6"/>
      <c r="QFQ6"/>
      <c r="QFR6"/>
      <c r="QFS6"/>
      <c r="QFT6"/>
      <c r="QFU6"/>
      <c r="QFV6"/>
      <c r="QFW6"/>
      <c r="QFX6"/>
      <c r="QFY6"/>
      <c r="QFZ6"/>
      <c r="QGA6"/>
      <c r="QGB6"/>
      <c r="QGC6"/>
      <c r="QGD6"/>
      <c r="QGE6"/>
      <c r="QGF6"/>
      <c r="QGG6"/>
      <c r="QGH6"/>
      <c r="QGI6"/>
      <c r="QGJ6"/>
      <c r="QGK6"/>
      <c r="QGL6"/>
      <c r="QGM6"/>
      <c r="QGN6"/>
      <c r="QGO6"/>
      <c r="QGP6"/>
      <c r="QGQ6"/>
      <c r="QGR6"/>
      <c r="QGS6"/>
      <c r="QGT6"/>
      <c r="QGU6"/>
      <c r="QGV6"/>
      <c r="QGW6"/>
      <c r="QGX6"/>
      <c r="QGY6"/>
      <c r="QGZ6"/>
      <c r="QHA6"/>
      <c r="QHB6"/>
      <c r="QHC6"/>
      <c r="QHD6"/>
      <c r="QHE6"/>
      <c r="QHF6"/>
      <c r="QHG6"/>
      <c r="QHH6"/>
      <c r="QHI6"/>
      <c r="QHJ6"/>
      <c r="QHK6"/>
      <c r="QHL6"/>
      <c r="QHM6"/>
      <c r="QHN6"/>
      <c r="QHO6"/>
      <c r="QHP6"/>
      <c r="QHQ6"/>
      <c r="QHR6"/>
      <c r="QHS6"/>
      <c r="QHT6"/>
      <c r="QHU6"/>
      <c r="QHV6"/>
      <c r="QHW6"/>
      <c r="QHX6"/>
      <c r="QHY6"/>
      <c r="QHZ6"/>
      <c r="QIA6"/>
      <c r="QIB6"/>
      <c r="QIC6"/>
      <c r="QID6"/>
      <c r="QIE6"/>
      <c r="QIF6"/>
      <c r="QIG6"/>
      <c r="QIH6"/>
      <c r="QII6"/>
      <c r="QIJ6"/>
      <c r="QIK6"/>
      <c r="QIL6"/>
      <c r="QIM6"/>
      <c r="QIN6"/>
      <c r="QIO6"/>
      <c r="QIP6"/>
      <c r="QIQ6"/>
      <c r="QIR6"/>
      <c r="QIS6"/>
      <c r="QIT6"/>
      <c r="QIU6"/>
      <c r="QIV6"/>
      <c r="QIW6"/>
      <c r="QIX6"/>
      <c r="QIY6"/>
      <c r="QIZ6"/>
      <c r="QJA6"/>
      <c r="QJB6"/>
      <c r="QJC6"/>
      <c r="QJD6"/>
      <c r="QJE6"/>
      <c r="QJF6"/>
      <c r="QJG6"/>
      <c r="QJH6"/>
      <c r="QJI6"/>
      <c r="QJJ6"/>
      <c r="QJK6"/>
      <c r="QJL6"/>
      <c r="QJM6"/>
      <c r="QJN6"/>
      <c r="QJO6"/>
      <c r="QJP6"/>
      <c r="QJQ6"/>
      <c r="QJR6"/>
      <c r="QJS6"/>
      <c r="QJT6"/>
      <c r="QJU6"/>
      <c r="QJV6"/>
      <c r="QJW6"/>
      <c r="QJX6"/>
      <c r="QJY6"/>
      <c r="QJZ6"/>
      <c r="QKA6"/>
      <c r="QKB6"/>
      <c r="QKC6"/>
      <c r="QKD6"/>
      <c r="QKE6"/>
      <c r="QKF6"/>
      <c r="QKG6"/>
      <c r="QKH6"/>
      <c r="QKI6"/>
      <c r="QKJ6"/>
      <c r="QKK6"/>
      <c r="QKL6"/>
      <c r="QKM6"/>
      <c r="QKN6"/>
      <c r="QKO6"/>
      <c r="QKP6"/>
      <c r="QKQ6"/>
      <c r="QKR6"/>
      <c r="QKS6"/>
      <c r="QKT6"/>
      <c r="QKU6"/>
      <c r="QKV6"/>
      <c r="QKW6"/>
      <c r="QKX6"/>
      <c r="QKY6"/>
      <c r="QKZ6"/>
      <c r="QLA6"/>
      <c r="QLB6"/>
      <c r="QLC6"/>
      <c r="QLD6"/>
      <c r="QLE6"/>
      <c r="QLF6"/>
      <c r="QLG6"/>
      <c r="QLH6"/>
      <c r="QLI6"/>
      <c r="QLJ6"/>
      <c r="QLK6"/>
      <c r="QLL6"/>
      <c r="QLM6"/>
      <c r="QLN6"/>
      <c r="QLO6"/>
      <c r="QLP6"/>
      <c r="QLQ6"/>
      <c r="QLR6"/>
      <c r="QLS6"/>
      <c r="QLT6"/>
      <c r="QLU6"/>
      <c r="QLV6"/>
      <c r="QLW6"/>
      <c r="QLX6"/>
      <c r="QLY6"/>
      <c r="QLZ6"/>
      <c r="QMA6"/>
      <c r="QMB6"/>
      <c r="QMC6"/>
      <c r="QMD6"/>
      <c r="QME6"/>
      <c r="QMF6"/>
      <c r="QMG6"/>
      <c r="QMH6"/>
      <c r="QMI6"/>
      <c r="QMJ6"/>
      <c r="QMK6"/>
      <c r="QML6"/>
      <c r="QMM6"/>
      <c r="QMN6"/>
      <c r="QMO6"/>
      <c r="QMP6"/>
      <c r="QMQ6"/>
      <c r="QMR6"/>
      <c r="QMS6"/>
      <c r="QMT6"/>
      <c r="QMU6"/>
      <c r="QMV6"/>
      <c r="QMW6"/>
      <c r="QMX6"/>
      <c r="QMY6"/>
      <c r="QMZ6"/>
      <c r="QNA6"/>
      <c r="QNB6"/>
      <c r="QNC6"/>
      <c r="QND6"/>
      <c r="QNE6"/>
      <c r="QNF6"/>
      <c r="QNG6"/>
      <c r="QNH6"/>
      <c r="QNI6"/>
      <c r="QNJ6"/>
      <c r="QNK6"/>
      <c r="QNL6"/>
      <c r="QNM6"/>
      <c r="QNN6"/>
      <c r="QNO6"/>
      <c r="QNP6"/>
      <c r="QNQ6"/>
      <c r="QNR6"/>
      <c r="QNS6"/>
      <c r="QNT6"/>
      <c r="QNU6"/>
      <c r="QNV6"/>
      <c r="QNW6"/>
      <c r="QNX6"/>
      <c r="QNY6"/>
      <c r="QNZ6"/>
      <c r="QOA6"/>
      <c r="QOB6"/>
      <c r="QOC6"/>
      <c r="QOD6"/>
      <c r="QOE6"/>
      <c r="QOF6"/>
      <c r="QOG6"/>
      <c r="QOH6"/>
      <c r="QOI6"/>
      <c r="QOJ6"/>
      <c r="QOK6"/>
      <c r="QOL6"/>
      <c r="QOM6"/>
      <c r="QON6"/>
      <c r="QOO6"/>
      <c r="QOP6"/>
      <c r="QOQ6"/>
      <c r="QOR6"/>
      <c r="QOS6"/>
      <c r="QOT6"/>
      <c r="QOU6"/>
      <c r="QOV6"/>
      <c r="QOW6"/>
      <c r="QOX6"/>
      <c r="QOY6"/>
      <c r="QOZ6"/>
      <c r="QPA6"/>
      <c r="QPB6"/>
      <c r="QPC6"/>
      <c r="QPD6"/>
      <c r="QPE6"/>
      <c r="QPF6"/>
      <c r="QPG6"/>
      <c r="QPH6"/>
      <c r="QPI6"/>
      <c r="QPJ6"/>
      <c r="QPK6"/>
      <c r="QPL6"/>
      <c r="QPM6"/>
      <c r="QPN6"/>
      <c r="QPO6"/>
      <c r="QPP6"/>
      <c r="QPQ6"/>
      <c r="QPR6"/>
      <c r="QPS6"/>
      <c r="QPT6"/>
      <c r="QPU6"/>
      <c r="QPV6"/>
      <c r="QPW6"/>
      <c r="QPX6"/>
      <c r="QPY6"/>
      <c r="QPZ6"/>
      <c r="QQA6"/>
      <c r="QQB6"/>
      <c r="QQC6"/>
      <c r="QQD6"/>
      <c r="QQE6"/>
      <c r="QQF6"/>
      <c r="QQG6"/>
      <c r="QQH6"/>
      <c r="QQI6"/>
      <c r="QQJ6"/>
      <c r="QQK6"/>
      <c r="QQL6"/>
      <c r="QQM6"/>
      <c r="QQN6"/>
      <c r="QQO6"/>
      <c r="QQP6"/>
      <c r="QQQ6"/>
      <c r="QQR6"/>
      <c r="QQS6"/>
      <c r="QQT6"/>
      <c r="QQU6"/>
      <c r="QQV6"/>
      <c r="QQW6"/>
      <c r="QQX6"/>
      <c r="QQY6"/>
      <c r="QQZ6"/>
      <c r="QRA6"/>
      <c r="QRB6"/>
      <c r="QRC6"/>
      <c r="QRD6"/>
      <c r="QRE6"/>
      <c r="QRF6"/>
      <c r="QRG6"/>
      <c r="QRH6"/>
      <c r="QRI6"/>
      <c r="QRJ6"/>
      <c r="QRK6"/>
      <c r="QRL6"/>
      <c r="QRM6"/>
      <c r="QRN6"/>
      <c r="QRO6"/>
      <c r="QRP6"/>
      <c r="QRQ6"/>
      <c r="QRR6"/>
      <c r="QRS6"/>
      <c r="QRT6"/>
      <c r="QRU6"/>
      <c r="QRV6"/>
      <c r="QRW6"/>
      <c r="QRX6"/>
      <c r="QRY6"/>
      <c r="QRZ6"/>
      <c r="QSA6"/>
      <c r="QSB6"/>
      <c r="QSC6"/>
      <c r="QSD6"/>
      <c r="QSE6"/>
      <c r="QSF6"/>
      <c r="QSG6"/>
      <c r="QSH6"/>
      <c r="QSI6"/>
      <c r="QSJ6"/>
      <c r="QSK6"/>
      <c r="QSL6"/>
      <c r="QSM6"/>
      <c r="QSN6"/>
      <c r="QSO6"/>
      <c r="QSP6"/>
      <c r="QSQ6"/>
      <c r="QSR6"/>
      <c r="QSS6"/>
      <c r="QST6"/>
      <c r="QSU6"/>
      <c r="QSV6"/>
      <c r="QSW6"/>
      <c r="QSX6"/>
      <c r="QSY6"/>
      <c r="QSZ6"/>
      <c r="QTA6"/>
      <c r="QTB6"/>
      <c r="QTC6"/>
      <c r="QTD6"/>
      <c r="QTE6"/>
      <c r="QTF6"/>
      <c r="QTG6"/>
      <c r="QTH6"/>
      <c r="QTI6"/>
      <c r="QTJ6"/>
      <c r="QTK6"/>
      <c r="QTL6"/>
      <c r="QTM6"/>
      <c r="QTN6"/>
      <c r="QTO6"/>
      <c r="QTP6"/>
      <c r="QTQ6"/>
      <c r="QTR6"/>
      <c r="QTS6"/>
      <c r="QTT6"/>
      <c r="QTU6"/>
      <c r="QTV6"/>
      <c r="QTW6"/>
      <c r="QTX6"/>
      <c r="QTY6"/>
      <c r="QTZ6"/>
      <c r="QUA6"/>
      <c r="QUB6"/>
      <c r="QUC6"/>
      <c r="QUD6"/>
      <c r="QUE6"/>
      <c r="QUF6"/>
      <c r="QUG6"/>
      <c r="QUH6"/>
      <c r="QUI6"/>
      <c r="QUJ6"/>
      <c r="QUK6"/>
      <c r="QUL6"/>
      <c r="QUM6"/>
      <c r="QUN6"/>
      <c r="QUO6"/>
      <c r="QUP6"/>
      <c r="QUQ6"/>
      <c r="QUR6"/>
      <c r="QUS6"/>
      <c r="QUT6"/>
      <c r="QUU6"/>
      <c r="QUV6"/>
      <c r="QUW6"/>
      <c r="QUX6"/>
      <c r="QUY6"/>
      <c r="QUZ6"/>
      <c r="QVA6"/>
      <c r="QVB6"/>
      <c r="QVC6"/>
      <c r="QVD6"/>
      <c r="QVE6"/>
      <c r="QVF6"/>
      <c r="QVG6"/>
      <c r="QVH6"/>
      <c r="QVI6"/>
      <c r="QVJ6"/>
      <c r="QVK6"/>
      <c r="QVL6"/>
      <c r="QVM6"/>
      <c r="QVN6"/>
      <c r="QVO6"/>
      <c r="QVP6"/>
      <c r="QVQ6"/>
      <c r="QVR6"/>
      <c r="QVS6"/>
      <c r="QVT6"/>
      <c r="QVU6"/>
      <c r="QVV6"/>
      <c r="QVW6"/>
      <c r="QVX6"/>
      <c r="QVY6"/>
      <c r="QVZ6"/>
      <c r="QWA6"/>
      <c r="QWB6"/>
      <c r="QWC6"/>
      <c r="QWD6"/>
      <c r="QWE6"/>
      <c r="QWF6"/>
      <c r="QWG6"/>
      <c r="QWH6"/>
      <c r="QWI6"/>
      <c r="QWJ6"/>
      <c r="QWK6"/>
      <c r="QWL6"/>
      <c r="QWM6"/>
      <c r="QWN6"/>
      <c r="QWO6"/>
      <c r="QWP6"/>
      <c r="QWQ6"/>
      <c r="QWR6"/>
      <c r="QWS6"/>
      <c r="QWT6"/>
      <c r="QWU6"/>
      <c r="QWV6"/>
      <c r="QWW6"/>
      <c r="QWX6"/>
      <c r="QWY6"/>
      <c r="QWZ6"/>
      <c r="QXA6"/>
      <c r="QXB6"/>
      <c r="QXC6"/>
      <c r="QXD6"/>
      <c r="QXE6"/>
      <c r="QXF6"/>
      <c r="QXG6"/>
      <c r="QXH6"/>
      <c r="QXI6"/>
      <c r="QXJ6"/>
      <c r="QXK6"/>
      <c r="QXL6"/>
      <c r="QXM6"/>
      <c r="QXN6"/>
      <c r="QXO6"/>
      <c r="QXP6"/>
      <c r="QXQ6"/>
      <c r="QXR6"/>
      <c r="QXS6"/>
      <c r="QXT6"/>
      <c r="QXU6"/>
      <c r="QXV6"/>
      <c r="QXW6"/>
      <c r="QXX6"/>
      <c r="QXY6"/>
      <c r="QXZ6"/>
      <c r="QYA6"/>
      <c r="QYB6"/>
      <c r="QYC6"/>
      <c r="QYD6"/>
      <c r="QYE6"/>
      <c r="QYF6"/>
      <c r="QYG6"/>
      <c r="QYH6"/>
      <c r="QYI6"/>
      <c r="QYJ6"/>
      <c r="QYK6"/>
      <c r="QYL6"/>
      <c r="QYM6"/>
      <c r="QYN6"/>
      <c r="QYO6"/>
      <c r="QYP6"/>
      <c r="QYQ6"/>
      <c r="QYR6"/>
      <c r="QYS6"/>
      <c r="QYT6"/>
      <c r="QYU6"/>
      <c r="QYV6"/>
      <c r="QYW6"/>
      <c r="QYX6"/>
      <c r="QYY6"/>
      <c r="QYZ6"/>
      <c r="QZA6"/>
      <c r="QZB6"/>
      <c r="QZC6"/>
      <c r="QZD6"/>
      <c r="QZE6"/>
      <c r="QZF6"/>
      <c r="QZG6"/>
      <c r="QZH6"/>
      <c r="QZI6"/>
      <c r="QZJ6"/>
      <c r="QZK6"/>
      <c r="QZL6"/>
      <c r="QZM6"/>
      <c r="QZN6"/>
      <c r="QZO6"/>
      <c r="QZP6"/>
      <c r="QZQ6"/>
      <c r="QZR6"/>
      <c r="QZS6"/>
      <c r="QZT6"/>
      <c r="QZU6"/>
      <c r="QZV6"/>
      <c r="QZW6"/>
      <c r="QZX6"/>
      <c r="QZY6"/>
      <c r="QZZ6"/>
      <c r="RAA6"/>
      <c r="RAB6"/>
      <c r="RAC6"/>
      <c r="RAD6"/>
      <c r="RAE6"/>
      <c r="RAF6"/>
      <c r="RAG6"/>
      <c r="RAH6"/>
      <c r="RAI6"/>
      <c r="RAJ6"/>
      <c r="RAK6"/>
      <c r="RAL6"/>
      <c r="RAM6"/>
      <c r="RAN6"/>
      <c r="RAO6"/>
      <c r="RAP6"/>
      <c r="RAQ6"/>
      <c r="RAR6"/>
      <c r="RAS6"/>
      <c r="RAT6"/>
      <c r="RAU6"/>
      <c r="RAV6"/>
      <c r="RAW6"/>
      <c r="RAX6"/>
      <c r="RAY6"/>
      <c r="RAZ6"/>
      <c r="RBA6"/>
      <c r="RBB6"/>
      <c r="RBC6"/>
      <c r="RBD6"/>
      <c r="RBE6"/>
      <c r="RBF6"/>
      <c r="RBG6"/>
      <c r="RBH6"/>
      <c r="RBI6"/>
      <c r="RBJ6"/>
      <c r="RBK6"/>
      <c r="RBL6"/>
      <c r="RBM6"/>
      <c r="RBN6"/>
      <c r="RBO6"/>
      <c r="RBP6"/>
      <c r="RBQ6"/>
      <c r="RBR6"/>
      <c r="RBS6"/>
      <c r="RBT6"/>
      <c r="RBU6"/>
      <c r="RBV6"/>
      <c r="RBW6"/>
      <c r="RBX6"/>
      <c r="RBY6"/>
      <c r="RBZ6"/>
      <c r="RCA6"/>
      <c r="RCB6"/>
      <c r="RCC6"/>
      <c r="RCD6"/>
      <c r="RCE6"/>
      <c r="RCF6"/>
      <c r="RCG6"/>
      <c r="RCH6"/>
      <c r="RCI6"/>
      <c r="RCJ6"/>
      <c r="RCK6"/>
      <c r="RCL6"/>
      <c r="RCM6"/>
      <c r="RCN6"/>
      <c r="RCO6"/>
      <c r="RCP6"/>
      <c r="RCQ6"/>
      <c r="RCR6"/>
      <c r="RCS6"/>
      <c r="RCT6"/>
      <c r="RCU6"/>
      <c r="RCV6"/>
      <c r="RCW6"/>
      <c r="RCX6"/>
      <c r="RCY6"/>
      <c r="RCZ6"/>
      <c r="RDA6"/>
      <c r="RDB6"/>
      <c r="RDC6"/>
      <c r="RDD6"/>
      <c r="RDE6"/>
      <c r="RDF6"/>
      <c r="RDG6"/>
      <c r="RDH6"/>
      <c r="RDI6"/>
      <c r="RDJ6"/>
      <c r="RDK6"/>
      <c r="RDL6"/>
      <c r="RDM6"/>
      <c r="RDN6"/>
      <c r="RDO6"/>
      <c r="RDP6"/>
      <c r="RDQ6"/>
      <c r="RDR6"/>
      <c r="RDS6"/>
      <c r="RDT6"/>
      <c r="RDU6"/>
      <c r="RDV6"/>
      <c r="RDW6"/>
      <c r="RDX6"/>
      <c r="RDY6"/>
      <c r="RDZ6"/>
      <c r="REA6"/>
      <c r="REB6"/>
      <c r="REC6"/>
      <c r="RED6"/>
      <c r="REE6"/>
      <c r="REF6"/>
      <c r="REG6"/>
      <c r="REH6"/>
      <c r="REI6"/>
      <c r="REJ6"/>
      <c r="REK6"/>
      <c r="REL6"/>
      <c r="REM6"/>
      <c r="REN6"/>
      <c r="REO6"/>
      <c r="REP6"/>
      <c r="REQ6"/>
      <c r="RER6"/>
      <c r="RES6"/>
      <c r="RET6"/>
      <c r="REU6"/>
      <c r="REV6"/>
      <c r="REW6"/>
      <c r="REX6"/>
      <c r="REY6"/>
      <c r="REZ6"/>
      <c r="RFA6"/>
      <c r="RFB6"/>
      <c r="RFC6"/>
      <c r="RFD6"/>
      <c r="RFE6"/>
      <c r="RFF6"/>
      <c r="RFG6"/>
      <c r="RFH6"/>
      <c r="RFI6"/>
      <c r="RFJ6"/>
      <c r="RFK6"/>
      <c r="RFL6"/>
      <c r="RFM6"/>
      <c r="RFN6"/>
      <c r="RFO6"/>
      <c r="RFP6"/>
      <c r="RFQ6"/>
      <c r="RFR6"/>
      <c r="RFS6"/>
      <c r="RFT6"/>
      <c r="RFU6"/>
      <c r="RFV6"/>
      <c r="RFW6"/>
      <c r="RFX6"/>
      <c r="RFY6"/>
      <c r="RFZ6"/>
      <c r="RGA6"/>
      <c r="RGB6"/>
      <c r="RGC6"/>
      <c r="RGD6"/>
      <c r="RGE6"/>
      <c r="RGF6"/>
      <c r="RGG6"/>
      <c r="RGH6"/>
      <c r="RGI6"/>
      <c r="RGJ6"/>
      <c r="RGK6"/>
      <c r="RGL6"/>
      <c r="RGM6"/>
      <c r="RGN6"/>
      <c r="RGO6"/>
      <c r="RGP6"/>
      <c r="RGQ6"/>
      <c r="RGR6"/>
      <c r="RGS6"/>
      <c r="RGT6"/>
      <c r="RGU6"/>
      <c r="RGV6"/>
      <c r="RGW6"/>
      <c r="RGX6"/>
      <c r="RGY6"/>
      <c r="RGZ6"/>
      <c r="RHA6"/>
      <c r="RHB6"/>
      <c r="RHC6"/>
      <c r="RHD6"/>
      <c r="RHE6"/>
      <c r="RHF6"/>
      <c r="RHG6"/>
      <c r="RHH6"/>
      <c r="RHI6"/>
      <c r="RHJ6"/>
      <c r="RHK6"/>
      <c r="RHL6"/>
      <c r="RHM6"/>
      <c r="RHN6"/>
      <c r="RHO6"/>
      <c r="RHP6"/>
      <c r="RHQ6"/>
      <c r="RHR6"/>
      <c r="RHS6"/>
      <c r="RHT6"/>
      <c r="RHU6"/>
      <c r="RHV6"/>
      <c r="RHW6"/>
      <c r="RHX6"/>
      <c r="RHY6"/>
      <c r="RHZ6"/>
      <c r="RIA6"/>
      <c r="RIB6"/>
      <c r="RIC6"/>
      <c r="RID6"/>
      <c r="RIE6"/>
      <c r="RIF6"/>
      <c r="RIG6"/>
      <c r="RIH6"/>
      <c r="RII6"/>
      <c r="RIJ6"/>
      <c r="RIK6"/>
      <c r="RIL6"/>
      <c r="RIM6"/>
      <c r="RIN6"/>
      <c r="RIO6"/>
      <c r="RIP6"/>
      <c r="RIQ6"/>
      <c r="RIR6"/>
      <c r="RIS6"/>
      <c r="RIT6"/>
      <c r="RIU6"/>
      <c r="RIV6"/>
      <c r="RIW6"/>
      <c r="RIX6"/>
      <c r="RIY6"/>
      <c r="RIZ6"/>
      <c r="RJA6"/>
      <c r="RJB6"/>
      <c r="RJC6"/>
      <c r="RJD6"/>
      <c r="RJE6"/>
      <c r="RJF6"/>
      <c r="RJG6"/>
      <c r="RJH6"/>
      <c r="RJI6"/>
      <c r="RJJ6"/>
      <c r="RJK6"/>
      <c r="RJL6"/>
      <c r="RJM6"/>
      <c r="RJN6"/>
      <c r="RJO6"/>
      <c r="RJP6"/>
      <c r="RJQ6"/>
      <c r="RJR6"/>
      <c r="RJS6"/>
      <c r="RJT6"/>
      <c r="RJU6"/>
      <c r="RJV6"/>
      <c r="RJW6"/>
      <c r="RJX6"/>
      <c r="RJY6"/>
      <c r="RJZ6"/>
      <c r="RKA6"/>
      <c r="RKB6"/>
      <c r="RKC6"/>
      <c r="RKD6"/>
      <c r="RKE6"/>
      <c r="RKF6"/>
      <c r="RKG6"/>
      <c r="RKH6"/>
      <c r="RKI6"/>
      <c r="RKJ6"/>
      <c r="RKK6"/>
      <c r="RKL6"/>
      <c r="RKM6"/>
      <c r="RKN6"/>
      <c r="RKO6"/>
      <c r="RKP6"/>
      <c r="RKQ6"/>
      <c r="RKR6"/>
      <c r="RKS6"/>
      <c r="RKT6"/>
      <c r="RKU6"/>
      <c r="RKV6"/>
      <c r="RKW6"/>
      <c r="RKX6"/>
      <c r="RKY6"/>
      <c r="RKZ6"/>
      <c r="RLA6"/>
      <c r="RLB6"/>
      <c r="RLC6"/>
      <c r="RLD6"/>
      <c r="RLE6"/>
      <c r="RLF6"/>
      <c r="RLG6"/>
      <c r="RLH6"/>
      <c r="RLI6"/>
      <c r="RLJ6"/>
      <c r="RLK6"/>
      <c r="RLL6"/>
      <c r="RLM6"/>
      <c r="RLN6"/>
      <c r="RLO6"/>
      <c r="RLP6"/>
      <c r="RLQ6"/>
      <c r="RLR6"/>
      <c r="RLS6"/>
      <c r="RLT6"/>
      <c r="RLU6"/>
      <c r="RLV6"/>
      <c r="RLW6"/>
      <c r="RLX6"/>
      <c r="RLY6"/>
      <c r="RLZ6"/>
      <c r="RMA6"/>
      <c r="RMB6"/>
      <c r="RMC6"/>
      <c r="RMD6"/>
      <c r="RME6"/>
      <c r="RMF6"/>
      <c r="RMG6"/>
      <c r="RMH6"/>
      <c r="RMI6"/>
      <c r="RMJ6"/>
      <c r="RMK6"/>
      <c r="RML6"/>
      <c r="RMM6"/>
      <c r="RMN6"/>
      <c r="RMO6"/>
      <c r="RMP6"/>
      <c r="RMQ6"/>
      <c r="RMR6"/>
      <c r="RMS6"/>
      <c r="RMT6"/>
      <c r="RMU6"/>
      <c r="RMV6"/>
      <c r="RMW6"/>
      <c r="RMX6"/>
      <c r="RMY6"/>
      <c r="RMZ6"/>
      <c r="RNA6"/>
      <c r="RNB6"/>
      <c r="RNC6"/>
      <c r="RND6"/>
      <c r="RNE6"/>
      <c r="RNF6"/>
      <c r="RNG6"/>
      <c r="RNH6"/>
      <c r="RNI6"/>
      <c r="RNJ6"/>
      <c r="RNK6"/>
      <c r="RNL6"/>
      <c r="RNM6"/>
      <c r="RNN6"/>
      <c r="RNO6"/>
      <c r="RNP6"/>
      <c r="RNQ6"/>
      <c r="RNR6"/>
      <c r="RNS6"/>
      <c r="RNT6"/>
      <c r="RNU6"/>
      <c r="RNV6"/>
      <c r="RNW6"/>
      <c r="RNX6"/>
      <c r="RNY6"/>
      <c r="RNZ6"/>
      <c r="ROA6"/>
      <c r="ROB6"/>
      <c r="ROC6"/>
      <c r="ROD6"/>
      <c r="ROE6"/>
      <c r="ROF6"/>
      <c r="ROG6"/>
      <c r="ROH6"/>
      <c r="ROI6"/>
      <c r="ROJ6"/>
      <c r="ROK6"/>
      <c r="ROL6"/>
      <c r="ROM6"/>
      <c r="RON6"/>
      <c r="ROO6"/>
      <c r="ROP6"/>
      <c r="ROQ6"/>
      <c r="ROR6"/>
      <c r="ROS6"/>
      <c r="ROT6"/>
      <c r="ROU6"/>
      <c r="ROV6"/>
      <c r="ROW6"/>
      <c r="ROX6"/>
      <c r="ROY6"/>
      <c r="ROZ6"/>
      <c r="RPA6"/>
      <c r="RPB6"/>
      <c r="RPC6"/>
      <c r="RPD6"/>
      <c r="RPE6"/>
      <c r="RPF6"/>
      <c r="RPG6"/>
      <c r="RPH6"/>
      <c r="RPI6"/>
      <c r="RPJ6"/>
      <c r="RPK6"/>
      <c r="RPL6"/>
      <c r="RPM6"/>
      <c r="RPN6"/>
      <c r="RPO6"/>
      <c r="RPP6"/>
      <c r="RPQ6"/>
      <c r="RPR6"/>
      <c r="RPS6"/>
      <c r="RPT6"/>
      <c r="RPU6"/>
      <c r="RPV6"/>
      <c r="RPW6"/>
      <c r="RPX6"/>
      <c r="RPY6"/>
      <c r="RPZ6"/>
      <c r="RQA6"/>
      <c r="RQB6"/>
      <c r="RQC6"/>
      <c r="RQD6"/>
      <c r="RQE6"/>
      <c r="RQF6"/>
      <c r="RQG6"/>
      <c r="RQH6"/>
      <c r="RQI6"/>
      <c r="RQJ6"/>
      <c r="RQK6"/>
      <c r="RQL6"/>
      <c r="RQM6"/>
      <c r="RQN6"/>
      <c r="RQO6"/>
      <c r="RQP6"/>
      <c r="RQQ6"/>
      <c r="RQR6"/>
      <c r="RQS6"/>
      <c r="RQT6"/>
      <c r="RQU6"/>
      <c r="RQV6"/>
      <c r="RQW6"/>
      <c r="RQX6"/>
      <c r="RQY6"/>
      <c r="RQZ6"/>
      <c r="RRA6"/>
      <c r="RRB6"/>
      <c r="RRC6"/>
      <c r="RRD6"/>
      <c r="RRE6"/>
      <c r="RRF6"/>
      <c r="RRG6"/>
      <c r="RRH6"/>
      <c r="RRI6"/>
      <c r="RRJ6"/>
      <c r="RRK6"/>
      <c r="RRL6"/>
      <c r="RRM6"/>
      <c r="RRN6"/>
      <c r="RRO6"/>
      <c r="RRP6"/>
      <c r="RRQ6"/>
      <c r="RRR6"/>
      <c r="RRS6"/>
      <c r="RRT6"/>
      <c r="RRU6"/>
      <c r="RRV6"/>
      <c r="RRW6"/>
      <c r="RRX6"/>
      <c r="RRY6"/>
      <c r="RRZ6"/>
      <c r="RSA6"/>
      <c r="RSB6"/>
      <c r="RSC6"/>
      <c r="RSD6"/>
      <c r="RSE6"/>
      <c r="RSF6"/>
      <c r="RSG6"/>
      <c r="RSH6"/>
      <c r="RSI6"/>
      <c r="RSJ6"/>
      <c r="RSK6"/>
      <c r="RSL6"/>
      <c r="RSM6"/>
      <c r="RSN6"/>
      <c r="RSO6"/>
      <c r="RSP6"/>
      <c r="RSQ6"/>
      <c r="RSR6"/>
      <c r="RSS6"/>
      <c r="RST6"/>
      <c r="RSU6"/>
      <c r="RSV6"/>
      <c r="RSW6"/>
      <c r="RSX6"/>
      <c r="RSY6"/>
      <c r="RSZ6"/>
      <c r="RTA6"/>
      <c r="RTB6"/>
      <c r="RTC6"/>
      <c r="RTD6"/>
      <c r="RTE6"/>
      <c r="RTF6"/>
      <c r="RTG6"/>
      <c r="RTH6"/>
      <c r="RTI6"/>
      <c r="RTJ6"/>
      <c r="RTK6"/>
      <c r="RTL6"/>
      <c r="RTM6"/>
      <c r="RTN6"/>
      <c r="RTO6"/>
      <c r="RTP6"/>
      <c r="RTQ6"/>
      <c r="RTR6"/>
      <c r="RTS6"/>
      <c r="RTT6"/>
      <c r="RTU6"/>
      <c r="RTV6"/>
      <c r="RTW6"/>
      <c r="RTX6"/>
      <c r="RTY6"/>
      <c r="RTZ6"/>
      <c r="RUA6"/>
      <c r="RUB6"/>
      <c r="RUC6"/>
      <c r="RUD6"/>
      <c r="RUE6"/>
      <c r="RUF6"/>
      <c r="RUG6"/>
      <c r="RUH6"/>
      <c r="RUI6"/>
      <c r="RUJ6"/>
      <c r="RUK6"/>
      <c r="RUL6"/>
      <c r="RUM6"/>
      <c r="RUN6"/>
      <c r="RUO6"/>
      <c r="RUP6"/>
      <c r="RUQ6"/>
      <c r="RUR6"/>
      <c r="RUS6"/>
      <c r="RUT6"/>
      <c r="RUU6"/>
      <c r="RUV6"/>
      <c r="RUW6"/>
      <c r="RUX6"/>
      <c r="RUY6"/>
      <c r="RUZ6"/>
      <c r="RVA6"/>
      <c r="RVB6"/>
      <c r="RVC6"/>
      <c r="RVD6"/>
      <c r="RVE6"/>
      <c r="RVF6"/>
      <c r="RVG6"/>
      <c r="RVH6"/>
      <c r="RVI6"/>
      <c r="RVJ6"/>
      <c r="RVK6"/>
      <c r="RVL6"/>
      <c r="RVM6"/>
      <c r="RVN6"/>
      <c r="RVO6"/>
      <c r="RVP6"/>
      <c r="RVQ6"/>
      <c r="RVR6"/>
      <c r="RVS6"/>
      <c r="RVT6"/>
      <c r="RVU6"/>
      <c r="RVV6"/>
      <c r="RVW6"/>
      <c r="RVX6"/>
      <c r="RVY6"/>
      <c r="RVZ6"/>
      <c r="RWA6"/>
      <c r="RWB6"/>
      <c r="RWC6"/>
      <c r="RWD6"/>
      <c r="RWE6"/>
      <c r="RWF6"/>
      <c r="RWG6"/>
      <c r="RWH6"/>
      <c r="RWI6"/>
      <c r="RWJ6"/>
      <c r="RWK6"/>
      <c r="RWL6"/>
      <c r="RWM6"/>
      <c r="RWN6"/>
      <c r="RWO6"/>
      <c r="RWP6"/>
      <c r="RWQ6"/>
      <c r="RWR6"/>
      <c r="RWS6"/>
      <c r="RWT6"/>
      <c r="RWU6"/>
      <c r="RWV6"/>
      <c r="RWW6"/>
      <c r="RWX6"/>
      <c r="RWY6"/>
      <c r="RWZ6"/>
      <c r="RXA6"/>
      <c r="RXB6"/>
      <c r="RXC6"/>
      <c r="RXD6"/>
      <c r="RXE6"/>
      <c r="RXF6"/>
      <c r="RXG6"/>
      <c r="RXH6"/>
      <c r="RXI6"/>
      <c r="RXJ6"/>
      <c r="RXK6"/>
      <c r="RXL6"/>
      <c r="RXM6"/>
      <c r="RXN6"/>
      <c r="RXO6"/>
      <c r="RXP6"/>
      <c r="RXQ6"/>
      <c r="RXR6"/>
      <c r="RXS6"/>
      <c r="RXT6"/>
      <c r="RXU6"/>
      <c r="RXV6"/>
      <c r="RXW6"/>
      <c r="RXX6"/>
      <c r="RXY6"/>
      <c r="RXZ6"/>
      <c r="RYA6"/>
      <c r="RYB6"/>
      <c r="RYC6"/>
      <c r="RYD6"/>
      <c r="RYE6"/>
      <c r="RYF6"/>
      <c r="RYG6"/>
      <c r="RYH6"/>
      <c r="RYI6"/>
      <c r="RYJ6"/>
      <c r="RYK6"/>
      <c r="RYL6"/>
      <c r="RYM6"/>
      <c r="RYN6"/>
      <c r="RYO6"/>
      <c r="RYP6"/>
      <c r="RYQ6"/>
      <c r="RYR6"/>
      <c r="RYS6"/>
      <c r="RYT6"/>
      <c r="RYU6"/>
      <c r="RYV6"/>
      <c r="RYW6"/>
      <c r="RYX6"/>
      <c r="RYY6"/>
      <c r="RYZ6"/>
      <c r="RZA6"/>
      <c r="RZB6"/>
      <c r="RZC6"/>
      <c r="RZD6"/>
      <c r="RZE6"/>
      <c r="RZF6"/>
      <c r="RZG6"/>
      <c r="RZH6"/>
      <c r="RZI6"/>
      <c r="RZJ6"/>
      <c r="RZK6"/>
      <c r="RZL6"/>
      <c r="RZM6"/>
      <c r="RZN6"/>
      <c r="RZO6"/>
      <c r="RZP6"/>
      <c r="RZQ6"/>
      <c r="RZR6"/>
      <c r="RZS6"/>
      <c r="RZT6"/>
      <c r="RZU6"/>
      <c r="RZV6"/>
      <c r="RZW6"/>
      <c r="RZX6"/>
      <c r="RZY6"/>
      <c r="RZZ6"/>
      <c r="SAA6"/>
      <c r="SAB6"/>
      <c r="SAC6"/>
      <c r="SAD6"/>
      <c r="SAE6"/>
      <c r="SAF6"/>
      <c r="SAG6"/>
      <c r="SAH6"/>
      <c r="SAI6"/>
      <c r="SAJ6"/>
      <c r="SAK6"/>
      <c r="SAL6"/>
      <c r="SAM6"/>
      <c r="SAN6"/>
      <c r="SAO6"/>
      <c r="SAP6"/>
      <c r="SAQ6"/>
      <c r="SAR6"/>
      <c r="SAS6"/>
      <c r="SAT6"/>
      <c r="SAU6"/>
      <c r="SAV6"/>
      <c r="SAW6"/>
      <c r="SAX6"/>
      <c r="SAY6"/>
      <c r="SAZ6"/>
      <c r="SBA6"/>
      <c r="SBB6"/>
      <c r="SBC6"/>
      <c r="SBD6"/>
      <c r="SBE6"/>
      <c r="SBF6"/>
      <c r="SBG6"/>
      <c r="SBH6"/>
      <c r="SBI6"/>
      <c r="SBJ6"/>
      <c r="SBK6"/>
      <c r="SBL6"/>
      <c r="SBM6"/>
      <c r="SBN6"/>
      <c r="SBO6"/>
      <c r="SBP6"/>
      <c r="SBQ6"/>
      <c r="SBR6"/>
      <c r="SBS6"/>
      <c r="SBT6"/>
      <c r="SBU6"/>
      <c r="SBV6"/>
      <c r="SBW6"/>
      <c r="SBX6"/>
      <c r="SBY6"/>
      <c r="SBZ6"/>
      <c r="SCA6"/>
      <c r="SCB6"/>
      <c r="SCC6"/>
      <c r="SCD6"/>
      <c r="SCE6"/>
      <c r="SCF6"/>
      <c r="SCG6"/>
      <c r="SCH6"/>
      <c r="SCI6"/>
      <c r="SCJ6"/>
      <c r="SCK6"/>
      <c r="SCL6"/>
      <c r="SCM6"/>
      <c r="SCN6"/>
      <c r="SCO6"/>
      <c r="SCP6"/>
      <c r="SCQ6"/>
      <c r="SCR6"/>
      <c r="SCS6"/>
      <c r="SCT6"/>
      <c r="SCU6"/>
      <c r="SCV6"/>
      <c r="SCW6"/>
      <c r="SCX6"/>
      <c r="SCY6"/>
      <c r="SCZ6"/>
      <c r="SDA6"/>
      <c r="SDB6"/>
      <c r="SDC6"/>
      <c r="SDD6"/>
      <c r="SDE6"/>
      <c r="SDF6"/>
      <c r="SDG6"/>
      <c r="SDH6"/>
      <c r="SDI6"/>
      <c r="SDJ6"/>
      <c r="SDK6"/>
      <c r="SDL6"/>
      <c r="SDM6"/>
      <c r="SDN6"/>
      <c r="SDO6"/>
      <c r="SDP6"/>
      <c r="SDQ6"/>
      <c r="SDR6"/>
      <c r="SDS6"/>
      <c r="SDT6"/>
      <c r="SDU6"/>
      <c r="SDV6"/>
      <c r="SDW6"/>
      <c r="SDX6"/>
      <c r="SDY6"/>
      <c r="SDZ6"/>
      <c r="SEA6"/>
      <c r="SEB6"/>
      <c r="SEC6"/>
      <c r="SED6"/>
      <c r="SEE6"/>
      <c r="SEF6"/>
      <c r="SEG6"/>
      <c r="SEH6"/>
      <c r="SEI6"/>
      <c r="SEJ6"/>
      <c r="SEK6"/>
      <c r="SEL6"/>
      <c r="SEM6"/>
      <c r="SEN6"/>
      <c r="SEO6"/>
      <c r="SEP6"/>
      <c r="SEQ6"/>
      <c r="SER6"/>
      <c r="SES6"/>
      <c r="SET6"/>
      <c r="SEU6"/>
      <c r="SEV6"/>
      <c r="SEW6"/>
      <c r="SEX6"/>
      <c r="SEY6"/>
      <c r="SEZ6"/>
      <c r="SFA6"/>
      <c r="SFB6"/>
      <c r="SFC6"/>
      <c r="SFD6"/>
      <c r="SFE6"/>
      <c r="SFF6"/>
      <c r="SFG6"/>
      <c r="SFH6"/>
      <c r="SFI6"/>
      <c r="SFJ6"/>
      <c r="SFK6"/>
      <c r="SFL6"/>
      <c r="SFM6"/>
      <c r="SFN6"/>
      <c r="SFO6"/>
      <c r="SFP6"/>
      <c r="SFQ6"/>
      <c r="SFR6"/>
      <c r="SFS6"/>
      <c r="SFT6"/>
      <c r="SFU6"/>
      <c r="SFV6"/>
      <c r="SFW6"/>
      <c r="SFX6"/>
      <c r="SFY6"/>
      <c r="SFZ6"/>
      <c r="SGA6"/>
      <c r="SGB6"/>
      <c r="SGC6"/>
      <c r="SGD6"/>
      <c r="SGE6"/>
      <c r="SGF6"/>
      <c r="SGG6"/>
      <c r="SGH6"/>
      <c r="SGI6"/>
      <c r="SGJ6"/>
      <c r="SGK6"/>
      <c r="SGL6"/>
      <c r="SGM6"/>
      <c r="SGN6"/>
      <c r="SGO6"/>
      <c r="SGP6"/>
      <c r="SGQ6"/>
      <c r="SGR6"/>
      <c r="SGS6"/>
      <c r="SGT6"/>
      <c r="SGU6"/>
      <c r="SGV6"/>
      <c r="SGW6"/>
      <c r="SGX6"/>
      <c r="SGY6"/>
      <c r="SGZ6"/>
      <c r="SHA6"/>
      <c r="SHB6"/>
      <c r="SHC6"/>
      <c r="SHD6"/>
      <c r="SHE6"/>
      <c r="SHF6"/>
      <c r="SHG6"/>
      <c r="SHH6"/>
      <c r="SHI6"/>
      <c r="SHJ6"/>
      <c r="SHK6"/>
      <c r="SHL6"/>
      <c r="SHM6"/>
      <c r="SHN6"/>
      <c r="SHO6"/>
      <c r="SHP6"/>
      <c r="SHQ6"/>
      <c r="SHR6"/>
      <c r="SHS6"/>
      <c r="SHT6"/>
      <c r="SHU6"/>
      <c r="SHV6"/>
      <c r="SHW6"/>
      <c r="SHX6"/>
      <c r="SHY6"/>
      <c r="SHZ6"/>
      <c r="SIA6"/>
      <c r="SIB6"/>
      <c r="SIC6"/>
      <c r="SID6"/>
      <c r="SIE6"/>
      <c r="SIF6"/>
      <c r="SIG6"/>
      <c r="SIH6"/>
      <c r="SII6"/>
      <c r="SIJ6"/>
      <c r="SIK6"/>
      <c r="SIL6"/>
      <c r="SIM6"/>
      <c r="SIN6"/>
      <c r="SIO6"/>
      <c r="SIP6"/>
      <c r="SIQ6"/>
      <c r="SIR6"/>
      <c r="SIS6"/>
      <c r="SIT6"/>
      <c r="SIU6"/>
      <c r="SIV6"/>
      <c r="SIW6"/>
      <c r="SIX6"/>
      <c r="SIY6"/>
      <c r="SIZ6"/>
      <c r="SJA6"/>
      <c r="SJB6"/>
      <c r="SJC6"/>
      <c r="SJD6"/>
      <c r="SJE6"/>
      <c r="SJF6"/>
      <c r="SJG6"/>
      <c r="SJH6"/>
      <c r="SJI6"/>
      <c r="SJJ6"/>
      <c r="SJK6"/>
      <c r="SJL6"/>
      <c r="SJM6"/>
      <c r="SJN6"/>
      <c r="SJO6"/>
      <c r="SJP6"/>
      <c r="SJQ6"/>
      <c r="SJR6"/>
      <c r="SJS6"/>
      <c r="SJT6"/>
      <c r="SJU6"/>
      <c r="SJV6"/>
      <c r="SJW6"/>
      <c r="SJX6"/>
      <c r="SJY6"/>
      <c r="SJZ6"/>
      <c r="SKA6"/>
      <c r="SKB6"/>
      <c r="SKC6"/>
      <c r="SKD6"/>
      <c r="SKE6"/>
      <c r="SKF6"/>
      <c r="SKG6"/>
      <c r="SKH6"/>
      <c r="SKI6"/>
      <c r="SKJ6"/>
      <c r="SKK6"/>
      <c r="SKL6"/>
      <c r="SKM6"/>
      <c r="SKN6"/>
      <c r="SKO6"/>
      <c r="SKP6"/>
      <c r="SKQ6"/>
      <c r="SKR6"/>
      <c r="SKS6"/>
      <c r="SKT6"/>
      <c r="SKU6"/>
      <c r="SKV6"/>
      <c r="SKW6"/>
      <c r="SKX6"/>
      <c r="SKY6"/>
      <c r="SKZ6"/>
      <c r="SLA6"/>
      <c r="SLB6"/>
      <c r="SLC6"/>
      <c r="SLD6"/>
      <c r="SLE6"/>
      <c r="SLF6"/>
      <c r="SLG6"/>
      <c r="SLH6"/>
      <c r="SLI6"/>
      <c r="SLJ6"/>
      <c r="SLK6"/>
      <c r="SLL6"/>
      <c r="SLM6"/>
      <c r="SLN6"/>
      <c r="SLO6"/>
      <c r="SLP6"/>
      <c r="SLQ6"/>
      <c r="SLR6"/>
      <c r="SLS6"/>
      <c r="SLT6"/>
      <c r="SLU6"/>
      <c r="SLV6"/>
      <c r="SLW6"/>
      <c r="SLX6"/>
      <c r="SLY6"/>
      <c r="SLZ6"/>
      <c r="SMA6"/>
      <c r="SMB6"/>
      <c r="SMC6"/>
      <c r="SMD6"/>
      <c r="SME6"/>
      <c r="SMF6"/>
      <c r="SMG6"/>
      <c r="SMH6"/>
      <c r="SMI6"/>
      <c r="SMJ6"/>
      <c r="SMK6"/>
      <c r="SML6"/>
      <c r="SMM6"/>
      <c r="SMN6"/>
      <c r="SMO6"/>
      <c r="SMP6"/>
      <c r="SMQ6"/>
      <c r="SMR6"/>
      <c r="SMS6"/>
      <c r="SMT6"/>
      <c r="SMU6"/>
      <c r="SMV6"/>
      <c r="SMW6"/>
      <c r="SMX6"/>
      <c r="SMY6"/>
      <c r="SMZ6"/>
      <c r="SNA6"/>
      <c r="SNB6"/>
      <c r="SNC6"/>
      <c r="SND6"/>
      <c r="SNE6"/>
      <c r="SNF6"/>
      <c r="SNG6"/>
      <c r="SNH6"/>
      <c r="SNI6"/>
      <c r="SNJ6"/>
      <c r="SNK6"/>
      <c r="SNL6"/>
      <c r="SNM6"/>
      <c r="SNN6"/>
      <c r="SNO6"/>
      <c r="SNP6"/>
      <c r="SNQ6"/>
      <c r="SNR6"/>
      <c r="SNS6"/>
      <c r="SNT6"/>
      <c r="SNU6"/>
      <c r="SNV6"/>
      <c r="SNW6"/>
      <c r="SNX6"/>
      <c r="SNY6"/>
      <c r="SNZ6"/>
      <c r="SOA6"/>
      <c r="SOB6"/>
      <c r="SOC6"/>
      <c r="SOD6"/>
      <c r="SOE6"/>
      <c r="SOF6"/>
      <c r="SOG6"/>
      <c r="SOH6"/>
      <c r="SOI6"/>
      <c r="SOJ6"/>
      <c r="SOK6"/>
      <c r="SOL6"/>
      <c r="SOM6"/>
      <c r="SON6"/>
      <c r="SOO6"/>
      <c r="SOP6"/>
      <c r="SOQ6"/>
      <c r="SOR6"/>
      <c r="SOS6"/>
      <c r="SOT6"/>
      <c r="SOU6"/>
      <c r="SOV6"/>
      <c r="SOW6"/>
      <c r="SOX6"/>
      <c r="SOY6"/>
      <c r="SOZ6"/>
      <c r="SPA6"/>
      <c r="SPB6"/>
      <c r="SPC6"/>
      <c r="SPD6"/>
      <c r="SPE6"/>
      <c r="SPF6"/>
      <c r="SPG6"/>
      <c r="SPH6"/>
      <c r="SPI6"/>
      <c r="SPJ6"/>
      <c r="SPK6"/>
      <c r="SPL6"/>
      <c r="SPM6"/>
      <c r="SPN6"/>
      <c r="SPO6"/>
      <c r="SPP6"/>
      <c r="SPQ6"/>
      <c r="SPR6"/>
      <c r="SPS6"/>
      <c r="SPT6"/>
      <c r="SPU6"/>
      <c r="SPV6"/>
      <c r="SPW6"/>
      <c r="SPX6"/>
      <c r="SPY6"/>
      <c r="SPZ6"/>
      <c r="SQA6"/>
      <c r="SQB6"/>
      <c r="SQC6"/>
      <c r="SQD6"/>
      <c r="SQE6"/>
      <c r="SQF6"/>
      <c r="SQG6"/>
      <c r="SQH6"/>
      <c r="SQI6"/>
      <c r="SQJ6"/>
      <c r="SQK6"/>
      <c r="SQL6"/>
      <c r="SQM6"/>
      <c r="SQN6"/>
      <c r="SQO6"/>
      <c r="SQP6"/>
      <c r="SQQ6"/>
      <c r="SQR6"/>
      <c r="SQS6"/>
      <c r="SQT6"/>
      <c r="SQU6"/>
      <c r="SQV6"/>
      <c r="SQW6"/>
      <c r="SQX6"/>
      <c r="SQY6"/>
      <c r="SQZ6"/>
      <c r="SRA6"/>
      <c r="SRB6"/>
      <c r="SRC6"/>
      <c r="SRD6"/>
      <c r="SRE6"/>
      <c r="SRF6"/>
      <c r="SRG6"/>
      <c r="SRH6"/>
      <c r="SRI6"/>
      <c r="SRJ6"/>
      <c r="SRK6"/>
      <c r="SRL6"/>
      <c r="SRM6"/>
      <c r="SRN6"/>
      <c r="SRO6"/>
      <c r="SRP6"/>
      <c r="SRQ6"/>
      <c r="SRR6"/>
      <c r="SRS6"/>
      <c r="SRT6"/>
      <c r="SRU6"/>
      <c r="SRV6"/>
      <c r="SRW6"/>
      <c r="SRX6"/>
      <c r="SRY6"/>
      <c r="SRZ6"/>
      <c r="SSA6"/>
      <c r="SSB6"/>
      <c r="SSC6"/>
      <c r="SSD6"/>
      <c r="SSE6"/>
      <c r="SSF6"/>
      <c r="SSG6"/>
      <c r="SSH6"/>
      <c r="SSI6"/>
      <c r="SSJ6"/>
      <c r="SSK6"/>
      <c r="SSL6"/>
      <c r="SSM6"/>
      <c r="SSN6"/>
      <c r="SSO6"/>
      <c r="SSP6"/>
      <c r="SSQ6"/>
      <c r="SSR6"/>
      <c r="SSS6"/>
      <c r="SST6"/>
      <c r="SSU6"/>
      <c r="SSV6"/>
      <c r="SSW6"/>
      <c r="SSX6"/>
      <c r="SSY6"/>
      <c r="SSZ6"/>
      <c r="STA6"/>
      <c r="STB6"/>
      <c r="STC6"/>
      <c r="STD6"/>
      <c r="STE6"/>
      <c r="STF6"/>
      <c r="STG6"/>
      <c r="STH6"/>
      <c r="STI6"/>
      <c r="STJ6"/>
      <c r="STK6"/>
      <c r="STL6"/>
      <c r="STM6"/>
      <c r="STN6"/>
      <c r="STO6"/>
      <c r="STP6"/>
      <c r="STQ6"/>
      <c r="STR6"/>
      <c r="STS6"/>
      <c r="STT6"/>
      <c r="STU6"/>
      <c r="STV6"/>
      <c r="STW6"/>
      <c r="STX6"/>
      <c r="STY6"/>
      <c r="STZ6"/>
      <c r="SUA6"/>
      <c r="SUB6"/>
      <c r="SUC6"/>
      <c r="SUD6"/>
      <c r="SUE6"/>
      <c r="SUF6"/>
      <c r="SUG6"/>
      <c r="SUH6"/>
      <c r="SUI6"/>
      <c r="SUJ6"/>
      <c r="SUK6"/>
      <c r="SUL6"/>
      <c r="SUM6"/>
      <c r="SUN6"/>
      <c r="SUO6"/>
      <c r="SUP6"/>
      <c r="SUQ6"/>
      <c r="SUR6"/>
      <c r="SUS6"/>
      <c r="SUT6"/>
      <c r="SUU6"/>
      <c r="SUV6"/>
      <c r="SUW6"/>
      <c r="SUX6"/>
      <c r="SUY6"/>
      <c r="SUZ6"/>
      <c r="SVA6"/>
      <c r="SVB6"/>
      <c r="SVC6"/>
      <c r="SVD6"/>
      <c r="SVE6"/>
      <c r="SVF6"/>
      <c r="SVG6"/>
      <c r="SVH6"/>
      <c r="SVI6"/>
      <c r="SVJ6"/>
      <c r="SVK6"/>
      <c r="SVL6"/>
      <c r="SVM6"/>
      <c r="SVN6"/>
      <c r="SVO6"/>
      <c r="SVP6"/>
      <c r="SVQ6"/>
      <c r="SVR6"/>
      <c r="SVS6"/>
      <c r="SVT6"/>
      <c r="SVU6"/>
      <c r="SVV6"/>
      <c r="SVW6"/>
      <c r="SVX6"/>
      <c r="SVY6"/>
      <c r="SVZ6"/>
      <c r="SWA6"/>
      <c r="SWB6"/>
      <c r="SWC6"/>
      <c r="SWD6"/>
      <c r="SWE6"/>
      <c r="SWF6"/>
      <c r="SWG6"/>
      <c r="SWH6"/>
      <c r="SWI6"/>
      <c r="SWJ6"/>
      <c r="SWK6"/>
      <c r="SWL6"/>
      <c r="SWM6"/>
      <c r="SWN6"/>
      <c r="SWO6"/>
      <c r="SWP6"/>
      <c r="SWQ6"/>
      <c r="SWR6"/>
      <c r="SWS6"/>
      <c r="SWT6"/>
      <c r="SWU6"/>
      <c r="SWV6"/>
      <c r="SWW6"/>
      <c r="SWX6"/>
      <c r="SWY6"/>
      <c r="SWZ6"/>
      <c r="SXA6"/>
      <c r="SXB6"/>
      <c r="SXC6"/>
      <c r="SXD6"/>
      <c r="SXE6"/>
      <c r="SXF6"/>
      <c r="SXG6"/>
      <c r="SXH6"/>
      <c r="SXI6"/>
      <c r="SXJ6"/>
      <c r="SXK6"/>
      <c r="SXL6"/>
      <c r="SXM6"/>
      <c r="SXN6"/>
      <c r="SXO6"/>
      <c r="SXP6"/>
      <c r="SXQ6"/>
      <c r="SXR6"/>
      <c r="SXS6"/>
      <c r="SXT6"/>
      <c r="SXU6"/>
      <c r="SXV6"/>
      <c r="SXW6"/>
      <c r="SXX6"/>
      <c r="SXY6"/>
      <c r="SXZ6"/>
      <c r="SYA6"/>
      <c r="SYB6"/>
      <c r="SYC6"/>
      <c r="SYD6"/>
      <c r="SYE6"/>
      <c r="SYF6"/>
      <c r="SYG6"/>
      <c r="SYH6"/>
      <c r="SYI6"/>
      <c r="SYJ6"/>
      <c r="SYK6"/>
      <c r="SYL6"/>
      <c r="SYM6"/>
      <c r="SYN6"/>
      <c r="SYO6"/>
      <c r="SYP6"/>
      <c r="SYQ6"/>
      <c r="SYR6"/>
      <c r="SYS6"/>
      <c r="SYT6"/>
      <c r="SYU6"/>
      <c r="SYV6"/>
      <c r="SYW6"/>
      <c r="SYX6"/>
      <c r="SYY6"/>
      <c r="SYZ6"/>
      <c r="SZA6"/>
      <c r="SZB6"/>
      <c r="SZC6"/>
      <c r="SZD6"/>
      <c r="SZE6"/>
      <c r="SZF6"/>
      <c r="SZG6"/>
      <c r="SZH6"/>
      <c r="SZI6"/>
      <c r="SZJ6"/>
      <c r="SZK6"/>
      <c r="SZL6"/>
      <c r="SZM6"/>
      <c r="SZN6"/>
      <c r="SZO6"/>
      <c r="SZP6"/>
      <c r="SZQ6"/>
      <c r="SZR6"/>
      <c r="SZS6"/>
      <c r="SZT6"/>
      <c r="SZU6"/>
      <c r="SZV6"/>
      <c r="SZW6"/>
      <c r="SZX6"/>
      <c r="SZY6"/>
      <c r="SZZ6"/>
      <c r="TAA6"/>
      <c r="TAB6"/>
      <c r="TAC6"/>
      <c r="TAD6"/>
      <c r="TAE6"/>
      <c r="TAF6"/>
      <c r="TAG6"/>
      <c r="TAH6"/>
      <c r="TAI6"/>
      <c r="TAJ6"/>
      <c r="TAK6"/>
      <c r="TAL6"/>
      <c r="TAM6"/>
      <c r="TAN6"/>
      <c r="TAO6"/>
      <c r="TAP6"/>
      <c r="TAQ6"/>
      <c r="TAR6"/>
      <c r="TAS6"/>
      <c r="TAT6"/>
      <c r="TAU6"/>
      <c r="TAV6"/>
      <c r="TAW6"/>
      <c r="TAX6"/>
      <c r="TAY6"/>
      <c r="TAZ6"/>
      <c r="TBA6"/>
      <c r="TBB6"/>
      <c r="TBC6"/>
      <c r="TBD6"/>
      <c r="TBE6"/>
      <c r="TBF6"/>
      <c r="TBG6"/>
      <c r="TBH6"/>
      <c r="TBI6"/>
      <c r="TBJ6"/>
      <c r="TBK6"/>
      <c r="TBL6"/>
      <c r="TBM6"/>
      <c r="TBN6"/>
      <c r="TBO6"/>
      <c r="TBP6"/>
      <c r="TBQ6"/>
      <c r="TBR6"/>
      <c r="TBS6"/>
      <c r="TBT6"/>
      <c r="TBU6"/>
      <c r="TBV6"/>
      <c r="TBW6"/>
      <c r="TBX6"/>
      <c r="TBY6"/>
      <c r="TBZ6"/>
      <c r="TCA6"/>
      <c r="TCB6"/>
      <c r="TCC6"/>
      <c r="TCD6"/>
      <c r="TCE6"/>
      <c r="TCF6"/>
      <c r="TCG6"/>
      <c r="TCH6"/>
      <c r="TCI6"/>
      <c r="TCJ6"/>
      <c r="TCK6"/>
      <c r="TCL6"/>
      <c r="TCM6"/>
      <c r="TCN6"/>
      <c r="TCO6"/>
      <c r="TCP6"/>
      <c r="TCQ6"/>
      <c r="TCR6"/>
      <c r="TCS6"/>
      <c r="TCT6"/>
      <c r="TCU6"/>
      <c r="TCV6"/>
      <c r="TCW6"/>
      <c r="TCX6"/>
      <c r="TCY6"/>
      <c r="TCZ6"/>
      <c r="TDA6"/>
      <c r="TDB6"/>
      <c r="TDC6"/>
      <c r="TDD6"/>
      <c r="TDE6"/>
      <c r="TDF6"/>
      <c r="TDG6"/>
      <c r="TDH6"/>
      <c r="TDI6"/>
      <c r="TDJ6"/>
      <c r="TDK6"/>
      <c r="TDL6"/>
      <c r="TDM6"/>
      <c r="TDN6"/>
      <c r="TDO6"/>
      <c r="TDP6"/>
      <c r="TDQ6"/>
      <c r="TDR6"/>
      <c r="TDS6"/>
      <c r="TDT6"/>
      <c r="TDU6"/>
      <c r="TDV6"/>
      <c r="TDW6"/>
      <c r="TDX6"/>
      <c r="TDY6"/>
      <c r="TDZ6"/>
      <c r="TEA6"/>
      <c r="TEB6"/>
      <c r="TEC6"/>
      <c r="TED6"/>
      <c r="TEE6"/>
      <c r="TEF6"/>
      <c r="TEG6"/>
      <c r="TEH6"/>
      <c r="TEI6"/>
      <c r="TEJ6"/>
      <c r="TEK6"/>
      <c r="TEL6"/>
      <c r="TEM6"/>
      <c r="TEN6"/>
      <c r="TEO6"/>
      <c r="TEP6"/>
      <c r="TEQ6"/>
      <c r="TER6"/>
      <c r="TES6"/>
      <c r="TET6"/>
      <c r="TEU6"/>
      <c r="TEV6"/>
      <c r="TEW6"/>
      <c r="TEX6"/>
      <c r="TEY6"/>
      <c r="TEZ6"/>
      <c r="TFA6"/>
      <c r="TFB6"/>
      <c r="TFC6"/>
      <c r="TFD6"/>
      <c r="TFE6"/>
      <c r="TFF6"/>
      <c r="TFG6"/>
      <c r="TFH6"/>
      <c r="TFI6"/>
      <c r="TFJ6"/>
      <c r="TFK6"/>
      <c r="TFL6"/>
      <c r="TFM6"/>
      <c r="TFN6"/>
      <c r="TFO6"/>
      <c r="TFP6"/>
      <c r="TFQ6"/>
      <c r="TFR6"/>
      <c r="TFS6"/>
      <c r="TFT6"/>
      <c r="TFU6"/>
      <c r="TFV6"/>
      <c r="TFW6"/>
      <c r="TFX6"/>
      <c r="TFY6"/>
      <c r="TFZ6"/>
      <c r="TGA6"/>
      <c r="TGB6"/>
      <c r="TGC6"/>
      <c r="TGD6"/>
      <c r="TGE6"/>
      <c r="TGF6"/>
      <c r="TGG6"/>
      <c r="TGH6"/>
      <c r="TGI6"/>
      <c r="TGJ6"/>
      <c r="TGK6"/>
      <c r="TGL6"/>
      <c r="TGM6"/>
      <c r="TGN6"/>
      <c r="TGO6"/>
      <c r="TGP6"/>
      <c r="TGQ6"/>
      <c r="TGR6"/>
      <c r="TGS6"/>
      <c r="TGT6"/>
      <c r="TGU6"/>
      <c r="TGV6"/>
      <c r="TGW6"/>
      <c r="TGX6"/>
      <c r="TGY6"/>
      <c r="TGZ6"/>
      <c r="THA6"/>
      <c r="THB6"/>
      <c r="THC6"/>
      <c r="THD6"/>
      <c r="THE6"/>
      <c r="THF6"/>
      <c r="THG6"/>
      <c r="THH6"/>
      <c r="THI6"/>
      <c r="THJ6"/>
      <c r="THK6"/>
      <c r="THL6"/>
      <c r="THM6"/>
      <c r="THN6"/>
      <c r="THO6"/>
      <c r="THP6"/>
      <c r="THQ6"/>
      <c r="THR6"/>
      <c r="THS6"/>
      <c r="THT6"/>
      <c r="THU6"/>
      <c r="THV6"/>
      <c r="THW6"/>
      <c r="THX6"/>
      <c r="THY6"/>
      <c r="THZ6"/>
      <c r="TIA6"/>
      <c r="TIB6"/>
      <c r="TIC6"/>
      <c r="TID6"/>
      <c r="TIE6"/>
      <c r="TIF6"/>
      <c r="TIG6"/>
      <c r="TIH6"/>
      <c r="TII6"/>
      <c r="TIJ6"/>
      <c r="TIK6"/>
      <c r="TIL6"/>
      <c r="TIM6"/>
      <c r="TIN6"/>
      <c r="TIO6"/>
      <c r="TIP6"/>
      <c r="TIQ6"/>
      <c r="TIR6"/>
      <c r="TIS6"/>
      <c r="TIT6"/>
      <c r="TIU6"/>
      <c r="TIV6"/>
      <c r="TIW6"/>
      <c r="TIX6"/>
      <c r="TIY6"/>
      <c r="TIZ6"/>
      <c r="TJA6"/>
      <c r="TJB6"/>
      <c r="TJC6"/>
      <c r="TJD6"/>
      <c r="TJE6"/>
      <c r="TJF6"/>
      <c r="TJG6"/>
      <c r="TJH6"/>
      <c r="TJI6"/>
      <c r="TJJ6"/>
      <c r="TJK6"/>
      <c r="TJL6"/>
      <c r="TJM6"/>
      <c r="TJN6"/>
      <c r="TJO6"/>
      <c r="TJP6"/>
      <c r="TJQ6"/>
      <c r="TJR6"/>
      <c r="TJS6"/>
      <c r="TJT6"/>
      <c r="TJU6"/>
      <c r="TJV6"/>
      <c r="TJW6"/>
      <c r="TJX6"/>
      <c r="TJY6"/>
      <c r="TJZ6"/>
      <c r="TKA6"/>
      <c r="TKB6"/>
      <c r="TKC6"/>
      <c r="TKD6"/>
      <c r="TKE6"/>
      <c r="TKF6"/>
      <c r="TKG6"/>
      <c r="TKH6"/>
      <c r="TKI6"/>
      <c r="TKJ6"/>
      <c r="TKK6"/>
      <c r="TKL6"/>
      <c r="TKM6"/>
      <c r="TKN6"/>
      <c r="TKO6"/>
      <c r="TKP6"/>
      <c r="TKQ6"/>
      <c r="TKR6"/>
      <c r="TKS6"/>
      <c r="TKT6"/>
      <c r="TKU6"/>
      <c r="TKV6"/>
      <c r="TKW6"/>
      <c r="TKX6"/>
      <c r="TKY6"/>
      <c r="TKZ6"/>
      <c r="TLA6"/>
      <c r="TLB6"/>
      <c r="TLC6"/>
      <c r="TLD6"/>
      <c r="TLE6"/>
      <c r="TLF6"/>
      <c r="TLG6"/>
      <c r="TLH6"/>
      <c r="TLI6"/>
      <c r="TLJ6"/>
      <c r="TLK6"/>
      <c r="TLL6"/>
      <c r="TLM6"/>
      <c r="TLN6"/>
      <c r="TLO6"/>
      <c r="TLP6"/>
      <c r="TLQ6"/>
      <c r="TLR6"/>
      <c r="TLS6"/>
      <c r="TLT6"/>
      <c r="TLU6"/>
      <c r="TLV6"/>
      <c r="TLW6"/>
      <c r="TLX6"/>
      <c r="TLY6"/>
      <c r="TLZ6"/>
      <c r="TMA6"/>
      <c r="TMB6"/>
      <c r="TMC6"/>
      <c r="TMD6"/>
      <c r="TME6"/>
      <c r="TMF6"/>
      <c r="TMG6"/>
      <c r="TMH6"/>
      <c r="TMI6"/>
      <c r="TMJ6"/>
      <c r="TMK6"/>
      <c r="TML6"/>
      <c r="TMM6"/>
      <c r="TMN6"/>
      <c r="TMO6"/>
      <c r="TMP6"/>
      <c r="TMQ6"/>
      <c r="TMR6"/>
      <c r="TMS6"/>
      <c r="TMT6"/>
      <c r="TMU6"/>
      <c r="TMV6"/>
      <c r="TMW6"/>
      <c r="TMX6"/>
      <c r="TMY6"/>
      <c r="TMZ6"/>
      <c r="TNA6"/>
      <c r="TNB6"/>
      <c r="TNC6"/>
      <c r="TND6"/>
      <c r="TNE6"/>
      <c r="TNF6"/>
      <c r="TNG6"/>
      <c r="TNH6"/>
      <c r="TNI6"/>
      <c r="TNJ6"/>
      <c r="TNK6"/>
      <c r="TNL6"/>
      <c r="TNM6"/>
      <c r="TNN6"/>
      <c r="TNO6"/>
      <c r="TNP6"/>
      <c r="TNQ6"/>
      <c r="TNR6"/>
      <c r="TNS6"/>
      <c r="TNT6"/>
      <c r="TNU6"/>
      <c r="TNV6"/>
      <c r="TNW6"/>
      <c r="TNX6"/>
      <c r="TNY6"/>
      <c r="TNZ6"/>
      <c r="TOA6"/>
      <c r="TOB6"/>
      <c r="TOC6"/>
      <c r="TOD6"/>
      <c r="TOE6"/>
      <c r="TOF6"/>
      <c r="TOG6"/>
      <c r="TOH6"/>
      <c r="TOI6"/>
      <c r="TOJ6"/>
      <c r="TOK6"/>
      <c r="TOL6"/>
      <c r="TOM6"/>
      <c r="TON6"/>
      <c r="TOO6"/>
      <c r="TOP6"/>
      <c r="TOQ6"/>
      <c r="TOR6"/>
      <c r="TOS6"/>
      <c r="TOT6"/>
      <c r="TOU6"/>
      <c r="TOV6"/>
      <c r="TOW6"/>
      <c r="TOX6"/>
      <c r="TOY6"/>
      <c r="TOZ6"/>
      <c r="TPA6"/>
      <c r="TPB6"/>
      <c r="TPC6"/>
      <c r="TPD6"/>
      <c r="TPE6"/>
      <c r="TPF6"/>
      <c r="TPG6"/>
      <c r="TPH6"/>
      <c r="TPI6"/>
      <c r="TPJ6"/>
      <c r="TPK6"/>
      <c r="TPL6"/>
      <c r="TPM6"/>
      <c r="TPN6"/>
      <c r="TPO6"/>
      <c r="TPP6"/>
      <c r="TPQ6"/>
      <c r="TPR6"/>
      <c r="TPS6"/>
      <c r="TPT6"/>
      <c r="TPU6"/>
      <c r="TPV6"/>
      <c r="TPW6"/>
      <c r="TPX6"/>
      <c r="TPY6"/>
      <c r="TPZ6"/>
      <c r="TQA6"/>
      <c r="TQB6"/>
      <c r="TQC6"/>
      <c r="TQD6"/>
      <c r="TQE6"/>
      <c r="TQF6"/>
      <c r="TQG6"/>
      <c r="TQH6"/>
      <c r="TQI6"/>
      <c r="TQJ6"/>
      <c r="TQK6"/>
      <c r="TQL6"/>
      <c r="TQM6"/>
      <c r="TQN6"/>
      <c r="TQO6"/>
      <c r="TQP6"/>
      <c r="TQQ6"/>
      <c r="TQR6"/>
      <c r="TQS6"/>
      <c r="TQT6"/>
      <c r="TQU6"/>
      <c r="TQV6"/>
      <c r="TQW6"/>
      <c r="TQX6"/>
      <c r="TQY6"/>
      <c r="TQZ6"/>
      <c r="TRA6"/>
      <c r="TRB6"/>
      <c r="TRC6"/>
      <c r="TRD6"/>
      <c r="TRE6"/>
      <c r="TRF6"/>
      <c r="TRG6"/>
      <c r="TRH6"/>
      <c r="TRI6"/>
      <c r="TRJ6"/>
      <c r="TRK6"/>
      <c r="TRL6"/>
      <c r="TRM6"/>
      <c r="TRN6"/>
      <c r="TRO6"/>
      <c r="TRP6"/>
      <c r="TRQ6"/>
      <c r="TRR6"/>
      <c r="TRS6"/>
      <c r="TRT6"/>
      <c r="TRU6"/>
      <c r="TRV6"/>
      <c r="TRW6"/>
      <c r="TRX6"/>
      <c r="TRY6"/>
      <c r="TRZ6"/>
      <c r="TSA6"/>
      <c r="TSB6"/>
      <c r="TSC6"/>
      <c r="TSD6"/>
      <c r="TSE6"/>
      <c r="TSF6"/>
      <c r="TSG6"/>
      <c r="TSH6"/>
      <c r="TSI6"/>
      <c r="TSJ6"/>
      <c r="TSK6"/>
      <c r="TSL6"/>
      <c r="TSM6"/>
      <c r="TSN6"/>
      <c r="TSO6"/>
      <c r="TSP6"/>
      <c r="TSQ6"/>
      <c r="TSR6"/>
      <c r="TSS6"/>
      <c r="TST6"/>
      <c r="TSU6"/>
      <c r="TSV6"/>
      <c r="TSW6"/>
      <c r="TSX6"/>
      <c r="TSY6"/>
      <c r="TSZ6"/>
      <c r="TTA6"/>
      <c r="TTB6"/>
      <c r="TTC6"/>
      <c r="TTD6"/>
      <c r="TTE6"/>
      <c r="TTF6"/>
      <c r="TTG6"/>
      <c r="TTH6"/>
      <c r="TTI6"/>
      <c r="TTJ6"/>
      <c r="TTK6"/>
      <c r="TTL6"/>
      <c r="TTM6"/>
      <c r="TTN6"/>
      <c r="TTO6"/>
      <c r="TTP6"/>
      <c r="TTQ6"/>
      <c r="TTR6"/>
      <c r="TTS6"/>
      <c r="TTT6"/>
      <c r="TTU6"/>
      <c r="TTV6"/>
      <c r="TTW6"/>
      <c r="TTX6"/>
      <c r="TTY6"/>
      <c r="TTZ6"/>
      <c r="TUA6"/>
      <c r="TUB6"/>
      <c r="TUC6"/>
      <c r="TUD6"/>
      <c r="TUE6"/>
      <c r="TUF6"/>
      <c r="TUG6"/>
      <c r="TUH6"/>
      <c r="TUI6"/>
      <c r="TUJ6"/>
      <c r="TUK6"/>
      <c r="TUL6"/>
      <c r="TUM6"/>
      <c r="TUN6"/>
      <c r="TUO6"/>
      <c r="TUP6"/>
      <c r="TUQ6"/>
      <c r="TUR6"/>
      <c r="TUS6"/>
      <c r="TUT6"/>
      <c r="TUU6"/>
      <c r="TUV6"/>
      <c r="TUW6"/>
      <c r="TUX6"/>
      <c r="TUY6"/>
      <c r="TUZ6"/>
      <c r="TVA6"/>
      <c r="TVB6"/>
      <c r="TVC6"/>
      <c r="TVD6"/>
      <c r="TVE6"/>
      <c r="TVF6"/>
      <c r="TVG6"/>
      <c r="TVH6"/>
      <c r="TVI6"/>
      <c r="TVJ6"/>
      <c r="TVK6"/>
      <c r="TVL6"/>
      <c r="TVM6"/>
      <c r="TVN6"/>
      <c r="TVO6"/>
      <c r="TVP6"/>
      <c r="TVQ6"/>
      <c r="TVR6"/>
      <c r="TVS6"/>
      <c r="TVT6"/>
      <c r="TVU6"/>
      <c r="TVV6"/>
      <c r="TVW6"/>
      <c r="TVX6"/>
      <c r="TVY6"/>
      <c r="TVZ6"/>
      <c r="TWA6"/>
      <c r="TWB6"/>
      <c r="TWC6"/>
      <c r="TWD6"/>
      <c r="TWE6"/>
      <c r="TWF6"/>
      <c r="TWG6"/>
      <c r="TWH6"/>
      <c r="TWI6"/>
      <c r="TWJ6"/>
      <c r="TWK6"/>
      <c r="TWL6"/>
      <c r="TWM6"/>
      <c r="TWN6"/>
      <c r="TWO6"/>
      <c r="TWP6"/>
      <c r="TWQ6"/>
      <c r="TWR6"/>
      <c r="TWS6"/>
      <c r="TWT6"/>
      <c r="TWU6"/>
      <c r="TWV6"/>
      <c r="TWW6"/>
      <c r="TWX6"/>
      <c r="TWY6"/>
      <c r="TWZ6"/>
      <c r="TXA6"/>
      <c r="TXB6"/>
      <c r="TXC6"/>
      <c r="TXD6"/>
      <c r="TXE6"/>
      <c r="TXF6"/>
      <c r="TXG6"/>
      <c r="TXH6"/>
      <c r="TXI6"/>
      <c r="TXJ6"/>
      <c r="TXK6"/>
      <c r="TXL6"/>
      <c r="TXM6"/>
      <c r="TXN6"/>
      <c r="TXO6"/>
      <c r="TXP6"/>
      <c r="TXQ6"/>
      <c r="TXR6"/>
      <c r="TXS6"/>
      <c r="TXT6"/>
      <c r="TXU6"/>
      <c r="TXV6"/>
      <c r="TXW6"/>
      <c r="TXX6"/>
      <c r="TXY6"/>
      <c r="TXZ6"/>
      <c r="TYA6"/>
      <c r="TYB6"/>
      <c r="TYC6"/>
      <c r="TYD6"/>
      <c r="TYE6"/>
      <c r="TYF6"/>
      <c r="TYG6"/>
      <c r="TYH6"/>
      <c r="TYI6"/>
      <c r="TYJ6"/>
      <c r="TYK6"/>
      <c r="TYL6"/>
      <c r="TYM6"/>
      <c r="TYN6"/>
      <c r="TYO6"/>
      <c r="TYP6"/>
      <c r="TYQ6"/>
      <c r="TYR6"/>
      <c r="TYS6"/>
      <c r="TYT6"/>
      <c r="TYU6"/>
      <c r="TYV6"/>
      <c r="TYW6"/>
      <c r="TYX6"/>
      <c r="TYY6"/>
      <c r="TYZ6"/>
      <c r="TZA6"/>
      <c r="TZB6"/>
      <c r="TZC6"/>
      <c r="TZD6"/>
      <c r="TZE6"/>
      <c r="TZF6"/>
      <c r="TZG6"/>
      <c r="TZH6"/>
      <c r="TZI6"/>
      <c r="TZJ6"/>
      <c r="TZK6"/>
      <c r="TZL6"/>
      <c r="TZM6"/>
      <c r="TZN6"/>
      <c r="TZO6"/>
      <c r="TZP6"/>
      <c r="TZQ6"/>
      <c r="TZR6"/>
      <c r="TZS6"/>
      <c r="TZT6"/>
      <c r="TZU6"/>
      <c r="TZV6"/>
      <c r="TZW6"/>
      <c r="TZX6"/>
      <c r="TZY6"/>
      <c r="TZZ6"/>
      <c r="UAA6"/>
      <c r="UAB6"/>
      <c r="UAC6"/>
      <c r="UAD6"/>
      <c r="UAE6"/>
      <c r="UAF6"/>
      <c r="UAG6"/>
      <c r="UAH6"/>
      <c r="UAI6"/>
      <c r="UAJ6"/>
      <c r="UAK6"/>
      <c r="UAL6"/>
      <c r="UAM6"/>
      <c r="UAN6"/>
      <c r="UAO6"/>
      <c r="UAP6"/>
      <c r="UAQ6"/>
      <c r="UAR6"/>
      <c r="UAS6"/>
      <c r="UAT6"/>
      <c r="UAU6"/>
      <c r="UAV6"/>
      <c r="UAW6"/>
      <c r="UAX6"/>
      <c r="UAY6"/>
      <c r="UAZ6"/>
      <c r="UBA6"/>
      <c r="UBB6"/>
      <c r="UBC6"/>
      <c r="UBD6"/>
      <c r="UBE6"/>
      <c r="UBF6"/>
      <c r="UBG6"/>
      <c r="UBH6"/>
      <c r="UBI6"/>
      <c r="UBJ6"/>
      <c r="UBK6"/>
      <c r="UBL6"/>
      <c r="UBM6"/>
      <c r="UBN6"/>
      <c r="UBO6"/>
      <c r="UBP6"/>
      <c r="UBQ6"/>
      <c r="UBR6"/>
      <c r="UBS6"/>
      <c r="UBT6"/>
      <c r="UBU6"/>
      <c r="UBV6"/>
      <c r="UBW6"/>
      <c r="UBX6"/>
      <c r="UBY6"/>
      <c r="UBZ6"/>
      <c r="UCA6"/>
      <c r="UCB6"/>
      <c r="UCC6"/>
      <c r="UCD6"/>
      <c r="UCE6"/>
      <c r="UCF6"/>
      <c r="UCG6"/>
      <c r="UCH6"/>
      <c r="UCI6"/>
      <c r="UCJ6"/>
      <c r="UCK6"/>
      <c r="UCL6"/>
      <c r="UCM6"/>
      <c r="UCN6"/>
      <c r="UCO6"/>
      <c r="UCP6"/>
      <c r="UCQ6"/>
      <c r="UCR6"/>
      <c r="UCS6"/>
      <c r="UCT6"/>
      <c r="UCU6"/>
      <c r="UCV6"/>
      <c r="UCW6"/>
      <c r="UCX6"/>
      <c r="UCY6"/>
      <c r="UCZ6"/>
      <c r="UDA6"/>
      <c r="UDB6"/>
      <c r="UDC6"/>
      <c r="UDD6"/>
      <c r="UDE6"/>
      <c r="UDF6"/>
      <c r="UDG6"/>
      <c r="UDH6"/>
      <c r="UDI6"/>
      <c r="UDJ6"/>
      <c r="UDK6"/>
      <c r="UDL6"/>
      <c r="UDM6"/>
      <c r="UDN6"/>
      <c r="UDO6"/>
      <c r="UDP6"/>
      <c r="UDQ6"/>
      <c r="UDR6"/>
      <c r="UDS6"/>
      <c r="UDT6"/>
      <c r="UDU6"/>
      <c r="UDV6"/>
      <c r="UDW6"/>
      <c r="UDX6"/>
      <c r="UDY6"/>
      <c r="UDZ6"/>
      <c r="UEA6"/>
      <c r="UEB6"/>
      <c r="UEC6"/>
      <c r="UED6"/>
      <c r="UEE6"/>
      <c r="UEF6"/>
      <c r="UEG6"/>
      <c r="UEH6"/>
      <c r="UEI6"/>
      <c r="UEJ6"/>
      <c r="UEK6"/>
      <c r="UEL6"/>
      <c r="UEM6"/>
      <c r="UEN6"/>
      <c r="UEO6"/>
      <c r="UEP6"/>
      <c r="UEQ6"/>
      <c r="UER6"/>
      <c r="UES6"/>
      <c r="UET6"/>
      <c r="UEU6"/>
      <c r="UEV6"/>
      <c r="UEW6"/>
      <c r="UEX6"/>
      <c r="UEY6"/>
      <c r="UEZ6"/>
      <c r="UFA6"/>
      <c r="UFB6"/>
      <c r="UFC6"/>
      <c r="UFD6"/>
      <c r="UFE6"/>
      <c r="UFF6"/>
      <c r="UFG6"/>
      <c r="UFH6"/>
      <c r="UFI6"/>
      <c r="UFJ6"/>
      <c r="UFK6"/>
      <c r="UFL6"/>
      <c r="UFM6"/>
      <c r="UFN6"/>
      <c r="UFO6"/>
      <c r="UFP6"/>
      <c r="UFQ6"/>
      <c r="UFR6"/>
      <c r="UFS6"/>
      <c r="UFT6"/>
      <c r="UFU6"/>
      <c r="UFV6"/>
      <c r="UFW6"/>
      <c r="UFX6"/>
      <c r="UFY6"/>
      <c r="UFZ6"/>
      <c r="UGA6"/>
      <c r="UGB6"/>
      <c r="UGC6"/>
      <c r="UGD6"/>
      <c r="UGE6"/>
      <c r="UGF6"/>
      <c r="UGG6"/>
      <c r="UGH6"/>
      <c r="UGI6"/>
      <c r="UGJ6"/>
      <c r="UGK6"/>
      <c r="UGL6"/>
      <c r="UGM6"/>
      <c r="UGN6"/>
      <c r="UGO6"/>
      <c r="UGP6"/>
      <c r="UGQ6"/>
      <c r="UGR6"/>
      <c r="UGS6"/>
      <c r="UGT6"/>
      <c r="UGU6"/>
      <c r="UGV6"/>
      <c r="UGW6"/>
      <c r="UGX6"/>
      <c r="UGY6"/>
      <c r="UGZ6"/>
      <c r="UHA6"/>
      <c r="UHB6"/>
      <c r="UHC6"/>
      <c r="UHD6"/>
      <c r="UHE6"/>
      <c r="UHF6"/>
      <c r="UHG6"/>
      <c r="UHH6"/>
      <c r="UHI6"/>
      <c r="UHJ6"/>
      <c r="UHK6"/>
      <c r="UHL6"/>
      <c r="UHM6"/>
      <c r="UHN6"/>
      <c r="UHO6"/>
      <c r="UHP6"/>
      <c r="UHQ6"/>
      <c r="UHR6"/>
      <c r="UHS6"/>
      <c r="UHT6"/>
      <c r="UHU6"/>
      <c r="UHV6"/>
      <c r="UHW6"/>
      <c r="UHX6"/>
      <c r="UHY6"/>
      <c r="UHZ6"/>
      <c r="UIA6"/>
      <c r="UIB6"/>
      <c r="UIC6"/>
      <c r="UID6"/>
      <c r="UIE6"/>
      <c r="UIF6"/>
      <c r="UIG6"/>
      <c r="UIH6"/>
      <c r="UII6"/>
      <c r="UIJ6"/>
      <c r="UIK6"/>
      <c r="UIL6"/>
      <c r="UIM6"/>
      <c r="UIN6"/>
      <c r="UIO6"/>
      <c r="UIP6"/>
      <c r="UIQ6"/>
      <c r="UIR6"/>
      <c r="UIS6"/>
      <c r="UIT6"/>
      <c r="UIU6"/>
      <c r="UIV6"/>
      <c r="UIW6"/>
      <c r="UIX6"/>
      <c r="UIY6"/>
      <c r="UIZ6"/>
      <c r="UJA6"/>
      <c r="UJB6"/>
      <c r="UJC6"/>
      <c r="UJD6"/>
      <c r="UJE6"/>
      <c r="UJF6"/>
      <c r="UJG6"/>
      <c r="UJH6"/>
      <c r="UJI6"/>
      <c r="UJJ6"/>
      <c r="UJK6"/>
      <c r="UJL6"/>
      <c r="UJM6"/>
      <c r="UJN6"/>
      <c r="UJO6"/>
      <c r="UJP6"/>
      <c r="UJQ6"/>
      <c r="UJR6"/>
      <c r="UJS6"/>
      <c r="UJT6"/>
      <c r="UJU6"/>
      <c r="UJV6"/>
      <c r="UJW6"/>
      <c r="UJX6"/>
      <c r="UJY6"/>
      <c r="UJZ6"/>
      <c r="UKA6"/>
      <c r="UKB6"/>
      <c r="UKC6"/>
      <c r="UKD6"/>
      <c r="UKE6"/>
      <c r="UKF6"/>
      <c r="UKG6"/>
      <c r="UKH6"/>
      <c r="UKI6"/>
      <c r="UKJ6"/>
      <c r="UKK6"/>
      <c r="UKL6"/>
      <c r="UKM6"/>
      <c r="UKN6"/>
      <c r="UKO6"/>
      <c r="UKP6"/>
      <c r="UKQ6"/>
      <c r="UKR6"/>
      <c r="UKS6"/>
      <c r="UKT6"/>
      <c r="UKU6"/>
      <c r="UKV6"/>
      <c r="UKW6"/>
      <c r="UKX6"/>
      <c r="UKY6"/>
      <c r="UKZ6"/>
      <c r="ULA6"/>
      <c r="ULB6"/>
      <c r="ULC6"/>
      <c r="ULD6"/>
      <c r="ULE6"/>
      <c r="ULF6"/>
      <c r="ULG6"/>
      <c r="ULH6"/>
      <c r="ULI6"/>
      <c r="ULJ6"/>
      <c r="ULK6"/>
      <c r="ULL6"/>
      <c r="ULM6"/>
      <c r="ULN6"/>
      <c r="ULO6"/>
      <c r="ULP6"/>
      <c r="ULQ6"/>
      <c r="ULR6"/>
      <c r="ULS6"/>
      <c r="ULT6"/>
      <c r="ULU6"/>
      <c r="ULV6"/>
      <c r="ULW6"/>
      <c r="ULX6"/>
      <c r="ULY6"/>
      <c r="ULZ6"/>
      <c r="UMA6"/>
      <c r="UMB6"/>
      <c r="UMC6"/>
      <c r="UMD6"/>
      <c r="UME6"/>
      <c r="UMF6"/>
      <c r="UMG6"/>
      <c r="UMH6"/>
      <c r="UMI6"/>
      <c r="UMJ6"/>
      <c r="UMK6"/>
      <c r="UML6"/>
      <c r="UMM6"/>
      <c r="UMN6"/>
      <c r="UMO6"/>
      <c r="UMP6"/>
      <c r="UMQ6"/>
      <c r="UMR6"/>
      <c r="UMS6"/>
      <c r="UMT6"/>
      <c r="UMU6"/>
      <c r="UMV6"/>
      <c r="UMW6"/>
      <c r="UMX6"/>
      <c r="UMY6"/>
      <c r="UMZ6"/>
      <c r="UNA6"/>
      <c r="UNB6"/>
      <c r="UNC6"/>
      <c r="UND6"/>
      <c r="UNE6"/>
      <c r="UNF6"/>
      <c r="UNG6"/>
      <c r="UNH6"/>
      <c r="UNI6"/>
      <c r="UNJ6"/>
      <c r="UNK6"/>
      <c r="UNL6"/>
      <c r="UNM6"/>
      <c r="UNN6"/>
      <c r="UNO6"/>
      <c r="UNP6"/>
      <c r="UNQ6"/>
      <c r="UNR6"/>
      <c r="UNS6"/>
      <c r="UNT6"/>
      <c r="UNU6"/>
      <c r="UNV6"/>
      <c r="UNW6"/>
      <c r="UNX6"/>
      <c r="UNY6"/>
      <c r="UNZ6"/>
      <c r="UOA6"/>
      <c r="UOB6"/>
      <c r="UOC6"/>
      <c r="UOD6"/>
      <c r="UOE6"/>
      <c r="UOF6"/>
      <c r="UOG6"/>
      <c r="UOH6"/>
      <c r="UOI6"/>
      <c r="UOJ6"/>
      <c r="UOK6"/>
      <c r="UOL6"/>
      <c r="UOM6"/>
      <c r="UON6"/>
      <c r="UOO6"/>
      <c r="UOP6"/>
      <c r="UOQ6"/>
      <c r="UOR6"/>
      <c r="UOS6"/>
      <c r="UOT6"/>
      <c r="UOU6"/>
      <c r="UOV6"/>
      <c r="UOW6"/>
      <c r="UOX6"/>
      <c r="UOY6"/>
      <c r="UOZ6"/>
      <c r="UPA6"/>
      <c r="UPB6"/>
      <c r="UPC6"/>
      <c r="UPD6"/>
      <c r="UPE6"/>
      <c r="UPF6"/>
      <c r="UPG6"/>
      <c r="UPH6"/>
      <c r="UPI6"/>
      <c r="UPJ6"/>
      <c r="UPK6"/>
      <c r="UPL6"/>
      <c r="UPM6"/>
      <c r="UPN6"/>
      <c r="UPO6"/>
      <c r="UPP6"/>
      <c r="UPQ6"/>
      <c r="UPR6"/>
      <c r="UPS6"/>
      <c r="UPT6"/>
      <c r="UPU6"/>
      <c r="UPV6"/>
      <c r="UPW6"/>
      <c r="UPX6"/>
      <c r="UPY6"/>
      <c r="UPZ6"/>
      <c r="UQA6"/>
      <c r="UQB6"/>
      <c r="UQC6"/>
      <c r="UQD6"/>
      <c r="UQE6"/>
      <c r="UQF6"/>
      <c r="UQG6"/>
      <c r="UQH6"/>
      <c r="UQI6"/>
      <c r="UQJ6"/>
      <c r="UQK6"/>
      <c r="UQL6"/>
      <c r="UQM6"/>
      <c r="UQN6"/>
      <c r="UQO6"/>
      <c r="UQP6"/>
      <c r="UQQ6"/>
      <c r="UQR6"/>
      <c r="UQS6"/>
      <c r="UQT6"/>
      <c r="UQU6"/>
      <c r="UQV6"/>
      <c r="UQW6"/>
      <c r="UQX6"/>
      <c r="UQY6"/>
      <c r="UQZ6"/>
      <c r="URA6"/>
      <c r="URB6"/>
      <c r="URC6"/>
      <c r="URD6"/>
      <c r="URE6"/>
      <c r="URF6"/>
      <c r="URG6"/>
      <c r="URH6"/>
      <c r="URI6"/>
      <c r="URJ6"/>
      <c r="URK6"/>
      <c r="URL6"/>
      <c r="URM6"/>
      <c r="URN6"/>
      <c r="URO6"/>
      <c r="URP6"/>
      <c r="URQ6"/>
      <c r="URR6"/>
      <c r="URS6"/>
      <c r="URT6"/>
      <c r="URU6"/>
      <c r="URV6"/>
      <c r="URW6"/>
      <c r="URX6"/>
      <c r="URY6"/>
      <c r="URZ6"/>
      <c r="USA6"/>
      <c r="USB6"/>
      <c r="USC6"/>
      <c r="USD6"/>
      <c r="USE6"/>
      <c r="USF6"/>
      <c r="USG6"/>
      <c r="USH6"/>
      <c r="USI6"/>
      <c r="USJ6"/>
      <c r="USK6"/>
      <c r="USL6"/>
      <c r="USM6"/>
      <c r="USN6"/>
      <c r="USO6"/>
      <c r="USP6"/>
      <c r="USQ6"/>
      <c r="USR6"/>
      <c r="USS6"/>
      <c r="UST6"/>
      <c r="USU6"/>
      <c r="USV6"/>
      <c r="USW6"/>
      <c r="USX6"/>
      <c r="USY6"/>
      <c r="USZ6"/>
      <c r="UTA6"/>
      <c r="UTB6"/>
      <c r="UTC6"/>
      <c r="UTD6"/>
      <c r="UTE6"/>
      <c r="UTF6"/>
      <c r="UTG6"/>
      <c r="UTH6"/>
      <c r="UTI6"/>
      <c r="UTJ6"/>
      <c r="UTK6"/>
      <c r="UTL6"/>
      <c r="UTM6"/>
      <c r="UTN6"/>
      <c r="UTO6"/>
      <c r="UTP6"/>
      <c r="UTQ6"/>
      <c r="UTR6"/>
      <c r="UTS6"/>
      <c r="UTT6"/>
      <c r="UTU6"/>
      <c r="UTV6"/>
      <c r="UTW6"/>
      <c r="UTX6"/>
      <c r="UTY6"/>
      <c r="UTZ6"/>
      <c r="UUA6"/>
      <c r="UUB6"/>
      <c r="UUC6"/>
      <c r="UUD6"/>
      <c r="UUE6"/>
      <c r="UUF6"/>
      <c r="UUG6"/>
      <c r="UUH6"/>
      <c r="UUI6"/>
      <c r="UUJ6"/>
      <c r="UUK6"/>
      <c r="UUL6"/>
      <c r="UUM6"/>
      <c r="UUN6"/>
      <c r="UUO6"/>
      <c r="UUP6"/>
      <c r="UUQ6"/>
      <c r="UUR6"/>
      <c r="UUS6"/>
      <c r="UUT6"/>
      <c r="UUU6"/>
      <c r="UUV6"/>
      <c r="UUW6"/>
      <c r="UUX6"/>
      <c r="UUY6"/>
      <c r="UUZ6"/>
      <c r="UVA6"/>
      <c r="UVB6"/>
      <c r="UVC6"/>
      <c r="UVD6"/>
      <c r="UVE6"/>
      <c r="UVF6"/>
      <c r="UVG6"/>
      <c r="UVH6"/>
      <c r="UVI6"/>
      <c r="UVJ6"/>
      <c r="UVK6"/>
      <c r="UVL6"/>
      <c r="UVM6"/>
      <c r="UVN6"/>
      <c r="UVO6"/>
      <c r="UVP6"/>
      <c r="UVQ6"/>
      <c r="UVR6"/>
      <c r="UVS6"/>
      <c r="UVT6"/>
      <c r="UVU6"/>
      <c r="UVV6"/>
      <c r="UVW6"/>
      <c r="UVX6"/>
      <c r="UVY6"/>
      <c r="UVZ6"/>
      <c r="UWA6"/>
      <c r="UWB6"/>
      <c r="UWC6"/>
      <c r="UWD6"/>
      <c r="UWE6"/>
      <c r="UWF6"/>
      <c r="UWG6"/>
      <c r="UWH6"/>
      <c r="UWI6"/>
      <c r="UWJ6"/>
      <c r="UWK6"/>
      <c r="UWL6"/>
      <c r="UWM6"/>
      <c r="UWN6"/>
      <c r="UWO6"/>
      <c r="UWP6"/>
      <c r="UWQ6"/>
      <c r="UWR6"/>
      <c r="UWS6"/>
      <c r="UWT6"/>
      <c r="UWU6"/>
      <c r="UWV6"/>
      <c r="UWW6"/>
      <c r="UWX6"/>
      <c r="UWY6"/>
      <c r="UWZ6"/>
      <c r="UXA6"/>
      <c r="UXB6"/>
      <c r="UXC6"/>
      <c r="UXD6"/>
      <c r="UXE6"/>
      <c r="UXF6"/>
      <c r="UXG6"/>
      <c r="UXH6"/>
      <c r="UXI6"/>
      <c r="UXJ6"/>
      <c r="UXK6"/>
      <c r="UXL6"/>
      <c r="UXM6"/>
      <c r="UXN6"/>
      <c r="UXO6"/>
      <c r="UXP6"/>
      <c r="UXQ6"/>
      <c r="UXR6"/>
      <c r="UXS6"/>
      <c r="UXT6"/>
      <c r="UXU6"/>
      <c r="UXV6"/>
      <c r="UXW6"/>
      <c r="UXX6"/>
      <c r="UXY6"/>
      <c r="UXZ6"/>
      <c r="UYA6"/>
      <c r="UYB6"/>
      <c r="UYC6"/>
      <c r="UYD6"/>
      <c r="UYE6"/>
      <c r="UYF6"/>
      <c r="UYG6"/>
      <c r="UYH6"/>
      <c r="UYI6"/>
      <c r="UYJ6"/>
      <c r="UYK6"/>
      <c r="UYL6"/>
      <c r="UYM6"/>
      <c r="UYN6"/>
      <c r="UYO6"/>
      <c r="UYP6"/>
      <c r="UYQ6"/>
      <c r="UYR6"/>
      <c r="UYS6"/>
      <c r="UYT6"/>
      <c r="UYU6"/>
      <c r="UYV6"/>
      <c r="UYW6"/>
      <c r="UYX6"/>
      <c r="UYY6"/>
      <c r="UYZ6"/>
      <c r="UZA6"/>
      <c r="UZB6"/>
      <c r="UZC6"/>
      <c r="UZD6"/>
      <c r="UZE6"/>
      <c r="UZF6"/>
      <c r="UZG6"/>
      <c r="UZH6"/>
      <c r="UZI6"/>
      <c r="UZJ6"/>
      <c r="UZK6"/>
      <c r="UZL6"/>
      <c r="UZM6"/>
      <c r="UZN6"/>
      <c r="UZO6"/>
      <c r="UZP6"/>
      <c r="UZQ6"/>
      <c r="UZR6"/>
      <c r="UZS6"/>
      <c r="UZT6"/>
      <c r="UZU6"/>
      <c r="UZV6"/>
      <c r="UZW6"/>
      <c r="UZX6"/>
      <c r="UZY6"/>
      <c r="UZZ6"/>
      <c r="VAA6"/>
      <c r="VAB6"/>
      <c r="VAC6"/>
      <c r="VAD6"/>
      <c r="VAE6"/>
      <c r="VAF6"/>
      <c r="VAG6"/>
      <c r="VAH6"/>
      <c r="VAI6"/>
      <c r="VAJ6"/>
      <c r="VAK6"/>
      <c r="VAL6"/>
      <c r="VAM6"/>
      <c r="VAN6"/>
      <c r="VAO6"/>
      <c r="VAP6"/>
      <c r="VAQ6"/>
      <c r="VAR6"/>
      <c r="VAS6"/>
      <c r="VAT6"/>
      <c r="VAU6"/>
      <c r="VAV6"/>
      <c r="VAW6"/>
      <c r="VAX6"/>
      <c r="VAY6"/>
      <c r="VAZ6"/>
      <c r="VBA6"/>
      <c r="VBB6"/>
      <c r="VBC6"/>
      <c r="VBD6"/>
      <c r="VBE6"/>
      <c r="VBF6"/>
      <c r="VBG6"/>
      <c r="VBH6"/>
      <c r="VBI6"/>
      <c r="VBJ6"/>
      <c r="VBK6"/>
      <c r="VBL6"/>
      <c r="VBM6"/>
      <c r="VBN6"/>
      <c r="VBO6"/>
      <c r="VBP6"/>
      <c r="VBQ6"/>
      <c r="VBR6"/>
      <c r="VBS6"/>
      <c r="VBT6"/>
      <c r="VBU6"/>
      <c r="VBV6"/>
      <c r="VBW6"/>
      <c r="VBX6"/>
      <c r="VBY6"/>
      <c r="VBZ6"/>
      <c r="VCA6"/>
      <c r="VCB6"/>
      <c r="VCC6"/>
      <c r="VCD6"/>
      <c r="VCE6"/>
      <c r="VCF6"/>
      <c r="VCG6"/>
      <c r="VCH6"/>
      <c r="VCI6"/>
      <c r="VCJ6"/>
      <c r="VCK6"/>
      <c r="VCL6"/>
      <c r="VCM6"/>
      <c r="VCN6"/>
      <c r="VCO6"/>
      <c r="VCP6"/>
      <c r="VCQ6"/>
      <c r="VCR6"/>
      <c r="VCS6"/>
      <c r="VCT6"/>
      <c r="VCU6"/>
      <c r="VCV6"/>
      <c r="VCW6"/>
      <c r="VCX6"/>
      <c r="VCY6"/>
      <c r="VCZ6"/>
      <c r="VDA6"/>
      <c r="VDB6"/>
      <c r="VDC6"/>
      <c r="VDD6"/>
      <c r="VDE6"/>
      <c r="VDF6"/>
      <c r="VDG6"/>
      <c r="VDH6"/>
      <c r="VDI6"/>
      <c r="VDJ6"/>
      <c r="VDK6"/>
      <c r="VDL6"/>
      <c r="VDM6"/>
      <c r="VDN6"/>
      <c r="VDO6"/>
      <c r="VDP6"/>
      <c r="VDQ6"/>
      <c r="VDR6"/>
      <c r="VDS6"/>
      <c r="VDT6"/>
      <c r="VDU6"/>
      <c r="VDV6"/>
      <c r="VDW6"/>
      <c r="VDX6"/>
      <c r="VDY6"/>
      <c r="VDZ6"/>
      <c r="VEA6"/>
      <c r="VEB6"/>
      <c r="VEC6"/>
      <c r="VED6"/>
      <c r="VEE6"/>
      <c r="VEF6"/>
      <c r="VEG6"/>
      <c r="VEH6"/>
      <c r="VEI6"/>
      <c r="VEJ6"/>
      <c r="VEK6"/>
      <c r="VEL6"/>
      <c r="VEM6"/>
      <c r="VEN6"/>
      <c r="VEO6"/>
      <c r="VEP6"/>
      <c r="VEQ6"/>
      <c r="VER6"/>
      <c r="VES6"/>
      <c r="VET6"/>
      <c r="VEU6"/>
      <c r="VEV6"/>
      <c r="VEW6"/>
      <c r="VEX6"/>
      <c r="VEY6"/>
      <c r="VEZ6"/>
      <c r="VFA6"/>
      <c r="VFB6"/>
      <c r="VFC6"/>
      <c r="VFD6"/>
      <c r="VFE6"/>
      <c r="VFF6"/>
      <c r="VFG6"/>
      <c r="VFH6"/>
      <c r="VFI6"/>
      <c r="VFJ6"/>
      <c r="VFK6"/>
      <c r="VFL6"/>
      <c r="VFM6"/>
      <c r="VFN6"/>
      <c r="VFO6"/>
      <c r="VFP6"/>
      <c r="VFQ6"/>
      <c r="VFR6"/>
      <c r="VFS6"/>
      <c r="VFT6"/>
      <c r="VFU6"/>
      <c r="VFV6"/>
      <c r="VFW6"/>
      <c r="VFX6"/>
      <c r="VFY6"/>
      <c r="VFZ6"/>
      <c r="VGA6"/>
      <c r="VGB6"/>
      <c r="VGC6"/>
      <c r="VGD6"/>
      <c r="VGE6"/>
      <c r="VGF6"/>
      <c r="VGG6"/>
      <c r="VGH6"/>
      <c r="VGI6"/>
      <c r="VGJ6"/>
      <c r="VGK6"/>
      <c r="VGL6"/>
      <c r="VGM6"/>
      <c r="VGN6"/>
      <c r="VGO6"/>
      <c r="VGP6"/>
      <c r="VGQ6"/>
      <c r="VGR6"/>
      <c r="VGS6"/>
      <c r="VGT6"/>
      <c r="VGU6"/>
      <c r="VGV6"/>
      <c r="VGW6"/>
      <c r="VGX6"/>
      <c r="VGY6"/>
      <c r="VGZ6"/>
      <c r="VHA6"/>
      <c r="VHB6"/>
      <c r="VHC6"/>
      <c r="VHD6"/>
      <c r="VHE6"/>
      <c r="VHF6"/>
      <c r="VHG6"/>
      <c r="VHH6"/>
      <c r="VHI6"/>
      <c r="VHJ6"/>
      <c r="VHK6"/>
      <c r="VHL6"/>
      <c r="VHM6"/>
      <c r="VHN6"/>
      <c r="VHO6"/>
      <c r="VHP6"/>
      <c r="VHQ6"/>
      <c r="VHR6"/>
      <c r="VHS6"/>
      <c r="VHT6"/>
      <c r="VHU6"/>
      <c r="VHV6"/>
      <c r="VHW6"/>
      <c r="VHX6"/>
      <c r="VHY6"/>
      <c r="VHZ6"/>
      <c r="VIA6"/>
      <c r="VIB6"/>
      <c r="VIC6"/>
      <c r="VID6"/>
      <c r="VIE6"/>
      <c r="VIF6"/>
      <c r="VIG6"/>
      <c r="VIH6"/>
      <c r="VII6"/>
      <c r="VIJ6"/>
      <c r="VIK6"/>
      <c r="VIL6"/>
      <c r="VIM6"/>
      <c r="VIN6"/>
      <c r="VIO6"/>
      <c r="VIP6"/>
      <c r="VIQ6"/>
      <c r="VIR6"/>
      <c r="VIS6"/>
      <c r="VIT6"/>
      <c r="VIU6"/>
      <c r="VIV6"/>
      <c r="VIW6"/>
      <c r="VIX6"/>
      <c r="VIY6"/>
      <c r="VIZ6"/>
      <c r="VJA6"/>
      <c r="VJB6"/>
      <c r="VJC6"/>
      <c r="VJD6"/>
      <c r="VJE6"/>
      <c r="VJF6"/>
      <c r="VJG6"/>
      <c r="VJH6"/>
      <c r="VJI6"/>
      <c r="VJJ6"/>
      <c r="VJK6"/>
      <c r="VJL6"/>
      <c r="VJM6"/>
      <c r="VJN6"/>
      <c r="VJO6"/>
      <c r="VJP6"/>
      <c r="VJQ6"/>
      <c r="VJR6"/>
      <c r="VJS6"/>
      <c r="VJT6"/>
      <c r="VJU6"/>
      <c r="VJV6"/>
      <c r="VJW6"/>
      <c r="VJX6"/>
      <c r="VJY6"/>
      <c r="VJZ6"/>
      <c r="VKA6"/>
      <c r="VKB6"/>
      <c r="VKC6"/>
      <c r="VKD6"/>
      <c r="VKE6"/>
      <c r="VKF6"/>
      <c r="VKG6"/>
      <c r="VKH6"/>
      <c r="VKI6"/>
      <c r="VKJ6"/>
      <c r="VKK6"/>
      <c r="VKL6"/>
      <c r="VKM6"/>
      <c r="VKN6"/>
      <c r="VKO6"/>
      <c r="VKP6"/>
      <c r="VKQ6"/>
      <c r="VKR6"/>
      <c r="VKS6"/>
      <c r="VKT6"/>
      <c r="VKU6"/>
      <c r="VKV6"/>
      <c r="VKW6"/>
      <c r="VKX6"/>
      <c r="VKY6"/>
      <c r="VKZ6"/>
      <c r="VLA6"/>
      <c r="VLB6"/>
      <c r="VLC6"/>
      <c r="VLD6"/>
      <c r="VLE6"/>
      <c r="VLF6"/>
      <c r="VLG6"/>
      <c r="VLH6"/>
      <c r="VLI6"/>
      <c r="VLJ6"/>
      <c r="VLK6"/>
      <c r="VLL6"/>
      <c r="VLM6"/>
      <c r="VLN6"/>
      <c r="VLO6"/>
      <c r="VLP6"/>
      <c r="VLQ6"/>
      <c r="VLR6"/>
      <c r="VLS6"/>
      <c r="VLT6"/>
      <c r="VLU6"/>
      <c r="VLV6"/>
      <c r="VLW6"/>
      <c r="VLX6"/>
      <c r="VLY6"/>
      <c r="VLZ6"/>
      <c r="VMA6"/>
      <c r="VMB6"/>
      <c r="VMC6"/>
      <c r="VMD6"/>
      <c r="VME6"/>
      <c r="VMF6"/>
      <c r="VMG6"/>
      <c r="VMH6"/>
      <c r="VMI6"/>
      <c r="VMJ6"/>
      <c r="VMK6"/>
      <c r="VML6"/>
      <c r="VMM6"/>
      <c r="VMN6"/>
      <c r="VMO6"/>
      <c r="VMP6"/>
      <c r="VMQ6"/>
      <c r="VMR6"/>
      <c r="VMS6"/>
      <c r="VMT6"/>
      <c r="VMU6"/>
      <c r="VMV6"/>
      <c r="VMW6"/>
      <c r="VMX6"/>
      <c r="VMY6"/>
      <c r="VMZ6"/>
      <c r="VNA6"/>
      <c r="VNB6"/>
      <c r="VNC6"/>
      <c r="VND6"/>
      <c r="VNE6"/>
      <c r="VNF6"/>
      <c r="VNG6"/>
      <c r="VNH6"/>
      <c r="VNI6"/>
      <c r="VNJ6"/>
      <c r="VNK6"/>
      <c r="VNL6"/>
      <c r="VNM6"/>
      <c r="VNN6"/>
      <c r="VNO6"/>
      <c r="VNP6"/>
      <c r="VNQ6"/>
      <c r="VNR6"/>
      <c r="VNS6"/>
      <c r="VNT6"/>
      <c r="VNU6"/>
      <c r="VNV6"/>
      <c r="VNW6"/>
      <c r="VNX6"/>
      <c r="VNY6"/>
      <c r="VNZ6"/>
      <c r="VOA6"/>
      <c r="VOB6"/>
      <c r="VOC6"/>
      <c r="VOD6"/>
      <c r="VOE6"/>
      <c r="VOF6"/>
      <c r="VOG6"/>
      <c r="VOH6"/>
      <c r="VOI6"/>
      <c r="VOJ6"/>
      <c r="VOK6"/>
      <c r="VOL6"/>
      <c r="VOM6"/>
      <c r="VON6"/>
      <c r="VOO6"/>
      <c r="VOP6"/>
      <c r="VOQ6"/>
      <c r="VOR6"/>
      <c r="VOS6"/>
      <c r="VOT6"/>
      <c r="VOU6"/>
      <c r="VOV6"/>
      <c r="VOW6"/>
      <c r="VOX6"/>
      <c r="VOY6"/>
      <c r="VOZ6"/>
      <c r="VPA6"/>
      <c r="VPB6"/>
      <c r="VPC6"/>
      <c r="VPD6"/>
      <c r="VPE6"/>
      <c r="VPF6"/>
      <c r="VPG6"/>
      <c r="VPH6"/>
      <c r="VPI6"/>
      <c r="VPJ6"/>
      <c r="VPK6"/>
      <c r="VPL6"/>
      <c r="VPM6"/>
      <c r="VPN6"/>
      <c r="VPO6"/>
      <c r="VPP6"/>
      <c r="VPQ6"/>
      <c r="VPR6"/>
      <c r="VPS6"/>
      <c r="VPT6"/>
      <c r="VPU6"/>
      <c r="VPV6"/>
      <c r="VPW6"/>
      <c r="VPX6"/>
      <c r="VPY6"/>
      <c r="VPZ6"/>
      <c r="VQA6"/>
      <c r="VQB6"/>
      <c r="VQC6"/>
      <c r="VQD6"/>
      <c r="VQE6"/>
      <c r="VQF6"/>
      <c r="VQG6"/>
      <c r="VQH6"/>
      <c r="VQI6"/>
      <c r="VQJ6"/>
      <c r="VQK6"/>
      <c r="VQL6"/>
      <c r="VQM6"/>
      <c r="VQN6"/>
      <c r="VQO6"/>
      <c r="VQP6"/>
      <c r="VQQ6"/>
      <c r="VQR6"/>
      <c r="VQS6"/>
      <c r="VQT6"/>
      <c r="VQU6"/>
      <c r="VQV6"/>
      <c r="VQW6"/>
      <c r="VQX6"/>
      <c r="VQY6"/>
      <c r="VQZ6"/>
      <c r="VRA6"/>
      <c r="VRB6"/>
      <c r="VRC6"/>
      <c r="VRD6"/>
      <c r="VRE6"/>
      <c r="VRF6"/>
      <c r="VRG6"/>
      <c r="VRH6"/>
      <c r="VRI6"/>
      <c r="VRJ6"/>
      <c r="VRK6"/>
      <c r="VRL6"/>
      <c r="VRM6"/>
      <c r="VRN6"/>
      <c r="VRO6"/>
      <c r="VRP6"/>
      <c r="VRQ6"/>
      <c r="VRR6"/>
      <c r="VRS6"/>
      <c r="VRT6"/>
      <c r="VRU6"/>
      <c r="VRV6"/>
      <c r="VRW6"/>
      <c r="VRX6"/>
      <c r="VRY6"/>
      <c r="VRZ6"/>
      <c r="VSA6"/>
      <c r="VSB6"/>
      <c r="VSC6"/>
      <c r="VSD6"/>
      <c r="VSE6"/>
      <c r="VSF6"/>
      <c r="VSG6"/>
      <c r="VSH6"/>
      <c r="VSI6"/>
      <c r="VSJ6"/>
      <c r="VSK6"/>
      <c r="VSL6"/>
      <c r="VSM6"/>
      <c r="VSN6"/>
      <c r="VSO6"/>
      <c r="VSP6"/>
      <c r="VSQ6"/>
      <c r="VSR6"/>
      <c r="VSS6"/>
      <c r="VST6"/>
      <c r="VSU6"/>
      <c r="VSV6"/>
      <c r="VSW6"/>
      <c r="VSX6"/>
      <c r="VSY6"/>
      <c r="VSZ6"/>
      <c r="VTA6"/>
      <c r="VTB6"/>
      <c r="VTC6"/>
      <c r="VTD6"/>
      <c r="VTE6"/>
      <c r="VTF6"/>
      <c r="VTG6"/>
      <c r="VTH6"/>
      <c r="VTI6"/>
      <c r="VTJ6"/>
      <c r="VTK6"/>
      <c r="VTL6"/>
      <c r="VTM6"/>
      <c r="VTN6"/>
      <c r="VTO6"/>
      <c r="VTP6"/>
      <c r="VTQ6"/>
      <c r="VTR6"/>
      <c r="VTS6"/>
      <c r="VTT6"/>
      <c r="VTU6"/>
      <c r="VTV6"/>
      <c r="VTW6"/>
      <c r="VTX6"/>
      <c r="VTY6"/>
      <c r="VTZ6"/>
      <c r="VUA6"/>
      <c r="VUB6"/>
      <c r="VUC6"/>
      <c r="VUD6"/>
      <c r="VUE6"/>
      <c r="VUF6"/>
      <c r="VUG6"/>
      <c r="VUH6"/>
      <c r="VUI6"/>
      <c r="VUJ6"/>
      <c r="VUK6"/>
      <c r="VUL6"/>
      <c r="VUM6"/>
      <c r="VUN6"/>
      <c r="VUO6"/>
      <c r="VUP6"/>
      <c r="VUQ6"/>
      <c r="VUR6"/>
      <c r="VUS6"/>
      <c r="VUT6"/>
      <c r="VUU6"/>
      <c r="VUV6"/>
      <c r="VUW6"/>
      <c r="VUX6"/>
      <c r="VUY6"/>
      <c r="VUZ6"/>
      <c r="VVA6"/>
      <c r="VVB6"/>
      <c r="VVC6"/>
      <c r="VVD6"/>
      <c r="VVE6"/>
      <c r="VVF6"/>
      <c r="VVG6"/>
      <c r="VVH6"/>
      <c r="VVI6"/>
      <c r="VVJ6"/>
      <c r="VVK6"/>
      <c r="VVL6"/>
      <c r="VVM6"/>
      <c r="VVN6"/>
      <c r="VVO6"/>
      <c r="VVP6"/>
      <c r="VVQ6"/>
      <c r="VVR6"/>
      <c r="VVS6"/>
      <c r="VVT6"/>
      <c r="VVU6"/>
      <c r="VVV6"/>
      <c r="VVW6"/>
      <c r="VVX6"/>
      <c r="VVY6"/>
      <c r="VVZ6"/>
      <c r="VWA6"/>
      <c r="VWB6"/>
      <c r="VWC6"/>
      <c r="VWD6"/>
      <c r="VWE6"/>
      <c r="VWF6"/>
      <c r="VWG6"/>
      <c r="VWH6"/>
      <c r="VWI6"/>
      <c r="VWJ6"/>
      <c r="VWK6"/>
      <c r="VWL6"/>
      <c r="VWM6"/>
      <c r="VWN6"/>
      <c r="VWO6"/>
      <c r="VWP6"/>
      <c r="VWQ6"/>
      <c r="VWR6"/>
      <c r="VWS6"/>
      <c r="VWT6"/>
      <c r="VWU6"/>
      <c r="VWV6"/>
      <c r="VWW6"/>
      <c r="VWX6"/>
      <c r="VWY6"/>
      <c r="VWZ6"/>
      <c r="VXA6"/>
      <c r="VXB6"/>
      <c r="VXC6"/>
      <c r="VXD6"/>
      <c r="VXE6"/>
      <c r="VXF6"/>
      <c r="VXG6"/>
      <c r="VXH6"/>
      <c r="VXI6"/>
      <c r="VXJ6"/>
      <c r="VXK6"/>
      <c r="VXL6"/>
      <c r="VXM6"/>
      <c r="VXN6"/>
      <c r="VXO6"/>
      <c r="VXP6"/>
      <c r="VXQ6"/>
      <c r="VXR6"/>
      <c r="VXS6"/>
      <c r="VXT6"/>
      <c r="VXU6"/>
      <c r="VXV6"/>
      <c r="VXW6"/>
      <c r="VXX6"/>
      <c r="VXY6"/>
      <c r="VXZ6"/>
      <c r="VYA6"/>
      <c r="VYB6"/>
      <c r="VYC6"/>
      <c r="VYD6"/>
      <c r="VYE6"/>
      <c r="VYF6"/>
      <c r="VYG6"/>
      <c r="VYH6"/>
      <c r="VYI6"/>
      <c r="VYJ6"/>
      <c r="VYK6"/>
      <c r="VYL6"/>
      <c r="VYM6"/>
      <c r="VYN6"/>
      <c r="VYO6"/>
      <c r="VYP6"/>
      <c r="VYQ6"/>
      <c r="VYR6"/>
      <c r="VYS6"/>
      <c r="VYT6"/>
      <c r="VYU6"/>
      <c r="VYV6"/>
      <c r="VYW6"/>
      <c r="VYX6"/>
      <c r="VYY6"/>
      <c r="VYZ6"/>
      <c r="VZA6"/>
      <c r="VZB6"/>
      <c r="VZC6"/>
      <c r="VZD6"/>
      <c r="VZE6"/>
      <c r="VZF6"/>
      <c r="VZG6"/>
      <c r="VZH6"/>
      <c r="VZI6"/>
      <c r="VZJ6"/>
      <c r="VZK6"/>
      <c r="VZL6"/>
      <c r="VZM6"/>
      <c r="VZN6"/>
      <c r="VZO6"/>
      <c r="VZP6"/>
      <c r="VZQ6"/>
      <c r="VZR6"/>
      <c r="VZS6"/>
      <c r="VZT6"/>
      <c r="VZU6"/>
      <c r="VZV6"/>
      <c r="VZW6"/>
      <c r="VZX6"/>
      <c r="VZY6"/>
      <c r="VZZ6"/>
      <c r="WAA6"/>
      <c r="WAB6"/>
      <c r="WAC6"/>
      <c r="WAD6"/>
      <c r="WAE6"/>
      <c r="WAF6"/>
      <c r="WAG6"/>
      <c r="WAH6"/>
      <c r="WAI6"/>
      <c r="WAJ6"/>
      <c r="WAK6"/>
      <c r="WAL6"/>
      <c r="WAM6"/>
      <c r="WAN6"/>
      <c r="WAO6"/>
      <c r="WAP6"/>
      <c r="WAQ6"/>
      <c r="WAR6"/>
      <c r="WAS6"/>
      <c r="WAT6"/>
      <c r="WAU6"/>
      <c r="WAV6"/>
      <c r="WAW6"/>
      <c r="WAX6"/>
      <c r="WAY6"/>
      <c r="WAZ6"/>
      <c r="WBA6"/>
      <c r="WBB6"/>
      <c r="WBC6"/>
      <c r="WBD6"/>
      <c r="WBE6"/>
      <c r="WBF6"/>
      <c r="WBG6"/>
      <c r="WBH6"/>
      <c r="WBI6"/>
      <c r="WBJ6"/>
      <c r="WBK6"/>
      <c r="WBL6"/>
      <c r="WBM6"/>
      <c r="WBN6"/>
      <c r="WBO6"/>
      <c r="WBP6"/>
      <c r="WBQ6"/>
      <c r="WBR6"/>
      <c r="WBS6"/>
      <c r="WBT6"/>
      <c r="WBU6"/>
      <c r="WBV6"/>
      <c r="WBW6"/>
      <c r="WBX6"/>
      <c r="WBY6"/>
      <c r="WBZ6"/>
      <c r="WCA6"/>
      <c r="WCB6"/>
      <c r="WCC6"/>
      <c r="WCD6"/>
      <c r="WCE6"/>
      <c r="WCF6"/>
      <c r="WCG6"/>
      <c r="WCH6"/>
      <c r="WCI6"/>
      <c r="WCJ6"/>
      <c r="WCK6"/>
      <c r="WCL6"/>
      <c r="WCM6"/>
      <c r="WCN6"/>
      <c r="WCO6"/>
      <c r="WCP6"/>
      <c r="WCQ6"/>
      <c r="WCR6"/>
      <c r="WCS6"/>
      <c r="WCT6"/>
      <c r="WCU6"/>
      <c r="WCV6"/>
      <c r="WCW6"/>
      <c r="WCX6"/>
      <c r="WCY6"/>
      <c r="WCZ6"/>
      <c r="WDA6"/>
      <c r="WDB6"/>
      <c r="WDC6"/>
      <c r="WDD6"/>
      <c r="WDE6"/>
      <c r="WDF6"/>
      <c r="WDG6"/>
      <c r="WDH6"/>
      <c r="WDI6"/>
      <c r="WDJ6"/>
      <c r="WDK6"/>
      <c r="WDL6"/>
      <c r="WDM6"/>
      <c r="WDN6"/>
      <c r="WDO6"/>
      <c r="WDP6"/>
      <c r="WDQ6"/>
      <c r="WDR6"/>
      <c r="WDS6"/>
      <c r="WDT6"/>
      <c r="WDU6"/>
      <c r="WDV6"/>
      <c r="WDW6"/>
      <c r="WDX6"/>
      <c r="WDY6"/>
      <c r="WDZ6"/>
      <c r="WEA6"/>
      <c r="WEB6"/>
      <c r="WEC6"/>
      <c r="WED6"/>
      <c r="WEE6"/>
      <c r="WEF6"/>
      <c r="WEG6"/>
      <c r="WEH6"/>
      <c r="WEI6"/>
      <c r="WEJ6"/>
      <c r="WEK6"/>
      <c r="WEL6"/>
      <c r="WEM6"/>
      <c r="WEN6"/>
      <c r="WEO6"/>
      <c r="WEP6"/>
      <c r="WEQ6"/>
      <c r="WER6"/>
      <c r="WES6"/>
      <c r="WET6"/>
      <c r="WEU6"/>
      <c r="WEV6"/>
      <c r="WEW6"/>
      <c r="WEX6"/>
      <c r="WEY6"/>
      <c r="WEZ6"/>
      <c r="WFA6"/>
      <c r="WFB6"/>
      <c r="WFC6"/>
      <c r="WFD6"/>
      <c r="WFE6"/>
      <c r="WFF6"/>
      <c r="WFG6"/>
      <c r="WFH6"/>
      <c r="WFI6"/>
      <c r="WFJ6"/>
      <c r="WFK6"/>
      <c r="WFL6"/>
      <c r="WFM6"/>
      <c r="WFN6"/>
      <c r="WFO6"/>
      <c r="WFP6"/>
      <c r="WFQ6"/>
      <c r="WFR6"/>
      <c r="WFS6"/>
      <c r="WFT6"/>
      <c r="WFU6"/>
      <c r="WFV6"/>
      <c r="WFW6"/>
      <c r="WFX6"/>
      <c r="WFY6"/>
      <c r="WFZ6"/>
      <c r="WGA6"/>
      <c r="WGB6"/>
      <c r="WGC6"/>
      <c r="WGD6"/>
      <c r="WGE6"/>
      <c r="WGF6"/>
      <c r="WGG6"/>
      <c r="WGH6"/>
      <c r="WGI6"/>
      <c r="WGJ6"/>
      <c r="WGK6"/>
      <c r="WGL6"/>
      <c r="WGM6"/>
      <c r="WGN6"/>
      <c r="WGO6"/>
      <c r="WGP6"/>
      <c r="WGQ6"/>
      <c r="WGR6"/>
      <c r="WGS6"/>
      <c r="WGT6"/>
      <c r="WGU6"/>
      <c r="WGV6"/>
      <c r="WGW6"/>
      <c r="WGX6"/>
      <c r="WGY6"/>
      <c r="WGZ6"/>
      <c r="WHA6"/>
      <c r="WHB6"/>
      <c r="WHC6"/>
      <c r="WHD6"/>
      <c r="WHE6"/>
      <c r="WHF6"/>
      <c r="WHG6"/>
      <c r="WHH6"/>
      <c r="WHI6"/>
      <c r="WHJ6"/>
      <c r="WHK6"/>
      <c r="WHL6"/>
      <c r="WHM6"/>
      <c r="WHN6"/>
      <c r="WHO6"/>
      <c r="WHP6"/>
      <c r="WHQ6"/>
      <c r="WHR6"/>
      <c r="WHS6"/>
      <c r="WHT6"/>
      <c r="WHU6"/>
      <c r="WHV6"/>
      <c r="WHW6"/>
      <c r="WHX6"/>
      <c r="WHY6"/>
      <c r="WHZ6"/>
      <c r="WIA6"/>
      <c r="WIB6"/>
      <c r="WIC6"/>
      <c r="WID6"/>
      <c r="WIE6"/>
      <c r="WIF6"/>
      <c r="WIG6"/>
      <c r="WIH6"/>
      <c r="WII6"/>
      <c r="WIJ6"/>
      <c r="WIK6"/>
      <c r="WIL6"/>
      <c r="WIM6"/>
      <c r="WIN6"/>
      <c r="WIO6"/>
      <c r="WIP6"/>
      <c r="WIQ6"/>
      <c r="WIR6"/>
      <c r="WIS6"/>
      <c r="WIT6"/>
      <c r="WIU6"/>
      <c r="WIV6"/>
      <c r="WIW6"/>
      <c r="WIX6"/>
      <c r="WIY6"/>
      <c r="WIZ6"/>
      <c r="WJA6"/>
      <c r="WJB6"/>
      <c r="WJC6"/>
      <c r="WJD6"/>
      <c r="WJE6"/>
      <c r="WJF6"/>
      <c r="WJG6"/>
      <c r="WJH6"/>
      <c r="WJI6"/>
      <c r="WJJ6"/>
      <c r="WJK6"/>
      <c r="WJL6"/>
      <c r="WJM6"/>
      <c r="WJN6"/>
      <c r="WJO6"/>
      <c r="WJP6"/>
      <c r="WJQ6"/>
      <c r="WJR6"/>
      <c r="WJS6"/>
      <c r="WJT6"/>
      <c r="WJU6"/>
      <c r="WJV6"/>
      <c r="WJW6"/>
      <c r="WJX6"/>
      <c r="WJY6"/>
      <c r="WJZ6"/>
      <c r="WKA6"/>
      <c r="WKB6"/>
      <c r="WKC6"/>
      <c r="WKD6"/>
      <c r="WKE6"/>
      <c r="WKF6"/>
      <c r="WKG6"/>
      <c r="WKH6"/>
      <c r="WKI6"/>
      <c r="WKJ6"/>
      <c r="WKK6"/>
      <c r="WKL6"/>
      <c r="WKM6"/>
      <c r="WKN6"/>
      <c r="WKO6"/>
      <c r="WKP6"/>
      <c r="WKQ6"/>
      <c r="WKR6"/>
      <c r="WKS6"/>
      <c r="WKT6"/>
      <c r="WKU6"/>
      <c r="WKV6"/>
      <c r="WKW6"/>
      <c r="WKX6"/>
      <c r="WKY6"/>
      <c r="WKZ6"/>
      <c r="WLA6"/>
      <c r="WLB6"/>
      <c r="WLC6"/>
      <c r="WLD6"/>
      <c r="WLE6"/>
      <c r="WLF6"/>
      <c r="WLG6"/>
      <c r="WLH6"/>
      <c r="WLI6"/>
      <c r="WLJ6"/>
      <c r="WLK6"/>
      <c r="WLL6"/>
      <c r="WLM6"/>
      <c r="WLN6"/>
      <c r="WLO6"/>
      <c r="WLP6"/>
      <c r="WLQ6"/>
      <c r="WLR6"/>
      <c r="WLS6"/>
      <c r="WLT6"/>
      <c r="WLU6"/>
      <c r="WLV6"/>
      <c r="WLW6"/>
      <c r="WLX6"/>
      <c r="WLY6"/>
      <c r="WLZ6"/>
      <c r="WMA6"/>
      <c r="WMB6"/>
      <c r="WMC6"/>
      <c r="WMD6"/>
      <c r="WME6"/>
      <c r="WMF6"/>
      <c r="WMG6"/>
      <c r="WMH6"/>
      <c r="WMI6"/>
      <c r="WMJ6"/>
      <c r="WMK6"/>
      <c r="WML6"/>
      <c r="WMM6"/>
      <c r="WMN6"/>
      <c r="WMO6"/>
      <c r="WMP6"/>
      <c r="WMQ6"/>
      <c r="WMR6"/>
      <c r="WMS6"/>
      <c r="WMT6"/>
      <c r="WMU6"/>
      <c r="WMV6"/>
      <c r="WMW6"/>
      <c r="WMX6"/>
      <c r="WMY6"/>
      <c r="WMZ6"/>
      <c r="WNA6"/>
      <c r="WNB6"/>
      <c r="WNC6"/>
      <c r="WND6"/>
      <c r="WNE6"/>
      <c r="WNF6"/>
      <c r="WNG6"/>
      <c r="WNH6"/>
      <c r="WNI6"/>
      <c r="WNJ6"/>
      <c r="WNK6"/>
      <c r="WNL6"/>
      <c r="WNM6"/>
      <c r="WNN6"/>
      <c r="WNO6"/>
      <c r="WNP6"/>
      <c r="WNQ6"/>
      <c r="WNR6"/>
      <c r="WNS6"/>
      <c r="WNT6"/>
      <c r="WNU6"/>
      <c r="WNV6"/>
      <c r="WNW6"/>
      <c r="WNX6"/>
      <c r="WNY6"/>
      <c r="WNZ6"/>
      <c r="WOA6"/>
      <c r="WOB6"/>
      <c r="WOC6"/>
      <c r="WOD6"/>
      <c r="WOE6"/>
      <c r="WOF6"/>
      <c r="WOG6"/>
      <c r="WOH6"/>
      <c r="WOI6"/>
      <c r="WOJ6"/>
      <c r="WOK6"/>
      <c r="WOL6"/>
      <c r="WOM6"/>
      <c r="WON6"/>
      <c r="WOO6"/>
      <c r="WOP6"/>
      <c r="WOQ6"/>
      <c r="WOR6"/>
      <c r="WOS6"/>
      <c r="WOT6"/>
      <c r="WOU6"/>
      <c r="WOV6"/>
      <c r="WOW6"/>
      <c r="WOX6"/>
      <c r="WOY6"/>
      <c r="WOZ6"/>
      <c r="WPA6"/>
      <c r="WPB6"/>
      <c r="WPC6"/>
      <c r="WPD6"/>
      <c r="WPE6"/>
      <c r="WPF6"/>
      <c r="WPG6"/>
      <c r="WPH6"/>
      <c r="WPI6"/>
      <c r="WPJ6"/>
      <c r="WPK6"/>
      <c r="WPL6"/>
      <c r="WPM6"/>
      <c r="WPN6"/>
      <c r="WPO6"/>
      <c r="WPP6"/>
      <c r="WPQ6"/>
      <c r="WPR6"/>
      <c r="WPS6"/>
      <c r="WPT6"/>
      <c r="WPU6"/>
      <c r="WPV6"/>
      <c r="WPW6"/>
      <c r="WPX6"/>
      <c r="WPY6"/>
      <c r="WPZ6"/>
      <c r="WQA6"/>
      <c r="WQB6"/>
      <c r="WQC6"/>
      <c r="WQD6"/>
      <c r="WQE6"/>
      <c r="WQF6"/>
      <c r="WQG6"/>
      <c r="WQH6"/>
      <c r="WQI6"/>
      <c r="WQJ6"/>
      <c r="WQK6"/>
      <c r="WQL6"/>
      <c r="WQM6"/>
      <c r="WQN6"/>
      <c r="WQO6"/>
      <c r="WQP6"/>
      <c r="WQQ6"/>
      <c r="WQR6"/>
      <c r="WQS6"/>
      <c r="WQT6"/>
      <c r="WQU6"/>
      <c r="WQV6"/>
      <c r="WQW6"/>
      <c r="WQX6"/>
      <c r="WQY6"/>
      <c r="WQZ6"/>
      <c r="WRA6"/>
      <c r="WRB6"/>
      <c r="WRC6"/>
      <c r="WRD6"/>
      <c r="WRE6"/>
      <c r="WRF6"/>
      <c r="WRG6"/>
      <c r="WRH6"/>
      <c r="WRI6"/>
      <c r="WRJ6"/>
      <c r="WRK6"/>
      <c r="WRL6"/>
      <c r="WRM6"/>
      <c r="WRN6"/>
      <c r="WRO6"/>
      <c r="WRP6"/>
      <c r="WRQ6"/>
      <c r="WRR6"/>
      <c r="WRS6"/>
      <c r="WRT6"/>
      <c r="WRU6"/>
      <c r="WRV6"/>
      <c r="WRW6"/>
      <c r="WRX6"/>
      <c r="WRY6"/>
      <c r="WRZ6"/>
      <c r="WSA6"/>
      <c r="WSB6"/>
      <c r="WSC6"/>
      <c r="WSD6"/>
      <c r="WSE6"/>
      <c r="WSF6"/>
      <c r="WSG6"/>
      <c r="WSH6"/>
      <c r="WSI6"/>
      <c r="WSJ6"/>
      <c r="WSK6"/>
      <c r="WSL6"/>
      <c r="WSM6"/>
      <c r="WSN6"/>
      <c r="WSO6"/>
      <c r="WSP6"/>
      <c r="WSQ6"/>
      <c r="WSR6"/>
      <c r="WSS6"/>
      <c r="WST6"/>
      <c r="WSU6"/>
      <c r="WSV6"/>
      <c r="WSW6"/>
      <c r="WSX6"/>
      <c r="WSY6"/>
      <c r="WSZ6"/>
      <c r="WTA6"/>
      <c r="WTB6"/>
      <c r="WTC6"/>
      <c r="WTD6"/>
      <c r="WTE6"/>
      <c r="WTF6"/>
      <c r="WTG6"/>
      <c r="WTH6"/>
      <c r="WTI6"/>
      <c r="WTJ6"/>
      <c r="WTK6"/>
      <c r="WTL6"/>
      <c r="WTM6"/>
      <c r="WTN6"/>
      <c r="WTO6"/>
      <c r="WTP6"/>
      <c r="WTQ6"/>
      <c r="WTR6"/>
      <c r="WTS6"/>
      <c r="WTT6"/>
      <c r="WTU6"/>
      <c r="WTV6"/>
      <c r="WTW6"/>
      <c r="WTX6"/>
      <c r="WTY6"/>
      <c r="WTZ6"/>
      <c r="WUA6"/>
      <c r="WUB6"/>
      <c r="WUC6"/>
      <c r="WUD6"/>
      <c r="WUE6"/>
      <c r="WUF6"/>
      <c r="WUG6"/>
      <c r="WUH6"/>
      <c r="WUI6"/>
      <c r="WUJ6"/>
      <c r="WUK6"/>
      <c r="WUL6"/>
      <c r="WUM6"/>
      <c r="WUN6"/>
      <c r="WUO6"/>
      <c r="WUP6"/>
      <c r="WUQ6"/>
      <c r="WUR6"/>
      <c r="WUS6"/>
      <c r="WUT6"/>
      <c r="WUU6"/>
      <c r="WUV6"/>
      <c r="WUW6"/>
      <c r="WUX6"/>
      <c r="WUY6"/>
      <c r="WUZ6"/>
      <c r="WVA6"/>
      <c r="WVB6"/>
      <c r="WVC6"/>
      <c r="WVD6"/>
      <c r="WVE6"/>
      <c r="WVF6"/>
      <c r="WVG6"/>
      <c r="WVH6"/>
      <c r="WVI6"/>
      <c r="WVJ6"/>
      <c r="WVK6"/>
      <c r="WVL6"/>
      <c r="WVM6"/>
      <c r="WVN6"/>
      <c r="WVO6"/>
      <c r="WVP6"/>
      <c r="WVQ6"/>
      <c r="WVR6"/>
      <c r="WVS6"/>
      <c r="WVT6"/>
      <c r="WVU6"/>
      <c r="WVV6"/>
      <c r="WVW6"/>
      <c r="WVX6"/>
      <c r="WVY6"/>
      <c r="WVZ6"/>
      <c r="WWA6"/>
      <c r="WWB6"/>
      <c r="WWC6"/>
      <c r="WWD6"/>
      <c r="WWE6"/>
      <c r="WWF6"/>
      <c r="WWG6"/>
      <c r="WWH6"/>
      <c r="WWI6"/>
      <c r="WWJ6"/>
      <c r="WWK6"/>
      <c r="WWL6"/>
      <c r="WWM6"/>
      <c r="WWN6"/>
      <c r="WWO6"/>
      <c r="WWP6"/>
      <c r="WWQ6"/>
      <c r="WWR6"/>
      <c r="WWS6"/>
      <c r="WWT6"/>
      <c r="WWU6"/>
      <c r="WWV6"/>
      <c r="WWW6"/>
      <c r="WWX6"/>
      <c r="WWY6"/>
      <c r="WWZ6"/>
      <c r="WXA6"/>
      <c r="WXB6"/>
      <c r="WXC6"/>
      <c r="WXD6"/>
      <c r="WXE6"/>
      <c r="WXF6"/>
      <c r="WXG6"/>
      <c r="WXH6"/>
      <c r="WXI6"/>
      <c r="WXJ6"/>
      <c r="WXK6"/>
      <c r="WXL6"/>
      <c r="WXM6"/>
      <c r="WXN6"/>
      <c r="WXO6"/>
      <c r="WXP6"/>
      <c r="WXQ6"/>
      <c r="WXR6"/>
      <c r="WXS6"/>
      <c r="WXT6"/>
      <c r="WXU6"/>
      <c r="WXV6"/>
      <c r="WXW6"/>
      <c r="WXX6"/>
      <c r="WXY6"/>
      <c r="WXZ6"/>
      <c r="WYA6"/>
      <c r="WYB6"/>
      <c r="WYC6"/>
      <c r="WYD6"/>
      <c r="WYE6"/>
      <c r="WYF6"/>
      <c r="WYG6"/>
      <c r="WYH6"/>
      <c r="WYI6"/>
      <c r="WYJ6"/>
      <c r="WYK6"/>
      <c r="WYL6"/>
      <c r="WYM6"/>
      <c r="WYN6"/>
      <c r="WYO6"/>
      <c r="WYP6"/>
      <c r="WYQ6"/>
      <c r="WYR6"/>
      <c r="WYS6"/>
      <c r="WYT6"/>
      <c r="WYU6"/>
      <c r="WYV6"/>
      <c r="WYW6"/>
      <c r="WYX6"/>
      <c r="WYY6"/>
      <c r="WYZ6"/>
      <c r="WZA6"/>
      <c r="WZB6"/>
      <c r="WZC6"/>
      <c r="WZD6"/>
      <c r="WZE6"/>
      <c r="WZF6"/>
      <c r="WZG6"/>
      <c r="WZH6"/>
      <c r="WZI6"/>
      <c r="WZJ6"/>
      <c r="WZK6"/>
      <c r="WZL6"/>
      <c r="WZM6"/>
      <c r="WZN6"/>
      <c r="WZO6"/>
      <c r="WZP6"/>
      <c r="WZQ6"/>
      <c r="WZR6"/>
      <c r="WZS6"/>
      <c r="WZT6"/>
      <c r="WZU6"/>
      <c r="WZV6"/>
      <c r="WZW6"/>
      <c r="WZX6"/>
      <c r="WZY6"/>
      <c r="WZZ6"/>
      <c r="XAA6"/>
      <c r="XAB6"/>
      <c r="XAC6"/>
      <c r="XAD6"/>
      <c r="XAE6"/>
      <c r="XAF6"/>
      <c r="XAG6"/>
      <c r="XAH6"/>
      <c r="XAI6"/>
      <c r="XAJ6"/>
      <c r="XAK6"/>
      <c r="XAL6"/>
      <c r="XAM6"/>
      <c r="XAN6"/>
      <c r="XAO6"/>
      <c r="XAP6"/>
      <c r="XAQ6"/>
      <c r="XAR6"/>
      <c r="XAS6"/>
      <c r="XAT6"/>
      <c r="XAU6"/>
      <c r="XAV6"/>
      <c r="XAW6"/>
      <c r="XAX6"/>
      <c r="XAY6"/>
      <c r="XAZ6"/>
      <c r="XBA6"/>
      <c r="XBB6"/>
      <c r="XBC6"/>
    </row>
    <row r="7" spans="1:16279" x14ac:dyDescent="0.25">
      <c r="A7" s="45">
        <v>157405</v>
      </c>
      <c r="B7" s="42" t="s">
        <v>22867</v>
      </c>
      <c r="C7" s="71" t="s">
        <v>22902</v>
      </c>
      <c r="D7" s="62" t="s">
        <v>630</v>
      </c>
      <c r="E7" s="73" t="s">
        <v>20516</v>
      </c>
      <c r="F7" s="49" t="s">
        <v>841</v>
      </c>
      <c r="G7" s="72"/>
      <c r="H7" s="49" t="s">
        <v>871</v>
      </c>
      <c r="I7" s="69"/>
      <c r="J7" s="52"/>
      <c r="K7" s="68"/>
      <c r="L7" s="67"/>
      <c r="M7" s="66"/>
      <c r="N7" s="65"/>
      <c r="O7" s="65"/>
      <c r="P7" s="65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/>
      <c r="LY7"/>
      <c r="LZ7"/>
      <c r="MA7"/>
      <c r="MB7"/>
      <c r="MC7"/>
      <c r="MD7"/>
      <c r="ME7"/>
      <c r="MF7"/>
      <c r="MG7"/>
      <c r="MH7"/>
      <c r="MI7"/>
      <c r="MJ7"/>
      <c r="MK7"/>
      <c r="ML7"/>
      <c r="MM7"/>
      <c r="MN7"/>
      <c r="MO7"/>
      <c r="MP7"/>
      <c r="MQ7"/>
      <c r="MR7"/>
      <c r="MS7"/>
      <c r="MT7"/>
      <c r="MU7"/>
      <c r="MV7"/>
      <c r="MW7"/>
      <c r="MX7"/>
      <c r="MY7"/>
      <c r="MZ7"/>
      <c r="NA7"/>
      <c r="NB7"/>
      <c r="NC7"/>
      <c r="ND7"/>
      <c r="NE7"/>
      <c r="NF7"/>
      <c r="NG7"/>
      <c r="NH7"/>
      <c r="NI7"/>
      <c r="NJ7"/>
      <c r="NK7"/>
      <c r="NL7"/>
      <c r="NM7"/>
      <c r="NN7"/>
      <c r="NO7"/>
      <c r="NP7"/>
      <c r="NQ7"/>
      <c r="NR7"/>
      <c r="NS7"/>
      <c r="NT7"/>
      <c r="NU7"/>
      <c r="NV7"/>
      <c r="NW7"/>
      <c r="NX7"/>
      <c r="NY7"/>
      <c r="NZ7"/>
      <c r="OA7"/>
      <c r="OB7"/>
      <c r="OC7"/>
      <c r="OD7"/>
      <c r="OE7"/>
      <c r="OF7"/>
      <c r="OG7"/>
      <c r="OH7"/>
      <c r="OI7"/>
      <c r="OJ7"/>
      <c r="OK7"/>
      <c r="OL7"/>
      <c r="OM7"/>
      <c r="ON7"/>
      <c r="OO7"/>
      <c r="OP7"/>
      <c r="OQ7"/>
      <c r="OR7"/>
      <c r="OS7"/>
      <c r="OT7"/>
      <c r="OU7"/>
      <c r="OV7"/>
      <c r="OW7"/>
      <c r="OX7"/>
      <c r="OY7"/>
      <c r="OZ7"/>
      <c r="PA7"/>
      <c r="PB7"/>
      <c r="PC7"/>
      <c r="PD7"/>
      <c r="PE7"/>
      <c r="PF7"/>
      <c r="PG7"/>
      <c r="PH7"/>
      <c r="PI7"/>
      <c r="PJ7"/>
      <c r="PK7"/>
      <c r="PL7"/>
      <c r="PM7"/>
      <c r="PN7"/>
      <c r="PO7"/>
      <c r="PP7"/>
      <c r="PQ7"/>
      <c r="PR7"/>
      <c r="PS7"/>
      <c r="PT7"/>
      <c r="PU7"/>
      <c r="PV7"/>
      <c r="PW7"/>
      <c r="PX7"/>
      <c r="PY7"/>
      <c r="PZ7"/>
      <c r="QA7"/>
      <c r="QB7"/>
      <c r="QC7"/>
      <c r="QD7"/>
      <c r="QE7"/>
      <c r="QF7"/>
      <c r="QG7"/>
      <c r="QH7"/>
      <c r="QI7"/>
      <c r="QJ7"/>
      <c r="QK7"/>
      <c r="QL7"/>
      <c r="QM7"/>
      <c r="QN7"/>
      <c r="QO7"/>
      <c r="QP7"/>
      <c r="QQ7"/>
      <c r="QR7"/>
      <c r="QS7"/>
      <c r="QT7"/>
      <c r="QU7"/>
      <c r="QV7"/>
      <c r="QW7"/>
      <c r="QX7"/>
      <c r="QY7"/>
      <c r="QZ7"/>
      <c r="RA7"/>
      <c r="RB7"/>
      <c r="RC7"/>
      <c r="RD7"/>
      <c r="RE7"/>
      <c r="RF7"/>
      <c r="RG7"/>
      <c r="RH7"/>
      <c r="RI7"/>
      <c r="RJ7"/>
      <c r="RK7"/>
      <c r="RL7"/>
      <c r="RM7"/>
      <c r="RN7"/>
      <c r="RO7"/>
      <c r="RP7"/>
      <c r="RQ7"/>
      <c r="RR7"/>
      <c r="RS7"/>
      <c r="RT7"/>
      <c r="RU7"/>
      <c r="RV7"/>
      <c r="RW7"/>
      <c r="RX7"/>
      <c r="RY7"/>
      <c r="RZ7"/>
      <c r="SA7"/>
      <c r="SB7"/>
      <c r="SC7"/>
      <c r="SD7"/>
      <c r="SE7"/>
      <c r="SF7"/>
      <c r="SG7"/>
      <c r="SH7"/>
      <c r="SI7"/>
      <c r="SJ7"/>
      <c r="SK7"/>
      <c r="SL7"/>
      <c r="SM7"/>
      <c r="SN7"/>
      <c r="SO7"/>
      <c r="SP7"/>
      <c r="SQ7"/>
      <c r="SR7"/>
      <c r="SS7"/>
      <c r="ST7"/>
      <c r="SU7"/>
      <c r="SV7"/>
      <c r="SW7"/>
      <c r="SX7"/>
      <c r="SY7"/>
      <c r="SZ7"/>
      <c r="TA7"/>
      <c r="TB7"/>
      <c r="TC7"/>
      <c r="TD7"/>
      <c r="TE7"/>
      <c r="TF7"/>
      <c r="TG7"/>
      <c r="TH7"/>
      <c r="TI7"/>
      <c r="TJ7"/>
      <c r="TK7"/>
      <c r="TL7"/>
      <c r="TM7"/>
      <c r="TN7"/>
      <c r="TO7"/>
      <c r="TP7"/>
      <c r="TQ7"/>
      <c r="TR7"/>
      <c r="TS7"/>
      <c r="TT7"/>
      <c r="TU7"/>
      <c r="TV7"/>
      <c r="TW7"/>
      <c r="TX7"/>
      <c r="TY7"/>
      <c r="TZ7"/>
      <c r="UA7"/>
      <c r="UB7"/>
      <c r="UC7"/>
      <c r="UD7"/>
      <c r="UE7"/>
      <c r="UF7"/>
      <c r="UG7"/>
      <c r="UH7"/>
      <c r="UI7"/>
      <c r="UJ7"/>
      <c r="UK7"/>
      <c r="UL7"/>
      <c r="UM7"/>
      <c r="UN7"/>
      <c r="UO7"/>
      <c r="UP7"/>
      <c r="UQ7"/>
      <c r="UR7"/>
      <c r="US7"/>
      <c r="UT7"/>
      <c r="UU7"/>
      <c r="UV7"/>
      <c r="UW7"/>
      <c r="UX7"/>
      <c r="UY7"/>
      <c r="UZ7"/>
      <c r="VA7"/>
      <c r="VB7"/>
      <c r="VC7"/>
      <c r="VD7"/>
      <c r="VE7"/>
      <c r="VF7"/>
      <c r="VG7"/>
      <c r="VH7"/>
      <c r="VI7"/>
      <c r="VJ7"/>
      <c r="VK7"/>
      <c r="VL7"/>
      <c r="VM7"/>
      <c r="VN7"/>
      <c r="VO7"/>
      <c r="VP7"/>
      <c r="VQ7"/>
      <c r="VR7"/>
      <c r="VS7"/>
      <c r="VT7"/>
      <c r="VU7"/>
      <c r="VV7"/>
      <c r="VW7"/>
      <c r="VX7"/>
      <c r="VY7"/>
      <c r="VZ7"/>
      <c r="WA7"/>
      <c r="WB7"/>
      <c r="WC7"/>
      <c r="WD7"/>
      <c r="WE7"/>
      <c r="WF7"/>
      <c r="WG7"/>
      <c r="WH7"/>
      <c r="WI7"/>
      <c r="WJ7"/>
      <c r="WK7"/>
      <c r="WL7"/>
      <c r="WM7"/>
      <c r="WN7"/>
      <c r="WO7"/>
      <c r="WP7"/>
      <c r="WQ7"/>
      <c r="WR7"/>
      <c r="WS7"/>
      <c r="WT7"/>
      <c r="WU7"/>
      <c r="WV7"/>
      <c r="WW7"/>
      <c r="WX7"/>
      <c r="WY7"/>
      <c r="WZ7"/>
      <c r="XA7"/>
      <c r="XB7"/>
      <c r="XC7"/>
      <c r="XD7"/>
      <c r="XE7"/>
      <c r="XF7"/>
      <c r="XG7"/>
      <c r="XH7"/>
      <c r="XI7"/>
      <c r="XJ7"/>
      <c r="XK7"/>
      <c r="XL7"/>
      <c r="XM7"/>
      <c r="XN7"/>
      <c r="XO7"/>
      <c r="XP7"/>
      <c r="XQ7"/>
      <c r="XR7"/>
      <c r="XS7"/>
      <c r="XT7"/>
      <c r="XU7"/>
      <c r="XV7"/>
      <c r="XW7"/>
      <c r="XX7"/>
      <c r="XY7"/>
      <c r="XZ7"/>
      <c r="YA7"/>
      <c r="YB7"/>
      <c r="YC7"/>
      <c r="YD7"/>
      <c r="YE7"/>
      <c r="YF7"/>
      <c r="YG7"/>
      <c r="YH7"/>
      <c r="YI7"/>
      <c r="YJ7"/>
      <c r="YK7"/>
      <c r="YL7"/>
      <c r="YM7"/>
      <c r="YN7"/>
      <c r="YO7"/>
      <c r="YP7"/>
      <c r="YQ7"/>
      <c r="YR7"/>
      <c r="YS7"/>
      <c r="YT7"/>
      <c r="YU7"/>
      <c r="YV7"/>
      <c r="YW7"/>
      <c r="YX7"/>
      <c r="YY7"/>
      <c r="YZ7"/>
      <c r="ZA7"/>
      <c r="ZB7"/>
      <c r="ZC7"/>
      <c r="ZD7"/>
      <c r="ZE7"/>
      <c r="ZF7"/>
      <c r="ZG7"/>
      <c r="ZH7"/>
      <c r="ZI7"/>
      <c r="ZJ7"/>
      <c r="ZK7"/>
      <c r="ZL7"/>
      <c r="ZM7"/>
      <c r="ZN7"/>
      <c r="ZO7"/>
      <c r="ZP7"/>
      <c r="ZQ7"/>
      <c r="ZR7"/>
      <c r="ZS7"/>
      <c r="ZT7"/>
      <c r="ZU7"/>
      <c r="ZV7"/>
      <c r="ZW7"/>
      <c r="ZX7"/>
      <c r="ZY7"/>
      <c r="ZZ7"/>
      <c r="AAA7"/>
      <c r="AAB7"/>
      <c r="AAC7"/>
      <c r="AAD7"/>
      <c r="AAE7"/>
      <c r="AAF7"/>
      <c r="AAG7"/>
      <c r="AAH7"/>
      <c r="AAI7"/>
      <c r="AAJ7"/>
      <c r="AAK7"/>
      <c r="AAL7"/>
      <c r="AAM7"/>
      <c r="AAN7"/>
      <c r="AAO7"/>
      <c r="AAP7"/>
      <c r="AAQ7"/>
      <c r="AAR7"/>
      <c r="AAS7"/>
      <c r="AAT7"/>
      <c r="AAU7"/>
      <c r="AAV7"/>
      <c r="AAW7"/>
      <c r="AAX7"/>
      <c r="AAY7"/>
      <c r="AAZ7"/>
      <c r="ABA7"/>
      <c r="ABB7"/>
      <c r="ABC7"/>
      <c r="ABD7"/>
      <c r="ABE7"/>
      <c r="ABF7"/>
      <c r="ABG7"/>
      <c r="ABH7"/>
      <c r="ABI7"/>
      <c r="ABJ7"/>
      <c r="ABK7"/>
      <c r="ABL7"/>
      <c r="ABM7"/>
      <c r="ABN7"/>
      <c r="ABO7"/>
      <c r="ABP7"/>
      <c r="ABQ7"/>
      <c r="ABR7"/>
      <c r="ABS7"/>
      <c r="ABT7"/>
      <c r="ABU7"/>
      <c r="ABV7"/>
      <c r="ABW7"/>
      <c r="ABX7"/>
      <c r="ABY7"/>
      <c r="ABZ7"/>
      <c r="ACA7"/>
      <c r="ACB7"/>
      <c r="ACC7"/>
      <c r="ACD7"/>
      <c r="ACE7"/>
      <c r="ACF7"/>
      <c r="ACG7"/>
      <c r="ACH7"/>
      <c r="ACI7"/>
      <c r="ACJ7"/>
      <c r="ACK7"/>
      <c r="ACL7"/>
      <c r="ACM7"/>
      <c r="ACN7"/>
      <c r="ACO7"/>
      <c r="ACP7"/>
      <c r="ACQ7"/>
      <c r="ACR7"/>
      <c r="ACS7"/>
      <c r="ACT7"/>
      <c r="ACU7"/>
      <c r="ACV7"/>
      <c r="ACW7"/>
      <c r="ACX7"/>
      <c r="ACY7"/>
      <c r="ACZ7"/>
      <c r="ADA7"/>
      <c r="ADB7"/>
      <c r="ADC7"/>
      <c r="ADD7"/>
      <c r="ADE7"/>
      <c r="ADF7"/>
      <c r="ADG7"/>
      <c r="ADH7"/>
      <c r="ADI7"/>
      <c r="ADJ7"/>
      <c r="ADK7"/>
      <c r="ADL7"/>
      <c r="ADM7"/>
      <c r="ADN7"/>
      <c r="ADO7"/>
      <c r="ADP7"/>
      <c r="ADQ7"/>
      <c r="ADR7"/>
      <c r="ADS7"/>
      <c r="ADT7"/>
      <c r="ADU7"/>
      <c r="ADV7"/>
      <c r="ADW7"/>
      <c r="ADX7"/>
      <c r="ADY7"/>
      <c r="ADZ7"/>
      <c r="AEA7"/>
      <c r="AEB7"/>
      <c r="AEC7"/>
      <c r="AED7"/>
      <c r="AEE7"/>
      <c r="AEF7"/>
      <c r="AEG7"/>
      <c r="AEH7"/>
      <c r="AEI7"/>
      <c r="AEJ7"/>
      <c r="AEK7"/>
      <c r="AEL7"/>
      <c r="AEM7"/>
      <c r="AEN7"/>
      <c r="AEO7"/>
      <c r="AEP7"/>
      <c r="AEQ7"/>
      <c r="AER7"/>
      <c r="AES7"/>
      <c r="AET7"/>
      <c r="AEU7"/>
      <c r="AEV7"/>
      <c r="AEW7"/>
      <c r="AEX7"/>
      <c r="AEY7"/>
      <c r="AEZ7"/>
      <c r="AFA7"/>
      <c r="AFB7"/>
      <c r="AFC7"/>
      <c r="AFD7"/>
      <c r="AFE7"/>
      <c r="AFF7"/>
      <c r="AFG7"/>
      <c r="AFH7"/>
      <c r="AFI7"/>
      <c r="AFJ7"/>
      <c r="AFK7"/>
      <c r="AFL7"/>
      <c r="AFM7"/>
      <c r="AFN7"/>
      <c r="AFO7"/>
      <c r="AFP7"/>
      <c r="AFQ7"/>
      <c r="AFR7"/>
      <c r="AFS7"/>
      <c r="AFT7"/>
      <c r="AFU7"/>
      <c r="AFV7"/>
      <c r="AFW7"/>
      <c r="AFX7"/>
      <c r="AFY7"/>
      <c r="AFZ7"/>
      <c r="AGA7"/>
      <c r="AGB7"/>
      <c r="AGC7"/>
      <c r="AGD7"/>
      <c r="AGE7"/>
      <c r="AGF7"/>
      <c r="AGG7"/>
      <c r="AGH7"/>
      <c r="AGI7"/>
      <c r="AGJ7"/>
      <c r="AGK7"/>
      <c r="AGL7"/>
      <c r="AGM7"/>
      <c r="AGN7"/>
      <c r="AGO7"/>
      <c r="AGP7"/>
      <c r="AGQ7"/>
      <c r="AGR7"/>
      <c r="AGS7"/>
      <c r="AGT7"/>
      <c r="AGU7"/>
      <c r="AGV7"/>
      <c r="AGW7"/>
      <c r="AGX7"/>
      <c r="AGY7"/>
      <c r="AGZ7"/>
      <c r="AHA7"/>
      <c r="AHB7"/>
      <c r="AHC7"/>
      <c r="AHD7"/>
      <c r="AHE7"/>
      <c r="AHF7"/>
      <c r="AHG7"/>
      <c r="AHH7"/>
      <c r="AHI7"/>
      <c r="AHJ7"/>
      <c r="AHK7"/>
      <c r="AHL7"/>
      <c r="AHM7"/>
      <c r="AHN7"/>
      <c r="AHO7"/>
      <c r="AHP7"/>
      <c r="AHQ7"/>
      <c r="AHR7"/>
      <c r="AHS7"/>
      <c r="AHT7"/>
      <c r="AHU7"/>
      <c r="AHV7"/>
      <c r="AHW7"/>
      <c r="AHX7"/>
      <c r="AHY7"/>
      <c r="AHZ7"/>
      <c r="AIA7"/>
      <c r="AIB7"/>
      <c r="AIC7"/>
      <c r="AID7"/>
      <c r="AIE7"/>
      <c r="AIF7"/>
      <c r="AIG7"/>
      <c r="AIH7"/>
      <c r="AII7"/>
      <c r="AIJ7"/>
      <c r="AIK7"/>
      <c r="AIL7"/>
      <c r="AIM7"/>
      <c r="AIN7"/>
      <c r="AIO7"/>
      <c r="AIP7"/>
      <c r="AIQ7"/>
      <c r="AIR7"/>
      <c r="AIS7"/>
      <c r="AIT7"/>
      <c r="AIU7"/>
      <c r="AIV7"/>
      <c r="AIW7"/>
      <c r="AIX7"/>
      <c r="AIY7"/>
      <c r="AIZ7"/>
      <c r="AJA7"/>
      <c r="AJB7"/>
      <c r="AJC7"/>
      <c r="AJD7"/>
      <c r="AJE7"/>
      <c r="AJF7"/>
      <c r="AJG7"/>
      <c r="AJH7"/>
      <c r="AJI7"/>
      <c r="AJJ7"/>
      <c r="AJK7"/>
      <c r="AJL7"/>
      <c r="AJM7"/>
      <c r="AJN7"/>
      <c r="AJO7"/>
      <c r="AJP7"/>
      <c r="AJQ7"/>
      <c r="AJR7"/>
      <c r="AJS7"/>
      <c r="AJT7"/>
      <c r="AJU7"/>
      <c r="AJV7"/>
      <c r="AJW7"/>
      <c r="AJX7"/>
      <c r="AJY7"/>
      <c r="AJZ7"/>
      <c r="AKA7"/>
      <c r="AKB7"/>
      <c r="AKC7"/>
      <c r="AKD7"/>
      <c r="AKE7"/>
      <c r="AKF7"/>
      <c r="AKG7"/>
      <c r="AKH7"/>
      <c r="AKI7"/>
      <c r="AKJ7"/>
      <c r="AKK7"/>
      <c r="AKL7"/>
      <c r="AKM7"/>
      <c r="AKN7"/>
      <c r="AKO7"/>
      <c r="AKP7"/>
      <c r="AKQ7"/>
      <c r="AKR7"/>
      <c r="AKS7"/>
      <c r="AKT7"/>
      <c r="AKU7"/>
      <c r="AKV7"/>
      <c r="AKW7"/>
      <c r="AKX7"/>
      <c r="AKY7"/>
      <c r="AKZ7"/>
      <c r="ALA7"/>
      <c r="ALB7"/>
      <c r="ALC7"/>
      <c r="ALD7"/>
      <c r="ALE7"/>
      <c r="ALF7"/>
      <c r="ALG7"/>
      <c r="ALH7"/>
      <c r="ALI7"/>
      <c r="ALJ7"/>
      <c r="ALK7"/>
      <c r="ALL7"/>
      <c r="ALM7"/>
      <c r="ALN7"/>
      <c r="ALO7"/>
      <c r="ALP7"/>
      <c r="ALQ7"/>
      <c r="ALR7"/>
      <c r="ALS7"/>
      <c r="ALT7"/>
      <c r="ALU7"/>
      <c r="ALV7"/>
      <c r="ALW7"/>
      <c r="ALX7"/>
      <c r="ALY7"/>
      <c r="ALZ7"/>
      <c r="AMA7"/>
      <c r="AMB7"/>
      <c r="AMC7"/>
      <c r="AMD7"/>
      <c r="AME7"/>
      <c r="AMF7"/>
      <c r="AMG7"/>
      <c r="AMH7"/>
      <c r="AMI7"/>
      <c r="AMJ7"/>
      <c r="AMK7"/>
      <c r="AML7"/>
      <c r="AMM7"/>
      <c r="AMN7"/>
      <c r="AMO7"/>
      <c r="AMP7"/>
      <c r="AMQ7"/>
      <c r="AMR7"/>
      <c r="AMS7"/>
      <c r="AMT7"/>
      <c r="AMU7"/>
      <c r="AMV7"/>
      <c r="AMW7"/>
      <c r="AMX7"/>
      <c r="AMY7"/>
      <c r="AMZ7"/>
      <c r="ANA7"/>
      <c r="ANB7"/>
      <c r="ANC7"/>
      <c r="AND7"/>
      <c r="ANE7"/>
      <c r="ANF7"/>
      <c r="ANG7"/>
      <c r="ANH7"/>
      <c r="ANI7"/>
      <c r="ANJ7"/>
      <c r="ANK7"/>
      <c r="ANL7"/>
      <c r="ANM7"/>
      <c r="ANN7"/>
      <c r="ANO7"/>
      <c r="ANP7"/>
      <c r="ANQ7"/>
      <c r="ANR7"/>
      <c r="ANS7"/>
      <c r="ANT7"/>
      <c r="ANU7"/>
      <c r="ANV7"/>
      <c r="ANW7"/>
      <c r="ANX7"/>
      <c r="ANY7"/>
      <c r="ANZ7"/>
      <c r="AOA7"/>
      <c r="AOB7"/>
      <c r="AOC7"/>
      <c r="AOD7"/>
      <c r="AOE7"/>
      <c r="AOF7"/>
      <c r="AOG7"/>
      <c r="AOH7"/>
      <c r="AOI7"/>
      <c r="AOJ7"/>
      <c r="AOK7"/>
      <c r="AOL7"/>
      <c r="AOM7"/>
      <c r="AON7"/>
      <c r="AOO7"/>
      <c r="AOP7"/>
      <c r="AOQ7"/>
      <c r="AOR7"/>
      <c r="AOS7"/>
      <c r="AOT7"/>
      <c r="AOU7"/>
      <c r="AOV7"/>
      <c r="AOW7"/>
      <c r="AOX7"/>
      <c r="AOY7"/>
      <c r="AOZ7"/>
      <c r="APA7"/>
      <c r="APB7"/>
      <c r="APC7"/>
      <c r="APD7"/>
      <c r="APE7"/>
      <c r="APF7"/>
      <c r="APG7"/>
      <c r="APH7"/>
      <c r="API7"/>
      <c r="APJ7"/>
      <c r="APK7"/>
      <c r="APL7"/>
      <c r="APM7"/>
      <c r="APN7"/>
      <c r="APO7"/>
      <c r="APP7"/>
      <c r="APQ7"/>
      <c r="APR7"/>
      <c r="APS7"/>
      <c r="APT7"/>
      <c r="APU7"/>
      <c r="APV7"/>
      <c r="APW7"/>
      <c r="APX7"/>
      <c r="APY7"/>
      <c r="APZ7"/>
      <c r="AQA7"/>
      <c r="AQB7"/>
      <c r="AQC7"/>
      <c r="AQD7"/>
      <c r="AQE7"/>
      <c r="AQF7"/>
      <c r="AQG7"/>
      <c r="AQH7"/>
      <c r="AQI7"/>
      <c r="AQJ7"/>
      <c r="AQK7"/>
      <c r="AQL7"/>
      <c r="AQM7"/>
      <c r="AQN7"/>
      <c r="AQO7"/>
      <c r="AQP7"/>
      <c r="AQQ7"/>
      <c r="AQR7"/>
      <c r="AQS7"/>
      <c r="AQT7"/>
      <c r="AQU7"/>
      <c r="AQV7"/>
      <c r="AQW7"/>
      <c r="AQX7"/>
      <c r="AQY7"/>
      <c r="AQZ7"/>
      <c r="ARA7"/>
      <c r="ARB7"/>
      <c r="ARC7"/>
      <c r="ARD7"/>
      <c r="ARE7"/>
      <c r="ARF7"/>
      <c r="ARG7"/>
      <c r="ARH7"/>
      <c r="ARI7"/>
      <c r="ARJ7"/>
      <c r="ARK7"/>
      <c r="ARL7"/>
      <c r="ARM7"/>
      <c r="ARN7"/>
      <c r="ARO7"/>
      <c r="ARP7"/>
      <c r="ARQ7"/>
      <c r="ARR7"/>
      <c r="ARS7"/>
      <c r="ART7"/>
      <c r="ARU7"/>
      <c r="ARV7"/>
      <c r="ARW7"/>
      <c r="ARX7"/>
      <c r="ARY7"/>
      <c r="ARZ7"/>
      <c r="ASA7"/>
      <c r="ASB7"/>
      <c r="ASC7"/>
      <c r="ASD7"/>
      <c r="ASE7"/>
      <c r="ASF7"/>
      <c r="ASG7"/>
      <c r="ASH7"/>
      <c r="ASI7"/>
      <c r="ASJ7"/>
      <c r="ASK7"/>
      <c r="ASL7"/>
      <c r="ASM7"/>
      <c r="ASN7"/>
      <c r="ASO7"/>
      <c r="ASP7"/>
      <c r="ASQ7"/>
      <c r="ASR7"/>
      <c r="ASS7"/>
      <c r="AST7"/>
      <c r="ASU7"/>
      <c r="ASV7"/>
      <c r="ASW7"/>
      <c r="ASX7"/>
      <c r="ASY7"/>
      <c r="ASZ7"/>
      <c r="ATA7"/>
      <c r="ATB7"/>
      <c r="ATC7"/>
      <c r="ATD7"/>
      <c r="ATE7"/>
      <c r="ATF7"/>
      <c r="ATG7"/>
      <c r="ATH7"/>
      <c r="ATI7"/>
      <c r="ATJ7"/>
      <c r="ATK7"/>
      <c r="ATL7"/>
      <c r="ATM7"/>
      <c r="ATN7"/>
      <c r="ATO7"/>
      <c r="ATP7"/>
      <c r="ATQ7"/>
      <c r="ATR7"/>
      <c r="ATS7"/>
      <c r="ATT7"/>
      <c r="ATU7"/>
      <c r="ATV7"/>
      <c r="ATW7"/>
      <c r="ATX7"/>
      <c r="ATY7"/>
      <c r="ATZ7"/>
      <c r="AUA7"/>
      <c r="AUB7"/>
      <c r="AUC7"/>
      <c r="AUD7"/>
      <c r="AUE7"/>
      <c r="AUF7"/>
      <c r="AUG7"/>
      <c r="AUH7"/>
      <c r="AUI7"/>
      <c r="AUJ7"/>
      <c r="AUK7"/>
      <c r="AUL7"/>
      <c r="AUM7"/>
      <c r="AUN7"/>
      <c r="AUO7"/>
      <c r="AUP7"/>
      <c r="AUQ7"/>
      <c r="AUR7"/>
      <c r="AUS7"/>
      <c r="AUT7"/>
      <c r="AUU7"/>
      <c r="AUV7"/>
      <c r="AUW7"/>
      <c r="AUX7"/>
      <c r="AUY7"/>
      <c r="AUZ7"/>
      <c r="AVA7"/>
      <c r="AVB7"/>
      <c r="AVC7"/>
      <c r="AVD7"/>
      <c r="AVE7"/>
      <c r="AVF7"/>
      <c r="AVG7"/>
      <c r="AVH7"/>
      <c r="AVI7"/>
      <c r="AVJ7"/>
      <c r="AVK7"/>
      <c r="AVL7"/>
      <c r="AVM7"/>
      <c r="AVN7"/>
      <c r="AVO7"/>
      <c r="AVP7"/>
      <c r="AVQ7"/>
      <c r="AVR7"/>
      <c r="AVS7"/>
      <c r="AVT7"/>
      <c r="AVU7"/>
      <c r="AVV7"/>
      <c r="AVW7"/>
      <c r="AVX7"/>
      <c r="AVY7"/>
      <c r="AVZ7"/>
      <c r="AWA7"/>
      <c r="AWB7"/>
      <c r="AWC7"/>
      <c r="AWD7"/>
      <c r="AWE7"/>
      <c r="AWF7"/>
      <c r="AWG7"/>
      <c r="AWH7"/>
      <c r="AWI7"/>
      <c r="AWJ7"/>
      <c r="AWK7"/>
      <c r="AWL7"/>
      <c r="AWM7"/>
      <c r="AWN7"/>
      <c r="AWO7"/>
      <c r="AWP7"/>
      <c r="AWQ7"/>
      <c r="AWR7"/>
      <c r="AWS7"/>
      <c r="AWT7"/>
      <c r="AWU7"/>
      <c r="AWV7"/>
      <c r="AWW7"/>
      <c r="AWX7"/>
      <c r="AWY7"/>
      <c r="AWZ7"/>
      <c r="AXA7"/>
      <c r="AXB7"/>
      <c r="AXC7"/>
      <c r="AXD7"/>
      <c r="AXE7"/>
      <c r="AXF7"/>
      <c r="AXG7"/>
      <c r="AXH7"/>
      <c r="AXI7"/>
      <c r="AXJ7"/>
      <c r="AXK7"/>
      <c r="AXL7"/>
      <c r="AXM7"/>
      <c r="AXN7"/>
      <c r="AXO7"/>
      <c r="AXP7"/>
      <c r="AXQ7"/>
      <c r="AXR7"/>
      <c r="AXS7"/>
      <c r="AXT7"/>
      <c r="AXU7"/>
      <c r="AXV7"/>
      <c r="AXW7"/>
      <c r="AXX7"/>
      <c r="AXY7"/>
      <c r="AXZ7"/>
      <c r="AYA7"/>
      <c r="AYB7"/>
      <c r="AYC7"/>
      <c r="AYD7"/>
      <c r="AYE7"/>
      <c r="AYF7"/>
      <c r="AYG7"/>
      <c r="AYH7"/>
      <c r="AYI7"/>
      <c r="AYJ7"/>
      <c r="AYK7"/>
      <c r="AYL7"/>
      <c r="AYM7"/>
      <c r="AYN7"/>
      <c r="AYO7"/>
      <c r="AYP7"/>
      <c r="AYQ7"/>
      <c r="AYR7"/>
      <c r="AYS7"/>
      <c r="AYT7"/>
      <c r="AYU7"/>
      <c r="AYV7"/>
      <c r="AYW7"/>
      <c r="AYX7"/>
      <c r="AYY7"/>
      <c r="AYZ7"/>
      <c r="AZA7"/>
      <c r="AZB7"/>
      <c r="AZC7"/>
      <c r="AZD7"/>
      <c r="AZE7"/>
      <c r="AZF7"/>
      <c r="AZG7"/>
      <c r="AZH7"/>
      <c r="AZI7"/>
      <c r="AZJ7"/>
      <c r="AZK7"/>
      <c r="AZL7"/>
      <c r="AZM7"/>
      <c r="AZN7"/>
      <c r="AZO7"/>
      <c r="AZP7"/>
      <c r="AZQ7"/>
      <c r="AZR7"/>
      <c r="AZS7"/>
      <c r="AZT7"/>
      <c r="AZU7"/>
      <c r="AZV7"/>
      <c r="AZW7"/>
      <c r="AZX7"/>
      <c r="AZY7"/>
      <c r="AZZ7"/>
      <c r="BAA7"/>
      <c r="BAB7"/>
      <c r="BAC7"/>
      <c r="BAD7"/>
      <c r="BAE7"/>
      <c r="BAF7"/>
      <c r="BAG7"/>
      <c r="BAH7"/>
      <c r="BAI7"/>
      <c r="BAJ7"/>
      <c r="BAK7"/>
      <c r="BAL7"/>
      <c r="BAM7"/>
      <c r="BAN7"/>
      <c r="BAO7"/>
      <c r="BAP7"/>
      <c r="BAQ7"/>
      <c r="BAR7"/>
      <c r="BAS7"/>
      <c r="BAT7"/>
      <c r="BAU7"/>
      <c r="BAV7"/>
      <c r="BAW7"/>
      <c r="BAX7"/>
      <c r="BAY7"/>
      <c r="BAZ7"/>
      <c r="BBA7"/>
      <c r="BBB7"/>
      <c r="BBC7"/>
      <c r="BBD7"/>
      <c r="BBE7"/>
      <c r="BBF7"/>
      <c r="BBG7"/>
      <c r="BBH7"/>
      <c r="BBI7"/>
      <c r="BBJ7"/>
      <c r="BBK7"/>
      <c r="BBL7"/>
      <c r="BBM7"/>
      <c r="BBN7"/>
      <c r="BBO7"/>
      <c r="BBP7"/>
      <c r="BBQ7"/>
      <c r="BBR7"/>
      <c r="BBS7"/>
      <c r="BBT7"/>
      <c r="BBU7"/>
      <c r="BBV7"/>
      <c r="BBW7"/>
      <c r="BBX7"/>
      <c r="BBY7"/>
      <c r="BBZ7"/>
      <c r="BCA7"/>
      <c r="BCB7"/>
      <c r="BCC7"/>
      <c r="BCD7"/>
      <c r="BCE7"/>
      <c r="BCF7"/>
      <c r="BCG7"/>
      <c r="BCH7"/>
      <c r="BCI7"/>
      <c r="BCJ7"/>
      <c r="BCK7"/>
      <c r="BCL7"/>
      <c r="BCM7"/>
      <c r="BCN7"/>
      <c r="BCO7"/>
      <c r="BCP7"/>
      <c r="BCQ7"/>
      <c r="BCR7"/>
      <c r="BCS7"/>
      <c r="BCT7"/>
      <c r="BCU7"/>
      <c r="BCV7"/>
      <c r="BCW7"/>
      <c r="BCX7"/>
      <c r="BCY7"/>
      <c r="BCZ7"/>
      <c r="BDA7"/>
      <c r="BDB7"/>
      <c r="BDC7"/>
      <c r="BDD7"/>
      <c r="BDE7"/>
      <c r="BDF7"/>
      <c r="BDG7"/>
      <c r="BDH7"/>
      <c r="BDI7"/>
      <c r="BDJ7"/>
      <c r="BDK7"/>
      <c r="BDL7"/>
      <c r="BDM7"/>
      <c r="BDN7"/>
      <c r="BDO7"/>
      <c r="BDP7"/>
      <c r="BDQ7"/>
      <c r="BDR7"/>
      <c r="BDS7"/>
      <c r="BDT7"/>
      <c r="BDU7"/>
      <c r="BDV7"/>
      <c r="BDW7"/>
      <c r="BDX7"/>
      <c r="BDY7"/>
      <c r="BDZ7"/>
      <c r="BEA7"/>
      <c r="BEB7"/>
      <c r="BEC7"/>
      <c r="BED7"/>
      <c r="BEE7"/>
      <c r="BEF7"/>
      <c r="BEG7"/>
      <c r="BEH7"/>
      <c r="BEI7"/>
      <c r="BEJ7"/>
      <c r="BEK7"/>
      <c r="BEL7"/>
      <c r="BEM7"/>
      <c r="BEN7"/>
      <c r="BEO7"/>
      <c r="BEP7"/>
      <c r="BEQ7"/>
      <c r="BER7"/>
      <c r="BES7"/>
      <c r="BET7"/>
      <c r="BEU7"/>
      <c r="BEV7"/>
      <c r="BEW7"/>
      <c r="BEX7"/>
      <c r="BEY7"/>
      <c r="BEZ7"/>
      <c r="BFA7"/>
      <c r="BFB7"/>
      <c r="BFC7"/>
      <c r="BFD7"/>
      <c r="BFE7"/>
      <c r="BFF7"/>
      <c r="BFG7"/>
      <c r="BFH7"/>
      <c r="BFI7"/>
      <c r="BFJ7"/>
      <c r="BFK7"/>
      <c r="BFL7"/>
      <c r="BFM7"/>
      <c r="BFN7"/>
      <c r="BFO7"/>
      <c r="BFP7"/>
      <c r="BFQ7"/>
      <c r="BFR7"/>
      <c r="BFS7"/>
      <c r="BFT7"/>
      <c r="BFU7"/>
      <c r="BFV7"/>
      <c r="BFW7"/>
      <c r="BFX7"/>
      <c r="BFY7"/>
      <c r="BFZ7"/>
      <c r="BGA7"/>
      <c r="BGB7"/>
      <c r="BGC7"/>
      <c r="BGD7"/>
      <c r="BGE7"/>
      <c r="BGF7"/>
      <c r="BGG7"/>
      <c r="BGH7"/>
      <c r="BGI7"/>
      <c r="BGJ7"/>
      <c r="BGK7"/>
      <c r="BGL7"/>
      <c r="BGM7"/>
      <c r="BGN7"/>
      <c r="BGO7"/>
      <c r="BGP7"/>
      <c r="BGQ7"/>
      <c r="BGR7"/>
      <c r="BGS7"/>
      <c r="BGT7"/>
      <c r="BGU7"/>
      <c r="BGV7"/>
      <c r="BGW7"/>
      <c r="BGX7"/>
      <c r="BGY7"/>
      <c r="BGZ7"/>
      <c r="BHA7"/>
      <c r="BHB7"/>
      <c r="BHC7"/>
      <c r="BHD7"/>
      <c r="BHE7"/>
      <c r="BHF7"/>
      <c r="BHG7"/>
      <c r="BHH7"/>
      <c r="BHI7"/>
      <c r="BHJ7"/>
      <c r="BHK7"/>
      <c r="BHL7"/>
      <c r="BHM7"/>
      <c r="BHN7"/>
      <c r="BHO7"/>
      <c r="BHP7"/>
      <c r="BHQ7"/>
      <c r="BHR7"/>
      <c r="BHS7"/>
      <c r="BHT7"/>
      <c r="BHU7"/>
      <c r="BHV7"/>
      <c r="BHW7"/>
      <c r="BHX7"/>
      <c r="BHY7"/>
      <c r="BHZ7"/>
      <c r="BIA7"/>
      <c r="BIB7"/>
      <c r="BIC7"/>
      <c r="BID7"/>
      <c r="BIE7"/>
      <c r="BIF7"/>
      <c r="BIG7"/>
      <c r="BIH7"/>
      <c r="BII7"/>
      <c r="BIJ7"/>
      <c r="BIK7"/>
      <c r="BIL7"/>
      <c r="BIM7"/>
      <c r="BIN7"/>
      <c r="BIO7"/>
      <c r="BIP7"/>
      <c r="BIQ7"/>
      <c r="BIR7"/>
      <c r="BIS7"/>
      <c r="BIT7"/>
      <c r="BIU7"/>
      <c r="BIV7"/>
      <c r="BIW7"/>
      <c r="BIX7"/>
      <c r="BIY7"/>
      <c r="BIZ7"/>
      <c r="BJA7"/>
      <c r="BJB7"/>
      <c r="BJC7"/>
      <c r="BJD7"/>
      <c r="BJE7"/>
      <c r="BJF7"/>
      <c r="BJG7"/>
      <c r="BJH7"/>
      <c r="BJI7"/>
      <c r="BJJ7"/>
      <c r="BJK7"/>
      <c r="BJL7"/>
      <c r="BJM7"/>
      <c r="BJN7"/>
      <c r="BJO7"/>
      <c r="BJP7"/>
      <c r="BJQ7"/>
      <c r="BJR7"/>
      <c r="BJS7"/>
      <c r="BJT7"/>
      <c r="BJU7"/>
      <c r="BJV7"/>
      <c r="BJW7"/>
      <c r="BJX7"/>
      <c r="BJY7"/>
      <c r="BJZ7"/>
      <c r="BKA7"/>
      <c r="BKB7"/>
      <c r="BKC7"/>
      <c r="BKD7"/>
      <c r="BKE7"/>
      <c r="BKF7"/>
      <c r="BKG7"/>
      <c r="BKH7"/>
      <c r="BKI7"/>
      <c r="BKJ7"/>
      <c r="BKK7"/>
      <c r="BKL7"/>
      <c r="BKM7"/>
      <c r="BKN7"/>
      <c r="BKO7"/>
      <c r="BKP7"/>
      <c r="BKQ7"/>
      <c r="BKR7"/>
      <c r="BKS7"/>
      <c r="BKT7"/>
      <c r="BKU7"/>
      <c r="BKV7"/>
      <c r="BKW7"/>
      <c r="BKX7"/>
      <c r="BKY7"/>
      <c r="BKZ7"/>
      <c r="BLA7"/>
      <c r="BLB7"/>
      <c r="BLC7"/>
      <c r="BLD7"/>
      <c r="BLE7"/>
      <c r="BLF7"/>
      <c r="BLG7"/>
      <c r="BLH7"/>
      <c r="BLI7"/>
      <c r="BLJ7"/>
      <c r="BLK7"/>
      <c r="BLL7"/>
      <c r="BLM7"/>
      <c r="BLN7"/>
      <c r="BLO7"/>
      <c r="BLP7"/>
      <c r="BLQ7"/>
      <c r="BLR7"/>
      <c r="BLS7"/>
      <c r="BLT7"/>
      <c r="BLU7"/>
      <c r="BLV7"/>
      <c r="BLW7"/>
      <c r="BLX7"/>
      <c r="BLY7"/>
      <c r="BLZ7"/>
      <c r="BMA7"/>
      <c r="BMB7"/>
      <c r="BMC7"/>
      <c r="BMD7"/>
      <c r="BME7"/>
      <c r="BMF7"/>
      <c r="BMG7"/>
      <c r="BMH7"/>
      <c r="BMI7"/>
      <c r="BMJ7"/>
      <c r="BMK7"/>
      <c r="BML7"/>
      <c r="BMM7"/>
      <c r="BMN7"/>
      <c r="BMO7"/>
      <c r="BMP7"/>
      <c r="BMQ7"/>
      <c r="BMR7"/>
      <c r="BMS7"/>
      <c r="BMT7"/>
      <c r="BMU7"/>
      <c r="BMV7"/>
      <c r="BMW7"/>
      <c r="BMX7"/>
      <c r="BMY7"/>
      <c r="BMZ7"/>
      <c r="BNA7"/>
      <c r="BNB7"/>
      <c r="BNC7"/>
      <c r="BND7"/>
      <c r="BNE7"/>
      <c r="BNF7"/>
      <c r="BNG7"/>
      <c r="BNH7"/>
      <c r="BNI7"/>
      <c r="BNJ7"/>
      <c r="BNK7"/>
      <c r="BNL7"/>
      <c r="BNM7"/>
      <c r="BNN7"/>
      <c r="BNO7"/>
      <c r="BNP7"/>
      <c r="BNQ7"/>
      <c r="BNR7"/>
      <c r="BNS7"/>
      <c r="BNT7"/>
      <c r="BNU7"/>
      <c r="BNV7"/>
      <c r="BNW7"/>
      <c r="BNX7"/>
      <c r="BNY7"/>
      <c r="BNZ7"/>
      <c r="BOA7"/>
      <c r="BOB7"/>
      <c r="BOC7"/>
      <c r="BOD7"/>
      <c r="BOE7"/>
      <c r="BOF7"/>
      <c r="BOG7"/>
      <c r="BOH7"/>
      <c r="BOI7"/>
      <c r="BOJ7"/>
      <c r="BOK7"/>
      <c r="BOL7"/>
      <c r="BOM7"/>
      <c r="BON7"/>
      <c r="BOO7"/>
      <c r="BOP7"/>
      <c r="BOQ7"/>
      <c r="BOR7"/>
      <c r="BOS7"/>
      <c r="BOT7"/>
      <c r="BOU7"/>
      <c r="BOV7"/>
      <c r="BOW7"/>
      <c r="BOX7"/>
      <c r="BOY7"/>
      <c r="BOZ7"/>
      <c r="BPA7"/>
      <c r="BPB7"/>
      <c r="BPC7"/>
      <c r="BPD7"/>
      <c r="BPE7"/>
      <c r="BPF7"/>
      <c r="BPG7"/>
      <c r="BPH7"/>
      <c r="BPI7"/>
      <c r="BPJ7"/>
      <c r="BPK7"/>
      <c r="BPL7"/>
      <c r="BPM7"/>
      <c r="BPN7"/>
      <c r="BPO7"/>
      <c r="BPP7"/>
      <c r="BPQ7"/>
      <c r="BPR7"/>
      <c r="BPS7"/>
      <c r="BPT7"/>
      <c r="BPU7"/>
      <c r="BPV7"/>
      <c r="BPW7"/>
      <c r="BPX7"/>
      <c r="BPY7"/>
      <c r="BPZ7"/>
      <c r="BQA7"/>
      <c r="BQB7"/>
      <c r="BQC7"/>
      <c r="BQD7"/>
      <c r="BQE7"/>
      <c r="BQF7"/>
      <c r="BQG7"/>
      <c r="BQH7"/>
      <c r="BQI7"/>
      <c r="BQJ7"/>
      <c r="BQK7"/>
      <c r="BQL7"/>
      <c r="BQM7"/>
      <c r="BQN7"/>
      <c r="BQO7"/>
      <c r="BQP7"/>
      <c r="BQQ7"/>
      <c r="BQR7"/>
      <c r="BQS7"/>
      <c r="BQT7"/>
      <c r="BQU7"/>
      <c r="BQV7"/>
      <c r="BQW7"/>
      <c r="BQX7"/>
      <c r="BQY7"/>
      <c r="BQZ7"/>
      <c r="BRA7"/>
      <c r="BRB7"/>
      <c r="BRC7"/>
      <c r="BRD7"/>
      <c r="BRE7"/>
      <c r="BRF7"/>
      <c r="BRG7"/>
      <c r="BRH7"/>
      <c r="BRI7"/>
      <c r="BRJ7"/>
      <c r="BRK7"/>
      <c r="BRL7"/>
      <c r="BRM7"/>
      <c r="BRN7"/>
      <c r="BRO7"/>
      <c r="BRP7"/>
      <c r="BRQ7"/>
      <c r="BRR7"/>
      <c r="BRS7"/>
      <c r="BRT7"/>
      <c r="BRU7"/>
      <c r="BRV7"/>
      <c r="BRW7"/>
      <c r="BRX7"/>
      <c r="BRY7"/>
      <c r="BRZ7"/>
      <c r="BSA7"/>
      <c r="BSB7"/>
      <c r="BSC7"/>
      <c r="BSD7"/>
      <c r="BSE7"/>
      <c r="BSF7"/>
      <c r="BSG7"/>
      <c r="BSH7"/>
      <c r="BSI7"/>
      <c r="BSJ7"/>
      <c r="BSK7"/>
      <c r="BSL7"/>
      <c r="BSM7"/>
      <c r="BSN7"/>
      <c r="BSO7"/>
      <c r="BSP7"/>
      <c r="BSQ7"/>
      <c r="BSR7"/>
      <c r="BSS7"/>
      <c r="BST7"/>
      <c r="BSU7"/>
      <c r="BSV7"/>
      <c r="BSW7"/>
      <c r="BSX7"/>
      <c r="BSY7"/>
      <c r="BSZ7"/>
      <c r="BTA7"/>
      <c r="BTB7"/>
      <c r="BTC7"/>
      <c r="BTD7"/>
      <c r="BTE7"/>
      <c r="BTF7"/>
      <c r="BTG7"/>
      <c r="BTH7"/>
      <c r="BTI7"/>
      <c r="BTJ7"/>
      <c r="BTK7"/>
      <c r="BTL7"/>
      <c r="BTM7"/>
      <c r="BTN7"/>
      <c r="BTO7"/>
      <c r="BTP7"/>
      <c r="BTQ7"/>
      <c r="BTR7"/>
      <c r="BTS7"/>
      <c r="BTT7"/>
      <c r="BTU7"/>
      <c r="BTV7"/>
      <c r="BTW7"/>
      <c r="BTX7"/>
      <c r="BTY7"/>
      <c r="BTZ7"/>
      <c r="BUA7"/>
      <c r="BUB7"/>
      <c r="BUC7"/>
      <c r="BUD7"/>
      <c r="BUE7"/>
      <c r="BUF7"/>
      <c r="BUG7"/>
      <c r="BUH7"/>
      <c r="BUI7"/>
      <c r="BUJ7"/>
      <c r="BUK7"/>
      <c r="BUL7"/>
      <c r="BUM7"/>
      <c r="BUN7"/>
      <c r="BUO7"/>
      <c r="BUP7"/>
      <c r="BUQ7"/>
      <c r="BUR7"/>
      <c r="BUS7"/>
      <c r="BUT7"/>
      <c r="BUU7"/>
      <c r="BUV7"/>
      <c r="BUW7"/>
      <c r="BUX7"/>
      <c r="BUY7"/>
      <c r="BUZ7"/>
      <c r="BVA7"/>
      <c r="BVB7"/>
      <c r="BVC7"/>
      <c r="BVD7"/>
      <c r="BVE7"/>
      <c r="BVF7"/>
      <c r="BVG7"/>
      <c r="BVH7"/>
      <c r="BVI7"/>
      <c r="BVJ7"/>
      <c r="BVK7"/>
      <c r="BVL7"/>
      <c r="BVM7"/>
      <c r="BVN7"/>
      <c r="BVO7"/>
      <c r="BVP7"/>
      <c r="BVQ7"/>
      <c r="BVR7"/>
      <c r="BVS7"/>
      <c r="BVT7"/>
      <c r="BVU7"/>
      <c r="BVV7"/>
      <c r="BVW7"/>
      <c r="BVX7"/>
      <c r="BVY7"/>
      <c r="BVZ7"/>
      <c r="BWA7"/>
      <c r="BWB7"/>
      <c r="BWC7"/>
      <c r="BWD7"/>
      <c r="BWE7"/>
      <c r="BWF7"/>
      <c r="BWG7"/>
      <c r="BWH7"/>
      <c r="BWI7"/>
      <c r="BWJ7"/>
      <c r="BWK7"/>
      <c r="BWL7"/>
      <c r="BWM7"/>
      <c r="BWN7"/>
      <c r="BWO7"/>
      <c r="BWP7"/>
      <c r="BWQ7"/>
      <c r="BWR7"/>
      <c r="BWS7"/>
      <c r="BWT7"/>
      <c r="BWU7"/>
      <c r="BWV7"/>
      <c r="BWW7"/>
      <c r="BWX7"/>
      <c r="BWY7"/>
      <c r="BWZ7"/>
      <c r="BXA7"/>
      <c r="BXB7"/>
      <c r="BXC7"/>
      <c r="BXD7"/>
      <c r="BXE7"/>
      <c r="BXF7"/>
      <c r="BXG7"/>
      <c r="BXH7"/>
      <c r="BXI7"/>
      <c r="BXJ7"/>
      <c r="BXK7"/>
      <c r="BXL7"/>
      <c r="BXM7"/>
      <c r="BXN7"/>
      <c r="BXO7"/>
      <c r="BXP7"/>
      <c r="BXQ7"/>
      <c r="BXR7"/>
      <c r="BXS7"/>
      <c r="BXT7"/>
      <c r="BXU7"/>
      <c r="BXV7"/>
      <c r="BXW7"/>
      <c r="BXX7"/>
      <c r="BXY7"/>
      <c r="BXZ7"/>
      <c r="BYA7"/>
      <c r="BYB7"/>
      <c r="BYC7"/>
      <c r="BYD7"/>
      <c r="BYE7"/>
      <c r="BYF7"/>
      <c r="BYG7"/>
      <c r="BYH7"/>
      <c r="BYI7"/>
      <c r="BYJ7"/>
      <c r="BYK7"/>
      <c r="BYL7"/>
      <c r="BYM7"/>
      <c r="BYN7"/>
      <c r="BYO7"/>
      <c r="BYP7"/>
      <c r="BYQ7"/>
      <c r="BYR7"/>
      <c r="BYS7"/>
      <c r="BYT7"/>
      <c r="BYU7"/>
      <c r="BYV7"/>
      <c r="BYW7"/>
      <c r="BYX7"/>
      <c r="BYY7"/>
      <c r="BYZ7"/>
      <c r="BZA7"/>
      <c r="BZB7"/>
      <c r="BZC7"/>
      <c r="BZD7"/>
      <c r="BZE7"/>
      <c r="BZF7"/>
      <c r="BZG7"/>
      <c r="BZH7"/>
      <c r="BZI7"/>
      <c r="BZJ7"/>
      <c r="BZK7"/>
      <c r="BZL7"/>
      <c r="BZM7"/>
      <c r="BZN7"/>
      <c r="BZO7"/>
      <c r="BZP7"/>
      <c r="BZQ7"/>
      <c r="BZR7"/>
      <c r="BZS7"/>
      <c r="BZT7"/>
      <c r="BZU7"/>
      <c r="BZV7"/>
      <c r="BZW7"/>
      <c r="BZX7"/>
      <c r="BZY7"/>
      <c r="BZZ7"/>
      <c r="CAA7"/>
      <c r="CAB7"/>
      <c r="CAC7"/>
      <c r="CAD7"/>
      <c r="CAE7"/>
      <c r="CAF7"/>
      <c r="CAG7"/>
      <c r="CAH7"/>
      <c r="CAI7"/>
      <c r="CAJ7"/>
      <c r="CAK7"/>
      <c r="CAL7"/>
      <c r="CAM7"/>
      <c r="CAN7"/>
      <c r="CAO7"/>
      <c r="CAP7"/>
      <c r="CAQ7"/>
      <c r="CAR7"/>
      <c r="CAS7"/>
      <c r="CAT7"/>
      <c r="CAU7"/>
      <c r="CAV7"/>
      <c r="CAW7"/>
      <c r="CAX7"/>
      <c r="CAY7"/>
      <c r="CAZ7"/>
      <c r="CBA7"/>
      <c r="CBB7"/>
      <c r="CBC7"/>
      <c r="CBD7"/>
      <c r="CBE7"/>
      <c r="CBF7"/>
      <c r="CBG7"/>
      <c r="CBH7"/>
      <c r="CBI7"/>
      <c r="CBJ7"/>
      <c r="CBK7"/>
      <c r="CBL7"/>
      <c r="CBM7"/>
      <c r="CBN7"/>
      <c r="CBO7"/>
      <c r="CBP7"/>
      <c r="CBQ7"/>
      <c r="CBR7"/>
      <c r="CBS7"/>
      <c r="CBT7"/>
      <c r="CBU7"/>
      <c r="CBV7"/>
      <c r="CBW7"/>
      <c r="CBX7"/>
      <c r="CBY7"/>
      <c r="CBZ7"/>
      <c r="CCA7"/>
      <c r="CCB7"/>
      <c r="CCC7"/>
      <c r="CCD7"/>
      <c r="CCE7"/>
      <c r="CCF7"/>
      <c r="CCG7"/>
      <c r="CCH7"/>
      <c r="CCI7"/>
      <c r="CCJ7"/>
      <c r="CCK7"/>
      <c r="CCL7"/>
      <c r="CCM7"/>
      <c r="CCN7"/>
      <c r="CCO7"/>
      <c r="CCP7"/>
      <c r="CCQ7"/>
      <c r="CCR7"/>
      <c r="CCS7"/>
      <c r="CCT7"/>
      <c r="CCU7"/>
      <c r="CCV7"/>
      <c r="CCW7"/>
      <c r="CCX7"/>
      <c r="CCY7"/>
      <c r="CCZ7"/>
      <c r="CDA7"/>
      <c r="CDB7"/>
      <c r="CDC7"/>
      <c r="CDD7"/>
      <c r="CDE7"/>
      <c r="CDF7"/>
      <c r="CDG7"/>
      <c r="CDH7"/>
      <c r="CDI7"/>
      <c r="CDJ7"/>
      <c r="CDK7"/>
      <c r="CDL7"/>
      <c r="CDM7"/>
      <c r="CDN7"/>
      <c r="CDO7"/>
      <c r="CDP7"/>
      <c r="CDQ7"/>
      <c r="CDR7"/>
      <c r="CDS7"/>
      <c r="CDT7"/>
      <c r="CDU7"/>
      <c r="CDV7"/>
      <c r="CDW7"/>
      <c r="CDX7"/>
      <c r="CDY7"/>
      <c r="CDZ7"/>
      <c r="CEA7"/>
      <c r="CEB7"/>
      <c r="CEC7"/>
      <c r="CED7"/>
      <c r="CEE7"/>
      <c r="CEF7"/>
      <c r="CEG7"/>
      <c r="CEH7"/>
      <c r="CEI7"/>
      <c r="CEJ7"/>
      <c r="CEK7"/>
      <c r="CEL7"/>
      <c r="CEM7"/>
      <c r="CEN7"/>
      <c r="CEO7"/>
      <c r="CEP7"/>
      <c r="CEQ7"/>
      <c r="CER7"/>
      <c r="CES7"/>
      <c r="CET7"/>
      <c r="CEU7"/>
      <c r="CEV7"/>
      <c r="CEW7"/>
      <c r="CEX7"/>
      <c r="CEY7"/>
      <c r="CEZ7"/>
      <c r="CFA7"/>
      <c r="CFB7"/>
      <c r="CFC7"/>
      <c r="CFD7"/>
      <c r="CFE7"/>
      <c r="CFF7"/>
      <c r="CFG7"/>
      <c r="CFH7"/>
      <c r="CFI7"/>
      <c r="CFJ7"/>
      <c r="CFK7"/>
      <c r="CFL7"/>
      <c r="CFM7"/>
      <c r="CFN7"/>
      <c r="CFO7"/>
      <c r="CFP7"/>
      <c r="CFQ7"/>
      <c r="CFR7"/>
      <c r="CFS7"/>
      <c r="CFT7"/>
      <c r="CFU7"/>
      <c r="CFV7"/>
      <c r="CFW7"/>
      <c r="CFX7"/>
      <c r="CFY7"/>
      <c r="CFZ7"/>
      <c r="CGA7"/>
      <c r="CGB7"/>
      <c r="CGC7"/>
      <c r="CGD7"/>
      <c r="CGE7"/>
      <c r="CGF7"/>
      <c r="CGG7"/>
      <c r="CGH7"/>
      <c r="CGI7"/>
      <c r="CGJ7"/>
      <c r="CGK7"/>
      <c r="CGL7"/>
      <c r="CGM7"/>
      <c r="CGN7"/>
      <c r="CGO7"/>
      <c r="CGP7"/>
      <c r="CGQ7"/>
      <c r="CGR7"/>
      <c r="CGS7"/>
      <c r="CGT7"/>
      <c r="CGU7"/>
      <c r="CGV7"/>
      <c r="CGW7"/>
      <c r="CGX7"/>
      <c r="CGY7"/>
      <c r="CGZ7"/>
      <c r="CHA7"/>
      <c r="CHB7"/>
      <c r="CHC7"/>
      <c r="CHD7"/>
      <c r="CHE7"/>
      <c r="CHF7"/>
      <c r="CHG7"/>
      <c r="CHH7"/>
      <c r="CHI7"/>
      <c r="CHJ7"/>
      <c r="CHK7"/>
      <c r="CHL7"/>
      <c r="CHM7"/>
      <c r="CHN7"/>
      <c r="CHO7"/>
      <c r="CHP7"/>
      <c r="CHQ7"/>
      <c r="CHR7"/>
      <c r="CHS7"/>
      <c r="CHT7"/>
      <c r="CHU7"/>
      <c r="CHV7"/>
      <c r="CHW7"/>
      <c r="CHX7"/>
      <c r="CHY7"/>
      <c r="CHZ7"/>
      <c r="CIA7"/>
      <c r="CIB7"/>
      <c r="CIC7"/>
      <c r="CID7"/>
      <c r="CIE7"/>
      <c r="CIF7"/>
      <c r="CIG7"/>
      <c r="CIH7"/>
      <c r="CII7"/>
      <c r="CIJ7"/>
      <c r="CIK7"/>
      <c r="CIL7"/>
      <c r="CIM7"/>
      <c r="CIN7"/>
      <c r="CIO7"/>
      <c r="CIP7"/>
      <c r="CIQ7"/>
      <c r="CIR7"/>
      <c r="CIS7"/>
      <c r="CIT7"/>
      <c r="CIU7"/>
      <c r="CIV7"/>
      <c r="CIW7"/>
      <c r="CIX7"/>
      <c r="CIY7"/>
      <c r="CIZ7"/>
      <c r="CJA7"/>
      <c r="CJB7"/>
      <c r="CJC7"/>
      <c r="CJD7"/>
      <c r="CJE7"/>
      <c r="CJF7"/>
      <c r="CJG7"/>
      <c r="CJH7"/>
      <c r="CJI7"/>
      <c r="CJJ7"/>
      <c r="CJK7"/>
      <c r="CJL7"/>
      <c r="CJM7"/>
      <c r="CJN7"/>
      <c r="CJO7"/>
      <c r="CJP7"/>
      <c r="CJQ7"/>
      <c r="CJR7"/>
      <c r="CJS7"/>
      <c r="CJT7"/>
      <c r="CJU7"/>
      <c r="CJV7"/>
      <c r="CJW7"/>
      <c r="CJX7"/>
      <c r="CJY7"/>
      <c r="CJZ7"/>
      <c r="CKA7"/>
      <c r="CKB7"/>
      <c r="CKC7"/>
      <c r="CKD7"/>
      <c r="CKE7"/>
      <c r="CKF7"/>
      <c r="CKG7"/>
      <c r="CKH7"/>
      <c r="CKI7"/>
      <c r="CKJ7"/>
      <c r="CKK7"/>
      <c r="CKL7"/>
      <c r="CKM7"/>
      <c r="CKN7"/>
      <c r="CKO7"/>
      <c r="CKP7"/>
      <c r="CKQ7"/>
      <c r="CKR7"/>
      <c r="CKS7"/>
      <c r="CKT7"/>
      <c r="CKU7"/>
      <c r="CKV7"/>
      <c r="CKW7"/>
      <c r="CKX7"/>
      <c r="CKY7"/>
      <c r="CKZ7"/>
      <c r="CLA7"/>
      <c r="CLB7"/>
      <c r="CLC7"/>
      <c r="CLD7"/>
      <c r="CLE7"/>
      <c r="CLF7"/>
      <c r="CLG7"/>
      <c r="CLH7"/>
      <c r="CLI7"/>
      <c r="CLJ7"/>
      <c r="CLK7"/>
      <c r="CLL7"/>
      <c r="CLM7"/>
      <c r="CLN7"/>
      <c r="CLO7"/>
      <c r="CLP7"/>
      <c r="CLQ7"/>
      <c r="CLR7"/>
      <c r="CLS7"/>
      <c r="CLT7"/>
      <c r="CLU7"/>
      <c r="CLV7"/>
      <c r="CLW7"/>
      <c r="CLX7"/>
      <c r="CLY7"/>
      <c r="CLZ7"/>
      <c r="CMA7"/>
      <c r="CMB7"/>
      <c r="CMC7"/>
      <c r="CMD7"/>
      <c r="CME7"/>
      <c r="CMF7"/>
      <c r="CMG7"/>
      <c r="CMH7"/>
      <c r="CMI7"/>
      <c r="CMJ7"/>
      <c r="CMK7"/>
      <c r="CML7"/>
      <c r="CMM7"/>
      <c r="CMN7"/>
      <c r="CMO7"/>
      <c r="CMP7"/>
      <c r="CMQ7"/>
      <c r="CMR7"/>
      <c r="CMS7"/>
      <c r="CMT7"/>
      <c r="CMU7"/>
      <c r="CMV7"/>
      <c r="CMW7"/>
      <c r="CMX7"/>
      <c r="CMY7"/>
      <c r="CMZ7"/>
      <c r="CNA7"/>
      <c r="CNB7"/>
      <c r="CNC7"/>
      <c r="CND7"/>
      <c r="CNE7"/>
      <c r="CNF7"/>
      <c r="CNG7"/>
      <c r="CNH7"/>
      <c r="CNI7"/>
      <c r="CNJ7"/>
      <c r="CNK7"/>
      <c r="CNL7"/>
      <c r="CNM7"/>
      <c r="CNN7"/>
      <c r="CNO7"/>
      <c r="CNP7"/>
      <c r="CNQ7"/>
      <c r="CNR7"/>
      <c r="CNS7"/>
      <c r="CNT7"/>
      <c r="CNU7"/>
      <c r="CNV7"/>
      <c r="CNW7"/>
      <c r="CNX7"/>
      <c r="CNY7"/>
      <c r="CNZ7"/>
      <c r="COA7"/>
      <c r="COB7"/>
      <c r="COC7"/>
      <c r="COD7"/>
      <c r="COE7"/>
      <c r="COF7"/>
      <c r="COG7"/>
      <c r="COH7"/>
      <c r="COI7"/>
      <c r="COJ7"/>
      <c r="COK7"/>
      <c r="COL7"/>
      <c r="COM7"/>
      <c r="CON7"/>
      <c r="COO7"/>
      <c r="COP7"/>
      <c r="COQ7"/>
      <c r="COR7"/>
      <c r="COS7"/>
      <c r="COT7"/>
      <c r="COU7"/>
      <c r="COV7"/>
      <c r="COW7"/>
      <c r="COX7"/>
      <c r="COY7"/>
      <c r="COZ7"/>
      <c r="CPA7"/>
      <c r="CPB7"/>
      <c r="CPC7"/>
      <c r="CPD7"/>
      <c r="CPE7"/>
      <c r="CPF7"/>
      <c r="CPG7"/>
      <c r="CPH7"/>
      <c r="CPI7"/>
      <c r="CPJ7"/>
      <c r="CPK7"/>
      <c r="CPL7"/>
      <c r="CPM7"/>
      <c r="CPN7"/>
      <c r="CPO7"/>
      <c r="CPP7"/>
      <c r="CPQ7"/>
      <c r="CPR7"/>
      <c r="CPS7"/>
      <c r="CPT7"/>
      <c r="CPU7"/>
      <c r="CPV7"/>
      <c r="CPW7"/>
      <c r="CPX7"/>
      <c r="CPY7"/>
      <c r="CPZ7"/>
      <c r="CQA7"/>
      <c r="CQB7"/>
      <c r="CQC7"/>
      <c r="CQD7"/>
      <c r="CQE7"/>
      <c r="CQF7"/>
      <c r="CQG7"/>
      <c r="CQH7"/>
      <c r="CQI7"/>
      <c r="CQJ7"/>
      <c r="CQK7"/>
      <c r="CQL7"/>
      <c r="CQM7"/>
      <c r="CQN7"/>
      <c r="CQO7"/>
      <c r="CQP7"/>
      <c r="CQQ7"/>
      <c r="CQR7"/>
      <c r="CQS7"/>
      <c r="CQT7"/>
      <c r="CQU7"/>
      <c r="CQV7"/>
      <c r="CQW7"/>
      <c r="CQX7"/>
      <c r="CQY7"/>
      <c r="CQZ7"/>
      <c r="CRA7"/>
      <c r="CRB7"/>
      <c r="CRC7"/>
      <c r="CRD7"/>
      <c r="CRE7"/>
      <c r="CRF7"/>
      <c r="CRG7"/>
      <c r="CRH7"/>
      <c r="CRI7"/>
      <c r="CRJ7"/>
      <c r="CRK7"/>
      <c r="CRL7"/>
      <c r="CRM7"/>
      <c r="CRN7"/>
      <c r="CRO7"/>
      <c r="CRP7"/>
      <c r="CRQ7"/>
      <c r="CRR7"/>
      <c r="CRS7"/>
      <c r="CRT7"/>
      <c r="CRU7"/>
      <c r="CRV7"/>
      <c r="CRW7"/>
      <c r="CRX7"/>
      <c r="CRY7"/>
      <c r="CRZ7"/>
      <c r="CSA7"/>
      <c r="CSB7"/>
      <c r="CSC7"/>
      <c r="CSD7"/>
      <c r="CSE7"/>
      <c r="CSF7"/>
      <c r="CSG7"/>
      <c r="CSH7"/>
      <c r="CSI7"/>
      <c r="CSJ7"/>
      <c r="CSK7"/>
      <c r="CSL7"/>
      <c r="CSM7"/>
      <c r="CSN7"/>
      <c r="CSO7"/>
      <c r="CSP7"/>
      <c r="CSQ7"/>
      <c r="CSR7"/>
      <c r="CSS7"/>
      <c r="CST7"/>
      <c r="CSU7"/>
      <c r="CSV7"/>
      <c r="CSW7"/>
      <c r="CSX7"/>
      <c r="CSY7"/>
      <c r="CSZ7"/>
      <c r="CTA7"/>
      <c r="CTB7"/>
      <c r="CTC7"/>
      <c r="CTD7"/>
      <c r="CTE7"/>
      <c r="CTF7"/>
      <c r="CTG7"/>
      <c r="CTH7"/>
      <c r="CTI7"/>
      <c r="CTJ7"/>
      <c r="CTK7"/>
      <c r="CTL7"/>
      <c r="CTM7"/>
      <c r="CTN7"/>
      <c r="CTO7"/>
      <c r="CTP7"/>
      <c r="CTQ7"/>
      <c r="CTR7"/>
      <c r="CTS7"/>
      <c r="CTT7"/>
      <c r="CTU7"/>
      <c r="CTV7"/>
      <c r="CTW7"/>
      <c r="CTX7"/>
      <c r="CTY7"/>
      <c r="CTZ7"/>
      <c r="CUA7"/>
      <c r="CUB7"/>
      <c r="CUC7"/>
      <c r="CUD7"/>
      <c r="CUE7"/>
      <c r="CUF7"/>
      <c r="CUG7"/>
      <c r="CUH7"/>
      <c r="CUI7"/>
      <c r="CUJ7"/>
      <c r="CUK7"/>
      <c r="CUL7"/>
      <c r="CUM7"/>
      <c r="CUN7"/>
      <c r="CUO7"/>
      <c r="CUP7"/>
      <c r="CUQ7"/>
      <c r="CUR7"/>
      <c r="CUS7"/>
      <c r="CUT7"/>
      <c r="CUU7"/>
      <c r="CUV7"/>
      <c r="CUW7"/>
      <c r="CUX7"/>
      <c r="CUY7"/>
      <c r="CUZ7"/>
      <c r="CVA7"/>
      <c r="CVB7"/>
      <c r="CVC7"/>
      <c r="CVD7"/>
      <c r="CVE7"/>
      <c r="CVF7"/>
      <c r="CVG7"/>
      <c r="CVH7"/>
      <c r="CVI7"/>
      <c r="CVJ7"/>
      <c r="CVK7"/>
      <c r="CVL7"/>
      <c r="CVM7"/>
      <c r="CVN7"/>
      <c r="CVO7"/>
      <c r="CVP7"/>
      <c r="CVQ7"/>
      <c r="CVR7"/>
      <c r="CVS7"/>
      <c r="CVT7"/>
      <c r="CVU7"/>
      <c r="CVV7"/>
      <c r="CVW7"/>
      <c r="CVX7"/>
      <c r="CVY7"/>
      <c r="CVZ7"/>
      <c r="CWA7"/>
      <c r="CWB7"/>
      <c r="CWC7"/>
      <c r="CWD7"/>
      <c r="CWE7"/>
      <c r="CWF7"/>
      <c r="CWG7"/>
      <c r="CWH7"/>
      <c r="CWI7"/>
      <c r="CWJ7"/>
      <c r="CWK7"/>
      <c r="CWL7"/>
      <c r="CWM7"/>
      <c r="CWN7"/>
      <c r="CWO7"/>
      <c r="CWP7"/>
      <c r="CWQ7"/>
      <c r="CWR7"/>
      <c r="CWS7"/>
      <c r="CWT7"/>
      <c r="CWU7"/>
      <c r="CWV7"/>
      <c r="CWW7"/>
      <c r="CWX7"/>
      <c r="CWY7"/>
      <c r="CWZ7"/>
      <c r="CXA7"/>
      <c r="CXB7"/>
      <c r="CXC7"/>
      <c r="CXD7"/>
      <c r="CXE7"/>
      <c r="CXF7"/>
      <c r="CXG7"/>
      <c r="CXH7"/>
      <c r="CXI7"/>
      <c r="CXJ7"/>
      <c r="CXK7"/>
      <c r="CXL7"/>
      <c r="CXM7"/>
      <c r="CXN7"/>
      <c r="CXO7"/>
      <c r="CXP7"/>
      <c r="CXQ7"/>
      <c r="CXR7"/>
      <c r="CXS7"/>
      <c r="CXT7"/>
      <c r="CXU7"/>
      <c r="CXV7"/>
      <c r="CXW7"/>
      <c r="CXX7"/>
      <c r="CXY7"/>
      <c r="CXZ7"/>
      <c r="CYA7"/>
      <c r="CYB7"/>
      <c r="CYC7"/>
      <c r="CYD7"/>
      <c r="CYE7"/>
      <c r="CYF7"/>
      <c r="CYG7"/>
      <c r="CYH7"/>
      <c r="CYI7"/>
      <c r="CYJ7"/>
      <c r="CYK7"/>
      <c r="CYL7"/>
      <c r="CYM7"/>
      <c r="CYN7"/>
      <c r="CYO7"/>
      <c r="CYP7"/>
      <c r="CYQ7"/>
      <c r="CYR7"/>
      <c r="CYS7"/>
      <c r="CYT7"/>
      <c r="CYU7"/>
      <c r="CYV7"/>
      <c r="CYW7"/>
      <c r="CYX7"/>
      <c r="CYY7"/>
      <c r="CYZ7"/>
      <c r="CZA7"/>
      <c r="CZB7"/>
      <c r="CZC7"/>
      <c r="CZD7"/>
      <c r="CZE7"/>
      <c r="CZF7"/>
      <c r="CZG7"/>
      <c r="CZH7"/>
      <c r="CZI7"/>
      <c r="CZJ7"/>
      <c r="CZK7"/>
      <c r="CZL7"/>
      <c r="CZM7"/>
      <c r="CZN7"/>
      <c r="CZO7"/>
      <c r="CZP7"/>
      <c r="CZQ7"/>
      <c r="CZR7"/>
      <c r="CZS7"/>
      <c r="CZT7"/>
      <c r="CZU7"/>
      <c r="CZV7"/>
      <c r="CZW7"/>
      <c r="CZX7"/>
      <c r="CZY7"/>
      <c r="CZZ7"/>
      <c r="DAA7"/>
      <c r="DAB7"/>
      <c r="DAC7"/>
      <c r="DAD7"/>
      <c r="DAE7"/>
      <c r="DAF7"/>
      <c r="DAG7"/>
      <c r="DAH7"/>
      <c r="DAI7"/>
      <c r="DAJ7"/>
      <c r="DAK7"/>
      <c r="DAL7"/>
      <c r="DAM7"/>
      <c r="DAN7"/>
      <c r="DAO7"/>
      <c r="DAP7"/>
      <c r="DAQ7"/>
      <c r="DAR7"/>
      <c r="DAS7"/>
      <c r="DAT7"/>
      <c r="DAU7"/>
      <c r="DAV7"/>
      <c r="DAW7"/>
      <c r="DAX7"/>
      <c r="DAY7"/>
      <c r="DAZ7"/>
      <c r="DBA7"/>
      <c r="DBB7"/>
      <c r="DBC7"/>
      <c r="DBD7"/>
      <c r="DBE7"/>
      <c r="DBF7"/>
      <c r="DBG7"/>
      <c r="DBH7"/>
      <c r="DBI7"/>
      <c r="DBJ7"/>
      <c r="DBK7"/>
      <c r="DBL7"/>
      <c r="DBM7"/>
      <c r="DBN7"/>
      <c r="DBO7"/>
      <c r="DBP7"/>
      <c r="DBQ7"/>
      <c r="DBR7"/>
      <c r="DBS7"/>
      <c r="DBT7"/>
      <c r="DBU7"/>
      <c r="DBV7"/>
      <c r="DBW7"/>
      <c r="DBX7"/>
      <c r="DBY7"/>
      <c r="DBZ7"/>
      <c r="DCA7"/>
      <c r="DCB7"/>
      <c r="DCC7"/>
      <c r="DCD7"/>
      <c r="DCE7"/>
      <c r="DCF7"/>
      <c r="DCG7"/>
      <c r="DCH7"/>
      <c r="DCI7"/>
      <c r="DCJ7"/>
      <c r="DCK7"/>
      <c r="DCL7"/>
      <c r="DCM7"/>
      <c r="DCN7"/>
      <c r="DCO7"/>
      <c r="DCP7"/>
      <c r="DCQ7"/>
      <c r="DCR7"/>
      <c r="DCS7"/>
      <c r="DCT7"/>
      <c r="DCU7"/>
      <c r="DCV7"/>
      <c r="DCW7"/>
      <c r="DCX7"/>
      <c r="DCY7"/>
      <c r="DCZ7"/>
      <c r="DDA7"/>
      <c r="DDB7"/>
      <c r="DDC7"/>
      <c r="DDD7"/>
      <c r="DDE7"/>
      <c r="DDF7"/>
      <c r="DDG7"/>
      <c r="DDH7"/>
      <c r="DDI7"/>
      <c r="DDJ7"/>
      <c r="DDK7"/>
      <c r="DDL7"/>
      <c r="DDM7"/>
      <c r="DDN7"/>
      <c r="DDO7"/>
      <c r="DDP7"/>
      <c r="DDQ7"/>
      <c r="DDR7"/>
      <c r="DDS7"/>
      <c r="DDT7"/>
      <c r="DDU7"/>
      <c r="DDV7"/>
      <c r="DDW7"/>
      <c r="DDX7"/>
      <c r="DDY7"/>
      <c r="DDZ7"/>
      <c r="DEA7"/>
      <c r="DEB7"/>
      <c r="DEC7"/>
      <c r="DED7"/>
      <c r="DEE7"/>
      <c r="DEF7"/>
      <c r="DEG7"/>
      <c r="DEH7"/>
      <c r="DEI7"/>
      <c r="DEJ7"/>
      <c r="DEK7"/>
      <c r="DEL7"/>
      <c r="DEM7"/>
      <c r="DEN7"/>
      <c r="DEO7"/>
      <c r="DEP7"/>
      <c r="DEQ7"/>
      <c r="DER7"/>
      <c r="DES7"/>
      <c r="DET7"/>
      <c r="DEU7"/>
      <c r="DEV7"/>
      <c r="DEW7"/>
      <c r="DEX7"/>
      <c r="DEY7"/>
      <c r="DEZ7"/>
      <c r="DFA7"/>
      <c r="DFB7"/>
      <c r="DFC7"/>
      <c r="DFD7"/>
      <c r="DFE7"/>
      <c r="DFF7"/>
      <c r="DFG7"/>
      <c r="DFH7"/>
      <c r="DFI7"/>
      <c r="DFJ7"/>
      <c r="DFK7"/>
      <c r="DFL7"/>
      <c r="DFM7"/>
      <c r="DFN7"/>
      <c r="DFO7"/>
      <c r="DFP7"/>
      <c r="DFQ7"/>
      <c r="DFR7"/>
      <c r="DFS7"/>
      <c r="DFT7"/>
      <c r="DFU7"/>
      <c r="DFV7"/>
      <c r="DFW7"/>
      <c r="DFX7"/>
      <c r="DFY7"/>
      <c r="DFZ7"/>
      <c r="DGA7"/>
      <c r="DGB7"/>
      <c r="DGC7"/>
      <c r="DGD7"/>
      <c r="DGE7"/>
      <c r="DGF7"/>
      <c r="DGG7"/>
      <c r="DGH7"/>
      <c r="DGI7"/>
      <c r="DGJ7"/>
      <c r="DGK7"/>
      <c r="DGL7"/>
      <c r="DGM7"/>
      <c r="DGN7"/>
      <c r="DGO7"/>
      <c r="DGP7"/>
      <c r="DGQ7"/>
      <c r="DGR7"/>
      <c r="DGS7"/>
      <c r="DGT7"/>
      <c r="DGU7"/>
      <c r="DGV7"/>
      <c r="DGW7"/>
      <c r="DGX7"/>
      <c r="DGY7"/>
      <c r="DGZ7"/>
      <c r="DHA7"/>
      <c r="DHB7"/>
      <c r="DHC7"/>
      <c r="DHD7"/>
      <c r="DHE7"/>
      <c r="DHF7"/>
      <c r="DHG7"/>
      <c r="DHH7"/>
      <c r="DHI7"/>
      <c r="DHJ7"/>
      <c r="DHK7"/>
      <c r="DHL7"/>
      <c r="DHM7"/>
      <c r="DHN7"/>
      <c r="DHO7"/>
      <c r="DHP7"/>
      <c r="DHQ7"/>
      <c r="DHR7"/>
      <c r="DHS7"/>
      <c r="DHT7"/>
      <c r="DHU7"/>
      <c r="DHV7"/>
      <c r="DHW7"/>
      <c r="DHX7"/>
      <c r="DHY7"/>
      <c r="DHZ7"/>
      <c r="DIA7"/>
      <c r="DIB7"/>
      <c r="DIC7"/>
      <c r="DID7"/>
      <c r="DIE7"/>
      <c r="DIF7"/>
      <c r="DIG7"/>
      <c r="DIH7"/>
      <c r="DII7"/>
      <c r="DIJ7"/>
      <c r="DIK7"/>
      <c r="DIL7"/>
      <c r="DIM7"/>
      <c r="DIN7"/>
      <c r="DIO7"/>
      <c r="DIP7"/>
      <c r="DIQ7"/>
      <c r="DIR7"/>
      <c r="DIS7"/>
      <c r="DIT7"/>
      <c r="DIU7"/>
      <c r="DIV7"/>
      <c r="DIW7"/>
      <c r="DIX7"/>
      <c r="DIY7"/>
      <c r="DIZ7"/>
      <c r="DJA7"/>
      <c r="DJB7"/>
      <c r="DJC7"/>
      <c r="DJD7"/>
      <c r="DJE7"/>
      <c r="DJF7"/>
      <c r="DJG7"/>
      <c r="DJH7"/>
      <c r="DJI7"/>
      <c r="DJJ7"/>
      <c r="DJK7"/>
      <c r="DJL7"/>
      <c r="DJM7"/>
      <c r="DJN7"/>
      <c r="DJO7"/>
      <c r="DJP7"/>
      <c r="DJQ7"/>
      <c r="DJR7"/>
      <c r="DJS7"/>
      <c r="DJT7"/>
      <c r="DJU7"/>
      <c r="DJV7"/>
      <c r="DJW7"/>
      <c r="DJX7"/>
      <c r="DJY7"/>
      <c r="DJZ7"/>
      <c r="DKA7"/>
      <c r="DKB7"/>
      <c r="DKC7"/>
      <c r="DKD7"/>
      <c r="DKE7"/>
      <c r="DKF7"/>
      <c r="DKG7"/>
      <c r="DKH7"/>
      <c r="DKI7"/>
      <c r="DKJ7"/>
      <c r="DKK7"/>
      <c r="DKL7"/>
      <c r="DKM7"/>
      <c r="DKN7"/>
      <c r="DKO7"/>
      <c r="DKP7"/>
      <c r="DKQ7"/>
      <c r="DKR7"/>
      <c r="DKS7"/>
      <c r="DKT7"/>
      <c r="DKU7"/>
      <c r="DKV7"/>
      <c r="DKW7"/>
      <c r="DKX7"/>
      <c r="DKY7"/>
      <c r="DKZ7"/>
      <c r="DLA7"/>
      <c r="DLB7"/>
      <c r="DLC7"/>
      <c r="DLD7"/>
      <c r="DLE7"/>
      <c r="DLF7"/>
      <c r="DLG7"/>
      <c r="DLH7"/>
      <c r="DLI7"/>
      <c r="DLJ7"/>
      <c r="DLK7"/>
      <c r="DLL7"/>
      <c r="DLM7"/>
      <c r="DLN7"/>
      <c r="DLO7"/>
      <c r="DLP7"/>
      <c r="DLQ7"/>
      <c r="DLR7"/>
      <c r="DLS7"/>
      <c r="DLT7"/>
      <c r="DLU7"/>
      <c r="DLV7"/>
      <c r="DLW7"/>
      <c r="DLX7"/>
      <c r="DLY7"/>
      <c r="DLZ7"/>
      <c r="DMA7"/>
      <c r="DMB7"/>
      <c r="DMC7"/>
      <c r="DMD7"/>
      <c r="DME7"/>
      <c r="DMF7"/>
      <c r="DMG7"/>
      <c r="DMH7"/>
      <c r="DMI7"/>
      <c r="DMJ7"/>
      <c r="DMK7"/>
      <c r="DML7"/>
      <c r="DMM7"/>
      <c r="DMN7"/>
      <c r="DMO7"/>
      <c r="DMP7"/>
      <c r="DMQ7"/>
      <c r="DMR7"/>
      <c r="DMS7"/>
      <c r="DMT7"/>
      <c r="DMU7"/>
      <c r="DMV7"/>
      <c r="DMW7"/>
      <c r="DMX7"/>
      <c r="DMY7"/>
      <c r="DMZ7"/>
      <c r="DNA7"/>
      <c r="DNB7"/>
      <c r="DNC7"/>
      <c r="DND7"/>
      <c r="DNE7"/>
      <c r="DNF7"/>
      <c r="DNG7"/>
      <c r="DNH7"/>
      <c r="DNI7"/>
      <c r="DNJ7"/>
      <c r="DNK7"/>
      <c r="DNL7"/>
      <c r="DNM7"/>
      <c r="DNN7"/>
      <c r="DNO7"/>
      <c r="DNP7"/>
      <c r="DNQ7"/>
      <c r="DNR7"/>
      <c r="DNS7"/>
      <c r="DNT7"/>
      <c r="DNU7"/>
      <c r="DNV7"/>
      <c r="DNW7"/>
      <c r="DNX7"/>
      <c r="DNY7"/>
      <c r="DNZ7"/>
      <c r="DOA7"/>
      <c r="DOB7"/>
      <c r="DOC7"/>
      <c r="DOD7"/>
      <c r="DOE7"/>
      <c r="DOF7"/>
      <c r="DOG7"/>
      <c r="DOH7"/>
      <c r="DOI7"/>
      <c r="DOJ7"/>
      <c r="DOK7"/>
      <c r="DOL7"/>
      <c r="DOM7"/>
      <c r="DON7"/>
      <c r="DOO7"/>
      <c r="DOP7"/>
      <c r="DOQ7"/>
      <c r="DOR7"/>
      <c r="DOS7"/>
      <c r="DOT7"/>
      <c r="DOU7"/>
      <c r="DOV7"/>
      <c r="DOW7"/>
      <c r="DOX7"/>
      <c r="DOY7"/>
      <c r="DOZ7"/>
      <c r="DPA7"/>
      <c r="DPB7"/>
      <c r="DPC7"/>
      <c r="DPD7"/>
      <c r="DPE7"/>
      <c r="DPF7"/>
      <c r="DPG7"/>
      <c r="DPH7"/>
      <c r="DPI7"/>
      <c r="DPJ7"/>
      <c r="DPK7"/>
      <c r="DPL7"/>
      <c r="DPM7"/>
      <c r="DPN7"/>
      <c r="DPO7"/>
      <c r="DPP7"/>
      <c r="DPQ7"/>
      <c r="DPR7"/>
      <c r="DPS7"/>
      <c r="DPT7"/>
      <c r="DPU7"/>
      <c r="DPV7"/>
      <c r="DPW7"/>
      <c r="DPX7"/>
      <c r="DPY7"/>
      <c r="DPZ7"/>
      <c r="DQA7"/>
      <c r="DQB7"/>
      <c r="DQC7"/>
      <c r="DQD7"/>
      <c r="DQE7"/>
      <c r="DQF7"/>
      <c r="DQG7"/>
      <c r="DQH7"/>
      <c r="DQI7"/>
      <c r="DQJ7"/>
      <c r="DQK7"/>
      <c r="DQL7"/>
      <c r="DQM7"/>
      <c r="DQN7"/>
      <c r="DQO7"/>
      <c r="DQP7"/>
      <c r="DQQ7"/>
      <c r="DQR7"/>
      <c r="DQS7"/>
      <c r="DQT7"/>
      <c r="DQU7"/>
      <c r="DQV7"/>
      <c r="DQW7"/>
      <c r="DQX7"/>
      <c r="DQY7"/>
      <c r="DQZ7"/>
      <c r="DRA7"/>
      <c r="DRB7"/>
      <c r="DRC7"/>
      <c r="DRD7"/>
      <c r="DRE7"/>
      <c r="DRF7"/>
      <c r="DRG7"/>
      <c r="DRH7"/>
      <c r="DRI7"/>
      <c r="DRJ7"/>
      <c r="DRK7"/>
      <c r="DRL7"/>
      <c r="DRM7"/>
      <c r="DRN7"/>
      <c r="DRO7"/>
      <c r="DRP7"/>
      <c r="DRQ7"/>
      <c r="DRR7"/>
      <c r="DRS7"/>
      <c r="DRT7"/>
      <c r="DRU7"/>
      <c r="DRV7"/>
      <c r="DRW7"/>
      <c r="DRX7"/>
      <c r="DRY7"/>
      <c r="DRZ7"/>
      <c r="DSA7"/>
      <c r="DSB7"/>
      <c r="DSC7"/>
      <c r="DSD7"/>
      <c r="DSE7"/>
      <c r="DSF7"/>
      <c r="DSG7"/>
      <c r="DSH7"/>
      <c r="DSI7"/>
      <c r="DSJ7"/>
      <c r="DSK7"/>
      <c r="DSL7"/>
      <c r="DSM7"/>
      <c r="DSN7"/>
      <c r="DSO7"/>
      <c r="DSP7"/>
      <c r="DSQ7"/>
      <c r="DSR7"/>
      <c r="DSS7"/>
      <c r="DST7"/>
      <c r="DSU7"/>
      <c r="DSV7"/>
      <c r="DSW7"/>
      <c r="DSX7"/>
      <c r="DSY7"/>
      <c r="DSZ7"/>
      <c r="DTA7"/>
      <c r="DTB7"/>
      <c r="DTC7"/>
      <c r="DTD7"/>
      <c r="DTE7"/>
      <c r="DTF7"/>
      <c r="DTG7"/>
      <c r="DTH7"/>
      <c r="DTI7"/>
      <c r="DTJ7"/>
      <c r="DTK7"/>
      <c r="DTL7"/>
      <c r="DTM7"/>
      <c r="DTN7"/>
      <c r="DTO7"/>
      <c r="DTP7"/>
      <c r="DTQ7"/>
      <c r="DTR7"/>
      <c r="DTS7"/>
      <c r="DTT7"/>
      <c r="DTU7"/>
      <c r="DTV7"/>
      <c r="DTW7"/>
      <c r="DTX7"/>
      <c r="DTY7"/>
      <c r="DTZ7"/>
      <c r="DUA7"/>
      <c r="DUB7"/>
      <c r="DUC7"/>
      <c r="DUD7"/>
      <c r="DUE7"/>
      <c r="DUF7"/>
      <c r="DUG7"/>
      <c r="DUH7"/>
      <c r="DUI7"/>
      <c r="DUJ7"/>
      <c r="DUK7"/>
      <c r="DUL7"/>
      <c r="DUM7"/>
      <c r="DUN7"/>
      <c r="DUO7"/>
      <c r="DUP7"/>
      <c r="DUQ7"/>
      <c r="DUR7"/>
      <c r="DUS7"/>
      <c r="DUT7"/>
      <c r="DUU7"/>
      <c r="DUV7"/>
      <c r="DUW7"/>
      <c r="DUX7"/>
      <c r="DUY7"/>
      <c r="DUZ7"/>
      <c r="DVA7"/>
      <c r="DVB7"/>
      <c r="DVC7"/>
      <c r="DVD7"/>
      <c r="DVE7"/>
      <c r="DVF7"/>
      <c r="DVG7"/>
      <c r="DVH7"/>
      <c r="DVI7"/>
      <c r="DVJ7"/>
      <c r="DVK7"/>
      <c r="DVL7"/>
      <c r="DVM7"/>
      <c r="DVN7"/>
      <c r="DVO7"/>
      <c r="DVP7"/>
      <c r="DVQ7"/>
      <c r="DVR7"/>
      <c r="DVS7"/>
      <c r="DVT7"/>
      <c r="DVU7"/>
      <c r="DVV7"/>
      <c r="DVW7"/>
      <c r="DVX7"/>
      <c r="DVY7"/>
      <c r="DVZ7"/>
      <c r="DWA7"/>
      <c r="DWB7"/>
      <c r="DWC7"/>
      <c r="DWD7"/>
      <c r="DWE7"/>
      <c r="DWF7"/>
      <c r="DWG7"/>
      <c r="DWH7"/>
      <c r="DWI7"/>
      <c r="DWJ7"/>
      <c r="DWK7"/>
      <c r="DWL7"/>
      <c r="DWM7"/>
      <c r="DWN7"/>
      <c r="DWO7"/>
      <c r="DWP7"/>
      <c r="DWQ7"/>
      <c r="DWR7"/>
      <c r="DWS7"/>
      <c r="DWT7"/>
      <c r="DWU7"/>
      <c r="DWV7"/>
      <c r="DWW7"/>
      <c r="DWX7"/>
      <c r="DWY7"/>
      <c r="DWZ7"/>
      <c r="DXA7"/>
      <c r="DXB7"/>
      <c r="DXC7"/>
      <c r="DXD7"/>
      <c r="DXE7"/>
      <c r="DXF7"/>
      <c r="DXG7"/>
      <c r="DXH7"/>
      <c r="DXI7"/>
      <c r="DXJ7"/>
      <c r="DXK7"/>
      <c r="DXL7"/>
      <c r="DXM7"/>
      <c r="DXN7"/>
      <c r="DXO7"/>
      <c r="DXP7"/>
      <c r="DXQ7"/>
      <c r="DXR7"/>
      <c r="DXS7"/>
      <c r="DXT7"/>
      <c r="DXU7"/>
      <c r="DXV7"/>
      <c r="DXW7"/>
      <c r="DXX7"/>
      <c r="DXY7"/>
      <c r="DXZ7"/>
      <c r="DYA7"/>
      <c r="DYB7"/>
      <c r="DYC7"/>
      <c r="DYD7"/>
      <c r="DYE7"/>
      <c r="DYF7"/>
      <c r="DYG7"/>
      <c r="DYH7"/>
      <c r="DYI7"/>
      <c r="DYJ7"/>
      <c r="DYK7"/>
      <c r="DYL7"/>
      <c r="DYM7"/>
      <c r="DYN7"/>
      <c r="DYO7"/>
      <c r="DYP7"/>
      <c r="DYQ7"/>
      <c r="DYR7"/>
      <c r="DYS7"/>
      <c r="DYT7"/>
      <c r="DYU7"/>
      <c r="DYV7"/>
      <c r="DYW7"/>
      <c r="DYX7"/>
      <c r="DYY7"/>
      <c r="DYZ7"/>
      <c r="DZA7"/>
      <c r="DZB7"/>
      <c r="DZC7"/>
      <c r="DZD7"/>
      <c r="DZE7"/>
      <c r="DZF7"/>
      <c r="DZG7"/>
      <c r="DZH7"/>
      <c r="DZI7"/>
      <c r="DZJ7"/>
      <c r="DZK7"/>
      <c r="DZL7"/>
      <c r="DZM7"/>
      <c r="DZN7"/>
      <c r="DZO7"/>
      <c r="DZP7"/>
      <c r="DZQ7"/>
      <c r="DZR7"/>
      <c r="DZS7"/>
      <c r="DZT7"/>
      <c r="DZU7"/>
      <c r="DZV7"/>
      <c r="DZW7"/>
      <c r="DZX7"/>
      <c r="DZY7"/>
      <c r="DZZ7"/>
      <c r="EAA7"/>
      <c r="EAB7"/>
      <c r="EAC7"/>
      <c r="EAD7"/>
      <c r="EAE7"/>
      <c r="EAF7"/>
      <c r="EAG7"/>
      <c r="EAH7"/>
      <c r="EAI7"/>
      <c r="EAJ7"/>
      <c r="EAK7"/>
      <c r="EAL7"/>
      <c r="EAM7"/>
      <c r="EAN7"/>
      <c r="EAO7"/>
      <c r="EAP7"/>
      <c r="EAQ7"/>
      <c r="EAR7"/>
      <c r="EAS7"/>
      <c r="EAT7"/>
      <c r="EAU7"/>
      <c r="EAV7"/>
      <c r="EAW7"/>
      <c r="EAX7"/>
      <c r="EAY7"/>
      <c r="EAZ7"/>
      <c r="EBA7"/>
      <c r="EBB7"/>
      <c r="EBC7"/>
      <c r="EBD7"/>
      <c r="EBE7"/>
      <c r="EBF7"/>
      <c r="EBG7"/>
      <c r="EBH7"/>
      <c r="EBI7"/>
      <c r="EBJ7"/>
      <c r="EBK7"/>
      <c r="EBL7"/>
      <c r="EBM7"/>
      <c r="EBN7"/>
      <c r="EBO7"/>
      <c r="EBP7"/>
      <c r="EBQ7"/>
      <c r="EBR7"/>
      <c r="EBS7"/>
      <c r="EBT7"/>
      <c r="EBU7"/>
      <c r="EBV7"/>
      <c r="EBW7"/>
      <c r="EBX7"/>
      <c r="EBY7"/>
      <c r="EBZ7"/>
      <c r="ECA7"/>
      <c r="ECB7"/>
      <c r="ECC7"/>
      <c r="ECD7"/>
      <c r="ECE7"/>
      <c r="ECF7"/>
      <c r="ECG7"/>
      <c r="ECH7"/>
      <c r="ECI7"/>
      <c r="ECJ7"/>
      <c r="ECK7"/>
      <c r="ECL7"/>
      <c r="ECM7"/>
      <c r="ECN7"/>
      <c r="ECO7"/>
      <c r="ECP7"/>
      <c r="ECQ7"/>
      <c r="ECR7"/>
      <c r="ECS7"/>
      <c r="ECT7"/>
      <c r="ECU7"/>
      <c r="ECV7"/>
      <c r="ECW7"/>
      <c r="ECX7"/>
      <c r="ECY7"/>
      <c r="ECZ7"/>
      <c r="EDA7"/>
      <c r="EDB7"/>
      <c r="EDC7"/>
      <c r="EDD7"/>
      <c r="EDE7"/>
      <c r="EDF7"/>
      <c r="EDG7"/>
      <c r="EDH7"/>
      <c r="EDI7"/>
      <c r="EDJ7"/>
      <c r="EDK7"/>
      <c r="EDL7"/>
      <c r="EDM7"/>
      <c r="EDN7"/>
      <c r="EDO7"/>
      <c r="EDP7"/>
      <c r="EDQ7"/>
      <c r="EDR7"/>
      <c r="EDS7"/>
      <c r="EDT7"/>
      <c r="EDU7"/>
      <c r="EDV7"/>
      <c r="EDW7"/>
      <c r="EDX7"/>
      <c r="EDY7"/>
      <c r="EDZ7"/>
      <c r="EEA7"/>
      <c r="EEB7"/>
      <c r="EEC7"/>
      <c r="EED7"/>
      <c r="EEE7"/>
      <c r="EEF7"/>
      <c r="EEG7"/>
      <c r="EEH7"/>
      <c r="EEI7"/>
      <c r="EEJ7"/>
      <c r="EEK7"/>
      <c r="EEL7"/>
      <c r="EEM7"/>
      <c r="EEN7"/>
      <c r="EEO7"/>
      <c r="EEP7"/>
      <c r="EEQ7"/>
      <c r="EER7"/>
      <c r="EES7"/>
      <c r="EET7"/>
      <c r="EEU7"/>
      <c r="EEV7"/>
      <c r="EEW7"/>
      <c r="EEX7"/>
      <c r="EEY7"/>
      <c r="EEZ7"/>
      <c r="EFA7"/>
      <c r="EFB7"/>
      <c r="EFC7"/>
      <c r="EFD7"/>
      <c r="EFE7"/>
      <c r="EFF7"/>
      <c r="EFG7"/>
      <c r="EFH7"/>
      <c r="EFI7"/>
      <c r="EFJ7"/>
      <c r="EFK7"/>
      <c r="EFL7"/>
      <c r="EFM7"/>
      <c r="EFN7"/>
      <c r="EFO7"/>
      <c r="EFP7"/>
      <c r="EFQ7"/>
      <c r="EFR7"/>
      <c r="EFS7"/>
      <c r="EFT7"/>
      <c r="EFU7"/>
      <c r="EFV7"/>
      <c r="EFW7"/>
      <c r="EFX7"/>
      <c r="EFY7"/>
      <c r="EFZ7"/>
      <c r="EGA7"/>
      <c r="EGB7"/>
      <c r="EGC7"/>
      <c r="EGD7"/>
      <c r="EGE7"/>
      <c r="EGF7"/>
      <c r="EGG7"/>
      <c r="EGH7"/>
      <c r="EGI7"/>
      <c r="EGJ7"/>
      <c r="EGK7"/>
      <c r="EGL7"/>
      <c r="EGM7"/>
      <c r="EGN7"/>
      <c r="EGO7"/>
      <c r="EGP7"/>
      <c r="EGQ7"/>
      <c r="EGR7"/>
      <c r="EGS7"/>
      <c r="EGT7"/>
      <c r="EGU7"/>
      <c r="EGV7"/>
      <c r="EGW7"/>
      <c r="EGX7"/>
      <c r="EGY7"/>
      <c r="EGZ7"/>
      <c r="EHA7"/>
      <c r="EHB7"/>
      <c r="EHC7"/>
      <c r="EHD7"/>
      <c r="EHE7"/>
      <c r="EHF7"/>
      <c r="EHG7"/>
      <c r="EHH7"/>
      <c r="EHI7"/>
      <c r="EHJ7"/>
      <c r="EHK7"/>
      <c r="EHL7"/>
      <c r="EHM7"/>
      <c r="EHN7"/>
      <c r="EHO7"/>
      <c r="EHP7"/>
      <c r="EHQ7"/>
      <c r="EHR7"/>
      <c r="EHS7"/>
      <c r="EHT7"/>
      <c r="EHU7"/>
      <c r="EHV7"/>
      <c r="EHW7"/>
      <c r="EHX7"/>
      <c r="EHY7"/>
      <c r="EHZ7"/>
      <c r="EIA7"/>
      <c r="EIB7"/>
      <c r="EIC7"/>
      <c r="EID7"/>
      <c r="EIE7"/>
      <c r="EIF7"/>
      <c r="EIG7"/>
      <c r="EIH7"/>
      <c r="EII7"/>
      <c r="EIJ7"/>
      <c r="EIK7"/>
      <c r="EIL7"/>
      <c r="EIM7"/>
      <c r="EIN7"/>
      <c r="EIO7"/>
      <c r="EIP7"/>
      <c r="EIQ7"/>
      <c r="EIR7"/>
      <c r="EIS7"/>
      <c r="EIT7"/>
      <c r="EIU7"/>
      <c r="EIV7"/>
      <c r="EIW7"/>
      <c r="EIX7"/>
      <c r="EIY7"/>
      <c r="EIZ7"/>
      <c r="EJA7"/>
      <c r="EJB7"/>
      <c r="EJC7"/>
      <c r="EJD7"/>
      <c r="EJE7"/>
      <c r="EJF7"/>
      <c r="EJG7"/>
      <c r="EJH7"/>
      <c r="EJI7"/>
      <c r="EJJ7"/>
      <c r="EJK7"/>
      <c r="EJL7"/>
      <c r="EJM7"/>
      <c r="EJN7"/>
      <c r="EJO7"/>
      <c r="EJP7"/>
      <c r="EJQ7"/>
      <c r="EJR7"/>
      <c r="EJS7"/>
      <c r="EJT7"/>
      <c r="EJU7"/>
      <c r="EJV7"/>
      <c r="EJW7"/>
      <c r="EJX7"/>
      <c r="EJY7"/>
      <c r="EJZ7"/>
      <c r="EKA7"/>
      <c r="EKB7"/>
      <c r="EKC7"/>
      <c r="EKD7"/>
      <c r="EKE7"/>
      <c r="EKF7"/>
      <c r="EKG7"/>
      <c r="EKH7"/>
      <c r="EKI7"/>
      <c r="EKJ7"/>
      <c r="EKK7"/>
      <c r="EKL7"/>
      <c r="EKM7"/>
      <c r="EKN7"/>
      <c r="EKO7"/>
      <c r="EKP7"/>
      <c r="EKQ7"/>
      <c r="EKR7"/>
      <c r="EKS7"/>
      <c r="EKT7"/>
      <c r="EKU7"/>
      <c r="EKV7"/>
      <c r="EKW7"/>
      <c r="EKX7"/>
      <c r="EKY7"/>
      <c r="EKZ7"/>
      <c r="ELA7"/>
      <c r="ELB7"/>
      <c r="ELC7"/>
      <c r="ELD7"/>
      <c r="ELE7"/>
      <c r="ELF7"/>
      <c r="ELG7"/>
      <c r="ELH7"/>
      <c r="ELI7"/>
      <c r="ELJ7"/>
      <c r="ELK7"/>
      <c r="ELL7"/>
      <c r="ELM7"/>
      <c r="ELN7"/>
      <c r="ELO7"/>
      <c r="ELP7"/>
      <c r="ELQ7"/>
      <c r="ELR7"/>
      <c r="ELS7"/>
      <c r="ELT7"/>
      <c r="ELU7"/>
      <c r="ELV7"/>
      <c r="ELW7"/>
      <c r="ELX7"/>
      <c r="ELY7"/>
      <c r="ELZ7"/>
      <c r="EMA7"/>
      <c r="EMB7"/>
      <c r="EMC7"/>
      <c r="EMD7"/>
      <c r="EME7"/>
      <c r="EMF7"/>
      <c r="EMG7"/>
      <c r="EMH7"/>
      <c r="EMI7"/>
      <c r="EMJ7"/>
      <c r="EMK7"/>
      <c r="EML7"/>
      <c r="EMM7"/>
      <c r="EMN7"/>
      <c r="EMO7"/>
      <c r="EMP7"/>
      <c r="EMQ7"/>
      <c r="EMR7"/>
      <c r="EMS7"/>
      <c r="EMT7"/>
      <c r="EMU7"/>
      <c r="EMV7"/>
      <c r="EMW7"/>
      <c r="EMX7"/>
      <c r="EMY7"/>
      <c r="EMZ7"/>
      <c r="ENA7"/>
      <c r="ENB7"/>
      <c r="ENC7"/>
      <c r="END7"/>
      <c r="ENE7"/>
      <c r="ENF7"/>
      <c r="ENG7"/>
      <c r="ENH7"/>
      <c r="ENI7"/>
      <c r="ENJ7"/>
      <c r="ENK7"/>
      <c r="ENL7"/>
      <c r="ENM7"/>
      <c r="ENN7"/>
      <c r="ENO7"/>
      <c r="ENP7"/>
      <c r="ENQ7"/>
      <c r="ENR7"/>
      <c r="ENS7"/>
      <c r="ENT7"/>
      <c r="ENU7"/>
      <c r="ENV7"/>
      <c r="ENW7"/>
      <c r="ENX7"/>
      <c r="ENY7"/>
      <c r="ENZ7"/>
      <c r="EOA7"/>
      <c r="EOB7"/>
      <c r="EOC7"/>
      <c r="EOD7"/>
      <c r="EOE7"/>
      <c r="EOF7"/>
      <c r="EOG7"/>
      <c r="EOH7"/>
      <c r="EOI7"/>
      <c r="EOJ7"/>
      <c r="EOK7"/>
      <c r="EOL7"/>
      <c r="EOM7"/>
      <c r="EON7"/>
      <c r="EOO7"/>
      <c r="EOP7"/>
      <c r="EOQ7"/>
      <c r="EOR7"/>
      <c r="EOS7"/>
      <c r="EOT7"/>
      <c r="EOU7"/>
      <c r="EOV7"/>
      <c r="EOW7"/>
      <c r="EOX7"/>
      <c r="EOY7"/>
      <c r="EOZ7"/>
      <c r="EPA7"/>
      <c r="EPB7"/>
      <c r="EPC7"/>
      <c r="EPD7"/>
      <c r="EPE7"/>
      <c r="EPF7"/>
      <c r="EPG7"/>
      <c r="EPH7"/>
      <c r="EPI7"/>
      <c r="EPJ7"/>
      <c r="EPK7"/>
      <c r="EPL7"/>
      <c r="EPM7"/>
      <c r="EPN7"/>
      <c r="EPO7"/>
      <c r="EPP7"/>
      <c r="EPQ7"/>
      <c r="EPR7"/>
      <c r="EPS7"/>
      <c r="EPT7"/>
      <c r="EPU7"/>
      <c r="EPV7"/>
      <c r="EPW7"/>
      <c r="EPX7"/>
      <c r="EPY7"/>
      <c r="EPZ7"/>
      <c r="EQA7"/>
      <c r="EQB7"/>
      <c r="EQC7"/>
      <c r="EQD7"/>
      <c r="EQE7"/>
      <c r="EQF7"/>
      <c r="EQG7"/>
      <c r="EQH7"/>
      <c r="EQI7"/>
      <c r="EQJ7"/>
      <c r="EQK7"/>
      <c r="EQL7"/>
      <c r="EQM7"/>
      <c r="EQN7"/>
      <c r="EQO7"/>
      <c r="EQP7"/>
      <c r="EQQ7"/>
      <c r="EQR7"/>
      <c r="EQS7"/>
      <c r="EQT7"/>
      <c r="EQU7"/>
      <c r="EQV7"/>
      <c r="EQW7"/>
      <c r="EQX7"/>
      <c r="EQY7"/>
      <c r="EQZ7"/>
      <c r="ERA7"/>
      <c r="ERB7"/>
      <c r="ERC7"/>
      <c r="ERD7"/>
      <c r="ERE7"/>
      <c r="ERF7"/>
      <c r="ERG7"/>
      <c r="ERH7"/>
      <c r="ERI7"/>
      <c r="ERJ7"/>
      <c r="ERK7"/>
      <c r="ERL7"/>
      <c r="ERM7"/>
      <c r="ERN7"/>
      <c r="ERO7"/>
      <c r="ERP7"/>
      <c r="ERQ7"/>
      <c r="ERR7"/>
      <c r="ERS7"/>
      <c r="ERT7"/>
      <c r="ERU7"/>
      <c r="ERV7"/>
      <c r="ERW7"/>
      <c r="ERX7"/>
      <c r="ERY7"/>
      <c r="ERZ7"/>
      <c r="ESA7"/>
      <c r="ESB7"/>
      <c r="ESC7"/>
      <c r="ESD7"/>
      <c r="ESE7"/>
      <c r="ESF7"/>
      <c r="ESG7"/>
      <c r="ESH7"/>
      <c r="ESI7"/>
      <c r="ESJ7"/>
      <c r="ESK7"/>
      <c r="ESL7"/>
      <c r="ESM7"/>
      <c r="ESN7"/>
      <c r="ESO7"/>
      <c r="ESP7"/>
      <c r="ESQ7"/>
      <c r="ESR7"/>
      <c r="ESS7"/>
      <c r="EST7"/>
      <c r="ESU7"/>
      <c r="ESV7"/>
      <c r="ESW7"/>
      <c r="ESX7"/>
      <c r="ESY7"/>
      <c r="ESZ7"/>
      <c r="ETA7"/>
      <c r="ETB7"/>
      <c r="ETC7"/>
      <c r="ETD7"/>
      <c r="ETE7"/>
      <c r="ETF7"/>
      <c r="ETG7"/>
      <c r="ETH7"/>
      <c r="ETI7"/>
      <c r="ETJ7"/>
      <c r="ETK7"/>
      <c r="ETL7"/>
      <c r="ETM7"/>
      <c r="ETN7"/>
      <c r="ETO7"/>
      <c r="ETP7"/>
      <c r="ETQ7"/>
      <c r="ETR7"/>
      <c r="ETS7"/>
      <c r="ETT7"/>
      <c r="ETU7"/>
      <c r="ETV7"/>
      <c r="ETW7"/>
      <c r="ETX7"/>
      <c r="ETY7"/>
      <c r="ETZ7"/>
      <c r="EUA7"/>
      <c r="EUB7"/>
      <c r="EUC7"/>
      <c r="EUD7"/>
      <c r="EUE7"/>
      <c r="EUF7"/>
      <c r="EUG7"/>
      <c r="EUH7"/>
      <c r="EUI7"/>
      <c r="EUJ7"/>
      <c r="EUK7"/>
      <c r="EUL7"/>
      <c r="EUM7"/>
      <c r="EUN7"/>
      <c r="EUO7"/>
      <c r="EUP7"/>
      <c r="EUQ7"/>
      <c r="EUR7"/>
      <c r="EUS7"/>
      <c r="EUT7"/>
      <c r="EUU7"/>
      <c r="EUV7"/>
      <c r="EUW7"/>
      <c r="EUX7"/>
      <c r="EUY7"/>
      <c r="EUZ7"/>
      <c r="EVA7"/>
      <c r="EVB7"/>
      <c r="EVC7"/>
      <c r="EVD7"/>
      <c r="EVE7"/>
      <c r="EVF7"/>
      <c r="EVG7"/>
      <c r="EVH7"/>
      <c r="EVI7"/>
      <c r="EVJ7"/>
      <c r="EVK7"/>
      <c r="EVL7"/>
      <c r="EVM7"/>
      <c r="EVN7"/>
      <c r="EVO7"/>
      <c r="EVP7"/>
      <c r="EVQ7"/>
      <c r="EVR7"/>
      <c r="EVS7"/>
      <c r="EVT7"/>
      <c r="EVU7"/>
      <c r="EVV7"/>
      <c r="EVW7"/>
      <c r="EVX7"/>
      <c r="EVY7"/>
      <c r="EVZ7"/>
      <c r="EWA7"/>
      <c r="EWB7"/>
      <c r="EWC7"/>
      <c r="EWD7"/>
      <c r="EWE7"/>
      <c r="EWF7"/>
      <c r="EWG7"/>
      <c r="EWH7"/>
      <c r="EWI7"/>
      <c r="EWJ7"/>
      <c r="EWK7"/>
      <c r="EWL7"/>
      <c r="EWM7"/>
      <c r="EWN7"/>
      <c r="EWO7"/>
      <c r="EWP7"/>
      <c r="EWQ7"/>
      <c r="EWR7"/>
      <c r="EWS7"/>
      <c r="EWT7"/>
      <c r="EWU7"/>
      <c r="EWV7"/>
      <c r="EWW7"/>
      <c r="EWX7"/>
      <c r="EWY7"/>
      <c r="EWZ7"/>
      <c r="EXA7"/>
      <c r="EXB7"/>
      <c r="EXC7"/>
      <c r="EXD7"/>
      <c r="EXE7"/>
      <c r="EXF7"/>
      <c r="EXG7"/>
      <c r="EXH7"/>
      <c r="EXI7"/>
      <c r="EXJ7"/>
      <c r="EXK7"/>
      <c r="EXL7"/>
      <c r="EXM7"/>
      <c r="EXN7"/>
      <c r="EXO7"/>
      <c r="EXP7"/>
      <c r="EXQ7"/>
      <c r="EXR7"/>
      <c r="EXS7"/>
      <c r="EXT7"/>
      <c r="EXU7"/>
      <c r="EXV7"/>
      <c r="EXW7"/>
      <c r="EXX7"/>
      <c r="EXY7"/>
      <c r="EXZ7"/>
      <c r="EYA7"/>
      <c r="EYB7"/>
      <c r="EYC7"/>
      <c r="EYD7"/>
      <c r="EYE7"/>
      <c r="EYF7"/>
      <c r="EYG7"/>
      <c r="EYH7"/>
      <c r="EYI7"/>
      <c r="EYJ7"/>
      <c r="EYK7"/>
      <c r="EYL7"/>
      <c r="EYM7"/>
      <c r="EYN7"/>
      <c r="EYO7"/>
      <c r="EYP7"/>
      <c r="EYQ7"/>
      <c r="EYR7"/>
      <c r="EYS7"/>
      <c r="EYT7"/>
      <c r="EYU7"/>
      <c r="EYV7"/>
      <c r="EYW7"/>
      <c r="EYX7"/>
      <c r="EYY7"/>
      <c r="EYZ7"/>
      <c r="EZA7"/>
      <c r="EZB7"/>
      <c r="EZC7"/>
      <c r="EZD7"/>
      <c r="EZE7"/>
      <c r="EZF7"/>
      <c r="EZG7"/>
      <c r="EZH7"/>
      <c r="EZI7"/>
      <c r="EZJ7"/>
      <c r="EZK7"/>
      <c r="EZL7"/>
      <c r="EZM7"/>
      <c r="EZN7"/>
      <c r="EZO7"/>
      <c r="EZP7"/>
      <c r="EZQ7"/>
      <c r="EZR7"/>
      <c r="EZS7"/>
      <c r="EZT7"/>
      <c r="EZU7"/>
      <c r="EZV7"/>
      <c r="EZW7"/>
      <c r="EZX7"/>
      <c r="EZY7"/>
      <c r="EZZ7"/>
      <c r="FAA7"/>
      <c r="FAB7"/>
      <c r="FAC7"/>
      <c r="FAD7"/>
      <c r="FAE7"/>
      <c r="FAF7"/>
      <c r="FAG7"/>
      <c r="FAH7"/>
      <c r="FAI7"/>
      <c r="FAJ7"/>
      <c r="FAK7"/>
      <c r="FAL7"/>
      <c r="FAM7"/>
      <c r="FAN7"/>
      <c r="FAO7"/>
      <c r="FAP7"/>
      <c r="FAQ7"/>
      <c r="FAR7"/>
      <c r="FAS7"/>
      <c r="FAT7"/>
      <c r="FAU7"/>
      <c r="FAV7"/>
      <c r="FAW7"/>
      <c r="FAX7"/>
      <c r="FAY7"/>
      <c r="FAZ7"/>
      <c r="FBA7"/>
      <c r="FBB7"/>
      <c r="FBC7"/>
      <c r="FBD7"/>
      <c r="FBE7"/>
      <c r="FBF7"/>
      <c r="FBG7"/>
      <c r="FBH7"/>
      <c r="FBI7"/>
      <c r="FBJ7"/>
      <c r="FBK7"/>
      <c r="FBL7"/>
      <c r="FBM7"/>
      <c r="FBN7"/>
      <c r="FBO7"/>
      <c r="FBP7"/>
      <c r="FBQ7"/>
      <c r="FBR7"/>
      <c r="FBS7"/>
      <c r="FBT7"/>
      <c r="FBU7"/>
      <c r="FBV7"/>
      <c r="FBW7"/>
      <c r="FBX7"/>
      <c r="FBY7"/>
      <c r="FBZ7"/>
      <c r="FCA7"/>
      <c r="FCB7"/>
      <c r="FCC7"/>
      <c r="FCD7"/>
      <c r="FCE7"/>
      <c r="FCF7"/>
      <c r="FCG7"/>
      <c r="FCH7"/>
      <c r="FCI7"/>
      <c r="FCJ7"/>
      <c r="FCK7"/>
      <c r="FCL7"/>
      <c r="FCM7"/>
      <c r="FCN7"/>
      <c r="FCO7"/>
      <c r="FCP7"/>
      <c r="FCQ7"/>
      <c r="FCR7"/>
      <c r="FCS7"/>
      <c r="FCT7"/>
      <c r="FCU7"/>
      <c r="FCV7"/>
      <c r="FCW7"/>
      <c r="FCX7"/>
      <c r="FCY7"/>
      <c r="FCZ7"/>
      <c r="FDA7"/>
      <c r="FDB7"/>
      <c r="FDC7"/>
      <c r="FDD7"/>
      <c r="FDE7"/>
      <c r="FDF7"/>
      <c r="FDG7"/>
      <c r="FDH7"/>
      <c r="FDI7"/>
      <c r="FDJ7"/>
      <c r="FDK7"/>
      <c r="FDL7"/>
      <c r="FDM7"/>
      <c r="FDN7"/>
      <c r="FDO7"/>
      <c r="FDP7"/>
      <c r="FDQ7"/>
      <c r="FDR7"/>
      <c r="FDS7"/>
      <c r="FDT7"/>
      <c r="FDU7"/>
      <c r="FDV7"/>
      <c r="FDW7"/>
      <c r="FDX7"/>
      <c r="FDY7"/>
      <c r="FDZ7"/>
      <c r="FEA7"/>
      <c r="FEB7"/>
      <c r="FEC7"/>
      <c r="FED7"/>
      <c r="FEE7"/>
      <c r="FEF7"/>
      <c r="FEG7"/>
      <c r="FEH7"/>
      <c r="FEI7"/>
      <c r="FEJ7"/>
      <c r="FEK7"/>
      <c r="FEL7"/>
      <c r="FEM7"/>
      <c r="FEN7"/>
      <c r="FEO7"/>
      <c r="FEP7"/>
      <c r="FEQ7"/>
      <c r="FER7"/>
      <c r="FES7"/>
      <c r="FET7"/>
      <c r="FEU7"/>
      <c r="FEV7"/>
      <c r="FEW7"/>
      <c r="FEX7"/>
      <c r="FEY7"/>
      <c r="FEZ7"/>
      <c r="FFA7"/>
      <c r="FFB7"/>
      <c r="FFC7"/>
      <c r="FFD7"/>
      <c r="FFE7"/>
      <c r="FFF7"/>
      <c r="FFG7"/>
      <c r="FFH7"/>
      <c r="FFI7"/>
      <c r="FFJ7"/>
      <c r="FFK7"/>
      <c r="FFL7"/>
      <c r="FFM7"/>
      <c r="FFN7"/>
      <c r="FFO7"/>
      <c r="FFP7"/>
      <c r="FFQ7"/>
      <c r="FFR7"/>
      <c r="FFS7"/>
      <c r="FFT7"/>
      <c r="FFU7"/>
      <c r="FFV7"/>
      <c r="FFW7"/>
      <c r="FFX7"/>
      <c r="FFY7"/>
      <c r="FFZ7"/>
      <c r="FGA7"/>
      <c r="FGB7"/>
      <c r="FGC7"/>
      <c r="FGD7"/>
      <c r="FGE7"/>
      <c r="FGF7"/>
      <c r="FGG7"/>
      <c r="FGH7"/>
      <c r="FGI7"/>
      <c r="FGJ7"/>
      <c r="FGK7"/>
      <c r="FGL7"/>
      <c r="FGM7"/>
      <c r="FGN7"/>
      <c r="FGO7"/>
      <c r="FGP7"/>
      <c r="FGQ7"/>
      <c r="FGR7"/>
      <c r="FGS7"/>
      <c r="FGT7"/>
      <c r="FGU7"/>
      <c r="FGV7"/>
      <c r="FGW7"/>
      <c r="FGX7"/>
      <c r="FGY7"/>
      <c r="FGZ7"/>
      <c r="FHA7"/>
      <c r="FHB7"/>
      <c r="FHC7"/>
      <c r="FHD7"/>
      <c r="FHE7"/>
      <c r="FHF7"/>
      <c r="FHG7"/>
      <c r="FHH7"/>
      <c r="FHI7"/>
      <c r="FHJ7"/>
      <c r="FHK7"/>
      <c r="FHL7"/>
      <c r="FHM7"/>
      <c r="FHN7"/>
      <c r="FHO7"/>
      <c r="FHP7"/>
      <c r="FHQ7"/>
      <c r="FHR7"/>
      <c r="FHS7"/>
      <c r="FHT7"/>
      <c r="FHU7"/>
      <c r="FHV7"/>
      <c r="FHW7"/>
      <c r="FHX7"/>
      <c r="FHY7"/>
      <c r="FHZ7"/>
      <c r="FIA7"/>
      <c r="FIB7"/>
      <c r="FIC7"/>
      <c r="FID7"/>
      <c r="FIE7"/>
      <c r="FIF7"/>
      <c r="FIG7"/>
      <c r="FIH7"/>
      <c r="FII7"/>
      <c r="FIJ7"/>
      <c r="FIK7"/>
      <c r="FIL7"/>
      <c r="FIM7"/>
      <c r="FIN7"/>
      <c r="FIO7"/>
      <c r="FIP7"/>
      <c r="FIQ7"/>
      <c r="FIR7"/>
      <c r="FIS7"/>
      <c r="FIT7"/>
      <c r="FIU7"/>
      <c r="FIV7"/>
      <c r="FIW7"/>
      <c r="FIX7"/>
      <c r="FIY7"/>
      <c r="FIZ7"/>
      <c r="FJA7"/>
      <c r="FJB7"/>
      <c r="FJC7"/>
      <c r="FJD7"/>
      <c r="FJE7"/>
      <c r="FJF7"/>
      <c r="FJG7"/>
      <c r="FJH7"/>
      <c r="FJI7"/>
      <c r="FJJ7"/>
      <c r="FJK7"/>
      <c r="FJL7"/>
      <c r="FJM7"/>
      <c r="FJN7"/>
      <c r="FJO7"/>
      <c r="FJP7"/>
      <c r="FJQ7"/>
      <c r="FJR7"/>
      <c r="FJS7"/>
      <c r="FJT7"/>
      <c r="FJU7"/>
      <c r="FJV7"/>
      <c r="FJW7"/>
      <c r="FJX7"/>
      <c r="FJY7"/>
      <c r="FJZ7"/>
      <c r="FKA7"/>
      <c r="FKB7"/>
      <c r="FKC7"/>
      <c r="FKD7"/>
      <c r="FKE7"/>
      <c r="FKF7"/>
      <c r="FKG7"/>
      <c r="FKH7"/>
      <c r="FKI7"/>
      <c r="FKJ7"/>
      <c r="FKK7"/>
      <c r="FKL7"/>
      <c r="FKM7"/>
      <c r="FKN7"/>
      <c r="FKO7"/>
      <c r="FKP7"/>
      <c r="FKQ7"/>
      <c r="FKR7"/>
      <c r="FKS7"/>
      <c r="FKT7"/>
      <c r="FKU7"/>
      <c r="FKV7"/>
      <c r="FKW7"/>
      <c r="FKX7"/>
      <c r="FKY7"/>
      <c r="FKZ7"/>
      <c r="FLA7"/>
      <c r="FLB7"/>
      <c r="FLC7"/>
      <c r="FLD7"/>
      <c r="FLE7"/>
      <c r="FLF7"/>
      <c r="FLG7"/>
      <c r="FLH7"/>
      <c r="FLI7"/>
      <c r="FLJ7"/>
      <c r="FLK7"/>
      <c r="FLL7"/>
      <c r="FLM7"/>
      <c r="FLN7"/>
      <c r="FLO7"/>
      <c r="FLP7"/>
      <c r="FLQ7"/>
      <c r="FLR7"/>
      <c r="FLS7"/>
      <c r="FLT7"/>
      <c r="FLU7"/>
      <c r="FLV7"/>
      <c r="FLW7"/>
      <c r="FLX7"/>
      <c r="FLY7"/>
      <c r="FLZ7"/>
      <c r="FMA7"/>
      <c r="FMB7"/>
      <c r="FMC7"/>
      <c r="FMD7"/>
      <c r="FME7"/>
      <c r="FMF7"/>
      <c r="FMG7"/>
      <c r="FMH7"/>
      <c r="FMI7"/>
      <c r="FMJ7"/>
      <c r="FMK7"/>
      <c r="FML7"/>
      <c r="FMM7"/>
      <c r="FMN7"/>
      <c r="FMO7"/>
      <c r="FMP7"/>
      <c r="FMQ7"/>
      <c r="FMR7"/>
      <c r="FMS7"/>
      <c r="FMT7"/>
      <c r="FMU7"/>
      <c r="FMV7"/>
      <c r="FMW7"/>
      <c r="FMX7"/>
      <c r="FMY7"/>
      <c r="FMZ7"/>
      <c r="FNA7"/>
      <c r="FNB7"/>
      <c r="FNC7"/>
      <c r="FND7"/>
      <c r="FNE7"/>
      <c r="FNF7"/>
      <c r="FNG7"/>
      <c r="FNH7"/>
      <c r="FNI7"/>
      <c r="FNJ7"/>
      <c r="FNK7"/>
      <c r="FNL7"/>
      <c r="FNM7"/>
      <c r="FNN7"/>
      <c r="FNO7"/>
      <c r="FNP7"/>
      <c r="FNQ7"/>
      <c r="FNR7"/>
      <c r="FNS7"/>
      <c r="FNT7"/>
      <c r="FNU7"/>
      <c r="FNV7"/>
      <c r="FNW7"/>
      <c r="FNX7"/>
      <c r="FNY7"/>
      <c r="FNZ7"/>
      <c r="FOA7"/>
      <c r="FOB7"/>
      <c r="FOC7"/>
      <c r="FOD7"/>
      <c r="FOE7"/>
      <c r="FOF7"/>
      <c r="FOG7"/>
      <c r="FOH7"/>
      <c r="FOI7"/>
      <c r="FOJ7"/>
      <c r="FOK7"/>
      <c r="FOL7"/>
      <c r="FOM7"/>
      <c r="FON7"/>
      <c r="FOO7"/>
      <c r="FOP7"/>
      <c r="FOQ7"/>
      <c r="FOR7"/>
      <c r="FOS7"/>
      <c r="FOT7"/>
      <c r="FOU7"/>
      <c r="FOV7"/>
      <c r="FOW7"/>
      <c r="FOX7"/>
      <c r="FOY7"/>
      <c r="FOZ7"/>
      <c r="FPA7"/>
      <c r="FPB7"/>
      <c r="FPC7"/>
      <c r="FPD7"/>
      <c r="FPE7"/>
      <c r="FPF7"/>
      <c r="FPG7"/>
      <c r="FPH7"/>
      <c r="FPI7"/>
      <c r="FPJ7"/>
      <c r="FPK7"/>
      <c r="FPL7"/>
      <c r="FPM7"/>
      <c r="FPN7"/>
      <c r="FPO7"/>
      <c r="FPP7"/>
      <c r="FPQ7"/>
      <c r="FPR7"/>
      <c r="FPS7"/>
      <c r="FPT7"/>
      <c r="FPU7"/>
      <c r="FPV7"/>
      <c r="FPW7"/>
      <c r="FPX7"/>
      <c r="FPY7"/>
      <c r="FPZ7"/>
      <c r="FQA7"/>
      <c r="FQB7"/>
      <c r="FQC7"/>
      <c r="FQD7"/>
      <c r="FQE7"/>
      <c r="FQF7"/>
      <c r="FQG7"/>
      <c r="FQH7"/>
      <c r="FQI7"/>
      <c r="FQJ7"/>
      <c r="FQK7"/>
      <c r="FQL7"/>
      <c r="FQM7"/>
      <c r="FQN7"/>
      <c r="FQO7"/>
      <c r="FQP7"/>
      <c r="FQQ7"/>
      <c r="FQR7"/>
      <c r="FQS7"/>
      <c r="FQT7"/>
      <c r="FQU7"/>
      <c r="FQV7"/>
      <c r="FQW7"/>
      <c r="FQX7"/>
      <c r="FQY7"/>
      <c r="FQZ7"/>
      <c r="FRA7"/>
      <c r="FRB7"/>
      <c r="FRC7"/>
      <c r="FRD7"/>
      <c r="FRE7"/>
      <c r="FRF7"/>
      <c r="FRG7"/>
      <c r="FRH7"/>
      <c r="FRI7"/>
      <c r="FRJ7"/>
      <c r="FRK7"/>
      <c r="FRL7"/>
      <c r="FRM7"/>
      <c r="FRN7"/>
      <c r="FRO7"/>
      <c r="FRP7"/>
      <c r="FRQ7"/>
      <c r="FRR7"/>
      <c r="FRS7"/>
      <c r="FRT7"/>
      <c r="FRU7"/>
      <c r="FRV7"/>
      <c r="FRW7"/>
      <c r="FRX7"/>
      <c r="FRY7"/>
      <c r="FRZ7"/>
      <c r="FSA7"/>
      <c r="FSB7"/>
      <c r="FSC7"/>
      <c r="FSD7"/>
      <c r="FSE7"/>
      <c r="FSF7"/>
      <c r="FSG7"/>
      <c r="FSH7"/>
      <c r="FSI7"/>
      <c r="FSJ7"/>
      <c r="FSK7"/>
      <c r="FSL7"/>
      <c r="FSM7"/>
      <c r="FSN7"/>
      <c r="FSO7"/>
      <c r="FSP7"/>
      <c r="FSQ7"/>
      <c r="FSR7"/>
      <c r="FSS7"/>
      <c r="FST7"/>
      <c r="FSU7"/>
      <c r="FSV7"/>
      <c r="FSW7"/>
      <c r="FSX7"/>
      <c r="FSY7"/>
      <c r="FSZ7"/>
      <c r="FTA7"/>
      <c r="FTB7"/>
      <c r="FTC7"/>
      <c r="FTD7"/>
      <c r="FTE7"/>
      <c r="FTF7"/>
      <c r="FTG7"/>
      <c r="FTH7"/>
      <c r="FTI7"/>
      <c r="FTJ7"/>
      <c r="FTK7"/>
      <c r="FTL7"/>
      <c r="FTM7"/>
      <c r="FTN7"/>
      <c r="FTO7"/>
      <c r="FTP7"/>
      <c r="FTQ7"/>
      <c r="FTR7"/>
      <c r="FTS7"/>
      <c r="FTT7"/>
      <c r="FTU7"/>
      <c r="FTV7"/>
      <c r="FTW7"/>
      <c r="FTX7"/>
      <c r="FTY7"/>
      <c r="FTZ7"/>
      <c r="FUA7"/>
      <c r="FUB7"/>
      <c r="FUC7"/>
      <c r="FUD7"/>
      <c r="FUE7"/>
      <c r="FUF7"/>
      <c r="FUG7"/>
      <c r="FUH7"/>
      <c r="FUI7"/>
      <c r="FUJ7"/>
      <c r="FUK7"/>
      <c r="FUL7"/>
      <c r="FUM7"/>
      <c r="FUN7"/>
      <c r="FUO7"/>
      <c r="FUP7"/>
      <c r="FUQ7"/>
      <c r="FUR7"/>
      <c r="FUS7"/>
      <c r="FUT7"/>
      <c r="FUU7"/>
      <c r="FUV7"/>
      <c r="FUW7"/>
      <c r="FUX7"/>
      <c r="FUY7"/>
      <c r="FUZ7"/>
      <c r="FVA7"/>
      <c r="FVB7"/>
      <c r="FVC7"/>
      <c r="FVD7"/>
      <c r="FVE7"/>
      <c r="FVF7"/>
      <c r="FVG7"/>
      <c r="FVH7"/>
      <c r="FVI7"/>
      <c r="FVJ7"/>
      <c r="FVK7"/>
      <c r="FVL7"/>
      <c r="FVM7"/>
      <c r="FVN7"/>
      <c r="FVO7"/>
      <c r="FVP7"/>
      <c r="FVQ7"/>
      <c r="FVR7"/>
      <c r="FVS7"/>
      <c r="FVT7"/>
      <c r="FVU7"/>
      <c r="FVV7"/>
      <c r="FVW7"/>
      <c r="FVX7"/>
      <c r="FVY7"/>
      <c r="FVZ7"/>
      <c r="FWA7"/>
      <c r="FWB7"/>
      <c r="FWC7"/>
      <c r="FWD7"/>
      <c r="FWE7"/>
      <c r="FWF7"/>
      <c r="FWG7"/>
      <c r="FWH7"/>
      <c r="FWI7"/>
      <c r="FWJ7"/>
      <c r="FWK7"/>
      <c r="FWL7"/>
      <c r="FWM7"/>
      <c r="FWN7"/>
      <c r="FWO7"/>
      <c r="FWP7"/>
      <c r="FWQ7"/>
      <c r="FWR7"/>
      <c r="FWS7"/>
      <c r="FWT7"/>
      <c r="FWU7"/>
      <c r="FWV7"/>
      <c r="FWW7"/>
      <c r="FWX7"/>
      <c r="FWY7"/>
      <c r="FWZ7"/>
      <c r="FXA7"/>
      <c r="FXB7"/>
      <c r="FXC7"/>
      <c r="FXD7"/>
      <c r="FXE7"/>
      <c r="FXF7"/>
      <c r="FXG7"/>
      <c r="FXH7"/>
      <c r="FXI7"/>
      <c r="FXJ7"/>
      <c r="FXK7"/>
      <c r="FXL7"/>
      <c r="FXM7"/>
      <c r="FXN7"/>
      <c r="FXO7"/>
      <c r="FXP7"/>
      <c r="FXQ7"/>
      <c r="FXR7"/>
      <c r="FXS7"/>
      <c r="FXT7"/>
      <c r="FXU7"/>
      <c r="FXV7"/>
      <c r="FXW7"/>
      <c r="FXX7"/>
      <c r="FXY7"/>
      <c r="FXZ7"/>
      <c r="FYA7"/>
      <c r="FYB7"/>
      <c r="FYC7"/>
      <c r="FYD7"/>
      <c r="FYE7"/>
      <c r="FYF7"/>
      <c r="FYG7"/>
      <c r="FYH7"/>
      <c r="FYI7"/>
      <c r="FYJ7"/>
      <c r="FYK7"/>
      <c r="FYL7"/>
      <c r="FYM7"/>
      <c r="FYN7"/>
      <c r="FYO7"/>
      <c r="FYP7"/>
      <c r="FYQ7"/>
      <c r="FYR7"/>
      <c r="FYS7"/>
      <c r="FYT7"/>
      <c r="FYU7"/>
      <c r="FYV7"/>
      <c r="FYW7"/>
      <c r="FYX7"/>
      <c r="FYY7"/>
      <c r="FYZ7"/>
      <c r="FZA7"/>
      <c r="FZB7"/>
      <c r="FZC7"/>
      <c r="FZD7"/>
      <c r="FZE7"/>
      <c r="FZF7"/>
      <c r="FZG7"/>
      <c r="FZH7"/>
      <c r="FZI7"/>
      <c r="FZJ7"/>
      <c r="FZK7"/>
      <c r="FZL7"/>
      <c r="FZM7"/>
      <c r="FZN7"/>
      <c r="FZO7"/>
      <c r="FZP7"/>
      <c r="FZQ7"/>
      <c r="FZR7"/>
      <c r="FZS7"/>
      <c r="FZT7"/>
      <c r="FZU7"/>
      <c r="FZV7"/>
      <c r="FZW7"/>
      <c r="FZX7"/>
      <c r="FZY7"/>
      <c r="FZZ7"/>
      <c r="GAA7"/>
      <c r="GAB7"/>
      <c r="GAC7"/>
      <c r="GAD7"/>
      <c r="GAE7"/>
      <c r="GAF7"/>
      <c r="GAG7"/>
      <c r="GAH7"/>
      <c r="GAI7"/>
      <c r="GAJ7"/>
      <c r="GAK7"/>
      <c r="GAL7"/>
      <c r="GAM7"/>
      <c r="GAN7"/>
      <c r="GAO7"/>
      <c r="GAP7"/>
      <c r="GAQ7"/>
      <c r="GAR7"/>
      <c r="GAS7"/>
      <c r="GAT7"/>
      <c r="GAU7"/>
      <c r="GAV7"/>
      <c r="GAW7"/>
      <c r="GAX7"/>
      <c r="GAY7"/>
      <c r="GAZ7"/>
      <c r="GBA7"/>
      <c r="GBB7"/>
      <c r="GBC7"/>
      <c r="GBD7"/>
      <c r="GBE7"/>
      <c r="GBF7"/>
      <c r="GBG7"/>
      <c r="GBH7"/>
      <c r="GBI7"/>
      <c r="GBJ7"/>
      <c r="GBK7"/>
      <c r="GBL7"/>
      <c r="GBM7"/>
      <c r="GBN7"/>
      <c r="GBO7"/>
      <c r="GBP7"/>
      <c r="GBQ7"/>
      <c r="GBR7"/>
      <c r="GBS7"/>
      <c r="GBT7"/>
      <c r="GBU7"/>
      <c r="GBV7"/>
      <c r="GBW7"/>
      <c r="GBX7"/>
      <c r="GBY7"/>
      <c r="GBZ7"/>
      <c r="GCA7"/>
      <c r="GCB7"/>
      <c r="GCC7"/>
      <c r="GCD7"/>
      <c r="GCE7"/>
      <c r="GCF7"/>
      <c r="GCG7"/>
      <c r="GCH7"/>
      <c r="GCI7"/>
      <c r="GCJ7"/>
      <c r="GCK7"/>
      <c r="GCL7"/>
      <c r="GCM7"/>
      <c r="GCN7"/>
      <c r="GCO7"/>
      <c r="GCP7"/>
      <c r="GCQ7"/>
      <c r="GCR7"/>
      <c r="GCS7"/>
      <c r="GCT7"/>
      <c r="GCU7"/>
      <c r="GCV7"/>
      <c r="GCW7"/>
      <c r="GCX7"/>
      <c r="GCY7"/>
      <c r="GCZ7"/>
      <c r="GDA7"/>
      <c r="GDB7"/>
      <c r="GDC7"/>
      <c r="GDD7"/>
      <c r="GDE7"/>
      <c r="GDF7"/>
      <c r="GDG7"/>
      <c r="GDH7"/>
      <c r="GDI7"/>
      <c r="GDJ7"/>
      <c r="GDK7"/>
      <c r="GDL7"/>
      <c r="GDM7"/>
      <c r="GDN7"/>
      <c r="GDO7"/>
      <c r="GDP7"/>
      <c r="GDQ7"/>
      <c r="GDR7"/>
      <c r="GDS7"/>
      <c r="GDT7"/>
      <c r="GDU7"/>
      <c r="GDV7"/>
      <c r="GDW7"/>
      <c r="GDX7"/>
      <c r="GDY7"/>
      <c r="GDZ7"/>
      <c r="GEA7"/>
      <c r="GEB7"/>
      <c r="GEC7"/>
      <c r="GED7"/>
      <c r="GEE7"/>
      <c r="GEF7"/>
      <c r="GEG7"/>
      <c r="GEH7"/>
      <c r="GEI7"/>
      <c r="GEJ7"/>
      <c r="GEK7"/>
      <c r="GEL7"/>
      <c r="GEM7"/>
      <c r="GEN7"/>
      <c r="GEO7"/>
      <c r="GEP7"/>
      <c r="GEQ7"/>
      <c r="GER7"/>
      <c r="GES7"/>
      <c r="GET7"/>
      <c r="GEU7"/>
      <c r="GEV7"/>
      <c r="GEW7"/>
      <c r="GEX7"/>
      <c r="GEY7"/>
      <c r="GEZ7"/>
      <c r="GFA7"/>
      <c r="GFB7"/>
      <c r="GFC7"/>
      <c r="GFD7"/>
      <c r="GFE7"/>
      <c r="GFF7"/>
      <c r="GFG7"/>
      <c r="GFH7"/>
      <c r="GFI7"/>
      <c r="GFJ7"/>
      <c r="GFK7"/>
      <c r="GFL7"/>
      <c r="GFM7"/>
      <c r="GFN7"/>
      <c r="GFO7"/>
      <c r="GFP7"/>
      <c r="GFQ7"/>
      <c r="GFR7"/>
      <c r="GFS7"/>
      <c r="GFT7"/>
      <c r="GFU7"/>
      <c r="GFV7"/>
      <c r="GFW7"/>
      <c r="GFX7"/>
      <c r="GFY7"/>
      <c r="GFZ7"/>
      <c r="GGA7"/>
      <c r="GGB7"/>
      <c r="GGC7"/>
      <c r="GGD7"/>
      <c r="GGE7"/>
      <c r="GGF7"/>
      <c r="GGG7"/>
      <c r="GGH7"/>
      <c r="GGI7"/>
      <c r="GGJ7"/>
      <c r="GGK7"/>
      <c r="GGL7"/>
      <c r="GGM7"/>
      <c r="GGN7"/>
      <c r="GGO7"/>
      <c r="GGP7"/>
      <c r="GGQ7"/>
      <c r="GGR7"/>
      <c r="GGS7"/>
      <c r="GGT7"/>
      <c r="GGU7"/>
      <c r="GGV7"/>
      <c r="GGW7"/>
      <c r="GGX7"/>
      <c r="GGY7"/>
      <c r="GGZ7"/>
      <c r="GHA7"/>
      <c r="GHB7"/>
      <c r="GHC7"/>
      <c r="GHD7"/>
      <c r="GHE7"/>
      <c r="GHF7"/>
      <c r="GHG7"/>
      <c r="GHH7"/>
      <c r="GHI7"/>
      <c r="GHJ7"/>
      <c r="GHK7"/>
      <c r="GHL7"/>
      <c r="GHM7"/>
      <c r="GHN7"/>
      <c r="GHO7"/>
      <c r="GHP7"/>
      <c r="GHQ7"/>
      <c r="GHR7"/>
      <c r="GHS7"/>
      <c r="GHT7"/>
      <c r="GHU7"/>
      <c r="GHV7"/>
      <c r="GHW7"/>
      <c r="GHX7"/>
      <c r="GHY7"/>
      <c r="GHZ7"/>
      <c r="GIA7"/>
      <c r="GIB7"/>
      <c r="GIC7"/>
      <c r="GID7"/>
      <c r="GIE7"/>
      <c r="GIF7"/>
      <c r="GIG7"/>
      <c r="GIH7"/>
      <c r="GII7"/>
      <c r="GIJ7"/>
      <c r="GIK7"/>
      <c r="GIL7"/>
      <c r="GIM7"/>
      <c r="GIN7"/>
      <c r="GIO7"/>
      <c r="GIP7"/>
      <c r="GIQ7"/>
      <c r="GIR7"/>
      <c r="GIS7"/>
      <c r="GIT7"/>
      <c r="GIU7"/>
      <c r="GIV7"/>
      <c r="GIW7"/>
      <c r="GIX7"/>
      <c r="GIY7"/>
      <c r="GIZ7"/>
      <c r="GJA7"/>
      <c r="GJB7"/>
      <c r="GJC7"/>
      <c r="GJD7"/>
      <c r="GJE7"/>
      <c r="GJF7"/>
      <c r="GJG7"/>
      <c r="GJH7"/>
      <c r="GJI7"/>
      <c r="GJJ7"/>
      <c r="GJK7"/>
      <c r="GJL7"/>
      <c r="GJM7"/>
      <c r="GJN7"/>
      <c r="GJO7"/>
      <c r="GJP7"/>
      <c r="GJQ7"/>
      <c r="GJR7"/>
      <c r="GJS7"/>
      <c r="GJT7"/>
      <c r="GJU7"/>
      <c r="GJV7"/>
      <c r="GJW7"/>
      <c r="GJX7"/>
      <c r="GJY7"/>
      <c r="GJZ7"/>
      <c r="GKA7"/>
      <c r="GKB7"/>
      <c r="GKC7"/>
      <c r="GKD7"/>
      <c r="GKE7"/>
      <c r="GKF7"/>
      <c r="GKG7"/>
      <c r="GKH7"/>
      <c r="GKI7"/>
      <c r="GKJ7"/>
      <c r="GKK7"/>
      <c r="GKL7"/>
      <c r="GKM7"/>
      <c r="GKN7"/>
      <c r="GKO7"/>
      <c r="GKP7"/>
      <c r="GKQ7"/>
      <c r="GKR7"/>
      <c r="GKS7"/>
      <c r="GKT7"/>
      <c r="GKU7"/>
      <c r="GKV7"/>
      <c r="GKW7"/>
      <c r="GKX7"/>
      <c r="GKY7"/>
      <c r="GKZ7"/>
      <c r="GLA7"/>
      <c r="GLB7"/>
      <c r="GLC7"/>
      <c r="GLD7"/>
      <c r="GLE7"/>
      <c r="GLF7"/>
      <c r="GLG7"/>
      <c r="GLH7"/>
      <c r="GLI7"/>
      <c r="GLJ7"/>
      <c r="GLK7"/>
      <c r="GLL7"/>
      <c r="GLM7"/>
      <c r="GLN7"/>
      <c r="GLO7"/>
      <c r="GLP7"/>
      <c r="GLQ7"/>
      <c r="GLR7"/>
      <c r="GLS7"/>
      <c r="GLT7"/>
      <c r="GLU7"/>
      <c r="GLV7"/>
      <c r="GLW7"/>
      <c r="GLX7"/>
      <c r="GLY7"/>
      <c r="GLZ7"/>
      <c r="GMA7"/>
      <c r="GMB7"/>
      <c r="GMC7"/>
      <c r="GMD7"/>
      <c r="GME7"/>
      <c r="GMF7"/>
      <c r="GMG7"/>
      <c r="GMH7"/>
      <c r="GMI7"/>
      <c r="GMJ7"/>
      <c r="GMK7"/>
      <c r="GML7"/>
      <c r="GMM7"/>
      <c r="GMN7"/>
      <c r="GMO7"/>
      <c r="GMP7"/>
      <c r="GMQ7"/>
      <c r="GMR7"/>
      <c r="GMS7"/>
      <c r="GMT7"/>
      <c r="GMU7"/>
      <c r="GMV7"/>
      <c r="GMW7"/>
      <c r="GMX7"/>
      <c r="GMY7"/>
      <c r="GMZ7"/>
      <c r="GNA7"/>
      <c r="GNB7"/>
      <c r="GNC7"/>
      <c r="GND7"/>
      <c r="GNE7"/>
      <c r="GNF7"/>
      <c r="GNG7"/>
      <c r="GNH7"/>
      <c r="GNI7"/>
      <c r="GNJ7"/>
      <c r="GNK7"/>
      <c r="GNL7"/>
      <c r="GNM7"/>
      <c r="GNN7"/>
      <c r="GNO7"/>
      <c r="GNP7"/>
      <c r="GNQ7"/>
      <c r="GNR7"/>
      <c r="GNS7"/>
      <c r="GNT7"/>
      <c r="GNU7"/>
      <c r="GNV7"/>
      <c r="GNW7"/>
      <c r="GNX7"/>
      <c r="GNY7"/>
      <c r="GNZ7"/>
      <c r="GOA7"/>
      <c r="GOB7"/>
      <c r="GOC7"/>
      <c r="GOD7"/>
      <c r="GOE7"/>
      <c r="GOF7"/>
      <c r="GOG7"/>
      <c r="GOH7"/>
      <c r="GOI7"/>
      <c r="GOJ7"/>
      <c r="GOK7"/>
      <c r="GOL7"/>
      <c r="GOM7"/>
      <c r="GON7"/>
      <c r="GOO7"/>
      <c r="GOP7"/>
      <c r="GOQ7"/>
      <c r="GOR7"/>
      <c r="GOS7"/>
      <c r="GOT7"/>
      <c r="GOU7"/>
      <c r="GOV7"/>
      <c r="GOW7"/>
      <c r="GOX7"/>
      <c r="GOY7"/>
      <c r="GOZ7"/>
      <c r="GPA7"/>
      <c r="GPB7"/>
      <c r="GPC7"/>
      <c r="GPD7"/>
      <c r="GPE7"/>
      <c r="GPF7"/>
      <c r="GPG7"/>
      <c r="GPH7"/>
      <c r="GPI7"/>
      <c r="GPJ7"/>
      <c r="GPK7"/>
      <c r="GPL7"/>
      <c r="GPM7"/>
      <c r="GPN7"/>
      <c r="GPO7"/>
      <c r="GPP7"/>
      <c r="GPQ7"/>
      <c r="GPR7"/>
      <c r="GPS7"/>
      <c r="GPT7"/>
      <c r="GPU7"/>
      <c r="GPV7"/>
      <c r="GPW7"/>
      <c r="GPX7"/>
      <c r="GPY7"/>
      <c r="GPZ7"/>
      <c r="GQA7"/>
      <c r="GQB7"/>
      <c r="GQC7"/>
      <c r="GQD7"/>
      <c r="GQE7"/>
      <c r="GQF7"/>
      <c r="GQG7"/>
      <c r="GQH7"/>
      <c r="GQI7"/>
      <c r="GQJ7"/>
      <c r="GQK7"/>
      <c r="GQL7"/>
      <c r="GQM7"/>
      <c r="GQN7"/>
      <c r="GQO7"/>
      <c r="GQP7"/>
      <c r="GQQ7"/>
      <c r="GQR7"/>
      <c r="GQS7"/>
      <c r="GQT7"/>
      <c r="GQU7"/>
      <c r="GQV7"/>
      <c r="GQW7"/>
      <c r="GQX7"/>
      <c r="GQY7"/>
      <c r="GQZ7"/>
      <c r="GRA7"/>
      <c r="GRB7"/>
      <c r="GRC7"/>
      <c r="GRD7"/>
      <c r="GRE7"/>
      <c r="GRF7"/>
      <c r="GRG7"/>
      <c r="GRH7"/>
      <c r="GRI7"/>
      <c r="GRJ7"/>
      <c r="GRK7"/>
      <c r="GRL7"/>
      <c r="GRM7"/>
      <c r="GRN7"/>
      <c r="GRO7"/>
      <c r="GRP7"/>
      <c r="GRQ7"/>
      <c r="GRR7"/>
      <c r="GRS7"/>
      <c r="GRT7"/>
      <c r="GRU7"/>
      <c r="GRV7"/>
      <c r="GRW7"/>
      <c r="GRX7"/>
      <c r="GRY7"/>
      <c r="GRZ7"/>
      <c r="GSA7"/>
      <c r="GSB7"/>
      <c r="GSC7"/>
      <c r="GSD7"/>
      <c r="GSE7"/>
      <c r="GSF7"/>
      <c r="GSG7"/>
      <c r="GSH7"/>
      <c r="GSI7"/>
      <c r="GSJ7"/>
      <c r="GSK7"/>
      <c r="GSL7"/>
      <c r="GSM7"/>
      <c r="GSN7"/>
      <c r="GSO7"/>
      <c r="GSP7"/>
      <c r="GSQ7"/>
      <c r="GSR7"/>
      <c r="GSS7"/>
      <c r="GST7"/>
      <c r="GSU7"/>
      <c r="GSV7"/>
      <c r="GSW7"/>
      <c r="GSX7"/>
      <c r="GSY7"/>
      <c r="GSZ7"/>
      <c r="GTA7"/>
      <c r="GTB7"/>
      <c r="GTC7"/>
      <c r="GTD7"/>
      <c r="GTE7"/>
      <c r="GTF7"/>
      <c r="GTG7"/>
      <c r="GTH7"/>
      <c r="GTI7"/>
      <c r="GTJ7"/>
      <c r="GTK7"/>
      <c r="GTL7"/>
      <c r="GTM7"/>
      <c r="GTN7"/>
      <c r="GTO7"/>
      <c r="GTP7"/>
      <c r="GTQ7"/>
      <c r="GTR7"/>
      <c r="GTS7"/>
      <c r="GTT7"/>
      <c r="GTU7"/>
      <c r="GTV7"/>
      <c r="GTW7"/>
      <c r="GTX7"/>
      <c r="GTY7"/>
      <c r="GTZ7"/>
      <c r="GUA7"/>
      <c r="GUB7"/>
      <c r="GUC7"/>
      <c r="GUD7"/>
      <c r="GUE7"/>
      <c r="GUF7"/>
      <c r="GUG7"/>
      <c r="GUH7"/>
      <c r="GUI7"/>
      <c r="GUJ7"/>
      <c r="GUK7"/>
      <c r="GUL7"/>
      <c r="GUM7"/>
      <c r="GUN7"/>
      <c r="GUO7"/>
      <c r="GUP7"/>
      <c r="GUQ7"/>
      <c r="GUR7"/>
      <c r="GUS7"/>
      <c r="GUT7"/>
      <c r="GUU7"/>
      <c r="GUV7"/>
      <c r="GUW7"/>
      <c r="GUX7"/>
      <c r="GUY7"/>
      <c r="GUZ7"/>
      <c r="GVA7"/>
      <c r="GVB7"/>
      <c r="GVC7"/>
      <c r="GVD7"/>
      <c r="GVE7"/>
      <c r="GVF7"/>
      <c r="GVG7"/>
      <c r="GVH7"/>
      <c r="GVI7"/>
      <c r="GVJ7"/>
      <c r="GVK7"/>
      <c r="GVL7"/>
      <c r="GVM7"/>
      <c r="GVN7"/>
      <c r="GVO7"/>
      <c r="GVP7"/>
      <c r="GVQ7"/>
      <c r="GVR7"/>
      <c r="GVS7"/>
      <c r="GVT7"/>
      <c r="GVU7"/>
      <c r="GVV7"/>
      <c r="GVW7"/>
      <c r="GVX7"/>
      <c r="GVY7"/>
      <c r="GVZ7"/>
      <c r="GWA7"/>
      <c r="GWB7"/>
      <c r="GWC7"/>
      <c r="GWD7"/>
      <c r="GWE7"/>
      <c r="GWF7"/>
      <c r="GWG7"/>
      <c r="GWH7"/>
      <c r="GWI7"/>
      <c r="GWJ7"/>
      <c r="GWK7"/>
      <c r="GWL7"/>
      <c r="GWM7"/>
      <c r="GWN7"/>
      <c r="GWO7"/>
      <c r="GWP7"/>
      <c r="GWQ7"/>
      <c r="GWR7"/>
      <c r="GWS7"/>
      <c r="GWT7"/>
      <c r="GWU7"/>
      <c r="GWV7"/>
      <c r="GWW7"/>
      <c r="GWX7"/>
      <c r="GWY7"/>
      <c r="GWZ7"/>
      <c r="GXA7"/>
      <c r="GXB7"/>
      <c r="GXC7"/>
      <c r="GXD7"/>
      <c r="GXE7"/>
      <c r="GXF7"/>
      <c r="GXG7"/>
      <c r="GXH7"/>
      <c r="GXI7"/>
      <c r="GXJ7"/>
      <c r="GXK7"/>
      <c r="GXL7"/>
      <c r="GXM7"/>
      <c r="GXN7"/>
      <c r="GXO7"/>
      <c r="GXP7"/>
      <c r="GXQ7"/>
      <c r="GXR7"/>
      <c r="GXS7"/>
      <c r="GXT7"/>
      <c r="GXU7"/>
      <c r="GXV7"/>
      <c r="GXW7"/>
      <c r="GXX7"/>
      <c r="GXY7"/>
      <c r="GXZ7"/>
      <c r="GYA7"/>
      <c r="GYB7"/>
      <c r="GYC7"/>
      <c r="GYD7"/>
      <c r="GYE7"/>
      <c r="GYF7"/>
      <c r="GYG7"/>
      <c r="GYH7"/>
      <c r="GYI7"/>
      <c r="GYJ7"/>
      <c r="GYK7"/>
      <c r="GYL7"/>
      <c r="GYM7"/>
      <c r="GYN7"/>
      <c r="GYO7"/>
      <c r="GYP7"/>
      <c r="GYQ7"/>
      <c r="GYR7"/>
      <c r="GYS7"/>
      <c r="GYT7"/>
      <c r="GYU7"/>
      <c r="GYV7"/>
      <c r="GYW7"/>
      <c r="GYX7"/>
      <c r="GYY7"/>
      <c r="GYZ7"/>
      <c r="GZA7"/>
      <c r="GZB7"/>
      <c r="GZC7"/>
      <c r="GZD7"/>
      <c r="GZE7"/>
      <c r="GZF7"/>
      <c r="GZG7"/>
      <c r="GZH7"/>
      <c r="GZI7"/>
      <c r="GZJ7"/>
      <c r="GZK7"/>
      <c r="GZL7"/>
      <c r="GZM7"/>
      <c r="GZN7"/>
      <c r="GZO7"/>
      <c r="GZP7"/>
      <c r="GZQ7"/>
      <c r="GZR7"/>
      <c r="GZS7"/>
      <c r="GZT7"/>
      <c r="GZU7"/>
      <c r="GZV7"/>
      <c r="GZW7"/>
      <c r="GZX7"/>
      <c r="GZY7"/>
      <c r="GZZ7"/>
      <c r="HAA7"/>
      <c r="HAB7"/>
      <c r="HAC7"/>
      <c r="HAD7"/>
      <c r="HAE7"/>
      <c r="HAF7"/>
      <c r="HAG7"/>
      <c r="HAH7"/>
      <c r="HAI7"/>
      <c r="HAJ7"/>
      <c r="HAK7"/>
      <c r="HAL7"/>
      <c r="HAM7"/>
      <c r="HAN7"/>
      <c r="HAO7"/>
      <c r="HAP7"/>
      <c r="HAQ7"/>
      <c r="HAR7"/>
      <c r="HAS7"/>
      <c r="HAT7"/>
      <c r="HAU7"/>
      <c r="HAV7"/>
      <c r="HAW7"/>
      <c r="HAX7"/>
      <c r="HAY7"/>
      <c r="HAZ7"/>
      <c r="HBA7"/>
      <c r="HBB7"/>
      <c r="HBC7"/>
      <c r="HBD7"/>
      <c r="HBE7"/>
      <c r="HBF7"/>
      <c r="HBG7"/>
      <c r="HBH7"/>
      <c r="HBI7"/>
      <c r="HBJ7"/>
      <c r="HBK7"/>
      <c r="HBL7"/>
      <c r="HBM7"/>
      <c r="HBN7"/>
      <c r="HBO7"/>
      <c r="HBP7"/>
      <c r="HBQ7"/>
      <c r="HBR7"/>
      <c r="HBS7"/>
      <c r="HBT7"/>
      <c r="HBU7"/>
      <c r="HBV7"/>
      <c r="HBW7"/>
      <c r="HBX7"/>
      <c r="HBY7"/>
      <c r="HBZ7"/>
      <c r="HCA7"/>
      <c r="HCB7"/>
      <c r="HCC7"/>
      <c r="HCD7"/>
      <c r="HCE7"/>
      <c r="HCF7"/>
      <c r="HCG7"/>
      <c r="HCH7"/>
      <c r="HCI7"/>
      <c r="HCJ7"/>
      <c r="HCK7"/>
      <c r="HCL7"/>
      <c r="HCM7"/>
      <c r="HCN7"/>
      <c r="HCO7"/>
      <c r="HCP7"/>
      <c r="HCQ7"/>
      <c r="HCR7"/>
      <c r="HCS7"/>
      <c r="HCT7"/>
      <c r="HCU7"/>
      <c r="HCV7"/>
      <c r="HCW7"/>
      <c r="HCX7"/>
      <c r="HCY7"/>
      <c r="HCZ7"/>
      <c r="HDA7"/>
      <c r="HDB7"/>
      <c r="HDC7"/>
      <c r="HDD7"/>
      <c r="HDE7"/>
      <c r="HDF7"/>
      <c r="HDG7"/>
      <c r="HDH7"/>
      <c r="HDI7"/>
      <c r="HDJ7"/>
      <c r="HDK7"/>
      <c r="HDL7"/>
      <c r="HDM7"/>
      <c r="HDN7"/>
      <c r="HDO7"/>
      <c r="HDP7"/>
      <c r="HDQ7"/>
      <c r="HDR7"/>
      <c r="HDS7"/>
      <c r="HDT7"/>
      <c r="HDU7"/>
      <c r="HDV7"/>
      <c r="HDW7"/>
      <c r="HDX7"/>
      <c r="HDY7"/>
      <c r="HDZ7"/>
      <c r="HEA7"/>
      <c r="HEB7"/>
      <c r="HEC7"/>
      <c r="HED7"/>
      <c r="HEE7"/>
      <c r="HEF7"/>
      <c r="HEG7"/>
      <c r="HEH7"/>
      <c r="HEI7"/>
      <c r="HEJ7"/>
      <c r="HEK7"/>
      <c r="HEL7"/>
      <c r="HEM7"/>
      <c r="HEN7"/>
      <c r="HEO7"/>
      <c r="HEP7"/>
      <c r="HEQ7"/>
      <c r="HER7"/>
      <c r="HES7"/>
      <c r="HET7"/>
      <c r="HEU7"/>
      <c r="HEV7"/>
      <c r="HEW7"/>
      <c r="HEX7"/>
      <c r="HEY7"/>
      <c r="HEZ7"/>
      <c r="HFA7"/>
      <c r="HFB7"/>
      <c r="HFC7"/>
      <c r="HFD7"/>
      <c r="HFE7"/>
      <c r="HFF7"/>
      <c r="HFG7"/>
      <c r="HFH7"/>
      <c r="HFI7"/>
      <c r="HFJ7"/>
      <c r="HFK7"/>
      <c r="HFL7"/>
      <c r="HFM7"/>
      <c r="HFN7"/>
      <c r="HFO7"/>
      <c r="HFP7"/>
      <c r="HFQ7"/>
      <c r="HFR7"/>
      <c r="HFS7"/>
      <c r="HFT7"/>
      <c r="HFU7"/>
      <c r="HFV7"/>
      <c r="HFW7"/>
      <c r="HFX7"/>
      <c r="HFY7"/>
      <c r="HFZ7"/>
      <c r="HGA7"/>
      <c r="HGB7"/>
      <c r="HGC7"/>
      <c r="HGD7"/>
      <c r="HGE7"/>
      <c r="HGF7"/>
      <c r="HGG7"/>
      <c r="HGH7"/>
      <c r="HGI7"/>
      <c r="HGJ7"/>
      <c r="HGK7"/>
      <c r="HGL7"/>
      <c r="HGM7"/>
      <c r="HGN7"/>
      <c r="HGO7"/>
      <c r="HGP7"/>
      <c r="HGQ7"/>
      <c r="HGR7"/>
      <c r="HGS7"/>
      <c r="HGT7"/>
      <c r="HGU7"/>
      <c r="HGV7"/>
      <c r="HGW7"/>
      <c r="HGX7"/>
      <c r="HGY7"/>
      <c r="HGZ7"/>
      <c r="HHA7"/>
      <c r="HHB7"/>
      <c r="HHC7"/>
      <c r="HHD7"/>
      <c r="HHE7"/>
      <c r="HHF7"/>
      <c r="HHG7"/>
      <c r="HHH7"/>
      <c r="HHI7"/>
      <c r="HHJ7"/>
      <c r="HHK7"/>
      <c r="HHL7"/>
      <c r="HHM7"/>
      <c r="HHN7"/>
      <c r="HHO7"/>
      <c r="HHP7"/>
      <c r="HHQ7"/>
      <c r="HHR7"/>
      <c r="HHS7"/>
      <c r="HHT7"/>
      <c r="HHU7"/>
      <c r="HHV7"/>
      <c r="HHW7"/>
      <c r="HHX7"/>
      <c r="HHY7"/>
      <c r="HHZ7"/>
      <c r="HIA7"/>
      <c r="HIB7"/>
      <c r="HIC7"/>
      <c r="HID7"/>
      <c r="HIE7"/>
      <c r="HIF7"/>
      <c r="HIG7"/>
      <c r="HIH7"/>
      <c r="HII7"/>
      <c r="HIJ7"/>
      <c r="HIK7"/>
      <c r="HIL7"/>
      <c r="HIM7"/>
      <c r="HIN7"/>
      <c r="HIO7"/>
      <c r="HIP7"/>
      <c r="HIQ7"/>
      <c r="HIR7"/>
      <c r="HIS7"/>
      <c r="HIT7"/>
      <c r="HIU7"/>
      <c r="HIV7"/>
      <c r="HIW7"/>
      <c r="HIX7"/>
      <c r="HIY7"/>
      <c r="HIZ7"/>
      <c r="HJA7"/>
      <c r="HJB7"/>
      <c r="HJC7"/>
      <c r="HJD7"/>
      <c r="HJE7"/>
      <c r="HJF7"/>
      <c r="HJG7"/>
      <c r="HJH7"/>
      <c r="HJI7"/>
      <c r="HJJ7"/>
      <c r="HJK7"/>
      <c r="HJL7"/>
      <c r="HJM7"/>
      <c r="HJN7"/>
      <c r="HJO7"/>
      <c r="HJP7"/>
      <c r="HJQ7"/>
      <c r="HJR7"/>
      <c r="HJS7"/>
      <c r="HJT7"/>
      <c r="HJU7"/>
      <c r="HJV7"/>
      <c r="HJW7"/>
      <c r="HJX7"/>
      <c r="HJY7"/>
      <c r="HJZ7"/>
      <c r="HKA7"/>
      <c r="HKB7"/>
      <c r="HKC7"/>
      <c r="HKD7"/>
      <c r="HKE7"/>
      <c r="HKF7"/>
      <c r="HKG7"/>
      <c r="HKH7"/>
      <c r="HKI7"/>
      <c r="HKJ7"/>
      <c r="HKK7"/>
      <c r="HKL7"/>
      <c r="HKM7"/>
      <c r="HKN7"/>
      <c r="HKO7"/>
      <c r="HKP7"/>
      <c r="HKQ7"/>
      <c r="HKR7"/>
      <c r="HKS7"/>
      <c r="HKT7"/>
      <c r="HKU7"/>
      <c r="HKV7"/>
      <c r="HKW7"/>
      <c r="HKX7"/>
      <c r="HKY7"/>
      <c r="HKZ7"/>
      <c r="HLA7"/>
      <c r="HLB7"/>
      <c r="HLC7"/>
      <c r="HLD7"/>
      <c r="HLE7"/>
      <c r="HLF7"/>
      <c r="HLG7"/>
      <c r="HLH7"/>
      <c r="HLI7"/>
      <c r="HLJ7"/>
      <c r="HLK7"/>
      <c r="HLL7"/>
      <c r="HLM7"/>
      <c r="HLN7"/>
      <c r="HLO7"/>
      <c r="HLP7"/>
      <c r="HLQ7"/>
      <c r="HLR7"/>
      <c r="HLS7"/>
      <c r="HLT7"/>
      <c r="HLU7"/>
      <c r="HLV7"/>
      <c r="HLW7"/>
      <c r="HLX7"/>
      <c r="HLY7"/>
      <c r="HLZ7"/>
      <c r="HMA7"/>
      <c r="HMB7"/>
      <c r="HMC7"/>
      <c r="HMD7"/>
      <c r="HME7"/>
      <c r="HMF7"/>
      <c r="HMG7"/>
      <c r="HMH7"/>
      <c r="HMI7"/>
      <c r="HMJ7"/>
      <c r="HMK7"/>
      <c r="HML7"/>
      <c r="HMM7"/>
      <c r="HMN7"/>
      <c r="HMO7"/>
      <c r="HMP7"/>
      <c r="HMQ7"/>
      <c r="HMR7"/>
      <c r="HMS7"/>
      <c r="HMT7"/>
      <c r="HMU7"/>
      <c r="HMV7"/>
      <c r="HMW7"/>
      <c r="HMX7"/>
      <c r="HMY7"/>
      <c r="HMZ7"/>
      <c r="HNA7"/>
      <c r="HNB7"/>
      <c r="HNC7"/>
      <c r="HND7"/>
      <c r="HNE7"/>
      <c r="HNF7"/>
      <c r="HNG7"/>
      <c r="HNH7"/>
      <c r="HNI7"/>
      <c r="HNJ7"/>
      <c r="HNK7"/>
      <c r="HNL7"/>
      <c r="HNM7"/>
      <c r="HNN7"/>
      <c r="HNO7"/>
      <c r="HNP7"/>
      <c r="HNQ7"/>
      <c r="HNR7"/>
      <c r="HNS7"/>
      <c r="HNT7"/>
      <c r="HNU7"/>
      <c r="HNV7"/>
      <c r="HNW7"/>
      <c r="HNX7"/>
      <c r="HNY7"/>
      <c r="HNZ7"/>
      <c r="HOA7"/>
      <c r="HOB7"/>
      <c r="HOC7"/>
      <c r="HOD7"/>
      <c r="HOE7"/>
      <c r="HOF7"/>
      <c r="HOG7"/>
      <c r="HOH7"/>
      <c r="HOI7"/>
      <c r="HOJ7"/>
      <c r="HOK7"/>
      <c r="HOL7"/>
      <c r="HOM7"/>
      <c r="HON7"/>
      <c r="HOO7"/>
      <c r="HOP7"/>
      <c r="HOQ7"/>
      <c r="HOR7"/>
      <c r="HOS7"/>
      <c r="HOT7"/>
      <c r="HOU7"/>
      <c r="HOV7"/>
      <c r="HOW7"/>
      <c r="HOX7"/>
      <c r="HOY7"/>
      <c r="HOZ7"/>
      <c r="HPA7"/>
      <c r="HPB7"/>
      <c r="HPC7"/>
      <c r="HPD7"/>
      <c r="HPE7"/>
      <c r="HPF7"/>
      <c r="HPG7"/>
      <c r="HPH7"/>
      <c r="HPI7"/>
      <c r="HPJ7"/>
      <c r="HPK7"/>
      <c r="HPL7"/>
      <c r="HPM7"/>
      <c r="HPN7"/>
      <c r="HPO7"/>
      <c r="HPP7"/>
      <c r="HPQ7"/>
      <c r="HPR7"/>
      <c r="HPS7"/>
      <c r="HPT7"/>
      <c r="HPU7"/>
      <c r="HPV7"/>
      <c r="HPW7"/>
      <c r="HPX7"/>
      <c r="HPY7"/>
      <c r="HPZ7"/>
      <c r="HQA7"/>
      <c r="HQB7"/>
      <c r="HQC7"/>
      <c r="HQD7"/>
      <c r="HQE7"/>
      <c r="HQF7"/>
      <c r="HQG7"/>
      <c r="HQH7"/>
      <c r="HQI7"/>
      <c r="HQJ7"/>
      <c r="HQK7"/>
      <c r="HQL7"/>
      <c r="HQM7"/>
      <c r="HQN7"/>
      <c r="HQO7"/>
      <c r="HQP7"/>
      <c r="HQQ7"/>
      <c r="HQR7"/>
      <c r="HQS7"/>
      <c r="HQT7"/>
      <c r="HQU7"/>
      <c r="HQV7"/>
      <c r="HQW7"/>
      <c r="HQX7"/>
      <c r="HQY7"/>
      <c r="HQZ7"/>
      <c r="HRA7"/>
      <c r="HRB7"/>
      <c r="HRC7"/>
      <c r="HRD7"/>
      <c r="HRE7"/>
      <c r="HRF7"/>
      <c r="HRG7"/>
      <c r="HRH7"/>
      <c r="HRI7"/>
      <c r="HRJ7"/>
      <c r="HRK7"/>
      <c r="HRL7"/>
      <c r="HRM7"/>
      <c r="HRN7"/>
      <c r="HRO7"/>
      <c r="HRP7"/>
      <c r="HRQ7"/>
      <c r="HRR7"/>
      <c r="HRS7"/>
      <c r="HRT7"/>
      <c r="HRU7"/>
      <c r="HRV7"/>
      <c r="HRW7"/>
      <c r="HRX7"/>
      <c r="HRY7"/>
      <c r="HRZ7"/>
      <c r="HSA7"/>
      <c r="HSB7"/>
      <c r="HSC7"/>
      <c r="HSD7"/>
      <c r="HSE7"/>
      <c r="HSF7"/>
      <c r="HSG7"/>
      <c r="HSH7"/>
      <c r="HSI7"/>
      <c r="HSJ7"/>
      <c r="HSK7"/>
      <c r="HSL7"/>
      <c r="HSM7"/>
      <c r="HSN7"/>
      <c r="HSO7"/>
      <c r="HSP7"/>
      <c r="HSQ7"/>
      <c r="HSR7"/>
      <c r="HSS7"/>
      <c r="HST7"/>
      <c r="HSU7"/>
      <c r="HSV7"/>
      <c r="HSW7"/>
      <c r="HSX7"/>
      <c r="HSY7"/>
      <c r="HSZ7"/>
      <c r="HTA7"/>
      <c r="HTB7"/>
      <c r="HTC7"/>
      <c r="HTD7"/>
      <c r="HTE7"/>
      <c r="HTF7"/>
      <c r="HTG7"/>
      <c r="HTH7"/>
      <c r="HTI7"/>
      <c r="HTJ7"/>
      <c r="HTK7"/>
      <c r="HTL7"/>
      <c r="HTM7"/>
      <c r="HTN7"/>
      <c r="HTO7"/>
      <c r="HTP7"/>
      <c r="HTQ7"/>
      <c r="HTR7"/>
      <c r="HTS7"/>
      <c r="HTT7"/>
      <c r="HTU7"/>
      <c r="HTV7"/>
      <c r="HTW7"/>
      <c r="HTX7"/>
      <c r="HTY7"/>
      <c r="HTZ7"/>
      <c r="HUA7"/>
      <c r="HUB7"/>
      <c r="HUC7"/>
      <c r="HUD7"/>
      <c r="HUE7"/>
      <c r="HUF7"/>
      <c r="HUG7"/>
      <c r="HUH7"/>
      <c r="HUI7"/>
      <c r="HUJ7"/>
      <c r="HUK7"/>
      <c r="HUL7"/>
      <c r="HUM7"/>
      <c r="HUN7"/>
      <c r="HUO7"/>
      <c r="HUP7"/>
      <c r="HUQ7"/>
      <c r="HUR7"/>
      <c r="HUS7"/>
      <c r="HUT7"/>
      <c r="HUU7"/>
      <c r="HUV7"/>
      <c r="HUW7"/>
      <c r="HUX7"/>
      <c r="HUY7"/>
      <c r="HUZ7"/>
      <c r="HVA7"/>
      <c r="HVB7"/>
      <c r="HVC7"/>
      <c r="HVD7"/>
      <c r="HVE7"/>
      <c r="HVF7"/>
      <c r="HVG7"/>
      <c r="HVH7"/>
      <c r="HVI7"/>
      <c r="HVJ7"/>
      <c r="HVK7"/>
      <c r="HVL7"/>
      <c r="HVM7"/>
      <c r="HVN7"/>
      <c r="HVO7"/>
      <c r="HVP7"/>
      <c r="HVQ7"/>
      <c r="HVR7"/>
      <c r="HVS7"/>
      <c r="HVT7"/>
      <c r="HVU7"/>
      <c r="HVV7"/>
      <c r="HVW7"/>
      <c r="HVX7"/>
      <c r="HVY7"/>
      <c r="HVZ7"/>
      <c r="HWA7"/>
      <c r="HWB7"/>
      <c r="HWC7"/>
      <c r="HWD7"/>
      <c r="HWE7"/>
      <c r="HWF7"/>
      <c r="HWG7"/>
      <c r="HWH7"/>
      <c r="HWI7"/>
      <c r="HWJ7"/>
      <c r="HWK7"/>
      <c r="HWL7"/>
      <c r="HWM7"/>
      <c r="HWN7"/>
      <c r="HWO7"/>
      <c r="HWP7"/>
      <c r="HWQ7"/>
      <c r="HWR7"/>
      <c r="HWS7"/>
      <c r="HWT7"/>
      <c r="HWU7"/>
      <c r="HWV7"/>
      <c r="HWW7"/>
      <c r="HWX7"/>
      <c r="HWY7"/>
      <c r="HWZ7"/>
      <c r="HXA7"/>
      <c r="HXB7"/>
      <c r="HXC7"/>
      <c r="HXD7"/>
      <c r="HXE7"/>
      <c r="HXF7"/>
      <c r="HXG7"/>
      <c r="HXH7"/>
      <c r="HXI7"/>
      <c r="HXJ7"/>
      <c r="HXK7"/>
      <c r="HXL7"/>
      <c r="HXM7"/>
      <c r="HXN7"/>
      <c r="HXO7"/>
      <c r="HXP7"/>
      <c r="HXQ7"/>
      <c r="HXR7"/>
      <c r="HXS7"/>
      <c r="HXT7"/>
      <c r="HXU7"/>
      <c r="HXV7"/>
      <c r="HXW7"/>
      <c r="HXX7"/>
      <c r="HXY7"/>
      <c r="HXZ7"/>
      <c r="HYA7"/>
      <c r="HYB7"/>
      <c r="HYC7"/>
      <c r="HYD7"/>
      <c r="HYE7"/>
      <c r="HYF7"/>
      <c r="HYG7"/>
      <c r="HYH7"/>
      <c r="HYI7"/>
      <c r="HYJ7"/>
      <c r="HYK7"/>
      <c r="HYL7"/>
      <c r="HYM7"/>
      <c r="HYN7"/>
      <c r="HYO7"/>
      <c r="HYP7"/>
      <c r="HYQ7"/>
      <c r="HYR7"/>
      <c r="HYS7"/>
      <c r="HYT7"/>
      <c r="HYU7"/>
      <c r="HYV7"/>
      <c r="HYW7"/>
      <c r="HYX7"/>
      <c r="HYY7"/>
      <c r="HYZ7"/>
      <c r="HZA7"/>
      <c r="HZB7"/>
      <c r="HZC7"/>
      <c r="HZD7"/>
      <c r="HZE7"/>
      <c r="HZF7"/>
      <c r="HZG7"/>
      <c r="HZH7"/>
      <c r="HZI7"/>
      <c r="HZJ7"/>
      <c r="HZK7"/>
      <c r="HZL7"/>
      <c r="HZM7"/>
      <c r="HZN7"/>
      <c r="HZO7"/>
      <c r="HZP7"/>
      <c r="HZQ7"/>
      <c r="HZR7"/>
      <c r="HZS7"/>
      <c r="HZT7"/>
      <c r="HZU7"/>
      <c r="HZV7"/>
      <c r="HZW7"/>
      <c r="HZX7"/>
      <c r="HZY7"/>
      <c r="HZZ7"/>
      <c r="IAA7"/>
      <c r="IAB7"/>
      <c r="IAC7"/>
      <c r="IAD7"/>
      <c r="IAE7"/>
      <c r="IAF7"/>
      <c r="IAG7"/>
      <c r="IAH7"/>
      <c r="IAI7"/>
      <c r="IAJ7"/>
      <c r="IAK7"/>
      <c r="IAL7"/>
      <c r="IAM7"/>
      <c r="IAN7"/>
      <c r="IAO7"/>
      <c r="IAP7"/>
      <c r="IAQ7"/>
      <c r="IAR7"/>
      <c r="IAS7"/>
      <c r="IAT7"/>
      <c r="IAU7"/>
      <c r="IAV7"/>
      <c r="IAW7"/>
      <c r="IAX7"/>
      <c r="IAY7"/>
      <c r="IAZ7"/>
      <c r="IBA7"/>
      <c r="IBB7"/>
      <c r="IBC7"/>
      <c r="IBD7"/>
      <c r="IBE7"/>
      <c r="IBF7"/>
      <c r="IBG7"/>
      <c r="IBH7"/>
      <c r="IBI7"/>
      <c r="IBJ7"/>
      <c r="IBK7"/>
      <c r="IBL7"/>
      <c r="IBM7"/>
      <c r="IBN7"/>
      <c r="IBO7"/>
      <c r="IBP7"/>
      <c r="IBQ7"/>
      <c r="IBR7"/>
      <c r="IBS7"/>
      <c r="IBT7"/>
      <c r="IBU7"/>
      <c r="IBV7"/>
      <c r="IBW7"/>
      <c r="IBX7"/>
      <c r="IBY7"/>
      <c r="IBZ7"/>
      <c r="ICA7"/>
      <c r="ICB7"/>
      <c r="ICC7"/>
      <c r="ICD7"/>
      <c r="ICE7"/>
      <c r="ICF7"/>
      <c r="ICG7"/>
      <c r="ICH7"/>
      <c r="ICI7"/>
      <c r="ICJ7"/>
      <c r="ICK7"/>
      <c r="ICL7"/>
      <c r="ICM7"/>
      <c r="ICN7"/>
      <c r="ICO7"/>
      <c r="ICP7"/>
      <c r="ICQ7"/>
      <c r="ICR7"/>
      <c r="ICS7"/>
      <c r="ICT7"/>
      <c r="ICU7"/>
      <c r="ICV7"/>
      <c r="ICW7"/>
      <c r="ICX7"/>
      <c r="ICY7"/>
      <c r="ICZ7"/>
      <c r="IDA7"/>
      <c r="IDB7"/>
      <c r="IDC7"/>
      <c r="IDD7"/>
      <c r="IDE7"/>
      <c r="IDF7"/>
      <c r="IDG7"/>
      <c r="IDH7"/>
      <c r="IDI7"/>
      <c r="IDJ7"/>
      <c r="IDK7"/>
      <c r="IDL7"/>
      <c r="IDM7"/>
      <c r="IDN7"/>
      <c r="IDO7"/>
      <c r="IDP7"/>
      <c r="IDQ7"/>
      <c r="IDR7"/>
      <c r="IDS7"/>
      <c r="IDT7"/>
      <c r="IDU7"/>
      <c r="IDV7"/>
      <c r="IDW7"/>
      <c r="IDX7"/>
      <c r="IDY7"/>
      <c r="IDZ7"/>
      <c r="IEA7"/>
      <c r="IEB7"/>
      <c r="IEC7"/>
      <c r="IED7"/>
      <c r="IEE7"/>
      <c r="IEF7"/>
      <c r="IEG7"/>
      <c r="IEH7"/>
      <c r="IEI7"/>
      <c r="IEJ7"/>
      <c r="IEK7"/>
      <c r="IEL7"/>
      <c r="IEM7"/>
      <c r="IEN7"/>
      <c r="IEO7"/>
      <c r="IEP7"/>
      <c r="IEQ7"/>
      <c r="IER7"/>
      <c r="IES7"/>
      <c r="IET7"/>
      <c r="IEU7"/>
      <c r="IEV7"/>
      <c r="IEW7"/>
      <c r="IEX7"/>
      <c r="IEY7"/>
      <c r="IEZ7"/>
      <c r="IFA7"/>
      <c r="IFB7"/>
      <c r="IFC7"/>
      <c r="IFD7"/>
      <c r="IFE7"/>
      <c r="IFF7"/>
      <c r="IFG7"/>
      <c r="IFH7"/>
      <c r="IFI7"/>
      <c r="IFJ7"/>
      <c r="IFK7"/>
      <c r="IFL7"/>
      <c r="IFM7"/>
      <c r="IFN7"/>
      <c r="IFO7"/>
      <c r="IFP7"/>
      <c r="IFQ7"/>
      <c r="IFR7"/>
      <c r="IFS7"/>
      <c r="IFT7"/>
      <c r="IFU7"/>
      <c r="IFV7"/>
      <c r="IFW7"/>
      <c r="IFX7"/>
      <c r="IFY7"/>
      <c r="IFZ7"/>
      <c r="IGA7"/>
      <c r="IGB7"/>
      <c r="IGC7"/>
      <c r="IGD7"/>
      <c r="IGE7"/>
      <c r="IGF7"/>
      <c r="IGG7"/>
      <c r="IGH7"/>
      <c r="IGI7"/>
      <c r="IGJ7"/>
      <c r="IGK7"/>
      <c r="IGL7"/>
      <c r="IGM7"/>
      <c r="IGN7"/>
      <c r="IGO7"/>
      <c r="IGP7"/>
      <c r="IGQ7"/>
      <c r="IGR7"/>
      <c r="IGS7"/>
      <c r="IGT7"/>
      <c r="IGU7"/>
      <c r="IGV7"/>
      <c r="IGW7"/>
      <c r="IGX7"/>
      <c r="IGY7"/>
      <c r="IGZ7"/>
      <c r="IHA7"/>
      <c r="IHB7"/>
      <c r="IHC7"/>
      <c r="IHD7"/>
      <c r="IHE7"/>
      <c r="IHF7"/>
      <c r="IHG7"/>
      <c r="IHH7"/>
      <c r="IHI7"/>
      <c r="IHJ7"/>
      <c r="IHK7"/>
      <c r="IHL7"/>
      <c r="IHM7"/>
      <c r="IHN7"/>
      <c r="IHO7"/>
      <c r="IHP7"/>
      <c r="IHQ7"/>
      <c r="IHR7"/>
      <c r="IHS7"/>
      <c r="IHT7"/>
      <c r="IHU7"/>
      <c r="IHV7"/>
      <c r="IHW7"/>
      <c r="IHX7"/>
      <c r="IHY7"/>
      <c r="IHZ7"/>
      <c r="IIA7"/>
      <c r="IIB7"/>
      <c r="IIC7"/>
      <c r="IID7"/>
      <c r="IIE7"/>
      <c r="IIF7"/>
      <c r="IIG7"/>
      <c r="IIH7"/>
      <c r="III7"/>
      <c r="IIJ7"/>
      <c r="IIK7"/>
      <c r="IIL7"/>
      <c r="IIM7"/>
      <c r="IIN7"/>
      <c r="IIO7"/>
      <c r="IIP7"/>
      <c r="IIQ7"/>
      <c r="IIR7"/>
      <c r="IIS7"/>
      <c r="IIT7"/>
      <c r="IIU7"/>
      <c r="IIV7"/>
      <c r="IIW7"/>
      <c r="IIX7"/>
      <c r="IIY7"/>
      <c r="IIZ7"/>
      <c r="IJA7"/>
      <c r="IJB7"/>
      <c r="IJC7"/>
      <c r="IJD7"/>
      <c r="IJE7"/>
      <c r="IJF7"/>
      <c r="IJG7"/>
      <c r="IJH7"/>
      <c r="IJI7"/>
      <c r="IJJ7"/>
      <c r="IJK7"/>
      <c r="IJL7"/>
      <c r="IJM7"/>
      <c r="IJN7"/>
      <c r="IJO7"/>
      <c r="IJP7"/>
      <c r="IJQ7"/>
      <c r="IJR7"/>
      <c r="IJS7"/>
      <c r="IJT7"/>
      <c r="IJU7"/>
      <c r="IJV7"/>
      <c r="IJW7"/>
      <c r="IJX7"/>
      <c r="IJY7"/>
      <c r="IJZ7"/>
      <c r="IKA7"/>
      <c r="IKB7"/>
      <c r="IKC7"/>
      <c r="IKD7"/>
      <c r="IKE7"/>
      <c r="IKF7"/>
      <c r="IKG7"/>
      <c r="IKH7"/>
      <c r="IKI7"/>
      <c r="IKJ7"/>
      <c r="IKK7"/>
      <c r="IKL7"/>
      <c r="IKM7"/>
      <c r="IKN7"/>
      <c r="IKO7"/>
      <c r="IKP7"/>
      <c r="IKQ7"/>
      <c r="IKR7"/>
      <c r="IKS7"/>
      <c r="IKT7"/>
      <c r="IKU7"/>
      <c r="IKV7"/>
      <c r="IKW7"/>
      <c r="IKX7"/>
      <c r="IKY7"/>
      <c r="IKZ7"/>
      <c r="ILA7"/>
      <c r="ILB7"/>
      <c r="ILC7"/>
      <c r="ILD7"/>
      <c r="ILE7"/>
      <c r="ILF7"/>
      <c r="ILG7"/>
      <c r="ILH7"/>
      <c r="ILI7"/>
      <c r="ILJ7"/>
      <c r="ILK7"/>
      <c r="ILL7"/>
      <c r="ILM7"/>
      <c r="ILN7"/>
      <c r="ILO7"/>
      <c r="ILP7"/>
      <c r="ILQ7"/>
      <c r="ILR7"/>
      <c r="ILS7"/>
      <c r="ILT7"/>
      <c r="ILU7"/>
      <c r="ILV7"/>
      <c r="ILW7"/>
      <c r="ILX7"/>
      <c r="ILY7"/>
      <c r="ILZ7"/>
      <c r="IMA7"/>
      <c r="IMB7"/>
      <c r="IMC7"/>
      <c r="IMD7"/>
      <c r="IME7"/>
      <c r="IMF7"/>
      <c r="IMG7"/>
      <c r="IMH7"/>
      <c r="IMI7"/>
      <c r="IMJ7"/>
      <c r="IMK7"/>
      <c r="IML7"/>
      <c r="IMM7"/>
      <c r="IMN7"/>
      <c r="IMO7"/>
      <c r="IMP7"/>
      <c r="IMQ7"/>
      <c r="IMR7"/>
      <c r="IMS7"/>
      <c r="IMT7"/>
      <c r="IMU7"/>
      <c r="IMV7"/>
      <c r="IMW7"/>
      <c r="IMX7"/>
      <c r="IMY7"/>
      <c r="IMZ7"/>
      <c r="INA7"/>
      <c r="INB7"/>
      <c r="INC7"/>
      <c r="IND7"/>
      <c r="INE7"/>
      <c r="INF7"/>
      <c r="ING7"/>
      <c r="INH7"/>
      <c r="INI7"/>
      <c r="INJ7"/>
      <c r="INK7"/>
      <c r="INL7"/>
      <c r="INM7"/>
      <c r="INN7"/>
      <c r="INO7"/>
      <c r="INP7"/>
      <c r="INQ7"/>
      <c r="INR7"/>
      <c r="INS7"/>
      <c r="INT7"/>
      <c r="INU7"/>
      <c r="INV7"/>
      <c r="INW7"/>
      <c r="INX7"/>
      <c r="INY7"/>
      <c r="INZ7"/>
      <c r="IOA7"/>
      <c r="IOB7"/>
      <c r="IOC7"/>
      <c r="IOD7"/>
      <c r="IOE7"/>
      <c r="IOF7"/>
      <c r="IOG7"/>
      <c r="IOH7"/>
      <c r="IOI7"/>
      <c r="IOJ7"/>
      <c r="IOK7"/>
      <c r="IOL7"/>
      <c r="IOM7"/>
      <c r="ION7"/>
      <c r="IOO7"/>
      <c r="IOP7"/>
      <c r="IOQ7"/>
      <c r="IOR7"/>
      <c r="IOS7"/>
      <c r="IOT7"/>
      <c r="IOU7"/>
      <c r="IOV7"/>
      <c r="IOW7"/>
      <c r="IOX7"/>
      <c r="IOY7"/>
      <c r="IOZ7"/>
      <c r="IPA7"/>
      <c r="IPB7"/>
      <c r="IPC7"/>
      <c r="IPD7"/>
      <c r="IPE7"/>
      <c r="IPF7"/>
      <c r="IPG7"/>
      <c r="IPH7"/>
      <c r="IPI7"/>
      <c r="IPJ7"/>
      <c r="IPK7"/>
      <c r="IPL7"/>
      <c r="IPM7"/>
      <c r="IPN7"/>
      <c r="IPO7"/>
      <c r="IPP7"/>
      <c r="IPQ7"/>
      <c r="IPR7"/>
      <c r="IPS7"/>
      <c r="IPT7"/>
      <c r="IPU7"/>
      <c r="IPV7"/>
      <c r="IPW7"/>
      <c r="IPX7"/>
      <c r="IPY7"/>
      <c r="IPZ7"/>
      <c r="IQA7"/>
      <c r="IQB7"/>
      <c r="IQC7"/>
      <c r="IQD7"/>
      <c r="IQE7"/>
      <c r="IQF7"/>
      <c r="IQG7"/>
      <c r="IQH7"/>
      <c r="IQI7"/>
      <c r="IQJ7"/>
      <c r="IQK7"/>
      <c r="IQL7"/>
      <c r="IQM7"/>
      <c r="IQN7"/>
      <c r="IQO7"/>
      <c r="IQP7"/>
      <c r="IQQ7"/>
      <c r="IQR7"/>
      <c r="IQS7"/>
      <c r="IQT7"/>
      <c r="IQU7"/>
      <c r="IQV7"/>
      <c r="IQW7"/>
      <c r="IQX7"/>
      <c r="IQY7"/>
      <c r="IQZ7"/>
      <c r="IRA7"/>
      <c r="IRB7"/>
      <c r="IRC7"/>
      <c r="IRD7"/>
      <c r="IRE7"/>
      <c r="IRF7"/>
      <c r="IRG7"/>
      <c r="IRH7"/>
      <c r="IRI7"/>
      <c r="IRJ7"/>
      <c r="IRK7"/>
      <c r="IRL7"/>
      <c r="IRM7"/>
      <c r="IRN7"/>
      <c r="IRO7"/>
      <c r="IRP7"/>
      <c r="IRQ7"/>
      <c r="IRR7"/>
      <c r="IRS7"/>
      <c r="IRT7"/>
      <c r="IRU7"/>
      <c r="IRV7"/>
      <c r="IRW7"/>
      <c r="IRX7"/>
      <c r="IRY7"/>
      <c r="IRZ7"/>
      <c r="ISA7"/>
      <c r="ISB7"/>
      <c r="ISC7"/>
      <c r="ISD7"/>
      <c r="ISE7"/>
      <c r="ISF7"/>
      <c r="ISG7"/>
      <c r="ISH7"/>
      <c r="ISI7"/>
      <c r="ISJ7"/>
      <c r="ISK7"/>
      <c r="ISL7"/>
      <c r="ISM7"/>
      <c r="ISN7"/>
      <c r="ISO7"/>
      <c r="ISP7"/>
      <c r="ISQ7"/>
      <c r="ISR7"/>
      <c r="ISS7"/>
      <c r="IST7"/>
      <c r="ISU7"/>
      <c r="ISV7"/>
      <c r="ISW7"/>
      <c r="ISX7"/>
      <c r="ISY7"/>
      <c r="ISZ7"/>
      <c r="ITA7"/>
      <c r="ITB7"/>
      <c r="ITC7"/>
      <c r="ITD7"/>
      <c r="ITE7"/>
      <c r="ITF7"/>
      <c r="ITG7"/>
      <c r="ITH7"/>
      <c r="ITI7"/>
      <c r="ITJ7"/>
      <c r="ITK7"/>
      <c r="ITL7"/>
      <c r="ITM7"/>
      <c r="ITN7"/>
      <c r="ITO7"/>
      <c r="ITP7"/>
      <c r="ITQ7"/>
      <c r="ITR7"/>
      <c r="ITS7"/>
      <c r="ITT7"/>
      <c r="ITU7"/>
      <c r="ITV7"/>
      <c r="ITW7"/>
      <c r="ITX7"/>
      <c r="ITY7"/>
      <c r="ITZ7"/>
      <c r="IUA7"/>
      <c r="IUB7"/>
      <c r="IUC7"/>
      <c r="IUD7"/>
      <c r="IUE7"/>
      <c r="IUF7"/>
      <c r="IUG7"/>
      <c r="IUH7"/>
      <c r="IUI7"/>
      <c r="IUJ7"/>
      <c r="IUK7"/>
      <c r="IUL7"/>
      <c r="IUM7"/>
      <c r="IUN7"/>
      <c r="IUO7"/>
      <c r="IUP7"/>
      <c r="IUQ7"/>
      <c r="IUR7"/>
      <c r="IUS7"/>
      <c r="IUT7"/>
      <c r="IUU7"/>
      <c r="IUV7"/>
      <c r="IUW7"/>
      <c r="IUX7"/>
      <c r="IUY7"/>
      <c r="IUZ7"/>
      <c r="IVA7"/>
      <c r="IVB7"/>
      <c r="IVC7"/>
      <c r="IVD7"/>
      <c r="IVE7"/>
      <c r="IVF7"/>
      <c r="IVG7"/>
      <c r="IVH7"/>
      <c r="IVI7"/>
      <c r="IVJ7"/>
      <c r="IVK7"/>
      <c r="IVL7"/>
      <c r="IVM7"/>
      <c r="IVN7"/>
      <c r="IVO7"/>
      <c r="IVP7"/>
      <c r="IVQ7"/>
      <c r="IVR7"/>
      <c r="IVS7"/>
      <c r="IVT7"/>
      <c r="IVU7"/>
      <c r="IVV7"/>
      <c r="IVW7"/>
      <c r="IVX7"/>
      <c r="IVY7"/>
      <c r="IVZ7"/>
      <c r="IWA7"/>
      <c r="IWB7"/>
      <c r="IWC7"/>
      <c r="IWD7"/>
      <c r="IWE7"/>
      <c r="IWF7"/>
      <c r="IWG7"/>
      <c r="IWH7"/>
      <c r="IWI7"/>
      <c r="IWJ7"/>
      <c r="IWK7"/>
      <c r="IWL7"/>
      <c r="IWM7"/>
      <c r="IWN7"/>
      <c r="IWO7"/>
      <c r="IWP7"/>
      <c r="IWQ7"/>
      <c r="IWR7"/>
      <c r="IWS7"/>
      <c r="IWT7"/>
      <c r="IWU7"/>
      <c r="IWV7"/>
      <c r="IWW7"/>
      <c r="IWX7"/>
      <c r="IWY7"/>
      <c r="IWZ7"/>
      <c r="IXA7"/>
      <c r="IXB7"/>
      <c r="IXC7"/>
      <c r="IXD7"/>
      <c r="IXE7"/>
      <c r="IXF7"/>
      <c r="IXG7"/>
      <c r="IXH7"/>
      <c r="IXI7"/>
      <c r="IXJ7"/>
      <c r="IXK7"/>
      <c r="IXL7"/>
      <c r="IXM7"/>
      <c r="IXN7"/>
      <c r="IXO7"/>
      <c r="IXP7"/>
      <c r="IXQ7"/>
      <c r="IXR7"/>
      <c r="IXS7"/>
      <c r="IXT7"/>
      <c r="IXU7"/>
      <c r="IXV7"/>
      <c r="IXW7"/>
      <c r="IXX7"/>
      <c r="IXY7"/>
      <c r="IXZ7"/>
      <c r="IYA7"/>
      <c r="IYB7"/>
      <c r="IYC7"/>
      <c r="IYD7"/>
      <c r="IYE7"/>
      <c r="IYF7"/>
      <c r="IYG7"/>
      <c r="IYH7"/>
      <c r="IYI7"/>
      <c r="IYJ7"/>
      <c r="IYK7"/>
      <c r="IYL7"/>
      <c r="IYM7"/>
      <c r="IYN7"/>
      <c r="IYO7"/>
      <c r="IYP7"/>
      <c r="IYQ7"/>
      <c r="IYR7"/>
      <c r="IYS7"/>
      <c r="IYT7"/>
      <c r="IYU7"/>
      <c r="IYV7"/>
      <c r="IYW7"/>
      <c r="IYX7"/>
      <c r="IYY7"/>
      <c r="IYZ7"/>
      <c r="IZA7"/>
      <c r="IZB7"/>
      <c r="IZC7"/>
      <c r="IZD7"/>
      <c r="IZE7"/>
      <c r="IZF7"/>
      <c r="IZG7"/>
      <c r="IZH7"/>
      <c r="IZI7"/>
      <c r="IZJ7"/>
      <c r="IZK7"/>
      <c r="IZL7"/>
      <c r="IZM7"/>
      <c r="IZN7"/>
      <c r="IZO7"/>
      <c r="IZP7"/>
      <c r="IZQ7"/>
      <c r="IZR7"/>
      <c r="IZS7"/>
      <c r="IZT7"/>
      <c r="IZU7"/>
      <c r="IZV7"/>
      <c r="IZW7"/>
      <c r="IZX7"/>
      <c r="IZY7"/>
      <c r="IZZ7"/>
      <c r="JAA7"/>
      <c r="JAB7"/>
      <c r="JAC7"/>
      <c r="JAD7"/>
      <c r="JAE7"/>
      <c r="JAF7"/>
      <c r="JAG7"/>
      <c r="JAH7"/>
      <c r="JAI7"/>
      <c r="JAJ7"/>
      <c r="JAK7"/>
      <c r="JAL7"/>
      <c r="JAM7"/>
      <c r="JAN7"/>
      <c r="JAO7"/>
      <c r="JAP7"/>
      <c r="JAQ7"/>
      <c r="JAR7"/>
      <c r="JAS7"/>
      <c r="JAT7"/>
      <c r="JAU7"/>
      <c r="JAV7"/>
      <c r="JAW7"/>
      <c r="JAX7"/>
      <c r="JAY7"/>
      <c r="JAZ7"/>
      <c r="JBA7"/>
      <c r="JBB7"/>
      <c r="JBC7"/>
      <c r="JBD7"/>
      <c r="JBE7"/>
      <c r="JBF7"/>
      <c r="JBG7"/>
      <c r="JBH7"/>
      <c r="JBI7"/>
      <c r="JBJ7"/>
      <c r="JBK7"/>
      <c r="JBL7"/>
      <c r="JBM7"/>
      <c r="JBN7"/>
      <c r="JBO7"/>
      <c r="JBP7"/>
      <c r="JBQ7"/>
      <c r="JBR7"/>
      <c r="JBS7"/>
      <c r="JBT7"/>
      <c r="JBU7"/>
      <c r="JBV7"/>
      <c r="JBW7"/>
      <c r="JBX7"/>
      <c r="JBY7"/>
      <c r="JBZ7"/>
      <c r="JCA7"/>
      <c r="JCB7"/>
      <c r="JCC7"/>
      <c r="JCD7"/>
      <c r="JCE7"/>
      <c r="JCF7"/>
      <c r="JCG7"/>
      <c r="JCH7"/>
      <c r="JCI7"/>
      <c r="JCJ7"/>
      <c r="JCK7"/>
      <c r="JCL7"/>
      <c r="JCM7"/>
      <c r="JCN7"/>
      <c r="JCO7"/>
      <c r="JCP7"/>
      <c r="JCQ7"/>
      <c r="JCR7"/>
      <c r="JCS7"/>
      <c r="JCT7"/>
      <c r="JCU7"/>
      <c r="JCV7"/>
      <c r="JCW7"/>
      <c r="JCX7"/>
      <c r="JCY7"/>
      <c r="JCZ7"/>
      <c r="JDA7"/>
      <c r="JDB7"/>
      <c r="JDC7"/>
      <c r="JDD7"/>
      <c r="JDE7"/>
      <c r="JDF7"/>
      <c r="JDG7"/>
      <c r="JDH7"/>
      <c r="JDI7"/>
      <c r="JDJ7"/>
      <c r="JDK7"/>
      <c r="JDL7"/>
      <c r="JDM7"/>
      <c r="JDN7"/>
      <c r="JDO7"/>
      <c r="JDP7"/>
      <c r="JDQ7"/>
      <c r="JDR7"/>
      <c r="JDS7"/>
      <c r="JDT7"/>
      <c r="JDU7"/>
      <c r="JDV7"/>
      <c r="JDW7"/>
      <c r="JDX7"/>
      <c r="JDY7"/>
      <c r="JDZ7"/>
      <c r="JEA7"/>
      <c r="JEB7"/>
      <c r="JEC7"/>
      <c r="JED7"/>
      <c r="JEE7"/>
      <c r="JEF7"/>
      <c r="JEG7"/>
      <c r="JEH7"/>
      <c r="JEI7"/>
      <c r="JEJ7"/>
      <c r="JEK7"/>
      <c r="JEL7"/>
      <c r="JEM7"/>
      <c r="JEN7"/>
      <c r="JEO7"/>
      <c r="JEP7"/>
      <c r="JEQ7"/>
      <c r="JER7"/>
      <c r="JES7"/>
      <c r="JET7"/>
      <c r="JEU7"/>
      <c r="JEV7"/>
      <c r="JEW7"/>
      <c r="JEX7"/>
      <c r="JEY7"/>
      <c r="JEZ7"/>
      <c r="JFA7"/>
      <c r="JFB7"/>
      <c r="JFC7"/>
      <c r="JFD7"/>
      <c r="JFE7"/>
      <c r="JFF7"/>
      <c r="JFG7"/>
      <c r="JFH7"/>
      <c r="JFI7"/>
      <c r="JFJ7"/>
      <c r="JFK7"/>
      <c r="JFL7"/>
      <c r="JFM7"/>
      <c r="JFN7"/>
      <c r="JFO7"/>
      <c r="JFP7"/>
      <c r="JFQ7"/>
      <c r="JFR7"/>
      <c r="JFS7"/>
      <c r="JFT7"/>
      <c r="JFU7"/>
      <c r="JFV7"/>
      <c r="JFW7"/>
      <c r="JFX7"/>
      <c r="JFY7"/>
      <c r="JFZ7"/>
      <c r="JGA7"/>
      <c r="JGB7"/>
      <c r="JGC7"/>
      <c r="JGD7"/>
      <c r="JGE7"/>
      <c r="JGF7"/>
      <c r="JGG7"/>
      <c r="JGH7"/>
      <c r="JGI7"/>
      <c r="JGJ7"/>
      <c r="JGK7"/>
      <c r="JGL7"/>
      <c r="JGM7"/>
      <c r="JGN7"/>
      <c r="JGO7"/>
      <c r="JGP7"/>
      <c r="JGQ7"/>
      <c r="JGR7"/>
      <c r="JGS7"/>
      <c r="JGT7"/>
      <c r="JGU7"/>
      <c r="JGV7"/>
      <c r="JGW7"/>
      <c r="JGX7"/>
      <c r="JGY7"/>
      <c r="JGZ7"/>
      <c r="JHA7"/>
      <c r="JHB7"/>
      <c r="JHC7"/>
      <c r="JHD7"/>
      <c r="JHE7"/>
      <c r="JHF7"/>
      <c r="JHG7"/>
      <c r="JHH7"/>
      <c r="JHI7"/>
      <c r="JHJ7"/>
      <c r="JHK7"/>
      <c r="JHL7"/>
      <c r="JHM7"/>
      <c r="JHN7"/>
      <c r="JHO7"/>
      <c r="JHP7"/>
      <c r="JHQ7"/>
      <c r="JHR7"/>
      <c r="JHS7"/>
      <c r="JHT7"/>
      <c r="JHU7"/>
      <c r="JHV7"/>
      <c r="JHW7"/>
      <c r="JHX7"/>
      <c r="JHY7"/>
      <c r="JHZ7"/>
      <c r="JIA7"/>
      <c r="JIB7"/>
      <c r="JIC7"/>
      <c r="JID7"/>
      <c r="JIE7"/>
      <c r="JIF7"/>
      <c r="JIG7"/>
      <c r="JIH7"/>
      <c r="JII7"/>
      <c r="JIJ7"/>
      <c r="JIK7"/>
      <c r="JIL7"/>
      <c r="JIM7"/>
      <c r="JIN7"/>
      <c r="JIO7"/>
      <c r="JIP7"/>
      <c r="JIQ7"/>
      <c r="JIR7"/>
      <c r="JIS7"/>
      <c r="JIT7"/>
      <c r="JIU7"/>
      <c r="JIV7"/>
      <c r="JIW7"/>
      <c r="JIX7"/>
      <c r="JIY7"/>
      <c r="JIZ7"/>
      <c r="JJA7"/>
      <c r="JJB7"/>
      <c r="JJC7"/>
      <c r="JJD7"/>
      <c r="JJE7"/>
      <c r="JJF7"/>
      <c r="JJG7"/>
      <c r="JJH7"/>
      <c r="JJI7"/>
      <c r="JJJ7"/>
      <c r="JJK7"/>
      <c r="JJL7"/>
      <c r="JJM7"/>
      <c r="JJN7"/>
      <c r="JJO7"/>
      <c r="JJP7"/>
      <c r="JJQ7"/>
      <c r="JJR7"/>
      <c r="JJS7"/>
      <c r="JJT7"/>
      <c r="JJU7"/>
      <c r="JJV7"/>
      <c r="JJW7"/>
      <c r="JJX7"/>
      <c r="JJY7"/>
      <c r="JJZ7"/>
      <c r="JKA7"/>
      <c r="JKB7"/>
      <c r="JKC7"/>
      <c r="JKD7"/>
      <c r="JKE7"/>
      <c r="JKF7"/>
      <c r="JKG7"/>
      <c r="JKH7"/>
      <c r="JKI7"/>
      <c r="JKJ7"/>
      <c r="JKK7"/>
      <c r="JKL7"/>
      <c r="JKM7"/>
      <c r="JKN7"/>
      <c r="JKO7"/>
      <c r="JKP7"/>
      <c r="JKQ7"/>
      <c r="JKR7"/>
      <c r="JKS7"/>
      <c r="JKT7"/>
      <c r="JKU7"/>
      <c r="JKV7"/>
      <c r="JKW7"/>
      <c r="JKX7"/>
      <c r="JKY7"/>
      <c r="JKZ7"/>
      <c r="JLA7"/>
      <c r="JLB7"/>
      <c r="JLC7"/>
      <c r="JLD7"/>
      <c r="JLE7"/>
      <c r="JLF7"/>
      <c r="JLG7"/>
      <c r="JLH7"/>
      <c r="JLI7"/>
      <c r="JLJ7"/>
      <c r="JLK7"/>
      <c r="JLL7"/>
      <c r="JLM7"/>
      <c r="JLN7"/>
      <c r="JLO7"/>
      <c r="JLP7"/>
      <c r="JLQ7"/>
      <c r="JLR7"/>
      <c r="JLS7"/>
      <c r="JLT7"/>
      <c r="JLU7"/>
      <c r="JLV7"/>
      <c r="JLW7"/>
      <c r="JLX7"/>
      <c r="JLY7"/>
      <c r="JLZ7"/>
      <c r="JMA7"/>
      <c r="JMB7"/>
      <c r="JMC7"/>
      <c r="JMD7"/>
      <c r="JME7"/>
      <c r="JMF7"/>
      <c r="JMG7"/>
      <c r="JMH7"/>
      <c r="JMI7"/>
      <c r="JMJ7"/>
      <c r="JMK7"/>
      <c r="JML7"/>
      <c r="JMM7"/>
      <c r="JMN7"/>
      <c r="JMO7"/>
      <c r="JMP7"/>
      <c r="JMQ7"/>
      <c r="JMR7"/>
      <c r="JMS7"/>
      <c r="JMT7"/>
      <c r="JMU7"/>
      <c r="JMV7"/>
      <c r="JMW7"/>
      <c r="JMX7"/>
      <c r="JMY7"/>
      <c r="JMZ7"/>
      <c r="JNA7"/>
      <c r="JNB7"/>
      <c r="JNC7"/>
      <c r="JND7"/>
      <c r="JNE7"/>
      <c r="JNF7"/>
      <c r="JNG7"/>
      <c r="JNH7"/>
      <c r="JNI7"/>
      <c r="JNJ7"/>
      <c r="JNK7"/>
      <c r="JNL7"/>
      <c r="JNM7"/>
      <c r="JNN7"/>
      <c r="JNO7"/>
      <c r="JNP7"/>
      <c r="JNQ7"/>
      <c r="JNR7"/>
      <c r="JNS7"/>
      <c r="JNT7"/>
      <c r="JNU7"/>
      <c r="JNV7"/>
      <c r="JNW7"/>
      <c r="JNX7"/>
      <c r="JNY7"/>
      <c r="JNZ7"/>
      <c r="JOA7"/>
      <c r="JOB7"/>
      <c r="JOC7"/>
      <c r="JOD7"/>
      <c r="JOE7"/>
      <c r="JOF7"/>
      <c r="JOG7"/>
      <c r="JOH7"/>
      <c r="JOI7"/>
      <c r="JOJ7"/>
      <c r="JOK7"/>
      <c r="JOL7"/>
      <c r="JOM7"/>
      <c r="JON7"/>
      <c r="JOO7"/>
      <c r="JOP7"/>
      <c r="JOQ7"/>
      <c r="JOR7"/>
      <c r="JOS7"/>
      <c r="JOT7"/>
      <c r="JOU7"/>
      <c r="JOV7"/>
      <c r="JOW7"/>
      <c r="JOX7"/>
      <c r="JOY7"/>
      <c r="JOZ7"/>
      <c r="JPA7"/>
      <c r="JPB7"/>
      <c r="JPC7"/>
      <c r="JPD7"/>
      <c r="JPE7"/>
      <c r="JPF7"/>
      <c r="JPG7"/>
      <c r="JPH7"/>
      <c r="JPI7"/>
      <c r="JPJ7"/>
      <c r="JPK7"/>
      <c r="JPL7"/>
      <c r="JPM7"/>
      <c r="JPN7"/>
      <c r="JPO7"/>
      <c r="JPP7"/>
      <c r="JPQ7"/>
      <c r="JPR7"/>
      <c r="JPS7"/>
      <c r="JPT7"/>
      <c r="JPU7"/>
      <c r="JPV7"/>
      <c r="JPW7"/>
      <c r="JPX7"/>
      <c r="JPY7"/>
      <c r="JPZ7"/>
      <c r="JQA7"/>
      <c r="JQB7"/>
      <c r="JQC7"/>
      <c r="JQD7"/>
      <c r="JQE7"/>
      <c r="JQF7"/>
      <c r="JQG7"/>
      <c r="JQH7"/>
      <c r="JQI7"/>
      <c r="JQJ7"/>
      <c r="JQK7"/>
      <c r="JQL7"/>
      <c r="JQM7"/>
      <c r="JQN7"/>
      <c r="JQO7"/>
      <c r="JQP7"/>
      <c r="JQQ7"/>
      <c r="JQR7"/>
      <c r="JQS7"/>
      <c r="JQT7"/>
      <c r="JQU7"/>
      <c r="JQV7"/>
      <c r="JQW7"/>
      <c r="JQX7"/>
      <c r="JQY7"/>
      <c r="JQZ7"/>
      <c r="JRA7"/>
      <c r="JRB7"/>
      <c r="JRC7"/>
      <c r="JRD7"/>
      <c r="JRE7"/>
      <c r="JRF7"/>
      <c r="JRG7"/>
      <c r="JRH7"/>
      <c r="JRI7"/>
      <c r="JRJ7"/>
      <c r="JRK7"/>
      <c r="JRL7"/>
      <c r="JRM7"/>
      <c r="JRN7"/>
      <c r="JRO7"/>
      <c r="JRP7"/>
      <c r="JRQ7"/>
      <c r="JRR7"/>
      <c r="JRS7"/>
      <c r="JRT7"/>
      <c r="JRU7"/>
      <c r="JRV7"/>
      <c r="JRW7"/>
      <c r="JRX7"/>
      <c r="JRY7"/>
      <c r="JRZ7"/>
      <c r="JSA7"/>
      <c r="JSB7"/>
      <c r="JSC7"/>
      <c r="JSD7"/>
      <c r="JSE7"/>
      <c r="JSF7"/>
      <c r="JSG7"/>
      <c r="JSH7"/>
      <c r="JSI7"/>
      <c r="JSJ7"/>
      <c r="JSK7"/>
      <c r="JSL7"/>
      <c r="JSM7"/>
      <c r="JSN7"/>
      <c r="JSO7"/>
      <c r="JSP7"/>
      <c r="JSQ7"/>
      <c r="JSR7"/>
      <c r="JSS7"/>
      <c r="JST7"/>
      <c r="JSU7"/>
      <c r="JSV7"/>
      <c r="JSW7"/>
      <c r="JSX7"/>
      <c r="JSY7"/>
      <c r="JSZ7"/>
      <c r="JTA7"/>
      <c r="JTB7"/>
      <c r="JTC7"/>
      <c r="JTD7"/>
      <c r="JTE7"/>
      <c r="JTF7"/>
      <c r="JTG7"/>
      <c r="JTH7"/>
      <c r="JTI7"/>
      <c r="JTJ7"/>
      <c r="JTK7"/>
      <c r="JTL7"/>
      <c r="JTM7"/>
      <c r="JTN7"/>
      <c r="JTO7"/>
      <c r="JTP7"/>
      <c r="JTQ7"/>
      <c r="JTR7"/>
      <c r="JTS7"/>
      <c r="JTT7"/>
      <c r="JTU7"/>
      <c r="JTV7"/>
      <c r="JTW7"/>
      <c r="JTX7"/>
      <c r="JTY7"/>
      <c r="JTZ7"/>
      <c r="JUA7"/>
      <c r="JUB7"/>
      <c r="JUC7"/>
      <c r="JUD7"/>
      <c r="JUE7"/>
      <c r="JUF7"/>
      <c r="JUG7"/>
      <c r="JUH7"/>
      <c r="JUI7"/>
      <c r="JUJ7"/>
      <c r="JUK7"/>
      <c r="JUL7"/>
      <c r="JUM7"/>
      <c r="JUN7"/>
      <c r="JUO7"/>
      <c r="JUP7"/>
      <c r="JUQ7"/>
      <c r="JUR7"/>
      <c r="JUS7"/>
      <c r="JUT7"/>
      <c r="JUU7"/>
      <c r="JUV7"/>
      <c r="JUW7"/>
      <c r="JUX7"/>
      <c r="JUY7"/>
      <c r="JUZ7"/>
      <c r="JVA7"/>
      <c r="JVB7"/>
      <c r="JVC7"/>
      <c r="JVD7"/>
      <c r="JVE7"/>
      <c r="JVF7"/>
      <c r="JVG7"/>
      <c r="JVH7"/>
      <c r="JVI7"/>
      <c r="JVJ7"/>
      <c r="JVK7"/>
      <c r="JVL7"/>
      <c r="JVM7"/>
      <c r="JVN7"/>
      <c r="JVO7"/>
      <c r="JVP7"/>
      <c r="JVQ7"/>
      <c r="JVR7"/>
      <c r="JVS7"/>
      <c r="JVT7"/>
      <c r="JVU7"/>
      <c r="JVV7"/>
      <c r="JVW7"/>
      <c r="JVX7"/>
      <c r="JVY7"/>
      <c r="JVZ7"/>
      <c r="JWA7"/>
      <c r="JWB7"/>
      <c r="JWC7"/>
      <c r="JWD7"/>
      <c r="JWE7"/>
      <c r="JWF7"/>
      <c r="JWG7"/>
      <c r="JWH7"/>
      <c r="JWI7"/>
      <c r="JWJ7"/>
      <c r="JWK7"/>
      <c r="JWL7"/>
      <c r="JWM7"/>
      <c r="JWN7"/>
      <c r="JWO7"/>
      <c r="JWP7"/>
      <c r="JWQ7"/>
      <c r="JWR7"/>
      <c r="JWS7"/>
      <c r="JWT7"/>
      <c r="JWU7"/>
      <c r="JWV7"/>
      <c r="JWW7"/>
      <c r="JWX7"/>
      <c r="JWY7"/>
      <c r="JWZ7"/>
      <c r="JXA7"/>
      <c r="JXB7"/>
      <c r="JXC7"/>
      <c r="JXD7"/>
      <c r="JXE7"/>
      <c r="JXF7"/>
      <c r="JXG7"/>
      <c r="JXH7"/>
      <c r="JXI7"/>
      <c r="JXJ7"/>
      <c r="JXK7"/>
      <c r="JXL7"/>
      <c r="JXM7"/>
      <c r="JXN7"/>
      <c r="JXO7"/>
      <c r="JXP7"/>
      <c r="JXQ7"/>
      <c r="JXR7"/>
      <c r="JXS7"/>
      <c r="JXT7"/>
      <c r="JXU7"/>
      <c r="JXV7"/>
      <c r="JXW7"/>
      <c r="JXX7"/>
      <c r="JXY7"/>
      <c r="JXZ7"/>
      <c r="JYA7"/>
      <c r="JYB7"/>
      <c r="JYC7"/>
      <c r="JYD7"/>
      <c r="JYE7"/>
      <c r="JYF7"/>
      <c r="JYG7"/>
      <c r="JYH7"/>
      <c r="JYI7"/>
      <c r="JYJ7"/>
      <c r="JYK7"/>
      <c r="JYL7"/>
      <c r="JYM7"/>
      <c r="JYN7"/>
      <c r="JYO7"/>
      <c r="JYP7"/>
      <c r="JYQ7"/>
      <c r="JYR7"/>
      <c r="JYS7"/>
      <c r="JYT7"/>
      <c r="JYU7"/>
      <c r="JYV7"/>
      <c r="JYW7"/>
      <c r="JYX7"/>
      <c r="JYY7"/>
      <c r="JYZ7"/>
      <c r="JZA7"/>
      <c r="JZB7"/>
      <c r="JZC7"/>
      <c r="JZD7"/>
      <c r="JZE7"/>
      <c r="JZF7"/>
      <c r="JZG7"/>
      <c r="JZH7"/>
      <c r="JZI7"/>
      <c r="JZJ7"/>
      <c r="JZK7"/>
      <c r="JZL7"/>
      <c r="JZM7"/>
      <c r="JZN7"/>
      <c r="JZO7"/>
      <c r="JZP7"/>
      <c r="JZQ7"/>
      <c r="JZR7"/>
      <c r="JZS7"/>
      <c r="JZT7"/>
      <c r="JZU7"/>
      <c r="JZV7"/>
      <c r="JZW7"/>
      <c r="JZX7"/>
      <c r="JZY7"/>
      <c r="JZZ7"/>
      <c r="KAA7"/>
      <c r="KAB7"/>
      <c r="KAC7"/>
      <c r="KAD7"/>
      <c r="KAE7"/>
      <c r="KAF7"/>
      <c r="KAG7"/>
      <c r="KAH7"/>
      <c r="KAI7"/>
      <c r="KAJ7"/>
      <c r="KAK7"/>
      <c r="KAL7"/>
      <c r="KAM7"/>
      <c r="KAN7"/>
      <c r="KAO7"/>
      <c r="KAP7"/>
      <c r="KAQ7"/>
      <c r="KAR7"/>
      <c r="KAS7"/>
      <c r="KAT7"/>
      <c r="KAU7"/>
      <c r="KAV7"/>
      <c r="KAW7"/>
      <c r="KAX7"/>
      <c r="KAY7"/>
      <c r="KAZ7"/>
      <c r="KBA7"/>
      <c r="KBB7"/>
      <c r="KBC7"/>
      <c r="KBD7"/>
      <c r="KBE7"/>
      <c r="KBF7"/>
      <c r="KBG7"/>
      <c r="KBH7"/>
      <c r="KBI7"/>
      <c r="KBJ7"/>
      <c r="KBK7"/>
      <c r="KBL7"/>
      <c r="KBM7"/>
      <c r="KBN7"/>
      <c r="KBO7"/>
      <c r="KBP7"/>
      <c r="KBQ7"/>
      <c r="KBR7"/>
      <c r="KBS7"/>
      <c r="KBT7"/>
      <c r="KBU7"/>
      <c r="KBV7"/>
      <c r="KBW7"/>
      <c r="KBX7"/>
      <c r="KBY7"/>
      <c r="KBZ7"/>
      <c r="KCA7"/>
      <c r="KCB7"/>
      <c r="KCC7"/>
      <c r="KCD7"/>
      <c r="KCE7"/>
      <c r="KCF7"/>
      <c r="KCG7"/>
      <c r="KCH7"/>
      <c r="KCI7"/>
      <c r="KCJ7"/>
      <c r="KCK7"/>
      <c r="KCL7"/>
      <c r="KCM7"/>
      <c r="KCN7"/>
      <c r="KCO7"/>
      <c r="KCP7"/>
      <c r="KCQ7"/>
      <c r="KCR7"/>
      <c r="KCS7"/>
      <c r="KCT7"/>
      <c r="KCU7"/>
      <c r="KCV7"/>
      <c r="KCW7"/>
      <c r="KCX7"/>
      <c r="KCY7"/>
      <c r="KCZ7"/>
      <c r="KDA7"/>
      <c r="KDB7"/>
      <c r="KDC7"/>
      <c r="KDD7"/>
      <c r="KDE7"/>
      <c r="KDF7"/>
      <c r="KDG7"/>
      <c r="KDH7"/>
      <c r="KDI7"/>
      <c r="KDJ7"/>
      <c r="KDK7"/>
      <c r="KDL7"/>
      <c r="KDM7"/>
      <c r="KDN7"/>
      <c r="KDO7"/>
      <c r="KDP7"/>
      <c r="KDQ7"/>
      <c r="KDR7"/>
      <c r="KDS7"/>
      <c r="KDT7"/>
      <c r="KDU7"/>
      <c r="KDV7"/>
      <c r="KDW7"/>
      <c r="KDX7"/>
      <c r="KDY7"/>
      <c r="KDZ7"/>
      <c r="KEA7"/>
      <c r="KEB7"/>
      <c r="KEC7"/>
      <c r="KED7"/>
      <c r="KEE7"/>
      <c r="KEF7"/>
      <c r="KEG7"/>
      <c r="KEH7"/>
      <c r="KEI7"/>
      <c r="KEJ7"/>
      <c r="KEK7"/>
      <c r="KEL7"/>
      <c r="KEM7"/>
      <c r="KEN7"/>
      <c r="KEO7"/>
      <c r="KEP7"/>
      <c r="KEQ7"/>
      <c r="KER7"/>
      <c r="KES7"/>
      <c r="KET7"/>
      <c r="KEU7"/>
      <c r="KEV7"/>
      <c r="KEW7"/>
      <c r="KEX7"/>
      <c r="KEY7"/>
      <c r="KEZ7"/>
      <c r="KFA7"/>
      <c r="KFB7"/>
      <c r="KFC7"/>
      <c r="KFD7"/>
      <c r="KFE7"/>
      <c r="KFF7"/>
      <c r="KFG7"/>
      <c r="KFH7"/>
      <c r="KFI7"/>
      <c r="KFJ7"/>
      <c r="KFK7"/>
      <c r="KFL7"/>
      <c r="KFM7"/>
      <c r="KFN7"/>
      <c r="KFO7"/>
      <c r="KFP7"/>
      <c r="KFQ7"/>
      <c r="KFR7"/>
      <c r="KFS7"/>
      <c r="KFT7"/>
      <c r="KFU7"/>
      <c r="KFV7"/>
      <c r="KFW7"/>
      <c r="KFX7"/>
      <c r="KFY7"/>
      <c r="KFZ7"/>
      <c r="KGA7"/>
      <c r="KGB7"/>
      <c r="KGC7"/>
      <c r="KGD7"/>
      <c r="KGE7"/>
      <c r="KGF7"/>
      <c r="KGG7"/>
      <c r="KGH7"/>
      <c r="KGI7"/>
      <c r="KGJ7"/>
      <c r="KGK7"/>
      <c r="KGL7"/>
      <c r="KGM7"/>
      <c r="KGN7"/>
      <c r="KGO7"/>
      <c r="KGP7"/>
      <c r="KGQ7"/>
      <c r="KGR7"/>
      <c r="KGS7"/>
      <c r="KGT7"/>
      <c r="KGU7"/>
      <c r="KGV7"/>
      <c r="KGW7"/>
      <c r="KGX7"/>
      <c r="KGY7"/>
      <c r="KGZ7"/>
      <c r="KHA7"/>
      <c r="KHB7"/>
      <c r="KHC7"/>
      <c r="KHD7"/>
      <c r="KHE7"/>
      <c r="KHF7"/>
      <c r="KHG7"/>
      <c r="KHH7"/>
      <c r="KHI7"/>
      <c r="KHJ7"/>
      <c r="KHK7"/>
      <c r="KHL7"/>
      <c r="KHM7"/>
      <c r="KHN7"/>
      <c r="KHO7"/>
      <c r="KHP7"/>
      <c r="KHQ7"/>
      <c r="KHR7"/>
      <c r="KHS7"/>
      <c r="KHT7"/>
      <c r="KHU7"/>
      <c r="KHV7"/>
      <c r="KHW7"/>
      <c r="KHX7"/>
      <c r="KHY7"/>
      <c r="KHZ7"/>
      <c r="KIA7"/>
      <c r="KIB7"/>
      <c r="KIC7"/>
      <c r="KID7"/>
      <c r="KIE7"/>
      <c r="KIF7"/>
      <c r="KIG7"/>
      <c r="KIH7"/>
      <c r="KII7"/>
      <c r="KIJ7"/>
      <c r="KIK7"/>
      <c r="KIL7"/>
      <c r="KIM7"/>
      <c r="KIN7"/>
      <c r="KIO7"/>
      <c r="KIP7"/>
      <c r="KIQ7"/>
      <c r="KIR7"/>
      <c r="KIS7"/>
      <c r="KIT7"/>
      <c r="KIU7"/>
      <c r="KIV7"/>
      <c r="KIW7"/>
      <c r="KIX7"/>
      <c r="KIY7"/>
      <c r="KIZ7"/>
      <c r="KJA7"/>
      <c r="KJB7"/>
      <c r="KJC7"/>
      <c r="KJD7"/>
      <c r="KJE7"/>
      <c r="KJF7"/>
      <c r="KJG7"/>
      <c r="KJH7"/>
      <c r="KJI7"/>
      <c r="KJJ7"/>
      <c r="KJK7"/>
      <c r="KJL7"/>
      <c r="KJM7"/>
      <c r="KJN7"/>
      <c r="KJO7"/>
      <c r="KJP7"/>
      <c r="KJQ7"/>
      <c r="KJR7"/>
      <c r="KJS7"/>
      <c r="KJT7"/>
      <c r="KJU7"/>
      <c r="KJV7"/>
      <c r="KJW7"/>
      <c r="KJX7"/>
      <c r="KJY7"/>
      <c r="KJZ7"/>
      <c r="KKA7"/>
      <c r="KKB7"/>
      <c r="KKC7"/>
      <c r="KKD7"/>
      <c r="KKE7"/>
      <c r="KKF7"/>
      <c r="KKG7"/>
      <c r="KKH7"/>
      <c r="KKI7"/>
      <c r="KKJ7"/>
      <c r="KKK7"/>
      <c r="KKL7"/>
      <c r="KKM7"/>
      <c r="KKN7"/>
      <c r="KKO7"/>
      <c r="KKP7"/>
      <c r="KKQ7"/>
      <c r="KKR7"/>
      <c r="KKS7"/>
      <c r="KKT7"/>
      <c r="KKU7"/>
      <c r="KKV7"/>
      <c r="KKW7"/>
      <c r="KKX7"/>
      <c r="KKY7"/>
      <c r="KKZ7"/>
      <c r="KLA7"/>
      <c r="KLB7"/>
      <c r="KLC7"/>
      <c r="KLD7"/>
      <c r="KLE7"/>
      <c r="KLF7"/>
      <c r="KLG7"/>
      <c r="KLH7"/>
      <c r="KLI7"/>
      <c r="KLJ7"/>
      <c r="KLK7"/>
      <c r="KLL7"/>
      <c r="KLM7"/>
      <c r="KLN7"/>
      <c r="KLO7"/>
      <c r="KLP7"/>
      <c r="KLQ7"/>
      <c r="KLR7"/>
      <c r="KLS7"/>
      <c r="KLT7"/>
      <c r="KLU7"/>
      <c r="KLV7"/>
      <c r="KLW7"/>
      <c r="KLX7"/>
      <c r="KLY7"/>
      <c r="KLZ7"/>
      <c r="KMA7"/>
      <c r="KMB7"/>
      <c r="KMC7"/>
      <c r="KMD7"/>
      <c r="KME7"/>
      <c r="KMF7"/>
      <c r="KMG7"/>
      <c r="KMH7"/>
      <c r="KMI7"/>
      <c r="KMJ7"/>
      <c r="KMK7"/>
      <c r="KML7"/>
      <c r="KMM7"/>
      <c r="KMN7"/>
      <c r="KMO7"/>
      <c r="KMP7"/>
      <c r="KMQ7"/>
      <c r="KMR7"/>
      <c r="KMS7"/>
      <c r="KMT7"/>
      <c r="KMU7"/>
      <c r="KMV7"/>
      <c r="KMW7"/>
      <c r="KMX7"/>
      <c r="KMY7"/>
      <c r="KMZ7"/>
      <c r="KNA7"/>
      <c r="KNB7"/>
      <c r="KNC7"/>
      <c r="KND7"/>
      <c r="KNE7"/>
      <c r="KNF7"/>
      <c r="KNG7"/>
      <c r="KNH7"/>
      <c r="KNI7"/>
      <c r="KNJ7"/>
      <c r="KNK7"/>
      <c r="KNL7"/>
      <c r="KNM7"/>
      <c r="KNN7"/>
      <c r="KNO7"/>
      <c r="KNP7"/>
      <c r="KNQ7"/>
      <c r="KNR7"/>
      <c r="KNS7"/>
      <c r="KNT7"/>
      <c r="KNU7"/>
      <c r="KNV7"/>
      <c r="KNW7"/>
      <c r="KNX7"/>
      <c r="KNY7"/>
      <c r="KNZ7"/>
      <c r="KOA7"/>
      <c r="KOB7"/>
      <c r="KOC7"/>
      <c r="KOD7"/>
      <c r="KOE7"/>
      <c r="KOF7"/>
      <c r="KOG7"/>
      <c r="KOH7"/>
      <c r="KOI7"/>
      <c r="KOJ7"/>
      <c r="KOK7"/>
      <c r="KOL7"/>
      <c r="KOM7"/>
      <c r="KON7"/>
      <c r="KOO7"/>
      <c r="KOP7"/>
      <c r="KOQ7"/>
      <c r="KOR7"/>
      <c r="KOS7"/>
      <c r="KOT7"/>
      <c r="KOU7"/>
      <c r="KOV7"/>
      <c r="KOW7"/>
      <c r="KOX7"/>
      <c r="KOY7"/>
      <c r="KOZ7"/>
      <c r="KPA7"/>
      <c r="KPB7"/>
      <c r="KPC7"/>
      <c r="KPD7"/>
      <c r="KPE7"/>
      <c r="KPF7"/>
      <c r="KPG7"/>
      <c r="KPH7"/>
      <c r="KPI7"/>
      <c r="KPJ7"/>
      <c r="KPK7"/>
      <c r="KPL7"/>
      <c r="KPM7"/>
      <c r="KPN7"/>
      <c r="KPO7"/>
      <c r="KPP7"/>
      <c r="KPQ7"/>
      <c r="KPR7"/>
      <c r="KPS7"/>
      <c r="KPT7"/>
      <c r="KPU7"/>
      <c r="KPV7"/>
      <c r="KPW7"/>
      <c r="KPX7"/>
      <c r="KPY7"/>
      <c r="KPZ7"/>
      <c r="KQA7"/>
      <c r="KQB7"/>
      <c r="KQC7"/>
      <c r="KQD7"/>
      <c r="KQE7"/>
      <c r="KQF7"/>
      <c r="KQG7"/>
      <c r="KQH7"/>
      <c r="KQI7"/>
      <c r="KQJ7"/>
      <c r="KQK7"/>
      <c r="KQL7"/>
      <c r="KQM7"/>
      <c r="KQN7"/>
      <c r="KQO7"/>
      <c r="KQP7"/>
      <c r="KQQ7"/>
      <c r="KQR7"/>
      <c r="KQS7"/>
      <c r="KQT7"/>
      <c r="KQU7"/>
      <c r="KQV7"/>
      <c r="KQW7"/>
      <c r="KQX7"/>
      <c r="KQY7"/>
      <c r="KQZ7"/>
      <c r="KRA7"/>
      <c r="KRB7"/>
      <c r="KRC7"/>
      <c r="KRD7"/>
      <c r="KRE7"/>
      <c r="KRF7"/>
      <c r="KRG7"/>
      <c r="KRH7"/>
      <c r="KRI7"/>
      <c r="KRJ7"/>
      <c r="KRK7"/>
      <c r="KRL7"/>
      <c r="KRM7"/>
      <c r="KRN7"/>
      <c r="KRO7"/>
      <c r="KRP7"/>
      <c r="KRQ7"/>
      <c r="KRR7"/>
      <c r="KRS7"/>
      <c r="KRT7"/>
      <c r="KRU7"/>
      <c r="KRV7"/>
      <c r="KRW7"/>
      <c r="KRX7"/>
      <c r="KRY7"/>
      <c r="KRZ7"/>
      <c r="KSA7"/>
      <c r="KSB7"/>
      <c r="KSC7"/>
      <c r="KSD7"/>
      <c r="KSE7"/>
      <c r="KSF7"/>
      <c r="KSG7"/>
      <c r="KSH7"/>
      <c r="KSI7"/>
      <c r="KSJ7"/>
      <c r="KSK7"/>
      <c r="KSL7"/>
      <c r="KSM7"/>
      <c r="KSN7"/>
      <c r="KSO7"/>
      <c r="KSP7"/>
      <c r="KSQ7"/>
      <c r="KSR7"/>
      <c r="KSS7"/>
      <c r="KST7"/>
      <c r="KSU7"/>
      <c r="KSV7"/>
      <c r="KSW7"/>
      <c r="KSX7"/>
      <c r="KSY7"/>
      <c r="KSZ7"/>
      <c r="KTA7"/>
      <c r="KTB7"/>
      <c r="KTC7"/>
      <c r="KTD7"/>
      <c r="KTE7"/>
      <c r="KTF7"/>
      <c r="KTG7"/>
      <c r="KTH7"/>
      <c r="KTI7"/>
      <c r="KTJ7"/>
      <c r="KTK7"/>
      <c r="KTL7"/>
      <c r="KTM7"/>
      <c r="KTN7"/>
      <c r="KTO7"/>
      <c r="KTP7"/>
      <c r="KTQ7"/>
      <c r="KTR7"/>
      <c r="KTS7"/>
      <c r="KTT7"/>
      <c r="KTU7"/>
      <c r="KTV7"/>
      <c r="KTW7"/>
      <c r="KTX7"/>
      <c r="KTY7"/>
      <c r="KTZ7"/>
      <c r="KUA7"/>
      <c r="KUB7"/>
      <c r="KUC7"/>
      <c r="KUD7"/>
      <c r="KUE7"/>
      <c r="KUF7"/>
      <c r="KUG7"/>
      <c r="KUH7"/>
      <c r="KUI7"/>
      <c r="KUJ7"/>
      <c r="KUK7"/>
      <c r="KUL7"/>
      <c r="KUM7"/>
      <c r="KUN7"/>
      <c r="KUO7"/>
      <c r="KUP7"/>
      <c r="KUQ7"/>
      <c r="KUR7"/>
      <c r="KUS7"/>
      <c r="KUT7"/>
      <c r="KUU7"/>
      <c r="KUV7"/>
      <c r="KUW7"/>
      <c r="KUX7"/>
      <c r="KUY7"/>
      <c r="KUZ7"/>
      <c r="KVA7"/>
      <c r="KVB7"/>
      <c r="KVC7"/>
      <c r="KVD7"/>
      <c r="KVE7"/>
      <c r="KVF7"/>
      <c r="KVG7"/>
      <c r="KVH7"/>
      <c r="KVI7"/>
      <c r="KVJ7"/>
      <c r="KVK7"/>
      <c r="KVL7"/>
      <c r="KVM7"/>
      <c r="KVN7"/>
      <c r="KVO7"/>
      <c r="KVP7"/>
      <c r="KVQ7"/>
      <c r="KVR7"/>
      <c r="KVS7"/>
      <c r="KVT7"/>
      <c r="KVU7"/>
      <c r="KVV7"/>
      <c r="KVW7"/>
      <c r="KVX7"/>
      <c r="KVY7"/>
      <c r="KVZ7"/>
      <c r="KWA7"/>
      <c r="KWB7"/>
      <c r="KWC7"/>
      <c r="KWD7"/>
      <c r="KWE7"/>
      <c r="KWF7"/>
      <c r="KWG7"/>
      <c r="KWH7"/>
      <c r="KWI7"/>
      <c r="KWJ7"/>
      <c r="KWK7"/>
      <c r="KWL7"/>
      <c r="KWM7"/>
      <c r="KWN7"/>
      <c r="KWO7"/>
      <c r="KWP7"/>
      <c r="KWQ7"/>
      <c r="KWR7"/>
      <c r="KWS7"/>
      <c r="KWT7"/>
      <c r="KWU7"/>
      <c r="KWV7"/>
      <c r="KWW7"/>
      <c r="KWX7"/>
      <c r="KWY7"/>
      <c r="KWZ7"/>
      <c r="KXA7"/>
      <c r="KXB7"/>
      <c r="KXC7"/>
      <c r="KXD7"/>
      <c r="KXE7"/>
      <c r="KXF7"/>
      <c r="KXG7"/>
      <c r="KXH7"/>
      <c r="KXI7"/>
      <c r="KXJ7"/>
      <c r="KXK7"/>
      <c r="KXL7"/>
      <c r="KXM7"/>
      <c r="KXN7"/>
      <c r="KXO7"/>
      <c r="KXP7"/>
      <c r="KXQ7"/>
      <c r="KXR7"/>
      <c r="KXS7"/>
      <c r="KXT7"/>
      <c r="KXU7"/>
      <c r="KXV7"/>
      <c r="KXW7"/>
      <c r="KXX7"/>
      <c r="KXY7"/>
      <c r="KXZ7"/>
      <c r="KYA7"/>
      <c r="KYB7"/>
      <c r="KYC7"/>
      <c r="KYD7"/>
      <c r="KYE7"/>
      <c r="KYF7"/>
      <c r="KYG7"/>
      <c r="KYH7"/>
      <c r="KYI7"/>
      <c r="KYJ7"/>
      <c r="KYK7"/>
      <c r="KYL7"/>
      <c r="KYM7"/>
      <c r="KYN7"/>
      <c r="KYO7"/>
      <c r="KYP7"/>
      <c r="KYQ7"/>
      <c r="KYR7"/>
      <c r="KYS7"/>
      <c r="KYT7"/>
      <c r="KYU7"/>
      <c r="KYV7"/>
      <c r="KYW7"/>
      <c r="KYX7"/>
      <c r="KYY7"/>
      <c r="KYZ7"/>
      <c r="KZA7"/>
      <c r="KZB7"/>
      <c r="KZC7"/>
      <c r="KZD7"/>
      <c r="KZE7"/>
      <c r="KZF7"/>
      <c r="KZG7"/>
      <c r="KZH7"/>
      <c r="KZI7"/>
      <c r="KZJ7"/>
      <c r="KZK7"/>
      <c r="KZL7"/>
      <c r="KZM7"/>
      <c r="KZN7"/>
      <c r="KZO7"/>
      <c r="KZP7"/>
      <c r="KZQ7"/>
      <c r="KZR7"/>
      <c r="KZS7"/>
      <c r="KZT7"/>
      <c r="KZU7"/>
      <c r="KZV7"/>
      <c r="KZW7"/>
      <c r="KZX7"/>
      <c r="KZY7"/>
      <c r="KZZ7"/>
      <c r="LAA7"/>
      <c r="LAB7"/>
      <c r="LAC7"/>
      <c r="LAD7"/>
      <c r="LAE7"/>
      <c r="LAF7"/>
      <c r="LAG7"/>
      <c r="LAH7"/>
      <c r="LAI7"/>
      <c r="LAJ7"/>
      <c r="LAK7"/>
      <c r="LAL7"/>
      <c r="LAM7"/>
      <c r="LAN7"/>
      <c r="LAO7"/>
      <c r="LAP7"/>
      <c r="LAQ7"/>
      <c r="LAR7"/>
      <c r="LAS7"/>
      <c r="LAT7"/>
      <c r="LAU7"/>
      <c r="LAV7"/>
      <c r="LAW7"/>
      <c r="LAX7"/>
      <c r="LAY7"/>
      <c r="LAZ7"/>
      <c r="LBA7"/>
      <c r="LBB7"/>
      <c r="LBC7"/>
      <c r="LBD7"/>
      <c r="LBE7"/>
      <c r="LBF7"/>
      <c r="LBG7"/>
      <c r="LBH7"/>
      <c r="LBI7"/>
      <c r="LBJ7"/>
      <c r="LBK7"/>
      <c r="LBL7"/>
      <c r="LBM7"/>
      <c r="LBN7"/>
      <c r="LBO7"/>
      <c r="LBP7"/>
      <c r="LBQ7"/>
      <c r="LBR7"/>
      <c r="LBS7"/>
      <c r="LBT7"/>
      <c r="LBU7"/>
      <c r="LBV7"/>
      <c r="LBW7"/>
      <c r="LBX7"/>
      <c r="LBY7"/>
      <c r="LBZ7"/>
      <c r="LCA7"/>
      <c r="LCB7"/>
      <c r="LCC7"/>
      <c r="LCD7"/>
      <c r="LCE7"/>
      <c r="LCF7"/>
      <c r="LCG7"/>
      <c r="LCH7"/>
      <c r="LCI7"/>
      <c r="LCJ7"/>
      <c r="LCK7"/>
      <c r="LCL7"/>
      <c r="LCM7"/>
      <c r="LCN7"/>
      <c r="LCO7"/>
      <c r="LCP7"/>
      <c r="LCQ7"/>
      <c r="LCR7"/>
      <c r="LCS7"/>
      <c r="LCT7"/>
      <c r="LCU7"/>
      <c r="LCV7"/>
      <c r="LCW7"/>
      <c r="LCX7"/>
      <c r="LCY7"/>
      <c r="LCZ7"/>
      <c r="LDA7"/>
      <c r="LDB7"/>
      <c r="LDC7"/>
      <c r="LDD7"/>
      <c r="LDE7"/>
      <c r="LDF7"/>
      <c r="LDG7"/>
      <c r="LDH7"/>
      <c r="LDI7"/>
      <c r="LDJ7"/>
      <c r="LDK7"/>
      <c r="LDL7"/>
      <c r="LDM7"/>
      <c r="LDN7"/>
      <c r="LDO7"/>
      <c r="LDP7"/>
      <c r="LDQ7"/>
      <c r="LDR7"/>
      <c r="LDS7"/>
      <c r="LDT7"/>
      <c r="LDU7"/>
      <c r="LDV7"/>
      <c r="LDW7"/>
      <c r="LDX7"/>
      <c r="LDY7"/>
      <c r="LDZ7"/>
      <c r="LEA7"/>
      <c r="LEB7"/>
      <c r="LEC7"/>
      <c r="LED7"/>
      <c r="LEE7"/>
      <c r="LEF7"/>
      <c r="LEG7"/>
      <c r="LEH7"/>
      <c r="LEI7"/>
      <c r="LEJ7"/>
      <c r="LEK7"/>
      <c r="LEL7"/>
      <c r="LEM7"/>
      <c r="LEN7"/>
      <c r="LEO7"/>
      <c r="LEP7"/>
      <c r="LEQ7"/>
      <c r="LER7"/>
      <c r="LES7"/>
      <c r="LET7"/>
      <c r="LEU7"/>
      <c r="LEV7"/>
      <c r="LEW7"/>
      <c r="LEX7"/>
      <c r="LEY7"/>
      <c r="LEZ7"/>
      <c r="LFA7"/>
      <c r="LFB7"/>
      <c r="LFC7"/>
      <c r="LFD7"/>
      <c r="LFE7"/>
      <c r="LFF7"/>
      <c r="LFG7"/>
      <c r="LFH7"/>
      <c r="LFI7"/>
      <c r="LFJ7"/>
      <c r="LFK7"/>
      <c r="LFL7"/>
      <c r="LFM7"/>
      <c r="LFN7"/>
      <c r="LFO7"/>
      <c r="LFP7"/>
      <c r="LFQ7"/>
      <c r="LFR7"/>
      <c r="LFS7"/>
      <c r="LFT7"/>
      <c r="LFU7"/>
      <c r="LFV7"/>
      <c r="LFW7"/>
      <c r="LFX7"/>
      <c r="LFY7"/>
      <c r="LFZ7"/>
      <c r="LGA7"/>
      <c r="LGB7"/>
      <c r="LGC7"/>
      <c r="LGD7"/>
      <c r="LGE7"/>
      <c r="LGF7"/>
      <c r="LGG7"/>
      <c r="LGH7"/>
      <c r="LGI7"/>
      <c r="LGJ7"/>
      <c r="LGK7"/>
      <c r="LGL7"/>
      <c r="LGM7"/>
      <c r="LGN7"/>
      <c r="LGO7"/>
      <c r="LGP7"/>
      <c r="LGQ7"/>
      <c r="LGR7"/>
      <c r="LGS7"/>
      <c r="LGT7"/>
      <c r="LGU7"/>
      <c r="LGV7"/>
      <c r="LGW7"/>
      <c r="LGX7"/>
      <c r="LGY7"/>
      <c r="LGZ7"/>
      <c r="LHA7"/>
      <c r="LHB7"/>
      <c r="LHC7"/>
      <c r="LHD7"/>
      <c r="LHE7"/>
      <c r="LHF7"/>
      <c r="LHG7"/>
      <c r="LHH7"/>
      <c r="LHI7"/>
      <c r="LHJ7"/>
      <c r="LHK7"/>
      <c r="LHL7"/>
      <c r="LHM7"/>
      <c r="LHN7"/>
      <c r="LHO7"/>
      <c r="LHP7"/>
      <c r="LHQ7"/>
      <c r="LHR7"/>
      <c r="LHS7"/>
      <c r="LHT7"/>
      <c r="LHU7"/>
      <c r="LHV7"/>
      <c r="LHW7"/>
      <c r="LHX7"/>
      <c r="LHY7"/>
      <c r="LHZ7"/>
      <c r="LIA7"/>
      <c r="LIB7"/>
      <c r="LIC7"/>
      <c r="LID7"/>
      <c r="LIE7"/>
      <c r="LIF7"/>
      <c r="LIG7"/>
      <c r="LIH7"/>
      <c r="LII7"/>
      <c r="LIJ7"/>
      <c r="LIK7"/>
      <c r="LIL7"/>
      <c r="LIM7"/>
      <c r="LIN7"/>
      <c r="LIO7"/>
      <c r="LIP7"/>
      <c r="LIQ7"/>
      <c r="LIR7"/>
      <c r="LIS7"/>
      <c r="LIT7"/>
      <c r="LIU7"/>
      <c r="LIV7"/>
      <c r="LIW7"/>
      <c r="LIX7"/>
      <c r="LIY7"/>
      <c r="LIZ7"/>
      <c r="LJA7"/>
      <c r="LJB7"/>
      <c r="LJC7"/>
      <c r="LJD7"/>
      <c r="LJE7"/>
      <c r="LJF7"/>
      <c r="LJG7"/>
      <c r="LJH7"/>
      <c r="LJI7"/>
      <c r="LJJ7"/>
      <c r="LJK7"/>
      <c r="LJL7"/>
      <c r="LJM7"/>
      <c r="LJN7"/>
      <c r="LJO7"/>
      <c r="LJP7"/>
      <c r="LJQ7"/>
      <c r="LJR7"/>
      <c r="LJS7"/>
      <c r="LJT7"/>
      <c r="LJU7"/>
      <c r="LJV7"/>
      <c r="LJW7"/>
      <c r="LJX7"/>
      <c r="LJY7"/>
      <c r="LJZ7"/>
      <c r="LKA7"/>
      <c r="LKB7"/>
      <c r="LKC7"/>
      <c r="LKD7"/>
      <c r="LKE7"/>
      <c r="LKF7"/>
      <c r="LKG7"/>
      <c r="LKH7"/>
      <c r="LKI7"/>
      <c r="LKJ7"/>
      <c r="LKK7"/>
      <c r="LKL7"/>
      <c r="LKM7"/>
      <c r="LKN7"/>
      <c r="LKO7"/>
      <c r="LKP7"/>
      <c r="LKQ7"/>
      <c r="LKR7"/>
      <c r="LKS7"/>
      <c r="LKT7"/>
      <c r="LKU7"/>
      <c r="LKV7"/>
      <c r="LKW7"/>
      <c r="LKX7"/>
      <c r="LKY7"/>
      <c r="LKZ7"/>
      <c r="LLA7"/>
      <c r="LLB7"/>
      <c r="LLC7"/>
      <c r="LLD7"/>
      <c r="LLE7"/>
      <c r="LLF7"/>
      <c r="LLG7"/>
      <c r="LLH7"/>
      <c r="LLI7"/>
      <c r="LLJ7"/>
      <c r="LLK7"/>
      <c r="LLL7"/>
      <c r="LLM7"/>
      <c r="LLN7"/>
      <c r="LLO7"/>
      <c r="LLP7"/>
      <c r="LLQ7"/>
      <c r="LLR7"/>
      <c r="LLS7"/>
      <c r="LLT7"/>
      <c r="LLU7"/>
      <c r="LLV7"/>
      <c r="LLW7"/>
      <c r="LLX7"/>
      <c r="LLY7"/>
      <c r="LLZ7"/>
      <c r="LMA7"/>
      <c r="LMB7"/>
      <c r="LMC7"/>
      <c r="LMD7"/>
      <c r="LME7"/>
      <c r="LMF7"/>
      <c r="LMG7"/>
      <c r="LMH7"/>
      <c r="LMI7"/>
      <c r="LMJ7"/>
      <c r="LMK7"/>
      <c r="LML7"/>
      <c r="LMM7"/>
      <c r="LMN7"/>
      <c r="LMO7"/>
      <c r="LMP7"/>
      <c r="LMQ7"/>
      <c r="LMR7"/>
      <c r="LMS7"/>
      <c r="LMT7"/>
      <c r="LMU7"/>
      <c r="LMV7"/>
      <c r="LMW7"/>
      <c r="LMX7"/>
      <c r="LMY7"/>
      <c r="LMZ7"/>
      <c r="LNA7"/>
      <c r="LNB7"/>
      <c r="LNC7"/>
      <c r="LND7"/>
      <c r="LNE7"/>
      <c r="LNF7"/>
      <c r="LNG7"/>
      <c r="LNH7"/>
      <c r="LNI7"/>
      <c r="LNJ7"/>
      <c r="LNK7"/>
      <c r="LNL7"/>
      <c r="LNM7"/>
      <c r="LNN7"/>
      <c r="LNO7"/>
      <c r="LNP7"/>
      <c r="LNQ7"/>
      <c r="LNR7"/>
      <c r="LNS7"/>
      <c r="LNT7"/>
      <c r="LNU7"/>
      <c r="LNV7"/>
      <c r="LNW7"/>
      <c r="LNX7"/>
      <c r="LNY7"/>
      <c r="LNZ7"/>
      <c r="LOA7"/>
      <c r="LOB7"/>
      <c r="LOC7"/>
      <c r="LOD7"/>
      <c r="LOE7"/>
      <c r="LOF7"/>
      <c r="LOG7"/>
      <c r="LOH7"/>
      <c r="LOI7"/>
      <c r="LOJ7"/>
      <c r="LOK7"/>
      <c r="LOL7"/>
      <c r="LOM7"/>
      <c r="LON7"/>
      <c r="LOO7"/>
      <c r="LOP7"/>
      <c r="LOQ7"/>
      <c r="LOR7"/>
      <c r="LOS7"/>
      <c r="LOT7"/>
      <c r="LOU7"/>
      <c r="LOV7"/>
      <c r="LOW7"/>
      <c r="LOX7"/>
      <c r="LOY7"/>
      <c r="LOZ7"/>
      <c r="LPA7"/>
      <c r="LPB7"/>
      <c r="LPC7"/>
      <c r="LPD7"/>
      <c r="LPE7"/>
      <c r="LPF7"/>
      <c r="LPG7"/>
      <c r="LPH7"/>
      <c r="LPI7"/>
      <c r="LPJ7"/>
      <c r="LPK7"/>
      <c r="LPL7"/>
      <c r="LPM7"/>
      <c r="LPN7"/>
      <c r="LPO7"/>
      <c r="LPP7"/>
      <c r="LPQ7"/>
      <c r="LPR7"/>
      <c r="LPS7"/>
      <c r="LPT7"/>
      <c r="LPU7"/>
      <c r="LPV7"/>
      <c r="LPW7"/>
      <c r="LPX7"/>
      <c r="LPY7"/>
      <c r="LPZ7"/>
      <c r="LQA7"/>
      <c r="LQB7"/>
      <c r="LQC7"/>
      <c r="LQD7"/>
      <c r="LQE7"/>
      <c r="LQF7"/>
      <c r="LQG7"/>
      <c r="LQH7"/>
      <c r="LQI7"/>
      <c r="LQJ7"/>
      <c r="LQK7"/>
      <c r="LQL7"/>
      <c r="LQM7"/>
      <c r="LQN7"/>
      <c r="LQO7"/>
      <c r="LQP7"/>
      <c r="LQQ7"/>
      <c r="LQR7"/>
      <c r="LQS7"/>
      <c r="LQT7"/>
      <c r="LQU7"/>
      <c r="LQV7"/>
      <c r="LQW7"/>
      <c r="LQX7"/>
      <c r="LQY7"/>
      <c r="LQZ7"/>
      <c r="LRA7"/>
      <c r="LRB7"/>
      <c r="LRC7"/>
      <c r="LRD7"/>
      <c r="LRE7"/>
      <c r="LRF7"/>
      <c r="LRG7"/>
      <c r="LRH7"/>
      <c r="LRI7"/>
      <c r="LRJ7"/>
      <c r="LRK7"/>
      <c r="LRL7"/>
      <c r="LRM7"/>
      <c r="LRN7"/>
      <c r="LRO7"/>
      <c r="LRP7"/>
      <c r="LRQ7"/>
      <c r="LRR7"/>
      <c r="LRS7"/>
      <c r="LRT7"/>
      <c r="LRU7"/>
      <c r="LRV7"/>
      <c r="LRW7"/>
      <c r="LRX7"/>
      <c r="LRY7"/>
      <c r="LRZ7"/>
      <c r="LSA7"/>
      <c r="LSB7"/>
      <c r="LSC7"/>
      <c r="LSD7"/>
      <c r="LSE7"/>
      <c r="LSF7"/>
      <c r="LSG7"/>
      <c r="LSH7"/>
      <c r="LSI7"/>
      <c r="LSJ7"/>
      <c r="LSK7"/>
      <c r="LSL7"/>
      <c r="LSM7"/>
      <c r="LSN7"/>
      <c r="LSO7"/>
      <c r="LSP7"/>
      <c r="LSQ7"/>
      <c r="LSR7"/>
      <c r="LSS7"/>
      <c r="LST7"/>
      <c r="LSU7"/>
      <c r="LSV7"/>
      <c r="LSW7"/>
      <c r="LSX7"/>
      <c r="LSY7"/>
      <c r="LSZ7"/>
      <c r="LTA7"/>
      <c r="LTB7"/>
      <c r="LTC7"/>
      <c r="LTD7"/>
      <c r="LTE7"/>
      <c r="LTF7"/>
      <c r="LTG7"/>
      <c r="LTH7"/>
      <c r="LTI7"/>
      <c r="LTJ7"/>
      <c r="LTK7"/>
      <c r="LTL7"/>
      <c r="LTM7"/>
      <c r="LTN7"/>
      <c r="LTO7"/>
      <c r="LTP7"/>
      <c r="LTQ7"/>
      <c r="LTR7"/>
      <c r="LTS7"/>
      <c r="LTT7"/>
      <c r="LTU7"/>
      <c r="LTV7"/>
      <c r="LTW7"/>
      <c r="LTX7"/>
      <c r="LTY7"/>
      <c r="LTZ7"/>
      <c r="LUA7"/>
      <c r="LUB7"/>
      <c r="LUC7"/>
      <c r="LUD7"/>
      <c r="LUE7"/>
      <c r="LUF7"/>
      <c r="LUG7"/>
      <c r="LUH7"/>
      <c r="LUI7"/>
      <c r="LUJ7"/>
      <c r="LUK7"/>
      <c r="LUL7"/>
      <c r="LUM7"/>
      <c r="LUN7"/>
      <c r="LUO7"/>
      <c r="LUP7"/>
      <c r="LUQ7"/>
      <c r="LUR7"/>
      <c r="LUS7"/>
      <c r="LUT7"/>
      <c r="LUU7"/>
      <c r="LUV7"/>
      <c r="LUW7"/>
      <c r="LUX7"/>
      <c r="LUY7"/>
      <c r="LUZ7"/>
      <c r="LVA7"/>
      <c r="LVB7"/>
      <c r="LVC7"/>
      <c r="LVD7"/>
      <c r="LVE7"/>
      <c r="LVF7"/>
      <c r="LVG7"/>
      <c r="LVH7"/>
      <c r="LVI7"/>
      <c r="LVJ7"/>
      <c r="LVK7"/>
      <c r="LVL7"/>
      <c r="LVM7"/>
      <c r="LVN7"/>
      <c r="LVO7"/>
      <c r="LVP7"/>
      <c r="LVQ7"/>
      <c r="LVR7"/>
      <c r="LVS7"/>
      <c r="LVT7"/>
      <c r="LVU7"/>
      <c r="LVV7"/>
      <c r="LVW7"/>
      <c r="LVX7"/>
      <c r="LVY7"/>
      <c r="LVZ7"/>
      <c r="LWA7"/>
      <c r="LWB7"/>
      <c r="LWC7"/>
      <c r="LWD7"/>
      <c r="LWE7"/>
      <c r="LWF7"/>
      <c r="LWG7"/>
      <c r="LWH7"/>
      <c r="LWI7"/>
      <c r="LWJ7"/>
      <c r="LWK7"/>
      <c r="LWL7"/>
      <c r="LWM7"/>
      <c r="LWN7"/>
      <c r="LWO7"/>
      <c r="LWP7"/>
      <c r="LWQ7"/>
      <c r="LWR7"/>
      <c r="LWS7"/>
      <c r="LWT7"/>
      <c r="LWU7"/>
      <c r="LWV7"/>
      <c r="LWW7"/>
      <c r="LWX7"/>
      <c r="LWY7"/>
      <c r="LWZ7"/>
      <c r="LXA7"/>
      <c r="LXB7"/>
      <c r="LXC7"/>
      <c r="LXD7"/>
      <c r="LXE7"/>
      <c r="LXF7"/>
      <c r="LXG7"/>
      <c r="LXH7"/>
      <c r="LXI7"/>
      <c r="LXJ7"/>
      <c r="LXK7"/>
      <c r="LXL7"/>
      <c r="LXM7"/>
      <c r="LXN7"/>
      <c r="LXO7"/>
      <c r="LXP7"/>
      <c r="LXQ7"/>
      <c r="LXR7"/>
      <c r="LXS7"/>
      <c r="LXT7"/>
      <c r="LXU7"/>
      <c r="LXV7"/>
      <c r="LXW7"/>
      <c r="LXX7"/>
      <c r="LXY7"/>
      <c r="LXZ7"/>
      <c r="LYA7"/>
      <c r="LYB7"/>
      <c r="LYC7"/>
      <c r="LYD7"/>
      <c r="LYE7"/>
      <c r="LYF7"/>
      <c r="LYG7"/>
      <c r="LYH7"/>
      <c r="LYI7"/>
      <c r="LYJ7"/>
      <c r="LYK7"/>
      <c r="LYL7"/>
      <c r="LYM7"/>
      <c r="LYN7"/>
      <c r="LYO7"/>
      <c r="LYP7"/>
      <c r="LYQ7"/>
      <c r="LYR7"/>
      <c r="LYS7"/>
      <c r="LYT7"/>
      <c r="LYU7"/>
      <c r="LYV7"/>
      <c r="LYW7"/>
      <c r="LYX7"/>
      <c r="LYY7"/>
      <c r="LYZ7"/>
      <c r="LZA7"/>
      <c r="LZB7"/>
      <c r="LZC7"/>
      <c r="LZD7"/>
      <c r="LZE7"/>
      <c r="LZF7"/>
      <c r="LZG7"/>
      <c r="LZH7"/>
      <c r="LZI7"/>
      <c r="LZJ7"/>
      <c r="LZK7"/>
      <c r="LZL7"/>
      <c r="LZM7"/>
      <c r="LZN7"/>
      <c r="LZO7"/>
      <c r="LZP7"/>
      <c r="LZQ7"/>
      <c r="LZR7"/>
      <c r="LZS7"/>
      <c r="LZT7"/>
      <c r="LZU7"/>
      <c r="LZV7"/>
      <c r="LZW7"/>
      <c r="LZX7"/>
      <c r="LZY7"/>
      <c r="LZZ7"/>
      <c r="MAA7"/>
      <c r="MAB7"/>
      <c r="MAC7"/>
      <c r="MAD7"/>
      <c r="MAE7"/>
      <c r="MAF7"/>
      <c r="MAG7"/>
      <c r="MAH7"/>
      <c r="MAI7"/>
      <c r="MAJ7"/>
      <c r="MAK7"/>
      <c r="MAL7"/>
      <c r="MAM7"/>
      <c r="MAN7"/>
      <c r="MAO7"/>
      <c r="MAP7"/>
      <c r="MAQ7"/>
      <c r="MAR7"/>
      <c r="MAS7"/>
      <c r="MAT7"/>
      <c r="MAU7"/>
      <c r="MAV7"/>
      <c r="MAW7"/>
      <c r="MAX7"/>
      <c r="MAY7"/>
      <c r="MAZ7"/>
      <c r="MBA7"/>
      <c r="MBB7"/>
      <c r="MBC7"/>
      <c r="MBD7"/>
      <c r="MBE7"/>
      <c r="MBF7"/>
      <c r="MBG7"/>
      <c r="MBH7"/>
      <c r="MBI7"/>
      <c r="MBJ7"/>
      <c r="MBK7"/>
      <c r="MBL7"/>
      <c r="MBM7"/>
      <c r="MBN7"/>
      <c r="MBO7"/>
      <c r="MBP7"/>
      <c r="MBQ7"/>
      <c r="MBR7"/>
      <c r="MBS7"/>
      <c r="MBT7"/>
      <c r="MBU7"/>
      <c r="MBV7"/>
      <c r="MBW7"/>
      <c r="MBX7"/>
      <c r="MBY7"/>
      <c r="MBZ7"/>
      <c r="MCA7"/>
      <c r="MCB7"/>
      <c r="MCC7"/>
      <c r="MCD7"/>
      <c r="MCE7"/>
      <c r="MCF7"/>
      <c r="MCG7"/>
      <c r="MCH7"/>
      <c r="MCI7"/>
      <c r="MCJ7"/>
      <c r="MCK7"/>
      <c r="MCL7"/>
      <c r="MCM7"/>
      <c r="MCN7"/>
      <c r="MCO7"/>
      <c r="MCP7"/>
      <c r="MCQ7"/>
      <c r="MCR7"/>
      <c r="MCS7"/>
      <c r="MCT7"/>
      <c r="MCU7"/>
      <c r="MCV7"/>
      <c r="MCW7"/>
      <c r="MCX7"/>
      <c r="MCY7"/>
      <c r="MCZ7"/>
      <c r="MDA7"/>
      <c r="MDB7"/>
      <c r="MDC7"/>
      <c r="MDD7"/>
      <c r="MDE7"/>
      <c r="MDF7"/>
      <c r="MDG7"/>
      <c r="MDH7"/>
      <c r="MDI7"/>
      <c r="MDJ7"/>
      <c r="MDK7"/>
      <c r="MDL7"/>
      <c r="MDM7"/>
      <c r="MDN7"/>
      <c r="MDO7"/>
      <c r="MDP7"/>
      <c r="MDQ7"/>
      <c r="MDR7"/>
      <c r="MDS7"/>
      <c r="MDT7"/>
      <c r="MDU7"/>
      <c r="MDV7"/>
      <c r="MDW7"/>
      <c r="MDX7"/>
      <c r="MDY7"/>
      <c r="MDZ7"/>
      <c r="MEA7"/>
      <c r="MEB7"/>
      <c r="MEC7"/>
      <c r="MED7"/>
      <c r="MEE7"/>
      <c r="MEF7"/>
      <c r="MEG7"/>
      <c r="MEH7"/>
      <c r="MEI7"/>
      <c r="MEJ7"/>
      <c r="MEK7"/>
      <c r="MEL7"/>
      <c r="MEM7"/>
      <c r="MEN7"/>
      <c r="MEO7"/>
      <c r="MEP7"/>
      <c r="MEQ7"/>
      <c r="MER7"/>
      <c r="MES7"/>
      <c r="MET7"/>
      <c r="MEU7"/>
      <c r="MEV7"/>
      <c r="MEW7"/>
      <c r="MEX7"/>
      <c r="MEY7"/>
      <c r="MEZ7"/>
      <c r="MFA7"/>
      <c r="MFB7"/>
      <c r="MFC7"/>
      <c r="MFD7"/>
      <c r="MFE7"/>
      <c r="MFF7"/>
      <c r="MFG7"/>
      <c r="MFH7"/>
      <c r="MFI7"/>
      <c r="MFJ7"/>
      <c r="MFK7"/>
      <c r="MFL7"/>
      <c r="MFM7"/>
      <c r="MFN7"/>
      <c r="MFO7"/>
      <c r="MFP7"/>
      <c r="MFQ7"/>
      <c r="MFR7"/>
      <c r="MFS7"/>
      <c r="MFT7"/>
      <c r="MFU7"/>
      <c r="MFV7"/>
      <c r="MFW7"/>
      <c r="MFX7"/>
      <c r="MFY7"/>
      <c r="MFZ7"/>
      <c r="MGA7"/>
      <c r="MGB7"/>
      <c r="MGC7"/>
      <c r="MGD7"/>
      <c r="MGE7"/>
      <c r="MGF7"/>
      <c r="MGG7"/>
      <c r="MGH7"/>
      <c r="MGI7"/>
      <c r="MGJ7"/>
      <c r="MGK7"/>
      <c r="MGL7"/>
      <c r="MGM7"/>
      <c r="MGN7"/>
      <c r="MGO7"/>
      <c r="MGP7"/>
      <c r="MGQ7"/>
      <c r="MGR7"/>
      <c r="MGS7"/>
      <c r="MGT7"/>
      <c r="MGU7"/>
      <c r="MGV7"/>
      <c r="MGW7"/>
      <c r="MGX7"/>
      <c r="MGY7"/>
      <c r="MGZ7"/>
      <c r="MHA7"/>
      <c r="MHB7"/>
      <c r="MHC7"/>
      <c r="MHD7"/>
      <c r="MHE7"/>
      <c r="MHF7"/>
      <c r="MHG7"/>
      <c r="MHH7"/>
      <c r="MHI7"/>
      <c r="MHJ7"/>
      <c r="MHK7"/>
      <c r="MHL7"/>
      <c r="MHM7"/>
      <c r="MHN7"/>
      <c r="MHO7"/>
      <c r="MHP7"/>
      <c r="MHQ7"/>
      <c r="MHR7"/>
      <c r="MHS7"/>
      <c r="MHT7"/>
      <c r="MHU7"/>
      <c r="MHV7"/>
      <c r="MHW7"/>
      <c r="MHX7"/>
      <c r="MHY7"/>
      <c r="MHZ7"/>
      <c r="MIA7"/>
      <c r="MIB7"/>
      <c r="MIC7"/>
      <c r="MID7"/>
      <c r="MIE7"/>
      <c r="MIF7"/>
      <c r="MIG7"/>
      <c r="MIH7"/>
      <c r="MII7"/>
      <c r="MIJ7"/>
      <c r="MIK7"/>
      <c r="MIL7"/>
      <c r="MIM7"/>
      <c r="MIN7"/>
      <c r="MIO7"/>
      <c r="MIP7"/>
      <c r="MIQ7"/>
      <c r="MIR7"/>
      <c r="MIS7"/>
      <c r="MIT7"/>
      <c r="MIU7"/>
      <c r="MIV7"/>
      <c r="MIW7"/>
      <c r="MIX7"/>
      <c r="MIY7"/>
      <c r="MIZ7"/>
      <c r="MJA7"/>
      <c r="MJB7"/>
      <c r="MJC7"/>
      <c r="MJD7"/>
      <c r="MJE7"/>
      <c r="MJF7"/>
      <c r="MJG7"/>
      <c r="MJH7"/>
      <c r="MJI7"/>
      <c r="MJJ7"/>
      <c r="MJK7"/>
      <c r="MJL7"/>
      <c r="MJM7"/>
      <c r="MJN7"/>
      <c r="MJO7"/>
      <c r="MJP7"/>
      <c r="MJQ7"/>
      <c r="MJR7"/>
      <c r="MJS7"/>
      <c r="MJT7"/>
      <c r="MJU7"/>
      <c r="MJV7"/>
      <c r="MJW7"/>
      <c r="MJX7"/>
      <c r="MJY7"/>
      <c r="MJZ7"/>
      <c r="MKA7"/>
      <c r="MKB7"/>
      <c r="MKC7"/>
      <c r="MKD7"/>
      <c r="MKE7"/>
      <c r="MKF7"/>
      <c r="MKG7"/>
      <c r="MKH7"/>
      <c r="MKI7"/>
      <c r="MKJ7"/>
      <c r="MKK7"/>
      <c r="MKL7"/>
      <c r="MKM7"/>
      <c r="MKN7"/>
      <c r="MKO7"/>
      <c r="MKP7"/>
      <c r="MKQ7"/>
      <c r="MKR7"/>
      <c r="MKS7"/>
      <c r="MKT7"/>
      <c r="MKU7"/>
      <c r="MKV7"/>
      <c r="MKW7"/>
      <c r="MKX7"/>
      <c r="MKY7"/>
      <c r="MKZ7"/>
      <c r="MLA7"/>
      <c r="MLB7"/>
      <c r="MLC7"/>
      <c r="MLD7"/>
      <c r="MLE7"/>
      <c r="MLF7"/>
      <c r="MLG7"/>
      <c r="MLH7"/>
      <c r="MLI7"/>
      <c r="MLJ7"/>
      <c r="MLK7"/>
      <c r="MLL7"/>
      <c r="MLM7"/>
      <c r="MLN7"/>
      <c r="MLO7"/>
      <c r="MLP7"/>
      <c r="MLQ7"/>
      <c r="MLR7"/>
      <c r="MLS7"/>
      <c r="MLT7"/>
      <c r="MLU7"/>
      <c r="MLV7"/>
      <c r="MLW7"/>
      <c r="MLX7"/>
      <c r="MLY7"/>
      <c r="MLZ7"/>
      <c r="MMA7"/>
      <c r="MMB7"/>
      <c r="MMC7"/>
      <c r="MMD7"/>
      <c r="MME7"/>
      <c r="MMF7"/>
      <c r="MMG7"/>
      <c r="MMH7"/>
      <c r="MMI7"/>
      <c r="MMJ7"/>
      <c r="MMK7"/>
      <c r="MML7"/>
      <c r="MMM7"/>
      <c r="MMN7"/>
      <c r="MMO7"/>
      <c r="MMP7"/>
      <c r="MMQ7"/>
      <c r="MMR7"/>
      <c r="MMS7"/>
      <c r="MMT7"/>
      <c r="MMU7"/>
      <c r="MMV7"/>
      <c r="MMW7"/>
      <c r="MMX7"/>
      <c r="MMY7"/>
      <c r="MMZ7"/>
      <c r="MNA7"/>
      <c r="MNB7"/>
      <c r="MNC7"/>
      <c r="MND7"/>
      <c r="MNE7"/>
      <c r="MNF7"/>
      <c r="MNG7"/>
      <c r="MNH7"/>
      <c r="MNI7"/>
      <c r="MNJ7"/>
      <c r="MNK7"/>
      <c r="MNL7"/>
      <c r="MNM7"/>
      <c r="MNN7"/>
      <c r="MNO7"/>
      <c r="MNP7"/>
      <c r="MNQ7"/>
      <c r="MNR7"/>
      <c r="MNS7"/>
      <c r="MNT7"/>
      <c r="MNU7"/>
      <c r="MNV7"/>
      <c r="MNW7"/>
      <c r="MNX7"/>
      <c r="MNY7"/>
      <c r="MNZ7"/>
      <c r="MOA7"/>
      <c r="MOB7"/>
      <c r="MOC7"/>
      <c r="MOD7"/>
      <c r="MOE7"/>
      <c r="MOF7"/>
      <c r="MOG7"/>
      <c r="MOH7"/>
      <c r="MOI7"/>
      <c r="MOJ7"/>
      <c r="MOK7"/>
      <c r="MOL7"/>
      <c r="MOM7"/>
      <c r="MON7"/>
      <c r="MOO7"/>
      <c r="MOP7"/>
      <c r="MOQ7"/>
      <c r="MOR7"/>
      <c r="MOS7"/>
      <c r="MOT7"/>
      <c r="MOU7"/>
      <c r="MOV7"/>
      <c r="MOW7"/>
      <c r="MOX7"/>
      <c r="MOY7"/>
      <c r="MOZ7"/>
      <c r="MPA7"/>
      <c r="MPB7"/>
      <c r="MPC7"/>
      <c r="MPD7"/>
      <c r="MPE7"/>
      <c r="MPF7"/>
      <c r="MPG7"/>
      <c r="MPH7"/>
      <c r="MPI7"/>
      <c r="MPJ7"/>
      <c r="MPK7"/>
      <c r="MPL7"/>
      <c r="MPM7"/>
      <c r="MPN7"/>
      <c r="MPO7"/>
      <c r="MPP7"/>
      <c r="MPQ7"/>
      <c r="MPR7"/>
      <c r="MPS7"/>
      <c r="MPT7"/>
      <c r="MPU7"/>
      <c r="MPV7"/>
      <c r="MPW7"/>
      <c r="MPX7"/>
      <c r="MPY7"/>
      <c r="MPZ7"/>
      <c r="MQA7"/>
      <c r="MQB7"/>
      <c r="MQC7"/>
      <c r="MQD7"/>
      <c r="MQE7"/>
      <c r="MQF7"/>
      <c r="MQG7"/>
      <c r="MQH7"/>
      <c r="MQI7"/>
      <c r="MQJ7"/>
      <c r="MQK7"/>
      <c r="MQL7"/>
      <c r="MQM7"/>
      <c r="MQN7"/>
      <c r="MQO7"/>
      <c r="MQP7"/>
      <c r="MQQ7"/>
      <c r="MQR7"/>
      <c r="MQS7"/>
      <c r="MQT7"/>
      <c r="MQU7"/>
      <c r="MQV7"/>
      <c r="MQW7"/>
      <c r="MQX7"/>
      <c r="MQY7"/>
      <c r="MQZ7"/>
      <c r="MRA7"/>
      <c r="MRB7"/>
      <c r="MRC7"/>
      <c r="MRD7"/>
      <c r="MRE7"/>
      <c r="MRF7"/>
      <c r="MRG7"/>
      <c r="MRH7"/>
      <c r="MRI7"/>
      <c r="MRJ7"/>
      <c r="MRK7"/>
      <c r="MRL7"/>
      <c r="MRM7"/>
      <c r="MRN7"/>
      <c r="MRO7"/>
      <c r="MRP7"/>
      <c r="MRQ7"/>
      <c r="MRR7"/>
      <c r="MRS7"/>
      <c r="MRT7"/>
      <c r="MRU7"/>
      <c r="MRV7"/>
      <c r="MRW7"/>
      <c r="MRX7"/>
      <c r="MRY7"/>
      <c r="MRZ7"/>
      <c r="MSA7"/>
      <c r="MSB7"/>
      <c r="MSC7"/>
      <c r="MSD7"/>
      <c r="MSE7"/>
      <c r="MSF7"/>
      <c r="MSG7"/>
      <c r="MSH7"/>
      <c r="MSI7"/>
      <c r="MSJ7"/>
      <c r="MSK7"/>
      <c r="MSL7"/>
      <c r="MSM7"/>
      <c r="MSN7"/>
      <c r="MSO7"/>
      <c r="MSP7"/>
      <c r="MSQ7"/>
      <c r="MSR7"/>
      <c r="MSS7"/>
      <c r="MST7"/>
      <c r="MSU7"/>
      <c r="MSV7"/>
      <c r="MSW7"/>
      <c r="MSX7"/>
      <c r="MSY7"/>
      <c r="MSZ7"/>
      <c r="MTA7"/>
      <c r="MTB7"/>
      <c r="MTC7"/>
      <c r="MTD7"/>
      <c r="MTE7"/>
      <c r="MTF7"/>
      <c r="MTG7"/>
      <c r="MTH7"/>
      <c r="MTI7"/>
      <c r="MTJ7"/>
      <c r="MTK7"/>
      <c r="MTL7"/>
      <c r="MTM7"/>
      <c r="MTN7"/>
      <c r="MTO7"/>
      <c r="MTP7"/>
      <c r="MTQ7"/>
      <c r="MTR7"/>
      <c r="MTS7"/>
      <c r="MTT7"/>
      <c r="MTU7"/>
      <c r="MTV7"/>
      <c r="MTW7"/>
      <c r="MTX7"/>
      <c r="MTY7"/>
      <c r="MTZ7"/>
      <c r="MUA7"/>
      <c r="MUB7"/>
      <c r="MUC7"/>
      <c r="MUD7"/>
      <c r="MUE7"/>
      <c r="MUF7"/>
      <c r="MUG7"/>
      <c r="MUH7"/>
      <c r="MUI7"/>
      <c r="MUJ7"/>
      <c r="MUK7"/>
      <c r="MUL7"/>
      <c r="MUM7"/>
      <c r="MUN7"/>
      <c r="MUO7"/>
      <c r="MUP7"/>
      <c r="MUQ7"/>
      <c r="MUR7"/>
      <c r="MUS7"/>
      <c r="MUT7"/>
      <c r="MUU7"/>
      <c r="MUV7"/>
      <c r="MUW7"/>
      <c r="MUX7"/>
      <c r="MUY7"/>
      <c r="MUZ7"/>
      <c r="MVA7"/>
      <c r="MVB7"/>
      <c r="MVC7"/>
      <c r="MVD7"/>
      <c r="MVE7"/>
      <c r="MVF7"/>
      <c r="MVG7"/>
      <c r="MVH7"/>
      <c r="MVI7"/>
      <c r="MVJ7"/>
      <c r="MVK7"/>
      <c r="MVL7"/>
      <c r="MVM7"/>
      <c r="MVN7"/>
      <c r="MVO7"/>
      <c r="MVP7"/>
      <c r="MVQ7"/>
      <c r="MVR7"/>
      <c r="MVS7"/>
      <c r="MVT7"/>
      <c r="MVU7"/>
      <c r="MVV7"/>
      <c r="MVW7"/>
      <c r="MVX7"/>
      <c r="MVY7"/>
      <c r="MVZ7"/>
      <c r="MWA7"/>
      <c r="MWB7"/>
      <c r="MWC7"/>
      <c r="MWD7"/>
      <c r="MWE7"/>
      <c r="MWF7"/>
      <c r="MWG7"/>
      <c r="MWH7"/>
      <c r="MWI7"/>
      <c r="MWJ7"/>
      <c r="MWK7"/>
      <c r="MWL7"/>
      <c r="MWM7"/>
      <c r="MWN7"/>
      <c r="MWO7"/>
      <c r="MWP7"/>
      <c r="MWQ7"/>
      <c r="MWR7"/>
      <c r="MWS7"/>
      <c r="MWT7"/>
      <c r="MWU7"/>
      <c r="MWV7"/>
      <c r="MWW7"/>
      <c r="MWX7"/>
      <c r="MWY7"/>
      <c r="MWZ7"/>
      <c r="MXA7"/>
      <c r="MXB7"/>
      <c r="MXC7"/>
      <c r="MXD7"/>
      <c r="MXE7"/>
      <c r="MXF7"/>
      <c r="MXG7"/>
      <c r="MXH7"/>
      <c r="MXI7"/>
      <c r="MXJ7"/>
      <c r="MXK7"/>
      <c r="MXL7"/>
      <c r="MXM7"/>
      <c r="MXN7"/>
      <c r="MXO7"/>
      <c r="MXP7"/>
      <c r="MXQ7"/>
      <c r="MXR7"/>
      <c r="MXS7"/>
      <c r="MXT7"/>
      <c r="MXU7"/>
      <c r="MXV7"/>
      <c r="MXW7"/>
      <c r="MXX7"/>
      <c r="MXY7"/>
      <c r="MXZ7"/>
      <c r="MYA7"/>
      <c r="MYB7"/>
      <c r="MYC7"/>
      <c r="MYD7"/>
      <c r="MYE7"/>
      <c r="MYF7"/>
      <c r="MYG7"/>
      <c r="MYH7"/>
      <c r="MYI7"/>
      <c r="MYJ7"/>
      <c r="MYK7"/>
      <c r="MYL7"/>
      <c r="MYM7"/>
      <c r="MYN7"/>
      <c r="MYO7"/>
      <c r="MYP7"/>
      <c r="MYQ7"/>
      <c r="MYR7"/>
      <c r="MYS7"/>
      <c r="MYT7"/>
      <c r="MYU7"/>
      <c r="MYV7"/>
      <c r="MYW7"/>
      <c r="MYX7"/>
      <c r="MYY7"/>
      <c r="MYZ7"/>
      <c r="MZA7"/>
      <c r="MZB7"/>
      <c r="MZC7"/>
      <c r="MZD7"/>
      <c r="MZE7"/>
      <c r="MZF7"/>
      <c r="MZG7"/>
      <c r="MZH7"/>
      <c r="MZI7"/>
      <c r="MZJ7"/>
      <c r="MZK7"/>
      <c r="MZL7"/>
      <c r="MZM7"/>
      <c r="MZN7"/>
      <c r="MZO7"/>
      <c r="MZP7"/>
      <c r="MZQ7"/>
      <c r="MZR7"/>
      <c r="MZS7"/>
      <c r="MZT7"/>
      <c r="MZU7"/>
      <c r="MZV7"/>
      <c r="MZW7"/>
      <c r="MZX7"/>
      <c r="MZY7"/>
      <c r="MZZ7"/>
      <c r="NAA7"/>
      <c r="NAB7"/>
      <c r="NAC7"/>
      <c r="NAD7"/>
      <c r="NAE7"/>
      <c r="NAF7"/>
      <c r="NAG7"/>
      <c r="NAH7"/>
      <c r="NAI7"/>
      <c r="NAJ7"/>
      <c r="NAK7"/>
      <c r="NAL7"/>
      <c r="NAM7"/>
      <c r="NAN7"/>
      <c r="NAO7"/>
      <c r="NAP7"/>
      <c r="NAQ7"/>
      <c r="NAR7"/>
      <c r="NAS7"/>
      <c r="NAT7"/>
      <c r="NAU7"/>
      <c r="NAV7"/>
      <c r="NAW7"/>
      <c r="NAX7"/>
      <c r="NAY7"/>
      <c r="NAZ7"/>
      <c r="NBA7"/>
      <c r="NBB7"/>
      <c r="NBC7"/>
      <c r="NBD7"/>
      <c r="NBE7"/>
      <c r="NBF7"/>
      <c r="NBG7"/>
      <c r="NBH7"/>
      <c r="NBI7"/>
      <c r="NBJ7"/>
      <c r="NBK7"/>
      <c r="NBL7"/>
      <c r="NBM7"/>
      <c r="NBN7"/>
      <c r="NBO7"/>
      <c r="NBP7"/>
      <c r="NBQ7"/>
      <c r="NBR7"/>
      <c r="NBS7"/>
      <c r="NBT7"/>
      <c r="NBU7"/>
      <c r="NBV7"/>
      <c r="NBW7"/>
      <c r="NBX7"/>
      <c r="NBY7"/>
      <c r="NBZ7"/>
      <c r="NCA7"/>
      <c r="NCB7"/>
      <c r="NCC7"/>
      <c r="NCD7"/>
      <c r="NCE7"/>
      <c r="NCF7"/>
      <c r="NCG7"/>
      <c r="NCH7"/>
      <c r="NCI7"/>
      <c r="NCJ7"/>
      <c r="NCK7"/>
      <c r="NCL7"/>
      <c r="NCM7"/>
      <c r="NCN7"/>
      <c r="NCO7"/>
      <c r="NCP7"/>
      <c r="NCQ7"/>
      <c r="NCR7"/>
      <c r="NCS7"/>
      <c r="NCT7"/>
      <c r="NCU7"/>
      <c r="NCV7"/>
      <c r="NCW7"/>
      <c r="NCX7"/>
      <c r="NCY7"/>
      <c r="NCZ7"/>
      <c r="NDA7"/>
      <c r="NDB7"/>
      <c r="NDC7"/>
      <c r="NDD7"/>
      <c r="NDE7"/>
      <c r="NDF7"/>
      <c r="NDG7"/>
      <c r="NDH7"/>
      <c r="NDI7"/>
      <c r="NDJ7"/>
      <c r="NDK7"/>
      <c r="NDL7"/>
      <c r="NDM7"/>
      <c r="NDN7"/>
      <c r="NDO7"/>
      <c r="NDP7"/>
      <c r="NDQ7"/>
      <c r="NDR7"/>
      <c r="NDS7"/>
      <c r="NDT7"/>
      <c r="NDU7"/>
      <c r="NDV7"/>
      <c r="NDW7"/>
      <c r="NDX7"/>
      <c r="NDY7"/>
      <c r="NDZ7"/>
      <c r="NEA7"/>
      <c r="NEB7"/>
      <c r="NEC7"/>
      <c r="NED7"/>
      <c r="NEE7"/>
      <c r="NEF7"/>
      <c r="NEG7"/>
      <c r="NEH7"/>
      <c r="NEI7"/>
      <c r="NEJ7"/>
      <c r="NEK7"/>
      <c r="NEL7"/>
      <c r="NEM7"/>
      <c r="NEN7"/>
      <c r="NEO7"/>
      <c r="NEP7"/>
      <c r="NEQ7"/>
      <c r="NER7"/>
      <c r="NES7"/>
      <c r="NET7"/>
      <c r="NEU7"/>
      <c r="NEV7"/>
      <c r="NEW7"/>
      <c r="NEX7"/>
      <c r="NEY7"/>
      <c r="NEZ7"/>
      <c r="NFA7"/>
      <c r="NFB7"/>
      <c r="NFC7"/>
      <c r="NFD7"/>
      <c r="NFE7"/>
      <c r="NFF7"/>
      <c r="NFG7"/>
      <c r="NFH7"/>
      <c r="NFI7"/>
      <c r="NFJ7"/>
      <c r="NFK7"/>
      <c r="NFL7"/>
      <c r="NFM7"/>
      <c r="NFN7"/>
      <c r="NFO7"/>
      <c r="NFP7"/>
      <c r="NFQ7"/>
      <c r="NFR7"/>
      <c r="NFS7"/>
      <c r="NFT7"/>
      <c r="NFU7"/>
      <c r="NFV7"/>
      <c r="NFW7"/>
      <c r="NFX7"/>
      <c r="NFY7"/>
      <c r="NFZ7"/>
      <c r="NGA7"/>
      <c r="NGB7"/>
      <c r="NGC7"/>
      <c r="NGD7"/>
      <c r="NGE7"/>
      <c r="NGF7"/>
      <c r="NGG7"/>
      <c r="NGH7"/>
      <c r="NGI7"/>
      <c r="NGJ7"/>
      <c r="NGK7"/>
      <c r="NGL7"/>
      <c r="NGM7"/>
      <c r="NGN7"/>
      <c r="NGO7"/>
      <c r="NGP7"/>
      <c r="NGQ7"/>
      <c r="NGR7"/>
      <c r="NGS7"/>
      <c r="NGT7"/>
      <c r="NGU7"/>
      <c r="NGV7"/>
      <c r="NGW7"/>
      <c r="NGX7"/>
      <c r="NGY7"/>
      <c r="NGZ7"/>
      <c r="NHA7"/>
      <c r="NHB7"/>
      <c r="NHC7"/>
      <c r="NHD7"/>
      <c r="NHE7"/>
      <c r="NHF7"/>
      <c r="NHG7"/>
      <c r="NHH7"/>
      <c r="NHI7"/>
      <c r="NHJ7"/>
      <c r="NHK7"/>
      <c r="NHL7"/>
      <c r="NHM7"/>
      <c r="NHN7"/>
      <c r="NHO7"/>
      <c r="NHP7"/>
      <c r="NHQ7"/>
      <c r="NHR7"/>
      <c r="NHS7"/>
      <c r="NHT7"/>
      <c r="NHU7"/>
      <c r="NHV7"/>
      <c r="NHW7"/>
      <c r="NHX7"/>
      <c r="NHY7"/>
      <c r="NHZ7"/>
      <c r="NIA7"/>
      <c r="NIB7"/>
      <c r="NIC7"/>
      <c r="NID7"/>
      <c r="NIE7"/>
      <c r="NIF7"/>
      <c r="NIG7"/>
      <c r="NIH7"/>
      <c r="NII7"/>
      <c r="NIJ7"/>
      <c r="NIK7"/>
      <c r="NIL7"/>
      <c r="NIM7"/>
      <c r="NIN7"/>
      <c r="NIO7"/>
      <c r="NIP7"/>
      <c r="NIQ7"/>
      <c r="NIR7"/>
      <c r="NIS7"/>
      <c r="NIT7"/>
      <c r="NIU7"/>
      <c r="NIV7"/>
      <c r="NIW7"/>
      <c r="NIX7"/>
      <c r="NIY7"/>
      <c r="NIZ7"/>
      <c r="NJA7"/>
      <c r="NJB7"/>
      <c r="NJC7"/>
      <c r="NJD7"/>
      <c r="NJE7"/>
      <c r="NJF7"/>
      <c r="NJG7"/>
      <c r="NJH7"/>
      <c r="NJI7"/>
      <c r="NJJ7"/>
      <c r="NJK7"/>
      <c r="NJL7"/>
      <c r="NJM7"/>
      <c r="NJN7"/>
      <c r="NJO7"/>
      <c r="NJP7"/>
      <c r="NJQ7"/>
      <c r="NJR7"/>
      <c r="NJS7"/>
      <c r="NJT7"/>
      <c r="NJU7"/>
      <c r="NJV7"/>
      <c r="NJW7"/>
      <c r="NJX7"/>
      <c r="NJY7"/>
      <c r="NJZ7"/>
      <c r="NKA7"/>
      <c r="NKB7"/>
      <c r="NKC7"/>
      <c r="NKD7"/>
      <c r="NKE7"/>
      <c r="NKF7"/>
      <c r="NKG7"/>
      <c r="NKH7"/>
      <c r="NKI7"/>
      <c r="NKJ7"/>
      <c r="NKK7"/>
      <c r="NKL7"/>
      <c r="NKM7"/>
      <c r="NKN7"/>
      <c r="NKO7"/>
      <c r="NKP7"/>
      <c r="NKQ7"/>
      <c r="NKR7"/>
      <c r="NKS7"/>
      <c r="NKT7"/>
      <c r="NKU7"/>
      <c r="NKV7"/>
      <c r="NKW7"/>
      <c r="NKX7"/>
      <c r="NKY7"/>
      <c r="NKZ7"/>
      <c r="NLA7"/>
      <c r="NLB7"/>
      <c r="NLC7"/>
      <c r="NLD7"/>
      <c r="NLE7"/>
      <c r="NLF7"/>
      <c r="NLG7"/>
      <c r="NLH7"/>
      <c r="NLI7"/>
      <c r="NLJ7"/>
      <c r="NLK7"/>
      <c r="NLL7"/>
      <c r="NLM7"/>
      <c r="NLN7"/>
      <c r="NLO7"/>
      <c r="NLP7"/>
      <c r="NLQ7"/>
      <c r="NLR7"/>
      <c r="NLS7"/>
      <c r="NLT7"/>
      <c r="NLU7"/>
      <c r="NLV7"/>
      <c r="NLW7"/>
      <c r="NLX7"/>
      <c r="NLY7"/>
      <c r="NLZ7"/>
      <c r="NMA7"/>
      <c r="NMB7"/>
      <c r="NMC7"/>
      <c r="NMD7"/>
      <c r="NME7"/>
      <c r="NMF7"/>
      <c r="NMG7"/>
      <c r="NMH7"/>
      <c r="NMI7"/>
      <c r="NMJ7"/>
      <c r="NMK7"/>
      <c r="NML7"/>
      <c r="NMM7"/>
      <c r="NMN7"/>
      <c r="NMO7"/>
      <c r="NMP7"/>
      <c r="NMQ7"/>
      <c r="NMR7"/>
      <c r="NMS7"/>
      <c r="NMT7"/>
      <c r="NMU7"/>
      <c r="NMV7"/>
      <c r="NMW7"/>
      <c r="NMX7"/>
      <c r="NMY7"/>
      <c r="NMZ7"/>
      <c r="NNA7"/>
      <c r="NNB7"/>
      <c r="NNC7"/>
      <c r="NND7"/>
      <c r="NNE7"/>
      <c r="NNF7"/>
      <c r="NNG7"/>
      <c r="NNH7"/>
      <c r="NNI7"/>
      <c r="NNJ7"/>
      <c r="NNK7"/>
      <c r="NNL7"/>
      <c r="NNM7"/>
      <c r="NNN7"/>
      <c r="NNO7"/>
      <c r="NNP7"/>
      <c r="NNQ7"/>
      <c r="NNR7"/>
      <c r="NNS7"/>
      <c r="NNT7"/>
      <c r="NNU7"/>
      <c r="NNV7"/>
      <c r="NNW7"/>
      <c r="NNX7"/>
      <c r="NNY7"/>
      <c r="NNZ7"/>
      <c r="NOA7"/>
      <c r="NOB7"/>
      <c r="NOC7"/>
      <c r="NOD7"/>
      <c r="NOE7"/>
      <c r="NOF7"/>
      <c r="NOG7"/>
      <c r="NOH7"/>
      <c r="NOI7"/>
      <c r="NOJ7"/>
      <c r="NOK7"/>
      <c r="NOL7"/>
      <c r="NOM7"/>
      <c r="NON7"/>
      <c r="NOO7"/>
      <c r="NOP7"/>
      <c r="NOQ7"/>
      <c r="NOR7"/>
      <c r="NOS7"/>
      <c r="NOT7"/>
      <c r="NOU7"/>
      <c r="NOV7"/>
      <c r="NOW7"/>
      <c r="NOX7"/>
      <c r="NOY7"/>
      <c r="NOZ7"/>
      <c r="NPA7"/>
      <c r="NPB7"/>
      <c r="NPC7"/>
      <c r="NPD7"/>
      <c r="NPE7"/>
      <c r="NPF7"/>
      <c r="NPG7"/>
      <c r="NPH7"/>
      <c r="NPI7"/>
      <c r="NPJ7"/>
      <c r="NPK7"/>
      <c r="NPL7"/>
      <c r="NPM7"/>
      <c r="NPN7"/>
      <c r="NPO7"/>
      <c r="NPP7"/>
      <c r="NPQ7"/>
      <c r="NPR7"/>
      <c r="NPS7"/>
      <c r="NPT7"/>
      <c r="NPU7"/>
      <c r="NPV7"/>
      <c r="NPW7"/>
      <c r="NPX7"/>
      <c r="NPY7"/>
      <c r="NPZ7"/>
      <c r="NQA7"/>
      <c r="NQB7"/>
      <c r="NQC7"/>
      <c r="NQD7"/>
      <c r="NQE7"/>
      <c r="NQF7"/>
      <c r="NQG7"/>
      <c r="NQH7"/>
      <c r="NQI7"/>
      <c r="NQJ7"/>
      <c r="NQK7"/>
      <c r="NQL7"/>
      <c r="NQM7"/>
      <c r="NQN7"/>
      <c r="NQO7"/>
      <c r="NQP7"/>
      <c r="NQQ7"/>
      <c r="NQR7"/>
      <c r="NQS7"/>
      <c r="NQT7"/>
      <c r="NQU7"/>
      <c r="NQV7"/>
      <c r="NQW7"/>
      <c r="NQX7"/>
      <c r="NQY7"/>
      <c r="NQZ7"/>
      <c r="NRA7"/>
      <c r="NRB7"/>
      <c r="NRC7"/>
      <c r="NRD7"/>
      <c r="NRE7"/>
      <c r="NRF7"/>
      <c r="NRG7"/>
      <c r="NRH7"/>
      <c r="NRI7"/>
      <c r="NRJ7"/>
      <c r="NRK7"/>
      <c r="NRL7"/>
      <c r="NRM7"/>
      <c r="NRN7"/>
      <c r="NRO7"/>
      <c r="NRP7"/>
      <c r="NRQ7"/>
      <c r="NRR7"/>
      <c r="NRS7"/>
      <c r="NRT7"/>
      <c r="NRU7"/>
      <c r="NRV7"/>
      <c r="NRW7"/>
      <c r="NRX7"/>
      <c r="NRY7"/>
      <c r="NRZ7"/>
      <c r="NSA7"/>
      <c r="NSB7"/>
      <c r="NSC7"/>
      <c r="NSD7"/>
      <c r="NSE7"/>
      <c r="NSF7"/>
      <c r="NSG7"/>
      <c r="NSH7"/>
      <c r="NSI7"/>
      <c r="NSJ7"/>
      <c r="NSK7"/>
      <c r="NSL7"/>
      <c r="NSM7"/>
      <c r="NSN7"/>
      <c r="NSO7"/>
      <c r="NSP7"/>
      <c r="NSQ7"/>
      <c r="NSR7"/>
      <c r="NSS7"/>
      <c r="NST7"/>
      <c r="NSU7"/>
      <c r="NSV7"/>
      <c r="NSW7"/>
      <c r="NSX7"/>
      <c r="NSY7"/>
      <c r="NSZ7"/>
      <c r="NTA7"/>
      <c r="NTB7"/>
      <c r="NTC7"/>
      <c r="NTD7"/>
      <c r="NTE7"/>
      <c r="NTF7"/>
      <c r="NTG7"/>
      <c r="NTH7"/>
      <c r="NTI7"/>
      <c r="NTJ7"/>
      <c r="NTK7"/>
      <c r="NTL7"/>
      <c r="NTM7"/>
      <c r="NTN7"/>
      <c r="NTO7"/>
      <c r="NTP7"/>
      <c r="NTQ7"/>
      <c r="NTR7"/>
      <c r="NTS7"/>
      <c r="NTT7"/>
      <c r="NTU7"/>
      <c r="NTV7"/>
      <c r="NTW7"/>
      <c r="NTX7"/>
      <c r="NTY7"/>
      <c r="NTZ7"/>
      <c r="NUA7"/>
      <c r="NUB7"/>
      <c r="NUC7"/>
      <c r="NUD7"/>
      <c r="NUE7"/>
      <c r="NUF7"/>
      <c r="NUG7"/>
      <c r="NUH7"/>
      <c r="NUI7"/>
      <c r="NUJ7"/>
      <c r="NUK7"/>
      <c r="NUL7"/>
      <c r="NUM7"/>
      <c r="NUN7"/>
      <c r="NUO7"/>
      <c r="NUP7"/>
      <c r="NUQ7"/>
      <c r="NUR7"/>
      <c r="NUS7"/>
      <c r="NUT7"/>
      <c r="NUU7"/>
      <c r="NUV7"/>
      <c r="NUW7"/>
      <c r="NUX7"/>
      <c r="NUY7"/>
      <c r="NUZ7"/>
      <c r="NVA7"/>
      <c r="NVB7"/>
      <c r="NVC7"/>
      <c r="NVD7"/>
      <c r="NVE7"/>
      <c r="NVF7"/>
      <c r="NVG7"/>
      <c r="NVH7"/>
      <c r="NVI7"/>
      <c r="NVJ7"/>
      <c r="NVK7"/>
      <c r="NVL7"/>
      <c r="NVM7"/>
      <c r="NVN7"/>
      <c r="NVO7"/>
      <c r="NVP7"/>
      <c r="NVQ7"/>
      <c r="NVR7"/>
      <c r="NVS7"/>
      <c r="NVT7"/>
      <c r="NVU7"/>
      <c r="NVV7"/>
      <c r="NVW7"/>
      <c r="NVX7"/>
      <c r="NVY7"/>
      <c r="NVZ7"/>
      <c r="NWA7"/>
      <c r="NWB7"/>
      <c r="NWC7"/>
      <c r="NWD7"/>
      <c r="NWE7"/>
      <c r="NWF7"/>
      <c r="NWG7"/>
      <c r="NWH7"/>
      <c r="NWI7"/>
      <c r="NWJ7"/>
      <c r="NWK7"/>
      <c r="NWL7"/>
      <c r="NWM7"/>
      <c r="NWN7"/>
      <c r="NWO7"/>
      <c r="NWP7"/>
      <c r="NWQ7"/>
      <c r="NWR7"/>
      <c r="NWS7"/>
      <c r="NWT7"/>
      <c r="NWU7"/>
      <c r="NWV7"/>
      <c r="NWW7"/>
      <c r="NWX7"/>
      <c r="NWY7"/>
      <c r="NWZ7"/>
      <c r="NXA7"/>
      <c r="NXB7"/>
      <c r="NXC7"/>
      <c r="NXD7"/>
      <c r="NXE7"/>
      <c r="NXF7"/>
      <c r="NXG7"/>
      <c r="NXH7"/>
      <c r="NXI7"/>
      <c r="NXJ7"/>
      <c r="NXK7"/>
      <c r="NXL7"/>
      <c r="NXM7"/>
      <c r="NXN7"/>
      <c r="NXO7"/>
      <c r="NXP7"/>
      <c r="NXQ7"/>
      <c r="NXR7"/>
      <c r="NXS7"/>
      <c r="NXT7"/>
      <c r="NXU7"/>
      <c r="NXV7"/>
      <c r="NXW7"/>
      <c r="NXX7"/>
      <c r="NXY7"/>
      <c r="NXZ7"/>
      <c r="NYA7"/>
      <c r="NYB7"/>
      <c r="NYC7"/>
      <c r="NYD7"/>
      <c r="NYE7"/>
      <c r="NYF7"/>
      <c r="NYG7"/>
      <c r="NYH7"/>
      <c r="NYI7"/>
      <c r="NYJ7"/>
      <c r="NYK7"/>
      <c r="NYL7"/>
      <c r="NYM7"/>
      <c r="NYN7"/>
      <c r="NYO7"/>
      <c r="NYP7"/>
      <c r="NYQ7"/>
      <c r="NYR7"/>
      <c r="NYS7"/>
      <c r="NYT7"/>
      <c r="NYU7"/>
      <c r="NYV7"/>
      <c r="NYW7"/>
      <c r="NYX7"/>
      <c r="NYY7"/>
      <c r="NYZ7"/>
      <c r="NZA7"/>
      <c r="NZB7"/>
      <c r="NZC7"/>
      <c r="NZD7"/>
      <c r="NZE7"/>
      <c r="NZF7"/>
      <c r="NZG7"/>
      <c r="NZH7"/>
      <c r="NZI7"/>
      <c r="NZJ7"/>
      <c r="NZK7"/>
      <c r="NZL7"/>
      <c r="NZM7"/>
      <c r="NZN7"/>
      <c r="NZO7"/>
      <c r="NZP7"/>
      <c r="NZQ7"/>
      <c r="NZR7"/>
      <c r="NZS7"/>
      <c r="NZT7"/>
      <c r="NZU7"/>
      <c r="NZV7"/>
      <c r="NZW7"/>
      <c r="NZX7"/>
      <c r="NZY7"/>
      <c r="NZZ7"/>
      <c r="OAA7"/>
      <c r="OAB7"/>
      <c r="OAC7"/>
      <c r="OAD7"/>
      <c r="OAE7"/>
      <c r="OAF7"/>
      <c r="OAG7"/>
      <c r="OAH7"/>
      <c r="OAI7"/>
      <c r="OAJ7"/>
      <c r="OAK7"/>
      <c r="OAL7"/>
      <c r="OAM7"/>
      <c r="OAN7"/>
      <c r="OAO7"/>
      <c r="OAP7"/>
      <c r="OAQ7"/>
      <c r="OAR7"/>
      <c r="OAS7"/>
      <c r="OAT7"/>
      <c r="OAU7"/>
      <c r="OAV7"/>
      <c r="OAW7"/>
      <c r="OAX7"/>
      <c r="OAY7"/>
      <c r="OAZ7"/>
      <c r="OBA7"/>
      <c r="OBB7"/>
      <c r="OBC7"/>
      <c r="OBD7"/>
      <c r="OBE7"/>
      <c r="OBF7"/>
      <c r="OBG7"/>
      <c r="OBH7"/>
      <c r="OBI7"/>
      <c r="OBJ7"/>
      <c r="OBK7"/>
      <c r="OBL7"/>
      <c r="OBM7"/>
      <c r="OBN7"/>
      <c r="OBO7"/>
      <c r="OBP7"/>
      <c r="OBQ7"/>
      <c r="OBR7"/>
      <c r="OBS7"/>
      <c r="OBT7"/>
      <c r="OBU7"/>
      <c r="OBV7"/>
      <c r="OBW7"/>
      <c r="OBX7"/>
      <c r="OBY7"/>
      <c r="OBZ7"/>
      <c r="OCA7"/>
      <c r="OCB7"/>
      <c r="OCC7"/>
      <c r="OCD7"/>
      <c r="OCE7"/>
      <c r="OCF7"/>
      <c r="OCG7"/>
      <c r="OCH7"/>
      <c r="OCI7"/>
      <c r="OCJ7"/>
      <c r="OCK7"/>
      <c r="OCL7"/>
      <c r="OCM7"/>
      <c r="OCN7"/>
      <c r="OCO7"/>
      <c r="OCP7"/>
      <c r="OCQ7"/>
      <c r="OCR7"/>
      <c r="OCS7"/>
      <c r="OCT7"/>
      <c r="OCU7"/>
      <c r="OCV7"/>
      <c r="OCW7"/>
      <c r="OCX7"/>
      <c r="OCY7"/>
      <c r="OCZ7"/>
      <c r="ODA7"/>
      <c r="ODB7"/>
      <c r="ODC7"/>
      <c r="ODD7"/>
      <c r="ODE7"/>
      <c r="ODF7"/>
      <c r="ODG7"/>
      <c r="ODH7"/>
      <c r="ODI7"/>
      <c r="ODJ7"/>
      <c r="ODK7"/>
      <c r="ODL7"/>
      <c r="ODM7"/>
      <c r="ODN7"/>
      <c r="ODO7"/>
      <c r="ODP7"/>
      <c r="ODQ7"/>
      <c r="ODR7"/>
      <c r="ODS7"/>
      <c r="ODT7"/>
      <c r="ODU7"/>
      <c r="ODV7"/>
      <c r="ODW7"/>
      <c r="ODX7"/>
      <c r="ODY7"/>
      <c r="ODZ7"/>
      <c r="OEA7"/>
      <c r="OEB7"/>
      <c r="OEC7"/>
      <c r="OED7"/>
      <c r="OEE7"/>
      <c r="OEF7"/>
      <c r="OEG7"/>
      <c r="OEH7"/>
      <c r="OEI7"/>
      <c r="OEJ7"/>
      <c r="OEK7"/>
      <c r="OEL7"/>
      <c r="OEM7"/>
      <c r="OEN7"/>
      <c r="OEO7"/>
      <c r="OEP7"/>
      <c r="OEQ7"/>
      <c r="OER7"/>
      <c r="OES7"/>
      <c r="OET7"/>
      <c r="OEU7"/>
      <c r="OEV7"/>
      <c r="OEW7"/>
      <c r="OEX7"/>
      <c r="OEY7"/>
      <c r="OEZ7"/>
      <c r="OFA7"/>
      <c r="OFB7"/>
      <c r="OFC7"/>
      <c r="OFD7"/>
      <c r="OFE7"/>
      <c r="OFF7"/>
      <c r="OFG7"/>
      <c r="OFH7"/>
      <c r="OFI7"/>
      <c r="OFJ7"/>
      <c r="OFK7"/>
      <c r="OFL7"/>
      <c r="OFM7"/>
      <c r="OFN7"/>
      <c r="OFO7"/>
      <c r="OFP7"/>
      <c r="OFQ7"/>
      <c r="OFR7"/>
      <c r="OFS7"/>
      <c r="OFT7"/>
      <c r="OFU7"/>
      <c r="OFV7"/>
      <c r="OFW7"/>
      <c r="OFX7"/>
      <c r="OFY7"/>
      <c r="OFZ7"/>
      <c r="OGA7"/>
      <c r="OGB7"/>
      <c r="OGC7"/>
      <c r="OGD7"/>
      <c r="OGE7"/>
      <c r="OGF7"/>
      <c r="OGG7"/>
      <c r="OGH7"/>
      <c r="OGI7"/>
      <c r="OGJ7"/>
      <c r="OGK7"/>
      <c r="OGL7"/>
      <c r="OGM7"/>
      <c r="OGN7"/>
      <c r="OGO7"/>
      <c r="OGP7"/>
      <c r="OGQ7"/>
      <c r="OGR7"/>
      <c r="OGS7"/>
      <c r="OGT7"/>
      <c r="OGU7"/>
      <c r="OGV7"/>
      <c r="OGW7"/>
      <c r="OGX7"/>
      <c r="OGY7"/>
      <c r="OGZ7"/>
      <c r="OHA7"/>
      <c r="OHB7"/>
      <c r="OHC7"/>
      <c r="OHD7"/>
      <c r="OHE7"/>
      <c r="OHF7"/>
      <c r="OHG7"/>
      <c r="OHH7"/>
      <c r="OHI7"/>
      <c r="OHJ7"/>
      <c r="OHK7"/>
      <c r="OHL7"/>
      <c r="OHM7"/>
      <c r="OHN7"/>
      <c r="OHO7"/>
      <c r="OHP7"/>
      <c r="OHQ7"/>
      <c r="OHR7"/>
      <c r="OHS7"/>
      <c r="OHT7"/>
      <c r="OHU7"/>
      <c r="OHV7"/>
      <c r="OHW7"/>
      <c r="OHX7"/>
      <c r="OHY7"/>
      <c r="OHZ7"/>
      <c r="OIA7"/>
      <c r="OIB7"/>
      <c r="OIC7"/>
      <c r="OID7"/>
      <c r="OIE7"/>
      <c r="OIF7"/>
      <c r="OIG7"/>
      <c r="OIH7"/>
      <c r="OII7"/>
      <c r="OIJ7"/>
      <c r="OIK7"/>
      <c r="OIL7"/>
      <c r="OIM7"/>
      <c r="OIN7"/>
      <c r="OIO7"/>
      <c r="OIP7"/>
      <c r="OIQ7"/>
      <c r="OIR7"/>
      <c r="OIS7"/>
      <c r="OIT7"/>
      <c r="OIU7"/>
      <c r="OIV7"/>
      <c r="OIW7"/>
      <c r="OIX7"/>
      <c r="OIY7"/>
      <c r="OIZ7"/>
      <c r="OJA7"/>
      <c r="OJB7"/>
      <c r="OJC7"/>
      <c r="OJD7"/>
      <c r="OJE7"/>
      <c r="OJF7"/>
      <c r="OJG7"/>
      <c r="OJH7"/>
      <c r="OJI7"/>
      <c r="OJJ7"/>
      <c r="OJK7"/>
      <c r="OJL7"/>
      <c r="OJM7"/>
      <c r="OJN7"/>
      <c r="OJO7"/>
      <c r="OJP7"/>
      <c r="OJQ7"/>
      <c r="OJR7"/>
      <c r="OJS7"/>
      <c r="OJT7"/>
      <c r="OJU7"/>
      <c r="OJV7"/>
      <c r="OJW7"/>
      <c r="OJX7"/>
      <c r="OJY7"/>
      <c r="OJZ7"/>
      <c r="OKA7"/>
      <c r="OKB7"/>
      <c r="OKC7"/>
      <c r="OKD7"/>
      <c r="OKE7"/>
      <c r="OKF7"/>
      <c r="OKG7"/>
      <c r="OKH7"/>
      <c r="OKI7"/>
      <c r="OKJ7"/>
      <c r="OKK7"/>
      <c r="OKL7"/>
      <c r="OKM7"/>
      <c r="OKN7"/>
      <c r="OKO7"/>
      <c r="OKP7"/>
      <c r="OKQ7"/>
      <c r="OKR7"/>
      <c r="OKS7"/>
      <c r="OKT7"/>
      <c r="OKU7"/>
      <c r="OKV7"/>
      <c r="OKW7"/>
      <c r="OKX7"/>
      <c r="OKY7"/>
      <c r="OKZ7"/>
      <c r="OLA7"/>
      <c r="OLB7"/>
      <c r="OLC7"/>
      <c r="OLD7"/>
      <c r="OLE7"/>
      <c r="OLF7"/>
      <c r="OLG7"/>
      <c r="OLH7"/>
      <c r="OLI7"/>
      <c r="OLJ7"/>
      <c r="OLK7"/>
      <c r="OLL7"/>
      <c r="OLM7"/>
      <c r="OLN7"/>
      <c r="OLO7"/>
      <c r="OLP7"/>
      <c r="OLQ7"/>
      <c r="OLR7"/>
      <c r="OLS7"/>
      <c r="OLT7"/>
      <c r="OLU7"/>
      <c r="OLV7"/>
      <c r="OLW7"/>
      <c r="OLX7"/>
      <c r="OLY7"/>
      <c r="OLZ7"/>
      <c r="OMA7"/>
      <c r="OMB7"/>
      <c r="OMC7"/>
      <c r="OMD7"/>
      <c r="OME7"/>
      <c r="OMF7"/>
      <c r="OMG7"/>
      <c r="OMH7"/>
      <c r="OMI7"/>
      <c r="OMJ7"/>
      <c r="OMK7"/>
      <c r="OML7"/>
      <c r="OMM7"/>
      <c r="OMN7"/>
      <c r="OMO7"/>
      <c r="OMP7"/>
      <c r="OMQ7"/>
      <c r="OMR7"/>
      <c r="OMS7"/>
      <c r="OMT7"/>
      <c r="OMU7"/>
      <c r="OMV7"/>
      <c r="OMW7"/>
      <c r="OMX7"/>
      <c r="OMY7"/>
      <c r="OMZ7"/>
      <c r="ONA7"/>
      <c r="ONB7"/>
      <c r="ONC7"/>
      <c r="OND7"/>
      <c r="ONE7"/>
      <c r="ONF7"/>
      <c r="ONG7"/>
      <c r="ONH7"/>
      <c r="ONI7"/>
      <c r="ONJ7"/>
      <c r="ONK7"/>
      <c r="ONL7"/>
      <c r="ONM7"/>
      <c r="ONN7"/>
      <c r="ONO7"/>
      <c r="ONP7"/>
      <c r="ONQ7"/>
      <c r="ONR7"/>
      <c r="ONS7"/>
      <c r="ONT7"/>
      <c r="ONU7"/>
      <c r="ONV7"/>
      <c r="ONW7"/>
      <c r="ONX7"/>
      <c r="ONY7"/>
      <c r="ONZ7"/>
      <c r="OOA7"/>
      <c r="OOB7"/>
      <c r="OOC7"/>
      <c r="OOD7"/>
      <c r="OOE7"/>
      <c r="OOF7"/>
      <c r="OOG7"/>
      <c r="OOH7"/>
      <c r="OOI7"/>
      <c r="OOJ7"/>
      <c r="OOK7"/>
      <c r="OOL7"/>
      <c r="OOM7"/>
      <c r="OON7"/>
      <c r="OOO7"/>
      <c r="OOP7"/>
      <c r="OOQ7"/>
      <c r="OOR7"/>
      <c r="OOS7"/>
      <c r="OOT7"/>
      <c r="OOU7"/>
      <c r="OOV7"/>
      <c r="OOW7"/>
      <c r="OOX7"/>
      <c r="OOY7"/>
      <c r="OOZ7"/>
      <c r="OPA7"/>
      <c r="OPB7"/>
      <c r="OPC7"/>
      <c r="OPD7"/>
      <c r="OPE7"/>
      <c r="OPF7"/>
      <c r="OPG7"/>
      <c r="OPH7"/>
      <c r="OPI7"/>
      <c r="OPJ7"/>
      <c r="OPK7"/>
      <c r="OPL7"/>
      <c r="OPM7"/>
      <c r="OPN7"/>
      <c r="OPO7"/>
      <c r="OPP7"/>
      <c r="OPQ7"/>
      <c r="OPR7"/>
      <c r="OPS7"/>
      <c r="OPT7"/>
      <c r="OPU7"/>
      <c r="OPV7"/>
      <c r="OPW7"/>
      <c r="OPX7"/>
      <c r="OPY7"/>
      <c r="OPZ7"/>
      <c r="OQA7"/>
      <c r="OQB7"/>
      <c r="OQC7"/>
      <c r="OQD7"/>
      <c r="OQE7"/>
      <c r="OQF7"/>
      <c r="OQG7"/>
      <c r="OQH7"/>
      <c r="OQI7"/>
      <c r="OQJ7"/>
      <c r="OQK7"/>
      <c r="OQL7"/>
      <c r="OQM7"/>
      <c r="OQN7"/>
      <c r="OQO7"/>
      <c r="OQP7"/>
      <c r="OQQ7"/>
      <c r="OQR7"/>
      <c r="OQS7"/>
      <c r="OQT7"/>
      <c r="OQU7"/>
      <c r="OQV7"/>
      <c r="OQW7"/>
      <c r="OQX7"/>
      <c r="OQY7"/>
      <c r="OQZ7"/>
      <c r="ORA7"/>
      <c r="ORB7"/>
      <c r="ORC7"/>
      <c r="ORD7"/>
      <c r="ORE7"/>
      <c r="ORF7"/>
      <c r="ORG7"/>
      <c r="ORH7"/>
      <c r="ORI7"/>
      <c r="ORJ7"/>
      <c r="ORK7"/>
      <c r="ORL7"/>
      <c r="ORM7"/>
      <c r="ORN7"/>
      <c r="ORO7"/>
      <c r="ORP7"/>
      <c r="ORQ7"/>
      <c r="ORR7"/>
      <c r="ORS7"/>
      <c r="ORT7"/>
      <c r="ORU7"/>
      <c r="ORV7"/>
      <c r="ORW7"/>
      <c r="ORX7"/>
      <c r="ORY7"/>
      <c r="ORZ7"/>
      <c r="OSA7"/>
      <c r="OSB7"/>
      <c r="OSC7"/>
      <c r="OSD7"/>
      <c r="OSE7"/>
      <c r="OSF7"/>
      <c r="OSG7"/>
      <c r="OSH7"/>
      <c r="OSI7"/>
      <c r="OSJ7"/>
      <c r="OSK7"/>
      <c r="OSL7"/>
      <c r="OSM7"/>
      <c r="OSN7"/>
      <c r="OSO7"/>
      <c r="OSP7"/>
      <c r="OSQ7"/>
      <c r="OSR7"/>
      <c r="OSS7"/>
      <c r="OST7"/>
      <c r="OSU7"/>
      <c r="OSV7"/>
      <c r="OSW7"/>
      <c r="OSX7"/>
      <c r="OSY7"/>
      <c r="OSZ7"/>
      <c r="OTA7"/>
      <c r="OTB7"/>
      <c r="OTC7"/>
      <c r="OTD7"/>
      <c r="OTE7"/>
      <c r="OTF7"/>
      <c r="OTG7"/>
      <c r="OTH7"/>
      <c r="OTI7"/>
      <c r="OTJ7"/>
      <c r="OTK7"/>
      <c r="OTL7"/>
      <c r="OTM7"/>
      <c r="OTN7"/>
      <c r="OTO7"/>
      <c r="OTP7"/>
      <c r="OTQ7"/>
      <c r="OTR7"/>
      <c r="OTS7"/>
      <c r="OTT7"/>
      <c r="OTU7"/>
      <c r="OTV7"/>
      <c r="OTW7"/>
      <c r="OTX7"/>
      <c r="OTY7"/>
      <c r="OTZ7"/>
      <c r="OUA7"/>
      <c r="OUB7"/>
      <c r="OUC7"/>
      <c r="OUD7"/>
      <c r="OUE7"/>
      <c r="OUF7"/>
      <c r="OUG7"/>
      <c r="OUH7"/>
      <c r="OUI7"/>
      <c r="OUJ7"/>
      <c r="OUK7"/>
      <c r="OUL7"/>
      <c r="OUM7"/>
      <c r="OUN7"/>
      <c r="OUO7"/>
      <c r="OUP7"/>
      <c r="OUQ7"/>
      <c r="OUR7"/>
      <c r="OUS7"/>
      <c r="OUT7"/>
      <c r="OUU7"/>
      <c r="OUV7"/>
      <c r="OUW7"/>
      <c r="OUX7"/>
      <c r="OUY7"/>
      <c r="OUZ7"/>
      <c r="OVA7"/>
      <c r="OVB7"/>
      <c r="OVC7"/>
      <c r="OVD7"/>
      <c r="OVE7"/>
      <c r="OVF7"/>
      <c r="OVG7"/>
      <c r="OVH7"/>
      <c r="OVI7"/>
      <c r="OVJ7"/>
      <c r="OVK7"/>
      <c r="OVL7"/>
      <c r="OVM7"/>
      <c r="OVN7"/>
      <c r="OVO7"/>
      <c r="OVP7"/>
      <c r="OVQ7"/>
      <c r="OVR7"/>
      <c r="OVS7"/>
      <c r="OVT7"/>
      <c r="OVU7"/>
      <c r="OVV7"/>
      <c r="OVW7"/>
      <c r="OVX7"/>
      <c r="OVY7"/>
      <c r="OVZ7"/>
      <c r="OWA7"/>
      <c r="OWB7"/>
      <c r="OWC7"/>
      <c r="OWD7"/>
      <c r="OWE7"/>
      <c r="OWF7"/>
      <c r="OWG7"/>
      <c r="OWH7"/>
      <c r="OWI7"/>
      <c r="OWJ7"/>
      <c r="OWK7"/>
      <c r="OWL7"/>
      <c r="OWM7"/>
      <c r="OWN7"/>
      <c r="OWO7"/>
      <c r="OWP7"/>
      <c r="OWQ7"/>
      <c r="OWR7"/>
      <c r="OWS7"/>
      <c r="OWT7"/>
      <c r="OWU7"/>
      <c r="OWV7"/>
      <c r="OWW7"/>
      <c r="OWX7"/>
      <c r="OWY7"/>
      <c r="OWZ7"/>
      <c r="OXA7"/>
      <c r="OXB7"/>
      <c r="OXC7"/>
      <c r="OXD7"/>
      <c r="OXE7"/>
      <c r="OXF7"/>
      <c r="OXG7"/>
      <c r="OXH7"/>
      <c r="OXI7"/>
      <c r="OXJ7"/>
      <c r="OXK7"/>
      <c r="OXL7"/>
      <c r="OXM7"/>
      <c r="OXN7"/>
      <c r="OXO7"/>
      <c r="OXP7"/>
      <c r="OXQ7"/>
      <c r="OXR7"/>
      <c r="OXS7"/>
      <c r="OXT7"/>
      <c r="OXU7"/>
      <c r="OXV7"/>
      <c r="OXW7"/>
      <c r="OXX7"/>
      <c r="OXY7"/>
      <c r="OXZ7"/>
      <c r="OYA7"/>
      <c r="OYB7"/>
      <c r="OYC7"/>
      <c r="OYD7"/>
      <c r="OYE7"/>
      <c r="OYF7"/>
      <c r="OYG7"/>
      <c r="OYH7"/>
      <c r="OYI7"/>
      <c r="OYJ7"/>
      <c r="OYK7"/>
      <c r="OYL7"/>
      <c r="OYM7"/>
      <c r="OYN7"/>
      <c r="OYO7"/>
      <c r="OYP7"/>
      <c r="OYQ7"/>
      <c r="OYR7"/>
      <c r="OYS7"/>
      <c r="OYT7"/>
      <c r="OYU7"/>
      <c r="OYV7"/>
      <c r="OYW7"/>
      <c r="OYX7"/>
      <c r="OYY7"/>
      <c r="OYZ7"/>
      <c r="OZA7"/>
      <c r="OZB7"/>
      <c r="OZC7"/>
      <c r="OZD7"/>
      <c r="OZE7"/>
      <c r="OZF7"/>
      <c r="OZG7"/>
      <c r="OZH7"/>
      <c r="OZI7"/>
      <c r="OZJ7"/>
      <c r="OZK7"/>
      <c r="OZL7"/>
      <c r="OZM7"/>
      <c r="OZN7"/>
      <c r="OZO7"/>
      <c r="OZP7"/>
      <c r="OZQ7"/>
      <c r="OZR7"/>
      <c r="OZS7"/>
      <c r="OZT7"/>
      <c r="OZU7"/>
      <c r="OZV7"/>
      <c r="OZW7"/>
      <c r="OZX7"/>
      <c r="OZY7"/>
      <c r="OZZ7"/>
      <c r="PAA7"/>
      <c r="PAB7"/>
      <c r="PAC7"/>
      <c r="PAD7"/>
      <c r="PAE7"/>
      <c r="PAF7"/>
      <c r="PAG7"/>
      <c r="PAH7"/>
      <c r="PAI7"/>
      <c r="PAJ7"/>
      <c r="PAK7"/>
      <c r="PAL7"/>
      <c r="PAM7"/>
      <c r="PAN7"/>
      <c r="PAO7"/>
      <c r="PAP7"/>
      <c r="PAQ7"/>
      <c r="PAR7"/>
      <c r="PAS7"/>
      <c r="PAT7"/>
      <c r="PAU7"/>
      <c r="PAV7"/>
      <c r="PAW7"/>
      <c r="PAX7"/>
      <c r="PAY7"/>
      <c r="PAZ7"/>
      <c r="PBA7"/>
      <c r="PBB7"/>
      <c r="PBC7"/>
      <c r="PBD7"/>
      <c r="PBE7"/>
      <c r="PBF7"/>
      <c r="PBG7"/>
      <c r="PBH7"/>
      <c r="PBI7"/>
      <c r="PBJ7"/>
      <c r="PBK7"/>
      <c r="PBL7"/>
      <c r="PBM7"/>
      <c r="PBN7"/>
      <c r="PBO7"/>
      <c r="PBP7"/>
      <c r="PBQ7"/>
      <c r="PBR7"/>
      <c r="PBS7"/>
      <c r="PBT7"/>
      <c r="PBU7"/>
      <c r="PBV7"/>
      <c r="PBW7"/>
      <c r="PBX7"/>
      <c r="PBY7"/>
      <c r="PBZ7"/>
      <c r="PCA7"/>
      <c r="PCB7"/>
      <c r="PCC7"/>
      <c r="PCD7"/>
      <c r="PCE7"/>
      <c r="PCF7"/>
      <c r="PCG7"/>
      <c r="PCH7"/>
      <c r="PCI7"/>
      <c r="PCJ7"/>
      <c r="PCK7"/>
      <c r="PCL7"/>
      <c r="PCM7"/>
      <c r="PCN7"/>
      <c r="PCO7"/>
      <c r="PCP7"/>
      <c r="PCQ7"/>
      <c r="PCR7"/>
      <c r="PCS7"/>
      <c r="PCT7"/>
      <c r="PCU7"/>
      <c r="PCV7"/>
      <c r="PCW7"/>
      <c r="PCX7"/>
      <c r="PCY7"/>
      <c r="PCZ7"/>
      <c r="PDA7"/>
      <c r="PDB7"/>
      <c r="PDC7"/>
      <c r="PDD7"/>
      <c r="PDE7"/>
      <c r="PDF7"/>
      <c r="PDG7"/>
      <c r="PDH7"/>
      <c r="PDI7"/>
      <c r="PDJ7"/>
      <c r="PDK7"/>
      <c r="PDL7"/>
      <c r="PDM7"/>
      <c r="PDN7"/>
      <c r="PDO7"/>
      <c r="PDP7"/>
      <c r="PDQ7"/>
      <c r="PDR7"/>
      <c r="PDS7"/>
      <c r="PDT7"/>
      <c r="PDU7"/>
      <c r="PDV7"/>
      <c r="PDW7"/>
      <c r="PDX7"/>
      <c r="PDY7"/>
      <c r="PDZ7"/>
      <c r="PEA7"/>
      <c r="PEB7"/>
      <c r="PEC7"/>
      <c r="PED7"/>
      <c r="PEE7"/>
      <c r="PEF7"/>
      <c r="PEG7"/>
      <c r="PEH7"/>
      <c r="PEI7"/>
      <c r="PEJ7"/>
      <c r="PEK7"/>
      <c r="PEL7"/>
      <c r="PEM7"/>
      <c r="PEN7"/>
      <c r="PEO7"/>
      <c r="PEP7"/>
      <c r="PEQ7"/>
      <c r="PER7"/>
      <c r="PES7"/>
      <c r="PET7"/>
      <c r="PEU7"/>
      <c r="PEV7"/>
      <c r="PEW7"/>
      <c r="PEX7"/>
      <c r="PEY7"/>
      <c r="PEZ7"/>
      <c r="PFA7"/>
      <c r="PFB7"/>
      <c r="PFC7"/>
      <c r="PFD7"/>
      <c r="PFE7"/>
      <c r="PFF7"/>
      <c r="PFG7"/>
      <c r="PFH7"/>
      <c r="PFI7"/>
      <c r="PFJ7"/>
      <c r="PFK7"/>
      <c r="PFL7"/>
      <c r="PFM7"/>
      <c r="PFN7"/>
      <c r="PFO7"/>
      <c r="PFP7"/>
      <c r="PFQ7"/>
      <c r="PFR7"/>
      <c r="PFS7"/>
      <c r="PFT7"/>
      <c r="PFU7"/>
      <c r="PFV7"/>
      <c r="PFW7"/>
      <c r="PFX7"/>
      <c r="PFY7"/>
      <c r="PFZ7"/>
      <c r="PGA7"/>
      <c r="PGB7"/>
      <c r="PGC7"/>
      <c r="PGD7"/>
      <c r="PGE7"/>
      <c r="PGF7"/>
      <c r="PGG7"/>
      <c r="PGH7"/>
      <c r="PGI7"/>
      <c r="PGJ7"/>
      <c r="PGK7"/>
      <c r="PGL7"/>
      <c r="PGM7"/>
      <c r="PGN7"/>
      <c r="PGO7"/>
      <c r="PGP7"/>
      <c r="PGQ7"/>
      <c r="PGR7"/>
      <c r="PGS7"/>
      <c r="PGT7"/>
      <c r="PGU7"/>
      <c r="PGV7"/>
      <c r="PGW7"/>
      <c r="PGX7"/>
      <c r="PGY7"/>
      <c r="PGZ7"/>
      <c r="PHA7"/>
      <c r="PHB7"/>
      <c r="PHC7"/>
      <c r="PHD7"/>
      <c r="PHE7"/>
      <c r="PHF7"/>
      <c r="PHG7"/>
      <c r="PHH7"/>
      <c r="PHI7"/>
      <c r="PHJ7"/>
      <c r="PHK7"/>
      <c r="PHL7"/>
      <c r="PHM7"/>
      <c r="PHN7"/>
      <c r="PHO7"/>
      <c r="PHP7"/>
      <c r="PHQ7"/>
      <c r="PHR7"/>
      <c r="PHS7"/>
      <c r="PHT7"/>
      <c r="PHU7"/>
      <c r="PHV7"/>
      <c r="PHW7"/>
      <c r="PHX7"/>
      <c r="PHY7"/>
      <c r="PHZ7"/>
      <c r="PIA7"/>
      <c r="PIB7"/>
      <c r="PIC7"/>
      <c r="PID7"/>
      <c r="PIE7"/>
      <c r="PIF7"/>
      <c r="PIG7"/>
      <c r="PIH7"/>
      <c r="PII7"/>
      <c r="PIJ7"/>
      <c r="PIK7"/>
      <c r="PIL7"/>
      <c r="PIM7"/>
      <c r="PIN7"/>
      <c r="PIO7"/>
      <c r="PIP7"/>
      <c r="PIQ7"/>
      <c r="PIR7"/>
      <c r="PIS7"/>
      <c r="PIT7"/>
      <c r="PIU7"/>
      <c r="PIV7"/>
      <c r="PIW7"/>
      <c r="PIX7"/>
      <c r="PIY7"/>
      <c r="PIZ7"/>
      <c r="PJA7"/>
      <c r="PJB7"/>
      <c r="PJC7"/>
      <c r="PJD7"/>
      <c r="PJE7"/>
      <c r="PJF7"/>
      <c r="PJG7"/>
      <c r="PJH7"/>
      <c r="PJI7"/>
      <c r="PJJ7"/>
      <c r="PJK7"/>
      <c r="PJL7"/>
      <c r="PJM7"/>
      <c r="PJN7"/>
      <c r="PJO7"/>
      <c r="PJP7"/>
      <c r="PJQ7"/>
      <c r="PJR7"/>
      <c r="PJS7"/>
      <c r="PJT7"/>
      <c r="PJU7"/>
      <c r="PJV7"/>
      <c r="PJW7"/>
      <c r="PJX7"/>
      <c r="PJY7"/>
      <c r="PJZ7"/>
      <c r="PKA7"/>
      <c r="PKB7"/>
      <c r="PKC7"/>
      <c r="PKD7"/>
      <c r="PKE7"/>
      <c r="PKF7"/>
      <c r="PKG7"/>
      <c r="PKH7"/>
      <c r="PKI7"/>
      <c r="PKJ7"/>
      <c r="PKK7"/>
      <c r="PKL7"/>
      <c r="PKM7"/>
      <c r="PKN7"/>
      <c r="PKO7"/>
      <c r="PKP7"/>
      <c r="PKQ7"/>
      <c r="PKR7"/>
      <c r="PKS7"/>
      <c r="PKT7"/>
      <c r="PKU7"/>
      <c r="PKV7"/>
      <c r="PKW7"/>
      <c r="PKX7"/>
      <c r="PKY7"/>
      <c r="PKZ7"/>
      <c r="PLA7"/>
      <c r="PLB7"/>
      <c r="PLC7"/>
      <c r="PLD7"/>
      <c r="PLE7"/>
      <c r="PLF7"/>
      <c r="PLG7"/>
      <c r="PLH7"/>
      <c r="PLI7"/>
      <c r="PLJ7"/>
      <c r="PLK7"/>
      <c r="PLL7"/>
      <c r="PLM7"/>
      <c r="PLN7"/>
      <c r="PLO7"/>
      <c r="PLP7"/>
      <c r="PLQ7"/>
      <c r="PLR7"/>
      <c r="PLS7"/>
      <c r="PLT7"/>
      <c r="PLU7"/>
      <c r="PLV7"/>
      <c r="PLW7"/>
      <c r="PLX7"/>
      <c r="PLY7"/>
      <c r="PLZ7"/>
      <c r="PMA7"/>
      <c r="PMB7"/>
      <c r="PMC7"/>
      <c r="PMD7"/>
      <c r="PME7"/>
      <c r="PMF7"/>
      <c r="PMG7"/>
      <c r="PMH7"/>
      <c r="PMI7"/>
      <c r="PMJ7"/>
      <c r="PMK7"/>
      <c r="PML7"/>
      <c r="PMM7"/>
      <c r="PMN7"/>
      <c r="PMO7"/>
      <c r="PMP7"/>
      <c r="PMQ7"/>
      <c r="PMR7"/>
      <c r="PMS7"/>
      <c r="PMT7"/>
      <c r="PMU7"/>
      <c r="PMV7"/>
      <c r="PMW7"/>
      <c r="PMX7"/>
      <c r="PMY7"/>
      <c r="PMZ7"/>
      <c r="PNA7"/>
      <c r="PNB7"/>
      <c r="PNC7"/>
      <c r="PND7"/>
      <c r="PNE7"/>
      <c r="PNF7"/>
      <c r="PNG7"/>
      <c r="PNH7"/>
      <c r="PNI7"/>
      <c r="PNJ7"/>
      <c r="PNK7"/>
      <c r="PNL7"/>
      <c r="PNM7"/>
      <c r="PNN7"/>
      <c r="PNO7"/>
      <c r="PNP7"/>
      <c r="PNQ7"/>
      <c r="PNR7"/>
      <c r="PNS7"/>
      <c r="PNT7"/>
      <c r="PNU7"/>
      <c r="PNV7"/>
      <c r="PNW7"/>
      <c r="PNX7"/>
      <c r="PNY7"/>
      <c r="PNZ7"/>
      <c r="POA7"/>
      <c r="POB7"/>
      <c r="POC7"/>
      <c r="POD7"/>
      <c r="POE7"/>
      <c r="POF7"/>
      <c r="POG7"/>
      <c r="POH7"/>
      <c r="POI7"/>
      <c r="POJ7"/>
      <c r="POK7"/>
      <c r="POL7"/>
      <c r="POM7"/>
      <c r="PON7"/>
      <c r="POO7"/>
      <c r="POP7"/>
      <c r="POQ7"/>
      <c r="POR7"/>
      <c r="POS7"/>
      <c r="POT7"/>
      <c r="POU7"/>
      <c r="POV7"/>
      <c r="POW7"/>
      <c r="POX7"/>
      <c r="POY7"/>
      <c r="POZ7"/>
      <c r="PPA7"/>
      <c r="PPB7"/>
      <c r="PPC7"/>
      <c r="PPD7"/>
      <c r="PPE7"/>
      <c r="PPF7"/>
      <c r="PPG7"/>
      <c r="PPH7"/>
      <c r="PPI7"/>
      <c r="PPJ7"/>
      <c r="PPK7"/>
      <c r="PPL7"/>
      <c r="PPM7"/>
      <c r="PPN7"/>
      <c r="PPO7"/>
      <c r="PPP7"/>
      <c r="PPQ7"/>
      <c r="PPR7"/>
      <c r="PPS7"/>
      <c r="PPT7"/>
      <c r="PPU7"/>
      <c r="PPV7"/>
      <c r="PPW7"/>
      <c r="PPX7"/>
      <c r="PPY7"/>
      <c r="PPZ7"/>
      <c r="PQA7"/>
      <c r="PQB7"/>
      <c r="PQC7"/>
      <c r="PQD7"/>
      <c r="PQE7"/>
      <c r="PQF7"/>
      <c r="PQG7"/>
      <c r="PQH7"/>
      <c r="PQI7"/>
      <c r="PQJ7"/>
      <c r="PQK7"/>
      <c r="PQL7"/>
      <c r="PQM7"/>
      <c r="PQN7"/>
      <c r="PQO7"/>
      <c r="PQP7"/>
      <c r="PQQ7"/>
      <c r="PQR7"/>
      <c r="PQS7"/>
      <c r="PQT7"/>
      <c r="PQU7"/>
      <c r="PQV7"/>
      <c r="PQW7"/>
      <c r="PQX7"/>
      <c r="PQY7"/>
      <c r="PQZ7"/>
      <c r="PRA7"/>
      <c r="PRB7"/>
      <c r="PRC7"/>
      <c r="PRD7"/>
      <c r="PRE7"/>
      <c r="PRF7"/>
      <c r="PRG7"/>
      <c r="PRH7"/>
      <c r="PRI7"/>
      <c r="PRJ7"/>
      <c r="PRK7"/>
      <c r="PRL7"/>
      <c r="PRM7"/>
      <c r="PRN7"/>
      <c r="PRO7"/>
      <c r="PRP7"/>
      <c r="PRQ7"/>
      <c r="PRR7"/>
      <c r="PRS7"/>
      <c r="PRT7"/>
      <c r="PRU7"/>
      <c r="PRV7"/>
      <c r="PRW7"/>
      <c r="PRX7"/>
      <c r="PRY7"/>
      <c r="PRZ7"/>
      <c r="PSA7"/>
      <c r="PSB7"/>
      <c r="PSC7"/>
      <c r="PSD7"/>
      <c r="PSE7"/>
      <c r="PSF7"/>
      <c r="PSG7"/>
      <c r="PSH7"/>
      <c r="PSI7"/>
      <c r="PSJ7"/>
      <c r="PSK7"/>
      <c r="PSL7"/>
      <c r="PSM7"/>
      <c r="PSN7"/>
      <c r="PSO7"/>
      <c r="PSP7"/>
      <c r="PSQ7"/>
      <c r="PSR7"/>
      <c r="PSS7"/>
      <c r="PST7"/>
      <c r="PSU7"/>
      <c r="PSV7"/>
      <c r="PSW7"/>
      <c r="PSX7"/>
      <c r="PSY7"/>
      <c r="PSZ7"/>
      <c r="PTA7"/>
      <c r="PTB7"/>
      <c r="PTC7"/>
      <c r="PTD7"/>
      <c r="PTE7"/>
      <c r="PTF7"/>
      <c r="PTG7"/>
      <c r="PTH7"/>
      <c r="PTI7"/>
      <c r="PTJ7"/>
      <c r="PTK7"/>
      <c r="PTL7"/>
      <c r="PTM7"/>
      <c r="PTN7"/>
      <c r="PTO7"/>
      <c r="PTP7"/>
      <c r="PTQ7"/>
      <c r="PTR7"/>
      <c r="PTS7"/>
      <c r="PTT7"/>
      <c r="PTU7"/>
      <c r="PTV7"/>
      <c r="PTW7"/>
      <c r="PTX7"/>
      <c r="PTY7"/>
      <c r="PTZ7"/>
      <c r="PUA7"/>
      <c r="PUB7"/>
      <c r="PUC7"/>
      <c r="PUD7"/>
      <c r="PUE7"/>
      <c r="PUF7"/>
      <c r="PUG7"/>
      <c r="PUH7"/>
      <c r="PUI7"/>
      <c r="PUJ7"/>
      <c r="PUK7"/>
      <c r="PUL7"/>
      <c r="PUM7"/>
      <c r="PUN7"/>
      <c r="PUO7"/>
      <c r="PUP7"/>
      <c r="PUQ7"/>
      <c r="PUR7"/>
      <c r="PUS7"/>
      <c r="PUT7"/>
      <c r="PUU7"/>
      <c r="PUV7"/>
      <c r="PUW7"/>
      <c r="PUX7"/>
      <c r="PUY7"/>
      <c r="PUZ7"/>
      <c r="PVA7"/>
      <c r="PVB7"/>
      <c r="PVC7"/>
      <c r="PVD7"/>
      <c r="PVE7"/>
      <c r="PVF7"/>
      <c r="PVG7"/>
      <c r="PVH7"/>
      <c r="PVI7"/>
      <c r="PVJ7"/>
      <c r="PVK7"/>
      <c r="PVL7"/>
      <c r="PVM7"/>
      <c r="PVN7"/>
      <c r="PVO7"/>
      <c r="PVP7"/>
      <c r="PVQ7"/>
      <c r="PVR7"/>
      <c r="PVS7"/>
      <c r="PVT7"/>
      <c r="PVU7"/>
      <c r="PVV7"/>
      <c r="PVW7"/>
      <c r="PVX7"/>
      <c r="PVY7"/>
      <c r="PVZ7"/>
      <c r="PWA7"/>
      <c r="PWB7"/>
      <c r="PWC7"/>
      <c r="PWD7"/>
      <c r="PWE7"/>
      <c r="PWF7"/>
      <c r="PWG7"/>
      <c r="PWH7"/>
      <c r="PWI7"/>
      <c r="PWJ7"/>
      <c r="PWK7"/>
      <c r="PWL7"/>
      <c r="PWM7"/>
      <c r="PWN7"/>
      <c r="PWO7"/>
      <c r="PWP7"/>
      <c r="PWQ7"/>
      <c r="PWR7"/>
      <c r="PWS7"/>
      <c r="PWT7"/>
      <c r="PWU7"/>
      <c r="PWV7"/>
      <c r="PWW7"/>
      <c r="PWX7"/>
      <c r="PWY7"/>
      <c r="PWZ7"/>
      <c r="PXA7"/>
      <c r="PXB7"/>
      <c r="PXC7"/>
      <c r="PXD7"/>
      <c r="PXE7"/>
      <c r="PXF7"/>
      <c r="PXG7"/>
      <c r="PXH7"/>
      <c r="PXI7"/>
      <c r="PXJ7"/>
      <c r="PXK7"/>
      <c r="PXL7"/>
      <c r="PXM7"/>
      <c r="PXN7"/>
      <c r="PXO7"/>
      <c r="PXP7"/>
      <c r="PXQ7"/>
      <c r="PXR7"/>
      <c r="PXS7"/>
      <c r="PXT7"/>
      <c r="PXU7"/>
      <c r="PXV7"/>
      <c r="PXW7"/>
      <c r="PXX7"/>
      <c r="PXY7"/>
      <c r="PXZ7"/>
      <c r="PYA7"/>
      <c r="PYB7"/>
      <c r="PYC7"/>
      <c r="PYD7"/>
      <c r="PYE7"/>
      <c r="PYF7"/>
      <c r="PYG7"/>
      <c r="PYH7"/>
      <c r="PYI7"/>
      <c r="PYJ7"/>
      <c r="PYK7"/>
      <c r="PYL7"/>
      <c r="PYM7"/>
      <c r="PYN7"/>
      <c r="PYO7"/>
      <c r="PYP7"/>
      <c r="PYQ7"/>
      <c r="PYR7"/>
      <c r="PYS7"/>
      <c r="PYT7"/>
      <c r="PYU7"/>
      <c r="PYV7"/>
      <c r="PYW7"/>
      <c r="PYX7"/>
      <c r="PYY7"/>
      <c r="PYZ7"/>
      <c r="PZA7"/>
      <c r="PZB7"/>
      <c r="PZC7"/>
      <c r="PZD7"/>
      <c r="PZE7"/>
      <c r="PZF7"/>
      <c r="PZG7"/>
      <c r="PZH7"/>
      <c r="PZI7"/>
      <c r="PZJ7"/>
      <c r="PZK7"/>
      <c r="PZL7"/>
      <c r="PZM7"/>
      <c r="PZN7"/>
      <c r="PZO7"/>
      <c r="PZP7"/>
      <c r="PZQ7"/>
      <c r="PZR7"/>
      <c r="PZS7"/>
      <c r="PZT7"/>
      <c r="PZU7"/>
      <c r="PZV7"/>
      <c r="PZW7"/>
      <c r="PZX7"/>
      <c r="PZY7"/>
      <c r="PZZ7"/>
      <c r="QAA7"/>
      <c r="QAB7"/>
      <c r="QAC7"/>
      <c r="QAD7"/>
      <c r="QAE7"/>
      <c r="QAF7"/>
      <c r="QAG7"/>
      <c r="QAH7"/>
      <c r="QAI7"/>
      <c r="QAJ7"/>
      <c r="QAK7"/>
      <c r="QAL7"/>
      <c r="QAM7"/>
      <c r="QAN7"/>
      <c r="QAO7"/>
      <c r="QAP7"/>
      <c r="QAQ7"/>
      <c r="QAR7"/>
      <c r="QAS7"/>
      <c r="QAT7"/>
      <c r="QAU7"/>
      <c r="QAV7"/>
      <c r="QAW7"/>
      <c r="QAX7"/>
      <c r="QAY7"/>
      <c r="QAZ7"/>
      <c r="QBA7"/>
      <c r="QBB7"/>
      <c r="QBC7"/>
      <c r="QBD7"/>
      <c r="QBE7"/>
      <c r="QBF7"/>
      <c r="QBG7"/>
      <c r="QBH7"/>
      <c r="QBI7"/>
      <c r="QBJ7"/>
      <c r="QBK7"/>
      <c r="QBL7"/>
      <c r="QBM7"/>
      <c r="QBN7"/>
      <c r="QBO7"/>
      <c r="QBP7"/>
      <c r="QBQ7"/>
      <c r="QBR7"/>
      <c r="QBS7"/>
      <c r="QBT7"/>
      <c r="QBU7"/>
      <c r="QBV7"/>
      <c r="QBW7"/>
      <c r="QBX7"/>
      <c r="QBY7"/>
      <c r="QBZ7"/>
      <c r="QCA7"/>
      <c r="QCB7"/>
      <c r="QCC7"/>
      <c r="QCD7"/>
      <c r="QCE7"/>
      <c r="QCF7"/>
      <c r="QCG7"/>
      <c r="QCH7"/>
      <c r="QCI7"/>
      <c r="QCJ7"/>
      <c r="QCK7"/>
      <c r="QCL7"/>
      <c r="QCM7"/>
      <c r="QCN7"/>
      <c r="QCO7"/>
      <c r="QCP7"/>
      <c r="QCQ7"/>
      <c r="QCR7"/>
      <c r="QCS7"/>
      <c r="QCT7"/>
      <c r="QCU7"/>
      <c r="QCV7"/>
      <c r="QCW7"/>
      <c r="QCX7"/>
      <c r="QCY7"/>
      <c r="QCZ7"/>
      <c r="QDA7"/>
      <c r="QDB7"/>
      <c r="QDC7"/>
      <c r="QDD7"/>
      <c r="QDE7"/>
      <c r="QDF7"/>
      <c r="QDG7"/>
      <c r="QDH7"/>
      <c r="QDI7"/>
      <c r="QDJ7"/>
      <c r="QDK7"/>
      <c r="QDL7"/>
      <c r="QDM7"/>
      <c r="QDN7"/>
      <c r="QDO7"/>
      <c r="QDP7"/>
      <c r="QDQ7"/>
      <c r="QDR7"/>
      <c r="QDS7"/>
      <c r="QDT7"/>
      <c r="QDU7"/>
      <c r="QDV7"/>
      <c r="QDW7"/>
      <c r="QDX7"/>
      <c r="QDY7"/>
      <c r="QDZ7"/>
      <c r="QEA7"/>
      <c r="QEB7"/>
      <c r="QEC7"/>
      <c r="QED7"/>
      <c r="QEE7"/>
      <c r="QEF7"/>
      <c r="QEG7"/>
      <c r="QEH7"/>
      <c r="QEI7"/>
      <c r="QEJ7"/>
      <c r="QEK7"/>
      <c r="QEL7"/>
      <c r="QEM7"/>
      <c r="QEN7"/>
      <c r="QEO7"/>
      <c r="QEP7"/>
      <c r="QEQ7"/>
      <c r="QER7"/>
      <c r="QES7"/>
      <c r="QET7"/>
      <c r="QEU7"/>
      <c r="QEV7"/>
      <c r="QEW7"/>
      <c r="QEX7"/>
      <c r="QEY7"/>
      <c r="QEZ7"/>
      <c r="QFA7"/>
      <c r="QFB7"/>
      <c r="QFC7"/>
      <c r="QFD7"/>
      <c r="QFE7"/>
      <c r="QFF7"/>
      <c r="QFG7"/>
      <c r="QFH7"/>
      <c r="QFI7"/>
      <c r="QFJ7"/>
      <c r="QFK7"/>
      <c r="QFL7"/>
      <c r="QFM7"/>
      <c r="QFN7"/>
      <c r="QFO7"/>
      <c r="QFP7"/>
      <c r="QFQ7"/>
      <c r="QFR7"/>
      <c r="QFS7"/>
      <c r="QFT7"/>
      <c r="QFU7"/>
      <c r="QFV7"/>
      <c r="QFW7"/>
      <c r="QFX7"/>
      <c r="QFY7"/>
      <c r="QFZ7"/>
      <c r="QGA7"/>
      <c r="QGB7"/>
      <c r="QGC7"/>
      <c r="QGD7"/>
      <c r="QGE7"/>
      <c r="QGF7"/>
      <c r="QGG7"/>
      <c r="QGH7"/>
      <c r="QGI7"/>
      <c r="QGJ7"/>
      <c r="QGK7"/>
      <c r="QGL7"/>
      <c r="QGM7"/>
      <c r="QGN7"/>
      <c r="QGO7"/>
      <c r="QGP7"/>
      <c r="QGQ7"/>
      <c r="QGR7"/>
      <c r="QGS7"/>
      <c r="QGT7"/>
      <c r="QGU7"/>
      <c r="QGV7"/>
      <c r="QGW7"/>
      <c r="QGX7"/>
      <c r="QGY7"/>
      <c r="QGZ7"/>
      <c r="QHA7"/>
      <c r="QHB7"/>
      <c r="QHC7"/>
      <c r="QHD7"/>
      <c r="QHE7"/>
      <c r="QHF7"/>
      <c r="QHG7"/>
      <c r="QHH7"/>
      <c r="QHI7"/>
      <c r="QHJ7"/>
      <c r="QHK7"/>
      <c r="QHL7"/>
      <c r="QHM7"/>
      <c r="QHN7"/>
      <c r="QHO7"/>
      <c r="QHP7"/>
      <c r="QHQ7"/>
      <c r="QHR7"/>
      <c r="QHS7"/>
      <c r="QHT7"/>
      <c r="QHU7"/>
      <c r="QHV7"/>
      <c r="QHW7"/>
      <c r="QHX7"/>
      <c r="QHY7"/>
      <c r="QHZ7"/>
      <c r="QIA7"/>
      <c r="QIB7"/>
      <c r="QIC7"/>
      <c r="QID7"/>
      <c r="QIE7"/>
      <c r="QIF7"/>
      <c r="QIG7"/>
      <c r="QIH7"/>
      <c r="QII7"/>
      <c r="QIJ7"/>
      <c r="QIK7"/>
      <c r="QIL7"/>
      <c r="QIM7"/>
      <c r="QIN7"/>
      <c r="QIO7"/>
      <c r="QIP7"/>
      <c r="QIQ7"/>
      <c r="QIR7"/>
      <c r="QIS7"/>
      <c r="QIT7"/>
      <c r="QIU7"/>
      <c r="QIV7"/>
      <c r="QIW7"/>
      <c r="QIX7"/>
      <c r="QIY7"/>
      <c r="QIZ7"/>
      <c r="QJA7"/>
      <c r="QJB7"/>
      <c r="QJC7"/>
      <c r="QJD7"/>
      <c r="QJE7"/>
      <c r="QJF7"/>
      <c r="QJG7"/>
      <c r="QJH7"/>
      <c r="QJI7"/>
      <c r="QJJ7"/>
      <c r="QJK7"/>
      <c r="QJL7"/>
      <c r="QJM7"/>
      <c r="QJN7"/>
      <c r="QJO7"/>
      <c r="QJP7"/>
      <c r="QJQ7"/>
      <c r="QJR7"/>
      <c r="QJS7"/>
      <c r="QJT7"/>
      <c r="QJU7"/>
      <c r="QJV7"/>
      <c r="QJW7"/>
      <c r="QJX7"/>
      <c r="QJY7"/>
      <c r="QJZ7"/>
      <c r="QKA7"/>
      <c r="QKB7"/>
      <c r="QKC7"/>
      <c r="QKD7"/>
      <c r="QKE7"/>
      <c r="QKF7"/>
      <c r="QKG7"/>
      <c r="QKH7"/>
      <c r="QKI7"/>
      <c r="QKJ7"/>
      <c r="QKK7"/>
      <c r="QKL7"/>
      <c r="QKM7"/>
      <c r="QKN7"/>
      <c r="QKO7"/>
      <c r="QKP7"/>
      <c r="QKQ7"/>
      <c r="QKR7"/>
      <c r="QKS7"/>
      <c r="QKT7"/>
      <c r="QKU7"/>
      <c r="QKV7"/>
      <c r="QKW7"/>
      <c r="QKX7"/>
      <c r="QKY7"/>
      <c r="QKZ7"/>
      <c r="QLA7"/>
      <c r="QLB7"/>
      <c r="QLC7"/>
      <c r="QLD7"/>
      <c r="QLE7"/>
      <c r="QLF7"/>
      <c r="QLG7"/>
      <c r="QLH7"/>
      <c r="QLI7"/>
      <c r="QLJ7"/>
      <c r="QLK7"/>
      <c r="QLL7"/>
      <c r="QLM7"/>
      <c r="QLN7"/>
      <c r="QLO7"/>
      <c r="QLP7"/>
      <c r="QLQ7"/>
      <c r="QLR7"/>
      <c r="QLS7"/>
      <c r="QLT7"/>
      <c r="QLU7"/>
      <c r="QLV7"/>
      <c r="QLW7"/>
      <c r="QLX7"/>
      <c r="QLY7"/>
      <c r="QLZ7"/>
      <c r="QMA7"/>
      <c r="QMB7"/>
      <c r="QMC7"/>
      <c r="QMD7"/>
      <c r="QME7"/>
      <c r="QMF7"/>
      <c r="QMG7"/>
      <c r="QMH7"/>
      <c r="QMI7"/>
      <c r="QMJ7"/>
      <c r="QMK7"/>
      <c r="QML7"/>
      <c r="QMM7"/>
      <c r="QMN7"/>
      <c r="QMO7"/>
      <c r="QMP7"/>
      <c r="QMQ7"/>
      <c r="QMR7"/>
      <c r="QMS7"/>
      <c r="QMT7"/>
      <c r="QMU7"/>
      <c r="QMV7"/>
      <c r="QMW7"/>
      <c r="QMX7"/>
      <c r="QMY7"/>
      <c r="QMZ7"/>
      <c r="QNA7"/>
      <c r="QNB7"/>
      <c r="QNC7"/>
      <c r="QND7"/>
      <c r="QNE7"/>
      <c r="QNF7"/>
      <c r="QNG7"/>
      <c r="QNH7"/>
      <c r="QNI7"/>
      <c r="QNJ7"/>
      <c r="QNK7"/>
      <c r="QNL7"/>
      <c r="QNM7"/>
      <c r="QNN7"/>
      <c r="QNO7"/>
      <c r="QNP7"/>
      <c r="QNQ7"/>
      <c r="QNR7"/>
      <c r="QNS7"/>
      <c r="QNT7"/>
      <c r="QNU7"/>
      <c r="QNV7"/>
      <c r="QNW7"/>
      <c r="QNX7"/>
      <c r="QNY7"/>
      <c r="QNZ7"/>
      <c r="QOA7"/>
      <c r="QOB7"/>
      <c r="QOC7"/>
      <c r="QOD7"/>
      <c r="QOE7"/>
      <c r="QOF7"/>
      <c r="QOG7"/>
      <c r="QOH7"/>
      <c r="QOI7"/>
      <c r="QOJ7"/>
      <c r="QOK7"/>
      <c r="QOL7"/>
      <c r="QOM7"/>
      <c r="QON7"/>
      <c r="QOO7"/>
      <c r="QOP7"/>
      <c r="QOQ7"/>
      <c r="QOR7"/>
      <c r="QOS7"/>
      <c r="QOT7"/>
      <c r="QOU7"/>
      <c r="QOV7"/>
      <c r="QOW7"/>
      <c r="QOX7"/>
      <c r="QOY7"/>
      <c r="QOZ7"/>
      <c r="QPA7"/>
      <c r="QPB7"/>
      <c r="QPC7"/>
      <c r="QPD7"/>
      <c r="QPE7"/>
      <c r="QPF7"/>
      <c r="QPG7"/>
      <c r="QPH7"/>
      <c r="QPI7"/>
      <c r="QPJ7"/>
      <c r="QPK7"/>
      <c r="QPL7"/>
      <c r="QPM7"/>
      <c r="QPN7"/>
      <c r="QPO7"/>
      <c r="QPP7"/>
      <c r="QPQ7"/>
      <c r="QPR7"/>
      <c r="QPS7"/>
      <c r="QPT7"/>
      <c r="QPU7"/>
      <c r="QPV7"/>
      <c r="QPW7"/>
      <c r="QPX7"/>
      <c r="QPY7"/>
      <c r="QPZ7"/>
      <c r="QQA7"/>
      <c r="QQB7"/>
      <c r="QQC7"/>
      <c r="QQD7"/>
      <c r="QQE7"/>
      <c r="QQF7"/>
      <c r="QQG7"/>
      <c r="QQH7"/>
      <c r="QQI7"/>
      <c r="QQJ7"/>
      <c r="QQK7"/>
      <c r="QQL7"/>
      <c r="QQM7"/>
      <c r="QQN7"/>
      <c r="QQO7"/>
      <c r="QQP7"/>
      <c r="QQQ7"/>
      <c r="QQR7"/>
      <c r="QQS7"/>
      <c r="QQT7"/>
      <c r="QQU7"/>
      <c r="QQV7"/>
      <c r="QQW7"/>
      <c r="QQX7"/>
      <c r="QQY7"/>
      <c r="QQZ7"/>
      <c r="QRA7"/>
      <c r="QRB7"/>
      <c r="QRC7"/>
      <c r="QRD7"/>
      <c r="QRE7"/>
      <c r="QRF7"/>
      <c r="QRG7"/>
      <c r="QRH7"/>
      <c r="QRI7"/>
      <c r="QRJ7"/>
      <c r="QRK7"/>
      <c r="QRL7"/>
      <c r="QRM7"/>
      <c r="QRN7"/>
      <c r="QRO7"/>
      <c r="QRP7"/>
      <c r="QRQ7"/>
      <c r="QRR7"/>
      <c r="QRS7"/>
      <c r="QRT7"/>
      <c r="QRU7"/>
      <c r="QRV7"/>
      <c r="QRW7"/>
      <c r="QRX7"/>
      <c r="QRY7"/>
      <c r="QRZ7"/>
      <c r="QSA7"/>
      <c r="QSB7"/>
      <c r="QSC7"/>
      <c r="QSD7"/>
      <c r="QSE7"/>
      <c r="QSF7"/>
      <c r="QSG7"/>
      <c r="QSH7"/>
      <c r="QSI7"/>
      <c r="QSJ7"/>
      <c r="QSK7"/>
      <c r="QSL7"/>
      <c r="QSM7"/>
      <c r="QSN7"/>
      <c r="QSO7"/>
      <c r="QSP7"/>
      <c r="QSQ7"/>
      <c r="QSR7"/>
      <c r="QSS7"/>
      <c r="QST7"/>
      <c r="QSU7"/>
      <c r="QSV7"/>
      <c r="QSW7"/>
      <c r="QSX7"/>
      <c r="QSY7"/>
      <c r="QSZ7"/>
      <c r="QTA7"/>
      <c r="QTB7"/>
      <c r="QTC7"/>
      <c r="QTD7"/>
      <c r="QTE7"/>
      <c r="QTF7"/>
      <c r="QTG7"/>
      <c r="QTH7"/>
      <c r="QTI7"/>
      <c r="QTJ7"/>
      <c r="QTK7"/>
      <c r="QTL7"/>
      <c r="QTM7"/>
      <c r="QTN7"/>
      <c r="QTO7"/>
      <c r="QTP7"/>
      <c r="QTQ7"/>
      <c r="QTR7"/>
      <c r="QTS7"/>
      <c r="QTT7"/>
      <c r="QTU7"/>
      <c r="QTV7"/>
      <c r="QTW7"/>
      <c r="QTX7"/>
      <c r="QTY7"/>
      <c r="QTZ7"/>
      <c r="QUA7"/>
      <c r="QUB7"/>
      <c r="QUC7"/>
      <c r="QUD7"/>
      <c r="QUE7"/>
      <c r="QUF7"/>
      <c r="QUG7"/>
      <c r="QUH7"/>
      <c r="QUI7"/>
      <c r="QUJ7"/>
      <c r="QUK7"/>
      <c r="QUL7"/>
      <c r="QUM7"/>
      <c r="QUN7"/>
      <c r="QUO7"/>
      <c r="QUP7"/>
      <c r="QUQ7"/>
      <c r="QUR7"/>
      <c r="QUS7"/>
      <c r="QUT7"/>
      <c r="QUU7"/>
      <c r="QUV7"/>
      <c r="QUW7"/>
      <c r="QUX7"/>
      <c r="QUY7"/>
      <c r="QUZ7"/>
      <c r="QVA7"/>
      <c r="QVB7"/>
      <c r="QVC7"/>
      <c r="QVD7"/>
      <c r="QVE7"/>
      <c r="QVF7"/>
      <c r="QVG7"/>
      <c r="QVH7"/>
      <c r="QVI7"/>
      <c r="QVJ7"/>
      <c r="QVK7"/>
      <c r="QVL7"/>
      <c r="QVM7"/>
      <c r="QVN7"/>
      <c r="QVO7"/>
      <c r="QVP7"/>
      <c r="QVQ7"/>
      <c r="QVR7"/>
      <c r="QVS7"/>
      <c r="QVT7"/>
      <c r="QVU7"/>
      <c r="QVV7"/>
      <c r="QVW7"/>
      <c r="QVX7"/>
      <c r="QVY7"/>
      <c r="QVZ7"/>
      <c r="QWA7"/>
      <c r="QWB7"/>
      <c r="QWC7"/>
      <c r="QWD7"/>
      <c r="QWE7"/>
      <c r="QWF7"/>
      <c r="QWG7"/>
      <c r="QWH7"/>
      <c r="QWI7"/>
      <c r="QWJ7"/>
      <c r="QWK7"/>
      <c r="QWL7"/>
      <c r="QWM7"/>
      <c r="QWN7"/>
      <c r="QWO7"/>
      <c r="QWP7"/>
      <c r="QWQ7"/>
      <c r="QWR7"/>
      <c r="QWS7"/>
      <c r="QWT7"/>
      <c r="QWU7"/>
      <c r="QWV7"/>
      <c r="QWW7"/>
      <c r="QWX7"/>
      <c r="QWY7"/>
      <c r="QWZ7"/>
      <c r="QXA7"/>
      <c r="QXB7"/>
      <c r="QXC7"/>
      <c r="QXD7"/>
      <c r="QXE7"/>
      <c r="QXF7"/>
      <c r="QXG7"/>
      <c r="QXH7"/>
      <c r="QXI7"/>
      <c r="QXJ7"/>
      <c r="QXK7"/>
      <c r="QXL7"/>
      <c r="QXM7"/>
      <c r="QXN7"/>
      <c r="QXO7"/>
      <c r="QXP7"/>
      <c r="QXQ7"/>
      <c r="QXR7"/>
      <c r="QXS7"/>
      <c r="QXT7"/>
      <c r="QXU7"/>
      <c r="QXV7"/>
      <c r="QXW7"/>
      <c r="QXX7"/>
      <c r="QXY7"/>
      <c r="QXZ7"/>
      <c r="QYA7"/>
      <c r="QYB7"/>
      <c r="QYC7"/>
      <c r="QYD7"/>
      <c r="QYE7"/>
      <c r="QYF7"/>
      <c r="QYG7"/>
      <c r="QYH7"/>
      <c r="QYI7"/>
      <c r="QYJ7"/>
      <c r="QYK7"/>
      <c r="QYL7"/>
      <c r="QYM7"/>
      <c r="QYN7"/>
      <c r="QYO7"/>
      <c r="QYP7"/>
      <c r="QYQ7"/>
      <c r="QYR7"/>
      <c r="QYS7"/>
      <c r="QYT7"/>
      <c r="QYU7"/>
      <c r="QYV7"/>
      <c r="QYW7"/>
      <c r="QYX7"/>
      <c r="QYY7"/>
      <c r="QYZ7"/>
      <c r="QZA7"/>
      <c r="QZB7"/>
      <c r="QZC7"/>
      <c r="QZD7"/>
      <c r="QZE7"/>
      <c r="QZF7"/>
      <c r="QZG7"/>
      <c r="QZH7"/>
      <c r="QZI7"/>
      <c r="QZJ7"/>
      <c r="QZK7"/>
      <c r="QZL7"/>
      <c r="QZM7"/>
      <c r="QZN7"/>
      <c r="QZO7"/>
      <c r="QZP7"/>
      <c r="QZQ7"/>
      <c r="QZR7"/>
      <c r="QZS7"/>
      <c r="QZT7"/>
      <c r="QZU7"/>
      <c r="QZV7"/>
      <c r="QZW7"/>
      <c r="QZX7"/>
      <c r="QZY7"/>
      <c r="QZZ7"/>
      <c r="RAA7"/>
      <c r="RAB7"/>
      <c r="RAC7"/>
      <c r="RAD7"/>
      <c r="RAE7"/>
      <c r="RAF7"/>
      <c r="RAG7"/>
      <c r="RAH7"/>
      <c r="RAI7"/>
      <c r="RAJ7"/>
      <c r="RAK7"/>
      <c r="RAL7"/>
      <c r="RAM7"/>
      <c r="RAN7"/>
      <c r="RAO7"/>
      <c r="RAP7"/>
      <c r="RAQ7"/>
      <c r="RAR7"/>
      <c r="RAS7"/>
      <c r="RAT7"/>
      <c r="RAU7"/>
      <c r="RAV7"/>
      <c r="RAW7"/>
      <c r="RAX7"/>
      <c r="RAY7"/>
      <c r="RAZ7"/>
      <c r="RBA7"/>
      <c r="RBB7"/>
      <c r="RBC7"/>
      <c r="RBD7"/>
      <c r="RBE7"/>
      <c r="RBF7"/>
      <c r="RBG7"/>
      <c r="RBH7"/>
      <c r="RBI7"/>
      <c r="RBJ7"/>
      <c r="RBK7"/>
      <c r="RBL7"/>
      <c r="RBM7"/>
      <c r="RBN7"/>
      <c r="RBO7"/>
      <c r="RBP7"/>
      <c r="RBQ7"/>
      <c r="RBR7"/>
      <c r="RBS7"/>
      <c r="RBT7"/>
      <c r="RBU7"/>
      <c r="RBV7"/>
      <c r="RBW7"/>
      <c r="RBX7"/>
      <c r="RBY7"/>
      <c r="RBZ7"/>
      <c r="RCA7"/>
      <c r="RCB7"/>
      <c r="RCC7"/>
      <c r="RCD7"/>
      <c r="RCE7"/>
      <c r="RCF7"/>
      <c r="RCG7"/>
      <c r="RCH7"/>
      <c r="RCI7"/>
      <c r="RCJ7"/>
      <c r="RCK7"/>
      <c r="RCL7"/>
      <c r="RCM7"/>
      <c r="RCN7"/>
      <c r="RCO7"/>
      <c r="RCP7"/>
      <c r="RCQ7"/>
      <c r="RCR7"/>
      <c r="RCS7"/>
      <c r="RCT7"/>
      <c r="RCU7"/>
      <c r="RCV7"/>
      <c r="RCW7"/>
      <c r="RCX7"/>
      <c r="RCY7"/>
      <c r="RCZ7"/>
      <c r="RDA7"/>
      <c r="RDB7"/>
      <c r="RDC7"/>
      <c r="RDD7"/>
      <c r="RDE7"/>
      <c r="RDF7"/>
      <c r="RDG7"/>
      <c r="RDH7"/>
      <c r="RDI7"/>
      <c r="RDJ7"/>
      <c r="RDK7"/>
      <c r="RDL7"/>
      <c r="RDM7"/>
      <c r="RDN7"/>
      <c r="RDO7"/>
      <c r="RDP7"/>
      <c r="RDQ7"/>
      <c r="RDR7"/>
      <c r="RDS7"/>
      <c r="RDT7"/>
      <c r="RDU7"/>
      <c r="RDV7"/>
      <c r="RDW7"/>
      <c r="RDX7"/>
      <c r="RDY7"/>
      <c r="RDZ7"/>
      <c r="REA7"/>
      <c r="REB7"/>
      <c r="REC7"/>
      <c r="RED7"/>
      <c r="REE7"/>
      <c r="REF7"/>
      <c r="REG7"/>
      <c r="REH7"/>
      <c r="REI7"/>
      <c r="REJ7"/>
      <c r="REK7"/>
      <c r="REL7"/>
      <c r="REM7"/>
      <c r="REN7"/>
      <c r="REO7"/>
      <c r="REP7"/>
      <c r="REQ7"/>
      <c r="RER7"/>
      <c r="RES7"/>
      <c r="RET7"/>
      <c r="REU7"/>
      <c r="REV7"/>
      <c r="REW7"/>
      <c r="REX7"/>
      <c r="REY7"/>
      <c r="REZ7"/>
      <c r="RFA7"/>
      <c r="RFB7"/>
      <c r="RFC7"/>
      <c r="RFD7"/>
      <c r="RFE7"/>
      <c r="RFF7"/>
      <c r="RFG7"/>
      <c r="RFH7"/>
      <c r="RFI7"/>
      <c r="RFJ7"/>
      <c r="RFK7"/>
      <c r="RFL7"/>
      <c r="RFM7"/>
      <c r="RFN7"/>
      <c r="RFO7"/>
      <c r="RFP7"/>
      <c r="RFQ7"/>
      <c r="RFR7"/>
      <c r="RFS7"/>
      <c r="RFT7"/>
      <c r="RFU7"/>
      <c r="RFV7"/>
      <c r="RFW7"/>
      <c r="RFX7"/>
      <c r="RFY7"/>
      <c r="RFZ7"/>
      <c r="RGA7"/>
      <c r="RGB7"/>
      <c r="RGC7"/>
      <c r="RGD7"/>
      <c r="RGE7"/>
      <c r="RGF7"/>
      <c r="RGG7"/>
      <c r="RGH7"/>
      <c r="RGI7"/>
      <c r="RGJ7"/>
      <c r="RGK7"/>
      <c r="RGL7"/>
      <c r="RGM7"/>
      <c r="RGN7"/>
      <c r="RGO7"/>
      <c r="RGP7"/>
      <c r="RGQ7"/>
      <c r="RGR7"/>
      <c r="RGS7"/>
      <c r="RGT7"/>
      <c r="RGU7"/>
      <c r="RGV7"/>
      <c r="RGW7"/>
      <c r="RGX7"/>
      <c r="RGY7"/>
      <c r="RGZ7"/>
      <c r="RHA7"/>
      <c r="RHB7"/>
      <c r="RHC7"/>
      <c r="RHD7"/>
      <c r="RHE7"/>
      <c r="RHF7"/>
      <c r="RHG7"/>
      <c r="RHH7"/>
      <c r="RHI7"/>
      <c r="RHJ7"/>
      <c r="RHK7"/>
      <c r="RHL7"/>
      <c r="RHM7"/>
      <c r="RHN7"/>
      <c r="RHO7"/>
      <c r="RHP7"/>
      <c r="RHQ7"/>
      <c r="RHR7"/>
      <c r="RHS7"/>
      <c r="RHT7"/>
      <c r="RHU7"/>
      <c r="RHV7"/>
      <c r="RHW7"/>
      <c r="RHX7"/>
      <c r="RHY7"/>
      <c r="RHZ7"/>
      <c r="RIA7"/>
      <c r="RIB7"/>
      <c r="RIC7"/>
      <c r="RID7"/>
      <c r="RIE7"/>
      <c r="RIF7"/>
      <c r="RIG7"/>
      <c r="RIH7"/>
      <c r="RII7"/>
      <c r="RIJ7"/>
      <c r="RIK7"/>
      <c r="RIL7"/>
      <c r="RIM7"/>
      <c r="RIN7"/>
      <c r="RIO7"/>
      <c r="RIP7"/>
      <c r="RIQ7"/>
      <c r="RIR7"/>
      <c r="RIS7"/>
      <c r="RIT7"/>
      <c r="RIU7"/>
      <c r="RIV7"/>
      <c r="RIW7"/>
      <c r="RIX7"/>
      <c r="RIY7"/>
      <c r="RIZ7"/>
      <c r="RJA7"/>
      <c r="RJB7"/>
      <c r="RJC7"/>
      <c r="RJD7"/>
      <c r="RJE7"/>
      <c r="RJF7"/>
      <c r="RJG7"/>
      <c r="RJH7"/>
      <c r="RJI7"/>
      <c r="RJJ7"/>
      <c r="RJK7"/>
      <c r="RJL7"/>
      <c r="RJM7"/>
      <c r="RJN7"/>
      <c r="RJO7"/>
      <c r="RJP7"/>
      <c r="RJQ7"/>
      <c r="RJR7"/>
      <c r="RJS7"/>
      <c r="RJT7"/>
      <c r="RJU7"/>
      <c r="RJV7"/>
      <c r="RJW7"/>
      <c r="RJX7"/>
      <c r="RJY7"/>
      <c r="RJZ7"/>
      <c r="RKA7"/>
      <c r="RKB7"/>
      <c r="RKC7"/>
      <c r="RKD7"/>
      <c r="RKE7"/>
      <c r="RKF7"/>
      <c r="RKG7"/>
      <c r="RKH7"/>
      <c r="RKI7"/>
      <c r="RKJ7"/>
      <c r="RKK7"/>
      <c r="RKL7"/>
      <c r="RKM7"/>
      <c r="RKN7"/>
      <c r="RKO7"/>
      <c r="RKP7"/>
      <c r="RKQ7"/>
      <c r="RKR7"/>
      <c r="RKS7"/>
      <c r="RKT7"/>
      <c r="RKU7"/>
      <c r="RKV7"/>
      <c r="RKW7"/>
      <c r="RKX7"/>
      <c r="RKY7"/>
      <c r="RKZ7"/>
      <c r="RLA7"/>
      <c r="RLB7"/>
      <c r="RLC7"/>
      <c r="RLD7"/>
      <c r="RLE7"/>
      <c r="RLF7"/>
      <c r="RLG7"/>
      <c r="RLH7"/>
      <c r="RLI7"/>
      <c r="RLJ7"/>
      <c r="RLK7"/>
      <c r="RLL7"/>
      <c r="RLM7"/>
      <c r="RLN7"/>
      <c r="RLO7"/>
      <c r="RLP7"/>
      <c r="RLQ7"/>
      <c r="RLR7"/>
      <c r="RLS7"/>
      <c r="RLT7"/>
      <c r="RLU7"/>
      <c r="RLV7"/>
      <c r="RLW7"/>
      <c r="RLX7"/>
      <c r="RLY7"/>
      <c r="RLZ7"/>
      <c r="RMA7"/>
      <c r="RMB7"/>
      <c r="RMC7"/>
      <c r="RMD7"/>
      <c r="RME7"/>
      <c r="RMF7"/>
      <c r="RMG7"/>
      <c r="RMH7"/>
      <c r="RMI7"/>
      <c r="RMJ7"/>
      <c r="RMK7"/>
      <c r="RML7"/>
      <c r="RMM7"/>
      <c r="RMN7"/>
      <c r="RMO7"/>
      <c r="RMP7"/>
      <c r="RMQ7"/>
      <c r="RMR7"/>
      <c r="RMS7"/>
      <c r="RMT7"/>
      <c r="RMU7"/>
      <c r="RMV7"/>
      <c r="RMW7"/>
      <c r="RMX7"/>
      <c r="RMY7"/>
      <c r="RMZ7"/>
      <c r="RNA7"/>
      <c r="RNB7"/>
      <c r="RNC7"/>
      <c r="RND7"/>
      <c r="RNE7"/>
      <c r="RNF7"/>
      <c r="RNG7"/>
      <c r="RNH7"/>
      <c r="RNI7"/>
      <c r="RNJ7"/>
      <c r="RNK7"/>
      <c r="RNL7"/>
      <c r="RNM7"/>
      <c r="RNN7"/>
      <c r="RNO7"/>
      <c r="RNP7"/>
      <c r="RNQ7"/>
      <c r="RNR7"/>
      <c r="RNS7"/>
      <c r="RNT7"/>
      <c r="RNU7"/>
      <c r="RNV7"/>
      <c r="RNW7"/>
      <c r="RNX7"/>
      <c r="RNY7"/>
      <c r="RNZ7"/>
      <c r="ROA7"/>
      <c r="ROB7"/>
      <c r="ROC7"/>
      <c r="ROD7"/>
      <c r="ROE7"/>
      <c r="ROF7"/>
      <c r="ROG7"/>
      <c r="ROH7"/>
      <c r="ROI7"/>
      <c r="ROJ7"/>
      <c r="ROK7"/>
      <c r="ROL7"/>
      <c r="ROM7"/>
      <c r="RON7"/>
      <c r="ROO7"/>
      <c r="ROP7"/>
      <c r="ROQ7"/>
      <c r="ROR7"/>
      <c r="ROS7"/>
      <c r="ROT7"/>
      <c r="ROU7"/>
      <c r="ROV7"/>
      <c r="ROW7"/>
      <c r="ROX7"/>
      <c r="ROY7"/>
      <c r="ROZ7"/>
      <c r="RPA7"/>
      <c r="RPB7"/>
      <c r="RPC7"/>
      <c r="RPD7"/>
      <c r="RPE7"/>
      <c r="RPF7"/>
      <c r="RPG7"/>
      <c r="RPH7"/>
      <c r="RPI7"/>
      <c r="RPJ7"/>
      <c r="RPK7"/>
      <c r="RPL7"/>
      <c r="RPM7"/>
      <c r="RPN7"/>
      <c r="RPO7"/>
      <c r="RPP7"/>
      <c r="RPQ7"/>
      <c r="RPR7"/>
      <c r="RPS7"/>
      <c r="RPT7"/>
      <c r="RPU7"/>
      <c r="RPV7"/>
      <c r="RPW7"/>
      <c r="RPX7"/>
      <c r="RPY7"/>
      <c r="RPZ7"/>
      <c r="RQA7"/>
      <c r="RQB7"/>
      <c r="RQC7"/>
      <c r="RQD7"/>
      <c r="RQE7"/>
      <c r="RQF7"/>
      <c r="RQG7"/>
      <c r="RQH7"/>
      <c r="RQI7"/>
      <c r="RQJ7"/>
      <c r="RQK7"/>
      <c r="RQL7"/>
      <c r="RQM7"/>
      <c r="RQN7"/>
      <c r="RQO7"/>
      <c r="RQP7"/>
      <c r="RQQ7"/>
      <c r="RQR7"/>
      <c r="RQS7"/>
      <c r="RQT7"/>
      <c r="RQU7"/>
      <c r="RQV7"/>
      <c r="RQW7"/>
      <c r="RQX7"/>
      <c r="RQY7"/>
      <c r="RQZ7"/>
      <c r="RRA7"/>
      <c r="RRB7"/>
      <c r="RRC7"/>
      <c r="RRD7"/>
      <c r="RRE7"/>
      <c r="RRF7"/>
      <c r="RRG7"/>
      <c r="RRH7"/>
      <c r="RRI7"/>
      <c r="RRJ7"/>
      <c r="RRK7"/>
      <c r="RRL7"/>
      <c r="RRM7"/>
      <c r="RRN7"/>
      <c r="RRO7"/>
      <c r="RRP7"/>
      <c r="RRQ7"/>
      <c r="RRR7"/>
      <c r="RRS7"/>
      <c r="RRT7"/>
      <c r="RRU7"/>
      <c r="RRV7"/>
      <c r="RRW7"/>
      <c r="RRX7"/>
      <c r="RRY7"/>
      <c r="RRZ7"/>
      <c r="RSA7"/>
      <c r="RSB7"/>
      <c r="RSC7"/>
      <c r="RSD7"/>
      <c r="RSE7"/>
      <c r="RSF7"/>
      <c r="RSG7"/>
      <c r="RSH7"/>
      <c r="RSI7"/>
      <c r="RSJ7"/>
      <c r="RSK7"/>
      <c r="RSL7"/>
      <c r="RSM7"/>
      <c r="RSN7"/>
      <c r="RSO7"/>
      <c r="RSP7"/>
      <c r="RSQ7"/>
      <c r="RSR7"/>
      <c r="RSS7"/>
      <c r="RST7"/>
      <c r="RSU7"/>
      <c r="RSV7"/>
      <c r="RSW7"/>
      <c r="RSX7"/>
      <c r="RSY7"/>
      <c r="RSZ7"/>
      <c r="RTA7"/>
      <c r="RTB7"/>
      <c r="RTC7"/>
      <c r="RTD7"/>
      <c r="RTE7"/>
      <c r="RTF7"/>
      <c r="RTG7"/>
      <c r="RTH7"/>
      <c r="RTI7"/>
      <c r="RTJ7"/>
      <c r="RTK7"/>
      <c r="RTL7"/>
      <c r="RTM7"/>
      <c r="RTN7"/>
      <c r="RTO7"/>
      <c r="RTP7"/>
      <c r="RTQ7"/>
      <c r="RTR7"/>
      <c r="RTS7"/>
      <c r="RTT7"/>
      <c r="RTU7"/>
      <c r="RTV7"/>
      <c r="RTW7"/>
      <c r="RTX7"/>
      <c r="RTY7"/>
      <c r="RTZ7"/>
      <c r="RUA7"/>
      <c r="RUB7"/>
      <c r="RUC7"/>
      <c r="RUD7"/>
      <c r="RUE7"/>
      <c r="RUF7"/>
      <c r="RUG7"/>
      <c r="RUH7"/>
      <c r="RUI7"/>
      <c r="RUJ7"/>
      <c r="RUK7"/>
      <c r="RUL7"/>
      <c r="RUM7"/>
      <c r="RUN7"/>
      <c r="RUO7"/>
      <c r="RUP7"/>
      <c r="RUQ7"/>
      <c r="RUR7"/>
      <c r="RUS7"/>
      <c r="RUT7"/>
      <c r="RUU7"/>
      <c r="RUV7"/>
      <c r="RUW7"/>
      <c r="RUX7"/>
      <c r="RUY7"/>
      <c r="RUZ7"/>
      <c r="RVA7"/>
      <c r="RVB7"/>
      <c r="RVC7"/>
      <c r="RVD7"/>
      <c r="RVE7"/>
      <c r="RVF7"/>
      <c r="RVG7"/>
      <c r="RVH7"/>
      <c r="RVI7"/>
      <c r="RVJ7"/>
      <c r="RVK7"/>
      <c r="RVL7"/>
      <c r="RVM7"/>
      <c r="RVN7"/>
      <c r="RVO7"/>
      <c r="RVP7"/>
      <c r="RVQ7"/>
      <c r="RVR7"/>
      <c r="RVS7"/>
      <c r="RVT7"/>
      <c r="RVU7"/>
      <c r="RVV7"/>
      <c r="RVW7"/>
      <c r="RVX7"/>
      <c r="RVY7"/>
      <c r="RVZ7"/>
      <c r="RWA7"/>
      <c r="RWB7"/>
      <c r="RWC7"/>
      <c r="RWD7"/>
      <c r="RWE7"/>
      <c r="RWF7"/>
      <c r="RWG7"/>
      <c r="RWH7"/>
      <c r="RWI7"/>
      <c r="RWJ7"/>
      <c r="RWK7"/>
      <c r="RWL7"/>
      <c r="RWM7"/>
      <c r="RWN7"/>
      <c r="RWO7"/>
      <c r="RWP7"/>
      <c r="RWQ7"/>
      <c r="RWR7"/>
      <c r="RWS7"/>
      <c r="RWT7"/>
      <c r="RWU7"/>
      <c r="RWV7"/>
      <c r="RWW7"/>
      <c r="RWX7"/>
      <c r="RWY7"/>
      <c r="RWZ7"/>
      <c r="RXA7"/>
      <c r="RXB7"/>
      <c r="RXC7"/>
      <c r="RXD7"/>
      <c r="RXE7"/>
      <c r="RXF7"/>
      <c r="RXG7"/>
      <c r="RXH7"/>
      <c r="RXI7"/>
      <c r="RXJ7"/>
      <c r="RXK7"/>
      <c r="RXL7"/>
      <c r="RXM7"/>
      <c r="RXN7"/>
      <c r="RXO7"/>
      <c r="RXP7"/>
      <c r="RXQ7"/>
      <c r="RXR7"/>
      <c r="RXS7"/>
      <c r="RXT7"/>
      <c r="RXU7"/>
      <c r="RXV7"/>
      <c r="RXW7"/>
      <c r="RXX7"/>
      <c r="RXY7"/>
      <c r="RXZ7"/>
      <c r="RYA7"/>
      <c r="RYB7"/>
      <c r="RYC7"/>
      <c r="RYD7"/>
      <c r="RYE7"/>
      <c r="RYF7"/>
      <c r="RYG7"/>
      <c r="RYH7"/>
      <c r="RYI7"/>
      <c r="RYJ7"/>
      <c r="RYK7"/>
      <c r="RYL7"/>
      <c r="RYM7"/>
      <c r="RYN7"/>
      <c r="RYO7"/>
      <c r="RYP7"/>
      <c r="RYQ7"/>
      <c r="RYR7"/>
      <c r="RYS7"/>
      <c r="RYT7"/>
      <c r="RYU7"/>
      <c r="RYV7"/>
      <c r="RYW7"/>
      <c r="RYX7"/>
      <c r="RYY7"/>
      <c r="RYZ7"/>
      <c r="RZA7"/>
      <c r="RZB7"/>
      <c r="RZC7"/>
      <c r="RZD7"/>
      <c r="RZE7"/>
      <c r="RZF7"/>
      <c r="RZG7"/>
      <c r="RZH7"/>
      <c r="RZI7"/>
      <c r="RZJ7"/>
      <c r="RZK7"/>
      <c r="RZL7"/>
      <c r="RZM7"/>
      <c r="RZN7"/>
      <c r="RZO7"/>
      <c r="RZP7"/>
      <c r="RZQ7"/>
      <c r="RZR7"/>
      <c r="RZS7"/>
      <c r="RZT7"/>
      <c r="RZU7"/>
      <c r="RZV7"/>
      <c r="RZW7"/>
      <c r="RZX7"/>
      <c r="RZY7"/>
      <c r="RZZ7"/>
      <c r="SAA7"/>
      <c r="SAB7"/>
      <c r="SAC7"/>
      <c r="SAD7"/>
      <c r="SAE7"/>
      <c r="SAF7"/>
      <c r="SAG7"/>
      <c r="SAH7"/>
      <c r="SAI7"/>
      <c r="SAJ7"/>
      <c r="SAK7"/>
      <c r="SAL7"/>
      <c r="SAM7"/>
      <c r="SAN7"/>
      <c r="SAO7"/>
      <c r="SAP7"/>
      <c r="SAQ7"/>
      <c r="SAR7"/>
      <c r="SAS7"/>
      <c r="SAT7"/>
      <c r="SAU7"/>
      <c r="SAV7"/>
      <c r="SAW7"/>
      <c r="SAX7"/>
      <c r="SAY7"/>
      <c r="SAZ7"/>
      <c r="SBA7"/>
      <c r="SBB7"/>
      <c r="SBC7"/>
      <c r="SBD7"/>
      <c r="SBE7"/>
      <c r="SBF7"/>
      <c r="SBG7"/>
      <c r="SBH7"/>
      <c r="SBI7"/>
      <c r="SBJ7"/>
      <c r="SBK7"/>
      <c r="SBL7"/>
      <c r="SBM7"/>
      <c r="SBN7"/>
      <c r="SBO7"/>
      <c r="SBP7"/>
      <c r="SBQ7"/>
      <c r="SBR7"/>
      <c r="SBS7"/>
      <c r="SBT7"/>
      <c r="SBU7"/>
      <c r="SBV7"/>
      <c r="SBW7"/>
      <c r="SBX7"/>
      <c r="SBY7"/>
      <c r="SBZ7"/>
      <c r="SCA7"/>
      <c r="SCB7"/>
      <c r="SCC7"/>
      <c r="SCD7"/>
      <c r="SCE7"/>
      <c r="SCF7"/>
      <c r="SCG7"/>
      <c r="SCH7"/>
      <c r="SCI7"/>
      <c r="SCJ7"/>
      <c r="SCK7"/>
      <c r="SCL7"/>
      <c r="SCM7"/>
      <c r="SCN7"/>
      <c r="SCO7"/>
      <c r="SCP7"/>
      <c r="SCQ7"/>
      <c r="SCR7"/>
      <c r="SCS7"/>
      <c r="SCT7"/>
      <c r="SCU7"/>
      <c r="SCV7"/>
      <c r="SCW7"/>
      <c r="SCX7"/>
      <c r="SCY7"/>
      <c r="SCZ7"/>
      <c r="SDA7"/>
      <c r="SDB7"/>
      <c r="SDC7"/>
      <c r="SDD7"/>
      <c r="SDE7"/>
      <c r="SDF7"/>
      <c r="SDG7"/>
      <c r="SDH7"/>
      <c r="SDI7"/>
      <c r="SDJ7"/>
      <c r="SDK7"/>
      <c r="SDL7"/>
      <c r="SDM7"/>
      <c r="SDN7"/>
      <c r="SDO7"/>
      <c r="SDP7"/>
      <c r="SDQ7"/>
      <c r="SDR7"/>
      <c r="SDS7"/>
      <c r="SDT7"/>
      <c r="SDU7"/>
      <c r="SDV7"/>
      <c r="SDW7"/>
      <c r="SDX7"/>
      <c r="SDY7"/>
      <c r="SDZ7"/>
      <c r="SEA7"/>
      <c r="SEB7"/>
      <c r="SEC7"/>
      <c r="SED7"/>
      <c r="SEE7"/>
      <c r="SEF7"/>
      <c r="SEG7"/>
      <c r="SEH7"/>
      <c r="SEI7"/>
      <c r="SEJ7"/>
      <c r="SEK7"/>
      <c r="SEL7"/>
      <c r="SEM7"/>
      <c r="SEN7"/>
      <c r="SEO7"/>
      <c r="SEP7"/>
      <c r="SEQ7"/>
      <c r="SER7"/>
      <c r="SES7"/>
      <c r="SET7"/>
      <c r="SEU7"/>
      <c r="SEV7"/>
      <c r="SEW7"/>
      <c r="SEX7"/>
      <c r="SEY7"/>
      <c r="SEZ7"/>
      <c r="SFA7"/>
      <c r="SFB7"/>
      <c r="SFC7"/>
      <c r="SFD7"/>
      <c r="SFE7"/>
      <c r="SFF7"/>
      <c r="SFG7"/>
      <c r="SFH7"/>
      <c r="SFI7"/>
      <c r="SFJ7"/>
      <c r="SFK7"/>
      <c r="SFL7"/>
      <c r="SFM7"/>
      <c r="SFN7"/>
      <c r="SFO7"/>
      <c r="SFP7"/>
      <c r="SFQ7"/>
      <c r="SFR7"/>
      <c r="SFS7"/>
      <c r="SFT7"/>
      <c r="SFU7"/>
      <c r="SFV7"/>
      <c r="SFW7"/>
      <c r="SFX7"/>
      <c r="SFY7"/>
      <c r="SFZ7"/>
      <c r="SGA7"/>
      <c r="SGB7"/>
      <c r="SGC7"/>
      <c r="SGD7"/>
      <c r="SGE7"/>
      <c r="SGF7"/>
      <c r="SGG7"/>
      <c r="SGH7"/>
      <c r="SGI7"/>
      <c r="SGJ7"/>
      <c r="SGK7"/>
      <c r="SGL7"/>
      <c r="SGM7"/>
      <c r="SGN7"/>
      <c r="SGO7"/>
      <c r="SGP7"/>
      <c r="SGQ7"/>
      <c r="SGR7"/>
      <c r="SGS7"/>
      <c r="SGT7"/>
      <c r="SGU7"/>
      <c r="SGV7"/>
      <c r="SGW7"/>
      <c r="SGX7"/>
      <c r="SGY7"/>
      <c r="SGZ7"/>
      <c r="SHA7"/>
      <c r="SHB7"/>
      <c r="SHC7"/>
      <c r="SHD7"/>
      <c r="SHE7"/>
      <c r="SHF7"/>
      <c r="SHG7"/>
      <c r="SHH7"/>
      <c r="SHI7"/>
      <c r="SHJ7"/>
      <c r="SHK7"/>
      <c r="SHL7"/>
      <c r="SHM7"/>
      <c r="SHN7"/>
      <c r="SHO7"/>
      <c r="SHP7"/>
      <c r="SHQ7"/>
      <c r="SHR7"/>
      <c r="SHS7"/>
      <c r="SHT7"/>
      <c r="SHU7"/>
      <c r="SHV7"/>
      <c r="SHW7"/>
      <c r="SHX7"/>
      <c r="SHY7"/>
      <c r="SHZ7"/>
      <c r="SIA7"/>
      <c r="SIB7"/>
      <c r="SIC7"/>
      <c r="SID7"/>
      <c r="SIE7"/>
      <c r="SIF7"/>
      <c r="SIG7"/>
      <c r="SIH7"/>
      <c r="SII7"/>
      <c r="SIJ7"/>
      <c r="SIK7"/>
      <c r="SIL7"/>
      <c r="SIM7"/>
      <c r="SIN7"/>
      <c r="SIO7"/>
      <c r="SIP7"/>
      <c r="SIQ7"/>
      <c r="SIR7"/>
      <c r="SIS7"/>
      <c r="SIT7"/>
      <c r="SIU7"/>
      <c r="SIV7"/>
      <c r="SIW7"/>
      <c r="SIX7"/>
      <c r="SIY7"/>
      <c r="SIZ7"/>
      <c r="SJA7"/>
      <c r="SJB7"/>
      <c r="SJC7"/>
      <c r="SJD7"/>
      <c r="SJE7"/>
      <c r="SJF7"/>
      <c r="SJG7"/>
      <c r="SJH7"/>
      <c r="SJI7"/>
      <c r="SJJ7"/>
      <c r="SJK7"/>
      <c r="SJL7"/>
      <c r="SJM7"/>
      <c r="SJN7"/>
      <c r="SJO7"/>
      <c r="SJP7"/>
      <c r="SJQ7"/>
      <c r="SJR7"/>
      <c r="SJS7"/>
      <c r="SJT7"/>
      <c r="SJU7"/>
      <c r="SJV7"/>
      <c r="SJW7"/>
      <c r="SJX7"/>
      <c r="SJY7"/>
      <c r="SJZ7"/>
      <c r="SKA7"/>
      <c r="SKB7"/>
      <c r="SKC7"/>
      <c r="SKD7"/>
      <c r="SKE7"/>
      <c r="SKF7"/>
      <c r="SKG7"/>
      <c r="SKH7"/>
      <c r="SKI7"/>
      <c r="SKJ7"/>
      <c r="SKK7"/>
      <c r="SKL7"/>
      <c r="SKM7"/>
      <c r="SKN7"/>
      <c r="SKO7"/>
      <c r="SKP7"/>
      <c r="SKQ7"/>
      <c r="SKR7"/>
      <c r="SKS7"/>
      <c r="SKT7"/>
      <c r="SKU7"/>
      <c r="SKV7"/>
      <c r="SKW7"/>
      <c r="SKX7"/>
      <c r="SKY7"/>
      <c r="SKZ7"/>
      <c r="SLA7"/>
      <c r="SLB7"/>
      <c r="SLC7"/>
      <c r="SLD7"/>
      <c r="SLE7"/>
      <c r="SLF7"/>
      <c r="SLG7"/>
      <c r="SLH7"/>
      <c r="SLI7"/>
      <c r="SLJ7"/>
      <c r="SLK7"/>
      <c r="SLL7"/>
      <c r="SLM7"/>
      <c r="SLN7"/>
      <c r="SLO7"/>
      <c r="SLP7"/>
      <c r="SLQ7"/>
      <c r="SLR7"/>
      <c r="SLS7"/>
      <c r="SLT7"/>
      <c r="SLU7"/>
      <c r="SLV7"/>
      <c r="SLW7"/>
      <c r="SLX7"/>
      <c r="SLY7"/>
      <c r="SLZ7"/>
      <c r="SMA7"/>
      <c r="SMB7"/>
      <c r="SMC7"/>
      <c r="SMD7"/>
      <c r="SME7"/>
      <c r="SMF7"/>
      <c r="SMG7"/>
      <c r="SMH7"/>
      <c r="SMI7"/>
      <c r="SMJ7"/>
      <c r="SMK7"/>
      <c r="SML7"/>
      <c r="SMM7"/>
      <c r="SMN7"/>
      <c r="SMO7"/>
      <c r="SMP7"/>
      <c r="SMQ7"/>
      <c r="SMR7"/>
      <c r="SMS7"/>
      <c r="SMT7"/>
      <c r="SMU7"/>
      <c r="SMV7"/>
      <c r="SMW7"/>
      <c r="SMX7"/>
      <c r="SMY7"/>
      <c r="SMZ7"/>
      <c r="SNA7"/>
      <c r="SNB7"/>
      <c r="SNC7"/>
      <c r="SND7"/>
      <c r="SNE7"/>
      <c r="SNF7"/>
      <c r="SNG7"/>
      <c r="SNH7"/>
      <c r="SNI7"/>
      <c r="SNJ7"/>
      <c r="SNK7"/>
      <c r="SNL7"/>
      <c r="SNM7"/>
      <c r="SNN7"/>
      <c r="SNO7"/>
      <c r="SNP7"/>
      <c r="SNQ7"/>
      <c r="SNR7"/>
      <c r="SNS7"/>
      <c r="SNT7"/>
      <c r="SNU7"/>
      <c r="SNV7"/>
      <c r="SNW7"/>
      <c r="SNX7"/>
      <c r="SNY7"/>
      <c r="SNZ7"/>
      <c r="SOA7"/>
      <c r="SOB7"/>
      <c r="SOC7"/>
      <c r="SOD7"/>
      <c r="SOE7"/>
      <c r="SOF7"/>
      <c r="SOG7"/>
      <c r="SOH7"/>
      <c r="SOI7"/>
      <c r="SOJ7"/>
      <c r="SOK7"/>
      <c r="SOL7"/>
      <c r="SOM7"/>
      <c r="SON7"/>
      <c r="SOO7"/>
      <c r="SOP7"/>
      <c r="SOQ7"/>
      <c r="SOR7"/>
      <c r="SOS7"/>
      <c r="SOT7"/>
      <c r="SOU7"/>
      <c r="SOV7"/>
      <c r="SOW7"/>
      <c r="SOX7"/>
      <c r="SOY7"/>
      <c r="SOZ7"/>
      <c r="SPA7"/>
      <c r="SPB7"/>
      <c r="SPC7"/>
      <c r="SPD7"/>
      <c r="SPE7"/>
      <c r="SPF7"/>
      <c r="SPG7"/>
      <c r="SPH7"/>
      <c r="SPI7"/>
      <c r="SPJ7"/>
      <c r="SPK7"/>
      <c r="SPL7"/>
      <c r="SPM7"/>
      <c r="SPN7"/>
      <c r="SPO7"/>
      <c r="SPP7"/>
      <c r="SPQ7"/>
      <c r="SPR7"/>
      <c r="SPS7"/>
      <c r="SPT7"/>
      <c r="SPU7"/>
      <c r="SPV7"/>
      <c r="SPW7"/>
      <c r="SPX7"/>
      <c r="SPY7"/>
      <c r="SPZ7"/>
      <c r="SQA7"/>
      <c r="SQB7"/>
      <c r="SQC7"/>
      <c r="SQD7"/>
      <c r="SQE7"/>
      <c r="SQF7"/>
      <c r="SQG7"/>
      <c r="SQH7"/>
      <c r="SQI7"/>
      <c r="SQJ7"/>
      <c r="SQK7"/>
      <c r="SQL7"/>
      <c r="SQM7"/>
      <c r="SQN7"/>
      <c r="SQO7"/>
      <c r="SQP7"/>
      <c r="SQQ7"/>
      <c r="SQR7"/>
      <c r="SQS7"/>
      <c r="SQT7"/>
      <c r="SQU7"/>
      <c r="SQV7"/>
      <c r="SQW7"/>
      <c r="SQX7"/>
      <c r="SQY7"/>
      <c r="SQZ7"/>
      <c r="SRA7"/>
      <c r="SRB7"/>
      <c r="SRC7"/>
      <c r="SRD7"/>
      <c r="SRE7"/>
      <c r="SRF7"/>
      <c r="SRG7"/>
      <c r="SRH7"/>
      <c r="SRI7"/>
      <c r="SRJ7"/>
      <c r="SRK7"/>
      <c r="SRL7"/>
      <c r="SRM7"/>
      <c r="SRN7"/>
      <c r="SRO7"/>
      <c r="SRP7"/>
      <c r="SRQ7"/>
      <c r="SRR7"/>
      <c r="SRS7"/>
      <c r="SRT7"/>
      <c r="SRU7"/>
      <c r="SRV7"/>
      <c r="SRW7"/>
      <c r="SRX7"/>
      <c r="SRY7"/>
      <c r="SRZ7"/>
      <c r="SSA7"/>
      <c r="SSB7"/>
      <c r="SSC7"/>
      <c r="SSD7"/>
      <c r="SSE7"/>
      <c r="SSF7"/>
      <c r="SSG7"/>
      <c r="SSH7"/>
      <c r="SSI7"/>
      <c r="SSJ7"/>
      <c r="SSK7"/>
      <c r="SSL7"/>
      <c r="SSM7"/>
      <c r="SSN7"/>
      <c r="SSO7"/>
      <c r="SSP7"/>
      <c r="SSQ7"/>
      <c r="SSR7"/>
      <c r="SSS7"/>
      <c r="SST7"/>
      <c r="SSU7"/>
      <c r="SSV7"/>
      <c r="SSW7"/>
      <c r="SSX7"/>
      <c r="SSY7"/>
      <c r="SSZ7"/>
      <c r="STA7"/>
      <c r="STB7"/>
      <c r="STC7"/>
      <c r="STD7"/>
      <c r="STE7"/>
      <c r="STF7"/>
      <c r="STG7"/>
      <c r="STH7"/>
      <c r="STI7"/>
      <c r="STJ7"/>
      <c r="STK7"/>
      <c r="STL7"/>
      <c r="STM7"/>
      <c r="STN7"/>
      <c r="STO7"/>
      <c r="STP7"/>
      <c r="STQ7"/>
      <c r="STR7"/>
      <c r="STS7"/>
      <c r="STT7"/>
      <c r="STU7"/>
      <c r="STV7"/>
      <c r="STW7"/>
      <c r="STX7"/>
      <c r="STY7"/>
      <c r="STZ7"/>
      <c r="SUA7"/>
      <c r="SUB7"/>
      <c r="SUC7"/>
      <c r="SUD7"/>
      <c r="SUE7"/>
      <c r="SUF7"/>
      <c r="SUG7"/>
      <c r="SUH7"/>
      <c r="SUI7"/>
      <c r="SUJ7"/>
      <c r="SUK7"/>
      <c r="SUL7"/>
      <c r="SUM7"/>
      <c r="SUN7"/>
      <c r="SUO7"/>
      <c r="SUP7"/>
      <c r="SUQ7"/>
      <c r="SUR7"/>
      <c r="SUS7"/>
      <c r="SUT7"/>
      <c r="SUU7"/>
      <c r="SUV7"/>
      <c r="SUW7"/>
      <c r="SUX7"/>
      <c r="SUY7"/>
      <c r="SUZ7"/>
      <c r="SVA7"/>
      <c r="SVB7"/>
      <c r="SVC7"/>
      <c r="SVD7"/>
      <c r="SVE7"/>
      <c r="SVF7"/>
      <c r="SVG7"/>
      <c r="SVH7"/>
      <c r="SVI7"/>
      <c r="SVJ7"/>
      <c r="SVK7"/>
      <c r="SVL7"/>
      <c r="SVM7"/>
      <c r="SVN7"/>
      <c r="SVO7"/>
      <c r="SVP7"/>
      <c r="SVQ7"/>
      <c r="SVR7"/>
      <c r="SVS7"/>
      <c r="SVT7"/>
      <c r="SVU7"/>
      <c r="SVV7"/>
      <c r="SVW7"/>
      <c r="SVX7"/>
      <c r="SVY7"/>
      <c r="SVZ7"/>
      <c r="SWA7"/>
      <c r="SWB7"/>
      <c r="SWC7"/>
      <c r="SWD7"/>
      <c r="SWE7"/>
      <c r="SWF7"/>
      <c r="SWG7"/>
      <c r="SWH7"/>
      <c r="SWI7"/>
      <c r="SWJ7"/>
      <c r="SWK7"/>
      <c r="SWL7"/>
      <c r="SWM7"/>
      <c r="SWN7"/>
      <c r="SWO7"/>
      <c r="SWP7"/>
      <c r="SWQ7"/>
      <c r="SWR7"/>
      <c r="SWS7"/>
      <c r="SWT7"/>
      <c r="SWU7"/>
      <c r="SWV7"/>
      <c r="SWW7"/>
      <c r="SWX7"/>
      <c r="SWY7"/>
      <c r="SWZ7"/>
      <c r="SXA7"/>
      <c r="SXB7"/>
      <c r="SXC7"/>
      <c r="SXD7"/>
      <c r="SXE7"/>
      <c r="SXF7"/>
      <c r="SXG7"/>
      <c r="SXH7"/>
      <c r="SXI7"/>
      <c r="SXJ7"/>
      <c r="SXK7"/>
      <c r="SXL7"/>
      <c r="SXM7"/>
      <c r="SXN7"/>
      <c r="SXO7"/>
      <c r="SXP7"/>
      <c r="SXQ7"/>
      <c r="SXR7"/>
      <c r="SXS7"/>
      <c r="SXT7"/>
      <c r="SXU7"/>
      <c r="SXV7"/>
      <c r="SXW7"/>
      <c r="SXX7"/>
      <c r="SXY7"/>
      <c r="SXZ7"/>
      <c r="SYA7"/>
      <c r="SYB7"/>
      <c r="SYC7"/>
      <c r="SYD7"/>
      <c r="SYE7"/>
      <c r="SYF7"/>
      <c r="SYG7"/>
      <c r="SYH7"/>
      <c r="SYI7"/>
      <c r="SYJ7"/>
      <c r="SYK7"/>
      <c r="SYL7"/>
      <c r="SYM7"/>
      <c r="SYN7"/>
      <c r="SYO7"/>
      <c r="SYP7"/>
      <c r="SYQ7"/>
      <c r="SYR7"/>
      <c r="SYS7"/>
      <c r="SYT7"/>
      <c r="SYU7"/>
      <c r="SYV7"/>
      <c r="SYW7"/>
      <c r="SYX7"/>
      <c r="SYY7"/>
      <c r="SYZ7"/>
      <c r="SZA7"/>
      <c r="SZB7"/>
      <c r="SZC7"/>
      <c r="SZD7"/>
      <c r="SZE7"/>
      <c r="SZF7"/>
      <c r="SZG7"/>
      <c r="SZH7"/>
      <c r="SZI7"/>
      <c r="SZJ7"/>
      <c r="SZK7"/>
      <c r="SZL7"/>
      <c r="SZM7"/>
      <c r="SZN7"/>
      <c r="SZO7"/>
      <c r="SZP7"/>
      <c r="SZQ7"/>
      <c r="SZR7"/>
      <c r="SZS7"/>
      <c r="SZT7"/>
      <c r="SZU7"/>
      <c r="SZV7"/>
      <c r="SZW7"/>
      <c r="SZX7"/>
      <c r="SZY7"/>
      <c r="SZZ7"/>
      <c r="TAA7"/>
      <c r="TAB7"/>
      <c r="TAC7"/>
      <c r="TAD7"/>
      <c r="TAE7"/>
      <c r="TAF7"/>
      <c r="TAG7"/>
      <c r="TAH7"/>
      <c r="TAI7"/>
      <c r="TAJ7"/>
      <c r="TAK7"/>
      <c r="TAL7"/>
      <c r="TAM7"/>
      <c r="TAN7"/>
      <c r="TAO7"/>
      <c r="TAP7"/>
      <c r="TAQ7"/>
      <c r="TAR7"/>
      <c r="TAS7"/>
      <c r="TAT7"/>
      <c r="TAU7"/>
      <c r="TAV7"/>
      <c r="TAW7"/>
      <c r="TAX7"/>
      <c r="TAY7"/>
      <c r="TAZ7"/>
      <c r="TBA7"/>
      <c r="TBB7"/>
      <c r="TBC7"/>
      <c r="TBD7"/>
      <c r="TBE7"/>
      <c r="TBF7"/>
      <c r="TBG7"/>
      <c r="TBH7"/>
      <c r="TBI7"/>
      <c r="TBJ7"/>
      <c r="TBK7"/>
      <c r="TBL7"/>
      <c r="TBM7"/>
      <c r="TBN7"/>
      <c r="TBO7"/>
      <c r="TBP7"/>
      <c r="TBQ7"/>
      <c r="TBR7"/>
      <c r="TBS7"/>
      <c r="TBT7"/>
      <c r="TBU7"/>
      <c r="TBV7"/>
      <c r="TBW7"/>
      <c r="TBX7"/>
      <c r="TBY7"/>
      <c r="TBZ7"/>
      <c r="TCA7"/>
      <c r="TCB7"/>
      <c r="TCC7"/>
      <c r="TCD7"/>
      <c r="TCE7"/>
      <c r="TCF7"/>
      <c r="TCG7"/>
      <c r="TCH7"/>
      <c r="TCI7"/>
      <c r="TCJ7"/>
      <c r="TCK7"/>
      <c r="TCL7"/>
      <c r="TCM7"/>
      <c r="TCN7"/>
      <c r="TCO7"/>
      <c r="TCP7"/>
      <c r="TCQ7"/>
      <c r="TCR7"/>
      <c r="TCS7"/>
      <c r="TCT7"/>
      <c r="TCU7"/>
      <c r="TCV7"/>
      <c r="TCW7"/>
      <c r="TCX7"/>
      <c r="TCY7"/>
      <c r="TCZ7"/>
      <c r="TDA7"/>
      <c r="TDB7"/>
      <c r="TDC7"/>
      <c r="TDD7"/>
      <c r="TDE7"/>
      <c r="TDF7"/>
      <c r="TDG7"/>
      <c r="TDH7"/>
      <c r="TDI7"/>
      <c r="TDJ7"/>
      <c r="TDK7"/>
      <c r="TDL7"/>
      <c r="TDM7"/>
      <c r="TDN7"/>
      <c r="TDO7"/>
      <c r="TDP7"/>
      <c r="TDQ7"/>
      <c r="TDR7"/>
      <c r="TDS7"/>
      <c r="TDT7"/>
      <c r="TDU7"/>
      <c r="TDV7"/>
      <c r="TDW7"/>
      <c r="TDX7"/>
      <c r="TDY7"/>
      <c r="TDZ7"/>
      <c r="TEA7"/>
      <c r="TEB7"/>
      <c r="TEC7"/>
      <c r="TED7"/>
      <c r="TEE7"/>
      <c r="TEF7"/>
      <c r="TEG7"/>
      <c r="TEH7"/>
      <c r="TEI7"/>
      <c r="TEJ7"/>
      <c r="TEK7"/>
      <c r="TEL7"/>
      <c r="TEM7"/>
      <c r="TEN7"/>
      <c r="TEO7"/>
      <c r="TEP7"/>
      <c r="TEQ7"/>
      <c r="TER7"/>
      <c r="TES7"/>
      <c r="TET7"/>
      <c r="TEU7"/>
      <c r="TEV7"/>
      <c r="TEW7"/>
      <c r="TEX7"/>
      <c r="TEY7"/>
      <c r="TEZ7"/>
      <c r="TFA7"/>
      <c r="TFB7"/>
      <c r="TFC7"/>
      <c r="TFD7"/>
      <c r="TFE7"/>
      <c r="TFF7"/>
      <c r="TFG7"/>
      <c r="TFH7"/>
      <c r="TFI7"/>
      <c r="TFJ7"/>
      <c r="TFK7"/>
      <c r="TFL7"/>
      <c r="TFM7"/>
      <c r="TFN7"/>
      <c r="TFO7"/>
      <c r="TFP7"/>
      <c r="TFQ7"/>
      <c r="TFR7"/>
      <c r="TFS7"/>
      <c r="TFT7"/>
      <c r="TFU7"/>
      <c r="TFV7"/>
      <c r="TFW7"/>
      <c r="TFX7"/>
      <c r="TFY7"/>
      <c r="TFZ7"/>
      <c r="TGA7"/>
      <c r="TGB7"/>
      <c r="TGC7"/>
      <c r="TGD7"/>
      <c r="TGE7"/>
      <c r="TGF7"/>
      <c r="TGG7"/>
      <c r="TGH7"/>
      <c r="TGI7"/>
      <c r="TGJ7"/>
      <c r="TGK7"/>
      <c r="TGL7"/>
      <c r="TGM7"/>
      <c r="TGN7"/>
      <c r="TGO7"/>
      <c r="TGP7"/>
      <c r="TGQ7"/>
      <c r="TGR7"/>
      <c r="TGS7"/>
      <c r="TGT7"/>
      <c r="TGU7"/>
      <c r="TGV7"/>
      <c r="TGW7"/>
      <c r="TGX7"/>
      <c r="TGY7"/>
      <c r="TGZ7"/>
      <c r="THA7"/>
      <c r="THB7"/>
      <c r="THC7"/>
      <c r="THD7"/>
      <c r="THE7"/>
      <c r="THF7"/>
      <c r="THG7"/>
      <c r="THH7"/>
      <c r="THI7"/>
      <c r="THJ7"/>
      <c r="THK7"/>
      <c r="THL7"/>
      <c r="THM7"/>
      <c r="THN7"/>
      <c r="THO7"/>
      <c r="THP7"/>
      <c r="THQ7"/>
      <c r="THR7"/>
      <c r="THS7"/>
      <c r="THT7"/>
      <c r="THU7"/>
      <c r="THV7"/>
      <c r="THW7"/>
      <c r="THX7"/>
      <c r="THY7"/>
      <c r="THZ7"/>
      <c r="TIA7"/>
      <c r="TIB7"/>
      <c r="TIC7"/>
      <c r="TID7"/>
      <c r="TIE7"/>
      <c r="TIF7"/>
      <c r="TIG7"/>
      <c r="TIH7"/>
      <c r="TII7"/>
      <c r="TIJ7"/>
      <c r="TIK7"/>
      <c r="TIL7"/>
      <c r="TIM7"/>
      <c r="TIN7"/>
      <c r="TIO7"/>
      <c r="TIP7"/>
      <c r="TIQ7"/>
      <c r="TIR7"/>
      <c r="TIS7"/>
      <c r="TIT7"/>
      <c r="TIU7"/>
      <c r="TIV7"/>
      <c r="TIW7"/>
      <c r="TIX7"/>
      <c r="TIY7"/>
      <c r="TIZ7"/>
      <c r="TJA7"/>
      <c r="TJB7"/>
      <c r="TJC7"/>
      <c r="TJD7"/>
      <c r="TJE7"/>
      <c r="TJF7"/>
      <c r="TJG7"/>
      <c r="TJH7"/>
      <c r="TJI7"/>
      <c r="TJJ7"/>
      <c r="TJK7"/>
      <c r="TJL7"/>
      <c r="TJM7"/>
      <c r="TJN7"/>
      <c r="TJO7"/>
      <c r="TJP7"/>
      <c r="TJQ7"/>
      <c r="TJR7"/>
      <c r="TJS7"/>
      <c r="TJT7"/>
      <c r="TJU7"/>
      <c r="TJV7"/>
      <c r="TJW7"/>
      <c r="TJX7"/>
      <c r="TJY7"/>
      <c r="TJZ7"/>
      <c r="TKA7"/>
      <c r="TKB7"/>
      <c r="TKC7"/>
      <c r="TKD7"/>
      <c r="TKE7"/>
      <c r="TKF7"/>
      <c r="TKG7"/>
      <c r="TKH7"/>
      <c r="TKI7"/>
      <c r="TKJ7"/>
      <c r="TKK7"/>
      <c r="TKL7"/>
      <c r="TKM7"/>
      <c r="TKN7"/>
      <c r="TKO7"/>
      <c r="TKP7"/>
      <c r="TKQ7"/>
      <c r="TKR7"/>
      <c r="TKS7"/>
      <c r="TKT7"/>
      <c r="TKU7"/>
      <c r="TKV7"/>
      <c r="TKW7"/>
      <c r="TKX7"/>
      <c r="TKY7"/>
      <c r="TKZ7"/>
      <c r="TLA7"/>
      <c r="TLB7"/>
      <c r="TLC7"/>
      <c r="TLD7"/>
      <c r="TLE7"/>
      <c r="TLF7"/>
      <c r="TLG7"/>
      <c r="TLH7"/>
      <c r="TLI7"/>
      <c r="TLJ7"/>
      <c r="TLK7"/>
      <c r="TLL7"/>
      <c r="TLM7"/>
      <c r="TLN7"/>
      <c r="TLO7"/>
      <c r="TLP7"/>
      <c r="TLQ7"/>
      <c r="TLR7"/>
      <c r="TLS7"/>
      <c r="TLT7"/>
      <c r="TLU7"/>
      <c r="TLV7"/>
      <c r="TLW7"/>
      <c r="TLX7"/>
      <c r="TLY7"/>
      <c r="TLZ7"/>
      <c r="TMA7"/>
      <c r="TMB7"/>
      <c r="TMC7"/>
      <c r="TMD7"/>
      <c r="TME7"/>
      <c r="TMF7"/>
      <c r="TMG7"/>
      <c r="TMH7"/>
      <c r="TMI7"/>
      <c r="TMJ7"/>
      <c r="TMK7"/>
      <c r="TML7"/>
      <c r="TMM7"/>
      <c r="TMN7"/>
      <c r="TMO7"/>
      <c r="TMP7"/>
      <c r="TMQ7"/>
      <c r="TMR7"/>
      <c r="TMS7"/>
      <c r="TMT7"/>
      <c r="TMU7"/>
      <c r="TMV7"/>
      <c r="TMW7"/>
      <c r="TMX7"/>
      <c r="TMY7"/>
      <c r="TMZ7"/>
      <c r="TNA7"/>
      <c r="TNB7"/>
      <c r="TNC7"/>
      <c r="TND7"/>
      <c r="TNE7"/>
      <c r="TNF7"/>
      <c r="TNG7"/>
      <c r="TNH7"/>
      <c r="TNI7"/>
      <c r="TNJ7"/>
      <c r="TNK7"/>
      <c r="TNL7"/>
      <c r="TNM7"/>
      <c r="TNN7"/>
      <c r="TNO7"/>
      <c r="TNP7"/>
      <c r="TNQ7"/>
      <c r="TNR7"/>
      <c r="TNS7"/>
      <c r="TNT7"/>
      <c r="TNU7"/>
      <c r="TNV7"/>
      <c r="TNW7"/>
      <c r="TNX7"/>
      <c r="TNY7"/>
      <c r="TNZ7"/>
      <c r="TOA7"/>
      <c r="TOB7"/>
      <c r="TOC7"/>
      <c r="TOD7"/>
      <c r="TOE7"/>
      <c r="TOF7"/>
      <c r="TOG7"/>
      <c r="TOH7"/>
      <c r="TOI7"/>
      <c r="TOJ7"/>
      <c r="TOK7"/>
      <c r="TOL7"/>
      <c r="TOM7"/>
      <c r="TON7"/>
      <c r="TOO7"/>
      <c r="TOP7"/>
      <c r="TOQ7"/>
      <c r="TOR7"/>
      <c r="TOS7"/>
      <c r="TOT7"/>
      <c r="TOU7"/>
      <c r="TOV7"/>
      <c r="TOW7"/>
      <c r="TOX7"/>
      <c r="TOY7"/>
      <c r="TOZ7"/>
      <c r="TPA7"/>
      <c r="TPB7"/>
      <c r="TPC7"/>
      <c r="TPD7"/>
      <c r="TPE7"/>
      <c r="TPF7"/>
      <c r="TPG7"/>
      <c r="TPH7"/>
      <c r="TPI7"/>
      <c r="TPJ7"/>
      <c r="TPK7"/>
      <c r="TPL7"/>
      <c r="TPM7"/>
      <c r="TPN7"/>
      <c r="TPO7"/>
      <c r="TPP7"/>
      <c r="TPQ7"/>
      <c r="TPR7"/>
      <c r="TPS7"/>
      <c r="TPT7"/>
      <c r="TPU7"/>
      <c r="TPV7"/>
      <c r="TPW7"/>
      <c r="TPX7"/>
      <c r="TPY7"/>
      <c r="TPZ7"/>
      <c r="TQA7"/>
      <c r="TQB7"/>
      <c r="TQC7"/>
      <c r="TQD7"/>
      <c r="TQE7"/>
      <c r="TQF7"/>
      <c r="TQG7"/>
      <c r="TQH7"/>
      <c r="TQI7"/>
      <c r="TQJ7"/>
      <c r="TQK7"/>
      <c r="TQL7"/>
      <c r="TQM7"/>
      <c r="TQN7"/>
      <c r="TQO7"/>
      <c r="TQP7"/>
      <c r="TQQ7"/>
      <c r="TQR7"/>
      <c r="TQS7"/>
      <c r="TQT7"/>
      <c r="TQU7"/>
      <c r="TQV7"/>
      <c r="TQW7"/>
      <c r="TQX7"/>
      <c r="TQY7"/>
      <c r="TQZ7"/>
      <c r="TRA7"/>
      <c r="TRB7"/>
      <c r="TRC7"/>
      <c r="TRD7"/>
      <c r="TRE7"/>
      <c r="TRF7"/>
      <c r="TRG7"/>
      <c r="TRH7"/>
      <c r="TRI7"/>
      <c r="TRJ7"/>
      <c r="TRK7"/>
      <c r="TRL7"/>
      <c r="TRM7"/>
      <c r="TRN7"/>
      <c r="TRO7"/>
      <c r="TRP7"/>
      <c r="TRQ7"/>
      <c r="TRR7"/>
      <c r="TRS7"/>
      <c r="TRT7"/>
      <c r="TRU7"/>
      <c r="TRV7"/>
      <c r="TRW7"/>
      <c r="TRX7"/>
      <c r="TRY7"/>
      <c r="TRZ7"/>
      <c r="TSA7"/>
      <c r="TSB7"/>
      <c r="TSC7"/>
      <c r="TSD7"/>
      <c r="TSE7"/>
      <c r="TSF7"/>
      <c r="TSG7"/>
      <c r="TSH7"/>
      <c r="TSI7"/>
      <c r="TSJ7"/>
      <c r="TSK7"/>
      <c r="TSL7"/>
      <c r="TSM7"/>
      <c r="TSN7"/>
      <c r="TSO7"/>
      <c r="TSP7"/>
      <c r="TSQ7"/>
      <c r="TSR7"/>
      <c r="TSS7"/>
      <c r="TST7"/>
      <c r="TSU7"/>
      <c r="TSV7"/>
      <c r="TSW7"/>
      <c r="TSX7"/>
      <c r="TSY7"/>
      <c r="TSZ7"/>
      <c r="TTA7"/>
      <c r="TTB7"/>
      <c r="TTC7"/>
      <c r="TTD7"/>
      <c r="TTE7"/>
      <c r="TTF7"/>
      <c r="TTG7"/>
      <c r="TTH7"/>
      <c r="TTI7"/>
      <c r="TTJ7"/>
      <c r="TTK7"/>
      <c r="TTL7"/>
      <c r="TTM7"/>
      <c r="TTN7"/>
      <c r="TTO7"/>
      <c r="TTP7"/>
      <c r="TTQ7"/>
      <c r="TTR7"/>
      <c r="TTS7"/>
      <c r="TTT7"/>
      <c r="TTU7"/>
      <c r="TTV7"/>
      <c r="TTW7"/>
      <c r="TTX7"/>
      <c r="TTY7"/>
      <c r="TTZ7"/>
      <c r="TUA7"/>
      <c r="TUB7"/>
      <c r="TUC7"/>
      <c r="TUD7"/>
      <c r="TUE7"/>
      <c r="TUF7"/>
      <c r="TUG7"/>
      <c r="TUH7"/>
      <c r="TUI7"/>
      <c r="TUJ7"/>
      <c r="TUK7"/>
      <c r="TUL7"/>
      <c r="TUM7"/>
      <c r="TUN7"/>
      <c r="TUO7"/>
      <c r="TUP7"/>
      <c r="TUQ7"/>
      <c r="TUR7"/>
      <c r="TUS7"/>
      <c r="TUT7"/>
      <c r="TUU7"/>
      <c r="TUV7"/>
      <c r="TUW7"/>
      <c r="TUX7"/>
      <c r="TUY7"/>
      <c r="TUZ7"/>
      <c r="TVA7"/>
      <c r="TVB7"/>
      <c r="TVC7"/>
      <c r="TVD7"/>
      <c r="TVE7"/>
      <c r="TVF7"/>
      <c r="TVG7"/>
      <c r="TVH7"/>
      <c r="TVI7"/>
      <c r="TVJ7"/>
      <c r="TVK7"/>
      <c r="TVL7"/>
      <c r="TVM7"/>
      <c r="TVN7"/>
      <c r="TVO7"/>
      <c r="TVP7"/>
      <c r="TVQ7"/>
      <c r="TVR7"/>
      <c r="TVS7"/>
      <c r="TVT7"/>
      <c r="TVU7"/>
      <c r="TVV7"/>
      <c r="TVW7"/>
      <c r="TVX7"/>
      <c r="TVY7"/>
      <c r="TVZ7"/>
      <c r="TWA7"/>
      <c r="TWB7"/>
      <c r="TWC7"/>
      <c r="TWD7"/>
      <c r="TWE7"/>
      <c r="TWF7"/>
      <c r="TWG7"/>
      <c r="TWH7"/>
      <c r="TWI7"/>
      <c r="TWJ7"/>
      <c r="TWK7"/>
      <c r="TWL7"/>
      <c r="TWM7"/>
      <c r="TWN7"/>
      <c r="TWO7"/>
      <c r="TWP7"/>
      <c r="TWQ7"/>
      <c r="TWR7"/>
      <c r="TWS7"/>
      <c r="TWT7"/>
      <c r="TWU7"/>
      <c r="TWV7"/>
      <c r="TWW7"/>
      <c r="TWX7"/>
      <c r="TWY7"/>
      <c r="TWZ7"/>
      <c r="TXA7"/>
      <c r="TXB7"/>
      <c r="TXC7"/>
      <c r="TXD7"/>
      <c r="TXE7"/>
      <c r="TXF7"/>
      <c r="TXG7"/>
      <c r="TXH7"/>
      <c r="TXI7"/>
      <c r="TXJ7"/>
      <c r="TXK7"/>
      <c r="TXL7"/>
      <c r="TXM7"/>
      <c r="TXN7"/>
      <c r="TXO7"/>
      <c r="TXP7"/>
      <c r="TXQ7"/>
      <c r="TXR7"/>
      <c r="TXS7"/>
      <c r="TXT7"/>
      <c r="TXU7"/>
      <c r="TXV7"/>
      <c r="TXW7"/>
      <c r="TXX7"/>
      <c r="TXY7"/>
      <c r="TXZ7"/>
      <c r="TYA7"/>
      <c r="TYB7"/>
      <c r="TYC7"/>
      <c r="TYD7"/>
      <c r="TYE7"/>
      <c r="TYF7"/>
      <c r="TYG7"/>
      <c r="TYH7"/>
      <c r="TYI7"/>
      <c r="TYJ7"/>
      <c r="TYK7"/>
      <c r="TYL7"/>
      <c r="TYM7"/>
      <c r="TYN7"/>
      <c r="TYO7"/>
      <c r="TYP7"/>
      <c r="TYQ7"/>
      <c r="TYR7"/>
      <c r="TYS7"/>
      <c r="TYT7"/>
      <c r="TYU7"/>
      <c r="TYV7"/>
      <c r="TYW7"/>
      <c r="TYX7"/>
      <c r="TYY7"/>
      <c r="TYZ7"/>
      <c r="TZA7"/>
      <c r="TZB7"/>
      <c r="TZC7"/>
      <c r="TZD7"/>
      <c r="TZE7"/>
      <c r="TZF7"/>
      <c r="TZG7"/>
      <c r="TZH7"/>
      <c r="TZI7"/>
      <c r="TZJ7"/>
      <c r="TZK7"/>
      <c r="TZL7"/>
      <c r="TZM7"/>
      <c r="TZN7"/>
      <c r="TZO7"/>
      <c r="TZP7"/>
      <c r="TZQ7"/>
      <c r="TZR7"/>
      <c r="TZS7"/>
      <c r="TZT7"/>
      <c r="TZU7"/>
      <c r="TZV7"/>
      <c r="TZW7"/>
      <c r="TZX7"/>
      <c r="TZY7"/>
      <c r="TZZ7"/>
      <c r="UAA7"/>
      <c r="UAB7"/>
      <c r="UAC7"/>
      <c r="UAD7"/>
      <c r="UAE7"/>
      <c r="UAF7"/>
      <c r="UAG7"/>
      <c r="UAH7"/>
      <c r="UAI7"/>
      <c r="UAJ7"/>
      <c r="UAK7"/>
      <c r="UAL7"/>
      <c r="UAM7"/>
      <c r="UAN7"/>
      <c r="UAO7"/>
      <c r="UAP7"/>
      <c r="UAQ7"/>
      <c r="UAR7"/>
      <c r="UAS7"/>
      <c r="UAT7"/>
      <c r="UAU7"/>
      <c r="UAV7"/>
      <c r="UAW7"/>
      <c r="UAX7"/>
      <c r="UAY7"/>
      <c r="UAZ7"/>
      <c r="UBA7"/>
      <c r="UBB7"/>
      <c r="UBC7"/>
      <c r="UBD7"/>
      <c r="UBE7"/>
      <c r="UBF7"/>
      <c r="UBG7"/>
      <c r="UBH7"/>
      <c r="UBI7"/>
      <c r="UBJ7"/>
      <c r="UBK7"/>
      <c r="UBL7"/>
      <c r="UBM7"/>
      <c r="UBN7"/>
      <c r="UBO7"/>
      <c r="UBP7"/>
      <c r="UBQ7"/>
      <c r="UBR7"/>
      <c r="UBS7"/>
      <c r="UBT7"/>
      <c r="UBU7"/>
      <c r="UBV7"/>
      <c r="UBW7"/>
      <c r="UBX7"/>
      <c r="UBY7"/>
      <c r="UBZ7"/>
      <c r="UCA7"/>
      <c r="UCB7"/>
      <c r="UCC7"/>
      <c r="UCD7"/>
      <c r="UCE7"/>
      <c r="UCF7"/>
      <c r="UCG7"/>
      <c r="UCH7"/>
      <c r="UCI7"/>
      <c r="UCJ7"/>
      <c r="UCK7"/>
      <c r="UCL7"/>
      <c r="UCM7"/>
      <c r="UCN7"/>
      <c r="UCO7"/>
      <c r="UCP7"/>
      <c r="UCQ7"/>
      <c r="UCR7"/>
      <c r="UCS7"/>
      <c r="UCT7"/>
      <c r="UCU7"/>
      <c r="UCV7"/>
      <c r="UCW7"/>
      <c r="UCX7"/>
      <c r="UCY7"/>
      <c r="UCZ7"/>
      <c r="UDA7"/>
      <c r="UDB7"/>
      <c r="UDC7"/>
      <c r="UDD7"/>
      <c r="UDE7"/>
      <c r="UDF7"/>
      <c r="UDG7"/>
      <c r="UDH7"/>
      <c r="UDI7"/>
      <c r="UDJ7"/>
      <c r="UDK7"/>
      <c r="UDL7"/>
      <c r="UDM7"/>
      <c r="UDN7"/>
      <c r="UDO7"/>
      <c r="UDP7"/>
      <c r="UDQ7"/>
      <c r="UDR7"/>
      <c r="UDS7"/>
      <c r="UDT7"/>
      <c r="UDU7"/>
      <c r="UDV7"/>
      <c r="UDW7"/>
      <c r="UDX7"/>
      <c r="UDY7"/>
      <c r="UDZ7"/>
      <c r="UEA7"/>
      <c r="UEB7"/>
      <c r="UEC7"/>
      <c r="UED7"/>
      <c r="UEE7"/>
      <c r="UEF7"/>
      <c r="UEG7"/>
      <c r="UEH7"/>
      <c r="UEI7"/>
      <c r="UEJ7"/>
      <c r="UEK7"/>
      <c r="UEL7"/>
      <c r="UEM7"/>
      <c r="UEN7"/>
      <c r="UEO7"/>
      <c r="UEP7"/>
      <c r="UEQ7"/>
      <c r="UER7"/>
      <c r="UES7"/>
      <c r="UET7"/>
      <c r="UEU7"/>
      <c r="UEV7"/>
      <c r="UEW7"/>
      <c r="UEX7"/>
      <c r="UEY7"/>
      <c r="UEZ7"/>
      <c r="UFA7"/>
      <c r="UFB7"/>
      <c r="UFC7"/>
      <c r="UFD7"/>
      <c r="UFE7"/>
      <c r="UFF7"/>
      <c r="UFG7"/>
      <c r="UFH7"/>
      <c r="UFI7"/>
      <c r="UFJ7"/>
      <c r="UFK7"/>
      <c r="UFL7"/>
      <c r="UFM7"/>
      <c r="UFN7"/>
      <c r="UFO7"/>
      <c r="UFP7"/>
      <c r="UFQ7"/>
      <c r="UFR7"/>
      <c r="UFS7"/>
      <c r="UFT7"/>
      <c r="UFU7"/>
      <c r="UFV7"/>
      <c r="UFW7"/>
      <c r="UFX7"/>
      <c r="UFY7"/>
      <c r="UFZ7"/>
      <c r="UGA7"/>
      <c r="UGB7"/>
      <c r="UGC7"/>
      <c r="UGD7"/>
      <c r="UGE7"/>
      <c r="UGF7"/>
      <c r="UGG7"/>
      <c r="UGH7"/>
      <c r="UGI7"/>
      <c r="UGJ7"/>
      <c r="UGK7"/>
      <c r="UGL7"/>
      <c r="UGM7"/>
      <c r="UGN7"/>
      <c r="UGO7"/>
      <c r="UGP7"/>
      <c r="UGQ7"/>
      <c r="UGR7"/>
      <c r="UGS7"/>
      <c r="UGT7"/>
      <c r="UGU7"/>
      <c r="UGV7"/>
      <c r="UGW7"/>
      <c r="UGX7"/>
      <c r="UGY7"/>
      <c r="UGZ7"/>
      <c r="UHA7"/>
      <c r="UHB7"/>
      <c r="UHC7"/>
      <c r="UHD7"/>
      <c r="UHE7"/>
      <c r="UHF7"/>
      <c r="UHG7"/>
      <c r="UHH7"/>
      <c r="UHI7"/>
      <c r="UHJ7"/>
      <c r="UHK7"/>
      <c r="UHL7"/>
      <c r="UHM7"/>
      <c r="UHN7"/>
      <c r="UHO7"/>
      <c r="UHP7"/>
      <c r="UHQ7"/>
      <c r="UHR7"/>
      <c r="UHS7"/>
      <c r="UHT7"/>
      <c r="UHU7"/>
      <c r="UHV7"/>
      <c r="UHW7"/>
      <c r="UHX7"/>
      <c r="UHY7"/>
      <c r="UHZ7"/>
      <c r="UIA7"/>
      <c r="UIB7"/>
      <c r="UIC7"/>
      <c r="UID7"/>
      <c r="UIE7"/>
      <c r="UIF7"/>
      <c r="UIG7"/>
      <c r="UIH7"/>
      <c r="UII7"/>
      <c r="UIJ7"/>
      <c r="UIK7"/>
      <c r="UIL7"/>
      <c r="UIM7"/>
      <c r="UIN7"/>
      <c r="UIO7"/>
      <c r="UIP7"/>
      <c r="UIQ7"/>
      <c r="UIR7"/>
      <c r="UIS7"/>
      <c r="UIT7"/>
      <c r="UIU7"/>
      <c r="UIV7"/>
      <c r="UIW7"/>
      <c r="UIX7"/>
      <c r="UIY7"/>
      <c r="UIZ7"/>
      <c r="UJA7"/>
      <c r="UJB7"/>
      <c r="UJC7"/>
      <c r="UJD7"/>
      <c r="UJE7"/>
      <c r="UJF7"/>
      <c r="UJG7"/>
      <c r="UJH7"/>
      <c r="UJI7"/>
      <c r="UJJ7"/>
      <c r="UJK7"/>
      <c r="UJL7"/>
      <c r="UJM7"/>
      <c r="UJN7"/>
      <c r="UJO7"/>
      <c r="UJP7"/>
      <c r="UJQ7"/>
      <c r="UJR7"/>
      <c r="UJS7"/>
      <c r="UJT7"/>
      <c r="UJU7"/>
      <c r="UJV7"/>
      <c r="UJW7"/>
      <c r="UJX7"/>
      <c r="UJY7"/>
      <c r="UJZ7"/>
      <c r="UKA7"/>
      <c r="UKB7"/>
      <c r="UKC7"/>
      <c r="UKD7"/>
      <c r="UKE7"/>
      <c r="UKF7"/>
      <c r="UKG7"/>
      <c r="UKH7"/>
      <c r="UKI7"/>
      <c r="UKJ7"/>
      <c r="UKK7"/>
      <c r="UKL7"/>
      <c r="UKM7"/>
      <c r="UKN7"/>
      <c r="UKO7"/>
      <c r="UKP7"/>
      <c r="UKQ7"/>
      <c r="UKR7"/>
      <c r="UKS7"/>
      <c r="UKT7"/>
      <c r="UKU7"/>
      <c r="UKV7"/>
      <c r="UKW7"/>
      <c r="UKX7"/>
      <c r="UKY7"/>
      <c r="UKZ7"/>
      <c r="ULA7"/>
      <c r="ULB7"/>
      <c r="ULC7"/>
      <c r="ULD7"/>
      <c r="ULE7"/>
      <c r="ULF7"/>
      <c r="ULG7"/>
      <c r="ULH7"/>
      <c r="ULI7"/>
      <c r="ULJ7"/>
      <c r="ULK7"/>
      <c r="ULL7"/>
      <c r="ULM7"/>
      <c r="ULN7"/>
      <c r="ULO7"/>
      <c r="ULP7"/>
      <c r="ULQ7"/>
      <c r="ULR7"/>
      <c r="ULS7"/>
      <c r="ULT7"/>
      <c r="ULU7"/>
      <c r="ULV7"/>
      <c r="ULW7"/>
      <c r="ULX7"/>
      <c r="ULY7"/>
      <c r="ULZ7"/>
      <c r="UMA7"/>
      <c r="UMB7"/>
      <c r="UMC7"/>
      <c r="UMD7"/>
      <c r="UME7"/>
      <c r="UMF7"/>
      <c r="UMG7"/>
      <c r="UMH7"/>
      <c r="UMI7"/>
      <c r="UMJ7"/>
      <c r="UMK7"/>
      <c r="UML7"/>
      <c r="UMM7"/>
      <c r="UMN7"/>
      <c r="UMO7"/>
      <c r="UMP7"/>
      <c r="UMQ7"/>
      <c r="UMR7"/>
      <c r="UMS7"/>
      <c r="UMT7"/>
      <c r="UMU7"/>
      <c r="UMV7"/>
      <c r="UMW7"/>
      <c r="UMX7"/>
      <c r="UMY7"/>
      <c r="UMZ7"/>
      <c r="UNA7"/>
      <c r="UNB7"/>
      <c r="UNC7"/>
      <c r="UND7"/>
      <c r="UNE7"/>
      <c r="UNF7"/>
      <c r="UNG7"/>
      <c r="UNH7"/>
      <c r="UNI7"/>
      <c r="UNJ7"/>
      <c r="UNK7"/>
      <c r="UNL7"/>
      <c r="UNM7"/>
      <c r="UNN7"/>
      <c r="UNO7"/>
      <c r="UNP7"/>
      <c r="UNQ7"/>
      <c r="UNR7"/>
      <c r="UNS7"/>
      <c r="UNT7"/>
      <c r="UNU7"/>
      <c r="UNV7"/>
      <c r="UNW7"/>
      <c r="UNX7"/>
      <c r="UNY7"/>
      <c r="UNZ7"/>
      <c r="UOA7"/>
      <c r="UOB7"/>
      <c r="UOC7"/>
      <c r="UOD7"/>
      <c r="UOE7"/>
      <c r="UOF7"/>
      <c r="UOG7"/>
      <c r="UOH7"/>
      <c r="UOI7"/>
      <c r="UOJ7"/>
      <c r="UOK7"/>
      <c r="UOL7"/>
      <c r="UOM7"/>
      <c r="UON7"/>
      <c r="UOO7"/>
      <c r="UOP7"/>
      <c r="UOQ7"/>
      <c r="UOR7"/>
      <c r="UOS7"/>
      <c r="UOT7"/>
      <c r="UOU7"/>
      <c r="UOV7"/>
      <c r="UOW7"/>
      <c r="UOX7"/>
      <c r="UOY7"/>
      <c r="UOZ7"/>
      <c r="UPA7"/>
      <c r="UPB7"/>
      <c r="UPC7"/>
      <c r="UPD7"/>
      <c r="UPE7"/>
      <c r="UPF7"/>
      <c r="UPG7"/>
      <c r="UPH7"/>
      <c r="UPI7"/>
      <c r="UPJ7"/>
      <c r="UPK7"/>
      <c r="UPL7"/>
      <c r="UPM7"/>
      <c r="UPN7"/>
      <c r="UPO7"/>
      <c r="UPP7"/>
      <c r="UPQ7"/>
      <c r="UPR7"/>
      <c r="UPS7"/>
      <c r="UPT7"/>
      <c r="UPU7"/>
      <c r="UPV7"/>
      <c r="UPW7"/>
      <c r="UPX7"/>
      <c r="UPY7"/>
      <c r="UPZ7"/>
      <c r="UQA7"/>
      <c r="UQB7"/>
      <c r="UQC7"/>
      <c r="UQD7"/>
      <c r="UQE7"/>
      <c r="UQF7"/>
      <c r="UQG7"/>
      <c r="UQH7"/>
      <c r="UQI7"/>
      <c r="UQJ7"/>
      <c r="UQK7"/>
      <c r="UQL7"/>
      <c r="UQM7"/>
      <c r="UQN7"/>
      <c r="UQO7"/>
      <c r="UQP7"/>
      <c r="UQQ7"/>
      <c r="UQR7"/>
      <c r="UQS7"/>
      <c r="UQT7"/>
      <c r="UQU7"/>
      <c r="UQV7"/>
      <c r="UQW7"/>
      <c r="UQX7"/>
      <c r="UQY7"/>
      <c r="UQZ7"/>
      <c r="URA7"/>
      <c r="URB7"/>
      <c r="URC7"/>
      <c r="URD7"/>
      <c r="URE7"/>
      <c r="URF7"/>
      <c r="URG7"/>
      <c r="URH7"/>
      <c r="URI7"/>
      <c r="URJ7"/>
      <c r="URK7"/>
      <c r="URL7"/>
      <c r="URM7"/>
      <c r="URN7"/>
      <c r="URO7"/>
      <c r="URP7"/>
      <c r="URQ7"/>
      <c r="URR7"/>
      <c r="URS7"/>
      <c r="URT7"/>
      <c r="URU7"/>
      <c r="URV7"/>
      <c r="URW7"/>
      <c r="URX7"/>
      <c r="URY7"/>
      <c r="URZ7"/>
      <c r="USA7"/>
      <c r="USB7"/>
      <c r="USC7"/>
      <c r="USD7"/>
      <c r="USE7"/>
      <c r="USF7"/>
      <c r="USG7"/>
      <c r="USH7"/>
      <c r="USI7"/>
      <c r="USJ7"/>
      <c r="USK7"/>
      <c r="USL7"/>
      <c r="USM7"/>
      <c r="USN7"/>
      <c r="USO7"/>
      <c r="USP7"/>
      <c r="USQ7"/>
      <c r="USR7"/>
      <c r="USS7"/>
      <c r="UST7"/>
      <c r="USU7"/>
      <c r="USV7"/>
      <c r="USW7"/>
      <c r="USX7"/>
      <c r="USY7"/>
      <c r="USZ7"/>
      <c r="UTA7"/>
      <c r="UTB7"/>
      <c r="UTC7"/>
      <c r="UTD7"/>
      <c r="UTE7"/>
      <c r="UTF7"/>
      <c r="UTG7"/>
      <c r="UTH7"/>
      <c r="UTI7"/>
      <c r="UTJ7"/>
      <c r="UTK7"/>
      <c r="UTL7"/>
      <c r="UTM7"/>
      <c r="UTN7"/>
      <c r="UTO7"/>
      <c r="UTP7"/>
      <c r="UTQ7"/>
      <c r="UTR7"/>
      <c r="UTS7"/>
      <c r="UTT7"/>
      <c r="UTU7"/>
      <c r="UTV7"/>
      <c r="UTW7"/>
      <c r="UTX7"/>
      <c r="UTY7"/>
      <c r="UTZ7"/>
      <c r="UUA7"/>
      <c r="UUB7"/>
      <c r="UUC7"/>
      <c r="UUD7"/>
      <c r="UUE7"/>
      <c r="UUF7"/>
      <c r="UUG7"/>
      <c r="UUH7"/>
      <c r="UUI7"/>
      <c r="UUJ7"/>
      <c r="UUK7"/>
      <c r="UUL7"/>
      <c r="UUM7"/>
      <c r="UUN7"/>
      <c r="UUO7"/>
      <c r="UUP7"/>
      <c r="UUQ7"/>
      <c r="UUR7"/>
      <c r="UUS7"/>
      <c r="UUT7"/>
      <c r="UUU7"/>
      <c r="UUV7"/>
      <c r="UUW7"/>
      <c r="UUX7"/>
      <c r="UUY7"/>
      <c r="UUZ7"/>
      <c r="UVA7"/>
      <c r="UVB7"/>
      <c r="UVC7"/>
      <c r="UVD7"/>
      <c r="UVE7"/>
      <c r="UVF7"/>
      <c r="UVG7"/>
      <c r="UVH7"/>
      <c r="UVI7"/>
      <c r="UVJ7"/>
      <c r="UVK7"/>
      <c r="UVL7"/>
      <c r="UVM7"/>
      <c r="UVN7"/>
      <c r="UVO7"/>
      <c r="UVP7"/>
      <c r="UVQ7"/>
      <c r="UVR7"/>
      <c r="UVS7"/>
      <c r="UVT7"/>
      <c r="UVU7"/>
      <c r="UVV7"/>
      <c r="UVW7"/>
      <c r="UVX7"/>
      <c r="UVY7"/>
      <c r="UVZ7"/>
      <c r="UWA7"/>
      <c r="UWB7"/>
      <c r="UWC7"/>
      <c r="UWD7"/>
      <c r="UWE7"/>
      <c r="UWF7"/>
      <c r="UWG7"/>
      <c r="UWH7"/>
      <c r="UWI7"/>
      <c r="UWJ7"/>
      <c r="UWK7"/>
      <c r="UWL7"/>
      <c r="UWM7"/>
      <c r="UWN7"/>
      <c r="UWO7"/>
      <c r="UWP7"/>
      <c r="UWQ7"/>
      <c r="UWR7"/>
      <c r="UWS7"/>
      <c r="UWT7"/>
      <c r="UWU7"/>
      <c r="UWV7"/>
      <c r="UWW7"/>
      <c r="UWX7"/>
      <c r="UWY7"/>
      <c r="UWZ7"/>
      <c r="UXA7"/>
      <c r="UXB7"/>
      <c r="UXC7"/>
      <c r="UXD7"/>
      <c r="UXE7"/>
      <c r="UXF7"/>
      <c r="UXG7"/>
      <c r="UXH7"/>
      <c r="UXI7"/>
      <c r="UXJ7"/>
      <c r="UXK7"/>
      <c r="UXL7"/>
      <c r="UXM7"/>
      <c r="UXN7"/>
      <c r="UXO7"/>
      <c r="UXP7"/>
      <c r="UXQ7"/>
      <c r="UXR7"/>
      <c r="UXS7"/>
      <c r="UXT7"/>
      <c r="UXU7"/>
      <c r="UXV7"/>
      <c r="UXW7"/>
      <c r="UXX7"/>
      <c r="UXY7"/>
      <c r="UXZ7"/>
      <c r="UYA7"/>
      <c r="UYB7"/>
      <c r="UYC7"/>
      <c r="UYD7"/>
      <c r="UYE7"/>
      <c r="UYF7"/>
      <c r="UYG7"/>
      <c r="UYH7"/>
      <c r="UYI7"/>
      <c r="UYJ7"/>
      <c r="UYK7"/>
      <c r="UYL7"/>
      <c r="UYM7"/>
      <c r="UYN7"/>
      <c r="UYO7"/>
      <c r="UYP7"/>
      <c r="UYQ7"/>
      <c r="UYR7"/>
      <c r="UYS7"/>
      <c r="UYT7"/>
      <c r="UYU7"/>
      <c r="UYV7"/>
      <c r="UYW7"/>
      <c r="UYX7"/>
      <c r="UYY7"/>
      <c r="UYZ7"/>
      <c r="UZA7"/>
      <c r="UZB7"/>
      <c r="UZC7"/>
      <c r="UZD7"/>
      <c r="UZE7"/>
      <c r="UZF7"/>
      <c r="UZG7"/>
      <c r="UZH7"/>
      <c r="UZI7"/>
      <c r="UZJ7"/>
      <c r="UZK7"/>
      <c r="UZL7"/>
      <c r="UZM7"/>
      <c r="UZN7"/>
      <c r="UZO7"/>
      <c r="UZP7"/>
      <c r="UZQ7"/>
      <c r="UZR7"/>
      <c r="UZS7"/>
      <c r="UZT7"/>
      <c r="UZU7"/>
      <c r="UZV7"/>
      <c r="UZW7"/>
      <c r="UZX7"/>
      <c r="UZY7"/>
      <c r="UZZ7"/>
      <c r="VAA7"/>
      <c r="VAB7"/>
      <c r="VAC7"/>
      <c r="VAD7"/>
      <c r="VAE7"/>
      <c r="VAF7"/>
      <c r="VAG7"/>
      <c r="VAH7"/>
      <c r="VAI7"/>
      <c r="VAJ7"/>
      <c r="VAK7"/>
      <c r="VAL7"/>
      <c r="VAM7"/>
      <c r="VAN7"/>
      <c r="VAO7"/>
      <c r="VAP7"/>
      <c r="VAQ7"/>
      <c r="VAR7"/>
      <c r="VAS7"/>
      <c r="VAT7"/>
      <c r="VAU7"/>
      <c r="VAV7"/>
      <c r="VAW7"/>
      <c r="VAX7"/>
      <c r="VAY7"/>
      <c r="VAZ7"/>
      <c r="VBA7"/>
      <c r="VBB7"/>
      <c r="VBC7"/>
      <c r="VBD7"/>
      <c r="VBE7"/>
      <c r="VBF7"/>
      <c r="VBG7"/>
      <c r="VBH7"/>
      <c r="VBI7"/>
      <c r="VBJ7"/>
      <c r="VBK7"/>
      <c r="VBL7"/>
      <c r="VBM7"/>
      <c r="VBN7"/>
      <c r="VBO7"/>
      <c r="VBP7"/>
      <c r="VBQ7"/>
      <c r="VBR7"/>
      <c r="VBS7"/>
      <c r="VBT7"/>
      <c r="VBU7"/>
      <c r="VBV7"/>
      <c r="VBW7"/>
      <c r="VBX7"/>
      <c r="VBY7"/>
      <c r="VBZ7"/>
      <c r="VCA7"/>
      <c r="VCB7"/>
      <c r="VCC7"/>
      <c r="VCD7"/>
      <c r="VCE7"/>
      <c r="VCF7"/>
      <c r="VCG7"/>
      <c r="VCH7"/>
      <c r="VCI7"/>
      <c r="VCJ7"/>
      <c r="VCK7"/>
      <c r="VCL7"/>
      <c r="VCM7"/>
      <c r="VCN7"/>
      <c r="VCO7"/>
      <c r="VCP7"/>
      <c r="VCQ7"/>
      <c r="VCR7"/>
      <c r="VCS7"/>
      <c r="VCT7"/>
      <c r="VCU7"/>
      <c r="VCV7"/>
      <c r="VCW7"/>
      <c r="VCX7"/>
      <c r="VCY7"/>
      <c r="VCZ7"/>
      <c r="VDA7"/>
      <c r="VDB7"/>
      <c r="VDC7"/>
      <c r="VDD7"/>
      <c r="VDE7"/>
      <c r="VDF7"/>
      <c r="VDG7"/>
      <c r="VDH7"/>
      <c r="VDI7"/>
      <c r="VDJ7"/>
      <c r="VDK7"/>
      <c r="VDL7"/>
      <c r="VDM7"/>
      <c r="VDN7"/>
      <c r="VDO7"/>
      <c r="VDP7"/>
      <c r="VDQ7"/>
      <c r="VDR7"/>
      <c r="VDS7"/>
      <c r="VDT7"/>
      <c r="VDU7"/>
      <c r="VDV7"/>
      <c r="VDW7"/>
      <c r="VDX7"/>
      <c r="VDY7"/>
      <c r="VDZ7"/>
      <c r="VEA7"/>
      <c r="VEB7"/>
      <c r="VEC7"/>
      <c r="VED7"/>
      <c r="VEE7"/>
      <c r="VEF7"/>
      <c r="VEG7"/>
      <c r="VEH7"/>
      <c r="VEI7"/>
      <c r="VEJ7"/>
      <c r="VEK7"/>
      <c r="VEL7"/>
      <c r="VEM7"/>
      <c r="VEN7"/>
      <c r="VEO7"/>
      <c r="VEP7"/>
      <c r="VEQ7"/>
      <c r="VER7"/>
      <c r="VES7"/>
      <c r="VET7"/>
      <c r="VEU7"/>
      <c r="VEV7"/>
      <c r="VEW7"/>
      <c r="VEX7"/>
      <c r="VEY7"/>
      <c r="VEZ7"/>
      <c r="VFA7"/>
      <c r="VFB7"/>
      <c r="VFC7"/>
      <c r="VFD7"/>
      <c r="VFE7"/>
      <c r="VFF7"/>
      <c r="VFG7"/>
      <c r="VFH7"/>
      <c r="VFI7"/>
      <c r="VFJ7"/>
      <c r="VFK7"/>
      <c r="VFL7"/>
      <c r="VFM7"/>
      <c r="VFN7"/>
      <c r="VFO7"/>
      <c r="VFP7"/>
      <c r="VFQ7"/>
      <c r="VFR7"/>
      <c r="VFS7"/>
      <c r="VFT7"/>
      <c r="VFU7"/>
      <c r="VFV7"/>
      <c r="VFW7"/>
      <c r="VFX7"/>
      <c r="VFY7"/>
      <c r="VFZ7"/>
      <c r="VGA7"/>
      <c r="VGB7"/>
      <c r="VGC7"/>
      <c r="VGD7"/>
      <c r="VGE7"/>
      <c r="VGF7"/>
      <c r="VGG7"/>
      <c r="VGH7"/>
      <c r="VGI7"/>
      <c r="VGJ7"/>
      <c r="VGK7"/>
      <c r="VGL7"/>
      <c r="VGM7"/>
      <c r="VGN7"/>
      <c r="VGO7"/>
      <c r="VGP7"/>
      <c r="VGQ7"/>
      <c r="VGR7"/>
      <c r="VGS7"/>
      <c r="VGT7"/>
      <c r="VGU7"/>
      <c r="VGV7"/>
      <c r="VGW7"/>
      <c r="VGX7"/>
      <c r="VGY7"/>
      <c r="VGZ7"/>
      <c r="VHA7"/>
      <c r="VHB7"/>
      <c r="VHC7"/>
      <c r="VHD7"/>
      <c r="VHE7"/>
      <c r="VHF7"/>
      <c r="VHG7"/>
      <c r="VHH7"/>
      <c r="VHI7"/>
      <c r="VHJ7"/>
      <c r="VHK7"/>
      <c r="VHL7"/>
      <c r="VHM7"/>
      <c r="VHN7"/>
      <c r="VHO7"/>
      <c r="VHP7"/>
      <c r="VHQ7"/>
      <c r="VHR7"/>
      <c r="VHS7"/>
      <c r="VHT7"/>
      <c r="VHU7"/>
      <c r="VHV7"/>
      <c r="VHW7"/>
      <c r="VHX7"/>
      <c r="VHY7"/>
      <c r="VHZ7"/>
      <c r="VIA7"/>
      <c r="VIB7"/>
      <c r="VIC7"/>
      <c r="VID7"/>
      <c r="VIE7"/>
      <c r="VIF7"/>
      <c r="VIG7"/>
      <c r="VIH7"/>
      <c r="VII7"/>
      <c r="VIJ7"/>
      <c r="VIK7"/>
      <c r="VIL7"/>
      <c r="VIM7"/>
      <c r="VIN7"/>
      <c r="VIO7"/>
      <c r="VIP7"/>
      <c r="VIQ7"/>
      <c r="VIR7"/>
      <c r="VIS7"/>
      <c r="VIT7"/>
      <c r="VIU7"/>
      <c r="VIV7"/>
      <c r="VIW7"/>
      <c r="VIX7"/>
      <c r="VIY7"/>
      <c r="VIZ7"/>
      <c r="VJA7"/>
      <c r="VJB7"/>
      <c r="VJC7"/>
      <c r="VJD7"/>
      <c r="VJE7"/>
      <c r="VJF7"/>
      <c r="VJG7"/>
      <c r="VJH7"/>
      <c r="VJI7"/>
      <c r="VJJ7"/>
      <c r="VJK7"/>
      <c r="VJL7"/>
      <c r="VJM7"/>
      <c r="VJN7"/>
      <c r="VJO7"/>
      <c r="VJP7"/>
      <c r="VJQ7"/>
      <c r="VJR7"/>
      <c r="VJS7"/>
      <c r="VJT7"/>
      <c r="VJU7"/>
      <c r="VJV7"/>
      <c r="VJW7"/>
      <c r="VJX7"/>
      <c r="VJY7"/>
      <c r="VJZ7"/>
      <c r="VKA7"/>
      <c r="VKB7"/>
      <c r="VKC7"/>
      <c r="VKD7"/>
      <c r="VKE7"/>
      <c r="VKF7"/>
      <c r="VKG7"/>
      <c r="VKH7"/>
      <c r="VKI7"/>
      <c r="VKJ7"/>
      <c r="VKK7"/>
      <c r="VKL7"/>
      <c r="VKM7"/>
      <c r="VKN7"/>
      <c r="VKO7"/>
      <c r="VKP7"/>
      <c r="VKQ7"/>
      <c r="VKR7"/>
      <c r="VKS7"/>
      <c r="VKT7"/>
      <c r="VKU7"/>
      <c r="VKV7"/>
      <c r="VKW7"/>
      <c r="VKX7"/>
      <c r="VKY7"/>
      <c r="VKZ7"/>
      <c r="VLA7"/>
      <c r="VLB7"/>
      <c r="VLC7"/>
      <c r="VLD7"/>
      <c r="VLE7"/>
      <c r="VLF7"/>
      <c r="VLG7"/>
      <c r="VLH7"/>
      <c r="VLI7"/>
      <c r="VLJ7"/>
      <c r="VLK7"/>
      <c r="VLL7"/>
      <c r="VLM7"/>
      <c r="VLN7"/>
      <c r="VLO7"/>
      <c r="VLP7"/>
      <c r="VLQ7"/>
      <c r="VLR7"/>
      <c r="VLS7"/>
      <c r="VLT7"/>
      <c r="VLU7"/>
      <c r="VLV7"/>
      <c r="VLW7"/>
      <c r="VLX7"/>
      <c r="VLY7"/>
      <c r="VLZ7"/>
      <c r="VMA7"/>
      <c r="VMB7"/>
      <c r="VMC7"/>
      <c r="VMD7"/>
      <c r="VME7"/>
      <c r="VMF7"/>
      <c r="VMG7"/>
      <c r="VMH7"/>
      <c r="VMI7"/>
      <c r="VMJ7"/>
      <c r="VMK7"/>
      <c r="VML7"/>
      <c r="VMM7"/>
      <c r="VMN7"/>
      <c r="VMO7"/>
      <c r="VMP7"/>
      <c r="VMQ7"/>
      <c r="VMR7"/>
      <c r="VMS7"/>
      <c r="VMT7"/>
      <c r="VMU7"/>
      <c r="VMV7"/>
      <c r="VMW7"/>
      <c r="VMX7"/>
      <c r="VMY7"/>
      <c r="VMZ7"/>
      <c r="VNA7"/>
      <c r="VNB7"/>
      <c r="VNC7"/>
      <c r="VND7"/>
      <c r="VNE7"/>
      <c r="VNF7"/>
      <c r="VNG7"/>
      <c r="VNH7"/>
      <c r="VNI7"/>
      <c r="VNJ7"/>
      <c r="VNK7"/>
      <c r="VNL7"/>
      <c r="VNM7"/>
      <c r="VNN7"/>
      <c r="VNO7"/>
      <c r="VNP7"/>
      <c r="VNQ7"/>
      <c r="VNR7"/>
      <c r="VNS7"/>
      <c r="VNT7"/>
      <c r="VNU7"/>
      <c r="VNV7"/>
      <c r="VNW7"/>
      <c r="VNX7"/>
      <c r="VNY7"/>
      <c r="VNZ7"/>
      <c r="VOA7"/>
      <c r="VOB7"/>
      <c r="VOC7"/>
      <c r="VOD7"/>
      <c r="VOE7"/>
      <c r="VOF7"/>
      <c r="VOG7"/>
      <c r="VOH7"/>
      <c r="VOI7"/>
      <c r="VOJ7"/>
      <c r="VOK7"/>
      <c r="VOL7"/>
      <c r="VOM7"/>
      <c r="VON7"/>
      <c r="VOO7"/>
      <c r="VOP7"/>
      <c r="VOQ7"/>
      <c r="VOR7"/>
      <c r="VOS7"/>
      <c r="VOT7"/>
      <c r="VOU7"/>
      <c r="VOV7"/>
      <c r="VOW7"/>
      <c r="VOX7"/>
      <c r="VOY7"/>
      <c r="VOZ7"/>
      <c r="VPA7"/>
      <c r="VPB7"/>
      <c r="VPC7"/>
      <c r="VPD7"/>
      <c r="VPE7"/>
      <c r="VPF7"/>
      <c r="VPG7"/>
      <c r="VPH7"/>
      <c r="VPI7"/>
      <c r="VPJ7"/>
      <c r="VPK7"/>
      <c r="VPL7"/>
      <c r="VPM7"/>
      <c r="VPN7"/>
      <c r="VPO7"/>
      <c r="VPP7"/>
      <c r="VPQ7"/>
      <c r="VPR7"/>
      <c r="VPS7"/>
      <c r="VPT7"/>
      <c r="VPU7"/>
      <c r="VPV7"/>
      <c r="VPW7"/>
      <c r="VPX7"/>
      <c r="VPY7"/>
      <c r="VPZ7"/>
      <c r="VQA7"/>
      <c r="VQB7"/>
      <c r="VQC7"/>
      <c r="VQD7"/>
      <c r="VQE7"/>
      <c r="VQF7"/>
      <c r="VQG7"/>
      <c r="VQH7"/>
      <c r="VQI7"/>
      <c r="VQJ7"/>
      <c r="VQK7"/>
      <c r="VQL7"/>
      <c r="VQM7"/>
      <c r="VQN7"/>
      <c r="VQO7"/>
      <c r="VQP7"/>
      <c r="VQQ7"/>
      <c r="VQR7"/>
      <c r="VQS7"/>
      <c r="VQT7"/>
      <c r="VQU7"/>
      <c r="VQV7"/>
      <c r="VQW7"/>
      <c r="VQX7"/>
      <c r="VQY7"/>
      <c r="VQZ7"/>
      <c r="VRA7"/>
      <c r="VRB7"/>
      <c r="VRC7"/>
      <c r="VRD7"/>
      <c r="VRE7"/>
      <c r="VRF7"/>
      <c r="VRG7"/>
      <c r="VRH7"/>
      <c r="VRI7"/>
      <c r="VRJ7"/>
      <c r="VRK7"/>
      <c r="VRL7"/>
      <c r="VRM7"/>
      <c r="VRN7"/>
      <c r="VRO7"/>
      <c r="VRP7"/>
      <c r="VRQ7"/>
      <c r="VRR7"/>
      <c r="VRS7"/>
      <c r="VRT7"/>
      <c r="VRU7"/>
      <c r="VRV7"/>
      <c r="VRW7"/>
      <c r="VRX7"/>
      <c r="VRY7"/>
      <c r="VRZ7"/>
      <c r="VSA7"/>
      <c r="VSB7"/>
      <c r="VSC7"/>
      <c r="VSD7"/>
      <c r="VSE7"/>
      <c r="VSF7"/>
      <c r="VSG7"/>
      <c r="VSH7"/>
      <c r="VSI7"/>
      <c r="VSJ7"/>
      <c r="VSK7"/>
      <c r="VSL7"/>
      <c r="VSM7"/>
      <c r="VSN7"/>
      <c r="VSO7"/>
      <c r="VSP7"/>
      <c r="VSQ7"/>
      <c r="VSR7"/>
      <c r="VSS7"/>
      <c r="VST7"/>
      <c r="VSU7"/>
      <c r="VSV7"/>
      <c r="VSW7"/>
      <c r="VSX7"/>
      <c r="VSY7"/>
      <c r="VSZ7"/>
      <c r="VTA7"/>
      <c r="VTB7"/>
      <c r="VTC7"/>
      <c r="VTD7"/>
      <c r="VTE7"/>
      <c r="VTF7"/>
      <c r="VTG7"/>
      <c r="VTH7"/>
      <c r="VTI7"/>
      <c r="VTJ7"/>
      <c r="VTK7"/>
      <c r="VTL7"/>
      <c r="VTM7"/>
      <c r="VTN7"/>
      <c r="VTO7"/>
      <c r="VTP7"/>
      <c r="VTQ7"/>
      <c r="VTR7"/>
      <c r="VTS7"/>
      <c r="VTT7"/>
      <c r="VTU7"/>
      <c r="VTV7"/>
      <c r="VTW7"/>
      <c r="VTX7"/>
      <c r="VTY7"/>
      <c r="VTZ7"/>
      <c r="VUA7"/>
      <c r="VUB7"/>
      <c r="VUC7"/>
      <c r="VUD7"/>
      <c r="VUE7"/>
      <c r="VUF7"/>
      <c r="VUG7"/>
      <c r="VUH7"/>
      <c r="VUI7"/>
      <c r="VUJ7"/>
      <c r="VUK7"/>
      <c r="VUL7"/>
      <c r="VUM7"/>
      <c r="VUN7"/>
      <c r="VUO7"/>
      <c r="VUP7"/>
      <c r="VUQ7"/>
      <c r="VUR7"/>
      <c r="VUS7"/>
      <c r="VUT7"/>
      <c r="VUU7"/>
      <c r="VUV7"/>
      <c r="VUW7"/>
      <c r="VUX7"/>
      <c r="VUY7"/>
      <c r="VUZ7"/>
      <c r="VVA7"/>
      <c r="VVB7"/>
      <c r="VVC7"/>
      <c r="VVD7"/>
      <c r="VVE7"/>
      <c r="VVF7"/>
      <c r="VVG7"/>
      <c r="VVH7"/>
      <c r="VVI7"/>
      <c r="VVJ7"/>
      <c r="VVK7"/>
      <c r="VVL7"/>
      <c r="VVM7"/>
      <c r="VVN7"/>
      <c r="VVO7"/>
      <c r="VVP7"/>
      <c r="VVQ7"/>
      <c r="VVR7"/>
      <c r="VVS7"/>
      <c r="VVT7"/>
      <c r="VVU7"/>
      <c r="VVV7"/>
      <c r="VVW7"/>
      <c r="VVX7"/>
      <c r="VVY7"/>
      <c r="VVZ7"/>
      <c r="VWA7"/>
      <c r="VWB7"/>
      <c r="VWC7"/>
      <c r="VWD7"/>
      <c r="VWE7"/>
      <c r="VWF7"/>
      <c r="VWG7"/>
      <c r="VWH7"/>
      <c r="VWI7"/>
      <c r="VWJ7"/>
      <c r="VWK7"/>
      <c r="VWL7"/>
      <c r="VWM7"/>
      <c r="VWN7"/>
      <c r="VWO7"/>
      <c r="VWP7"/>
      <c r="VWQ7"/>
      <c r="VWR7"/>
      <c r="VWS7"/>
      <c r="VWT7"/>
      <c r="VWU7"/>
      <c r="VWV7"/>
      <c r="VWW7"/>
      <c r="VWX7"/>
      <c r="VWY7"/>
      <c r="VWZ7"/>
      <c r="VXA7"/>
      <c r="VXB7"/>
      <c r="VXC7"/>
      <c r="VXD7"/>
      <c r="VXE7"/>
      <c r="VXF7"/>
      <c r="VXG7"/>
      <c r="VXH7"/>
      <c r="VXI7"/>
      <c r="VXJ7"/>
      <c r="VXK7"/>
      <c r="VXL7"/>
      <c r="VXM7"/>
      <c r="VXN7"/>
      <c r="VXO7"/>
      <c r="VXP7"/>
      <c r="VXQ7"/>
      <c r="VXR7"/>
      <c r="VXS7"/>
      <c r="VXT7"/>
      <c r="VXU7"/>
      <c r="VXV7"/>
      <c r="VXW7"/>
      <c r="VXX7"/>
      <c r="VXY7"/>
      <c r="VXZ7"/>
      <c r="VYA7"/>
      <c r="VYB7"/>
      <c r="VYC7"/>
      <c r="VYD7"/>
      <c r="VYE7"/>
      <c r="VYF7"/>
      <c r="VYG7"/>
      <c r="VYH7"/>
      <c r="VYI7"/>
      <c r="VYJ7"/>
      <c r="VYK7"/>
      <c r="VYL7"/>
      <c r="VYM7"/>
      <c r="VYN7"/>
      <c r="VYO7"/>
      <c r="VYP7"/>
      <c r="VYQ7"/>
      <c r="VYR7"/>
      <c r="VYS7"/>
      <c r="VYT7"/>
      <c r="VYU7"/>
      <c r="VYV7"/>
      <c r="VYW7"/>
      <c r="VYX7"/>
      <c r="VYY7"/>
      <c r="VYZ7"/>
      <c r="VZA7"/>
      <c r="VZB7"/>
      <c r="VZC7"/>
      <c r="VZD7"/>
      <c r="VZE7"/>
      <c r="VZF7"/>
      <c r="VZG7"/>
      <c r="VZH7"/>
      <c r="VZI7"/>
      <c r="VZJ7"/>
      <c r="VZK7"/>
      <c r="VZL7"/>
      <c r="VZM7"/>
      <c r="VZN7"/>
      <c r="VZO7"/>
      <c r="VZP7"/>
      <c r="VZQ7"/>
      <c r="VZR7"/>
      <c r="VZS7"/>
      <c r="VZT7"/>
      <c r="VZU7"/>
      <c r="VZV7"/>
      <c r="VZW7"/>
      <c r="VZX7"/>
      <c r="VZY7"/>
      <c r="VZZ7"/>
      <c r="WAA7"/>
      <c r="WAB7"/>
      <c r="WAC7"/>
      <c r="WAD7"/>
      <c r="WAE7"/>
      <c r="WAF7"/>
      <c r="WAG7"/>
      <c r="WAH7"/>
      <c r="WAI7"/>
      <c r="WAJ7"/>
      <c r="WAK7"/>
      <c r="WAL7"/>
      <c r="WAM7"/>
      <c r="WAN7"/>
      <c r="WAO7"/>
      <c r="WAP7"/>
      <c r="WAQ7"/>
      <c r="WAR7"/>
      <c r="WAS7"/>
      <c r="WAT7"/>
      <c r="WAU7"/>
      <c r="WAV7"/>
      <c r="WAW7"/>
      <c r="WAX7"/>
      <c r="WAY7"/>
      <c r="WAZ7"/>
      <c r="WBA7"/>
      <c r="WBB7"/>
      <c r="WBC7"/>
      <c r="WBD7"/>
      <c r="WBE7"/>
      <c r="WBF7"/>
      <c r="WBG7"/>
      <c r="WBH7"/>
      <c r="WBI7"/>
      <c r="WBJ7"/>
      <c r="WBK7"/>
      <c r="WBL7"/>
      <c r="WBM7"/>
      <c r="WBN7"/>
      <c r="WBO7"/>
      <c r="WBP7"/>
      <c r="WBQ7"/>
      <c r="WBR7"/>
      <c r="WBS7"/>
      <c r="WBT7"/>
      <c r="WBU7"/>
      <c r="WBV7"/>
      <c r="WBW7"/>
      <c r="WBX7"/>
      <c r="WBY7"/>
      <c r="WBZ7"/>
      <c r="WCA7"/>
      <c r="WCB7"/>
      <c r="WCC7"/>
      <c r="WCD7"/>
      <c r="WCE7"/>
      <c r="WCF7"/>
      <c r="WCG7"/>
      <c r="WCH7"/>
      <c r="WCI7"/>
      <c r="WCJ7"/>
      <c r="WCK7"/>
      <c r="WCL7"/>
      <c r="WCM7"/>
      <c r="WCN7"/>
      <c r="WCO7"/>
      <c r="WCP7"/>
      <c r="WCQ7"/>
      <c r="WCR7"/>
      <c r="WCS7"/>
      <c r="WCT7"/>
      <c r="WCU7"/>
      <c r="WCV7"/>
      <c r="WCW7"/>
      <c r="WCX7"/>
      <c r="WCY7"/>
      <c r="WCZ7"/>
      <c r="WDA7"/>
      <c r="WDB7"/>
      <c r="WDC7"/>
      <c r="WDD7"/>
      <c r="WDE7"/>
      <c r="WDF7"/>
      <c r="WDG7"/>
      <c r="WDH7"/>
      <c r="WDI7"/>
      <c r="WDJ7"/>
      <c r="WDK7"/>
      <c r="WDL7"/>
      <c r="WDM7"/>
      <c r="WDN7"/>
      <c r="WDO7"/>
      <c r="WDP7"/>
      <c r="WDQ7"/>
      <c r="WDR7"/>
      <c r="WDS7"/>
      <c r="WDT7"/>
      <c r="WDU7"/>
      <c r="WDV7"/>
      <c r="WDW7"/>
      <c r="WDX7"/>
      <c r="WDY7"/>
      <c r="WDZ7"/>
      <c r="WEA7"/>
      <c r="WEB7"/>
      <c r="WEC7"/>
      <c r="WED7"/>
      <c r="WEE7"/>
      <c r="WEF7"/>
      <c r="WEG7"/>
      <c r="WEH7"/>
      <c r="WEI7"/>
      <c r="WEJ7"/>
      <c r="WEK7"/>
      <c r="WEL7"/>
      <c r="WEM7"/>
      <c r="WEN7"/>
      <c r="WEO7"/>
      <c r="WEP7"/>
      <c r="WEQ7"/>
      <c r="WER7"/>
      <c r="WES7"/>
      <c r="WET7"/>
      <c r="WEU7"/>
      <c r="WEV7"/>
      <c r="WEW7"/>
      <c r="WEX7"/>
      <c r="WEY7"/>
      <c r="WEZ7"/>
      <c r="WFA7"/>
      <c r="WFB7"/>
      <c r="WFC7"/>
      <c r="WFD7"/>
      <c r="WFE7"/>
      <c r="WFF7"/>
      <c r="WFG7"/>
      <c r="WFH7"/>
      <c r="WFI7"/>
      <c r="WFJ7"/>
      <c r="WFK7"/>
      <c r="WFL7"/>
      <c r="WFM7"/>
      <c r="WFN7"/>
      <c r="WFO7"/>
      <c r="WFP7"/>
      <c r="WFQ7"/>
      <c r="WFR7"/>
      <c r="WFS7"/>
      <c r="WFT7"/>
      <c r="WFU7"/>
      <c r="WFV7"/>
      <c r="WFW7"/>
      <c r="WFX7"/>
      <c r="WFY7"/>
      <c r="WFZ7"/>
      <c r="WGA7"/>
      <c r="WGB7"/>
      <c r="WGC7"/>
      <c r="WGD7"/>
      <c r="WGE7"/>
      <c r="WGF7"/>
      <c r="WGG7"/>
      <c r="WGH7"/>
      <c r="WGI7"/>
      <c r="WGJ7"/>
      <c r="WGK7"/>
      <c r="WGL7"/>
      <c r="WGM7"/>
      <c r="WGN7"/>
      <c r="WGO7"/>
      <c r="WGP7"/>
      <c r="WGQ7"/>
      <c r="WGR7"/>
      <c r="WGS7"/>
      <c r="WGT7"/>
      <c r="WGU7"/>
      <c r="WGV7"/>
      <c r="WGW7"/>
      <c r="WGX7"/>
      <c r="WGY7"/>
      <c r="WGZ7"/>
      <c r="WHA7"/>
      <c r="WHB7"/>
      <c r="WHC7"/>
      <c r="WHD7"/>
      <c r="WHE7"/>
      <c r="WHF7"/>
      <c r="WHG7"/>
      <c r="WHH7"/>
      <c r="WHI7"/>
      <c r="WHJ7"/>
      <c r="WHK7"/>
      <c r="WHL7"/>
      <c r="WHM7"/>
      <c r="WHN7"/>
      <c r="WHO7"/>
      <c r="WHP7"/>
      <c r="WHQ7"/>
      <c r="WHR7"/>
      <c r="WHS7"/>
      <c r="WHT7"/>
      <c r="WHU7"/>
      <c r="WHV7"/>
      <c r="WHW7"/>
      <c r="WHX7"/>
      <c r="WHY7"/>
      <c r="WHZ7"/>
      <c r="WIA7"/>
      <c r="WIB7"/>
      <c r="WIC7"/>
      <c r="WID7"/>
      <c r="WIE7"/>
      <c r="WIF7"/>
      <c r="WIG7"/>
      <c r="WIH7"/>
      <c r="WII7"/>
      <c r="WIJ7"/>
      <c r="WIK7"/>
      <c r="WIL7"/>
      <c r="WIM7"/>
      <c r="WIN7"/>
      <c r="WIO7"/>
      <c r="WIP7"/>
      <c r="WIQ7"/>
      <c r="WIR7"/>
      <c r="WIS7"/>
      <c r="WIT7"/>
      <c r="WIU7"/>
      <c r="WIV7"/>
      <c r="WIW7"/>
      <c r="WIX7"/>
      <c r="WIY7"/>
      <c r="WIZ7"/>
      <c r="WJA7"/>
      <c r="WJB7"/>
      <c r="WJC7"/>
      <c r="WJD7"/>
      <c r="WJE7"/>
      <c r="WJF7"/>
      <c r="WJG7"/>
      <c r="WJH7"/>
      <c r="WJI7"/>
      <c r="WJJ7"/>
      <c r="WJK7"/>
      <c r="WJL7"/>
      <c r="WJM7"/>
      <c r="WJN7"/>
      <c r="WJO7"/>
      <c r="WJP7"/>
      <c r="WJQ7"/>
      <c r="WJR7"/>
      <c r="WJS7"/>
      <c r="WJT7"/>
      <c r="WJU7"/>
      <c r="WJV7"/>
      <c r="WJW7"/>
      <c r="WJX7"/>
      <c r="WJY7"/>
      <c r="WJZ7"/>
      <c r="WKA7"/>
      <c r="WKB7"/>
      <c r="WKC7"/>
      <c r="WKD7"/>
      <c r="WKE7"/>
      <c r="WKF7"/>
      <c r="WKG7"/>
      <c r="WKH7"/>
      <c r="WKI7"/>
      <c r="WKJ7"/>
      <c r="WKK7"/>
      <c r="WKL7"/>
      <c r="WKM7"/>
      <c r="WKN7"/>
      <c r="WKO7"/>
      <c r="WKP7"/>
      <c r="WKQ7"/>
      <c r="WKR7"/>
      <c r="WKS7"/>
      <c r="WKT7"/>
      <c r="WKU7"/>
      <c r="WKV7"/>
      <c r="WKW7"/>
      <c r="WKX7"/>
      <c r="WKY7"/>
      <c r="WKZ7"/>
      <c r="WLA7"/>
      <c r="WLB7"/>
      <c r="WLC7"/>
      <c r="WLD7"/>
      <c r="WLE7"/>
      <c r="WLF7"/>
      <c r="WLG7"/>
      <c r="WLH7"/>
      <c r="WLI7"/>
      <c r="WLJ7"/>
      <c r="WLK7"/>
      <c r="WLL7"/>
      <c r="WLM7"/>
      <c r="WLN7"/>
      <c r="WLO7"/>
      <c r="WLP7"/>
      <c r="WLQ7"/>
      <c r="WLR7"/>
      <c r="WLS7"/>
      <c r="WLT7"/>
      <c r="WLU7"/>
      <c r="WLV7"/>
      <c r="WLW7"/>
      <c r="WLX7"/>
      <c r="WLY7"/>
      <c r="WLZ7"/>
      <c r="WMA7"/>
      <c r="WMB7"/>
      <c r="WMC7"/>
      <c r="WMD7"/>
      <c r="WME7"/>
      <c r="WMF7"/>
      <c r="WMG7"/>
      <c r="WMH7"/>
      <c r="WMI7"/>
      <c r="WMJ7"/>
      <c r="WMK7"/>
      <c r="WML7"/>
      <c r="WMM7"/>
      <c r="WMN7"/>
      <c r="WMO7"/>
      <c r="WMP7"/>
      <c r="WMQ7"/>
      <c r="WMR7"/>
      <c r="WMS7"/>
      <c r="WMT7"/>
      <c r="WMU7"/>
      <c r="WMV7"/>
      <c r="WMW7"/>
      <c r="WMX7"/>
      <c r="WMY7"/>
      <c r="WMZ7"/>
      <c r="WNA7"/>
      <c r="WNB7"/>
      <c r="WNC7"/>
      <c r="WND7"/>
      <c r="WNE7"/>
      <c r="WNF7"/>
      <c r="WNG7"/>
      <c r="WNH7"/>
      <c r="WNI7"/>
      <c r="WNJ7"/>
      <c r="WNK7"/>
      <c r="WNL7"/>
      <c r="WNM7"/>
      <c r="WNN7"/>
      <c r="WNO7"/>
      <c r="WNP7"/>
      <c r="WNQ7"/>
      <c r="WNR7"/>
      <c r="WNS7"/>
      <c r="WNT7"/>
      <c r="WNU7"/>
      <c r="WNV7"/>
      <c r="WNW7"/>
      <c r="WNX7"/>
      <c r="WNY7"/>
      <c r="WNZ7"/>
      <c r="WOA7"/>
      <c r="WOB7"/>
      <c r="WOC7"/>
      <c r="WOD7"/>
      <c r="WOE7"/>
      <c r="WOF7"/>
      <c r="WOG7"/>
      <c r="WOH7"/>
      <c r="WOI7"/>
      <c r="WOJ7"/>
      <c r="WOK7"/>
      <c r="WOL7"/>
      <c r="WOM7"/>
      <c r="WON7"/>
      <c r="WOO7"/>
      <c r="WOP7"/>
      <c r="WOQ7"/>
      <c r="WOR7"/>
      <c r="WOS7"/>
      <c r="WOT7"/>
      <c r="WOU7"/>
      <c r="WOV7"/>
      <c r="WOW7"/>
      <c r="WOX7"/>
      <c r="WOY7"/>
      <c r="WOZ7"/>
      <c r="WPA7"/>
      <c r="WPB7"/>
      <c r="WPC7"/>
      <c r="WPD7"/>
      <c r="WPE7"/>
      <c r="WPF7"/>
      <c r="WPG7"/>
      <c r="WPH7"/>
      <c r="WPI7"/>
      <c r="WPJ7"/>
      <c r="WPK7"/>
      <c r="WPL7"/>
      <c r="WPM7"/>
      <c r="WPN7"/>
      <c r="WPO7"/>
      <c r="WPP7"/>
      <c r="WPQ7"/>
      <c r="WPR7"/>
      <c r="WPS7"/>
      <c r="WPT7"/>
      <c r="WPU7"/>
      <c r="WPV7"/>
      <c r="WPW7"/>
      <c r="WPX7"/>
      <c r="WPY7"/>
      <c r="WPZ7"/>
      <c r="WQA7"/>
      <c r="WQB7"/>
      <c r="WQC7"/>
      <c r="WQD7"/>
      <c r="WQE7"/>
      <c r="WQF7"/>
      <c r="WQG7"/>
      <c r="WQH7"/>
      <c r="WQI7"/>
      <c r="WQJ7"/>
      <c r="WQK7"/>
      <c r="WQL7"/>
      <c r="WQM7"/>
      <c r="WQN7"/>
      <c r="WQO7"/>
      <c r="WQP7"/>
      <c r="WQQ7"/>
      <c r="WQR7"/>
      <c r="WQS7"/>
      <c r="WQT7"/>
      <c r="WQU7"/>
      <c r="WQV7"/>
      <c r="WQW7"/>
      <c r="WQX7"/>
      <c r="WQY7"/>
      <c r="WQZ7"/>
      <c r="WRA7"/>
      <c r="WRB7"/>
      <c r="WRC7"/>
      <c r="WRD7"/>
      <c r="WRE7"/>
      <c r="WRF7"/>
      <c r="WRG7"/>
      <c r="WRH7"/>
      <c r="WRI7"/>
      <c r="WRJ7"/>
      <c r="WRK7"/>
      <c r="WRL7"/>
      <c r="WRM7"/>
      <c r="WRN7"/>
      <c r="WRO7"/>
      <c r="WRP7"/>
      <c r="WRQ7"/>
      <c r="WRR7"/>
      <c r="WRS7"/>
      <c r="WRT7"/>
      <c r="WRU7"/>
      <c r="WRV7"/>
      <c r="WRW7"/>
      <c r="WRX7"/>
      <c r="WRY7"/>
      <c r="WRZ7"/>
      <c r="WSA7"/>
      <c r="WSB7"/>
      <c r="WSC7"/>
      <c r="WSD7"/>
      <c r="WSE7"/>
      <c r="WSF7"/>
      <c r="WSG7"/>
      <c r="WSH7"/>
      <c r="WSI7"/>
      <c r="WSJ7"/>
      <c r="WSK7"/>
      <c r="WSL7"/>
      <c r="WSM7"/>
      <c r="WSN7"/>
      <c r="WSO7"/>
      <c r="WSP7"/>
      <c r="WSQ7"/>
      <c r="WSR7"/>
      <c r="WSS7"/>
      <c r="WST7"/>
      <c r="WSU7"/>
      <c r="WSV7"/>
      <c r="WSW7"/>
      <c r="WSX7"/>
      <c r="WSY7"/>
      <c r="WSZ7"/>
      <c r="WTA7"/>
      <c r="WTB7"/>
      <c r="WTC7"/>
      <c r="WTD7"/>
      <c r="WTE7"/>
      <c r="WTF7"/>
      <c r="WTG7"/>
      <c r="WTH7"/>
      <c r="WTI7"/>
      <c r="WTJ7"/>
      <c r="WTK7"/>
      <c r="WTL7"/>
      <c r="WTM7"/>
      <c r="WTN7"/>
      <c r="WTO7"/>
      <c r="WTP7"/>
      <c r="WTQ7"/>
      <c r="WTR7"/>
      <c r="WTS7"/>
      <c r="WTT7"/>
      <c r="WTU7"/>
      <c r="WTV7"/>
      <c r="WTW7"/>
      <c r="WTX7"/>
      <c r="WTY7"/>
      <c r="WTZ7"/>
      <c r="WUA7"/>
      <c r="WUB7"/>
      <c r="WUC7"/>
      <c r="WUD7"/>
      <c r="WUE7"/>
      <c r="WUF7"/>
      <c r="WUG7"/>
      <c r="WUH7"/>
      <c r="WUI7"/>
      <c r="WUJ7"/>
      <c r="WUK7"/>
      <c r="WUL7"/>
      <c r="WUM7"/>
      <c r="WUN7"/>
      <c r="WUO7"/>
      <c r="WUP7"/>
      <c r="WUQ7"/>
      <c r="WUR7"/>
      <c r="WUS7"/>
      <c r="WUT7"/>
      <c r="WUU7"/>
      <c r="WUV7"/>
      <c r="WUW7"/>
      <c r="WUX7"/>
      <c r="WUY7"/>
      <c r="WUZ7"/>
      <c r="WVA7"/>
      <c r="WVB7"/>
      <c r="WVC7"/>
      <c r="WVD7"/>
      <c r="WVE7"/>
      <c r="WVF7"/>
      <c r="WVG7"/>
      <c r="WVH7"/>
      <c r="WVI7"/>
      <c r="WVJ7"/>
      <c r="WVK7"/>
      <c r="WVL7"/>
      <c r="WVM7"/>
      <c r="WVN7"/>
      <c r="WVO7"/>
      <c r="WVP7"/>
      <c r="WVQ7"/>
      <c r="WVR7"/>
      <c r="WVS7"/>
      <c r="WVT7"/>
      <c r="WVU7"/>
      <c r="WVV7"/>
      <c r="WVW7"/>
      <c r="WVX7"/>
      <c r="WVY7"/>
      <c r="WVZ7"/>
      <c r="WWA7"/>
      <c r="WWB7"/>
      <c r="WWC7"/>
      <c r="WWD7"/>
      <c r="WWE7"/>
      <c r="WWF7"/>
      <c r="WWG7"/>
      <c r="WWH7"/>
      <c r="WWI7"/>
      <c r="WWJ7"/>
      <c r="WWK7"/>
      <c r="WWL7"/>
      <c r="WWM7"/>
      <c r="WWN7"/>
      <c r="WWO7"/>
      <c r="WWP7"/>
      <c r="WWQ7"/>
      <c r="WWR7"/>
      <c r="WWS7"/>
      <c r="WWT7"/>
      <c r="WWU7"/>
      <c r="WWV7"/>
      <c r="WWW7"/>
      <c r="WWX7"/>
      <c r="WWY7"/>
      <c r="WWZ7"/>
      <c r="WXA7"/>
      <c r="WXB7"/>
      <c r="WXC7"/>
      <c r="WXD7"/>
      <c r="WXE7"/>
      <c r="WXF7"/>
      <c r="WXG7"/>
      <c r="WXH7"/>
      <c r="WXI7"/>
      <c r="WXJ7"/>
      <c r="WXK7"/>
      <c r="WXL7"/>
      <c r="WXM7"/>
      <c r="WXN7"/>
      <c r="WXO7"/>
      <c r="WXP7"/>
      <c r="WXQ7"/>
      <c r="WXR7"/>
      <c r="WXS7"/>
      <c r="WXT7"/>
      <c r="WXU7"/>
      <c r="WXV7"/>
      <c r="WXW7"/>
      <c r="WXX7"/>
      <c r="WXY7"/>
      <c r="WXZ7"/>
      <c r="WYA7"/>
      <c r="WYB7"/>
      <c r="WYC7"/>
      <c r="WYD7"/>
      <c r="WYE7"/>
      <c r="WYF7"/>
      <c r="WYG7"/>
      <c r="WYH7"/>
      <c r="WYI7"/>
      <c r="WYJ7"/>
      <c r="WYK7"/>
      <c r="WYL7"/>
      <c r="WYM7"/>
      <c r="WYN7"/>
      <c r="WYO7"/>
      <c r="WYP7"/>
      <c r="WYQ7"/>
      <c r="WYR7"/>
      <c r="WYS7"/>
      <c r="WYT7"/>
      <c r="WYU7"/>
      <c r="WYV7"/>
      <c r="WYW7"/>
      <c r="WYX7"/>
      <c r="WYY7"/>
      <c r="WYZ7"/>
      <c r="WZA7"/>
      <c r="WZB7"/>
      <c r="WZC7"/>
      <c r="WZD7"/>
      <c r="WZE7"/>
      <c r="WZF7"/>
      <c r="WZG7"/>
      <c r="WZH7"/>
      <c r="WZI7"/>
      <c r="WZJ7"/>
      <c r="WZK7"/>
      <c r="WZL7"/>
      <c r="WZM7"/>
      <c r="WZN7"/>
      <c r="WZO7"/>
      <c r="WZP7"/>
      <c r="WZQ7"/>
      <c r="WZR7"/>
      <c r="WZS7"/>
      <c r="WZT7"/>
      <c r="WZU7"/>
      <c r="WZV7"/>
      <c r="WZW7"/>
      <c r="WZX7"/>
      <c r="WZY7"/>
      <c r="WZZ7"/>
      <c r="XAA7"/>
      <c r="XAB7"/>
      <c r="XAC7"/>
      <c r="XAD7"/>
      <c r="XAE7"/>
      <c r="XAF7"/>
      <c r="XAG7"/>
      <c r="XAH7"/>
      <c r="XAI7"/>
      <c r="XAJ7"/>
      <c r="XAK7"/>
      <c r="XAL7"/>
      <c r="XAM7"/>
      <c r="XAN7"/>
      <c r="XAO7"/>
      <c r="XAP7"/>
      <c r="XAQ7"/>
      <c r="XAR7"/>
      <c r="XAS7"/>
      <c r="XAT7"/>
      <c r="XAU7"/>
      <c r="XAV7"/>
      <c r="XAW7"/>
      <c r="XAX7"/>
      <c r="XAY7"/>
      <c r="XAZ7"/>
      <c r="XBA7"/>
      <c r="XBB7"/>
      <c r="XBC7"/>
    </row>
    <row r="8" spans="1:16279" x14ac:dyDescent="0.25">
      <c r="A8" s="45">
        <v>157405</v>
      </c>
      <c r="B8" s="42" t="s">
        <v>22868</v>
      </c>
      <c r="C8" s="71" t="s">
        <v>22903</v>
      </c>
      <c r="D8" s="62" t="s">
        <v>630</v>
      </c>
      <c r="E8" s="62" t="s">
        <v>1343</v>
      </c>
      <c r="F8" s="49" t="s">
        <v>841</v>
      </c>
      <c r="G8" s="72"/>
      <c r="H8" s="49" t="s">
        <v>871</v>
      </c>
      <c r="I8" s="69"/>
      <c r="J8" s="52"/>
      <c r="K8" s="68"/>
      <c r="L8" s="67"/>
      <c r="M8" s="66"/>
      <c r="N8" s="65"/>
      <c r="O8" s="65"/>
      <c r="P8" s="65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  <c r="AMK8"/>
      <c r="AML8"/>
      <c r="AMM8"/>
      <c r="AMN8"/>
      <c r="AMO8"/>
      <c r="AMP8"/>
      <c r="AMQ8"/>
      <c r="AMR8"/>
      <c r="AMS8"/>
      <c r="AMT8"/>
      <c r="AMU8"/>
      <c r="AMV8"/>
      <c r="AMW8"/>
      <c r="AMX8"/>
      <c r="AMY8"/>
      <c r="AMZ8"/>
      <c r="ANA8"/>
      <c r="ANB8"/>
      <c r="ANC8"/>
      <c r="AND8"/>
      <c r="ANE8"/>
      <c r="ANF8"/>
      <c r="ANG8"/>
      <c r="ANH8"/>
      <c r="ANI8"/>
      <c r="ANJ8"/>
      <c r="ANK8"/>
      <c r="ANL8"/>
      <c r="ANM8"/>
      <c r="ANN8"/>
      <c r="ANO8"/>
      <c r="ANP8"/>
      <c r="ANQ8"/>
      <c r="ANR8"/>
      <c r="ANS8"/>
      <c r="ANT8"/>
      <c r="ANU8"/>
      <c r="ANV8"/>
      <c r="ANW8"/>
      <c r="ANX8"/>
      <c r="ANY8"/>
      <c r="ANZ8"/>
      <c r="AOA8"/>
      <c r="AOB8"/>
      <c r="AOC8"/>
      <c r="AOD8"/>
      <c r="AOE8"/>
      <c r="AOF8"/>
      <c r="AOG8"/>
      <c r="AOH8"/>
      <c r="AOI8"/>
      <c r="AOJ8"/>
      <c r="AOK8"/>
      <c r="AOL8"/>
      <c r="AOM8"/>
      <c r="AON8"/>
      <c r="AOO8"/>
      <c r="AOP8"/>
      <c r="AOQ8"/>
      <c r="AOR8"/>
      <c r="AOS8"/>
      <c r="AOT8"/>
      <c r="AOU8"/>
      <c r="AOV8"/>
      <c r="AOW8"/>
      <c r="AOX8"/>
      <c r="AOY8"/>
      <c r="AOZ8"/>
      <c r="APA8"/>
      <c r="APB8"/>
      <c r="APC8"/>
      <c r="APD8"/>
      <c r="APE8"/>
      <c r="APF8"/>
      <c r="APG8"/>
      <c r="APH8"/>
      <c r="API8"/>
      <c r="APJ8"/>
      <c r="APK8"/>
      <c r="APL8"/>
      <c r="APM8"/>
      <c r="APN8"/>
      <c r="APO8"/>
      <c r="APP8"/>
      <c r="APQ8"/>
      <c r="APR8"/>
      <c r="APS8"/>
      <c r="APT8"/>
      <c r="APU8"/>
      <c r="APV8"/>
      <c r="APW8"/>
      <c r="APX8"/>
      <c r="APY8"/>
      <c r="APZ8"/>
      <c r="AQA8"/>
      <c r="AQB8"/>
      <c r="AQC8"/>
      <c r="AQD8"/>
      <c r="AQE8"/>
      <c r="AQF8"/>
      <c r="AQG8"/>
      <c r="AQH8"/>
      <c r="AQI8"/>
      <c r="AQJ8"/>
      <c r="AQK8"/>
      <c r="AQL8"/>
      <c r="AQM8"/>
      <c r="AQN8"/>
      <c r="AQO8"/>
      <c r="AQP8"/>
      <c r="AQQ8"/>
      <c r="AQR8"/>
      <c r="AQS8"/>
      <c r="AQT8"/>
      <c r="AQU8"/>
      <c r="AQV8"/>
      <c r="AQW8"/>
      <c r="AQX8"/>
      <c r="AQY8"/>
      <c r="AQZ8"/>
      <c r="ARA8"/>
      <c r="ARB8"/>
      <c r="ARC8"/>
      <c r="ARD8"/>
      <c r="ARE8"/>
      <c r="ARF8"/>
      <c r="ARG8"/>
      <c r="ARH8"/>
      <c r="ARI8"/>
      <c r="ARJ8"/>
      <c r="ARK8"/>
      <c r="ARL8"/>
      <c r="ARM8"/>
      <c r="ARN8"/>
      <c r="ARO8"/>
      <c r="ARP8"/>
      <c r="ARQ8"/>
      <c r="ARR8"/>
      <c r="ARS8"/>
      <c r="ART8"/>
      <c r="ARU8"/>
      <c r="ARV8"/>
      <c r="ARW8"/>
      <c r="ARX8"/>
      <c r="ARY8"/>
      <c r="ARZ8"/>
      <c r="ASA8"/>
      <c r="ASB8"/>
      <c r="ASC8"/>
      <c r="ASD8"/>
      <c r="ASE8"/>
      <c r="ASF8"/>
      <c r="ASG8"/>
      <c r="ASH8"/>
      <c r="ASI8"/>
      <c r="ASJ8"/>
      <c r="ASK8"/>
      <c r="ASL8"/>
      <c r="ASM8"/>
      <c r="ASN8"/>
      <c r="ASO8"/>
      <c r="ASP8"/>
      <c r="ASQ8"/>
      <c r="ASR8"/>
      <c r="ASS8"/>
      <c r="AST8"/>
      <c r="ASU8"/>
      <c r="ASV8"/>
      <c r="ASW8"/>
      <c r="ASX8"/>
      <c r="ASY8"/>
      <c r="ASZ8"/>
      <c r="ATA8"/>
      <c r="ATB8"/>
      <c r="ATC8"/>
      <c r="ATD8"/>
      <c r="ATE8"/>
      <c r="ATF8"/>
      <c r="ATG8"/>
      <c r="ATH8"/>
      <c r="ATI8"/>
      <c r="ATJ8"/>
      <c r="ATK8"/>
      <c r="ATL8"/>
      <c r="ATM8"/>
      <c r="ATN8"/>
      <c r="ATO8"/>
      <c r="ATP8"/>
      <c r="ATQ8"/>
      <c r="ATR8"/>
      <c r="ATS8"/>
      <c r="ATT8"/>
      <c r="ATU8"/>
      <c r="ATV8"/>
      <c r="ATW8"/>
      <c r="ATX8"/>
      <c r="ATY8"/>
      <c r="ATZ8"/>
      <c r="AUA8"/>
      <c r="AUB8"/>
      <c r="AUC8"/>
      <c r="AUD8"/>
      <c r="AUE8"/>
      <c r="AUF8"/>
      <c r="AUG8"/>
      <c r="AUH8"/>
      <c r="AUI8"/>
      <c r="AUJ8"/>
      <c r="AUK8"/>
      <c r="AUL8"/>
      <c r="AUM8"/>
      <c r="AUN8"/>
      <c r="AUO8"/>
      <c r="AUP8"/>
      <c r="AUQ8"/>
      <c r="AUR8"/>
      <c r="AUS8"/>
      <c r="AUT8"/>
      <c r="AUU8"/>
      <c r="AUV8"/>
      <c r="AUW8"/>
      <c r="AUX8"/>
      <c r="AUY8"/>
      <c r="AUZ8"/>
      <c r="AVA8"/>
      <c r="AVB8"/>
      <c r="AVC8"/>
      <c r="AVD8"/>
      <c r="AVE8"/>
      <c r="AVF8"/>
      <c r="AVG8"/>
      <c r="AVH8"/>
      <c r="AVI8"/>
      <c r="AVJ8"/>
      <c r="AVK8"/>
      <c r="AVL8"/>
      <c r="AVM8"/>
      <c r="AVN8"/>
      <c r="AVO8"/>
      <c r="AVP8"/>
      <c r="AVQ8"/>
      <c r="AVR8"/>
      <c r="AVS8"/>
      <c r="AVT8"/>
      <c r="AVU8"/>
      <c r="AVV8"/>
      <c r="AVW8"/>
      <c r="AVX8"/>
      <c r="AVY8"/>
      <c r="AVZ8"/>
      <c r="AWA8"/>
      <c r="AWB8"/>
      <c r="AWC8"/>
      <c r="AWD8"/>
      <c r="AWE8"/>
      <c r="AWF8"/>
      <c r="AWG8"/>
      <c r="AWH8"/>
      <c r="AWI8"/>
      <c r="AWJ8"/>
      <c r="AWK8"/>
      <c r="AWL8"/>
      <c r="AWM8"/>
      <c r="AWN8"/>
      <c r="AWO8"/>
      <c r="AWP8"/>
      <c r="AWQ8"/>
      <c r="AWR8"/>
      <c r="AWS8"/>
      <c r="AWT8"/>
      <c r="AWU8"/>
      <c r="AWV8"/>
      <c r="AWW8"/>
      <c r="AWX8"/>
      <c r="AWY8"/>
      <c r="AWZ8"/>
      <c r="AXA8"/>
      <c r="AXB8"/>
      <c r="AXC8"/>
      <c r="AXD8"/>
      <c r="AXE8"/>
      <c r="AXF8"/>
      <c r="AXG8"/>
      <c r="AXH8"/>
      <c r="AXI8"/>
      <c r="AXJ8"/>
      <c r="AXK8"/>
      <c r="AXL8"/>
      <c r="AXM8"/>
      <c r="AXN8"/>
      <c r="AXO8"/>
      <c r="AXP8"/>
      <c r="AXQ8"/>
      <c r="AXR8"/>
      <c r="AXS8"/>
      <c r="AXT8"/>
      <c r="AXU8"/>
      <c r="AXV8"/>
      <c r="AXW8"/>
      <c r="AXX8"/>
      <c r="AXY8"/>
      <c r="AXZ8"/>
      <c r="AYA8"/>
      <c r="AYB8"/>
      <c r="AYC8"/>
      <c r="AYD8"/>
      <c r="AYE8"/>
      <c r="AYF8"/>
      <c r="AYG8"/>
      <c r="AYH8"/>
      <c r="AYI8"/>
      <c r="AYJ8"/>
      <c r="AYK8"/>
      <c r="AYL8"/>
      <c r="AYM8"/>
      <c r="AYN8"/>
      <c r="AYO8"/>
      <c r="AYP8"/>
      <c r="AYQ8"/>
      <c r="AYR8"/>
      <c r="AYS8"/>
      <c r="AYT8"/>
      <c r="AYU8"/>
      <c r="AYV8"/>
      <c r="AYW8"/>
      <c r="AYX8"/>
      <c r="AYY8"/>
      <c r="AYZ8"/>
      <c r="AZA8"/>
      <c r="AZB8"/>
      <c r="AZC8"/>
      <c r="AZD8"/>
      <c r="AZE8"/>
      <c r="AZF8"/>
      <c r="AZG8"/>
      <c r="AZH8"/>
      <c r="AZI8"/>
      <c r="AZJ8"/>
      <c r="AZK8"/>
      <c r="AZL8"/>
      <c r="AZM8"/>
      <c r="AZN8"/>
      <c r="AZO8"/>
      <c r="AZP8"/>
      <c r="AZQ8"/>
      <c r="AZR8"/>
      <c r="AZS8"/>
      <c r="AZT8"/>
      <c r="AZU8"/>
      <c r="AZV8"/>
      <c r="AZW8"/>
      <c r="AZX8"/>
      <c r="AZY8"/>
      <c r="AZZ8"/>
      <c r="BAA8"/>
      <c r="BAB8"/>
      <c r="BAC8"/>
      <c r="BAD8"/>
      <c r="BAE8"/>
      <c r="BAF8"/>
      <c r="BAG8"/>
      <c r="BAH8"/>
      <c r="BAI8"/>
      <c r="BAJ8"/>
      <c r="BAK8"/>
      <c r="BAL8"/>
      <c r="BAM8"/>
      <c r="BAN8"/>
      <c r="BAO8"/>
      <c r="BAP8"/>
      <c r="BAQ8"/>
      <c r="BAR8"/>
      <c r="BAS8"/>
      <c r="BAT8"/>
      <c r="BAU8"/>
      <c r="BAV8"/>
      <c r="BAW8"/>
      <c r="BAX8"/>
      <c r="BAY8"/>
      <c r="BAZ8"/>
      <c r="BBA8"/>
      <c r="BBB8"/>
      <c r="BBC8"/>
      <c r="BBD8"/>
      <c r="BBE8"/>
      <c r="BBF8"/>
      <c r="BBG8"/>
      <c r="BBH8"/>
      <c r="BBI8"/>
      <c r="BBJ8"/>
      <c r="BBK8"/>
      <c r="BBL8"/>
      <c r="BBM8"/>
      <c r="BBN8"/>
      <c r="BBO8"/>
      <c r="BBP8"/>
      <c r="BBQ8"/>
      <c r="BBR8"/>
      <c r="BBS8"/>
      <c r="BBT8"/>
      <c r="BBU8"/>
      <c r="BBV8"/>
      <c r="BBW8"/>
      <c r="BBX8"/>
      <c r="BBY8"/>
      <c r="BBZ8"/>
      <c r="BCA8"/>
      <c r="BCB8"/>
      <c r="BCC8"/>
      <c r="BCD8"/>
      <c r="BCE8"/>
      <c r="BCF8"/>
      <c r="BCG8"/>
      <c r="BCH8"/>
      <c r="BCI8"/>
      <c r="BCJ8"/>
      <c r="BCK8"/>
      <c r="BCL8"/>
      <c r="BCM8"/>
      <c r="BCN8"/>
      <c r="BCO8"/>
      <c r="BCP8"/>
      <c r="BCQ8"/>
      <c r="BCR8"/>
      <c r="BCS8"/>
      <c r="BCT8"/>
      <c r="BCU8"/>
      <c r="BCV8"/>
      <c r="BCW8"/>
      <c r="BCX8"/>
      <c r="BCY8"/>
      <c r="BCZ8"/>
      <c r="BDA8"/>
      <c r="BDB8"/>
      <c r="BDC8"/>
      <c r="BDD8"/>
      <c r="BDE8"/>
      <c r="BDF8"/>
      <c r="BDG8"/>
      <c r="BDH8"/>
      <c r="BDI8"/>
      <c r="BDJ8"/>
      <c r="BDK8"/>
      <c r="BDL8"/>
      <c r="BDM8"/>
      <c r="BDN8"/>
      <c r="BDO8"/>
      <c r="BDP8"/>
      <c r="BDQ8"/>
      <c r="BDR8"/>
      <c r="BDS8"/>
      <c r="BDT8"/>
      <c r="BDU8"/>
      <c r="BDV8"/>
      <c r="BDW8"/>
      <c r="BDX8"/>
      <c r="BDY8"/>
      <c r="BDZ8"/>
      <c r="BEA8"/>
      <c r="BEB8"/>
      <c r="BEC8"/>
      <c r="BED8"/>
      <c r="BEE8"/>
      <c r="BEF8"/>
      <c r="BEG8"/>
      <c r="BEH8"/>
      <c r="BEI8"/>
      <c r="BEJ8"/>
      <c r="BEK8"/>
      <c r="BEL8"/>
      <c r="BEM8"/>
      <c r="BEN8"/>
      <c r="BEO8"/>
      <c r="BEP8"/>
      <c r="BEQ8"/>
      <c r="BER8"/>
      <c r="BES8"/>
      <c r="BET8"/>
      <c r="BEU8"/>
      <c r="BEV8"/>
      <c r="BEW8"/>
      <c r="BEX8"/>
      <c r="BEY8"/>
      <c r="BEZ8"/>
      <c r="BFA8"/>
      <c r="BFB8"/>
      <c r="BFC8"/>
      <c r="BFD8"/>
      <c r="BFE8"/>
      <c r="BFF8"/>
      <c r="BFG8"/>
      <c r="BFH8"/>
      <c r="BFI8"/>
      <c r="BFJ8"/>
      <c r="BFK8"/>
      <c r="BFL8"/>
      <c r="BFM8"/>
      <c r="BFN8"/>
      <c r="BFO8"/>
      <c r="BFP8"/>
      <c r="BFQ8"/>
      <c r="BFR8"/>
      <c r="BFS8"/>
      <c r="BFT8"/>
      <c r="BFU8"/>
      <c r="BFV8"/>
      <c r="BFW8"/>
      <c r="BFX8"/>
      <c r="BFY8"/>
      <c r="BFZ8"/>
      <c r="BGA8"/>
      <c r="BGB8"/>
      <c r="BGC8"/>
      <c r="BGD8"/>
      <c r="BGE8"/>
      <c r="BGF8"/>
      <c r="BGG8"/>
      <c r="BGH8"/>
      <c r="BGI8"/>
      <c r="BGJ8"/>
      <c r="BGK8"/>
      <c r="BGL8"/>
      <c r="BGM8"/>
      <c r="BGN8"/>
      <c r="BGO8"/>
      <c r="BGP8"/>
      <c r="BGQ8"/>
      <c r="BGR8"/>
      <c r="BGS8"/>
      <c r="BGT8"/>
      <c r="BGU8"/>
      <c r="BGV8"/>
      <c r="BGW8"/>
      <c r="BGX8"/>
      <c r="BGY8"/>
      <c r="BGZ8"/>
      <c r="BHA8"/>
      <c r="BHB8"/>
      <c r="BHC8"/>
      <c r="BHD8"/>
      <c r="BHE8"/>
      <c r="BHF8"/>
      <c r="BHG8"/>
      <c r="BHH8"/>
      <c r="BHI8"/>
      <c r="BHJ8"/>
      <c r="BHK8"/>
      <c r="BHL8"/>
      <c r="BHM8"/>
      <c r="BHN8"/>
      <c r="BHO8"/>
      <c r="BHP8"/>
      <c r="BHQ8"/>
      <c r="BHR8"/>
      <c r="BHS8"/>
      <c r="BHT8"/>
      <c r="BHU8"/>
      <c r="BHV8"/>
      <c r="BHW8"/>
      <c r="BHX8"/>
      <c r="BHY8"/>
      <c r="BHZ8"/>
      <c r="BIA8"/>
      <c r="BIB8"/>
      <c r="BIC8"/>
      <c r="BID8"/>
      <c r="BIE8"/>
      <c r="BIF8"/>
      <c r="BIG8"/>
      <c r="BIH8"/>
      <c r="BII8"/>
      <c r="BIJ8"/>
      <c r="BIK8"/>
      <c r="BIL8"/>
      <c r="BIM8"/>
      <c r="BIN8"/>
      <c r="BIO8"/>
      <c r="BIP8"/>
      <c r="BIQ8"/>
      <c r="BIR8"/>
      <c r="BIS8"/>
      <c r="BIT8"/>
      <c r="BIU8"/>
      <c r="BIV8"/>
      <c r="BIW8"/>
      <c r="BIX8"/>
      <c r="BIY8"/>
      <c r="BIZ8"/>
      <c r="BJA8"/>
      <c r="BJB8"/>
      <c r="BJC8"/>
      <c r="BJD8"/>
      <c r="BJE8"/>
      <c r="BJF8"/>
      <c r="BJG8"/>
      <c r="BJH8"/>
      <c r="BJI8"/>
      <c r="BJJ8"/>
      <c r="BJK8"/>
      <c r="BJL8"/>
      <c r="BJM8"/>
      <c r="BJN8"/>
      <c r="BJO8"/>
      <c r="BJP8"/>
      <c r="BJQ8"/>
      <c r="BJR8"/>
      <c r="BJS8"/>
      <c r="BJT8"/>
      <c r="BJU8"/>
      <c r="BJV8"/>
      <c r="BJW8"/>
      <c r="BJX8"/>
      <c r="BJY8"/>
      <c r="BJZ8"/>
      <c r="BKA8"/>
      <c r="BKB8"/>
      <c r="BKC8"/>
      <c r="BKD8"/>
      <c r="BKE8"/>
      <c r="BKF8"/>
      <c r="BKG8"/>
      <c r="BKH8"/>
      <c r="BKI8"/>
      <c r="BKJ8"/>
      <c r="BKK8"/>
      <c r="BKL8"/>
      <c r="BKM8"/>
      <c r="BKN8"/>
      <c r="BKO8"/>
      <c r="BKP8"/>
      <c r="BKQ8"/>
      <c r="BKR8"/>
      <c r="BKS8"/>
      <c r="BKT8"/>
      <c r="BKU8"/>
      <c r="BKV8"/>
      <c r="BKW8"/>
      <c r="BKX8"/>
      <c r="BKY8"/>
      <c r="BKZ8"/>
      <c r="BLA8"/>
      <c r="BLB8"/>
      <c r="BLC8"/>
      <c r="BLD8"/>
      <c r="BLE8"/>
      <c r="BLF8"/>
      <c r="BLG8"/>
      <c r="BLH8"/>
      <c r="BLI8"/>
      <c r="BLJ8"/>
      <c r="BLK8"/>
      <c r="BLL8"/>
      <c r="BLM8"/>
      <c r="BLN8"/>
      <c r="BLO8"/>
      <c r="BLP8"/>
      <c r="BLQ8"/>
      <c r="BLR8"/>
      <c r="BLS8"/>
      <c r="BLT8"/>
      <c r="BLU8"/>
      <c r="BLV8"/>
      <c r="BLW8"/>
      <c r="BLX8"/>
      <c r="BLY8"/>
      <c r="BLZ8"/>
      <c r="BMA8"/>
      <c r="BMB8"/>
      <c r="BMC8"/>
      <c r="BMD8"/>
      <c r="BME8"/>
      <c r="BMF8"/>
      <c r="BMG8"/>
      <c r="BMH8"/>
      <c r="BMI8"/>
      <c r="BMJ8"/>
      <c r="BMK8"/>
      <c r="BML8"/>
      <c r="BMM8"/>
      <c r="BMN8"/>
      <c r="BMO8"/>
      <c r="BMP8"/>
      <c r="BMQ8"/>
      <c r="BMR8"/>
      <c r="BMS8"/>
      <c r="BMT8"/>
      <c r="BMU8"/>
      <c r="BMV8"/>
      <c r="BMW8"/>
      <c r="BMX8"/>
      <c r="BMY8"/>
      <c r="BMZ8"/>
      <c r="BNA8"/>
      <c r="BNB8"/>
      <c r="BNC8"/>
      <c r="BND8"/>
      <c r="BNE8"/>
      <c r="BNF8"/>
      <c r="BNG8"/>
      <c r="BNH8"/>
      <c r="BNI8"/>
      <c r="BNJ8"/>
      <c r="BNK8"/>
      <c r="BNL8"/>
      <c r="BNM8"/>
      <c r="BNN8"/>
      <c r="BNO8"/>
      <c r="BNP8"/>
      <c r="BNQ8"/>
      <c r="BNR8"/>
      <c r="BNS8"/>
      <c r="BNT8"/>
      <c r="BNU8"/>
      <c r="BNV8"/>
      <c r="BNW8"/>
      <c r="BNX8"/>
      <c r="BNY8"/>
      <c r="BNZ8"/>
      <c r="BOA8"/>
      <c r="BOB8"/>
      <c r="BOC8"/>
      <c r="BOD8"/>
      <c r="BOE8"/>
      <c r="BOF8"/>
      <c r="BOG8"/>
      <c r="BOH8"/>
      <c r="BOI8"/>
      <c r="BOJ8"/>
      <c r="BOK8"/>
      <c r="BOL8"/>
      <c r="BOM8"/>
      <c r="BON8"/>
      <c r="BOO8"/>
      <c r="BOP8"/>
      <c r="BOQ8"/>
      <c r="BOR8"/>
      <c r="BOS8"/>
      <c r="BOT8"/>
      <c r="BOU8"/>
      <c r="BOV8"/>
      <c r="BOW8"/>
      <c r="BOX8"/>
      <c r="BOY8"/>
      <c r="BOZ8"/>
      <c r="BPA8"/>
      <c r="BPB8"/>
      <c r="BPC8"/>
      <c r="BPD8"/>
      <c r="BPE8"/>
      <c r="BPF8"/>
      <c r="BPG8"/>
      <c r="BPH8"/>
      <c r="BPI8"/>
      <c r="BPJ8"/>
      <c r="BPK8"/>
      <c r="BPL8"/>
      <c r="BPM8"/>
      <c r="BPN8"/>
      <c r="BPO8"/>
      <c r="BPP8"/>
      <c r="BPQ8"/>
      <c r="BPR8"/>
      <c r="BPS8"/>
      <c r="BPT8"/>
      <c r="BPU8"/>
      <c r="BPV8"/>
      <c r="BPW8"/>
      <c r="BPX8"/>
      <c r="BPY8"/>
      <c r="BPZ8"/>
      <c r="BQA8"/>
      <c r="BQB8"/>
      <c r="BQC8"/>
      <c r="BQD8"/>
      <c r="BQE8"/>
      <c r="BQF8"/>
      <c r="BQG8"/>
      <c r="BQH8"/>
      <c r="BQI8"/>
      <c r="BQJ8"/>
      <c r="BQK8"/>
      <c r="BQL8"/>
      <c r="BQM8"/>
      <c r="BQN8"/>
      <c r="BQO8"/>
      <c r="BQP8"/>
      <c r="BQQ8"/>
      <c r="BQR8"/>
      <c r="BQS8"/>
      <c r="BQT8"/>
      <c r="BQU8"/>
      <c r="BQV8"/>
      <c r="BQW8"/>
      <c r="BQX8"/>
      <c r="BQY8"/>
      <c r="BQZ8"/>
      <c r="BRA8"/>
      <c r="BRB8"/>
      <c r="BRC8"/>
      <c r="BRD8"/>
      <c r="BRE8"/>
      <c r="BRF8"/>
      <c r="BRG8"/>
      <c r="BRH8"/>
      <c r="BRI8"/>
      <c r="BRJ8"/>
      <c r="BRK8"/>
      <c r="BRL8"/>
      <c r="BRM8"/>
      <c r="BRN8"/>
      <c r="BRO8"/>
      <c r="BRP8"/>
      <c r="BRQ8"/>
      <c r="BRR8"/>
      <c r="BRS8"/>
      <c r="BRT8"/>
      <c r="BRU8"/>
      <c r="BRV8"/>
      <c r="BRW8"/>
      <c r="BRX8"/>
      <c r="BRY8"/>
      <c r="BRZ8"/>
      <c r="BSA8"/>
      <c r="BSB8"/>
      <c r="BSC8"/>
      <c r="BSD8"/>
      <c r="BSE8"/>
      <c r="BSF8"/>
      <c r="BSG8"/>
      <c r="BSH8"/>
      <c r="BSI8"/>
      <c r="BSJ8"/>
      <c r="BSK8"/>
      <c r="BSL8"/>
      <c r="BSM8"/>
      <c r="BSN8"/>
      <c r="BSO8"/>
      <c r="BSP8"/>
      <c r="BSQ8"/>
      <c r="BSR8"/>
      <c r="BSS8"/>
      <c r="BST8"/>
      <c r="BSU8"/>
      <c r="BSV8"/>
      <c r="BSW8"/>
      <c r="BSX8"/>
      <c r="BSY8"/>
      <c r="BSZ8"/>
      <c r="BTA8"/>
      <c r="BTB8"/>
      <c r="BTC8"/>
      <c r="BTD8"/>
      <c r="BTE8"/>
      <c r="BTF8"/>
      <c r="BTG8"/>
      <c r="BTH8"/>
      <c r="BTI8"/>
      <c r="BTJ8"/>
      <c r="BTK8"/>
      <c r="BTL8"/>
      <c r="BTM8"/>
      <c r="BTN8"/>
      <c r="BTO8"/>
      <c r="BTP8"/>
      <c r="BTQ8"/>
      <c r="BTR8"/>
      <c r="BTS8"/>
      <c r="BTT8"/>
      <c r="BTU8"/>
      <c r="BTV8"/>
      <c r="BTW8"/>
      <c r="BTX8"/>
      <c r="BTY8"/>
      <c r="BTZ8"/>
      <c r="BUA8"/>
      <c r="BUB8"/>
      <c r="BUC8"/>
      <c r="BUD8"/>
      <c r="BUE8"/>
      <c r="BUF8"/>
      <c r="BUG8"/>
      <c r="BUH8"/>
      <c r="BUI8"/>
      <c r="BUJ8"/>
      <c r="BUK8"/>
      <c r="BUL8"/>
      <c r="BUM8"/>
      <c r="BUN8"/>
      <c r="BUO8"/>
      <c r="BUP8"/>
      <c r="BUQ8"/>
      <c r="BUR8"/>
      <c r="BUS8"/>
      <c r="BUT8"/>
      <c r="BUU8"/>
      <c r="BUV8"/>
      <c r="BUW8"/>
      <c r="BUX8"/>
      <c r="BUY8"/>
      <c r="BUZ8"/>
      <c r="BVA8"/>
      <c r="BVB8"/>
      <c r="BVC8"/>
      <c r="BVD8"/>
      <c r="BVE8"/>
      <c r="BVF8"/>
      <c r="BVG8"/>
      <c r="BVH8"/>
      <c r="BVI8"/>
      <c r="BVJ8"/>
      <c r="BVK8"/>
      <c r="BVL8"/>
      <c r="BVM8"/>
      <c r="BVN8"/>
      <c r="BVO8"/>
      <c r="BVP8"/>
      <c r="BVQ8"/>
      <c r="BVR8"/>
      <c r="BVS8"/>
      <c r="BVT8"/>
      <c r="BVU8"/>
      <c r="BVV8"/>
      <c r="BVW8"/>
      <c r="BVX8"/>
      <c r="BVY8"/>
      <c r="BVZ8"/>
      <c r="BWA8"/>
      <c r="BWB8"/>
      <c r="BWC8"/>
      <c r="BWD8"/>
      <c r="BWE8"/>
      <c r="BWF8"/>
      <c r="BWG8"/>
      <c r="BWH8"/>
      <c r="BWI8"/>
      <c r="BWJ8"/>
      <c r="BWK8"/>
      <c r="BWL8"/>
      <c r="BWM8"/>
      <c r="BWN8"/>
      <c r="BWO8"/>
      <c r="BWP8"/>
      <c r="BWQ8"/>
      <c r="BWR8"/>
      <c r="BWS8"/>
      <c r="BWT8"/>
      <c r="BWU8"/>
      <c r="BWV8"/>
      <c r="BWW8"/>
      <c r="BWX8"/>
      <c r="BWY8"/>
      <c r="BWZ8"/>
      <c r="BXA8"/>
      <c r="BXB8"/>
      <c r="BXC8"/>
      <c r="BXD8"/>
      <c r="BXE8"/>
      <c r="BXF8"/>
      <c r="BXG8"/>
      <c r="BXH8"/>
      <c r="BXI8"/>
      <c r="BXJ8"/>
      <c r="BXK8"/>
      <c r="BXL8"/>
      <c r="BXM8"/>
      <c r="BXN8"/>
      <c r="BXO8"/>
      <c r="BXP8"/>
      <c r="BXQ8"/>
      <c r="BXR8"/>
      <c r="BXS8"/>
      <c r="BXT8"/>
      <c r="BXU8"/>
      <c r="BXV8"/>
      <c r="BXW8"/>
      <c r="BXX8"/>
      <c r="BXY8"/>
      <c r="BXZ8"/>
      <c r="BYA8"/>
      <c r="BYB8"/>
      <c r="BYC8"/>
      <c r="BYD8"/>
      <c r="BYE8"/>
      <c r="BYF8"/>
      <c r="BYG8"/>
      <c r="BYH8"/>
      <c r="BYI8"/>
      <c r="BYJ8"/>
      <c r="BYK8"/>
      <c r="BYL8"/>
      <c r="BYM8"/>
      <c r="BYN8"/>
      <c r="BYO8"/>
      <c r="BYP8"/>
      <c r="BYQ8"/>
      <c r="BYR8"/>
      <c r="BYS8"/>
      <c r="BYT8"/>
      <c r="BYU8"/>
      <c r="BYV8"/>
      <c r="BYW8"/>
      <c r="BYX8"/>
      <c r="BYY8"/>
      <c r="BYZ8"/>
      <c r="BZA8"/>
      <c r="BZB8"/>
      <c r="BZC8"/>
      <c r="BZD8"/>
      <c r="BZE8"/>
      <c r="BZF8"/>
      <c r="BZG8"/>
      <c r="BZH8"/>
      <c r="BZI8"/>
      <c r="BZJ8"/>
      <c r="BZK8"/>
      <c r="BZL8"/>
      <c r="BZM8"/>
      <c r="BZN8"/>
      <c r="BZO8"/>
      <c r="BZP8"/>
      <c r="BZQ8"/>
      <c r="BZR8"/>
      <c r="BZS8"/>
      <c r="BZT8"/>
      <c r="BZU8"/>
      <c r="BZV8"/>
      <c r="BZW8"/>
      <c r="BZX8"/>
      <c r="BZY8"/>
      <c r="BZZ8"/>
      <c r="CAA8"/>
      <c r="CAB8"/>
      <c r="CAC8"/>
      <c r="CAD8"/>
      <c r="CAE8"/>
      <c r="CAF8"/>
      <c r="CAG8"/>
      <c r="CAH8"/>
      <c r="CAI8"/>
      <c r="CAJ8"/>
      <c r="CAK8"/>
      <c r="CAL8"/>
      <c r="CAM8"/>
      <c r="CAN8"/>
      <c r="CAO8"/>
      <c r="CAP8"/>
      <c r="CAQ8"/>
      <c r="CAR8"/>
      <c r="CAS8"/>
      <c r="CAT8"/>
      <c r="CAU8"/>
      <c r="CAV8"/>
      <c r="CAW8"/>
      <c r="CAX8"/>
      <c r="CAY8"/>
      <c r="CAZ8"/>
      <c r="CBA8"/>
      <c r="CBB8"/>
      <c r="CBC8"/>
      <c r="CBD8"/>
      <c r="CBE8"/>
      <c r="CBF8"/>
      <c r="CBG8"/>
      <c r="CBH8"/>
      <c r="CBI8"/>
      <c r="CBJ8"/>
      <c r="CBK8"/>
      <c r="CBL8"/>
      <c r="CBM8"/>
      <c r="CBN8"/>
      <c r="CBO8"/>
      <c r="CBP8"/>
      <c r="CBQ8"/>
      <c r="CBR8"/>
      <c r="CBS8"/>
      <c r="CBT8"/>
      <c r="CBU8"/>
      <c r="CBV8"/>
      <c r="CBW8"/>
      <c r="CBX8"/>
      <c r="CBY8"/>
      <c r="CBZ8"/>
      <c r="CCA8"/>
      <c r="CCB8"/>
      <c r="CCC8"/>
      <c r="CCD8"/>
      <c r="CCE8"/>
      <c r="CCF8"/>
      <c r="CCG8"/>
      <c r="CCH8"/>
      <c r="CCI8"/>
      <c r="CCJ8"/>
      <c r="CCK8"/>
      <c r="CCL8"/>
      <c r="CCM8"/>
      <c r="CCN8"/>
      <c r="CCO8"/>
      <c r="CCP8"/>
      <c r="CCQ8"/>
      <c r="CCR8"/>
      <c r="CCS8"/>
      <c r="CCT8"/>
      <c r="CCU8"/>
      <c r="CCV8"/>
      <c r="CCW8"/>
      <c r="CCX8"/>
      <c r="CCY8"/>
      <c r="CCZ8"/>
      <c r="CDA8"/>
      <c r="CDB8"/>
      <c r="CDC8"/>
      <c r="CDD8"/>
      <c r="CDE8"/>
      <c r="CDF8"/>
      <c r="CDG8"/>
      <c r="CDH8"/>
      <c r="CDI8"/>
      <c r="CDJ8"/>
      <c r="CDK8"/>
      <c r="CDL8"/>
      <c r="CDM8"/>
      <c r="CDN8"/>
      <c r="CDO8"/>
      <c r="CDP8"/>
      <c r="CDQ8"/>
      <c r="CDR8"/>
      <c r="CDS8"/>
      <c r="CDT8"/>
      <c r="CDU8"/>
      <c r="CDV8"/>
      <c r="CDW8"/>
      <c r="CDX8"/>
      <c r="CDY8"/>
      <c r="CDZ8"/>
      <c r="CEA8"/>
      <c r="CEB8"/>
      <c r="CEC8"/>
      <c r="CED8"/>
      <c r="CEE8"/>
      <c r="CEF8"/>
      <c r="CEG8"/>
      <c r="CEH8"/>
      <c r="CEI8"/>
      <c r="CEJ8"/>
      <c r="CEK8"/>
      <c r="CEL8"/>
      <c r="CEM8"/>
      <c r="CEN8"/>
      <c r="CEO8"/>
      <c r="CEP8"/>
      <c r="CEQ8"/>
      <c r="CER8"/>
      <c r="CES8"/>
      <c r="CET8"/>
      <c r="CEU8"/>
      <c r="CEV8"/>
      <c r="CEW8"/>
      <c r="CEX8"/>
      <c r="CEY8"/>
      <c r="CEZ8"/>
      <c r="CFA8"/>
      <c r="CFB8"/>
      <c r="CFC8"/>
      <c r="CFD8"/>
      <c r="CFE8"/>
      <c r="CFF8"/>
      <c r="CFG8"/>
      <c r="CFH8"/>
      <c r="CFI8"/>
      <c r="CFJ8"/>
      <c r="CFK8"/>
      <c r="CFL8"/>
      <c r="CFM8"/>
      <c r="CFN8"/>
      <c r="CFO8"/>
      <c r="CFP8"/>
      <c r="CFQ8"/>
      <c r="CFR8"/>
      <c r="CFS8"/>
      <c r="CFT8"/>
      <c r="CFU8"/>
      <c r="CFV8"/>
      <c r="CFW8"/>
      <c r="CFX8"/>
      <c r="CFY8"/>
      <c r="CFZ8"/>
      <c r="CGA8"/>
      <c r="CGB8"/>
      <c r="CGC8"/>
      <c r="CGD8"/>
      <c r="CGE8"/>
      <c r="CGF8"/>
      <c r="CGG8"/>
      <c r="CGH8"/>
      <c r="CGI8"/>
      <c r="CGJ8"/>
      <c r="CGK8"/>
      <c r="CGL8"/>
      <c r="CGM8"/>
      <c r="CGN8"/>
      <c r="CGO8"/>
      <c r="CGP8"/>
      <c r="CGQ8"/>
      <c r="CGR8"/>
      <c r="CGS8"/>
      <c r="CGT8"/>
      <c r="CGU8"/>
      <c r="CGV8"/>
      <c r="CGW8"/>
      <c r="CGX8"/>
      <c r="CGY8"/>
      <c r="CGZ8"/>
      <c r="CHA8"/>
      <c r="CHB8"/>
      <c r="CHC8"/>
      <c r="CHD8"/>
      <c r="CHE8"/>
      <c r="CHF8"/>
      <c r="CHG8"/>
      <c r="CHH8"/>
      <c r="CHI8"/>
      <c r="CHJ8"/>
      <c r="CHK8"/>
      <c r="CHL8"/>
      <c r="CHM8"/>
      <c r="CHN8"/>
      <c r="CHO8"/>
      <c r="CHP8"/>
      <c r="CHQ8"/>
      <c r="CHR8"/>
      <c r="CHS8"/>
      <c r="CHT8"/>
      <c r="CHU8"/>
      <c r="CHV8"/>
      <c r="CHW8"/>
      <c r="CHX8"/>
      <c r="CHY8"/>
      <c r="CHZ8"/>
      <c r="CIA8"/>
      <c r="CIB8"/>
      <c r="CIC8"/>
      <c r="CID8"/>
      <c r="CIE8"/>
      <c r="CIF8"/>
      <c r="CIG8"/>
      <c r="CIH8"/>
      <c r="CII8"/>
      <c r="CIJ8"/>
      <c r="CIK8"/>
      <c r="CIL8"/>
      <c r="CIM8"/>
      <c r="CIN8"/>
      <c r="CIO8"/>
      <c r="CIP8"/>
      <c r="CIQ8"/>
      <c r="CIR8"/>
      <c r="CIS8"/>
      <c r="CIT8"/>
      <c r="CIU8"/>
      <c r="CIV8"/>
      <c r="CIW8"/>
      <c r="CIX8"/>
      <c r="CIY8"/>
      <c r="CIZ8"/>
      <c r="CJA8"/>
      <c r="CJB8"/>
      <c r="CJC8"/>
      <c r="CJD8"/>
      <c r="CJE8"/>
      <c r="CJF8"/>
      <c r="CJG8"/>
      <c r="CJH8"/>
      <c r="CJI8"/>
      <c r="CJJ8"/>
      <c r="CJK8"/>
      <c r="CJL8"/>
      <c r="CJM8"/>
      <c r="CJN8"/>
      <c r="CJO8"/>
      <c r="CJP8"/>
      <c r="CJQ8"/>
      <c r="CJR8"/>
      <c r="CJS8"/>
      <c r="CJT8"/>
      <c r="CJU8"/>
      <c r="CJV8"/>
      <c r="CJW8"/>
      <c r="CJX8"/>
      <c r="CJY8"/>
      <c r="CJZ8"/>
      <c r="CKA8"/>
      <c r="CKB8"/>
      <c r="CKC8"/>
      <c r="CKD8"/>
      <c r="CKE8"/>
      <c r="CKF8"/>
      <c r="CKG8"/>
      <c r="CKH8"/>
      <c r="CKI8"/>
      <c r="CKJ8"/>
      <c r="CKK8"/>
      <c r="CKL8"/>
      <c r="CKM8"/>
      <c r="CKN8"/>
      <c r="CKO8"/>
      <c r="CKP8"/>
      <c r="CKQ8"/>
      <c r="CKR8"/>
      <c r="CKS8"/>
      <c r="CKT8"/>
      <c r="CKU8"/>
      <c r="CKV8"/>
      <c r="CKW8"/>
      <c r="CKX8"/>
      <c r="CKY8"/>
      <c r="CKZ8"/>
      <c r="CLA8"/>
      <c r="CLB8"/>
      <c r="CLC8"/>
      <c r="CLD8"/>
      <c r="CLE8"/>
      <c r="CLF8"/>
      <c r="CLG8"/>
      <c r="CLH8"/>
      <c r="CLI8"/>
      <c r="CLJ8"/>
      <c r="CLK8"/>
      <c r="CLL8"/>
      <c r="CLM8"/>
      <c r="CLN8"/>
      <c r="CLO8"/>
      <c r="CLP8"/>
      <c r="CLQ8"/>
      <c r="CLR8"/>
      <c r="CLS8"/>
      <c r="CLT8"/>
      <c r="CLU8"/>
      <c r="CLV8"/>
      <c r="CLW8"/>
      <c r="CLX8"/>
      <c r="CLY8"/>
      <c r="CLZ8"/>
      <c r="CMA8"/>
      <c r="CMB8"/>
      <c r="CMC8"/>
      <c r="CMD8"/>
      <c r="CME8"/>
      <c r="CMF8"/>
      <c r="CMG8"/>
      <c r="CMH8"/>
      <c r="CMI8"/>
      <c r="CMJ8"/>
      <c r="CMK8"/>
      <c r="CML8"/>
      <c r="CMM8"/>
      <c r="CMN8"/>
      <c r="CMO8"/>
      <c r="CMP8"/>
      <c r="CMQ8"/>
      <c r="CMR8"/>
      <c r="CMS8"/>
      <c r="CMT8"/>
      <c r="CMU8"/>
      <c r="CMV8"/>
      <c r="CMW8"/>
      <c r="CMX8"/>
      <c r="CMY8"/>
      <c r="CMZ8"/>
      <c r="CNA8"/>
      <c r="CNB8"/>
      <c r="CNC8"/>
      <c r="CND8"/>
      <c r="CNE8"/>
      <c r="CNF8"/>
      <c r="CNG8"/>
      <c r="CNH8"/>
      <c r="CNI8"/>
      <c r="CNJ8"/>
      <c r="CNK8"/>
      <c r="CNL8"/>
      <c r="CNM8"/>
      <c r="CNN8"/>
      <c r="CNO8"/>
      <c r="CNP8"/>
      <c r="CNQ8"/>
      <c r="CNR8"/>
      <c r="CNS8"/>
      <c r="CNT8"/>
      <c r="CNU8"/>
      <c r="CNV8"/>
      <c r="CNW8"/>
      <c r="CNX8"/>
      <c r="CNY8"/>
      <c r="CNZ8"/>
      <c r="COA8"/>
      <c r="COB8"/>
      <c r="COC8"/>
      <c r="COD8"/>
      <c r="COE8"/>
      <c r="COF8"/>
      <c r="COG8"/>
      <c r="COH8"/>
      <c r="COI8"/>
      <c r="COJ8"/>
      <c r="COK8"/>
      <c r="COL8"/>
      <c r="COM8"/>
      <c r="CON8"/>
      <c r="COO8"/>
      <c r="COP8"/>
      <c r="COQ8"/>
      <c r="COR8"/>
      <c r="COS8"/>
      <c r="COT8"/>
      <c r="COU8"/>
      <c r="COV8"/>
      <c r="COW8"/>
      <c r="COX8"/>
      <c r="COY8"/>
      <c r="COZ8"/>
      <c r="CPA8"/>
      <c r="CPB8"/>
      <c r="CPC8"/>
      <c r="CPD8"/>
      <c r="CPE8"/>
      <c r="CPF8"/>
      <c r="CPG8"/>
      <c r="CPH8"/>
      <c r="CPI8"/>
      <c r="CPJ8"/>
      <c r="CPK8"/>
      <c r="CPL8"/>
      <c r="CPM8"/>
      <c r="CPN8"/>
      <c r="CPO8"/>
      <c r="CPP8"/>
      <c r="CPQ8"/>
      <c r="CPR8"/>
      <c r="CPS8"/>
      <c r="CPT8"/>
      <c r="CPU8"/>
      <c r="CPV8"/>
      <c r="CPW8"/>
      <c r="CPX8"/>
      <c r="CPY8"/>
      <c r="CPZ8"/>
      <c r="CQA8"/>
      <c r="CQB8"/>
      <c r="CQC8"/>
      <c r="CQD8"/>
      <c r="CQE8"/>
      <c r="CQF8"/>
      <c r="CQG8"/>
      <c r="CQH8"/>
      <c r="CQI8"/>
      <c r="CQJ8"/>
      <c r="CQK8"/>
      <c r="CQL8"/>
      <c r="CQM8"/>
      <c r="CQN8"/>
      <c r="CQO8"/>
      <c r="CQP8"/>
      <c r="CQQ8"/>
      <c r="CQR8"/>
      <c r="CQS8"/>
      <c r="CQT8"/>
      <c r="CQU8"/>
      <c r="CQV8"/>
      <c r="CQW8"/>
      <c r="CQX8"/>
      <c r="CQY8"/>
      <c r="CQZ8"/>
      <c r="CRA8"/>
      <c r="CRB8"/>
      <c r="CRC8"/>
      <c r="CRD8"/>
      <c r="CRE8"/>
      <c r="CRF8"/>
      <c r="CRG8"/>
      <c r="CRH8"/>
      <c r="CRI8"/>
      <c r="CRJ8"/>
      <c r="CRK8"/>
      <c r="CRL8"/>
      <c r="CRM8"/>
      <c r="CRN8"/>
      <c r="CRO8"/>
      <c r="CRP8"/>
      <c r="CRQ8"/>
      <c r="CRR8"/>
      <c r="CRS8"/>
      <c r="CRT8"/>
      <c r="CRU8"/>
      <c r="CRV8"/>
      <c r="CRW8"/>
      <c r="CRX8"/>
      <c r="CRY8"/>
      <c r="CRZ8"/>
      <c r="CSA8"/>
      <c r="CSB8"/>
      <c r="CSC8"/>
      <c r="CSD8"/>
      <c r="CSE8"/>
      <c r="CSF8"/>
      <c r="CSG8"/>
      <c r="CSH8"/>
      <c r="CSI8"/>
      <c r="CSJ8"/>
      <c r="CSK8"/>
      <c r="CSL8"/>
      <c r="CSM8"/>
      <c r="CSN8"/>
      <c r="CSO8"/>
      <c r="CSP8"/>
      <c r="CSQ8"/>
      <c r="CSR8"/>
      <c r="CSS8"/>
      <c r="CST8"/>
      <c r="CSU8"/>
      <c r="CSV8"/>
      <c r="CSW8"/>
      <c r="CSX8"/>
      <c r="CSY8"/>
      <c r="CSZ8"/>
      <c r="CTA8"/>
      <c r="CTB8"/>
      <c r="CTC8"/>
      <c r="CTD8"/>
      <c r="CTE8"/>
      <c r="CTF8"/>
      <c r="CTG8"/>
      <c r="CTH8"/>
      <c r="CTI8"/>
      <c r="CTJ8"/>
      <c r="CTK8"/>
      <c r="CTL8"/>
      <c r="CTM8"/>
      <c r="CTN8"/>
      <c r="CTO8"/>
      <c r="CTP8"/>
      <c r="CTQ8"/>
      <c r="CTR8"/>
      <c r="CTS8"/>
      <c r="CTT8"/>
      <c r="CTU8"/>
      <c r="CTV8"/>
      <c r="CTW8"/>
      <c r="CTX8"/>
      <c r="CTY8"/>
      <c r="CTZ8"/>
      <c r="CUA8"/>
      <c r="CUB8"/>
      <c r="CUC8"/>
      <c r="CUD8"/>
      <c r="CUE8"/>
      <c r="CUF8"/>
      <c r="CUG8"/>
      <c r="CUH8"/>
      <c r="CUI8"/>
      <c r="CUJ8"/>
      <c r="CUK8"/>
      <c r="CUL8"/>
      <c r="CUM8"/>
      <c r="CUN8"/>
      <c r="CUO8"/>
      <c r="CUP8"/>
      <c r="CUQ8"/>
      <c r="CUR8"/>
      <c r="CUS8"/>
      <c r="CUT8"/>
      <c r="CUU8"/>
      <c r="CUV8"/>
      <c r="CUW8"/>
      <c r="CUX8"/>
      <c r="CUY8"/>
      <c r="CUZ8"/>
      <c r="CVA8"/>
      <c r="CVB8"/>
      <c r="CVC8"/>
      <c r="CVD8"/>
      <c r="CVE8"/>
      <c r="CVF8"/>
      <c r="CVG8"/>
      <c r="CVH8"/>
      <c r="CVI8"/>
      <c r="CVJ8"/>
      <c r="CVK8"/>
      <c r="CVL8"/>
      <c r="CVM8"/>
      <c r="CVN8"/>
      <c r="CVO8"/>
      <c r="CVP8"/>
      <c r="CVQ8"/>
      <c r="CVR8"/>
      <c r="CVS8"/>
      <c r="CVT8"/>
      <c r="CVU8"/>
      <c r="CVV8"/>
      <c r="CVW8"/>
      <c r="CVX8"/>
      <c r="CVY8"/>
      <c r="CVZ8"/>
      <c r="CWA8"/>
      <c r="CWB8"/>
      <c r="CWC8"/>
      <c r="CWD8"/>
      <c r="CWE8"/>
      <c r="CWF8"/>
      <c r="CWG8"/>
      <c r="CWH8"/>
      <c r="CWI8"/>
      <c r="CWJ8"/>
      <c r="CWK8"/>
      <c r="CWL8"/>
      <c r="CWM8"/>
      <c r="CWN8"/>
      <c r="CWO8"/>
      <c r="CWP8"/>
      <c r="CWQ8"/>
      <c r="CWR8"/>
      <c r="CWS8"/>
      <c r="CWT8"/>
      <c r="CWU8"/>
      <c r="CWV8"/>
      <c r="CWW8"/>
      <c r="CWX8"/>
      <c r="CWY8"/>
      <c r="CWZ8"/>
      <c r="CXA8"/>
      <c r="CXB8"/>
      <c r="CXC8"/>
      <c r="CXD8"/>
      <c r="CXE8"/>
      <c r="CXF8"/>
      <c r="CXG8"/>
      <c r="CXH8"/>
      <c r="CXI8"/>
      <c r="CXJ8"/>
      <c r="CXK8"/>
      <c r="CXL8"/>
      <c r="CXM8"/>
      <c r="CXN8"/>
      <c r="CXO8"/>
      <c r="CXP8"/>
      <c r="CXQ8"/>
      <c r="CXR8"/>
      <c r="CXS8"/>
      <c r="CXT8"/>
      <c r="CXU8"/>
      <c r="CXV8"/>
      <c r="CXW8"/>
      <c r="CXX8"/>
      <c r="CXY8"/>
      <c r="CXZ8"/>
      <c r="CYA8"/>
      <c r="CYB8"/>
      <c r="CYC8"/>
      <c r="CYD8"/>
      <c r="CYE8"/>
      <c r="CYF8"/>
      <c r="CYG8"/>
      <c r="CYH8"/>
      <c r="CYI8"/>
      <c r="CYJ8"/>
      <c r="CYK8"/>
      <c r="CYL8"/>
      <c r="CYM8"/>
      <c r="CYN8"/>
      <c r="CYO8"/>
      <c r="CYP8"/>
      <c r="CYQ8"/>
      <c r="CYR8"/>
      <c r="CYS8"/>
      <c r="CYT8"/>
      <c r="CYU8"/>
      <c r="CYV8"/>
      <c r="CYW8"/>
      <c r="CYX8"/>
      <c r="CYY8"/>
      <c r="CYZ8"/>
      <c r="CZA8"/>
      <c r="CZB8"/>
      <c r="CZC8"/>
      <c r="CZD8"/>
      <c r="CZE8"/>
      <c r="CZF8"/>
      <c r="CZG8"/>
      <c r="CZH8"/>
      <c r="CZI8"/>
      <c r="CZJ8"/>
      <c r="CZK8"/>
      <c r="CZL8"/>
      <c r="CZM8"/>
      <c r="CZN8"/>
      <c r="CZO8"/>
      <c r="CZP8"/>
      <c r="CZQ8"/>
      <c r="CZR8"/>
      <c r="CZS8"/>
      <c r="CZT8"/>
      <c r="CZU8"/>
      <c r="CZV8"/>
      <c r="CZW8"/>
      <c r="CZX8"/>
      <c r="CZY8"/>
      <c r="CZZ8"/>
      <c r="DAA8"/>
      <c r="DAB8"/>
      <c r="DAC8"/>
      <c r="DAD8"/>
      <c r="DAE8"/>
      <c r="DAF8"/>
      <c r="DAG8"/>
      <c r="DAH8"/>
      <c r="DAI8"/>
      <c r="DAJ8"/>
      <c r="DAK8"/>
      <c r="DAL8"/>
      <c r="DAM8"/>
      <c r="DAN8"/>
      <c r="DAO8"/>
      <c r="DAP8"/>
      <c r="DAQ8"/>
      <c r="DAR8"/>
      <c r="DAS8"/>
      <c r="DAT8"/>
      <c r="DAU8"/>
      <c r="DAV8"/>
      <c r="DAW8"/>
      <c r="DAX8"/>
      <c r="DAY8"/>
      <c r="DAZ8"/>
      <c r="DBA8"/>
      <c r="DBB8"/>
      <c r="DBC8"/>
      <c r="DBD8"/>
      <c r="DBE8"/>
      <c r="DBF8"/>
      <c r="DBG8"/>
      <c r="DBH8"/>
      <c r="DBI8"/>
      <c r="DBJ8"/>
      <c r="DBK8"/>
      <c r="DBL8"/>
      <c r="DBM8"/>
      <c r="DBN8"/>
      <c r="DBO8"/>
      <c r="DBP8"/>
      <c r="DBQ8"/>
      <c r="DBR8"/>
      <c r="DBS8"/>
      <c r="DBT8"/>
      <c r="DBU8"/>
      <c r="DBV8"/>
      <c r="DBW8"/>
      <c r="DBX8"/>
      <c r="DBY8"/>
      <c r="DBZ8"/>
      <c r="DCA8"/>
      <c r="DCB8"/>
      <c r="DCC8"/>
      <c r="DCD8"/>
      <c r="DCE8"/>
      <c r="DCF8"/>
      <c r="DCG8"/>
      <c r="DCH8"/>
      <c r="DCI8"/>
      <c r="DCJ8"/>
      <c r="DCK8"/>
      <c r="DCL8"/>
      <c r="DCM8"/>
      <c r="DCN8"/>
      <c r="DCO8"/>
      <c r="DCP8"/>
      <c r="DCQ8"/>
      <c r="DCR8"/>
      <c r="DCS8"/>
      <c r="DCT8"/>
      <c r="DCU8"/>
      <c r="DCV8"/>
      <c r="DCW8"/>
      <c r="DCX8"/>
      <c r="DCY8"/>
      <c r="DCZ8"/>
      <c r="DDA8"/>
      <c r="DDB8"/>
      <c r="DDC8"/>
      <c r="DDD8"/>
      <c r="DDE8"/>
      <c r="DDF8"/>
      <c r="DDG8"/>
      <c r="DDH8"/>
      <c r="DDI8"/>
      <c r="DDJ8"/>
      <c r="DDK8"/>
      <c r="DDL8"/>
      <c r="DDM8"/>
      <c r="DDN8"/>
      <c r="DDO8"/>
      <c r="DDP8"/>
      <c r="DDQ8"/>
      <c r="DDR8"/>
      <c r="DDS8"/>
      <c r="DDT8"/>
      <c r="DDU8"/>
      <c r="DDV8"/>
      <c r="DDW8"/>
      <c r="DDX8"/>
      <c r="DDY8"/>
      <c r="DDZ8"/>
      <c r="DEA8"/>
      <c r="DEB8"/>
      <c r="DEC8"/>
      <c r="DED8"/>
      <c r="DEE8"/>
      <c r="DEF8"/>
      <c r="DEG8"/>
      <c r="DEH8"/>
      <c r="DEI8"/>
      <c r="DEJ8"/>
      <c r="DEK8"/>
      <c r="DEL8"/>
      <c r="DEM8"/>
      <c r="DEN8"/>
      <c r="DEO8"/>
      <c r="DEP8"/>
      <c r="DEQ8"/>
      <c r="DER8"/>
      <c r="DES8"/>
      <c r="DET8"/>
      <c r="DEU8"/>
      <c r="DEV8"/>
      <c r="DEW8"/>
      <c r="DEX8"/>
      <c r="DEY8"/>
      <c r="DEZ8"/>
      <c r="DFA8"/>
      <c r="DFB8"/>
      <c r="DFC8"/>
      <c r="DFD8"/>
      <c r="DFE8"/>
      <c r="DFF8"/>
      <c r="DFG8"/>
      <c r="DFH8"/>
      <c r="DFI8"/>
      <c r="DFJ8"/>
      <c r="DFK8"/>
      <c r="DFL8"/>
      <c r="DFM8"/>
      <c r="DFN8"/>
      <c r="DFO8"/>
      <c r="DFP8"/>
      <c r="DFQ8"/>
      <c r="DFR8"/>
      <c r="DFS8"/>
      <c r="DFT8"/>
      <c r="DFU8"/>
      <c r="DFV8"/>
      <c r="DFW8"/>
      <c r="DFX8"/>
      <c r="DFY8"/>
      <c r="DFZ8"/>
      <c r="DGA8"/>
      <c r="DGB8"/>
      <c r="DGC8"/>
      <c r="DGD8"/>
      <c r="DGE8"/>
      <c r="DGF8"/>
      <c r="DGG8"/>
      <c r="DGH8"/>
      <c r="DGI8"/>
      <c r="DGJ8"/>
      <c r="DGK8"/>
      <c r="DGL8"/>
      <c r="DGM8"/>
      <c r="DGN8"/>
      <c r="DGO8"/>
      <c r="DGP8"/>
      <c r="DGQ8"/>
      <c r="DGR8"/>
      <c r="DGS8"/>
      <c r="DGT8"/>
      <c r="DGU8"/>
      <c r="DGV8"/>
      <c r="DGW8"/>
      <c r="DGX8"/>
      <c r="DGY8"/>
      <c r="DGZ8"/>
      <c r="DHA8"/>
      <c r="DHB8"/>
      <c r="DHC8"/>
      <c r="DHD8"/>
      <c r="DHE8"/>
      <c r="DHF8"/>
      <c r="DHG8"/>
      <c r="DHH8"/>
      <c r="DHI8"/>
      <c r="DHJ8"/>
      <c r="DHK8"/>
      <c r="DHL8"/>
      <c r="DHM8"/>
      <c r="DHN8"/>
      <c r="DHO8"/>
      <c r="DHP8"/>
      <c r="DHQ8"/>
      <c r="DHR8"/>
      <c r="DHS8"/>
      <c r="DHT8"/>
      <c r="DHU8"/>
      <c r="DHV8"/>
      <c r="DHW8"/>
      <c r="DHX8"/>
      <c r="DHY8"/>
      <c r="DHZ8"/>
      <c r="DIA8"/>
      <c r="DIB8"/>
      <c r="DIC8"/>
      <c r="DID8"/>
      <c r="DIE8"/>
      <c r="DIF8"/>
      <c r="DIG8"/>
      <c r="DIH8"/>
      <c r="DII8"/>
      <c r="DIJ8"/>
      <c r="DIK8"/>
      <c r="DIL8"/>
      <c r="DIM8"/>
      <c r="DIN8"/>
      <c r="DIO8"/>
      <c r="DIP8"/>
      <c r="DIQ8"/>
      <c r="DIR8"/>
      <c r="DIS8"/>
      <c r="DIT8"/>
      <c r="DIU8"/>
      <c r="DIV8"/>
      <c r="DIW8"/>
      <c r="DIX8"/>
      <c r="DIY8"/>
      <c r="DIZ8"/>
      <c r="DJA8"/>
      <c r="DJB8"/>
      <c r="DJC8"/>
      <c r="DJD8"/>
      <c r="DJE8"/>
      <c r="DJF8"/>
      <c r="DJG8"/>
      <c r="DJH8"/>
      <c r="DJI8"/>
      <c r="DJJ8"/>
      <c r="DJK8"/>
      <c r="DJL8"/>
      <c r="DJM8"/>
      <c r="DJN8"/>
      <c r="DJO8"/>
      <c r="DJP8"/>
      <c r="DJQ8"/>
      <c r="DJR8"/>
      <c r="DJS8"/>
      <c r="DJT8"/>
      <c r="DJU8"/>
      <c r="DJV8"/>
      <c r="DJW8"/>
      <c r="DJX8"/>
      <c r="DJY8"/>
      <c r="DJZ8"/>
      <c r="DKA8"/>
      <c r="DKB8"/>
      <c r="DKC8"/>
      <c r="DKD8"/>
      <c r="DKE8"/>
      <c r="DKF8"/>
      <c r="DKG8"/>
      <c r="DKH8"/>
      <c r="DKI8"/>
      <c r="DKJ8"/>
      <c r="DKK8"/>
      <c r="DKL8"/>
      <c r="DKM8"/>
      <c r="DKN8"/>
      <c r="DKO8"/>
      <c r="DKP8"/>
      <c r="DKQ8"/>
      <c r="DKR8"/>
      <c r="DKS8"/>
      <c r="DKT8"/>
      <c r="DKU8"/>
      <c r="DKV8"/>
      <c r="DKW8"/>
      <c r="DKX8"/>
      <c r="DKY8"/>
      <c r="DKZ8"/>
      <c r="DLA8"/>
      <c r="DLB8"/>
      <c r="DLC8"/>
      <c r="DLD8"/>
      <c r="DLE8"/>
      <c r="DLF8"/>
      <c r="DLG8"/>
      <c r="DLH8"/>
      <c r="DLI8"/>
      <c r="DLJ8"/>
      <c r="DLK8"/>
      <c r="DLL8"/>
      <c r="DLM8"/>
      <c r="DLN8"/>
      <c r="DLO8"/>
      <c r="DLP8"/>
      <c r="DLQ8"/>
      <c r="DLR8"/>
      <c r="DLS8"/>
      <c r="DLT8"/>
      <c r="DLU8"/>
      <c r="DLV8"/>
      <c r="DLW8"/>
      <c r="DLX8"/>
      <c r="DLY8"/>
      <c r="DLZ8"/>
      <c r="DMA8"/>
      <c r="DMB8"/>
      <c r="DMC8"/>
      <c r="DMD8"/>
      <c r="DME8"/>
      <c r="DMF8"/>
      <c r="DMG8"/>
      <c r="DMH8"/>
      <c r="DMI8"/>
      <c r="DMJ8"/>
      <c r="DMK8"/>
      <c r="DML8"/>
      <c r="DMM8"/>
      <c r="DMN8"/>
      <c r="DMO8"/>
      <c r="DMP8"/>
      <c r="DMQ8"/>
      <c r="DMR8"/>
      <c r="DMS8"/>
      <c r="DMT8"/>
      <c r="DMU8"/>
      <c r="DMV8"/>
      <c r="DMW8"/>
      <c r="DMX8"/>
      <c r="DMY8"/>
      <c r="DMZ8"/>
      <c r="DNA8"/>
      <c r="DNB8"/>
      <c r="DNC8"/>
      <c r="DND8"/>
      <c r="DNE8"/>
      <c r="DNF8"/>
      <c r="DNG8"/>
      <c r="DNH8"/>
      <c r="DNI8"/>
      <c r="DNJ8"/>
      <c r="DNK8"/>
      <c r="DNL8"/>
      <c r="DNM8"/>
      <c r="DNN8"/>
      <c r="DNO8"/>
      <c r="DNP8"/>
      <c r="DNQ8"/>
      <c r="DNR8"/>
      <c r="DNS8"/>
      <c r="DNT8"/>
      <c r="DNU8"/>
      <c r="DNV8"/>
      <c r="DNW8"/>
      <c r="DNX8"/>
      <c r="DNY8"/>
      <c r="DNZ8"/>
      <c r="DOA8"/>
      <c r="DOB8"/>
      <c r="DOC8"/>
      <c r="DOD8"/>
      <c r="DOE8"/>
      <c r="DOF8"/>
      <c r="DOG8"/>
      <c r="DOH8"/>
      <c r="DOI8"/>
      <c r="DOJ8"/>
      <c r="DOK8"/>
      <c r="DOL8"/>
      <c r="DOM8"/>
      <c r="DON8"/>
      <c r="DOO8"/>
      <c r="DOP8"/>
      <c r="DOQ8"/>
      <c r="DOR8"/>
      <c r="DOS8"/>
      <c r="DOT8"/>
      <c r="DOU8"/>
      <c r="DOV8"/>
      <c r="DOW8"/>
      <c r="DOX8"/>
      <c r="DOY8"/>
      <c r="DOZ8"/>
      <c r="DPA8"/>
      <c r="DPB8"/>
      <c r="DPC8"/>
      <c r="DPD8"/>
      <c r="DPE8"/>
      <c r="DPF8"/>
      <c r="DPG8"/>
      <c r="DPH8"/>
      <c r="DPI8"/>
      <c r="DPJ8"/>
      <c r="DPK8"/>
      <c r="DPL8"/>
      <c r="DPM8"/>
      <c r="DPN8"/>
      <c r="DPO8"/>
      <c r="DPP8"/>
      <c r="DPQ8"/>
      <c r="DPR8"/>
      <c r="DPS8"/>
      <c r="DPT8"/>
      <c r="DPU8"/>
      <c r="DPV8"/>
      <c r="DPW8"/>
      <c r="DPX8"/>
      <c r="DPY8"/>
      <c r="DPZ8"/>
      <c r="DQA8"/>
      <c r="DQB8"/>
      <c r="DQC8"/>
      <c r="DQD8"/>
      <c r="DQE8"/>
      <c r="DQF8"/>
      <c r="DQG8"/>
      <c r="DQH8"/>
      <c r="DQI8"/>
      <c r="DQJ8"/>
      <c r="DQK8"/>
      <c r="DQL8"/>
      <c r="DQM8"/>
      <c r="DQN8"/>
      <c r="DQO8"/>
      <c r="DQP8"/>
      <c r="DQQ8"/>
      <c r="DQR8"/>
      <c r="DQS8"/>
      <c r="DQT8"/>
      <c r="DQU8"/>
      <c r="DQV8"/>
      <c r="DQW8"/>
      <c r="DQX8"/>
      <c r="DQY8"/>
      <c r="DQZ8"/>
      <c r="DRA8"/>
      <c r="DRB8"/>
      <c r="DRC8"/>
      <c r="DRD8"/>
      <c r="DRE8"/>
      <c r="DRF8"/>
      <c r="DRG8"/>
      <c r="DRH8"/>
      <c r="DRI8"/>
      <c r="DRJ8"/>
      <c r="DRK8"/>
      <c r="DRL8"/>
      <c r="DRM8"/>
      <c r="DRN8"/>
      <c r="DRO8"/>
      <c r="DRP8"/>
      <c r="DRQ8"/>
      <c r="DRR8"/>
      <c r="DRS8"/>
      <c r="DRT8"/>
      <c r="DRU8"/>
      <c r="DRV8"/>
      <c r="DRW8"/>
      <c r="DRX8"/>
      <c r="DRY8"/>
      <c r="DRZ8"/>
      <c r="DSA8"/>
      <c r="DSB8"/>
      <c r="DSC8"/>
      <c r="DSD8"/>
      <c r="DSE8"/>
      <c r="DSF8"/>
      <c r="DSG8"/>
      <c r="DSH8"/>
      <c r="DSI8"/>
      <c r="DSJ8"/>
      <c r="DSK8"/>
      <c r="DSL8"/>
      <c r="DSM8"/>
      <c r="DSN8"/>
      <c r="DSO8"/>
      <c r="DSP8"/>
      <c r="DSQ8"/>
      <c r="DSR8"/>
      <c r="DSS8"/>
      <c r="DST8"/>
      <c r="DSU8"/>
      <c r="DSV8"/>
      <c r="DSW8"/>
      <c r="DSX8"/>
      <c r="DSY8"/>
      <c r="DSZ8"/>
      <c r="DTA8"/>
      <c r="DTB8"/>
      <c r="DTC8"/>
      <c r="DTD8"/>
      <c r="DTE8"/>
      <c r="DTF8"/>
      <c r="DTG8"/>
      <c r="DTH8"/>
      <c r="DTI8"/>
      <c r="DTJ8"/>
      <c r="DTK8"/>
      <c r="DTL8"/>
      <c r="DTM8"/>
      <c r="DTN8"/>
      <c r="DTO8"/>
      <c r="DTP8"/>
      <c r="DTQ8"/>
      <c r="DTR8"/>
      <c r="DTS8"/>
      <c r="DTT8"/>
      <c r="DTU8"/>
      <c r="DTV8"/>
      <c r="DTW8"/>
      <c r="DTX8"/>
      <c r="DTY8"/>
      <c r="DTZ8"/>
      <c r="DUA8"/>
      <c r="DUB8"/>
      <c r="DUC8"/>
      <c r="DUD8"/>
      <c r="DUE8"/>
      <c r="DUF8"/>
      <c r="DUG8"/>
      <c r="DUH8"/>
      <c r="DUI8"/>
      <c r="DUJ8"/>
      <c r="DUK8"/>
      <c r="DUL8"/>
      <c r="DUM8"/>
      <c r="DUN8"/>
      <c r="DUO8"/>
      <c r="DUP8"/>
      <c r="DUQ8"/>
      <c r="DUR8"/>
      <c r="DUS8"/>
      <c r="DUT8"/>
      <c r="DUU8"/>
      <c r="DUV8"/>
      <c r="DUW8"/>
      <c r="DUX8"/>
      <c r="DUY8"/>
      <c r="DUZ8"/>
      <c r="DVA8"/>
      <c r="DVB8"/>
      <c r="DVC8"/>
      <c r="DVD8"/>
      <c r="DVE8"/>
      <c r="DVF8"/>
      <c r="DVG8"/>
      <c r="DVH8"/>
      <c r="DVI8"/>
      <c r="DVJ8"/>
      <c r="DVK8"/>
      <c r="DVL8"/>
      <c r="DVM8"/>
      <c r="DVN8"/>
      <c r="DVO8"/>
      <c r="DVP8"/>
      <c r="DVQ8"/>
      <c r="DVR8"/>
      <c r="DVS8"/>
      <c r="DVT8"/>
      <c r="DVU8"/>
      <c r="DVV8"/>
      <c r="DVW8"/>
      <c r="DVX8"/>
      <c r="DVY8"/>
      <c r="DVZ8"/>
      <c r="DWA8"/>
      <c r="DWB8"/>
      <c r="DWC8"/>
      <c r="DWD8"/>
      <c r="DWE8"/>
      <c r="DWF8"/>
      <c r="DWG8"/>
      <c r="DWH8"/>
      <c r="DWI8"/>
      <c r="DWJ8"/>
      <c r="DWK8"/>
      <c r="DWL8"/>
      <c r="DWM8"/>
      <c r="DWN8"/>
      <c r="DWO8"/>
      <c r="DWP8"/>
      <c r="DWQ8"/>
      <c r="DWR8"/>
      <c r="DWS8"/>
      <c r="DWT8"/>
      <c r="DWU8"/>
      <c r="DWV8"/>
      <c r="DWW8"/>
      <c r="DWX8"/>
      <c r="DWY8"/>
      <c r="DWZ8"/>
      <c r="DXA8"/>
      <c r="DXB8"/>
      <c r="DXC8"/>
      <c r="DXD8"/>
      <c r="DXE8"/>
      <c r="DXF8"/>
      <c r="DXG8"/>
      <c r="DXH8"/>
      <c r="DXI8"/>
      <c r="DXJ8"/>
      <c r="DXK8"/>
      <c r="DXL8"/>
      <c r="DXM8"/>
      <c r="DXN8"/>
      <c r="DXO8"/>
      <c r="DXP8"/>
      <c r="DXQ8"/>
      <c r="DXR8"/>
      <c r="DXS8"/>
      <c r="DXT8"/>
      <c r="DXU8"/>
      <c r="DXV8"/>
      <c r="DXW8"/>
      <c r="DXX8"/>
      <c r="DXY8"/>
      <c r="DXZ8"/>
      <c r="DYA8"/>
      <c r="DYB8"/>
      <c r="DYC8"/>
      <c r="DYD8"/>
      <c r="DYE8"/>
      <c r="DYF8"/>
      <c r="DYG8"/>
      <c r="DYH8"/>
      <c r="DYI8"/>
      <c r="DYJ8"/>
      <c r="DYK8"/>
      <c r="DYL8"/>
      <c r="DYM8"/>
      <c r="DYN8"/>
      <c r="DYO8"/>
      <c r="DYP8"/>
      <c r="DYQ8"/>
      <c r="DYR8"/>
      <c r="DYS8"/>
      <c r="DYT8"/>
      <c r="DYU8"/>
      <c r="DYV8"/>
      <c r="DYW8"/>
      <c r="DYX8"/>
      <c r="DYY8"/>
      <c r="DYZ8"/>
      <c r="DZA8"/>
      <c r="DZB8"/>
      <c r="DZC8"/>
      <c r="DZD8"/>
      <c r="DZE8"/>
      <c r="DZF8"/>
      <c r="DZG8"/>
      <c r="DZH8"/>
      <c r="DZI8"/>
      <c r="DZJ8"/>
      <c r="DZK8"/>
      <c r="DZL8"/>
      <c r="DZM8"/>
      <c r="DZN8"/>
      <c r="DZO8"/>
      <c r="DZP8"/>
      <c r="DZQ8"/>
      <c r="DZR8"/>
      <c r="DZS8"/>
      <c r="DZT8"/>
      <c r="DZU8"/>
      <c r="DZV8"/>
      <c r="DZW8"/>
      <c r="DZX8"/>
      <c r="DZY8"/>
      <c r="DZZ8"/>
      <c r="EAA8"/>
      <c r="EAB8"/>
      <c r="EAC8"/>
      <c r="EAD8"/>
      <c r="EAE8"/>
      <c r="EAF8"/>
      <c r="EAG8"/>
      <c r="EAH8"/>
      <c r="EAI8"/>
      <c r="EAJ8"/>
      <c r="EAK8"/>
      <c r="EAL8"/>
      <c r="EAM8"/>
      <c r="EAN8"/>
      <c r="EAO8"/>
      <c r="EAP8"/>
      <c r="EAQ8"/>
      <c r="EAR8"/>
      <c r="EAS8"/>
      <c r="EAT8"/>
      <c r="EAU8"/>
      <c r="EAV8"/>
      <c r="EAW8"/>
      <c r="EAX8"/>
      <c r="EAY8"/>
      <c r="EAZ8"/>
      <c r="EBA8"/>
      <c r="EBB8"/>
      <c r="EBC8"/>
      <c r="EBD8"/>
      <c r="EBE8"/>
      <c r="EBF8"/>
      <c r="EBG8"/>
      <c r="EBH8"/>
      <c r="EBI8"/>
      <c r="EBJ8"/>
      <c r="EBK8"/>
      <c r="EBL8"/>
      <c r="EBM8"/>
      <c r="EBN8"/>
      <c r="EBO8"/>
      <c r="EBP8"/>
      <c r="EBQ8"/>
      <c r="EBR8"/>
      <c r="EBS8"/>
      <c r="EBT8"/>
      <c r="EBU8"/>
      <c r="EBV8"/>
      <c r="EBW8"/>
      <c r="EBX8"/>
      <c r="EBY8"/>
      <c r="EBZ8"/>
      <c r="ECA8"/>
      <c r="ECB8"/>
      <c r="ECC8"/>
      <c r="ECD8"/>
      <c r="ECE8"/>
      <c r="ECF8"/>
      <c r="ECG8"/>
      <c r="ECH8"/>
      <c r="ECI8"/>
      <c r="ECJ8"/>
      <c r="ECK8"/>
      <c r="ECL8"/>
      <c r="ECM8"/>
      <c r="ECN8"/>
      <c r="ECO8"/>
      <c r="ECP8"/>
      <c r="ECQ8"/>
      <c r="ECR8"/>
      <c r="ECS8"/>
      <c r="ECT8"/>
      <c r="ECU8"/>
      <c r="ECV8"/>
      <c r="ECW8"/>
      <c r="ECX8"/>
      <c r="ECY8"/>
      <c r="ECZ8"/>
      <c r="EDA8"/>
      <c r="EDB8"/>
      <c r="EDC8"/>
      <c r="EDD8"/>
      <c r="EDE8"/>
      <c r="EDF8"/>
      <c r="EDG8"/>
      <c r="EDH8"/>
      <c r="EDI8"/>
      <c r="EDJ8"/>
      <c r="EDK8"/>
      <c r="EDL8"/>
      <c r="EDM8"/>
      <c r="EDN8"/>
      <c r="EDO8"/>
      <c r="EDP8"/>
      <c r="EDQ8"/>
      <c r="EDR8"/>
      <c r="EDS8"/>
      <c r="EDT8"/>
      <c r="EDU8"/>
      <c r="EDV8"/>
      <c r="EDW8"/>
      <c r="EDX8"/>
      <c r="EDY8"/>
      <c r="EDZ8"/>
      <c r="EEA8"/>
      <c r="EEB8"/>
      <c r="EEC8"/>
      <c r="EED8"/>
      <c r="EEE8"/>
      <c r="EEF8"/>
      <c r="EEG8"/>
      <c r="EEH8"/>
      <c r="EEI8"/>
      <c r="EEJ8"/>
      <c r="EEK8"/>
      <c r="EEL8"/>
      <c r="EEM8"/>
      <c r="EEN8"/>
      <c r="EEO8"/>
      <c r="EEP8"/>
      <c r="EEQ8"/>
      <c r="EER8"/>
      <c r="EES8"/>
      <c r="EET8"/>
      <c r="EEU8"/>
      <c r="EEV8"/>
      <c r="EEW8"/>
      <c r="EEX8"/>
      <c r="EEY8"/>
      <c r="EEZ8"/>
      <c r="EFA8"/>
      <c r="EFB8"/>
      <c r="EFC8"/>
      <c r="EFD8"/>
      <c r="EFE8"/>
      <c r="EFF8"/>
      <c r="EFG8"/>
      <c r="EFH8"/>
      <c r="EFI8"/>
      <c r="EFJ8"/>
      <c r="EFK8"/>
      <c r="EFL8"/>
      <c r="EFM8"/>
      <c r="EFN8"/>
      <c r="EFO8"/>
      <c r="EFP8"/>
      <c r="EFQ8"/>
      <c r="EFR8"/>
      <c r="EFS8"/>
      <c r="EFT8"/>
      <c r="EFU8"/>
      <c r="EFV8"/>
      <c r="EFW8"/>
      <c r="EFX8"/>
      <c r="EFY8"/>
      <c r="EFZ8"/>
      <c r="EGA8"/>
      <c r="EGB8"/>
      <c r="EGC8"/>
      <c r="EGD8"/>
      <c r="EGE8"/>
      <c r="EGF8"/>
      <c r="EGG8"/>
      <c r="EGH8"/>
      <c r="EGI8"/>
      <c r="EGJ8"/>
      <c r="EGK8"/>
      <c r="EGL8"/>
      <c r="EGM8"/>
      <c r="EGN8"/>
      <c r="EGO8"/>
      <c r="EGP8"/>
      <c r="EGQ8"/>
      <c r="EGR8"/>
      <c r="EGS8"/>
      <c r="EGT8"/>
      <c r="EGU8"/>
      <c r="EGV8"/>
      <c r="EGW8"/>
      <c r="EGX8"/>
      <c r="EGY8"/>
      <c r="EGZ8"/>
      <c r="EHA8"/>
      <c r="EHB8"/>
      <c r="EHC8"/>
      <c r="EHD8"/>
      <c r="EHE8"/>
      <c r="EHF8"/>
      <c r="EHG8"/>
      <c r="EHH8"/>
      <c r="EHI8"/>
      <c r="EHJ8"/>
      <c r="EHK8"/>
      <c r="EHL8"/>
      <c r="EHM8"/>
      <c r="EHN8"/>
      <c r="EHO8"/>
      <c r="EHP8"/>
      <c r="EHQ8"/>
      <c r="EHR8"/>
      <c r="EHS8"/>
      <c r="EHT8"/>
      <c r="EHU8"/>
      <c r="EHV8"/>
      <c r="EHW8"/>
      <c r="EHX8"/>
      <c r="EHY8"/>
      <c r="EHZ8"/>
      <c r="EIA8"/>
      <c r="EIB8"/>
      <c r="EIC8"/>
      <c r="EID8"/>
      <c r="EIE8"/>
      <c r="EIF8"/>
      <c r="EIG8"/>
      <c r="EIH8"/>
      <c r="EII8"/>
      <c r="EIJ8"/>
      <c r="EIK8"/>
      <c r="EIL8"/>
      <c r="EIM8"/>
      <c r="EIN8"/>
      <c r="EIO8"/>
      <c r="EIP8"/>
      <c r="EIQ8"/>
      <c r="EIR8"/>
      <c r="EIS8"/>
      <c r="EIT8"/>
      <c r="EIU8"/>
      <c r="EIV8"/>
      <c r="EIW8"/>
      <c r="EIX8"/>
      <c r="EIY8"/>
      <c r="EIZ8"/>
      <c r="EJA8"/>
      <c r="EJB8"/>
      <c r="EJC8"/>
      <c r="EJD8"/>
      <c r="EJE8"/>
      <c r="EJF8"/>
      <c r="EJG8"/>
      <c r="EJH8"/>
      <c r="EJI8"/>
      <c r="EJJ8"/>
      <c r="EJK8"/>
      <c r="EJL8"/>
      <c r="EJM8"/>
      <c r="EJN8"/>
      <c r="EJO8"/>
      <c r="EJP8"/>
      <c r="EJQ8"/>
      <c r="EJR8"/>
      <c r="EJS8"/>
      <c r="EJT8"/>
      <c r="EJU8"/>
      <c r="EJV8"/>
      <c r="EJW8"/>
      <c r="EJX8"/>
      <c r="EJY8"/>
      <c r="EJZ8"/>
      <c r="EKA8"/>
      <c r="EKB8"/>
      <c r="EKC8"/>
      <c r="EKD8"/>
      <c r="EKE8"/>
      <c r="EKF8"/>
      <c r="EKG8"/>
      <c r="EKH8"/>
      <c r="EKI8"/>
      <c r="EKJ8"/>
      <c r="EKK8"/>
      <c r="EKL8"/>
      <c r="EKM8"/>
      <c r="EKN8"/>
      <c r="EKO8"/>
      <c r="EKP8"/>
      <c r="EKQ8"/>
      <c r="EKR8"/>
      <c r="EKS8"/>
      <c r="EKT8"/>
      <c r="EKU8"/>
      <c r="EKV8"/>
      <c r="EKW8"/>
      <c r="EKX8"/>
      <c r="EKY8"/>
      <c r="EKZ8"/>
      <c r="ELA8"/>
      <c r="ELB8"/>
      <c r="ELC8"/>
      <c r="ELD8"/>
      <c r="ELE8"/>
      <c r="ELF8"/>
      <c r="ELG8"/>
      <c r="ELH8"/>
      <c r="ELI8"/>
      <c r="ELJ8"/>
      <c r="ELK8"/>
      <c r="ELL8"/>
      <c r="ELM8"/>
      <c r="ELN8"/>
      <c r="ELO8"/>
      <c r="ELP8"/>
      <c r="ELQ8"/>
      <c r="ELR8"/>
      <c r="ELS8"/>
      <c r="ELT8"/>
      <c r="ELU8"/>
      <c r="ELV8"/>
      <c r="ELW8"/>
      <c r="ELX8"/>
      <c r="ELY8"/>
      <c r="ELZ8"/>
      <c r="EMA8"/>
      <c r="EMB8"/>
      <c r="EMC8"/>
      <c r="EMD8"/>
      <c r="EME8"/>
      <c r="EMF8"/>
      <c r="EMG8"/>
      <c r="EMH8"/>
      <c r="EMI8"/>
      <c r="EMJ8"/>
      <c r="EMK8"/>
      <c r="EML8"/>
      <c r="EMM8"/>
      <c r="EMN8"/>
      <c r="EMO8"/>
      <c r="EMP8"/>
      <c r="EMQ8"/>
      <c r="EMR8"/>
      <c r="EMS8"/>
      <c r="EMT8"/>
      <c r="EMU8"/>
      <c r="EMV8"/>
      <c r="EMW8"/>
      <c r="EMX8"/>
      <c r="EMY8"/>
      <c r="EMZ8"/>
      <c r="ENA8"/>
      <c r="ENB8"/>
      <c r="ENC8"/>
      <c r="END8"/>
      <c r="ENE8"/>
      <c r="ENF8"/>
      <c r="ENG8"/>
      <c r="ENH8"/>
      <c r="ENI8"/>
      <c r="ENJ8"/>
      <c r="ENK8"/>
      <c r="ENL8"/>
      <c r="ENM8"/>
      <c r="ENN8"/>
      <c r="ENO8"/>
      <c r="ENP8"/>
      <c r="ENQ8"/>
      <c r="ENR8"/>
      <c r="ENS8"/>
      <c r="ENT8"/>
      <c r="ENU8"/>
      <c r="ENV8"/>
      <c r="ENW8"/>
      <c r="ENX8"/>
      <c r="ENY8"/>
      <c r="ENZ8"/>
      <c r="EOA8"/>
      <c r="EOB8"/>
      <c r="EOC8"/>
      <c r="EOD8"/>
      <c r="EOE8"/>
      <c r="EOF8"/>
      <c r="EOG8"/>
      <c r="EOH8"/>
      <c r="EOI8"/>
      <c r="EOJ8"/>
      <c r="EOK8"/>
      <c r="EOL8"/>
      <c r="EOM8"/>
      <c r="EON8"/>
      <c r="EOO8"/>
      <c r="EOP8"/>
      <c r="EOQ8"/>
      <c r="EOR8"/>
      <c r="EOS8"/>
      <c r="EOT8"/>
      <c r="EOU8"/>
      <c r="EOV8"/>
      <c r="EOW8"/>
      <c r="EOX8"/>
      <c r="EOY8"/>
      <c r="EOZ8"/>
      <c r="EPA8"/>
      <c r="EPB8"/>
      <c r="EPC8"/>
      <c r="EPD8"/>
      <c r="EPE8"/>
      <c r="EPF8"/>
      <c r="EPG8"/>
      <c r="EPH8"/>
      <c r="EPI8"/>
      <c r="EPJ8"/>
      <c r="EPK8"/>
      <c r="EPL8"/>
      <c r="EPM8"/>
      <c r="EPN8"/>
      <c r="EPO8"/>
      <c r="EPP8"/>
      <c r="EPQ8"/>
      <c r="EPR8"/>
      <c r="EPS8"/>
      <c r="EPT8"/>
      <c r="EPU8"/>
      <c r="EPV8"/>
      <c r="EPW8"/>
      <c r="EPX8"/>
      <c r="EPY8"/>
      <c r="EPZ8"/>
      <c r="EQA8"/>
      <c r="EQB8"/>
      <c r="EQC8"/>
      <c r="EQD8"/>
      <c r="EQE8"/>
      <c r="EQF8"/>
      <c r="EQG8"/>
      <c r="EQH8"/>
      <c r="EQI8"/>
      <c r="EQJ8"/>
      <c r="EQK8"/>
      <c r="EQL8"/>
      <c r="EQM8"/>
      <c r="EQN8"/>
      <c r="EQO8"/>
      <c r="EQP8"/>
      <c r="EQQ8"/>
      <c r="EQR8"/>
      <c r="EQS8"/>
      <c r="EQT8"/>
      <c r="EQU8"/>
      <c r="EQV8"/>
      <c r="EQW8"/>
      <c r="EQX8"/>
      <c r="EQY8"/>
      <c r="EQZ8"/>
      <c r="ERA8"/>
      <c r="ERB8"/>
      <c r="ERC8"/>
      <c r="ERD8"/>
      <c r="ERE8"/>
      <c r="ERF8"/>
      <c r="ERG8"/>
      <c r="ERH8"/>
      <c r="ERI8"/>
      <c r="ERJ8"/>
      <c r="ERK8"/>
      <c r="ERL8"/>
      <c r="ERM8"/>
      <c r="ERN8"/>
      <c r="ERO8"/>
      <c r="ERP8"/>
      <c r="ERQ8"/>
      <c r="ERR8"/>
      <c r="ERS8"/>
      <c r="ERT8"/>
      <c r="ERU8"/>
      <c r="ERV8"/>
      <c r="ERW8"/>
      <c r="ERX8"/>
      <c r="ERY8"/>
      <c r="ERZ8"/>
      <c r="ESA8"/>
      <c r="ESB8"/>
      <c r="ESC8"/>
      <c r="ESD8"/>
      <c r="ESE8"/>
      <c r="ESF8"/>
      <c r="ESG8"/>
      <c r="ESH8"/>
      <c r="ESI8"/>
      <c r="ESJ8"/>
      <c r="ESK8"/>
      <c r="ESL8"/>
      <c r="ESM8"/>
      <c r="ESN8"/>
      <c r="ESO8"/>
      <c r="ESP8"/>
      <c r="ESQ8"/>
      <c r="ESR8"/>
      <c r="ESS8"/>
      <c r="EST8"/>
      <c r="ESU8"/>
      <c r="ESV8"/>
      <c r="ESW8"/>
      <c r="ESX8"/>
      <c r="ESY8"/>
      <c r="ESZ8"/>
      <c r="ETA8"/>
      <c r="ETB8"/>
      <c r="ETC8"/>
      <c r="ETD8"/>
      <c r="ETE8"/>
      <c r="ETF8"/>
      <c r="ETG8"/>
      <c r="ETH8"/>
      <c r="ETI8"/>
      <c r="ETJ8"/>
      <c r="ETK8"/>
      <c r="ETL8"/>
      <c r="ETM8"/>
      <c r="ETN8"/>
      <c r="ETO8"/>
      <c r="ETP8"/>
      <c r="ETQ8"/>
      <c r="ETR8"/>
      <c r="ETS8"/>
      <c r="ETT8"/>
      <c r="ETU8"/>
      <c r="ETV8"/>
      <c r="ETW8"/>
      <c r="ETX8"/>
      <c r="ETY8"/>
      <c r="ETZ8"/>
      <c r="EUA8"/>
      <c r="EUB8"/>
      <c r="EUC8"/>
      <c r="EUD8"/>
      <c r="EUE8"/>
      <c r="EUF8"/>
      <c r="EUG8"/>
      <c r="EUH8"/>
      <c r="EUI8"/>
      <c r="EUJ8"/>
      <c r="EUK8"/>
      <c r="EUL8"/>
      <c r="EUM8"/>
      <c r="EUN8"/>
      <c r="EUO8"/>
      <c r="EUP8"/>
      <c r="EUQ8"/>
      <c r="EUR8"/>
      <c r="EUS8"/>
      <c r="EUT8"/>
      <c r="EUU8"/>
      <c r="EUV8"/>
      <c r="EUW8"/>
      <c r="EUX8"/>
      <c r="EUY8"/>
      <c r="EUZ8"/>
      <c r="EVA8"/>
      <c r="EVB8"/>
      <c r="EVC8"/>
      <c r="EVD8"/>
      <c r="EVE8"/>
      <c r="EVF8"/>
      <c r="EVG8"/>
      <c r="EVH8"/>
      <c r="EVI8"/>
      <c r="EVJ8"/>
      <c r="EVK8"/>
      <c r="EVL8"/>
      <c r="EVM8"/>
      <c r="EVN8"/>
      <c r="EVO8"/>
      <c r="EVP8"/>
      <c r="EVQ8"/>
      <c r="EVR8"/>
      <c r="EVS8"/>
      <c r="EVT8"/>
      <c r="EVU8"/>
      <c r="EVV8"/>
      <c r="EVW8"/>
      <c r="EVX8"/>
      <c r="EVY8"/>
      <c r="EVZ8"/>
      <c r="EWA8"/>
      <c r="EWB8"/>
      <c r="EWC8"/>
      <c r="EWD8"/>
      <c r="EWE8"/>
      <c r="EWF8"/>
      <c r="EWG8"/>
      <c r="EWH8"/>
      <c r="EWI8"/>
      <c r="EWJ8"/>
      <c r="EWK8"/>
      <c r="EWL8"/>
      <c r="EWM8"/>
      <c r="EWN8"/>
      <c r="EWO8"/>
      <c r="EWP8"/>
      <c r="EWQ8"/>
      <c r="EWR8"/>
      <c r="EWS8"/>
      <c r="EWT8"/>
      <c r="EWU8"/>
      <c r="EWV8"/>
      <c r="EWW8"/>
      <c r="EWX8"/>
      <c r="EWY8"/>
      <c r="EWZ8"/>
      <c r="EXA8"/>
      <c r="EXB8"/>
      <c r="EXC8"/>
      <c r="EXD8"/>
      <c r="EXE8"/>
      <c r="EXF8"/>
      <c r="EXG8"/>
      <c r="EXH8"/>
      <c r="EXI8"/>
      <c r="EXJ8"/>
      <c r="EXK8"/>
      <c r="EXL8"/>
      <c r="EXM8"/>
      <c r="EXN8"/>
      <c r="EXO8"/>
      <c r="EXP8"/>
      <c r="EXQ8"/>
      <c r="EXR8"/>
      <c r="EXS8"/>
      <c r="EXT8"/>
      <c r="EXU8"/>
      <c r="EXV8"/>
      <c r="EXW8"/>
      <c r="EXX8"/>
      <c r="EXY8"/>
      <c r="EXZ8"/>
      <c r="EYA8"/>
      <c r="EYB8"/>
      <c r="EYC8"/>
      <c r="EYD8"/>
      <c r="EYE8"/>
      <c r="EYF8"/>
      <c r="EYG8"/>
      <c r="EYH8"/>
      <c r="EYI8"/>
      <c r="EYJ8"/>
      <c r="EYK8"/>
      <c r="EYL8"/>
      <c r="EYM8"/>
      <c r="EYN8"/>
      <c r="EYO8"/>
      <c r="EYP8"/>
      <c r="EYQ8"/>
      <c r="EYR8"/>
      <c r="EYS8"/>
      <c r="EYT8"/>
      <c r="EYU8"/>
      <c r="EYV8"/>
      <c r="EYW8"/>
      <c r="EYX8"/>
      <c r="EYY8"/>
      <c r="EYZ8"/>
      <c r="EZA8"/>
      <c r="EZB8"/>
      <c r="EZC8"/>
      <c r="EZD8"/>
      <c r="EZE8"/>
      <c r="EZF8"/>
      <c r="EZG8"/>
      <c r="EZH8"/>
      <c r="EZI8"/>
      <c r="EZJ8"/>
      <c r="EZK8"/>
      <c r="EZL8"/>
      <c r="EZM8"/>
      <c r="EZN8"/>
      <c r="EZO8"/>
      <c r="EZP8"/>
      <c r="EZQ8"/>
      <c r="EZR8"/>
      <c r="EZS8"/>
      <c r="EZT8"/>
      <c r="EZU8"/>
      <c r="EZV8"/>
      <c r="EZW8"/>
      <c r="EZX8"/>
      <c r="EZY8"/>
      <c r="EZZ8"/>
      <c r="FAA8"/>
      <c r="FAB8"/>
      <c r="FAC8"/>
      <c r="FAD8"/>
      <c r="FAE8"/>
      <c r="FAF8"/>
      <c r="FAG8"/>
      <c r="FAH8"/>
      <c r="FAI8"/>
      <c r="FAJ8"/>
      <c r="FAK8"/>
      <c r="FAL8"/>
      <c r="FAM8"/>
      <c r="FAN8"/>
      <c r="FAO8"/>
      <c r="FAP8"/>
      <c r="FAQ8"/>
      <c r="FAR8"/>
      <c r="FAS8"/>
      <c r="FAT8"/>
      <c r="FAU8"/>
      <c r="FAV8"/>
      <c r="FAW8"/>
      <c r="FAX8"/>
      <c r="FAY8"/>
      <c r="FAZ8"/>
      <c r="FBA8"/>
      <c r="FBB8"/>
      <c r="FBC8"/>
      <c r="FBD8"/>
      <c r="FBE8"/>
      <c r="FBF8"/>
      <c r="FBG8"/>
      <c r="FBH8"/>
      <c r="FBI8"/>
      <c r="FBJ8"/>
      <c r="FBK8"/>
      <c r="FBL8"/>
      <c r="FBM8"/>
      <c r="FBN8"/>
      <c r="FBO8"/>
      <c r="FBP8"/>
      <c r="FBQ8"/>
      <c r="FBR8"/>
      <c r="FBS8"/>
      <c r="FBT8"/>
      <c r="FBU8"/>
      <c r="FBV8"/>
      <c r="FBW8"/>
      <c r="FBX8"/>
      <c r="FBY8"/>
      <c r="FBZ8"/>
      <c r="FCA8"/>
      <c r="FCB8"/>
      <c r="FCC8"/>
      <c r="FCD8"/>
      <c r="FCE8"/>
      <c r="FCF8"/>
      <c r="FCG8"/>
      <c r="FCH8"/>
      <c r="FCI8"/>
      <c r="FCJ8"/>
      <c r="FCK8"/>
      <c r="FCL8"/>
      <c r="FCM8"/>
      <c r="FCN8"/>
      <c r="FCO8"/>
      <c r="FCP8"/>
      <c r="FCQ8"/>
      <c r="FCR8"/>
      <c r="FCS8"/>
      <c r="FCT8"/>
      <c r="FCU8"/>
      <c r="FCV8"/>
      <c r="FCW8"/>
      <c r="FCX8"/>
      <c r="FCY8"/>
      <c r="FCZ8"/>
      <c r="FDA8"/>
      <c r="FDB8"/>
      <c r="FDC8"/>
      <c r="FDD8"/>
      <c r="FDE8"/>
      <c r="FDF8"/>
      <c r="FDG8"/>
      <c r="FDH8"/>
      <c r="FDI8"/>
      <c r="FDJ8"/>
      <c r="FDK8"/>
      <c r="FDL8"/>
      <c r="FDM8"/>
      <c r="FDN8"/>
      <c r="FDO8"/>
      <c r="FDP8"/>
      <c r="FDQ8"/>
      <c r="FDR8"/>
      <c r="FDS8"/>
      <c r="FDT8"/>
      <c r="FDU8"/>
      <c r="FDV8"/>
      <c r="FDW8"/>
      <c r="FDX8"/>
      <c r="FDY8"/>
      <c r="FDZ8"/>
      <c r="FEA8"/>
      <c r="FEB8"/>
      <c r="FEC8"/>
      <c r="FED8"/>
      <c r="FEE8"/>
      <c r="FEF8"/>
      <c r="FEG8"/>
      <c r="FEH8"/>
      <c r="FEI8"/>
      <c r="FEJ8"/>
      <c r="FEK8"/>
      <c r="FEL8"/>
      <c r="FEM8"/>
      <c r="FEN8"/>
      <c r="FEO8"/>
      <c r="FEP8"/>
      <c r="FEQ8"/>
      <c r="FER8"/>
      <c r="FES8"/>
      <c r="FET8"/>
      <c r="FEU8"/>
      <c r="FEV8"/>
      <c r="FEW8"/>
      <c r="FEX8"/>
      <c r="FEY8"/>
      <c r="FEZ8"/>
      <c r="FFA8"/>
      <c r="FFB8"/>
      <c r="FFC8"/>
      <c r="FFD8"/>
      <c r="FFE8"/>
      <c r="FFF8"/>
      <c r="FFG8"/>
      <c r="FFH8"/>
      <c r="FFI8"/>
      <c r="FFJ8"/>
      <c r="FFK8"/>
      <c r="FFL8"/>
      <c r="FFM8"/>
      <c r="FFN8"/>
      <c r="FFO8"/>
      <c r="FFP8"/>
      <c r="FFQ8"/>
      <c r="FFR8"/>
      <c r="FFS8"/>
      <c r="FFT8"/>
      <c r="FFU8"/>
      <c r="FFV8"/>
      <c r="FFW8"/>
      <c r="FFX8"/>
      <c r="FFY8"/>
      <c r="FFZ8"/>
      <c r="FGA8"/>
      <c r="FGB8"/>
      <c r="FGC8"/>
      <c r="FGD8"/>
      <c r="FGE8"/>
      <c r="FGF8"/>
      <c r="FGG8"/>
      <c r="FGH8"/>
      <c r="FGI8"/>
      <c r="FGJ8"/>
      <c r="FGK8"/>
      <c r="FGL8"/>
      <c r="FGM8"/>
      <c r="FGN8"/>
      <c r="FGO8"/>
      <c r="FGP8"/>
      <c r="FGQ8"/>
      <c r="FGR8"/>
      <c r="FGS8"/>
      <c r="FGT8"/>
      <c r="FGU8"/>
      <c r="FGV8"/>
      <c r="FGW8"/>
      <c r="FGX8"/>
      <c r="FGY8"/>
      <c r="FGZ8"/>
      <c r="FHA8"/>
      <c r="FHB8"/>
      <c r="FHC8"/>
      <c r="FHD8"/>
      <c r="FHE8"/>
      <c r="FHF8"/>
      <c r="FHG8"/>
      <c r="FHH8"/>
      <c r="FHI8"/>
      <c r="FHJ8"/>
      <c r="FHK8"/>
      <c r="FHL8"/>
      <c r="FHM8"/>
      <c r="FHN8"/>
      <c r="FHO8"/>
      <c r="FHP8"/>
      <c r="FHQ8"/>
      <c r="FHR8"/>
      <c r="FHS8"/>
      <c r="FHT8"/>
      <c r="FHU8"/>
      <c r="FHV8"/>
      <c r="FHW8"/>
      <c r="FHX8"/>
      <c r="FHY8"/>
      <c r="FHZ8"/>
      <c r="FIA8"/>
      <c r="FIB8"/>
      <c r="FIC8"/>
      <c r="FID8"/>
      <c r="FIE8"/>
      <c r="FIF8"/>
      <c r="FIG8"/>
      <c r="FIH8"/>
      <c r="FII8"/>
      <c r="FIJ8"/>
      <c r="FIK8"/>
      <c r="FIL8"/>
      <c r="FIM8"/>
      <c r="FIN8"/>
      <c r="FIO8"/>
      <c r="FIP8"/>
      <c r="FIQ8"/>
      <c r="FIR8"/>
      <c r="FIS8"/>
      <c r="FIT8"/>
      <c r="FIU8"/>
      <c r="FIV8"/>
      <c r="FIW8"/>
      <c r="FIX8"/>
      <c r="FIY8"/>
      <c r="FIZ8"/>
      <c r="FJA8"/>
      <c r="FJB8"/>
      <c r="FJC8"/>
      <c r="FJD8"/>
      <c r="FJE8"/>
      <c r="FJF8"/>
      <c r="FJG8"/>
      <c r="FJH8"/>
      <c r="FJI8"/>
      <c r="FJJ8"/>
      <c r="FJK8"/>
      <c r="FJL8"/>
      <c r="FJM8"/>
      <c r="FJN8"/>
      <c r="FJO8"/>
      <c r="FJP8"/>
      <c r="FJQ8"/>
      <c r="FJR8"/>
      <c r="FJS8"/>
      <c r="FJT8"/>
      <c r="FJU8"/>
      <c r="FJV8"/>
      <c r="FJW8"/>
      <c r="FJX8"/>
      <c r="FJY8"/>
      <c r="FJZ8"/>
      <c r="FKA8"/>
      <c r="FKB8"/>
      <c r="FKC8"/>
      <c r="FKD8"/>
      <c r="FKE8"/>
      <c r="FKF8"/>
      <c r="FKG8"/>
      <c r="FKH8"/>
      <c r="FKI8"/>
      <c r="FKJ8"/>
      <c r="FKK8"/>
      <c r="FKL8"/>
      <c r="FKM8"/>
      <c r="FKN8"/>
      <c r="FKO8"/>
      <c r="FKP8"/>
      <c r="FKQ8"/>
      <c r="FKR8"/>
      <c r="FKS8"/>
      <c r="FKT8"/>
      <c r="FKU8"/>
      <c r="FKV8"/>
      <c r="FKW8"/>
      <c r="FKX8"/>
      <c r="FKY8"/>
      <c r="FKZ8"/>
      <c r="FLA8"/>
      <c r="FLB8"/>
      <c r="FLC8"/>
      <c r="FLD8"/>
      <c r="FLE8"/>
      <c r="FLF8"/>
      <c r="FLG8"/>
      <c r="FLH8"/>
      <c r="FLI8"/>
      <c r="FLJ8"/>
      <c r="FLK8"/>
      <c r="FLL8"/>
      <c r="FLM8"/>
      <c r="FLN8"/>
      <c r="FLO8"/>
      <c r="FLP8"/>
      <c r="FLQ8"/>
      <c r="FLR8"/>
      <c r="FLS8"/>
      <c r="FLT8"/>
      <c r="FLU8"/>
      <c r="FLV8"/>
      <c r="FLW8"/>
      <c r="FLX8"/>
      <c r="FLY8"/>
      <c r="FLZ8"/>
      <c r="FMA8"/>
      <c r="FMB8"/>
      <c r="FMC8"/>
      <c r="FMD8"/>
      <c r="FME8"/>
      <c r="FMF8"/>
      <c r="FMG8"/>
      <c r="FMH8"/>
      <c r="FMI8"/>
      <c r="FMJ8"/>
      <c r="FMK8"/>
      <c r="FML8"/>
      <c r="FMM8"/>
      <c r="FMN8"/>
      <c r="FMO8"/>
      <c r="FMP8"/>
      <c r="FMQ8"/>
      <c r="FMR8"/>
      <c r="FMS8"/>
      <c r="FMT8"/>
      <c r="FMU8"/>
      <c r="FMV8"/>
      <c r="FMW8"/>
      <c r="FMX8"/>
      <c r="FMY8"/>
      <c r="FMZ8"/>
      <c r="FNA8"/>
      <c r="FNB8"/>
      <c r="FNC8"/>
      <c r="FND8"/>
      <c r="FNE8"/>
      <c r="FNF8"/>
      <c r="FNG8"/>
      <c r="FNH8"/>
      <c r="FNI8"/>
      <c r="FNJ8"/>
      <c r="FNK8"/>
      <c r="FNL8"/>
      <c r="FNM8"/>
      <c r="FNN8"/>
      <c r="FNO8"/>
      <c r="FNP8"/>
      <c r="FNQ8"/>
      <c r="FNR8"/>
      <c r="FNS8"/>
      <c r="FNT8"/>
      <c r="FNU8"/>
      <c r="FNV8"/>
      <c r="FNW8"/>
      <c r="FNX8"/>
      <c r="FNY8"/>
      <c r="FNZ8"/>
      <c r="FOA8"/>
      <c r="FOB8"/>
      <c r="FOC8"/>
      <c r="FOD8"/>
      <c r="FOE8"/>
      <c r="FOF8"/>
      <c r="FOG8"/>
      <c r="FOH8"/>
      <c r="FOI8"/>
      <c r="FOJ8"/>
      <c r="FOK8"/>
      <c r="FOL8"/>
      <c r="FOM8"/>
      <c r="FON8"/>
      <c r="FOO8"/>
      <c r="FOP8"/>
      <c r="FOQ8"/>
      <c r="FOR8"/>
      <c r="FOS8"/>
      <c r="FOT8"/>
      <c r="FOU8"/>
      <c r="FOV8"/>
      <c r="FOW8"/>
      <c r="FOX8"/>
      <c r="FOY8"/>
      <c r="FOZ8"/>
      <c r="FPA8"/>
      <c r="FPB8"/>
      <c r="FPC8"/>
      <c r="FPD8"/>
      <c r="FPE8"/>
      <c r="FPF8"/>
      <c r="FPG8"/>
      <c r="FPH8"/>
      <c r="FPI8"/>
      <c r="FPJ8"/>
      <c r="FPK8"/>
      <c r="FPL8"/>
      <c r="FPM8"/>
      <c r="FPN8"/>
      <c r="FPO8"/>
      <c r="FPP8"/>
      <c r="FPQ8"/>
      <c r="FPR8"/>
      <c r="FPS8"/>
      <c r="FPT8"/>
      <c r="FPU8"/>
      <c r="FPV8"/>
      <c r="FPW8"/>
      <c r="FPX8"/>
      <c r="FPY8"/>
      <c r="FPZ8"/>
      <c r="FQA8"/>
      <c r="FQB8"/>
      <c r="FQC8"/>
      <c r="FQD8"/>
      <c r="FQE8"/>
      <c r="FQF8"/>
      <c r="FQG8"/>
      <c r="FQH8"/>
      <c r="FQI8"/>
      <c r="FQJ8"/>
      <c r="FQK8"/>
      <c r="FQL8"/>
      <c r="FQM8"/>
      <c r="FQN8"/>
      <c r="FQO8"/>
      <c r="FQP8"/>
      <c r="FQQ8"/>
      <c r="FQR8"/>
      <c r="FQS8"/>
      <c r="FQT8"/>
      <c r="FQU8"/>
      <c r="FQV8"/>
      <c r="FQW8"/>
      <c r="FQX8"/>
      <c r="FQY8"/>
      <c r="FQZ8"/>
      <c r="FRA8"/>
      <c r="FRB8"/>
      <c r="FRC8"/>
      <c r="FRD8"/>
      <c r="FRE8"/>
      <c r="FRF8"/>
      <c r="FRG8"/>
      <c r="FRH8"/>
      <c r="FRI8"/>
      <c r="FRJ8"/>
      <c r="FRK8"/>
      <c r="FRL8"/>
      <c r="FRM8"/>
      <c r="FRN8"/>
      <c r="FRO8"/>
      <c r="FRP8"/>
      <c r="FRQ8"/>
      <c r="FRR8"/>
      <c r="FRS8"/>
      <c r="FRT8"/>
      <c r="FRU8"/>
      <c r="FRV8"/>
      <c r="FRW8"/>
      <c r="FRX8"/>
      <c r="FRY8"/>
      <c r="FRZ8"/>
      <c r="FSA8"/>
      <c r="FSB8"/>
      <c r="FSC8"/>
      <c r="FSD8"/>
      <c r="FSE8"/>
      <c r="FSF8"/>
      <c r="FSG8"/>
      <c r="FSH8"/>
      <c r="FSI8"/>
      <c r="FSJ8"/>
      <c r="FSK8"/>
      <c r="FSL8"/>
      <c r="FSM8"/>
      <c r="FSN8"/>
      <c r="FSO8"/>
      <c r="FSP8"/>
      <c r="FSQ8"/>
      <c r="FSR8"/>
      <c r="FSS8"/>
      <c r="FST8"/>
      <c r="FSU8"/>
      <c r="FSV8"/>
      <c r="FSW8"/>
      <c r="FSX8"/>
      <c r="FSY8"/>
      <c r="FSZ8"/>
      <c r="FTA8"/>
      <c r="FTB8"/>
      <c r="FTC8"/>
      <c r="FTD8"/>
      <c r="FTE8"/>
      <c r="FTF8"/>
      <c r="FTG8"/>
      <c r="FTH8"/>
      <c r="FTI8"/>
      <c r="FTJ8"/>
      <c r="FTK8"/>
      <c r="FTL8"/>
      <c r="FTM8"/>
      <c r="FTN8"/>
      <c r="FTO8"/>
      <c r="FTP8"/>
      <c r="FTQ8"/>
      <c r="FTR8"/>
      <c r="FTS8"/>
      <c r="FTT8"/>
      <c r="FTU8"/>
      <c r="FTV8"/>
      <c r="FTW8"/>
      <c r="FTX8"/>
      <c r="FTY8"/>
      <c r="FTZ8"/>
      <c r="FUA8"/>
      <c r="FUB8"/>
      <c r="FUC8"/>
      <c r="FUD8"/>
      <c r="FUE8"/>
      <c r="FUF8"/>
      <c r="FUG8"/>
      <c r="FUH8"/>
      <c r="FUI8"/>
      <c r="FUJ8"/>
      <c r="FUK8"/>
      <c r="FUL8"/>
      <c r="FUM8"/>
      <c r="FUN8"/>
      <c r="FUO8"/>
      <c r="FUP8"/>
      <c r="FUQ8"/>
      <c r="FUR8"/>
      <c r="FUS8"/>
      <c r="FUT8"/>
      <c r="FUU8"/>
      <c r="FUV8"/>
      <c r="FUW8"/>
      <c r="FUX8"/>
      <c r="FUY8"/>
      <c r="FUZ8"/>
      <c r="FVA8"/>
      <c r="FVB8"/>
      <c r="FVC8"/>
      <c r="FVD8"/>
      <c r="FVE8"/>
      <c r="FVF8"/>
      <c r="FVG8"/>
      <c r="FVH8"/>
      <c r="FVI8"/>
      <c r="FVJ8"/>
      <c r="FVK8"/>
      <c r="FVL8"/>
      <c r="FVM8"/>
      <c r="FVN8"/>
      <c r="FVO8"/>
      <c r="FVP8"/>
      <c r="FVQ8"/>
      <c r="FVR8"/>
      <c r="FVS8"/>
      <c r="FVT8"/>
      <c r="FVU8"/>
      <c r="FVV8"/>
      <c r="FVW8"/>
      <c r="FVX8"/>
      <c r="FVY8"/>
      <c r="FVZ8"/>
      <c r="FWA8"/>
      <c r="FWB8"/>
      <c r="FWC8"/>
      <c r="FWD8"/>
      <c r="FWE8"/>
      <c r="FWF8"/>
      <c r="FWG8"/>
      <c r="FWH8"/>
      <c r="FWI8"/>
      <c r="FWJ8"/>
      <c r="FWK8"/>
      <c r="FWL8"/>
      <c r="FWM8"/>
      <c r="FWN8"/>
      <c r="FWO8"/>
      <c r="FWP8"/>
      <c r="FWQ8"/>
      <c r="FWR8"/>
      <c r="FWS8"/>
      <c r="FWT8"/>
      <c r="FWU8"/>
      <c r="FWV8"/>
      <c r="FWW8"/>
      <c r="FWX8"/>
      <c r="FWY8"/>
      <c r="FWZ8"/>
      <c r="FXA8"/>
      <c r="FXB8"/>
      <c r="FXC8"/>
      <c r="FXD8"/>
      <c r="FXE8"/>
      <c r="FXF8"/>
      <c r="FXG8"/>
      <c r="FXH8"/>
      <c r="FXI8"/>
      <c r="FXJ8"/>
      <c r="FXK8"/>
      <c r="FXL8"/>
      <c r="FXM8"/>
      <c r="FXN8"/>
      <c r="FXO8"/>
      <c r="FXP8"/>
      <c r="FXQ8"/>
      <c r="FXR8"/>
      <c r="FXS8"/>
      <c r="FXT8"/>
      <c r="FXU8"/>
      <c r="FXV8"/>
      <c r="FXW8"/>
      <c r="FXX8"/>
      <c r="FXY8"/>
      <c r="FXZ8"/>
      <c r="FYA8"/>
      <c r="FYB8"/>
      <c r="FYC8"/>
      <c r="FYD8"/>
      <c r="FYE8"/>
      <c r="FYF8"/>
      <c r="FYG8"/>
      <c r="FYH8"/>
      <c r="FYI8"/>
      <c r="FYJ8"/>
      <c r="FYK8"/>
      <c r="FYL8"/>
      <c r="FYM8"/>
      <c r="FYN8"/>
      <c r="FYO8"/>
      <c r="FYP8"/>
      <c r="FYQ8"/>
      <c r="FYR8"/>
      <c r="FYS8"/>
      <c r="FYT8"/>
      <c r="FYU8"/>
      <c r="FYV8"/>
      <c r="FYW8"/>
      <c r="FYX8"/>
      <c r="FYY8"/>
      <c r="FYZ8"/>
      <c r="FZA8"/>
      <c r="FZB8"/>
      <c r="FZC8"/>
      <c r="FZD8"/>
      <c r="FZE8"/>
      <c r="FZF8"/>
      <c r="FZG8"/>
      <c r="FZH8"/>
      <c r="FZI8"/>
      <c r="FZJ8"/>
      <c r="FZK8"/>
      <c r="FZL8"/>
      <c r="FZM8"/>
      <c r="FZN8"/>
      <c r="FZO8"/>
      <c r="FZP8"/>
      <c r="FZQ8"/>
      <c r="FZR8"/>
      <c r="FZS8"/>
      <c r="FZT8"/>
      <c r="FZU8"/>
      <c r="FZV8"/>
      <c r="FZW8"/>
      <c r="FZX8"/>
      <c r="FZY8"/>
      <c r="FZZ8"/>
      <c r="GAA8"/>
      <c r="GAB8"/>
      <c r="GAC8"/>
      <c r="GAD8"/>
      <c r="GAE8"/>
      <c r="GAF8"/>
      <c r="GAG8"/>
      <c r="GAH8"/>
      <c r="GAI8"/>
      <c r="GAJ8"/>
      <c r="GAK8"/>
      <c r="GAL8"/>
      <c r="GAM8"/>
      <c r="GAN8"/>
      <c r="GAO8"/>
      <c r="GAP8"/>
      <c r="GAQ8"/>
      <c r="GAR8"/>
      <c r="GAS8"/>
      <c r="GAT8"/>
      <c r="GAU8"/>
      <c r="GAV8"/>
      <c r="GAW8"/>
      <c r="GAX8"/>
      <c r="GAY8"/>
      <c r="GAZ8"/>
      <c r="GBA8"/>
      <c r="GBB8"/>
      <c r="GBC8"/>
      <c r="GBD8"/>
      <c r="GBE8"/>
      <c r="GBF8"/>
      <c r="GBG8"/>
      <c r="GBH8"/>
      <c r="GBI8"/>
      <c r="GBJ8"/>
      <c r="GBK8"/>
      <c r="GBL8"/>
      <c r="GBM8"/>
      <c r="GBN8"/>
      <c r="GBO8"/>
      <c r="GBP8"/>
      <c r="GBQ8"/>
      <c r="GBR8"/>
      <c r="GBS8"/>
      <c r="GBT8"/>
      <c r="GBU8"/>
      <c r="GBV8"/>
      <c r="GBW8"/>
      <c r="GBX8"/>
      <c r="GBY8"/>
      <c r="GBZ8"/>
      <c r="GCA8"/>
      <c r="GCB8"/>
      <c r="GCC8"/>
      <c r="GCD8"/>
      <c r="GCE8"/>
      <c r="GCF8"/>
      <c r="GCG8"/>
      <c r="GCH8"/>
      <c r="GCI8"/>
      <c r="GCJ8"/>
      <c r="GCK8"/>
      <c r="GCL8"/>
      <c r="GCM8"/>
      <c r="GCN8"/>
      <c r="GCO8"/>
      <c r="GCP8"/>
      <c r="GCQ8"/>
      <c r="GCR8"/>
      <c r="GCS8"/>
      <c r="GCT8"/>
      <c r="GCU8"/>
      <c r="GCV8"/>
      <c r="GCW8"/>
      <c r="GCX8"/>
      <c r="GCY8"/>
      <c r="GCZ8"/>
      <c r="GDA8"/>
      <c r="GDB8"/>
      <c r="GDC8"/>
      <c r="GDD8"/>
      <c r="GDE8"/>
      <c r="GDF8"/>
      <c r="GDG8"/>
      <c r="GDH8"/>
      <c r="GDI8"/>
      <c r="GDJ8"/>
      <c r="GDK8"/>
      <c r="GDL8"/>
      <c r="GDM8"/>
      <c r="GDN8"/>
      <c r="GDO8"/>
      <c r="GDP8"/>
      <c r="GDQ8"/>
      <c r="GDR8"/>
      <c r="GDS8"/>
      <c r="GDT8"/>
      <c r="GDU8"/>
      <c r="GDV8"/>
      <c r="GDW8"/>
      <c r="GDX8"/>
      <c r="GDY8"/>
      <c r="GDZ8"/>
      <c r="GEA8"/>
      <c r="GEB8"/>
      <c r="GEC8"/>
      <c r="GED8"/>
      <c r="GEE8"/>
      <c r="GEF8"/>
      <c r="GEG8"/>
      <c r="GEH8"/>
      <c r="GEI8"/>
      <c r="GEJ8"/>
      <c r="GEK8"/>
      <c r="GEL8"/>
      <c r="GEM8"/>
      <c r="GEN8"/>
      <c r="GEO8"/>
      <c r="GEP8"/>
      <c r="GEQ8"/>
      <c r="GER8"/>
      <c r="GES8"/>
      <c r="GET8"/>
      <c r="GEU8"/>
      <c r="GEV8"/>
      <c r="GEW8"/>
      <c r="GEX8"/>
      <c r="GEY8"/>
      <c r="GEZ8"/>
      <c r="GFA8"/>
      <c r="GFB8"/>
      <c r="GFC8"/>
      <c r="GFD8"/>
      <c r="GFE8"/>
      <c r="GFF8"/>
      <c r="GFG8"/>
      <c r="GFH8"/>
      <c r="GFI8"/>
      <c r="GFJ8"/>
      <c r="GFK8"/>
      <c r="GFL8"/>
      <c r="GFM8"/>
      <c r="GFN8"/>
      <c r="GFO8"/>
      <c r="GFP8"/>
      <c r="GFQ8"/>
      <c r="GFR8"/>
      <c r="GFS8"/>
      <c r="GFT8"/>
      <c r="GFU8"/>
      <c r="GFV8"/>
      <c r="GFW8"/>
      <c r="GFX8"/>
      <c r="GFY8"/>
      <c r="GFZ8"/>
      <c r="GGA8"/>
      <c r="GGB8"/>
      <c r="GGC8"/>
      <c r="GGD8"/>
      <c r="GGE8"/>
      <c r="GGF8"/>
      <c r="GGG8"/>
      <c r="GGH8"/>
      <c r="GGI8"/>
      <c r="GGJ8"/>
      <c r="GGK8"/>
      <c r="GGL8"/>
      <c r="GGM8"/>
      <c r="GGN8"/>
      <c r="GGO8"/>
      <c r="GGP8"/>
      <c r="GGQ8"/>
      <c r="GGR8"/>
      <c r="GGS8"/>
      <c r="GGT8"/>
      <c r="GGU8"/>
      <c r="GGV8"/>
      <c r="GGW8"/>
      <c r="GGX8"/>
      <c r="GGY8"/>
      <c r="GGZ8"/>
      <c r="GHA8"/>
      <c r="GHB8"/>
      <c r="GHC8"/>
      <c r="GHD8"/>
      <c r="GHE8"/>
      <c r="GHF8"/>
      <c r="GHG8"/>
      <c r="GHH8"/>
      <c r="GHI8"/>
      <c r="GHJ8"/>
      <c r="GHK8"/>
      <c r="GHL8"/>
      <c r="GHM8"/>
      <c r="GHN8"/>
      <c r="GHO8"/>
      <c r="GHP8"/>
      <c r="GHQ8"/>
      <c r="GHR8"/>
      <c r="GHS8"/>
      <c r="GHT8"/>
      <c r="GHU8"/>
      <c r="GHV8"/>
      <c r="GHW8"/>
      <c r="GHX8"/>
      <c r="GHY8"/>
      <c r="GHZ8"/>
      <c r="GIA8"/>
      <c r="GIB8"/>
      <c r="GIC8"/>
      <c r="GID8"/>
      <c r="GIE8"/>
      <c r="GIF8"/>
      <c r="GIG8"/>
      <c r="GIH8"/>
      <c r="GII8"/>
      <c r="GIJ8"/>
      <c r="GIK8"/>
      <c r="GIL8"/>
      <c r="GIM8"/>
      <c r="GIN8"/>
      <c r="GIO8"/>
      <c r="GIP8"/>
      <c r="GIQ8"/>
      <c r="GIR8"/>
      <c r="GIS8"/>
      <c r="GIT8"/>
      <c r="GIU8"/>
      <c r="GIV8"/>
      <c r="GIW8"/>
      <c r="GIX8"/>
      <c r="GIY8"/>
      <c r="GIZ8"/>
      <c r="GJA8"/>
      <c r="GJB8"/>
      <c r="GJC8"/>
      <c r="GJD8"/>
      <c r="GJE8"/>
      <c r="GJF8"/>
      <c r="GJG8"/>
      <c r="GJH8"/>
      <c r="GJI8"/>
      <c r="GJJ8"/>
      <c r="GJK8"/>
      <c r="GJL8"/>
      <c r="GJM8"/>
      <c r="GJN8"/>
      <c r="GJO8"/>
      <c r="GJP8"/>
      <c r="GJQ8"/>
      <c r="GJR8"/>
      <c r="GJS8"/>
      <c r="GJT8"/>
      <c r="GJU8"/>
      <c r="GJV8"/>
      <c r="GJW8"/>
      <c r="GJX8"/>
      <c r="GJY8"/>
      <c r="GJZ8"/>
      <c r="GKA8"/>
      <c r="GKB8"/>
      <c r="GKC8"/>
      <c r="GKD8"/>
      <c r="GKE8"/>
      <c r="GKF8"/>
      <c r="GKG8"/>
      <c r="GKH8"/>
      <c r="GKI8"/>
      <c r="GKJ8"/>
      <c r="GKK8"/>
      <c r="GKL8"/>
      <c r="GKM8"/>
      <c r="GKN8"/>
      <c r="GKO8"/>
      <c r="GKP8"/>
      <c r="GKQ8"/>
      <c r="GKR8"/>
      <c r="GKS8"/>
      <c r="GKT8"/>
      <c r="GKU8"/>
      <c r="GKV8"/>
      <c r="GKW8"/>
      <c r="GKX8"/>
      <c r="GKY8"/>
      <c r="GKZ8"/>
      <c r="GLA8"/>
      <c r="GLB8"/>
      <c r="GLC8"/>
      <c r="GLD8"/>
      <c r="GLE8"/>
      <c r="GLF8"/>
      <c r="GLG8"/>
      <c r="GLH8"/>
      <c r="GLI8"/>
      <c r="GLJ8"/>
      <c r="GLK8"/>
      <c r="GLL8"/>
      <c r="GLM8"/>
      <c r="GLN8"/>
      <c r="GLO8"/>
      <c r="GLP8"/>
      <c r="GLQ8"/>
      <c r="GLR8"/>
      <c r="GLS8"/>
      <c r="GLT8"/>
      <c r="GLU8"/>
      <c r="GLV8"/>
      <c r="GLW8"/>
      <c r="GLX8"/>
      <c r="GLY8"/>
      <c r="GLZ8"/>
      <c r="GMA8"/>
      <c r="GMB8"/>
      <c r="GMC8"/>
      <c r="GMD8"/>
      <c r="GME8"/>
      <c r="GMF8"/>
      <c r="GMG8"/>
      <c r="GMH8"/>
      <c r="GMI8"/>
      <c r="GMJ8"/>
      <c r="GMK8"/>
      <c r="GML8"/>
      <c r="GMM8"/>
      <c r="GMN8"/>
      <c r="GMO8"/>
      <c r="GMP8"/>
      <c r="GMQ8"/>
      <c r="GMR8"/>
      <c r="GMS8"/>
      <c r="GMT8"/>
      <c r="GMU8"/>
      <c r="GMV8"/>
      <c r="GMW8"/>
      <c r="GMX8"/>
      <c r="GMY8"/>
      <c r="GMZ8"/>
      <c r="GNA8"/>
      <c r="GNB8"/>
      <c r="GNC8"/>
      <c r="GND8"/>
      <c r="GNE8"/>
      <c r="GNF8"/>
      <c r="GNG8"/>
      <c r="GNH8"/>
      <c r="GNI8"/>
      <c r="GNJ8"/>
      <c r="GNK8"/>
      <c r="GNL8"/>
      <c r="GNM8"/>
      <c r="GNN8"/>
      <c r="GNO8"/>
      <c r="GNP8"/>
      <c r="GNQ8"/>
      <c r="GNR8"/>
      <c r="GNS8"/>
      <c r="GNT8"/>
      <c r="GNU8"/>
      <c r="GNV8"/>
      <c r="GNW8"/>
      <c r="GNX8"/>
      <c r="GNY8"/>
      <c r="GNZ8"/>
      <c r="GOA8"/>
      <c r="GOB8"/>
      <c r="GOC8"/>
      <c r="GOD8"/>
      <c r="GOE8"/>
      <c r="GOF8"/>
      <c r="GOG8"/>
      <c r="GOH8"/>
      <c r="GOI8"/>
      <c r="GOJ8"/>
      <c r="GOK8"/>
      <c r="GOL8"/>
      <c r="GOM8"/>
      <c r="GON8"/>
      <c r="GOO8"/>
      <c r="GOP8"/>
      <c r="GOQ8"/>
      <c r="GOR8"/>
      <c r="GOS8"/>
      <c r="GOT8"/>
      <c r="GOU8"/>
      <c r="GOV8"/>
      <c r="GOW8"/>
      <c r="GOX8"/>
      <c r="GOY8"/>
      <c r="GOZ8"/>
      <c r="GPA8"/>
      <c r="GPB8"/>
      <c r="GPC8"/>
      <c r="GPD8"/>
      <c r="GPE8"/>
      <c r="GPF8"/>
      <c r="GPG8"/>
      <c r="GPH8"/>
      <c r="GPI8"/>
      <c r="GPJ8"/>
      <c r="GPK8"/>
      <c r="GPL8"/>
      <c r="GPM8"/>
      <c r="GPN8"/>
      <c r="GPO8"/>
      <c r="GPP8"/>
      <c r="GPQ8"/>
      <c r="GPR8"/>
      <c r="GPS8"/>
      <c r="GPT8"/>
      <c r="GPU8"/>
      <c r="GPV8"/>
      <c r="GPW8"/>
      <c r="GPX8"/>
      <c r="GPY8"/>
      <c r="GPZ8"/>
      <c r="GQA8"/>
      <c r="GQB8"/>
      <c r="GQC8"/>
      <c r="GQD8"/>
      <c r="GQE8"/>
      <c r="GQF8"/>
      <c r="GQG8"/>
      <c r="GQH8"/>
      <c r="GQI8"/>
      <c r="GQJ8"/>
      <c r="GQK8"/>
      <c r="GQL8"/>
      <c r="GQM8"/>
      <c r="GQN8"/>
      <c r="GQO8"/>
      <c r="GQP8"/>
      <c r="GQQ8"/>
      <c r="GQR8"/>
      <c r="GQS8"/>
      <c r="GQT8"/>
      <c r="GQU8"/>
      <c r="GQV8"/>
      <c r="GQW8"/>
      <c r="GQX8"/>
      <c r="GQY8"/>
      <c r="GQZ8"/>
      <c r="GRA8"/>
      <c r="GRB8"/>
      <c r="GRC8"/>
      <c r="GRD8"/>
      <c r="GRE8"/>
      <c r="GRF8"/>
      <c r="GRG8"/>
      <c r="GRH8"/>
      <c r="GRI8"/>
      <c r="GRJ8"/>
      <c r="GRK8"/>
      <c r="GRL8"/>
      <c r="GRM8"/>
      <c r="GRN8"/>
      <c r="GRO8"/>
      <c r="GRP8"/>
      <c r="GRQ8"/>
      <c r="GRR8"/>
      <c r="GRS8"/>
      <c r="GRT8"/>
      <c r="GRU8"/>
      <c r="GRV8"/>
      <c r="GRW8"/>
      <c r="GRX8"/>
      <c r="GRY8"/>
      <c r="GRZ8"/>
      <c r="GSA8"/>
      <c r="GSB8"/>
      <c r="GSC8"/>
      <c r="GSD8"/>
      <c r="GSE8"/>
      <c r="GSF8"/>
      <c r="GSG8"/>
      <c r="GSH8"/>
      <c r="GSI8"/>
      <c r="GSJ8"/>
      <c r="GSK8"/>
      <c r="GSL8"/>
      <c r="GSM8"/>
      <c r="GSN8"/>
      <c r="GSO8"/>
      <c r="GSP8"/>
      <c r="GSQ8"/>
      <c r="GSR8"/>
      <c r="GSS8"/>
      <c r="GST8"/>
      <c r="GSU8"/>
      <c r="GSV8"/>
      <c r="GSW8"/>
      <c r="GSX8"/>
      <c r="GSY8"/>
      <c r="GSZ8"/>
      <c r="GTA8"/>
      <c r="GTB8"/>
      <c r="GTC8"/>
      <c r="GTD8"/>
      <c r="GTE8"/>
      <c r="GTF8"/>
      <c r="GTG8"/>
      <c r="GTH8"/>
      <c r="GTI8"/>
      <c r="GTJ8"/>
      <c r="GTK8"/>
      <c r="GTL8"/>
      <c r="GTM8"/>
      <c r="GTN8"/>
      <c r="GTO8"/>
      <c r="GTP8"/>
      <c r="GTQ8"/>
      <c r="GTR8"/>
      <c r="GTS8"/>
      <c r="GTT8"/>
      <c r="GTU8"/>
      <c r="GTV8"/>
      <c r="GTW8"/>
      <c r="GTX8"/>
      <c r="GTY8"/>
      <c r="GTZ8"/>
      <c r="GUA8"/>
      <c r="GUB8"/>
      <c r="GUC8"/>
      <c r="GUD8"/>
      <c r="GUE8"/>
      <c r="GUF8"/>
      <c r="GUG8"/>
      <c r="GUH8"/>
      <c r="GUI8"/>
      <c r="GUJ8"/>
      <c r="GUK8"/>
      <c r="GUL8"/>
      <c r="GUM8"/>
      <c r="GUN8"/>
      <c r="GUO8"/>
      <c r="GUP8"/>
      <c r="GUQ8"/>
      <c r="GUR8"/>
      <c r="GUS8"/>
      <c r="GUT8"/>
      <c r="GUU8"/>
      <c r="GUV8"/>
      <c r="GUW8"/>
      <c r="GUX8"/>
      <c r="GUY8"/>
      <c r="GUZ8"/>
      <c r="GVA8"/>
      <c r="GVB8"/>
      <c r="GVC8"/>
      <c r="GVD8"/>
      <c r="GVE8"/>
      <c r="GVF8"/>
      <c r="GVG8"/>
      <c r="GVH8"/>
      <c r="GVI8"/>
      <c r="GVJ8"/>
      <c r="GVK8"/>
      <c r="GVL8"/>
      <c r="GVM8"/>
      <c r="GVN8"/>
      <c r="GVO8"/>
      <c r="GVP8"/>
      <c r="GVQ8"/>
      <c r="GVR8"/>
      <c r="GVS8"/>
      <c r="GVT8"/>
      <c r="GVU8"/>
      <c r="GVV8"/>
      <c r="GVW8"/>
      <c r="GVX8"/>
      <c r="GVY8"/>
      <c r="GVZ8"/>
      <c r="GWA8"/>
      <c r="GWB8"/>
      <c r="GWC8"/>
      <c r="GWD8"/>
      <c r="GWE8"/>
      <c r="GWF8"/>
      <c r="GWG8"/>
      <c r="GWH8"/>
      <c r="GWI8"/>
      <c r="GWJ8"/>
      <c r="GWK8"/>
      <c r="GWL8"/>
      <c r="GWM8"/>
      <c r="GWN8"/>
      <c r="GWO8"/>
      <c r="GWP8"/>
      <c r="GWQ8"/>
      <c r="GWR8"/>
      <c r="GWS8"/>
      <c r="GWT8"/>
      <c r="GWU8"/>
      <c r="GWV8"/>
      <c r="GWW8"/>
      <c r="GWX8"/>
      <c r="GWY8"/>
      <c r="GWZ8"/>
      <c r="GXA8"/>
      <c r="GXB8"/>
      <c r="GXC8"/>
      <c r="GXD8"/>
      <c r="GXE8"/>
      <c r="GXF8"/>
      <c r="GXG8"/>
      <c r="GXH8"/>
      <c r="GXI8"/>
      <c r="GXJ8"/>
      <c r="GXK8"/>
      <c r="GXL8"/>
      <c r="GXM8"/>
      <c r="GXN8"/>
      <c r="GXO8"/>
      <c r="GXP8"/>
      <c r="GXQ8"/>
      <c r="GXR8"/>
      <c r="GXS8"/>
      <c r="GXT8"/>
      <c r="GXU8"/>
      <c r="GXV8"/>
      <c r="GXW8"/>
      <c r="GXX8"/>
      <c r="GXY8"/>
      <c r="GXZ8"/>
      <c r="GYA8"/>
      <c r="GYB8"/>
      <c r="GYC8"/>
      <c r="GYD8"/>
      <c r="GYE8"/>
      <c r="GYF8"/>
      <c r="GYG8"/>
      <c r="GYH8"/>
      <c r="GYI8"/>
      <c r="GYJ8"/>
      <c r="GYK8"/>
      <c r="GYL8"/>
      <c r="GYM8"/>
      <c r="GYN8"/>
      <c r="GYO8"/>
      <c r="GYP8"/>
      <c r="GYQ8"/>
      <c r="GYR8"/>
      <c r="GYS8"/>
      <c r="GYT8"/>
      <c r="GYU8"/>
      <c r="GYV8"/>
      <c r="GYW8"/>
      <c r="GYX8"/>
      <c r="GYY8"/>
      <c r="GYZ8"/>
      <c r="GZA8"/>
      <c r="GZB8"/>
      <c r="GZC8"/>
      <c r="GZD8"/>
      <c r="GZE8"/>
      <c r="GZF8"/>
      <c r="GZG8"/>
      <c r="GZH8"/>
      <c r="GZI8"/>
      <c r="GZJ8"/>
      <c r="GZK8"/>
      <c r="GZL8"/>
      <c r="GZM8"/>
      <c r="GZN8"/>
      <c r="GZO8"/>
      <c r="GZP8"/>
      <c r="GZQ8"/>
      <c r="GZR8"/>
      <c r="GZS8"/>
      <c r="GZT8"/>
      <c r="GZU8"/>
      <c r="GZV8"/>
      <c r="GZW8"/>
      <c r="GZX8"/>
      <c r="GZY8"/>
      <c r="GZZ8"/>
      <c r="HAA8"/>
      <c r="HAB8"/>
      <c r="HAC8"/>
      <c r="HAD8"/>
      <c r="HAE8"/>
      <c r="HAF8"/>
      <c r="HAG8"/>
      <c r="HAH8"/>
      <c r="HAI8"/>
      <c r="HAJ8"/>
      <c r="HAK8"/>
      <c r="HAL8"/>
      <c r="HAM8"/>
      <c r="HAN8"/>
      <c r="HAO8"/>
      <c r="HAP8"/>
      <c r="HAQ8"/>
      <c r="HAR8"/>
      <c r="HAS8"/>
      <c r="HAT8"/>
      <c r="HAU8"/>
      <c r="HAV8"/>
      <c r="HAW8"/>
      <c r="HAX8"/>
      <c r="HAY8"/>
      <c r="HAZ8"/>
      <c r="HBA8"/>
      <c r="HBB8"/>
      <c r="HBC8"/>
      <c r="HBD8"/>
      <c r="HBE8"/>
      <c r="HBF8"/>
      <c r="HBG8"/>
      <c r="HBH8"/>
      <c r="HBI8"/>
      <c r="HBJ8"/>
      <c r="HBK8"/>
      <c r="HBL8"/>
      <c r="HBM8"/>
      <c r="HBN8"/>
      <c r="HBO8"/>
      <c r="HBP8"/>
      <c r="HBQ8"/>
      <c r="HBR8"/>
      <c r="HBS8"/>
      <c r="HBT8"/>
      <c r="HBU8"/>
      <c r="HBV8"/>
      <c r="HBW8"/>
      <c r="HBX8"/>
      <c r="HBY8"/>
      <c r="HBZ8"/>
      <c r="HCA8"/>
      <c r="HCB8"/>
      <c r="HCC8"/>
      <c r="HCD8"/>
      <c r="HCE8"/>
      <c r="HCF8"/>
      <c r="HCG8"/>
      <c r="HCH8"/>
      <c r="HCI8"/>
      <c r="HCJ8"/>
      <c r="HCK8"/>
      <c r="HCL8"/>
      <c r="HCM8"/>
      <c r="HCN8"/>
      <c r="HCO8"/>
      <c r="HCP8"/>
      <c r="HCQ8"/>
      <c r="HCR8"/>
      <c r="HCS8"/>
      <c r="HCT8"/>
      <c r="HCU8"/>
      <c r="HCV8"/>
      <c r="HCW8"/>
      <c r="HCX8"/>
      <c r="HCY8"/>
      <c r="HCZ8"/>
      <c r="HDA8"/>
      <c r="HDB8"/>
      <c r="HDC8"/>
      <c r="HDD8"/>
      <c r="HDE8"/>
      <c r="HDF8"/>
      <c r="HDG8"/>
      <c r="HDH8"/>
      <c r="HDI8"/>
      <c r="HDJ8"/>
      <c r="HDK8"/>
      <c r="HDL8"/>
      <c r="HDM8"/>
      <c r="HDN8"/>
      <c r="HDO8"/>
      <c r="HDP8"/>
      <c r="HDQ8"/>
      <c r="HDR8"/>
      <c r="HDS8"/>
      <c r="HDT8"/>
      <c r="HDU8"/>
      <c r="HDV8"/>
      <c r="HDW8"/>
      <c r="HDX8"/>
      <c r="HDY8"/>
      <c r="HDZ8"/>
      <c r="HEA8"/>
      <c r="HEB8"/>
      <c r="HEC8"/>
      <c r="HED8"/>
      <c r="HEE8"/>
      <c r="HEF8"/>
      <c r="HEG8"/>
      <c r="HEH8"/>
      <c r="HEI8"/>
      <c r="HEJ8"/>
      <c r="HEK8"/>
      <c r="HEL8"/>
      <c r="HEM8"/>
      <c r="HEN8"/>
      <c r="HEO8"/>
      <c r="HEP8"/>
      <c r="HEQ8"/>
      <c r="HER8"/>
      <c r="HES8"/>
      <c r="HET8"/>
      <c r="HEU8"/>
      <c r="HEV8"/>
      <c r="HEW8"/>
      <c r="HEX8"/>
      <c r="HEY8"/>
      <c r="HEZ8"/>
      <c r="HFA8"/>
      <c r="HFB8"/>
      <c r="HFC8"/>
      <c r="HFD8"/>
      <c r="HFE8"/>
      <c r="HFF8"/>
      <c r="HFG8"/>
      <c r="HFH8"/>
      <c r="HFI8"/>
      <c r="HFJ8"/>
      <c r="HFK8"/>
      <c r="HFL8"/>
      <c r="HFM8"/>
      <c r="HFN8"/>
      <c r="HFO8"/>
      <c r="HFP8"/>
      <c r="HFQ8"/>
      <c r="HFR8"/>
      <c r="HFS8"/>
      <c r="HFT8"/>
      <c r="HFU8"/>
      <c r="HFV8"/>
      <c r="HFW8"/>
      <c r="HFX8"/>
      <c r="HFY8"/>
      <c r="HFZ8"/>
      <c r="HGA8"/>
      <c r="HGB8"/>
      <c r="HGC8"/>
      <c r="HGD8"/>
      <c r="HGE8"/>
      <c r="HGF8"/>
      <c r="HGG8"/>
      <c r="HGH8"/>
      <c r="HGI8"/>
      <c r="HGJ8"/>
      <c r="HGK8"/>
      <c r="HGL8"/>
      <c r="HGM8"/>
      <c r="HGN8"/>
      <c r="HGO8"/>
      <c r="HGP8"/>
      <c r="HGQ8"/>
      <c r="HGR8"/>
      <c r="HGS8"/>
      <c r="HGT8"/>
      <c r="HGU8"/>
      <c r="HGV8"/>
      <c r="HGW8"/>
      <c r="HGX8"/>
      <c r="HGY8"/>
      <c r="HGZ8"/>
      <c r="HHA8"/>
      <c r="HHB8"/>
      <c r="HHC8"/>
      <c r="HHD8"/>
      <c r="HHE8"/>
      <c r="HHF8"/>
      <c r="HHG8"/>
      <c r="HHH8"/>
      <c r="HHI8"/>
      <c r="HHJ8"/>
      <c r="HHK8"/>
      <c r="HHL8"/>
      <c r="HHM8"/>
      <c r="HHN8"/>
      <c r="HHO8"/>
      <c r="HHP8"/>
      <c r="HHQ8"/>
      <c r="HHR8"/>
      <c r="HHS8"/>
      <c r="HHT8"/>
      <c r="HHU8"/>
      <c r="HHV8"/>
      <c r="HHW8"/>
      <c r="HHX8"/>
      <c r="HHY8"/>
      <c r="HHZ8"/>
      <c r="HIA8"/>
      <c r="HIB8"/>
      <c r="HIC8"/>
      <c r="HID8"/>
      <c r="HIE8"/>
      <c r="HIF8"/>
      <c r="HIG8"/>
      <c r="HIH8"/>
      <c r="HII8"/>
      <c r="HIJ8"/>
      <c r="HIK8"/>
      <c r="HIL8"/>
      <c r="HIM8"/>
      <c r="HIN8"/>
      <c r="HIO8"/>
      <c r="HIP8"/>
      <c r="HIQ8"/>
      <c r="HIR8"/>
      <c r="HIS8"/>
      <c r="HIT8"/>
      <c r="HIU8"/>
      <c r="HIV8"/>
      <c r="HIW8"/>
      <c r="HIX8"/>
      <c r="HIY8"/>
      <c r="HIZ8"/>
      <c r="HJA8"/>
      <c r="HJB8"/>
      <c r="HJC8"/>
      <c r="HJD8"/>
      <c r="HJE8"/>
      <c r="HJF8"/>
      <c r="HJG8"/>
      <c r="HJH8"/>
      <c r="HJI8"/>
      <c r="HJJ8"/>
      <c r="HJK8"/>
      <c r="HJL8"/>
      <c r="HJM8"/>
      <c r="HJN8"/>
      <c r="HJO8"/>
      <c r="HJP8"/>
      <c r="HJQ8"/>
      <c r="HJR8"/>
      <c r="HJS8"/>
      <c r="HJT8"/>
      <c r="HJU8"/>
      <c r="HJV8"/>
      <c r="HJW8"/>
      <c r="HJX8"/>
      <c r="HJY8"/>
      <c r="HJZ8"/>
      <c r="HKA8"/>
      <c r="HKB8"/>
      <c r="HKC8"/>
      <c r="HKD8"/>
      <c r="HKE8"/>
      <c r="HKF8"/>
      <c r="HKG8"/>
      <c r="HKH8"/>
      <c r="HKI8"/>
      <c r="HKJ8"/>
      <c r="HKK8"/>
      <c r="HKL8"/>
      <c r="HKM8"/>
      <c r="HKN8"/>
      <c r="HKO8"/>
      <c r="HKP8"/>
      <c r="HKQ8"/>
      <c r="HKR8"/>
      <c r="HKS8"/>
      <c r="HKT8"/>
      <c r="HKU8"/>
      <c r="HKV8"/>
      <c r="HKW8"/>
      <c r="HKX8"/>
      <c r="HKY8"/>
      <c r="HKZ8"/>
      <c r="HLA8"/>
      <c r="HLB8"/>
      <c r="HLC8"/>
      <c r="HLD8"/>
      <c r="HLE8"/>
      <c r="HLF8"/>
      <c r="HLG8"/>
      <c r="HLH8"/>
      <c r="HLI8"/>
      <c r="HLJ8"/>
      <c r="HLK8"/>
      <c r="HLL8"/>
      <c r="HLM8"/>
      <c r="HLN8"/>
      <c r="HLO8"/>
      <c r="HLP8"/>
      <c r="HLQ8"/>
      <c r="HLR8"/>
      <c r="HLS8"/>
      <c r="HLT8"/>
      <c r="HLU8"/>
      <c r="HLV8"/>
      <c r="HLW8"/>
      <c r="HLX8"/>
      <c r="HLY8"/>
      <c r="HLZ8"/>
      <c r="HMA8"/>
      <c r="HMB8"/>
      <c r="HMC8"/>
      <c r="HMD8"/>
      <c r="HME8"/>
      <c r="HMF8"/>
      <c r="HMG8"/>
      <c r="HMH8"/>
      <c r="HMI8"/>
      <c r="HMJ8"/>
      <c r="HMK8"/>
      <c r="HML8"/>
      <c r="HMM8"/>
      <c r="HMN8"/>
      <c r="HMO8"/>
      <c r="HMP8"/>
      <c r="HMQ8"/>
      <c r="HMR8"/>
      <c r="HMS8"/>
      <c r="HMT8"/>
      <c r="HMU8"/>
      <c r="HMV8"/>
      <c r="HMW8"/>
      <c r="HMX8"/>
      <c r="HMY8"/>
      <c r="HMZ8"/>
      <c r="HNA8"/>
      <c r="HNB8"/>
      <c r="HNC8"/>
      <c r="HND8"/>
      <c r="HNE8"/>
      <c r="HNF8"/>
      <c r="HNG8"/>
      <c r="HNH8"/>
      <c r="HNI8"/>
      <c r="HNJ8"/>
      <c r="HNK8"/>
      <c r="HNL8"/>
      <c r="HNM8"/>
      <c r="HNN8"/>
      <c r="HNO8"/>
      <c r="HNP8"/>
      <c r="HNQ8"/>
      <c r="HNR8"/>
      <c r="HNS8"/>
      <c r="HNT8"/>
      <c r="HNU8"/>
      <c r="HNV8"/>
      <c r="HNW8"/>
      <c r="HNX8"/>
      <c r="HNY8"/>
      <c r="HNZ8"/>
      <c r="HOA8"/>
      <c r="HOB8"/>
      <c r="HOC8"/>
      <c r="HOD8"/>
      <c r="HOE8"/>
      <c r="HOF8"/>
      <c r="HOG8"/>
      <c r="HOH8"/>
      <c r="HOI8"/>
      <c r="HOJ8"/>
      <c r="HOK8"/>
      <c r="HOL8"/>
      <c r="HOM8"/>
      <c r="HON8"/>
      <c r="HOO8"/>
      <c r="HOP8"/>
      <c r="HOQ8"/>
      <c r="HOR8"/>
      <c r="HOS8"/>
      <c r="HOT8"/>
      <c r="HOU8"/>
      <c r="HOV8"/>
      <c r="HOW8"/>
      <c r="HOX8"/>
      <c r="HOY8"/>
      <c r="HOZ8"/>
      <c r="HPA8"/>
      <c r="HPB8"/>
      <c r="HPC8"/>
      <c r="HPD8"/>
      <c r="HPE8"/>
      <c r="HPF8"/>
      <c r="HPG8"/>
      <c r="HPH8"/>
      <c r="HPI8"/>
      <c r="HPJ8"/>
      <c r="HPK8"/>
      <c r="HPL8"/>
      <c r="HPM8"/>
      <c r="HPN8"/>
      <c r="HPO8"/>
      <c r="HPP8"/>
      <c r="HPQ8"/>
      <c r="HPR8"/>
      <c r="HPS8"/>
      <c r="HPT8"/>
      <c r="HPU8"/>
      <c r="HPV8"/>
      <c r="HPW8"/>
      <c r="HPX8"/>
      <c r="HPY8"/>
      <c r="HPZ8"/>
      <c r="HQA8"/>
      <c r="HQB8"/>
      <c r="HQC8"/>
      <c r="HQD8"/>
      <c r="HQE8"/>
      <c r="HQF8"/>
      <c r="HQG8"/>
      <c r="HQH8"/>
      <c r="HQI8"/>
      <c r="HQJ8"/>
      <c r="HQK8"/>
      <c r="HQL8"/>
      <c r="HQM8"/>
      <c r="HQN8"/>
      <c r="HQO8"/>
      <c r="HQP8"/>
      <c r="HQQ8"/>
      <c r="HQR8"/>
      <c r="HQS8"/>
      <c r="HQT8"/>
      <c r="HQU8"/>
      <c r="HQV8"/>
      <c r="HQW8"/>
      <c r="HQX8"/>
      <c r="HQY8"/>
      <c r="HQZ8"/>
      <c r="HRA8"/>
      <c r="HRB8"/>
      <c r="HRC8"/>
      <c r="HRD8"/>
      <c r="HRE8"/>
      <c r="HRF8"/>
      <c r="HRG8"/>
      <c r="HRH8"/>
      <c r="HRI8"/>
      <c r="HRJ8"/>
      <c r="HRK8"/>
      <c r="HRL8"/>
      <c r="HRM8"/>
      <c r="HRN8"/>
      <c r="HRO8"/>
      <c r="HRP8"/>
      <c r="HRQ8"/>
      <c r="HRR8"/>
      <c r="HRS8"/>
      <c r="HRT8"/>
      <c r="HRU8"/>
      <c r="HRV8"/>
      <c r="HRW8"/>
      <c r="HRX8"/>
      <c r="HRY8"/>
      <c r="HRZ8"/>
      <c r="HSA8"/>
      <c r="HSB8"/>
      <c r="HSC8"/>
      <c r="HSD8"/>
      <c r="HSE8"/>
      <c r="HSF8"/>
      <c r="HSG8"/>
      <c r="HSH8"/>
      <c r="HSI8"/>
      <c r="HSJ8"/>
      <c r="HSK8"/>
      <c r="HSL8"/>
      <c r="HSM8"/>
      <c r="HSN8"/>
      <c r="HSO8"/>
      <c r="HSP8"/>
      <c r="HSQ8"/>
      <c r="HSR8"/>
      <c r="HSS8"/>
      <c r="HST8"/>
      <c r="HSU8"/>
      <c r="HSV8"/>
      <c r="HSW8"/>
      <c r="HSX8"/>
      <c r="HSY8"/>
      <c r="HSZ8"/>
      <c r="HTA8"/>
      <c r="HTB8"/>
      <c r="HTC8"/>
      <c r="HTD8"/>
      <c r="HTE8"/>
      <c r="HTF8"/>
      <c r="HTG8"/>
      <c r="HTH8"/>
      <c r="HTI8"/>
      <c r="HTJ8"/>
      <c r="HTK8"/>
      <c r="HTL8"/>
      <c r="HTM8"/>
      <c r="HTN8"/>
      <c r="HTO8"/>
      <c r="HTP8"/>
      <c r="HTQ8"/>
      <c r="HTR8"/>
      <c r="HTS8"/>
      <c r="HTT8"/>
      <c r="HTU8"/>
      <c r="HTV8"/>
      <c r="HTW8"/>
      <c r="HTX8"/>
      <c r="HTY8"/>
      <c r="HTZ8"/>
      <c r="HUA8"/>
      <c r="HUB8"/>
      <c r="HUC8"/>
      <c r="HUD8"/>
      <c r="HUE8"/>
      <c r="HUF8"/>
      <c r="HUG8"/>
      <c r="HUH8"/>
      <c r="HUI8"/>
      <c r="HUJ8"/>
      <c r="HUK8"/>
      <c r="HUL8"/>
      <c r="HUM8"/>
      <c r="HUN8"/>
      <c r="HUO8"/>
      <c r="HUP8"/>
      <c r="HUQ8"/>
      <c r="HUR8"/>
      <c r="HUS8"/>
      <c r="HUT8"/>
      <c r="HUU8"/>
      <c r="HUV8"/>
      <c r="HUW8"/>
      <c r="HUX8"/>
      <c r="HUY8"/>
      <c r="HUZ8"/>
      <c r="HVA8"/>
      <c r="HVB8"/>
      <c r="HVC8"/>
      <c r="HVD8"/>
      <c r="HVE8"/>
      <c r="HVF8"/>
      <c r="HVG8"/>
      <c r="HVH8"/>
      <c r="HVI8"/>
      <c r="HVJ8"/>
      <c r="HVK8"/>
      <c r="HVL8"/>
      <c r="HVM8"/>
      <c r="HVN8"/>
      <c r="HVO8"/>
      <c r="HVP8"/>
      <c r="HVQ8"/>
      <c r="HVR8"/>
      <c r="HVS8"/>
      <c r="HVT8"/>
      <c r="HVU8"/>
      <c r="HVV8"/>
      <c r="HVW8"/>
      <c r="HVX8"/>
      <c r="HVY8"/>
      <c r="HVZ8"/>
      <c r="HWA8"/>
      <c r="HWB8"/>
      <c r="HWC8"/>
      <c r="HWD8"/>
      <c r="HWE8"/>
      <c r="HWF8"/>
      <c r="HWG8"/>
      <c r="HWH8"/>
      <c r="HWI8"/>
      <c r="HWJ8"/>
      <c r="HWK8"/>
      <c r="HWL8"/>
      <c r="HWM8"/>
      <c r="HWN8"/>
      <c r="HWO8"/>
      <c r="HWP8"/>
      <c r="HWQ8"/>
      <c r="HWR8"/>
      <c r="HWS8"/>
      <c r="HWT8"/>
      <c r="HWU8"/>
      <c r="HWV8"/>
      <c r="HWW8"/>
      <c r="HWX8"/>
      <c r="HWY8"/>
      <c r="HWZ8"/>
      <c r="HXA8"/>
      <c r="HXB8"/>
      <c r="HXC8"/>
      <c r="HXD8"/>
      <c r="HXE8"/>
      <c r="HXF8"/>
      <c r="HXG8"/>
      <c r="HXH8"/>
      <c r="HXI8"/>
      <c r="HXJ8"/>
      <c r="HXK8"/>
      <c r="HXL8"/>
      <c r="HXM8"/>
      <c r="HXN8"/>
      <c r="HXO8"/>
      <c r="HXP8"/>
      <c r="HXQ8"/>
      <c r="HXR8"/>
      <c r="HXS8"/>
      <c r="HXT8"/>
      <c r="HXU8"/>
      <c r="HXV8"/>
      <c r="HXW8"/>
      <c r="HXX8"/>
      <c r="HXY8"/>
      <c r="HXZ8"/>
      <c r="HYA8"/>
      <c r="HYB8"/>
      <c r="HYC8"/>
      <c r="HYD8"/>
      <c r="HYE8"/>
      <c r="HYF8"/>
      <c r="HYG8"/>
      <c r="HYH8"/>
      <c r="HYI8"/>
      <c r="HYJ8"/>
      <c r="HYK8"/>
      <c r="HYL8"/>
      <c r="HYM8"/>
      <c r="HYN8"/>
      <c r="HYO8"/>
      <c r="HYP8"/>
      <c r="HYQ8"/>
      <c r="HYR8"/>
      <c r="HYS8"/>
      <c r="HYT8"/>
      <c r="HYU8"/>
      <c r="HYV8"/>
      <c r="HYW8"/>
      <c r="HYX8"/>
      <c r="HYY8"/>
      <c r="HYZ8"/>
      <c r="HZA8"/>
      <c r="HZB8"/>
      <c r="HZC8"/>
      <c r="HZD8"/>
      <c r="HZE8"/>
      <c r="HZF8"/>
      <c r="HZG8"/>
      <c r="HZH8"/>
      <c r="HZI8"/>
      <c r="HZJ8"/>
      <c r="HZK8"/>
      <c r="HZL8"/>
      <c r="HZM8"/>
      <c r="HZN8"/>
      <c r="HZO8"/>
      <c r="HZP8"/>
      <c r="HZQ8"/>
      <c r="HZR8"/>
      <c r="HZS8"/>
      <c r="HZT8"/>
      <c r="HZU8"/>
      <c r="HZV8"/>
      <c r="HZW8"/>
      <c r="HZX8"/>
      <c r="HZY8"/>
      <c r="HZZ8"/>
      <c r="IAA8"/>
      <c r="IAB8"/>
      <c r="IAC8"/>
      <c r="IAD8"/>
      <c r="IAE8"/>
      <c r="IAF8"/>
      <c r="IAG8"/>
      <c r="IAH8"/>
      <c r="IAI8"/>
      <c r="IAJ8"/>
      <c r="IAK8"/>
      <c r="IAL8"/>
      <c r="IAM8"/>
      <c r="IAN8"/>
      <c r="IAO8"/>
      <c r="IAP8"/>
      <c r="IAQ8"/>
      <c r="IAR8"/>
      <c r="IAS8"/>
      <c r="IAT8"/>
      <c r="IAU8"/>
      <c r="IAV8"/>
      <c r="IAW8"/>
      <c r="IAX8"/>
      <c r="IAY8"/>
      <c r="IAZ8"/>
      <c r="IBA8"/>
      <c r="IBB8"/>
      <c r="IBC8"/>
      <c r="IBD8"/>
      <c r="IBE8"/>
      <c r="IBF8"/>
      <c r="IBG8"/>
      <c r="IBH8"/>
      <c r="IBI8"/>
      <c r="IBJ8"/>
      <c r="IBK8"/>
      <c r="IBL8"/>
      <c r="IBM8"/>
      <c r="IBN8"/>
      <c r="IBO8"/>
      <c r="IBP8"/>
      <c r="IBQ8"/>
      <c r="IBR8"/>
      <c r="IBS8"/>
      <c r="IBT8"/>
      <c r="IBU8"/>
      <c r="IBV8"/>
      <c r="IBW8"/>
      <c r="IBX8"/>
      <c r="IBY8"/>
      <c r="IBZ8"/>
      <c r="ICA8"/>
      <c r="ICB8"/>
      <c r="ICC8"/>
      <c r="ICD8"/>
      <c r="ICE8"/>
      <c r="ICF8"/>
      <c r="ICG8"/>
      <c r="ICH8"/>
      <c r="ICI8"/>
      <c r="ICJ8"/>
      <c r="ICK8"/>
      <c r="ICL8"/>
      <c r="ICM8"/>
      <c r="ICN8"/>
      <c r="ICO8"/>
      <c r="ICP8"/>
      <c r="ICQ8"/>
      <c r="ICR8"/>
      <c r="ICS8"/>
      <c r="ICT8"/>
      <c r="ICU8"/>
      <c r="ICV8"/>
      <c r="ICW8"/>
      <c r="ICX8"/>
      <c r="ICY8"/>
      <c r="ICZ8"/>
      <c r="IDA8"/>
      <c r="IDB8"/>
      <c r="IDC8"/>
      <c r="IDD8"/>
      <c r="IDE8"/>
      <c r="IDF8"/>
      <c r="IDG8"/>
      <c r="IDH8"/>
      <c r="IDI8"/>
      <c r="IDJ8"/>
      <c r="IDK8"/>
      <c r="IDL8"/>
      <c r="IDM8"/>
      <c r="IDN8"/>
      <c r="IDO8"/>
      <c r="IDP8"/>
      <c r="IDQ8"/>
      <c r="IDR8"/>
      <c r="IDS8"/>
      <c r="IDT8"/>
      <c r="IDU8"/>
      <c r="IDV8"/>
      <c r="IDW8"/>
      <c r="IDX8"/>
      <c r="IDY8"/>
      <c r="IDZ8"/>
      <c r="IEA8"/>
      <c r="IEB8"/>
      <c r="IEC8"/>
      <c r="IED8"/>
      <c r="IEE8"/>
      <c r="IEF8"/>
      <c r="IEG8"/>
      <c r="IEH8"/>
      <c r="IEI8"/>
      <c r="IEJ8"/>
      <c r="IEK8"/>
      <c r="IEL8"/>
      <c r="IEM8"/>
      <c r="IEN8"/>
      <c r="IEO8"/>
      <c r="IEP8"/>
      <c r="IEQ8"/>
      <c r="IER8"/>
      <c r="IES8"/>
      <c r="IET8"/>
      <c r="IEU8"/>
      <c r="IEV8"/>
      <c r="IEW8"/>
      <c r="IEX8"/>
      <c r="IEY8"/>
      <c r="IEZ8"/>
      <c r="IFA8"/>
      <c r="IFB8"/>
      <c r="IFC8"/>
      <c r="IFD8"/>
      <c r="IFE8"/>
      <c r="IFF8"/>
      <c r="IFG8"/>
      <c r="IFH8"/>
      <c r="IFI8"/>
      <c r="IFJ8"/>
      <c r="IFK8"/>
      <c r="IFL8"/>
      <c r="IFM8"/>
      <c r="IFN8"/>
      <c r="IFO8"/>
      <c r="IFP8"/>
      <c r="IFQ8"/>
      <c r="IFR8"/>
      <c r="IFS8"/>
      <c r="IFT8"/>
      <c r="IFU8"/>
      <c r="IFV8"/>
      <c r="IFW8"/>
      <c r="IFX8"/>
      <c r="IFY8"/>
      <c r="IFZ8"/>
      <c r="IGA8"/>
      <c r="IGB8"/>
      <c r="IGC8"/>
      <c r="IGD8"/>
      <c r="IGE8"/>
      <c r="IGF8"/>
      <c r="IGG8"/>
      <c r="IGH8"/>
      <c r="IGI8"/>
      <c r="IGJ8"/>
      <c r="IGK8"/>
      <c r="IGL8"/>
      <c r="IGM8"/>
      <c r="IGN8"/>
      <c r="IGO8"/>
      <c r="IGP8"/>
      <c r="IGQ8"/>
      <c r="IGR8"/>
      <c r="IGS8"/>
      <c r="IGT8"/>
      <c r="IGU8"/>
      <c r="IGV8"/>
      <c r="IGW8"/>
      <c r="IGX8"/>
      <c r="IGY8"/>
      <c r="IGZ8"/>
      <c r="IHA8"/>
      <c r="IHB8"/>
      <c r="IHC8"/>
      <c r="IHD8"/>
      <c r="IHE8"/>
      <c r="IHF8"/>
      <c r="IHG8"/>
      <c r="IHH8"/>
      <c r="IHI8"/>
      <c r="IHJ8"/>
      <c r="IHK8"/>
      <c r="IHL8"/>
      <c r="IHM8"/>
      <c r="IHN8"/>
      <c r="IHO8"/>
      <c r="IHP8"/>
      <c r="IHQ8"/>
      <c r="IHR8"/>
      <c r="IHS8"/>
      <c r="IHT8"/>
      <c r="IHU8"/>
      <c r="IHV8"/>
      <c r="IHW8"/>
      <c r="IHX8"/>
      <c r="IHY8"/>
      <c r="IHZ8"/>
      <c r="IIA8"/>
      <c r="IIB8"/>
      <c r="IIC8"/>
      <c r="IID8"/>
      <c r="IIE8"/>
      <c r="IIF8"/>
      <c r="IIG8"/>
      <c r="IIH8"/>
      <c r="III8"/>
      <c r="IIJ8"/>
      <c r="IIK8"/>
      <c r="IIL8"/>
      <c r="IIM8"/>
      <c r="IIN8"/>
      <c r="IIO8"/>
      <c r="IIP8"/>
      <c r="IIQ8"/>
      <c r="IIR8"/>
      <c r="IIS8"/>
      <c r="IIT8"/>
      <c r="IIU8"/>
      <c r="IIV8"/>
      <c r="IIW8"/>
      <c r="IIX8"/>
      <c r="IIY8"/>
      <c r="IIZ8"/>
      <c r="IJA8"/>
      <c r="IJB8"/>
      <c r="IJC8"/>
      <c r="IJD8"/>
      <c r="IJE8"/>
      <c r="IJF8"/>
      <c r="IJG8"/>
      <c r="IJH8"/>
      <c r="IJI8"/>
      <c r="IJJ8"/>
      <c r="IJK8"/>
      <c r="IJL8"/>
      <c r="IJM8"/>
      <c r="IJN8"/>
      <c r="IJO8"/>
      <c r="IJP8"/>
      <c r="IJQ8"/>
      <c r="IJR8"/>
      <c r="IJS8"/>
      <c r="IJT8"/>
      <c r="IJU8"/>
      <c r="IJV8"/>
      <c r="IJW8"/>
      <c r="IJX8"/>
      <c r="IJY8"/>
      <c r="IJZ8"/>
      <c r="IKA8"/>
      <c r="IKB8"/>
      <c r="IKC8"/>
      <c r="IKD8"/>
      <c r="IKE8"/>
      <c r="IKF8"/>
      <c r="IKG8"/>
      <c r="IKH8"/>
      <c r="IKI8"/>
      <c r="IKJ8"/>
      <c r="IKK8"/>
      <c r="IKL8"/>
      <c r="IKM8"/>
      <c r="IKN8"/>
      <c r="IKO8"/>
      <c r="IKP8"/>
      <c r="IKQ8"/>
      <c r="IKR8"/>
      <c r="IKS8"/>
      <c r="IKT8"/>
      <c r="IKU8"/>
      <c r="IKV8"/>
      <c r="IKW8"/>
      <c r="IKX8"/>
      <c r="IKY8"/>
      <c r="IKZ8"/>
      <c r="ILA8"/>
      <c r="ILB8"/>
      <c r="ILC8"/>
      <c r="ILD8"/>
      <c r="ILE8"/>
      <c r="ILF8"/>
      <c r="ILG8"/>
      <c r="ILH8"/>
      <c r="ILI8"/>
      <c r="ILJ8"/>
      <c r="ILK8"/>
      <c r="ILL8"/>
      <c r="ILM8"/>
      <c r="ILN8"/>
      <c r="ILO8"/>
      <c r="ILP8"/>
      <c r="ILQ8"/>
      <c r="ILR8"/>
      <c r="ILS8"/>
      <c r="ILT8"/>
      <c r="ILU8"/>
      <c r="ILV8"/>
      <c r="ILW8"/>
      <c r="ILX8"/>
      <c r="ILY8"/>
      <c r="ILZ8"/>
      <c r="IMA8"/>
      <c r="IMB8"/>
      <c r="IMC8"/>
      <c r="IMD8"/>
      <c r="IME8"/>
      <c r="IMF8"/>
      <c r="IMG8"/>
      <c r="IMH8"/>
      <c r="IMI8"/>
      <c r="IMJ8"/>
      <c r="IMK8"/>
      <c r="IML8"/>
      <c r="IMM8"/>
      <c r="IMN8"/>
      <c r="IMO8"/>
      <c r="IMP8"/>
      <c r="IMQ8"/>
      <c r="IMR8"/>
      <c r="IMS8"/>
      <c r="IMT8"/>
      <c r="IMU8"/>
      <c r="IMV8"/>
      <c r="IMW8"/>
      <c r="IMX8"/>
      <c r="IMY8"/>
      <c r="IMZ8"/>
      <c r="INA8"/>
      <c r="INB8"/>
      <c r="INC8"/>
      <c r="IND8"/>
      <c r="INE8"/>
      <c r="INF8"/>
      <c r="ING8"/>
      <c r="INH8"/>
      <c r="INI8"/>
      <c r="INJ8"/>
      <c r="INK8"/>
      <c r="INL8"/>
      <c r="INM8"/>
      <c r="INN8"/>
      <c r="INO8"/>
      <c r="INP8"/>
      <c r="INQ8"/>
      <c r="INR8"/>
      <c r="INS8"/>
      <c r="INT8"/>
      <c r="INU8"/>
      <c r="INV8"/>
      <c r="INW8"/>
      <c r="INX8"/>
      <c r="INY8"/>
      <c r="INZ8"/>
      <c r="IOA8"/>
      <c r="IOB8"/>
      <c r="IOC8"/>
      <c r="IOD8"/>
      <c r="IOE8"/>
      <c r="IOF8"/>
      <c r="IOG8"/>
      <c r="IOH8"/>
      <c r="IOI8"/>
      <c r="IOJ8"/>
      <c r="IOK8"/>
      <c r="IOL8"/>
      <c r="IOM8"/>
      <c r="ION8"/>
      <c r="IOO8"/>
      <c r="IOP8"/>
      <c r="IOQ8"/>
      <c r="IOR8"/>
      <c r="IOS8"/>
      <c r="IOT8"/>
      <c r="IOU8"/>
      <c r="IOV8"/>
      <c r="IOW8"/>
      <c r="IOX8"/>
      <c r="IOY8"/>
      <c r="IOZ8"/>
      <c r="IPA8"/>
      <c r="IPB8"/>
      <c r="IPC8"/>
      <c r="IPD8"/>
      <c r="IPE8"/>
      <c r="IPF8"/>
      <c r="IPG8"/>
      <c r="IPH8"/>
      <c r="IPI8"/>
      <c r="IPJ8"/>
      <c r="IPK8"/>
      <c r="IPL8"/>
      <c r="IPM8"/>
      <c r="IPN8"/>
      <c r="IPO8"/>
      <c r="IPP8"/>
      <c r="IPQ8"/>
      <c r="IPR8"/>
      <c r="IPS8"/>
      <c r="IPT8"/>
      <c r="IPU8"/>
      <c r="IPV8"/>
      <c r="IPW8"/>
      <c r="IPX8"/>
      <c r="IPY8"/>
      <c r="IPZ8"/>
      <c r="IQA8"/>
      <c r="IQB8"/>
      <c r="IQC8"/>
      <c r="IQD8"/>
      <c r="IQE8"/>
      <c r="IQF8"/>
      <c r="IQG8"/>
      <c r="IQH8"/>
      <c r="IQI8"/>
      <c r="IQJ8"/>
      <c r="IQK8"/>
      <c r="IQL8"/>
      <c r="IQM8"/>
      <c r="IQN8"/>
      <c r="IQO8"/>
      <c r="IQP8"/>
      <c r="IQQ8"/>
      <c r="IQR8"/>
      <c r="IQS8"/>
      <c r="IQT8"/>
      <c r="IQU8"/>
      <c r="IQV8"/>
      <c r="IQW8"/>
      <c r="IQX8"/>
      <c r="IQY8"/>
      <c r="IQZ8"/>
      <c r="IRA8"/>
      <c r="IRB8"/>
      <c r="IRC8"/>
      <c r="IRD8"/>
      <c r="IRE8"/>
      <c r="IRF8"/>
      <c r="IRG8"/>
      <c r="IRH8"/>
      <c r="IRI8"/>
      <c r="IRJ8"/>
      <c r="IRK8"/>
      <c r="IRL8"/>
      <c r="IRM8"/>
      <c r="IRN8"/>
      <c r="IRO8"/>
      <c r="IRP8"/>
      <c r="IRQ8"/>
      <c r="IRR8"/>
      <c r="IRS8"/>
      <c r="IRT8"/>
      <c r="IRU8"/>
      <c r="IRV8"/>
      <c r="IRW8"/>
      <c r="IRX8"/>
      <c r="IRY8"/>
      <c r="IRZ8"/>
      <c r="ISA8"/>
      <c r="ISB8"/>
      <c r="ISC8"/>
      <c r="ISD8"/>
      <c r="ISE8"/>
      <c r="ISF8"/>
      <c r="ISG8"/>
      <c r="ISH8"/>
      <c r="ISI8"/>
      <c r="ISJ8"/>
      <c r="ISK8"/>
      <c r="ISL8"/>
      <c r="ISM8"/>
      <c r="ISN8"/>
      <c r="ISO8"/>
      <c r="ISP8"/>
      <c r="ISQ8"/>
      <c r="ISR8"/>
      <c r="ISS8"/>
      <c r="IST8"/>
      <c r="ISU8"/>
      <c r="ISV8"/>
      <c r="ISW8"/>
      <c r="ISX8"/>
      <c r="ISY8"/>
      <c r="ISZ8"/>
      <c r="ITA8"/>
      <c r="ITB8"/>
      <c r="ITC8"/>
      <c r="ITD8"/>
      <c r="ITE8"/>
      <c r="ITF8"/>
      <c r="ITG8"/>
      <c r="ITH8"/>
      <c r="ITI8"/>
      <c r="ITJ8"/>
      <c r="ITK8"/>
      <c r="ITL8"/>
      <c r="ITM8"/>
      <c r="ITN8"/>
      <c r="ITO8"/>
      <c r="ITP8"/>
      <c r="ITQ8"/>
      <c r="ITR8"/>
      <c r="ITS8"/>
      <c r="ITT8"/>
      <c r="ITU8"/>
      <c r="ITV8"/>
      <c r="ITW8"/>
      <c r="ITX8"/>
      <c r="ITY8"/>
      <c r="ITZ8"/>
      <c r="IUA8"/>
      <c r="IUB8"/>
      <c r="IUC8"/>
      <c r="IUD8"/>
      <c r="IUE8"/>
      <c r="IUF8"/>
      <c r="IUG8"/>
      <c r="IUH8"/>
      <c r="IUI8"/>
      <c r="IUJ8"/>
      <c r="IUK8"/>
      <c r="IUL8"/>
      <c r="IUM8"/>
      <c r="IUN8"/>
      <c r="IUO8"/>
      <c r="IUP8"/>
      <c r="IUQ8"/>
      <c r="IUR8"/>
      <c r="IUS8"/>
      <c r="IUT8"/>
      <c r="IUU8"/>
      <c r="IUV8"/>
      <c r="IUW8"/>
      <c r="IUX8"/>
      <c r="IUY8"/>
      <c r="IUZ8"/>
      <c r="IVA8"/>
      <c r="IVB8"/>
      <c r="IVC8"/>
      <c r="IVD8"/>
      <c r="IVE8"/>
      <c r="IVF8"/>
      <c r="IVG8"/>
      <c r="IVH8"/>
      <c r="IVI8"/>
      <c r="IVJ8"/>
      <c r="IVK8"/>
      <c r="IVL8"/>
      <c r="IVM8"/>
      <c r="IVN8"/>
      <c r="IVO8"/>
      <c r="IVP8"/>
      <c r="IVQ8"/>
      <c r="IVR8"/>
      <c r="IVS8"/>
      <c r="IVT8"/>
      <c r="IVU8"/>
      <c r="IVV8"/>
      <c r="IVW8"/>
      <c r="IVX8"/>
      <c r="IVY8"/>
      <c r="IVZ8"/>
      <c r="IWA8"/>
      <c r="IWB8"/>
      <c r="IWC8"/>
      <c r="IWD8"/>
      <c r="IWE8"/>
      <c r="IWF8"/>
      <c r="IWG8"/>
      <c r="IWH8"/>
      <c r="IWI8"/>
      <c r="IWJ8"/>
      <c r="IWK8"/>
      <c r="IWL8"/>
      <c r="IWM8"/>
      <c r="IWN8"/>
      <c r="IWO8"/>
      <c r="IWP8"/>
      <c r="IWQ8"/>
      <c r="IWR8"/>
      <c r="IWS8"/>
      <c r="IWT8"/>
      <c r="IWU8"/>
      <c r="IWV8"/>
      <c r="IWW8"/>
      <c r="IWX8"/>
      <c r="IWY8"/>
      <c r="IWZ8"/>
      <c r="IXA8"/>
      <c r="IXB8"/>
      <c r="IXC8"/>
      <c r="IXD8"/>
      <c r="IXE8"/>
      <c r="IXF8"/>
      <c r="IXG8"/>
      <c r="IXH8"/>
      <c r="IXI8"/>
      <c r="IXJ8"/>
      <c r="IXK8"/>
      <c r="IXL8"/>
      <c r="IXM8"/>
      <c r="IXN8"/>
      <c r="IXO8"/>
      <c r="IXP8"/>
      <c r="IXQ8"/>
      <c r="IXR8"/>
      <c r="IXS8"/>
      <c r="IXT8"/>
      <c r="IXU8"/>
      <c r="IXV8"/>
      <c r="IXW8"/>
      <c r="IXX8"/>
      <c r="IXY8"/>
      <c r="IXZ8"/>
      <c r="IYA8"/>
      <c r="IYB8"/>
      <c r="IYC8"/>
      <c r="IYD8"/>
      <c r="IYE8"/>
      <c r="IYF8"/>
      <c r="IYG8"/>
      <c r="IYH8"/>
      <c r="IYI8"/>
      <c r="IYJ8"/>
      <c r="IYK8"/>
      <c r="IYL8"/>
      <c r="IYM8"/>
      <c r="IYN8"/>
      <c r="IYO8"/>
      <c r="IYP8"/>
      <c r="IYQ8"/>
      <c r="IYR8"/>
      <c r="IYS8"/>
      <c r="IYT8"/>
      <c r="IYU8"/>
      <c r="IYV8"/>
      <c r="IYW8"/>
      <c r="IYX8"/>
      <c r="IYY8"/>
      <c r="IYZ8"/>
      <c r="IZA8"/>
      <c r="IZB8"/>
      <c r="IZC8"/>
      <c r="IZD8"/>
      <c r="IZE8"/>
      <c r="IZF8"/>
      <c r="IZG8"/>
      <c r="IZH8"/>
      <c r="IZI8"/>
      <c r="IZJ8"/>
      <c r="IZK8"/>
      <c r="IZL8"/>
      <c r="IZM8"/>
      <c r="IZN8"/>
      <c r="IZO8"/>
      <c r="IZP8"/>
      <c r="IZQ8"/>
      <c r="IZR8"/>
      <c r="IZS8"/>
      <c r="IZT8"/>
      <c r="IZU8"/>
      <c r="IZV8"/>
      <c r="IZW8"/>
      <c r="IZX8"/>
      <c r="IZY8"/>
      <c r="IZZ8"/>
      <c r="JAA8"/>
      <c r="JAB8"/>
      <c r="JAC8"/>
      <c r="JAD8"/>
      <c r="JAE8"/>
      <c r="JAF8"/>
      <c r="JAG8"/>
      <c r="JAH8"/>
      <c r="JAI8"/>
      <c r="JAJ8"/>
      <c r="JAK8"/>
      <c r="JAL8"/>
      <c r="JAM8"/>
      <c r="JAN8"/>
      <c r="JAO8"/>
      <c r="JAP8"/>
      <c r="JAQ8"/>
      <c r="JAR8"/>
      <c r="JAS8"/>
      <c r="JAT8"/>
      <c r="JAU8"/>
      <c r="JAV8"/>
      <c r="JAW8"/>
      <c r="JAX8"/>
      <c r="JAY8"/>
      <c r="JAZ8"/>
      <c r="JBA8"/>
      <c r="JBB8"/>
      <c r="JBC8"/>
      <c r="JBD8"/>
      <c r="JBE8"/>
      <c r="JBF8"/>
      <c r="JBG8"/>
      <c r="JBH8"/>
      <c r="JBI8"/>
      <c r="JBJ8"/>
      <c r="JBK8"/>
      <c r="JBL8"/>
      <c r="JBM8"/>
      <c r="JBN8"/>
      <c r="JBO8"/>
      <c r="JBP8"/>
      <c r="JBQ8"/>
      <c r="JBR8"/>
      <c r="JBS8"/>
      <c r="JBT8"/>
      <c r="JBU8"/>
      <c r="JBV8"/>
      <c r="JBW8"/>
      <c r="JBX8"/>
      <c r="JBY8"/>
      <c r="JBZ8"/>
      <c r="JCA8"/>
      <c r="JCB8"/>
      <c r="JCC8"/>
      <c r="JCD8"/>
      <c r="JCE8"/>
      <c r="JCF8"/>
      <c r="JCG8"/>
      <c r="JCH8"/>
      <c r="JCI8"/>
      <c r="JCJ8"/>
      <c r="JCK8"/>
      <c r="JCL8"/>
      <c r="JCM8"/>
      <c r="JCN8"/>
      <c r="JCO8"/>
      <c r="JCP8"/>
      <c r="JCQ8"/>
      <c r="JCR8"/>
      <c r="JCS8"/>
      <c r="JCT8"/>
      <c r="JCU8"/>
      <c r="JCV8"/>
      <c r="JCW8"/>
      <c r="JCX8"/>
      <c r="JCY8"/>
      <c r="JCZ8"/>
      <c r="JDA8"/>
      <c r="JDB8"/>
      <c r="JDC8"/>
      <c r="JDD8"/>
      <c r="JDE8"/>
      <c r="JDF8"/>
      <c r="JDG8"/>
      <c r="JDH8"/>
      <c r="JDI8"/>
      <c r="JDJ8"/>
      <c r="JDK8"/>
      <c r="JDL8"/>
      <c r="JDM8"/>
      <c r="JDN8"/>
      <c r="JDO8"/>
      <c r="JDP8"/>
      <c r="JDQ8"/>
      <c r="JDR8"/>
      <c r="JDS8"/>
      <c r="JDT8"/>
      <c r="JDU8"/>
      <c r="JDV8"/>
      <c r="JDW8"/>
      <c r="JDX8"/>
      <c r="JDY8"/>
      <c r="JDZ8"/>
      <c r="JEA8"/>
      <c r="JEB8"/>
      <c r="JEC8"/>
      <c r="JED8"/>
      <c r="JEE8"/>
      <c r="JEF8"/>
      <c r="JEG8"/>
      <c r="JEH8"/>
      <c r="JEI8"/>
      <c r="JEJ8"/>
      <c r="JEK8"/>
      <c r="JEL8"/>
      <c r="JEM8"/>
      <c r="JEN8"/>
      <c r="JEO8"/>
      <c r="JEP8"/>
      <c r="JEQ8"/>
      <c r="JER8"/>
      <c r="JES8"/>
      <c r="JET8"/>
      <c r="JEU8"/>
      <c r="JEV8"/>
      <c r="JEW8"/>
      <c r="JEX8"/>
      <c r="JEY8"/>
      <c r="JEZ8"/>
      <c r="JFA8"/>
      <c r="JFB8"/>
      <c r="JFC8"/>
      <c r="JFD8"/>
      <c r="JFE8"/>
      <c r="JFF8"/>
      <c r="JFG8"/>
      <c r="JFH8"/>
      <c r="JFI8"/>
      <c r="JFJ8"/>
      <c r="JFK8"/>
      <c r="JFL8"/>
      <c r="JFM8"/>
      <c r="JFN8"/>
      <c r="JFO8"/>
      <c r="JFP8"/>
      <c r="JFQ8"/>
      <c r="JFR8"/>
      <c r="JFS8"/>
      <c r="JFT8"/>
      <c r="JFU8"/>
      <c r="JFV8"/>
      <c r="JFW8"/>
      <c r="JFX8"/>
      <c r="JFY8"/>
      <c r="JFZ8"/>
      <c r="JGA8"/>
      <c r="JGB8"/>
      <c r="JGC8"/>
      <c r="JGD8"/>
      <c r="JGE8"/>
      <c r="JGF8"/>
      <c r="JGG8"/>
      <c r="JGH8"/>
      <c r="JGI8"/>
      <c r="JGJ8"/>
      <c r="JGK8"/>
      <c r="JGL8"/>
      <c r="JGM8"/>
      <c r="JGN8"/>
      <c r="JGO8"/>
      <c r="JGP8"/>
      <c r="JGQ8"/>
      <c r="JGR8"/>
      <c r="JGS8"/>
      <c r="JGT8"/>
      <c r="JGU8"/>
      <c r="JGV8"/>
      <c r="JGW8"/>
      <c r="JGX8"/>
      <c r="JGY8"/>
      <c r="JGZ8"/>
      <c r="JHA8"/>
      <c r="JHB8"/>
      <c r="JHC8"/>
      <c r="JHD8"/>
      <c r="JHE8"/>
      <c r="JHF8"/>
      <c r="JHG8"/>
      <c r="JHH8"/>
      <c r="JHI8"/>
      <c r="JHJ8"/>
      <c r="JHK8"/>
      <c r="JHL8"/>
      <c r="JHM8"/>
      <c r="JHN8"/>
      <c r="JHO8"/>
      <c r="JHP8"/>
      <c r="JHQ8"/>
      <c r="JHR8"/>
      <c r="JHS8"/>
      <c r="JHT8"/>
      <c r="JHU8"/>
      <c r="JHV8"/>
      <c r="JHW8"/>
      <c r="JHX8"/>
      <c r="JHY8"/>
      <c r="JHZ8"/>
      <c r="JIA8"/>
      <c r="JIB8"/>
      <c r="JIC8"/>
      <c r="JID8"/>
      <c r="JIE8"/>
      <c r="JIF8"/>
      <c r="JIG8"/>
      <c r="JIH8"/>
      <c r="JII8"/>
      <c r="JIJ8"/>
      <c r="JIK8"/>
      <c r="JIL8"/>
      <c r="JIM8"/>
      <c r="JIN8"/>
      <c r="JIO8"/>
      <c r="JIP8"/>
      <c r="JIQ8"/>
      <c r="JIR8"/>
      <c r="JIS8"/>
      <c r="JIT8"/>
      <c r="JIU8"/>
      <c r="JIV8"/>
      <c r="JIW8"/>
      <c r="JIX8"/>
      <c r="JIY8"/>
      <c r="JIZ8"/>
      <c r="JJA8"/>
      <c r="JJB8"/>
      <c r="JJC8"/>
      <c r="JJD8"/>
      <c r="JJE8"/>
      <c r="JJF8"/>
      <c r="JJG8"/>
      <c r="JJH8"/>
      <c r="JJI8"/>
      <c r="JJJ8"/>
      <c r="JJK8"/>
      <c r="JJL8"/>
      <c r="JJM8"/>
      <c r="JJN8"/>
      <c r="JJO8"/>
      <c r="JJP8"/>
      <c r="JJQ8"/>
      <c r="JJR8"/>
      <c r="JJS8"/>
      <c r="JJT8"/>
      <c r="JJU8"/>
      <c r="JJV8"/>
      <c r="JJW8"/>
      <c r="JJX8"/>
      <c r="JJY8"/>
      <c r="JJZ8"/>
      <c r="JKA8"/>
      <c r="JKB8"/>
      <c r="JKC8"/>
      <c r="JKD8"/>
      <c r="JKE8"/>
      <c r="JKF8"/>
      <c r="JKG8"/>
      <c r="JKH8"/>
      <c r="JKI8"/>
      <c r="JKJ8"/>
      <c r="JKK8"/>
      <c r="JKL8"/>
      <c r="JKM8"/>
      <c r="JKN8"/>
      <c r="JKO8"/>
      <c r="JKP8"/>
      <c r="JKQ8"/>
      <c r="JKR8"/>
      <c r="JKS8"/>
      <c r="JKT8"/>
      <c r="JKU8"/>
      <c r="JKV8"/>
      <c r="JKW8"/>
      <c r="JKX8"/>
      <c r="JKY8"/>
      <c r="JKZ8"/>
      <c r="JLA8"/>
      <c r="JLB8"/>
      <c r="JLC8"/>
      <c r="JLD8"/>
      <c r="JLE8"/>
      <c r="JLF8"/>
      <c r="JLG8"/>
      <c r="JLH8"/>
      <c r="JLI8"/>
      <c r="JLJ8"/>
      <c r="JLK8"/>
      <c r="JLL8"/>
      <c r="JLM8"/>
      <c r="JLN8"/>
      <c r="JLO8"/>
      <c r="JLP8"/>
      <c r="JLQ8"/>
      <c r="JLR8"/>
      <c r="JLS8"/>
      <c r="JLT8"/>
      <c r="JLU8"/>
      <c r="JLV8"/>
      <c r="JLW8"/>
      <c r="JLX8"/>
      <c r="JLY8"/>
      <c r="JLZ8"/>
      <c r="JMA8"/>
      <c r="JMB8"/>
      <c r="JMC8"/>
      <c r="JMD8"/>
      <c r="JME8"/>
      <c r="JMF8"/>
      <c r="JMG8"/>
      <c r="JMH8"/>
      <c r="JMI8"/>
      <c r="JMJ8"/>
      <c r="JMK8"/>
      <c r="JML8"/>
      <c r="JMM8"/>
      <c r="JMN8"/>
      <c r="JMO8"/>
      <c r="JMP8"/>
      <c r="JMQ8"/>
      <c r="JMR8"/>
      <c r="JMS8"/>
      <c r="JMT8"/>
      <c r="JMU8"/>
      <c r="JMV8"/>
      <c r="JMW8"/>
      <c r="JMX8"/>
      <c r="JMY8"/>
      <c r="JMZ8"/>
      <c r="JNA8"/>
      <c r="JNB8"/>
      <c r="JNC8"/>
      <c r="JND8"/>
      <c r="JNE8"/>
      <c r="JNF8"/>
      <c r="JNG8"/>
      <c r="JNH8"/>
      <c r="JNI8"/>
      <c r="JNJ8"/>
      <c r="JNK8"/>
      <c r="JNL8"/>
      <c r="JNM8"/>
      <c r="JNN8"/>
      <c r="JNO8"/>
      <c r="JNP8"/>
      <c r="JNQ8"/>
      <c r="JNR8"/>
      <c r="JNS8"/>
      <c r="JNT8"/>
      <c r="JNU8"/>
      <c r="JNV8"/>
      <c r="JNW8"/>
      <c r="JNX8"/>
      <c r="JNY8"/>
      <c r="JNZ8"/>
      <c r="JOA8"/>
      <c r="JOB8"/>
      <c r="JOC8"/>
      <c r="JOD8"/>
      <c r="JOE8"/>
      <c r="JOF8"/>
      <c r="JOG8"/>
      <c r="JOH8"/>
      <c r="JOI8"/>
      <c r="JOJ8"/>
      <c r="JOK8"/>
      <c r="JOL8"/>
      <c r="JOM8"/>
      <c r="JON8"/>
      <c r="JOO8"/>
      <c r="JOP8"/>
      <c r="JOQ8"/>
      <c r="JOR8"/>
      <c r="JOS8"/>
      <c r="JOT8"/>
      <c r="JOU8"/>
      <c r="JOV8"/>
      <c r="JOW8"/>
      <c r="JOX8"/>
      <c r="JOY8"/>
      <c r="JOZ8"/>
      <c r="JPA8"/>
      <c r="JPB8"/>
      <c r="JPC8"/>
      <c r="JPD8"/>
      <c r="JPE8"/>
      <c r="JPF8"/>
      <c r="JPG8"/>
      <c r="JPH8"/>
      <c r="JPI8"/>
      <c r="JPJ8"/>
      <c r="JPK8"/>
      <c r="JPL8"/>
      <c r="JPM8"/>
      <c r="JPN8"/>
      <c r="JPO8"/>
      <c r="JPP8"/>
      <c r="JPQ8"/>
      <c r="JPR8"/>
      <c r="JPS8"/>
      <c r="JPT8"/>
      <c r="JPU8"/>
      <c r="JPV8"/>
      <c r="JPW8"/>
      <c r="JPX8"/>
      <c r="JPY8"/>
      <c r="JPZ8"/>
      <c r="JQA8"/>
      <c r="JQB8"/>
      <c r="JQC8"/>
      <c r="JQD8"/>
      <c r="JQE8"/>
      <c r="JQF8"/>
      <c r="JQG8"/>
      <c r="JQH8"/>
      <c r="JQI8"/>
      <c r="JQJ8"/>
      <c r="JQK8"/>
      <c r="JQL8"/>
      <c r="JQM8"/>
      <c r="JQN8"/>
      <c r="JQO8"/>
      <c r="JQP8"/>
      <c r="JQQ8"/>
      <c r="JQR8"/>
      <c r="JQS8"/>
      <c r="JQT8"/>
      <c r="JQU8"/>
      <c r="JQV8"/>
      <c r="JQW8"/>
      <c r="JQX8"/>
      <c r="JQY8"/>
      <c r="JQZ8"/>
      <c r="JRA8"/>
      <c r="JRB8"/>
      <c r="JRC8"/>
      <c r="JRD8"/>
      <c r="JRE8"/>
      <c r="JRF8"/>
      <c r="JRG8"/>
      <c r="JRH8"/>
      <c r="JRI8"/>
      <c r="JRJ8"/>
      <c r="JRK8"/>
      <c r="JRL8"/>
      <c r="JRM8"/>
      <c r="JRN8"/>
      <c r="JRO8"/>
      <c r="JRP8"/>
      <c r="JRQ8"/>
      <c r="JRR8"/>
      <c r="JRS8"/>
      <c r="JRT8"/>
      <c r="JRU8"/>
      <c r="JRV8"/>
      <c r="JRW8"/>
      <c r="JRX8"/>
      <c r="JRY8"/>
      <c r="JRZ8"/>
      <c r="JSA8"/>
      <c r="JSB8"/>
      <c r="JSC8"/>
      <c r="JSD8"/>
      <c r="JSE8"/>
      <c r="JSF8"/>
      <c r="JSG8"/>
      <c r="JSH8"/>
      <c r="JSI8"/>
      <c r="JSJ8"/>
      <c r="JSK8"/>
      <c r="JSL8"/>
      <c r="JSM8"/>
      <c r="JSN8"/>
      <c r="JSO8"/>
      <c r="JSP8"/>
      <c r="JSQ8"/>
      <c r="JSR8"/>
      <c r="JSS8"/>
      <c r="JST8"/>
      <c r="JSU8"/>
      <c r="JSV8"/>
      <c r="JSW8"/>
      <c r="JSX8"/>
      <c r="JSY8"/>
      <c r="JSZ8"/>
      <c r="JTA8"/>
      <c r="JTB8"/>
      <c r="JTC8"/>
      <c r="JTD8"/>
      <c r="JTE8"/>
      <c r="JTF8"/>
      <c r="JTG8"/>
      <c r="JTH8"/>
      <c r="JTI8"/>
      <c r="JTJ8"/>
      <c r="JTK8"/>
      <c r="JTL8"/>
      <c r="JTM8"/>
      <c r="JTN8"/>
      <c r="JTO8"/>
      <c r="JTP8"/>
      <c r="JTQ8"/>
      <c r="JTR8"/>
      <c r="JTS8"/>
      <c r="JTT8"/>
      <c r="JTU8"/>
      <c r="JTV8"/>
      <c r="JTW8"/>
      <c r="JTX8"/>
      <c r="JTY8"/>
      <c r="JTZ8"/>
      <c r="JUA8"/>
      <c r="JUB8"/>
      <c r="JUC8"/>
      <c r="JUD8"/>
      <c r="JUE8"/>
      <c r="JUF8"/>
      <c r="JUG8"/>
      <c r="JUH8"/>
      <c r="JUI8"/>
      <c r="JUJ8"/>
      <c r="JUK8"/>
      <c r="JUL8"/>
      <c r="JUM8"/>
      <c r="JUN8"/>
      <c r="JUO8"/>
      <c r="JUP8"/>
      <c r="JUQ8"/>
      <c r="JUR8"/>
      <c r="JUS8"/>
      <c r="JUT8"/>
      <c r="JUU8"/>
      <c r="JUV8"/>
      <c r="JUW8"/>
      <c r="JUX8"/>
      <c r="JUY8"/>
      <c r="JUZ8"/>
      <c r="JVA8"/>
      <c r="JVB8"/>
      <c r="JVC8"/>
      <c r="JVD8"/>
      <c r="JVE8"/>
      <c r="JVF8"/>
      <c r="JVG8"/>
      <c r="JVH8"/>
      <c r="JVI8"/>
      <c r="JVJ8"/>
      <c r="JVK8"/>
      <c r="JVL8"/>
      <c r="JVM8"/>
      <c r="JVN8"/>
      <c r="JVO8"/>
      <c r="JVP8"/>
      <c r="JVQ8"/>
      <c r="JVR8"/>
      <c r="JVS8"/>
      <c r="JVT8"/>
      <c r="JVU8"/>
      <c r="JVV8"/>
      <c r="JVW8"/>
      <c r="JVX8"/>
      <c r="JVY8"/>
      <c r="JVZ8"/>
      <c r="JWA8"/>
      <c r="JWB8"/>
      <c r="JWC8"/>
      <c r="JWD8"/>
      <c r="JWE8"/>
      <c r="JWF8"/>
      <c r="JWG8"/>
      <c r="JWH8"/>
      <c r="JWI8"/>
      <c r="JWJ8"/>
      <c r="JWK8"/>
      <c r="JWL8"/>
      <c r="JWM8"/>
      <c r="JWN8"/>
      <c r="JWO8"/>
      <c r="JWP8"/>
      <c r="JWQ8"/>
      <c r="JWR8"/>
      <c r="JWS8"/>
      <c r="JWT8"/>
      <c r="JWU8"/>
      <c r="JWV8"/>
      <c r="JWW8"/>
      <c r="JWX8"/>
      <c r="JWY8"/>
      <c r="JWZ8"/>
      <c r="JXA8"/>
      <c r="JXB8"/>
      <c r="JXC8"/>
      <c r="JXD8"/>
      <c r="JXE8"/>
      <c r="JXF8"/>
      <c r="JXG8"/>
      <c r="JXH8"/>
      <c r="JXI8"/>
      <c r="JXJ8"/>
      <c r="JXK8"/>
      <c r="JXL8"/>
      <c r="JXM8"/>
      <c r="JXN8"/>
      <c r="JXO8"/>
      <c r="JXP8"/>
      <c r="JXQ8"/>
      <c r="JXR8"/>
      <c r="JXS8"/>
      <c r="JXT8"/>
      <c r="JXU8"/>
      <c r="JXV8"/>
      <c r="JXW8"/>
      <c r="JXX8"/>
      <c r="JXY8"/>
      <c r="JXZ8"/>
      <c r="JYA8"/>
      <c r="JYB8"/>
      <c r="JYC8"/>
      <c r="JYD8"/>
      <c r="JYE8"/>
      <c r="JYF8"/>
      <c r="JYG8"/>
      <c r="JYH8"/>
      <c r="JYI8"/>
      <c r="JYJ8"/>
      <c r="JYK8"/>
      <c r="JYL8"/>
      <c r="JYM8"/>
      <c r="JYN8"/>
      <c r="JYO8"/>
      <c r="JYP8"/>
      <c r="JYQ8"/>
      <c r="JYR8"/>
      <c r="JYS8"/>
      <c r="JYT8"/>
      <c r="JYU8"/>
      <c r="JYV8"/>
      <c r="JYW8"/>
      <c r="JYX8"/>
      <c r="JYY8"/>
      <c r="JYZ8"/>
      <c r="JZA8"/>
      <c r="JZB8"/>
      <c r="JZC8"/>
      <c r="JZD8"/>
      <c r="JZE8"/>
      <c r="JZF8"/>
      <c r="JZG8"/>
      <c r="JZH8"/>
      <c r="JZI8"/>
      <c r="JZJ8"/>
      <c r="JZK8"/>
      <c r="JZL8"/>
      <c r="JZM8"/>
      <c r="JZN8"/>
      <c r="JZO8"/>
      <c r="JZP8"/>
      <c r="JZQ8"/>
      <c r="JZR8"/>
      <c r="JZS8"/>
      <c r="JZT8"/>
      <c r="JZU8"/>
      <c r="JZV8"/>
      <c r="JZW8"/>
      <c r="JZX8"/>
      <c r="JZY8"/>
      <c r="JZZ8"/>
      <c r="KAA8"/>
      <c r="KAB8"/>
      <c r="KAC8"/>
      <c r="KAD8"/>
      <c r="KAE8"/>
      <c r="KAF8"/>
      <c r="KAG8"/>
      <c r="KAH8"/>
      <c r="KAI8"/>
      <c r="KAJ8"/>
      <c r="KAK8"/>
      <c r="KAL8"/>
      <c r="KAM8"/>
      <c r="KAN8"/>
      <c r="KAO8"/>
      <c r="KAP8"/>
      <c r="KAQ8"/>
      <c r="KAR8"/>
      <c r="KAS8"/>
      <c r="KAT8"/>
      <c r="KAU8"/>
      <c r="KAV8"/>
      <c r="KAW8"/>
      <c r="KAX8"/>
      <c r="KAY8"/>
      <c r="KAZ8"/>
      <c r="KBA8"/>
      <c r="KBB8"/>
      <c r="KBC8"/>
      <c r="KBD8"/>
      <c r="KBE8"/>
      <c r="KBF8"/>
      <c r="KBG8"/>
      <c r="KBH8"/>
      <c r="KBI8"/>
      <c r="KBJ8"/>
      <c r="KBK8"/>
      <c r="KBL8"/>
      <c r="KBM8"/>
      <c r="KBN8"/>
      <c r="KBO8"/>
      <c r="KBP8"/>
      <c r="KBQ8"/>
      <c r="KBR8"/>
      <c r="KBS8"/>
      <c r="KBT8"/>
      <c r="KBU8"/>
      <c r="KBV8"/>
      <c r="KBW8"/>
      <c r="KBX8"/>
      <c r="KBY8"/>
      <c r="KBZ8"/>
      <c r="KCA8"/>
      <c r="KCB8"/>
      <c r="KCC8"/>
      <c r="KCD8"/>
      <c r="KCE8"/>
      <c r="KCF8"/>
      <c r="KCG8"/>
      <c r="KCH8"/>
      <c r="KCI8"/>
      <c r="KCJ8"/>
      <c r="KCK8"/>
      <c r="KCL8"/>
      <c r="KCM8"/>
      <c r="KCN8"/>
      <c r="KCO8"/>
      <c r="KCP8"/>
      <c r="KCQ8"/>
      <c r="KCR8"/>
      <c r="KCS8"/>
      <c r="KCT8"/>
      <c r="KCU8"/>
      <c r="KCV8"/>
      <c r="KCW8"/>
      <c r="KCX8"/>
      <c r="KCY8"/>
      <c r="KCZ8"/>
      <c r="KDA8"/>
      <c r="KDB8"/>
      <c r="KDC8"/>
      <c r="KDD8"/>
      <c r="KDE8"/>
      <c r="KDF8"/>
      <c r="KDG8"/>
      <c r="KDH8"/>
      <c r="KDI8"/>
      <c r="KDJ8"/>
      <c r="KDK8"/>
      <c r="KDL8"/>
      <c r="KDM8"/>
      <c r="KDN8"/>
      <c r="KDO8"/>
      <c r="KDP8"/>
      <c r="KDQ8"/>
      <c r="KDR8"/>
      <c r="KDS8"/>
      <c r="KDT8"/>
      <c r="KDU8"/>
      <c r="KDV8"/>
      <c r="KDW8"/>
      <c r="KDX8"/>
      <c r="KDY8"/>
      <c r="KDZ8"/>
      <c r="KEA8"/>
      <c r="KEB8"/>
      <c r="KEC8"/>
      <c r="KED8"/>
      <c r="KEE8"/>
      <c r="KEF8"/>
      <c r="KEG8"/>
      <c r="KEH8"/>
      <c r="KEI8"/>
      <c r="KEJ8"/>
      <c r="KEK8"/>
      <c r="KEL8"/>
      <c r="KEM8"/>
      <c r="KEN8"/>
      <c r="KEO8"/>
      <c r="KEP8"/>
      <c r="KEQ8"/>
      <c r="KER8"/>
      <c r="KES8"/>
      <c r="KET8"/>
      <c r="KEU8"/>
      <c r="KEV8"/>
      <c r="KEW8"/>
      <c r="KEX8"/>
      <c r="KEY8"/>
      <c r="KEZ8"/>
      <c r="KFA8"/>
      <c r="KFB8"/>
      <c r="KFC8"/>
      <c r="KFD8"/>
      <c r="KFE8"/>
      <c r="KFF8"/>
      <c r="KFG8"/>
      <c r="KFH8"/>
      <c r="KFI8"/>
      <c r="KFJ8"/>
      <c r="KFK8"/>
      <c r="KFL8"/>
      <c r="KFM8"/>
      <c r="KFN8"/>
      <c r="KFO8"/>
      <c r="KFP8"/>
      <c r="KFQ8"/>
      <c r="KFR8"/>
      <c r="KFS8"/>
      <c r="KFT8"/>
      <c r="KFU8"/>
      <c r="KFV8"/>
      <c r="KFW8"/>
      <c r="KFX8"/>
      <c r="KFY8"/>
      <c r="KFZ8"/>
      <c r="KGA8"/>
      <c r="KGB8"/>
      <c r="KGC8"/>
      <c r="KGD8"/>
      <c r="KGE8"/>
      <c r="KGF8"/>
      <c r="KGG8"/>
      <c r="KGH8"/>
      <c r="KGI8"/>
      <c r="KGJ8"/>
      <c r="KGK8"/>
      <c r="KGL8"/>
      <c r="KGM8"/>
      <c r="KGN8"/>
      <c r="KGO8"/>
      <c r="KGP8"/>
      <c r="KGQ8"/>
      <c r="KGR8"/>
      <c r="KGS8"/>
      <c r="KGT8"/>
      <c r="KGU8"/>
      <c r="KGV8"/>
      <c r="KGW8"/>
      <c r="KGX8"/>
      <c r="KGY8"/>
      <c r="KGZ8"/>
      <c r="KHA8"/>
      <c r="KHB8"/>
      <c r="KHC8"/>
      <c r="KHD8"/>
      <c r="KHE8"/>
      <c r="KHF8"/>
      <c r="KHG8"/>
      <c r="KHH8"/>
      <c r="KHI8"/>
      <c r="KHJ8"/>
      <c r="KHK8"/>
      <c r="KHL8"/>
      <c r="KHM8"/>
      <c r="KHN8"/>
      <c r="KHO8"/>
      <c r="KHP8"/>
      <c r="KHQ8"/>
      <c r="KHR8"/>
      <c r="KHS8"/>
      <c r="KHT8"/>
      <c r="KHU8"/>
      <c r="KHV8"/>
      <c r="KHW8"/>
      <c r="KHX8"/>
      <c r="KHY8"/>
      <c r="KHZ8"/>
      <c r="KIA8"/>
      <c r="KIB8"/>
      <c r="KIC8"/>
      <c r="KID8"/>
      <c r="KIE8"/>
      <c r="KIF8"/>
      <c r="KIG8"/>
      <c r="KIH8"/>
      <c r="KII8"/>
      <c r="KIJ8"/>
      <c r="KIK8"/>
      <c r="KIL8"/>
      <c r="KIM8"/>
      <c r="KIN8"/>
      <c r="KIO8"/>
      <c r="KIP8"/>
      <c r="KIQ8"/>
      <c r="KIR8"/>
      <c r="KIS8"/>
      <c r="KIT8"/>
      <c r="KIU8"/>
      <c r="KIV8"/>
      <c r="KIW8"/>
      <c r="KIX8"/>
      <c r="KIY8"/>
      <c r="KIZ8"/>
      <c r="KJA8"/>
      <c r="KJB8"/>
      <c r="KJC8"/>
      <c r="KJD8"/>
      <c r="KJE8"/>
      <c r="KJF8"/>
      <c r="KJG8"/>
      <c r="KJH8"/>
      <c r="KJI8"/>
      <c r="KJJ8"/>
      <c r="KJK8"/>
      <c r="KJL8"/>
      <c r="KJM8"/>
      <c r="KJN8"/>
      <c r="KJO8"/>
      <c r="KJP8"/>
      <c r="KJQ8"/>
      <c r="KJR8"/>
      <c r="KJS8"/>
      <c r="KJT8"/>
      <c r="KJU8"/>
      <c r="KJV8"/>
      <c r="KJW8"/>
      <c r="KJX8"/>
      <c r="KJY8"/>
      <c r="KJZ8"/>
      <c r="KKA8"/>
      <c r="KKB8"/>
      <c r="KKC8"/>
      <c r="KKD8"/>
      <c r="KKE8"/>
      <c r="KKF8"/>
      <c r="KKG8"/>
      <c r="KKH8"/>
      <c r="KKI8"/>
      <c r="KKJ8"/>
      <c r="KKK8"/>
      <c r="KKL8"/>
      <c r="KKM8"/>
      <c r="KKN8"/>
      <c r="KKO8"/>
      <c r="KKP8"/>
      <c r="KKQ8"/>
      <c r="KKR8"/>
      <c r="KKS8"/>
      <c r="KKT8"/>
      <c r="KKU8"/>
      <c r="KKV8"/>
      <c r="KKW8"/>
      <c r="KKX8"/>
      <c r="KKY8"/>
      <c r="KKZ8"/>
      <c r="KLA8"/>
      <c r="KLB8"/>
      <c r="KLC8"/>
      <c r="KLD8"/>
      <c r="KLE8"/>
      <c r="KLF8"/>
      <c r="KLG8"/>
      <c r="KLH8"/>
      <c r="KLI8"/>
      <c r="KLJ8"/>
      <c r="KLK8"/>
      <c r="KLL8"/>
      <c r="KLM8"/>
      <c r="KLN8"/>
      <c r="KLO8"/>
      <c r="KLP8"/>
      <c r="KLQ8"/>
      <c r="KLR8"/>
      <c r="KLS8"/>
      <c r="KLT8"/>
      <c r="KLU8"/>
      <c r="KLV8"/>
      <c r="KLW8"/>
      <c r="KLX8"/>
      <c r="KLY8"/>
      <c r="KLZ8"/>
      <c r="KMA8"/>
      <c r="KMB8"/>
      <c r="KMC8"/>
      <c r="KMD8"/>
      <c r="KME8"/>
      <c r="KMF8"/>
      <c r="KMG8"/>
      <c r="KMH8"/>
      <c r="KMI8"/>
      <c r="KMJ8"/>
      <c r="KMK8"/>
      <c r="KML8"/>
      <c r="KMM8"/>
      <c r="KMN8"/>
      <c r="KMO8"/>
      <c r="KMP8"/>
      <c r="KMQ8"/>
      <c r="KMR8"/>
      <c r="KMS8"/>
      <c r="KMT8"/>
      <c r="KMU8"/>
      <c r="KMV8"/>
      <c r="KMW8"/>
      <c r="KMX8"/>
      <c r="KMY8"/>
      <c r="KMZ8"/>
      <c r="KNA8"/>
      <c r="KNB8"/>
      <c r="KNC8"/>
      <c r="KND8"/>
      <c r="KNE8"/>
      <c r="KNF8"/>
      <c r="KNG8"/>
      <c r="KNH8"/>
      <c r="KNI8"/>
      <c r="KNJ8"/>
      <c r="KNK8"/>
      <c r="KNL8"/>
      <c r="KNM8"/>
      <c r="KNN8"/>
      <c r="KNO8"/>
      <c r="KNP8"/>
      <c r="KNQ8"/>
      <c r="KNR8"/>
      <c r="KNS8"/>
      <c r="KNT8"/>
      <c r="KNU8"/>
      <c r="KNV8"/>
      <c r="KNW8"/>
      <c r="KNX8"/>
      <c r="KNY8"/>
      <c r="KNZ8"/>
      <c r="KOA8"/>
      <c r="KOB8"/>
      <c r="KOC8"/>
      <c r="KOD8"/>
      <c r="KOE8"/>
      <c r="KOF8"/>
      <c r="KOG8"/>
      <c r="KOH8"/>
      <c r="KOI8"/>
      <c r="KOJ8"/>
      <c r="KOK8"/>
      <c r="KOL8"/>
      <c r="KOM8"/>
      <c r="KON8"/>
      <c r="KOO8"/>
      <c r="KOP8"/>
      <c r="KOQ8"/>
      <c r="KOR8"/>
      <c r="KOS8"/>
      <c r="KOT8"/>
      <c r="KOU8"/>
      <c r="KOV8"/>
      <c r="KOW8"/>
      <c r="KOX8"/>
      <c r="KOY8"/>
      <c r="KOZ8"/>
      <c r="KPA8"/>
      <c r="KPB8"/>
      <c r="KPC8"/>
      <c r="KPD8"/>
      <c r="KPE8"/>
      <c r="KPF8"/>
      <c r="KPG8"/>
      <c r="KPH8"/>
      <c r="KPI8"/>
      <c r="KPJ8"/>
      <c r="KPK8"/>
      <c r="KPL8"/>
      <c r="KPM8"/>
      <c r="KPN8"/>
      <c r="KPO8"/>
      <c r="KPP8"/>
      <c r="KPQ8"/>
      <c r="KPR8"/>
      <c r="KPS8"/>
      <c r="KPT8"/>
      <c r="KPU8"/>
      <c r="KPV8"/>
      <c r="KPW8"/>
      <c r="KPX8"/>
      <c r="KPY8"/>
      <c r="KPZ8"/>
      <c r="KQA8"/>
      <c r="KQB8"/>
      <c r="KQC8"/>
      <c r="KQD8"/>
      <c r="KQE8"/>
      <c r="KQF8"/>
      <c r="KQG8"/>
      <c r="KQH8"/>
      <c r="KQI8"/>
      <c r="KQJ8"/>
      <c r="KQK8"/>
      <c r="KQL8"/>
      <c r="KQM8"/>
      <c r="KQN8"/>
      <c r="KQO8"/>
      <c r="KQP8"/>
      <c r="KQQ8"/>
      <c r="KQR8"/>
      <c r="KQS8"/>
      <c r="KQT8"/>
      <c r="KQU8"/>
      <c r="KQV8"/>
      <c r="KQW8"/>
      <c r="KQX8"/>
      <c r="KQY8"/>
      <c r="KQZ8"/>
      <c r="KRA8"/>
      <c r="KRB8"/>
      <c r="KRC8"/>
      <c r="KRD8"/>
      <c r="KRE8"/>
      <c r="KRF8"/>
      <c r="KRG8"/>
      <c r="KRH8"/>
      <c r="KRI8"/>
      <c r="KRJ8"/>
      <c r="KRK8"/>
      <c r="KRL8"/>
      <c r="KRM8"/>
      <c r="KRN8"/>
      <c r="KRO8"/>
      <c r="KRP8"/>
      <c r="KRQ8"/>
      <c r="KRR8"/>
      <c r="KRS8"/>
      <c r="KRT8"/>
      <c r="KRU8"/>
      <c r="KRV8"/>
      <c r="KRW8"/>
      <c r="KRX8"/>
      <c r="KRY8"/>
      <c r="KRZ8"/>
      <c r="KSA8"/>
      <c r="KSB8"/>
      <c r="KSC8"/>
      <c r="KSD8"/>
      <c r="KSE8"/>
      <c r="KSF8"/>
      <c r="KSG8"/>
      <c r="KSH8"/>
      <c r="KSI8"/>
      <c r="KSJ8"/>
      <c r="KSK8"/>
      <c r="KSL8"/>
      <c r="KSM8"/>
      <c r="KSN8"/>
      <c r="KSO8"/>
      <c r="KSP8"/>
      <c r="KSQ8"/>
      <c r="KSR8"/>
      <c r="KSS8"/>
      <c r="KST8"/>
      <c r="KSU8"/>
      <c r="KSV8"/>
      <c r="KSW8"/>
      <c r="KSX8"/>
      <c r="KSY8"/>
      <c r="KSZ8"/>
      <c r="KTA8"/>
      <c r="KTB8"/>
      <c r="KTC8"/>
      <c r="KTD8"/>
      <c r="KTE8"/>
      <c r="KTF8"/>
      <c r="KTG8"/>
      <c r="KTH8"/>
      <c r="KTI8"/>
      <c r="KTJ8"/>
      <c r="KTK8"/>
      <c r="KTL8"/>
      <c r="KTM8"/>
      <c r="KTN8"/>
      <c r="KTO8"/>
      <c r="KTP8"/>
      <c r="KTQ8"/>
      <c r="KTR8"/>
      <c r="KTS8"/>
      <c r="KTT8"/>
      <c r="KTU8"/>
      <c r="KTV8"/>
      <c r="KTW8"/>
      <c r="KTX8"/>
      <c r="KTY8"/>
      <c r="KTZ8"/>
      <c r="KUA8"/>
      <c r="KUB8"/>
      <c r="KUC8"/>
      <c r="KUD8"/>
      <c r="KUE8"/>
      <c r="KUF8"/>
      <c r="KUG8"/>
      <c r="KUH8"/>
      <c r="KUI8"/>
      <c r="KUJ8"/>
      <c r="KUK8"/>
      <c r="KUL8"/>
      <c r="KUM8"/>
      <c r="KUN8"/>
      <c r="KUO8"/>
      <c r="KUP8"/>
      <c r="KUQ8"/>
      <c r="KUR8"/>
      <c r="KUS8"/>
      <c r="KUT8"/>
      <c r="KUU8"/>
      <c r="KUV8"/>
      <c r="KUW8"/>
      <c r="KUX8"/>
      <c r="KUY8"/>
      <c r="KUZ8"/>
      <c r="KVA8"/>
      <c r="KVB8"/>
      <c r="KVC8"/>
      <c r="KVD8"/>
      <c r="KVE8"/>
      <c r="KVF8"/>
      <c r="KVG8"/>
      <c r="KVH8"/>
      <c r="KVI8"/>
      <c r="KVJ8"/>
      <c r="KVK8"/>
      <c r="KVL8"/>
      <c r="KVM8"/>
      <c r="KVN8"/>
      <c r="KVO8"/>
      <c r="KVP8"/>
      <c r="KVQ8"/>
      <c r="KVR8"/>
      <c r="KVS8"/>
      <c r="KVT8"/>
      <c r="KVU8"/>
      <c r="KVV8"/>
      <c r="KVW8"/>
      <c r="KVX8"/>
      <c r="KVY8"/>
      <c r="KVZ8"/>
      <c r="KWA8"/>
      <c r="KWB8"/>
      <c r="KWC8"/>
      <c r="KWD8"/>
      <c r="KWE8"/>
      <c r="KWF8"/>
      <c r="KWG8"/>
      <c r="KWH8"/>
      <c r="KWI8"/>
      <c r="KWJ8"/>
      <c r="KWK8"/>
      <c r="KWL8"/>
      <c r="KWM8"/>
      <c r="KWN8"/>
      <c r="KWO8"/>
      <c r="KWP8"/>
      <c r="KWQ8"/>
      <c r="KWR8"/>
      <c r="KWS8"/>
      <c r="KWT8"/>
      <c r="KWU8"/>
      <c r="KWV8"/>
      <c r="KWW8"/>
      <c r="KWX8"/>
      <c r="KWY8"/>
      <c r="KWZ8"/>
      <c r="KXA8"/>
      <c r="KXB8"/>
      <c r="KXC8"/>
      <c r="KXD8"/>
      <c r="KXE8"/>
      <c r="KXF8"/>
      <c r="KXG8"/>
      <c r="KXH8"/>
      <c r="KXI8"/>
      <c r="KXJ8"/>
      <c r="KXK8"/>
      <c r="KXL8"/>
      <c r="KXM8"/>
      <c r="KXN8"/>
      <c r="KXO8"/>
      <c r="KXP8"/>
      <c r="KXQ8"/>
      <c r="KXR8"/>
      <c r="KXS8"/>
      <c r="KXT8"/>
      <c r="KXU8"/>
      <c r="KXV8"/>
      <c r="KXW8"/>
      <c r="KXX8"/>
      <c r="KXY8"/>
      <c r="KXZ8"/>
      <c r="KYA8"/>
      <c r="KYB8"/>
      <c r="KYC8"/>
      <c r="KYD8"/>
      <c r="KYE8"/>
      <c r="KYF8"/>
      <c r="KYG8"/>
      <c r="KYH8"/>
      <c r="KYI8"/>
      <c r="KYJ8"/>
      <c r="KYK8"/>
      <c r="KYL8"/>
      <c r="KYM8"/>
      <c r="KYN8"/>
      <c r="KYO8"/>
      <c r="KYP8"/>
      <c r="KYQ8"/>
      <c r="KYR8"/>
      <c r="KYS8"/>
      <c r="KYT8"/>
      <c r="KYU8"/>
      <c r="KYV8"/>
      <c r="KYW8"/>
      <c r="KYX8"/>
      <c r="KYY8"/>
      <c r="KYZ8"/>
      <c r="KZA8"/>
      <c r="KZB8"/>
      <c r="KZC8"/>
      <c r="KZD8"/>
      <c r="KZE8"/>
      <c r="KZF8"/>
      <c r="KZG8"/>
      <c r="KZH8"/>
      <c r="KZI8"/>
      <c r="KZJ8"/>
      <c r="KZK8"/>
      <c r="KZL8"/>
      <c r="KZM8"/>
      <c r="KZN8"/>
      <c r="KZO8"/>
      <c r="KZP8"/>
      <c r="KZQ8"/>
      <c r="KZR8"/>
      <c r="KZS8"/>
      <c r="KZT8"/>
      <c r="KZU8"/>
      <c r="KZV8"/>
      <c r="KZW8"/>
      <c r="KZX8"/>
      <c r="KZY8"/>
      <c r="KZZ8"/>
      <c r="LAA8"/>
      <c r="LAB8"/>
      <c r="LAC8"/>
      <c r="LAD8"/>
      <c r="LAE8"/>
      <c r="LAF8"/>
      <c r="LAG8"/>
      <c r="LAH8"/>
      <c r="LAI8"/>
      <c r="LAJ8"/>
      <c r="LAK8"/>
      <c r="LAL8"/>
      <c r="LAM8"/>
      <c r="LAN8"/>
      <c r="LAO8"/>
      <c r="LAP8"/>
      <c r="LAQ8"/>
      <c r="LAR8"/>
      <c r="LAS8"/>
      <c r="LAT8"/>
      <c r="LAU8"/>
      <c r="LAV8"/>
      <c r="LAW8"/>
      <c r="LAX8"/>
      <c r="LAY8"/>
      <c r="LAZ8"/>
      <c r="LBA8"/>
      <c r="LBB8"/>
      <c r="LBC8"/>
      <c r="LBD8"/>
      <c r="LBE8"/>
      <c r="LBF8"/>
      <c r="LBG8"/>
      <c r="LBH8"/>
      <c r="LBI8"/>
      <c r="LBJ8"/>
      <c r="LBK8"/>
      <c r="LBL8"/>
      <c r="LBM8"/>
      <c r="LBN8"/>
      <c r="LBO8"/>
      <c r="LBP8"/>
      <c r="LBQ8"/>
      <c r="LBR8"/>
      <c r="LBS8"/>
      <c r="LBT8"/>
      <c r="LBU8"/>
      <c r="LBV8"/>
      <c r="LBW8"/>
      <c r="LBX8"/>
      <c r="LBY8"/>
      <c r="LBZ8"/>
      <c r="LCA8"/>
      <c r="LCB8"/>
      <c r="LCC8"/>
      <c r="LCD8"/>
      <c r="LCE8"/>
      <c r="LCF8"/>
      <c r="LCG8"/>
      <c r="LCH8"/>
      <c r="LCI8"/>
      <c r="LCJ8"/>
      <c r="LCK8"/>
      <c r="LCL8"/>
      <c r="LCM8"/>
      <c r="LCN8"/>
      <c r="LCO8"/>
      <c r="LCP8"/>
      <c r="LCQ8"/>
      <c r="LCR8"/>
      <c r="LCS8"/>
      <c r="LCT8"/>
      <c r="LCU8"/>
      <c r="LCV8"/>
      <c r="LCW8"/>
      <c r="LCX8"/>
      <c r="LCY8"/>
      <c r="LCZ8"/>
      <c r="LDA8"/>
      <c r="LDB8"/>
      <c r="LDC8"/>
      <c r="LDD8"/>
      <c r="LDE8"/>
      <c r="LDF8"/>
      <c r="LDG8"/>
      <c r="LDH8"/>
      <c r="LDI8"/>
      <c r="LDJ8"/>
      <c r="LDK8"/>
      <c r="LDL8"/>
      <c r="LDM8"/>
      <c r="LDN8"/>
      <c r="LDO8"/>
      <c r="LDP8"/>
      <c r="LDQ8"/>
      <c r="LDR8"/>
      <c r="LDS8"/>
      <c r="LDT8"/>
      <c r="LDU8"/>
      <c r="LDV8"/>
      <c r="LDW8"/>
      <c r="LDX8"/>
      <c r="LDY8"/>
      <c r="LDZ8"/>
      <c r="LEA8"/>
      <c r="LEB8"/>
      <c r="LEC8"/>
      <c r="LED8"/>
      <c r="LEE8"/>
      <c r="LEF8"/>
      <c r="LEG8"/>
      <c r="LEH8"/>
      <c r="LEI8"/>
      <c r="LEJ8"/>
      <c r="LEK8"/>
      <c r="LEL8"/>
      <c r="LEM8"/>
      <c r="LEN8"/>
      <c r="LEO8"/>
      <c r="LEP8"/>
      <c r="LEQ8"/>
      <c r="LER8"/>
      <c r="LES8"/>
      <c r="LET8"/>
      <c r="LEU8"/>
      <c r="LEV8"/>
      <c r="LEW8"/>
      <c r="LEX8"/>
      <c r="LEY8"/>
      <c r="LEZ8"/>
      <c r="LFA8"/>
      <c r="LFB8"/>
      <c r="LFC8"/>
      <c r="LFD8"/>
      <c r="LFE8"/>
      <c r="LFF8"/>
      <c r="LFG8"/>
      <c r="LFH8"/>
      <c r="LFI8"/>
      <c r="LFJ8"/>
      <c r="LFK8"/>
      <c r="LFL8"/>
      <c r="LFM8"/>
      <c r="LFN8"/>
      <c r="LFO8"/>
      <c r="LFP8"/>
      <c r="LFQ8"/>
      <c r="LFR8"/>
      <c r="LFS8"/>
      <c r="LFT8"/>
      <c r="LFU8"/>
      <c r="LFV8"/>
      <c r="LFW8"/>
      <c r="LFX8"/>
      <c r="LFY8"/>
      <c r="LFZ8"/>
      <c r="LGA8"/>
      <c r="LGB8"/>
      <c r="LGC8"/>
      <c r="LGD8"/>
      <c r="LGE8"/>
      <c r="LGF8"/>
      <c r="LGG8"/>
      <c r="LGH8"/>
      <c r="LGI8"/>
      <c r="LGJ8"/>
      <c r="LGK8"/>
      <c r="LGL8"/>
      <c r="LGM8"/>
      <c r="LGN8"/>
      <c r="LGO8"/>
      <c r="LGP8"/>
      <c r="LGQ8"/>
      <c r="LGR8"/>
      <c r="LGS8"/>
      <c r="LGT8"/>
      <c r="LGU8"/>
      <c r="LGV8"/>
      <c r="LGW8"/>
      <c r="LGX8"/>
      <c r="LGY8"/>
      <c r="LGZ8"/>
      <c r="LHA8"/>
      <c r="LHB8"/>
      <c r="LHC8"/>
      <c r="LHD8"/>
      <c r="LHE8"/>
      <c r="LHF8"/>
      <c r="LHG8"/>
      <c r="LHH8"/>
      <c r="LHI8"/>
      <c r="LHJ8"/>
      <c r="LHK8"/>
      <c r="LHL8"/>
      <c r="LHM8"/>
      <c r="LHN8"/>
      <c r="LHO8"/>
      <c r="LHP8"/>
      <c r="LHQ8"/>
      <c r="LHR8"/>
      <c r="LHS8"/>
      <c r="LHT8"/>
      <c r="LHU8"/>
      <c r="LHV8"/>
      <c r="LHW8"/>
      <c r="LHX8"/>
      <c r="LHY8"/>
      <c r="LHZ8"/>
      <c r="LIA8"/>
      <c r="LIB8"/>
      <c r="LIC8"/>
      <c r="LID8"/>
      <c r="LIE8"/>
      <c r="LIF8"/>
      <c r="LIG8"/>
      <c r="LIH8"/>
      <c r="LII8"/>
      <c r="LIJ8"/>
      <c r="LIK8"/>
      <c r="LIL8"/>
      <c r="LIM8"/>
      <c r="LIN8"/>
      <c r="LIO8"/>
      <c r="LIP8"/>
      <c r="LIQ8"/>
      <c r="LIR8"/>
      <c r="LIS8"/>
      <c r="LIT8"/>
      <c r="LIU8"/>
      <c r="LIV8"/>
      <c r="LIW8"/>
      <c r="LIX8"/>
      <c r="LIY8"/>
      <c r="LIZ8"/>
      <c r="LJA8"/>
      <c r="LJB8"/>
      <c r="LJC8"/>
      <c r="LJD8"/>
      <c r="LJE8"/>
      <c r="LJF8"/>
      <c r="LJG8"/>
      <c r="LJH8"/>
      <c r="LJI8"/>
      <c r="LJJ8"/>
      <c r="LJK8"/>
      <c r="LJL8"/>
      <c r="LJM8"/>
      <c r="LJN8"/>
      <c r="LJO8"/>
      <c r="LJP8"/>
      <c r="LJQ8"/>
      <c r="LJR8"/>
      <c r="LJS8"/>
      <c r="LJT8"/>
      <c r="LJU8"/>
      <c r="LJV8"/>
      <c r="LJW8"/>
      <c r="LJX8"/>
      <c r="LJY8"/>
      <c r="LJZ8"/>
      <c r="LKA8"/>
      <c r="LKB8"/>
      <c r="LKC8"/>
      <c r="LKD8"/>
      <c r="LKE8"/>
      <c r="LKF8"/>
      <c r="LKG8"/>
      <c r="LKH8"/>
      <c r="LKI8"/>
      <c r="LKJ8"/>
      <c r="LKK8"/>
      <c r="LKL8"/>
      <c r="LKM8"/>
      <c r="LKN8"/>
      <c r="LKO8"/>
      <c r="LKP8"/>
      <c r="LKQ8"/>
      <c r="LKR8"/>
      <c r="LKS8"/>
      <c r="LKT8"/>
      <c r="LKU8"/>
      <c r="LKV8"/>
      <c r="LKW8"/>
      <c r="LKX8"/>
      <c r="LKY8"/>
      <c r="LKZ8"/>
      <c r="LLA8"/>
      <c r="LLB8"/>
      <c r="LLC8"/>
      <c r="LLD8"/>
      <c r="LLE8"/>
      <c r="LLF8"/>
      <c r="LLG8"/>
      <c r="LLH8"/>
      <c r="LLI8"/>
      <c r="LLJ8"/>
      <c r="LLK8"/>
      <c r="LLL8"/>
      <c r="LLM8"/>
      <c r="LLN8"/>
      <c r="LLO8"/>
      <c r="LLP8"/>
      <c r="LLQ8"/>
      <c r="LLR8"/>
      <c r="LLS8"/>
      <c r="LLT8"/>
      <c r="LLU8"/>
      <c r="LLV8"/>
      <c r="LLW8"/>
      <c r="LLX8"/>
      <c r="LLY8"/>
      <c r="LLZ8"/>
      <c r="LMA8"/>
      <c r="LMB8"/>
      <c r="LMC8"/>
      <c r="LMD8"/>
      <c r="LME8"/>
      <c r="LMF8"/>
      <c r="LMG8"/>
      <c r="LMH8"/>
      <c r="LMI8"/>
      <c r="LMJ8"/>
      <c r="LMK8"/>
      <c r="LML8"/>
      <c r="LMM8"/>
      <c r="LMN8"/>
      <c r="LMO8"/>
      <c r="LMP8"/>
      <c r="LMQ8"/>
      <c r="LMR8"/>
      <c r="LMS8"/>
      <c r="LMT8"/>
      <c r="LMU8"/>
      <c r="LMV8"/>
      <c r="LMW8"/>
      <c r="LMX8"/>
      <c r="LMY8"/>
      <c r="LMZ8"/>
      <c r="LNA8"/>
      <c r="LNB8"/>
      <c r="LNC8"/>
      <c r="LND8"/>
      <c r="LNE8"/>
      <c r="LNF8"/>
      <c r="LNG8"/>
      <c r="LNH8"/>
      <c r="LNI8"/>
      <c r="LNJ8"/>
      <c r="LNK8"/>
      <c r="LNL8"/>
      <c r="LNM8"/>
      <c r="LNN8"/>
      <c r="LNO8"/>
      <c r="LNP8"/>
      <c r="LNQ8"/>
      <c r="LNR8"/>
      <c r="LNS8"/>
      <c r="LNT8"/>
      <c r="LNU8"/>
      <c r="LNV8"/>
      <c r="LNW8"/>
      <c r="LNX8"/>
      <c r="LNY8"/>
      <c r="LNZ8"/>
      <c r="LOA8"/>
      <c r="LOB8"/>
      <c r="LOC8"/>
      <c r="LOD8"/>
      <c r="LOE8"/>
      <c r="LOF8"/>
      <c r="LOG8"/>
      <c r="LOH8"/>
      <c r="LOI8"/>
      <c r="LOJ8"/>
      <c r="LOK8"/>
      <c r="LOL8"/>
      <c r="LOM8"/>
      <c r="LON8"/>
      <c r="LOO8"/>
      <c r="LOP8"/>
      <c r="LOQ8"/>
      <c r="LOR8"/>
      <c r="LOS8"/>
      <c r="LOT8"/>
      <c r="LOU8"/>
      <c r="LOV8"/>
      <c r="LOW8"/>
      <c r="LOX8"/>
      <c r="LOY8"/>
      <c r="LOZ8"/>
      <c r="LPA8"/>
      <c r="LPB8"/>
      <c r="LPC8"/>
      <c r="LPD8"/>
      <c r="LPE8"/>
      <c r="LPF8"/>
      <c r="LPG8"/>
      <c r="LPH8"/>
      <c r="LPI8"/>
      <c r="LPJ8"/>
      <c r="LPK8"/>
      <c r="LPL8"/>
      <c r="LPM8"/>
      <c r="LPN8"/>
      <c r="LPO8"/>
      <c r="LPP8"/>
      <c r="LPQ8"/>
      <c r="LPR8"/>
      <c r="LPS8"/>
      <c r="LPT8"/>
      <c r="LPU8"/>
      <c r="LPV8"/>
      <c r="LPW8"/>
      <c r="LPX8"/>
      <c r="LPY8"/>
      <c r="LPZ8"/>
      <c r="LQA8"/>
      <c r="LQB8"/>
      <c r="LQC8"/>
      <c r="LQD8"/>
      <c r="LQE8"/>
      <c r="LQF8"/>
      <c r="LQG8"/>
      <c r="LQH8"/>
      <c r="LQI8"/>
      <c r="LQJ8"/>
      <c r="LQK8"/>
      <c r="LQL8"/>
      <c r="LQM8"/>
      <c r="LQN8"/>
      <c r="LQO8"/>
      <c r="LQP8"/>
      <c r="LQQ8"/>
      <c r="LQR8"/>
      <c r="LQS8"/>
      <c r="LQT8"/>
      <c r="LQU8"/>
      <c r="LQV8"/>
      <c r="LQW8"/>
      <c r="LQX8"/>
      <c r="LQY8"/>
      <c r="LQZ8"/>
      <c r="LRA8"/>
      <c r="LRB8"/>
      <c r="LRC8"/>
      <c r="LRD8"/>
      <c r="LRE8"/>
      <c r="LRF8"/>
      <c r="LRG8"/>
      <c r="LRH8"/>
      <c r="LRI8"/>
      <c r="LRJ8"/>
      <c r="LRK8"/>
      <c r="LRL8"/>
      <c r="LRM8"/>
      <c r="LRN8"/>
      <c r="LRO8"/>
      <c r="LRP8"/>
      <c r="LRQ8"/>
      <c r="LRR8"/>
      <c r="LRS8"/>
      <c r="LRT8"/>
      <c r="LRU8"/>
      <c r="LRV8"/>
      <c r="LRW8"/>
      <c r="LRX8"/>
      <c r="LRY8"/>
      <c r="LRZ8"/>
      <c r="LSA8"/>
      <c r="LSB8"/>
      <c r="LSC8"/>
      <c r="LSD8"/>
      <c r="LSE8"/>
      <c r="LSF8"/>
      <c r="LSG8"/>
      <c r="LSH8"/>
      <c r="LSI8"/>
      <c r="LSJ8"/>
      <c r="LSK8"/>
      <c r="LSL8"/>
      <c r="LSM8"/>
      <c r="LSN8"/>
      <c r="LSO8"/>
      <c r="LSP8"/>
      <c r="LSQ8"/>
      <c r="LSR8"/>
      <c r="LSS8"/>
      <c r="LST8"/>
      <c r="LSU8"/>
      <c r="LSV8"/>
      <c r="LSW8"/>
      <c r="LSX8"/>
      <c r="LSY8"/>
      <c r="LSZ8"/>
      <c r="LTA8"/>
      <c r="LTB8"/>
      <c r="LTC8"/>
      <c r="LTD8"/>
      <c r="LTE8"/>
      <c r="LTF8"/>
      <c r="LTG8"/>
      <c r="LTH8"/>
      <c r="LTI8"/>
      <c r="LTJ8"/>
      <c r="LTK8"/>
      <c r="LTL8"/>
      <c r="LTM8"/>
      <c r="LTN8"/>
      <c r="LTO8"/>
      <c r="LTP8"/>
      <c r="LTQ8"/>
      <c r="LTR8"/>
      <c r="LTS8"/>
      <c r="LTT8"/>
      <c r="LTU8"/>
      <c r="LTV8"/>
      <c r="LTW8"/>
      <c r="LTX8"/>
      <c r="LTY8"/>
      <c r="LTZ8"/>
      <c r="LUA8"/>
      <c r="LUB8"/>
      <c r="LUC8"/>
      <c r="LUD8"/>
      <c r="LUE8"/>
      <c r="LUF8"/>
      <c r="LUG8"/>
      <c r="LUH8"/>
      <c r="LUI8"/>
      <c r="LUJ8"/>
      <c r="LUK8"/>
      <c r="LUL8"/>
      <c r="LUM8"/>
      <c r="LUN8"/>
      <c r="LUO8"/>
      <c r="LUP8"/>
      <c r="LUQ8"/>
      <c r="LUR8"/>
      <c r="LUS8"/>
      <c r="LUT8"/>
      <c r="LUU8"/>
      <c r="LUV8"/>
      <c r="LUW8"/>
      <c r="LUX8"/>
      <c r="LUY8"/>
      <c r="LUZ8"/>
      <c r="LVA8"/>
      <c r="LVB8"/>
      <c r="LVC8"/>
      <c r="LVD8"/>
      <c r="LVE8"/>
      <c r="LVF8"/>
      <c r="LVG8"/>
      <c r="LVH8"/>
      <c r="LVI8"/>
      <c r="LVJ8"/>
      <c r="LVK8"/>
      <c r="LVL8"/>
      <c r="LVM8"/>
      <c r="LVN8"/>
      <c r="LVO8"/>
      <c r="LVP8"/>
      <c r="LVQ8"/>
      <c r="LVR8"/>
      <c r="LVS8"/>
      <c r="LVT8"/>
      <c r="LVU8"/>
      <c r="LVV8"/>
      <c r="LVW8"/>
      <c r="LVX8"/>
      <c r="LVY8"/>
      <c r="LVZ8"/>
      <c r="LWA8"/>
      <c r="LWB8"/>
      <c r="LWC8"/>
      <c r="LWD8"/>
      <c r="LWE8"/>
      <c r="LWF8"/>
      <c r="LWG8"/>
      <c r="LWH8"/>
      <c r="LWI8"/>
      <c r="LWJ8"/>
      <c r="LWK8"/>
      <c r="LWL8"/>
      <c r="LWM8"/>
      <c r="LWN8"/>
      <c r="LWO8"/>
      <c r="LWP8"/>
      <c r="LWQ8"/>
      <c r="LWR8"/>
      <c r="LWS8"/>
      <c r="LWT8"/>
      <c r="LWU8"/>
      <c r="LWV8"/>
      <c r="LWW8"/>
      <c r="LWX8"/>
      <c r="LWY8"/>
      <c r="LWZ8"/>
      <c r="LXA8"/>
      <c r="LXB8"/>
      <c r="LXC8"/>
      <c r="LXD8"/>
      <c r="LXE8"/>
      <c r="LXF8"/>
      <c r="LXG8"/>
      <c r="LXH8"/>
      <c r="LXI8"/>
      <c r="LXJ8"/>
      <c r="LXK8"/>
      <c r="LXL8"/>
      <c r="LXM8"/>
      <c r="LXN8"/>
      <c r="LXO8"/>
      <c r="LXP8"/>
      <c r="LXQ8"/>
      <c r="LXR8"/>
      <c r="LXS8"/>
      <c r="LXT8"/>
      <c r="LXU8"/>
      <c r="LXV8"/>
      <c r="LXW8"/>
      <c r="LXX8"/>
      <c r="LXY8"/>
      <c r="LXZ8"/>
      <c r="LYA8"/>
      <c r="LYB8"/>
      <c r="LYC8"/>
      <c r="LYD8"/>
      <c r="LYE8"/>
      <c r="LYF8"/>
      <c r="LYG8"/>
      <c r="LYH8"/>
      <c r="LYI8"/>
      <c r="LYJ8"/>
      <c r="LYK8"/>
      <c r="LYL8"/>
      <c r="LYM8"/>
      <c r="LYN8"/>
      <c r="LYO8"/>
      <c r="LYP8"/>
      <c r="LYQ8"/>
      <c r="LYR8"/>
      <c r="LYS8"/>
      <c r="LYT8"/>
      <c r="LYU8"/>
      <c r="LYV8"/>
      <c r="LYW8"/>
      <c r="LYX8"/>
      <c r="LYY8"/>
      <c r="LYZ8"/>
      <c r="LZA8"/>
      <c r="LZB8"/>
      <c r="LZC8"/>
      <c r="LZD8"/>
      <c r="LZE8"/>
      <c r="LZF8"/>
      <c r="LZG8"/>
      <c r="LZH8"/>
      <c r="LZI8"/>
      <c r="LZJ8"/>
      <c r="LZK8"/>
      <c r="LZL8"/>
      <c r="LZM8"/>
      <c r="LZN8"/>
      <c r="LZO8"/>
      <c r="LZP8"/>
      <c r="LZQ8"/>
      <c r="LZR8"/>
      <c r="LZS8"/>
      <c r="LZT8"/>
      <c r="LZU8"/>
      <c r="LZV8"/>
      <c r="LZW8"/>
      <c r="LZX8"/>
      <c r="LZY8"/>
      <c r="LZZ8"/>
      <c r="MAA8"/>
      <c r="MAB8"/>
      <c r="MAC8"/>
      <c r="MAD8"/>
      <c r="MAE8"/>
      <c r="MAF8"/>
      <c r="MAG8"/>
      <c r="MAH8"/>
      <c r="MAI8"/>
      <c r="MAJ8"/>
      <c r="MAK8"/>
      <c r="MAL8"/>
      <c r="MAM8"/>
      <c r="MAN8"/>
      <c r="MAO8"/>
      <c r="MAP8"/>
      <c r="MAQ8"/>
      <c r="MAR8"/>
      <c r="MAS8"/>
      <c r="MAT8"/>
      <c r="MAU8"/>
      <c r="MAV8"/>
      <c r="MAW8"/>
      <c r="MAX8"/>
      <c r="MAY8"/>
      <c r="MAZ8"/>
      <c r="MBA8"/>
      <c r="MBB8"/>
      <c r="MBC8"/>
      <c r="MBD8"/>
      <c r="MBE8"/>
      <c r="MBF8"/>
      <c r="MBG8"/>
      <c r="MBH8"/>
      <c r="MBI8"/>
      <c r="MBJ8"/>
      <c r="MBK8"/>
      <c r="MBL8"/>
      <c r="MBM8"/>
      <c r="MBN8"/>
      <c r="MBO8"/>
      <c r="MBP8"/>
      <c r="MBQ8"/>
      <c r="MBR8"/>
      <c r="MBS8"/>
      <c r="MBT8"/>
      <c r="MBU8"/>
      <c r="MBV8"/>
      <c r="MBW8"/>
      <c r="MBX8"/>
      <c r="MBY8"/>
      <c r="MBZ8"/>
      <c r="MCA8"/>
      <c r="MCB8"/>
      <c r="MCC8"/>
      <c r="MCD8"/>
      <c r="MCE8"/>
      <c r="MCF8"/>
      <c r="MCG8"/>
      <c r="MCH8"/>
      <c r="MCI8"/>
      <c r="MCJ8"/>
      <c r="MCK8"/>
      <c r="MCL8"/>
      <c r="MCM8"/>
      <c r="MCN8"/>
      <c r="MCO8"/>
      <c r="MCP8"/>
      <c r="MCQ8"/>
      <c r="MCR8"/>
      <c r="MCS8"/>
      <c r="MCT8"/>
      <c r="MCU8"/>
      <c r="MCV8"/>
      <c r="MCW8"/>
      <c r="MCX8"/>
      <c r="MCY8"/>
      <c r="MCZ8"/>
      <c r="MDA8"/>
      <c r="MDB8"/>
      <c r="MDC8"/>
      <c r="MDD8"/>
      <c r="MDE8"/>
      <c r="MDF8"/>
      <c r="MDG8"/>
      <c r="MDH8"/>
      <c r="MDI8"/>
      <c r="MDJ8"/>
      <c r="MDK8"/>
      <c r="MDL8"/>
      <c r="MDM8"/>
      <c r="MDN8"/>
      <c r="MDO8"/>
      <c r="MDP8"/>
      <c r="MDQ8"/>
      <c r="MDR8"/>
      <c r="MDS8"/>
      <c r="MDT8"/>
      <c r="MDU8"/>
      <c r="MDV8"/>
      <c r="MDW8"/>
      <c r="MDX8"/>
      <c r="MDY8"/>
      <c r="MDZ8"/>
      <c r="MEA8"/>
      <c r="MEB8"/>
      <c r="MEC8"/>
      <c r="MED8"/>
      <c r="MEE8"/>
      <c r="MEF8"/>
      <c r="MEG8"/>
      <c r="MEH8"/>
      <c r="MEI8"/>
      <c r="MEJ8"/>
      <c r="MEK8"/>
      <c r="MEL8"/>
      <c r="MEM8"/>
      <c r="MEN8"/>
      <c r="MEO8"/>
      <c r="MEP8"/>
      <c r="MEQ8"/>
      <c r="MER8"/>
      <c r="MES8"/>
      <c r="MET8"/>
      <c r="MEU8"/>
      <c r="MEV8"/>
      <c r="MEW8"/>
      <c r="MEX8"/>
      <c r="MEY8"/>
      <c r="MEZ8"/>
      <c r="MFA8"/>
      <c r="MFB8"/>
      <c r="MFC8"/>
      <c r="MFD8"/>
      <c r="MFE8"/>
      <c r="MFF8"/>
      <c r="MFG8"/>
      <c r="MFH8"/>
      <c r="MFI8"/>
      <c r="MFJ8"/>
      <c r="MFK8"/>
      <c r="MFL8"/>
      <c r="MFM8"/>
      <c r="MFN8"/>
      <c r="MFO8"/>
      <c r="MFP8"/>
      <c r="MFQ8"/>
      <c r="MFR8"/>
      <c r="MFS8"/>
      <c r="MFT8"/>
      <c r="MFU8"/>
      <c r="MFV8"/>
      <c r="MFW8"/>
      <c r="MFX8"/>
      <c r="MFY8"/>
      <c r="MFZ8"/>
      <c r="MGA8"/>
      <c r="MGB8"/>
      <c r="MGC8"/>
      <c r="MGD8"/>
      <c r="MGE8"/>
      <c r="MGF8"/>
      <c r="MGG8"/>
      <c r="MGH8"/>
      <c r="MGI8"/>
      <c r="MGJ8"/>
      <c r="MGK8"/>
      <c r="MGL8"/>
      <c r="MGM8"/>
      <c r="MGN8"/>
      <c r="MGO8"/>
      <c r="MGP8"/>
      <c r="MGQ8"/>
      <c r="MGR8"/>
      <c r="MGS8"/>
      <c r="MGT8"/>
      <c r="MGU8"/>
      <c r="MGV8"/>
      <c r="MGW8"/>
      <c r="MGX8"/>
      <c r="MGY8"/>
      <c r="MGZ8"/>
      <c r="MHA8"/>
      <c r="MHB8"/>
      <c r="MHC8"/>
      <c r="MHD8"/>
      <c r="MHE8"/>
      <c r="MHF8"/>
      <c r="MHG8"/>
      <c r="MHH8"/>
      <c r="MHI8"/>
      <c r="MHJ8"/>
      <c r="MHK8"/>
      <c r="MHL8"/>
      <c r="MHM8"/>
      <c r="MHN8"/>
      <c r="MHO8"/>
      <c r="MHP8"/>
      <c r="MHQ8"/>
      <c r="MHR8"/>
      <c r="MHS8"/>
      <c r="MHT8"/>
      <c r="MHU8"/>
      <c r="MHV8"/>
      <c r="MHW8"/>
      <c r="MHX8"/>
      <c r="MHY8"/>
      <c r="MHZ8"/>
      <c r="MIA8"/>
      <c r="MIB8"/>
      <c r="MIC8"/>
      <c r="MID8"/>
      <c r="MIE8"/>
      <c r="MIF8"/>
      <c r="MIG8"/>
      <c r="MIH8"/>
      <c r="MII8"/>
      <c r="MIJ8"/>
      <c r="MIK8"/>
      <c r="MIL8"/>
      <c r="MIM8"/>
      <c r="MIN8"/>
      <c r="MIO8"/>
      <c r="MIP8"/>
      <c r="MIQ8"/>
      <c r="MIR8"/>
      <c r="MIS8"/>
      <c r="MIT8"/>
      <c r="MIU8"/>
      <c r="MIV8"/>
      <c r="MIW8"/>
      <c r="MIX8"/>
      <c r="MIY8"/>
      <c r="MIZ8"/>
      <c r="MJA8"/>
      <c r="MJB8"/>
      <c r="MJC8"/>
      <c r="MJD8"/>
      <c r="MJE8"/>
      <c r="MJF8"/>
      <c r="MJG8"/>
      <c r="MJH8"/>
      <c r="MJI8"/>
      <c r="MJJ8"/>
      <c r="MJK8"/>
      <c r="MJL8"/>
      <c r="MJM8"/>
      <c r="MJN8"/>
      <c r="MJO8"/>
      <c r="MJP8"/>
      <c r="MJQ8"/>
      <c r="MJR8"/>
      <c r="MJS8"/>
      <c r="MJT8"/>
      <c r="MJU8"/>
      <c r="MJV8"/>
      <c r="MJW8"/>
      <c r="MJX8"/>
      <c r="MJY8"/>
      <c r="MJZ8"/>
      <c r="MKA8"/>
      <c r="MKB8"/>
      <c r="MKC8"/>
      <c r="MKD8"/>
      <c r="MKE8"/>
      <c r="MKF8"/>
      <c r="MKG8"/>
      <c r="MKH8"/>
      <c r="MKI8"/>
      <c r="MKJ8"/>
      <c r="MKK8"/>
      <c r="MKL8"/>
      <c r="MKM8"/>
      <c r="MKN8"/>
      <c r="MKO8"/>
      <c r="MKP8"/>
      <c r="MKQ8"/>
      <c r="MKR8"/>
      <c r="MKS8"/>
      <c r="MKT8"/>
      <c r="MKU8"/>
      <c r="MKV8"/>
      <c r="MKW8"/>
      <c r="MKX8"/>
      <c r="MKY8"/>
      <c r="MKZ8"/>
      <c r="MLA8"/>
      <c r="MLB8"/>
      <c r="MLC8"/>
      <c r="MLD8"/>
      <c r="MLE8"/>
      <c r="MLF8"/>
      <c r="MLG8"/>
      <c r="MLH8"/>
      <c r="MLI8"/>
      <c r="MLJ8"/>
      <c r="MLK8"/>
      <c r="MLL8"/>
      <c r="MLM8"/>
      <c r="MLN8"/>
      <c r="MLO8"/>
      <c r="MLP8"/>
      <c r="MLQ8"/>
      <c r="MLR8"/>
      <c r="MLS8"/>
      <c r="MLT8"/>
      <c r="MLU8"/>
      <c r="MLV8"/>
      <c r="MLW8"/>
      <c r="MLX8"/>
      <c r="MLY8"/>
      <c r="MLZ8"/>
      <c r="MMA8"/>
      <c r="MMB8"/>
      <c r="MMC8"/>
      <c r="MMD8"/>
      <c r="MME8"/>
      <c r="MMF8"/>
      <c r="MMG8"/>
      <c r="MMH8"/>
      <c r="MMI8"/>
      <c r="MMJ8"/>
      <c r="MMK8"/>
      <c r="MML8"/>
      <c r="MMM8"/>
      <c r="MMN8"/>
      <c r="MMO8"/>
      <c r="MMP8"/>
      <c r="MMQ8"/>
      <c r="MMR8"/>
      <c r="MMS8"/>
      <c r="MMT8"/>
      <c r="MMU8"/>
      <c r="MMV8"/>
      <c r="MMW8"/>
      <c r="MMX8"/>
      <c r="MMY8"/>
      <c r="MMZ8"/>
      <c r="MNA8"/>
      <c r="MNB8"/>
      <c r="MNC8"/>
      <c r="MND8"/>
      <c r="MNE8"/>
      <c r="MNF8"/>
      <c r="MNG8"/>
      <c r="MNH8"/>
      <c r="MNI8"/>
      <c r="MNJ8"/>
      <c r="MNK8"/>
      <c r="MNL8"/>
      <c r="MNM8"/>
      <c r="MNN8"/>
      <c r="MNO8"/>
      <c r="MNP8"/>
      <c r="MNQ8"/>
      <c r="MNR8"/>
      <c r="MNS8"/>
      <c r="MNT8"/>
      <c r="MNU8"/>
      <c r="MNV8"/>
      <c r="MNW8"/>
      <c r="MNX8"/>
      <c r="MNY8"/>
      <c r="MNZ8"/>
      <c r="MOA8"/>
      <c r="MOB8"/>
      <c r="MOC8"/>
      <c r="MOD8"/>
      <c r="MOE8"/>
      <c r="MOF8"/>
      <c r="MOG8"/>
      <c r="MOH8"/>
      <c r="MOI8"/>
      <c r="MOJ8"/>
      <c r="MOK8"/>
      <c r="MOL8"/>
      <c r="MOM8"/>
      <c r="MON8"/>
      <c r="MOO8"/>
      <c r="MOP8"/>
      <c r="MOQ8"/>
      <c r="MOR8"/>
      <c r="MOS8"/>
      <c r="MOT8"/>
      <c r="MOU8"/>
      <c r="MOV8"/>
      <c r="MOW8"/>
      <c r="MOX8"/>
      <c r="MOY8"/>
      <c r="MOZ8"/>
      <c r="MPA8"/>
      <c r="MPB8"/>
      <c r="MPC8"/>
      <c r="MPD8"/>
      <c r="MPE8"/>
      <c r="MPF8"/>
      <c r="MPG8"/>
      <c r="MPH8"/>
      <c r="MPI8"/>
      <c r="MPJ8"/>
      <c r="MPK8"/>
      <c r="MPL8"/>
      <c r="MPM8"/>
      <c r="MPN8"/>
      <c r="MPO8"/>
      <c r="MPP8"/>
      <c r="MPQ8"/>
      <c r="MPR8"/>
      <c r="MPS8"/>
      <c r="MPT8"/>
      <c r="MPU8"/>
      <c r="MPV8"/>
      <c r="MPW8"/>
      <c r="MPX8"/>
      <c r="MPY8"/>
      <c r="MPZ8"/>
      <c r="MQA8"/>
      <c r="MQB8"/>
      <c r="MQC8"/>
      <c r="MQD8"/>
      <c r="MQE8"/>
      <c r="MQF8"/>
      <c r="MQG8"/>
      <c r="MQH8"/>
      <c r="MQI8"/>
      <c r="MQJ8"/>
      <c r="MQK8"/>
      <c r="MQL8"/>
      <c r="MQM8"/>
      <c r="MQN8"/>
      <c r="MQO8"/>
      <c r="MQP8"/>
      <c r="MQQ8"/>
      <c r="MQR8"/>
      <c r="MQS8"/>
      <c r="MQT8"/>
      <c r="MQU8"/>
      <c r="MQV8"/>
      <c r="MQW8"/>
      <c r="MQX8"/>
      <c r="MQY8"/>
      <c r="MQZ8"/>
      <c r="MRA8"/>
      <c r="MRB8"/>
      <c r="MRC8"/>
      <c r="MRD8"/>
      <c r="MRE8"/>
      <c r="MRF8"/>
      <c r="MRG8"/>
      <c r="MRH8"/>
      <c r="MRI8"/>
      <c r="MRJ8"/>
      <c r="MRK8"/>
      <c r="MRL8"/>
      <c r="MRM8"/>
      <c r="MRN8"/>
      <c r="MRO8"/>
      <c r="MRP8"/>
      <c r="MRQ8"/>
      <c r="MRR8"/>
      <c r="MRS8"/>
      <c r="MRT8"/>
      <c r="MRU8"/>
      <c r="MRV8"/>
      <c r="MRW8"/>
      <c r="MRX8"/>
      <c r="MRY8"/>
      <c r="MRZ8"/>
      <c r="MSA8"/>
      <c r="MSB8"/>
      <c r="MSC8"/>
      <c r="MSD8"/>
      <c r="MSE8"/>
      <c r="MSF8"/>
      <c r="MSG8"/>
      <c r="MSH8"/>
      <c r="MSI8"/>
      <c r="MSJ8"/>
      <c r="MSK8"/>
      <c r="MSL8"/>
      <c r="MSM8"/>
      <c r="MSN8"/>
      <c r="MSO8"/>
      <c r="MSP8"/>
      <c r="MSQ8"/>
      <c r="MSR8"/>
      <c r="MSS8"/>
      <c r="MST8"/>
      <c r="MSU8"/>
      <c r="MSV8"/>
      <c r="MSW8"/>
      <c r="MSX8"/>
      <c r="MSY8"/>
      <c r="MSZ8"/>
      <c r="MTA8"/>
      <c r="MTB8"/>
      <c r="MTC8"/>
      <c r="MTD8"/>
      <c r="MTE8"/>
      <c r="MTF8"/>
      <c r="MTG8"/>
      <c r="MTH8"/>
      <c r="MTI8"/>
      <c r="MTJ8"/>
      <c r="MTK8"/>
      <c r="MTL8"/>
      <c r="MTM8"/>
      <c r="MTN8"/>
      <c r="MTO8"/>
      <c r="MTP8"/>
      <c r="MTQ8"/>
      <c r="MTR8"/>
      <c r="MTS8"/>
      <c r="MTT8"/>
      <c r="MTU8"/>
      <c r="MTV8"/>
      <c r="MTW8"/>
      <c r="MTX8"/>
      <c r="MTY8"/>
      <c r="MTZ8"/>
      <c r="MUA8"/>
      <c r="MUB8"/>
      <c r="MUC8"/>
      <c r="MUD8"/>
      <c r="MUE8"/>
      <c r="MUF8"/>
      <c r="MUG8"/>
      <c r="MUH8"/>
      <c r="MUI8"/>
      <c r="MUJ8"/>
      <c r="MUK8"/>
      <c r="MUL8"/>
      <c r="MUM8"/>
      <c r="MUN8"/>
      <c r="MUO8"/>
      <c r="MUP8"/>
      <c r="MUQ8"/>
      <c r="MUR8"/>
      <c r="MUS8"/>
      <c r="MUT8"/>
      <c r="MUU8"/>
      <c r="MUV8"/>
      <c r="MUW8"/>
      <c r="MUX8"/>
      <c r="MUY8"/>
      <c r="MUZ8"/>
      <c r="MVA8"/>
      <c r="MVB8"/>
      <c r="MVC8"/>
      <c r="MVD8"/>
      <c r="MVE8"/>
      <c r="MVF8"/>
      <c r="MVG8"/>
      <c r="MVH8"/>
      <c r="MVI8"/>
      <c r="MVJ8"/>
      <c r="MVK8"/>
      <c r="MVL8"/>
      <c r="MVM8"/>
      <c r="MVN8"/>
      <c r="MVO8"/>
      <c r="MVP8"/>
      <c r="MVQ8"/>
      <c r="MVR8"/>
      <c r="MVS8"/>
      <c r="MVT8"/>
      <c r="MVU8"/>
      <c r="MVV8"/>
      <c r="MVW8"/>
      <c r="MVX8"/>
      <c r="MVY8"/>
      <c r="MVZ8"/>
      <c r="MWA8"/>
      <c r="MWB8"/>
      <c r="MWC8"/>
      <c r="MWD8"/>
      <c r="MWE8"/>
      <c r="MWF8"/>
      <c r="MWG8"/>
      <c r="MWH8"/>
      <c r="MWI8"/>
      <c r="MWJ8"/>
      <c r="MWK8"/>
      <c r="MWL8"/>
      <c r="MWM8"/>
      <c r="MWN8"/>
      <c r="MWO8"/>
      <c r="MWP8"/>
      <c r="MWQ8"/>
      <c r="MWR8"/>
      <c r="MWS8"/>
      <c r="MWT8"/>
      <c r="MWU8"/>
      <c r="MWV8"/>
      <c r="MWW8"/>
      <c r="MWX8"/>
      <c r="MWY8"/>
      <c r="MWZ8"/>
      <c r="MXA8"/>
      <c r="MXB8"/>
      <c r="MXC8"/>
      <c r="MXD8"/>
      <c r="MXE8"/>
      <c r="MXF8"/>
      <c r="MXG8"/>
      <c r="MXH8"/>
      <c r="MXI8"/>
      <c r="MXJ8"/>
      <c r="MXK8"/>
      <c r="MXL8"/>
      <c r="MXM8"/>
      <c r="MXN8"/>
      <c r="MXO8"/>
      <c r="MXP8"/>
      <c r="MXQ8"/>
      <c r="MXR8"/>
      <c r="MXS8"/>
      <c r="MXT8"/>
      <c r="MXU8"/>
      <c r="MXV8"/>
      <c r="MXW8"/>
      <c r="MXX8"/>
      <c r="MXY8"/>
      <c r="MXZ8"/>
      <c r="MYA8"/>
      <c r="MYB8"/>
      <c r="MYC8"/>
      <c r="MYD8"/>
      <c r="MYE8"/>
      <c r="MYF8"/>
      <c r="MYG8"/>
      <c r="MYH8"/>
      <c r="MYI8"/>
      <c r="MYJ8"/>
      <c r="MYK8"/>
      <c r="MYL8"/>
      <c r="MYM8"/>
      <c r="MYN8"/>
      <c r="MYO8"/>
      <c r="MYP8"/>
      <c r="MYQ8"/>
      <c r="MYR8"/>
      <c r="MYS8"/>
      <c r="MYT8"/>
      <c r="MYU8"/>
      <c r="MYV8"/>
      <c r="MYW8"/>
      <c r="MYX8"/>
      <c r="MYY8"/>
      <c r="MYZ8"/>
      <c r="MZA8"/>
      <c r="MZB8"/>
      <c r="MZC8"/>
      <c r="MZD8"/>
      <c r="MZE8"/>
      <c r="MZF8"/>
      <c r="MZG8"/>
      <c r="MZH8"/>
      <c r="MZI8"/>
      <c r="MZJ8"/>
      <c r="MZK8"/>
      <c r="MZL8"/>
      <c r="MZM8"/>
      <c r="MZN8"/>
      <c r="MZO8"/>
      <c r="MZP8"/>
      <c r="MZQ8"/>
      <c r="MZR8"/>
      <c r="MZS8"/>
      <c r="MZT8"/>
      <c r="MZU8"/>
      <c r="MZV8"/>
      <c r="MZW8"/>
      <c r="MZX8"/>
      <c r="MZY8"/>
      <c r="MZZ8"/>
      <c r="NAA8"/>
      <c r="NAB8"/>
      <c r="NAC8"/>
      <c r="NAD8"/>
      <c r="NAE8"/>
      <c r="NAF8"/>
      <c r="NAG8"/>
      <c r="NAH8"/>
      <c r="NAI8"/>
      <c r="NAJ8"/>
      <c r="NAK8"/>
      <c r="NAL8"/>
      <c r="NAM8"/>
      <c r="NAN8"/>
      <c r="NAO8"/>
      <c r="NAP8"/>
      <c r="NAQ8"/>
      <c r="NAR8"/>
      <c r="NAS8"/>
      <c r="NAT8"/>
      <c r="NAU8"/>
      <c r="NAV8"/>
      <c r="NAW8"/>
      <c r="NAX8"/>
      <c r="NAY8"/>
      <c r="NAZ8"/>
      <c r="NBA8"/>
      <c r="NBB8"/>
      <c r="NBC8"/>
      <c r="NBD8"/>
      <c r="NBE8"/>
      <c r="NBF8"/>
      <c r="NBG8"/>
      <c r="NBH8"/>
      <c r="NBI8"/>
      <c r="NBJ8"/>
      <c r="NBK8"/>
      <c r="NBL8"/>
      <c r="NBM8"/>
      <c r="NBN8"/>
      <c r="NBO8"/>
      <c r="NBP8"/>
      <c r="NBQ8"/>
      <c r="NBR8"/>
      <c r="NBS8"/>
      <c r="NBT8"/>
      <c r="NBU8"/>
      <c r="NBV8"/>
      <c r="NBW8"/>
      <c r="NBX8"/>
      <c r="NBY8"/>
      <c r="NBZ8"/>
      <c r="NCA8"/>
      <c r="NCB8"/>
      <c r="NCC8"/>
      <c r="NCD8"/>
      <c r="NCE8"/>
      <c r="NCF8"/>
      <c r="NCG8"/>
      <c r="NCH8"/>
      <c r="NCI8"/>
      <c r="NCJ8"/>
      <c r="NCK8"/>
      <c r="NCL8"/>
      <c r="NCM8"/>
      <c r="NCN8"/>
      <c r="NCO8"/>
      <c r="NCP8"/>
      <c r="NCQ8"/>
      <c r="NCR8"/>
      <c r="NCS8"/>
      <c r="NCT8"/>
      <c r="NCU8"/>
      <c r="NCV8"/>
      <c r="NCW8"/>
      <c r="NCX8"/>
      <c r="NCY8"/>
      <c r="NCZ8"/>
      <c r="NDA8"/>
      <c r="NDB8"/>
      <c r="NDC8"/>
      <c r="NDD8"/>
      <c r="NDE8"/>
      <c r="NDF8"/>
      <c r="NDG8"/>
      <c r="NDH8"/>
      <c r="NDI8"/>
      <c r="NDJ8"/>
      <c r="NDK8"/>
      <c r="NDL8"/>
      <c r="NDM8"/>
      <c r="NDN8"/>
      <c r="NDO8"/>
      <c r="NDP8"/>
      <c r="NDQ8"/>
      <c r="NDR8"/>
      <c r="NDS8"/>
      <c r="NDT8"/>
      <c r="NDU8"/>
      <c r="NDV8"/>
      <c r="NDW8"/>
      <c r="NDX8"/>
      <c r="NDY8"/>
      <c r="NDZ8"/>
      <c r="NEA8"/>
      <c r="NEB8"/>
      <c r="NEC8"/>
      <c r="NED8"/>
      <c r="NEE8"/>
      <c r="NEF8"/>
      <c r="NEG8"/>
      <c r="NEH8"/>
      <c r="NEI8"/>
      <c r="NEJ8"/>
      <c r="NEK8"/>
      <c r="NEL8"/>
      <c r="NEM8"/>
      <c r="NEN8"/>
      <c r="NEO8"/>
      <c r="NEP8"/>
      <c r="NEQ8"/>
      <c r="NER8"/>
      <c r="NES8"/>
      <c r="NET8"/>
      <c r="NEU8"/>
      <c r="NEV8"/>
      <c r="NEW8"/>
      <c r="NEX8"/>
      <c r="NEY8"/>
      <c r="NEZ8"/>
      <c r="NFA8"/>
      <c r="NFB8"/>
      <c r="NFC8"/>
      <c r="NFD8"/>
      <c r="NFE8"/>
      <c r="NFF8"/>
      <c r="NFG8"/>
      <c r="NFH8"/>
      <c r="NFI8"/>
      <c r="NFJ8"/>
      <c r="NFK8"/>
      <c r="NFL8"/>
      <c r="NFM8"/>
      <c r="NFN8"/>
      <c r="NFO8"/>
      <c r="NFP8"/>
      <c r="NFQ8"/>
      <c r="NFR8"/>
      <c r="NFS8"/>
      <c r="NFT8"/>
      <c r="NFU8"/>
      <c r="NFV8"/>
      <c r="NFW8"/>
      <c r="NFX8"/>
      <c r="NFY8"/>
      <c r="NFZ8"/>
      <c r="NGA8"/>
      <c r="NGB8"/>
      <c r="NGC8"/>
      <c r="NGD8"/>
      <c r="NGE8"/>
      <c r="NGF8"/>
      <c r="NGG8"/>
      <c r="NGH8"/>
      <c r="NGI8"/>
      <c r="NGJ8"/>
      <c r="NGK8"/>
      <c r="NGL8"/>
      <c r="NGM8"/>
      <c r="NGN8"/>
      <c r="NGO8"/>
      <c r="NGP8"/>
      <c r="NGQ8"/>
      <c r="NGR8"/>
      <c r="NGS8"/>
      <c r="NGT8"/>
      <c r="NGU8"/>
      <c r="NGV8"/>
      <c r="NGW8"/>
      <c r="NGX8"/>
      <c r="NGY8"/>
      <c r="NGZ8"/>
      <c r="NHA8"/>
      <c r="NHB8"/>
      <c r="NHC8"/>
      <c r="NHD8"/>
      <c r="NHE8"/>
      <c r="NHF8"/>
      <c r="NHG8"/>
      <c r="NHH8"/>
      <c r="NHI8"/>
      <c r="NHJ8"/>
      <c r="NHK8"/>
      <c r="NHL8"/>
      <c r="NHM8"/>
      <c r="NHN8"/>
      <c r="NHO8"/>
      <c r="NHP8"/>
      <c r="NHQ8"/>
      <c r="NHR8"/>
      <c r="NHS8"/>
      <c r="NHT8"/>
      <c r="NHU8"/>
      <c r="NHV8"/>
      <c r="NHW8"/>
      <c r="NHX8"/>
      <c r="NHY8"/>
      <c r="NHZ8"/>
      <c r="NIA8"/>
      <c r="NIB8"/>
      <c r="NIC8"/>
      <c r="NID8"/>
      <c r="NIE8"/>
      <c r="NIF8"/>
      <c r="NIG8"/>
      <c r="NIH8"/>
      <c r="NII8"/>
      <c r="NIJ8"/>
      <c r="NIK8"/>
      <c r="NIL8"/>
      <c r="NIM8"/>
      <c r="NIN8"/>
      <c r="NIO8"/>
      <c r="NIP8"/>
      <c r="NIQ8"/>
      <c r="NIR8"/>
      <c r="NIS8"/>
      <c r="NIT8"/>
      <c r="NIU8"/>
      <c r="NIV8"/>
      <c r="NIW8"/>
      <c r="NIX8"/>
      <c r="NIY8"/>
      <c r="NIZ8"/>
      <c r="NJA8"/>
      <c r="NJB8"/>
      <c r="NJC8"/>
      <c r="NJD8"/>
      <c r="NJE8"/>
      <c r="NJF8"/>
      <c r="NJG8"/>
      <c r="NJH8"/>
      <c r="NJI8"/>
      <c r="NJJ8"/>
      <c r="NJK8"/>
      <c r="NJL8"/>
      <c r="NJM8"/>
      <c r="NJN8"/>
      <c r="NJO8"/>
      <c r="NJP8"/>
      <c r="NJQ8"/>
      <c r="NJR8"/>
      <c r="NJS8"/>
      <c r="NJT8"/>
      <c r="NJU8"/>
      <c r="NJV8"/>
      <c r="NJW8"/>
      <c r="NJX8"/>
      <c r="NJY8"/>
      <c r="NJZ8"/>
      <c r="NKA8"/>
      <c r="NKB8"/>
      <c r="NKC8"/>
      <c r="NKD8"/>
      <c r="NKE8"/>
      <c r="NKF8"/>
      <c r="NKG8"/>
      <c r="NKH8"/>
      <c r="NKI8"/>
      <c r="NKJ8"/>
      <c r="NKK8"/>
      <c r="NKL8"/>
      <c r="NKM8"/>
      <c r="NKN8"/>
      <c r="NKO8"/>
      <c r="NKP8"/>
      <c r="NKQ8"/>
      <c r="NKR8"/>
      <c r="NKS8"/>
      <c r="NKT8"/>
      <c r="NKU8"/>
      <c r="NKV8"/>
      <c r="NKW8"/>
      <c r="NKX8"/>
      <c r="NKY8"/>
      <c r="NKZ8"/>
      <c r="NLA8"/>
      <c r="NLB8"/>
      <c r="NLC8"/>
      <c r="NLD8"/>
      <c r="NLE8"/>
      <c r="NLF8"/>
      <c r="NLG8"/>
      <c r="NLH8"/>
      <c r="NLI8"/>
      <c r="NLJ8"/>
      <c r="NLK8"/>
      <c r="NLL8"/>
      <c r="NLM8"/>
      <c r="NLN8"/>
      <c r="NLO8"/>
      <c r="NLP8"/>
      <c r="NLQ8"/>
      <c r="NLR8"/>
      <c r="NLS8"/>
      <c r="NLT8"/>
      <c r="NLU8"/>
      <c r="NLV8"/>
      <c r="NLW8"/>
      <c r="NLX8"/>
      <c r="NLY8"/>
      <c r="NLZ8"/>
      <c r="NMA8"/>
      <c r="NMB8"/>
      <c r="NMC8"/>
      <c r="NMD8"/>
      <c r="NME8"/>
      <c r="NMF8"/>
      <c r="NMG8"/>
      <c r="NMH8"/>
      <c r="NMI8"/>
      <c r="NMJ8"/>
      <c r="NMK8"/>
      <c r="NML8"/>
      <c r="NMM8"/>
      <c r="NMN8"/>
      <c r="NMO8"/>
      <c r="NMP8"/>
      <c r="NMQ8"/>
      <c r="NMR8"/>
      <c r="NMS8"/>
      <c r="NMT8"/>
      <c r="NMU8"/>
      <c r="NMV8"/>
      <c r="NMW8"/>
      <c r="NMX8"/>
      <c r="NMY8"/>
      <c r="NMZ8"/>
      <c r="NNA8"/>
      <c r="NNB8"/>
      <c r="NNC8"/>
      <c r="NND8"/>
      <c r="NNE8"/>
      <c r="NNF8"/>
      <c r="NNG8"/>
      <c r="NNH8"/>
      <c r="NNI8"/>
      <c r="NNJ8"/>
      <c r="NNK8"/>
      <c r="NNL8"/>
      <c r="NNM8"/>
      <c r="NNN8"/>
      <c r="NNO8"/>
      <c r="NNP8"/>
      <c r="NNQ8"/>
      <c r="NNR8"/>
      <c r="NNS8"/>
      <c r="NNT8"/>
      <c r="NNU8"/>
      <c r="NNV8"/>
      <c r="NNW8"/>
      <c r="NNX8"/>
      <c r="NNY8"/>
      <c r="NNZ8"/>
      <c r="NOA8"/>
      <c r="NOB8"/>
      <c r="NOC8"/>
      <c r="NOD8"/>
      <c r="NOE8"/>
      <c r="NOF8"/>
      <c r="NOG8"/>
      <c r="NOH8"/>
      <c r="NOI8"/>
      <c r="NOJ8"/>
      <c r="NOK8"/>
      <c r="NOL8"/>
      <c r="NOM8"/>
      <c r="NON8"/>
      <c r="NOO8"/>
      <c r="NOP8"/>
      <c r="NOQ8"/>
      <c r="NOR8"/>
      <c r="NOS8"/>
      <c r="NOT8"/>
      <c r="NOU8"/>
      <c r="NOV8"/>
      <c r="NOW8"/>
      <c r="NOX8"/>
      <c r="NOY8"/>
      <c r="NOZ8"/>
      <c r="NPA8"/>
      <c r="NPB8"/>
      <c r="NPC8"/>
      <c r="NPD8"/>
      <c r="NPE8"/>
      <c r="NPF8"/>
      <c r="NPG8"/>
      <c r="NPH8"/>
      <c r="NPI8"/>
      <c r="NPJ8"/>
      <c r="NPK8"/>
      <c r="NPL8"/>
      <c r="NPM8"/>
      <c r="NPN8"/>
      <c r="NPO8"/>
      <c r="NPP8"/>
      <c r="NPQ8"/>
      <c r="NPR8"/>
      <c r="NPS8"/>
      <c r="NPT8"/>
      <c r="NPU8"/>
      <c r="NPV8"/>
      <c r="NPW8"/>
      <c r="NPX8"/>
      <c r="NPY8"/>
      <c r="NPZ8"/>
      <c r="NQA8"/>
      <c r="NQB8"/>
      <c r="NQC8"/>
      <c r="NQD8"/>
      <c r="NQE8"/>
      <c r="NQF8"/>
      <c r="NQG8"/>
      <c r="NQH8"/>
      <c r="NQI8"/>
      <c r="NQJ8"/>
      <c r="NQK8"/>
      <c r="NQL8"/>
      <c r="NQM8"/>
      <c r="NQN8"/>
      <c r="NQO8"/>
      <c r="NQP8"/>
      <c r="NQQ8"/>
      <c r="NQR8"/>
      <c r="NQS8"/>
      <c r="NQT8"/>
      <c r="NQU8"/>
      <c r="NQV8"/>
      <c r="NQW8"/>
      <c r="NQX8"/>
      <c r="NQY8"/>
      <c r="NQZ8"/>
      <c r="NRA8"/>
      <c r="NRB8"/>
      <c r="NRC8"/>
      <c r="NRD8"/>
      <c r="NRE8"/>
      <c r="NRF8"/>
      <c r="NRG8"/>
      <c r="NRH8"/>
      <c r="NRI8"/>
      <c r="NRJ8"/>
      <c r="NRK8"/>
      <c r="NRL8"/>
      <c r="NRM8"/>
      <c r="NRN8"/>
      <c r="NRO8"/>
      <c r="NRP8"/>
      <c r="NRQ8"/>
      <c r="NRR8"/>
      <c r="NRS8"/>
      <c r="NRT8"/>
      <c r="NRU8"/>
      <c r="NRV8"/>
      <c r="NRW8"/>
      <c r="NRX8"/>
      <c r="NRY8"/>
      <c r="NRZ8"/>
      <c r="NSA8"/>
      <c r="NSB8"/>
      <c r="NSC8"/>
      <c r="NSD8"/>
      <c r="NSE8"/>
      <c r="NSF8"/>
      <c r="NSG8"/>
      <c r="NSH8"/>
      <c r="NSI8"/>
      <c r="NSJ8"/>
      <c r="NSK8"/>
      <c r="NSL8"/>
      <c r="NSM8"/>
      <c r="NSN8"/>
      <c r="NSO8"/>
      <c r="NSP8"/>
      <c r="NSQ8"/>
      <c r="NSR8"/>
      <c r="NSS8"/>
      <c r="NST8"/>
      <c r="NSU8"/>
      <c r="NSV8"/>
      <c r="NSW8"/>
      <c r="NSX8"/>
      <c r="NSY8"/>
      <c r="NSZ8"/>
      <c r="NTA8"/>
      <c r="NTB8"/>
      <c r="NTC8"/>
      <c r="NTD8"/>
      <c r="NTE8"/>
      <c r="NTF8"/>
      <c r="NTG8"/>
      <c r="NTH8"/>
      <c r="NTI8"/>
      <c r="NTJ8"/>
      <c r="NTK8"/>
      <c r="NTL8"/>
      <c r="NTM8"/>
      <c r="NTN8"/>
      <c r="NTO8"/>
      <c r="NTP8"/>
      <c r="NTQ8"/>
      <c r="NTR8"/>
      <c r="NTS8"/>
      <c r="NTT8"/>
      <c r="NTU8"/>
      <c r="NTV8"/>
      <c r="NTW8"/>
      <c r="NTX8"/>
      <c r="NTY8"/>
      <c r="NTZ8"/>
      <c r="NUA8"/>
      <c r="NUB8"/>
      <c r="NUC8"/>
      <c r="NUD8"/>
      <c r="NUE8"/>
      <c r="NUF8"/>
      <c r="NUG8"/>
      <c r="NUH8"/>
      <c r="NUI8"/>
      <c r="NUJ8"/>
      <c r="NUK8"/>
      <c r="NUL8"/>
      <c r="NUM8"/>
      <c r="NUN8"/>
      <c r="NUO8"/>
      <c r="NUP8"/>
      <c r="NUQ8"/>
      <c r="NUR8"/>
      <c r="NUS8"/>
      <c r="NUT8"/>
      <c r="NUU8"/>
      <c r="NUV8"/>
      <c r="NUW8"/>
      <c r="NUX8"/>
      <c r="NUY8"/>
      <c r="NUZ8"/>
      <c r="NVA8"/>
      <c r="NVB8"/>
      <c r="NVC8"/>
      <c r="NVD8"/>
      <c r="NVE8"/>
      <c r="NVF8"/>
      <c r="NVG8"/>
      <c r="NVH8"/>
      <c r="NVI8"/>
      <c r="NVJ8"/>
      <c r="NVK8"/>
      <c r="NVL8"/>
      <c r="NVM8"/>
      <c r="NVN8"/>
      <c r="NVO8"/>
      <c r="NVP8"/>
      <c r="NVQ8"/>
      <c r="NVR8"/>
      <c r="NVS8"/>
      <c r="NVT8"/>
      <c r="NVU8"/>
      <c r="NVV8"/>
      <c r="NVW8"/>
      <c r="NVX8"/>
      <c r="NVY8"/>
      <c r="NVZ8"/>
      <c r="NWA8"/>
      <c r="NWB8"/>
      <c r="NWC8"/>
      <c r="NWD8"/>
      <c r="NWE8"/>
      <c r="NWF8"/>
      <c r="NWG8"/>
      <c r="NWH8"/>
      <c r="NWI8"/>
      <c r="NWJ8"/>
      <c r="NWK8"/>
      <c r="NWL8"/>
      <c r="NWM8"/>
      <c r="NWN8"/>
      <c r="NWO8"/>
      <c r="NWP8"/>
      <c r="NWQ8"/>
      <c r="NWR8"/>
      <c r="NWS8"/>
      <c r="NWT8"/>
      <c r="NWU8"/>
      <c r="NWV8"/>
      <c r="NWW8"/>
      <c r="NWX8"/>
      <c r="NWY8"/>
      <c r="NWZ8"/>
      <c r="NXA8"/>
      <c r="NXB8"/>
      <c r="NXC8"/>
      <c r="NXD8"/>
      <c r="NXE8"/>
      <c r="NXF8"/>
      <c r="NXG8"/>
      <c r="NXH8"/>
      <c r="NXI8"/>
      <c r="NXJ8"/>
      <c r="NXK8"/>
      <c r="NXL8"/>
      <c r="NXM8"/>
      <c r="NXN8"/>
      <c r="NXO8"/>
      <c r="NXP8"/>
      <c r="NXQ8"/>
      <c r="NXR8"/>
      <c r="NXS8"/>
      <c r="NXT8"/>
      <c r="NXU8"/>
      <c r="NXV8"/>
      <c r="NXW8"/>
      <c r="NXX8"/>
      <c r="NXY8"/>
      <c r="NXZ8"/>
      <c r="NYA8"/>
      <c r="NYB8"/>
      <c r="NYC8"/>
      <c r="NYD8"/>
      <c r="NYE8"/>
      <c r="NYF8"/>
      <c r="NYG8"/>
      <c r="NYH8"/>
      <c r="NYI8"/>
      <c r="NYJ8"/>
      <c r="NYK8"/>
      <c r="NYL8"/>
      <c r="NYM8"/>
      <c r="NYN8"/>
      <c r="NYO8"/>
      <c r="NYP8"/>
      <c r="NYQ8"/>
      <c r="NYR8"/>
      <c r="NYS8"/>
      <c r="NYT8"/>
      <c r="NYU8"/>
      <c r="NYV8"/>
      <c r="NYW8"/>
      <c r="NYX8"/>
      <c r="NYY8"/>
      <c r="NYZ8"/>
      <c r="NZA8"/>
      <c r="NZB8"/>
      <c r="NZC8"/>
      <c r="NZD8"/>
      <c r="NZE8"/>
      <c r="NZF8"/>
      <c r="NZG8"/>
      <c r="NZH8"/>
      <c r="NZI8"/>
      <c r="NZJ8"/>
      <c r="NZK8"/>
      <c r="NZL8"/>
      <c r="NZM8"/>
      <c r="NZN8"/>
      <c r="NZO8"/>
      <c r="NZP8"/>
      <c r="NZQ8"/>
      <c r="NZR8"/>
      <c r="NZS8"/>
      <c r="NZT8"/>
      <c r="NZU8"/>
      <c r="NZV8"/>
      <c r="NZW8"/>
      <c r="NZX8"/>
      <c r="NZY8"/>
      <c r="NZZ8"/>
      <c r="OAA8"/>
      <c r="OAB8"/>
      <c r="OAC8"/>
      <c r="OAD8"/>
      <c r="OAE8"/>
      <c r="OAF8"/>
      <c r="OAG8"/>
      <c r="OAH8"/>
      <c r="OAI8"/>
      <c r="OAJ8"/>
      <c r="OAK8"/>
      <c r="OAL8"/>
      <c r="OAM8"/>
      <c r="OAN8"/>
      <c r="OAO8"/>
      <c r="OAP8"/>
      <c r="OAQ8"/>
      <c r="OAR8"/>
      <c r="OAS8"/>
      <c r="OAT8"/>
      <c r="OAU8"/>
      <c r="OAV8"/>
      <c r="OAW8"/>
      <c r="OAX8"/>
      <c r="OAY8"/>
      <c r="OAZ8"/>
      <c r="OBA8"/>
      <c r="OBB8"/>
      <c r="OBC8"/>
      <c r="OBD8"/>
      <c r="OBE8"/>
      <c r="OBF8"/>
      <c r="OBG8"/>
      <c r="OBH8"/>
      <c r="OBI8"/>
      <c r="OBJ8"/>
      <c r="OBK8"/>
      <c r="OBL8"/>
      <c r="OBM8"/>
      <c r="OBN8"/>
      <c r="OBO8"/>
      <c r="OBP8"/>
      <c r="OBQ8"/>
      <c r="OBR8"/>
      <c r="OBS8"/>
      <c r="OBT8"/>
      <c r="OBU8"/>
      <c r="OBV8"/>
      <c r="OBW8"/>
      <c r="OBX8"/>
      <c r="OBY8"/>
      <c r="OBZ8"/>
      <c r="OCA8"/>
      <c r="OCB8"/>
      <c r="OCC8"/>
      <c r="OCD8"/>
      <c r="OCE8"/>
      <c r="OCF8"/>
      <c r="OCG8"/>
      <c r="OCH8"/>
      <c r="OCI8"/>
      <c r="OCJ8"/>
      <c r="OCK8"/>
      <c r="OCL8"/>
      <c r="OCM8"/>
      <c r="OCN8"/>
      <c r="OCO8"/>
      <c r="OCP8"/>
      <c r="OCQ8"/>
      <c r="OCR8"/>
      <c r="OCS8"/>
      <c r="OCT8"/>
      <c r="OCU8"/>
      <c r="OCV8"/>
      <c r="OCW8"/>
      <c r="OCX8"/>
      <c r="OCY8"/>
      <c r="OCZ8"/>
      <c r="ODA8"/>
      <c r="ODB8"/>
      <c r="ODC8"/>
      <c r="ODD8"/>
      <c r="ODE8"/>
      <c r="ODF8"/>
      <c r="ODG8"/>
      <c r="ODH8"/>
      <c r="ODI8"/>
      <c r="ODJ8"/>
      <c r="ODK8"/>
      <c r="ODL8"/>
      <c r="ODM8"/>
      <c r="ODN8"/>
      <c r="ODO8"/>
      <c r="ODP8"/>
      <c r="ODQ8"/>
      <c r="ODR8"/>
      <c r="ODS8"/>
      <c r="ODT8"/>
      <c r="ODU8"/>
      <c r="ODV8"/>
      <c r="ODW8"/>
      <c r="ODX8"/>
      <c r="ODY8"/>
      <c r="ODZ8"/>
      <c r="OEA8"/>
      <c r="OEB8"/>
      <c r="OEC8"/>
      <c r="OED8"/>
      <c r="OEE8"/>
      <c r="OEF8"/>
      <c r="OEG8"/>
      <c r="OEH8"/>
      <c r="OEI8"/>
      <c r="OEJ8"/>
      <c r="OEK8"/>
      <c r="OEL8"/>
      <c r="OEM8"/>
      <c r="OEN8"/>
      <c r="OEO8"/>
      <c r="OEP8"/>
      <c r="OEQ8"/>
      <c r="OER8"/>
      <c r="OES8"/>
      <c r="OET8"/>
      <c r="OEU8"/>
      <c r="OEV8"/>
      <c r="OEW8"/>
      <c r="OEX8"/>
      <c r="OEY8"/>
      <c r="OEZ8"/>
      <c r="OFA8"/>
      <c r="OFB8"/>
      <c r="OFC8"/>
      <c r="OFD8"/>
      <c r="OFE8"/>
      <c r="OFF8"/>
      <c r="OFG8"/>
      <c r="OFH8"/>
      <c r="OFI8"/>
      <c r="OFJ8"/>
      <c r="OFK8"/>
      <c r="OFL8"/>
      <c r="OFM8"/>
      <c r="OFN8"/>
      <c r="OFO8"/>
      <c r="OFP8"/>
      <c r="OFQ8"/>
      <c r="OFR8"/>
      <c r="OFS8"/>
      <c r="OFT8"/>
      <c r="OFU8"/>
      <c r="OFV8"/>
      <c r="OFW8"/>
      <c r="OFX8"/>
      <c r="OFY8"/>
      <c r="OFZ8"/>
      <c r="OGA8"/>
      <c r="OGB8"/>
      <c r="OGC8"/>
      <c r="OGD8"/>
      <c r="OGE8"/>
      <c r="OGF8"/>
      <c r="OGG8"/>
      <c r="OGH8"/>
      <c r="OGI8"/>
      <c r="OGJ8"/>
      <c r="OGK8"/>
      <c r="OGL8"/>
      <c r="OGM8"/>
      <c r="OGN8"/>
      <c r="OGO8"/>
      <c r="OGP8"/>
      <c r="OGQ8"/>
      <c r="OGR8"/>
      <c r="OGS8"/>
      <c r="OGT8"/>
      <c r="OGU8"/>
      <c r="OGV8"/>
      <c r="OGW8"/>
      <c r="OGX8"/>
      <c r="OGY8"/>
      <c r="OGZ8"/>
      <c r="OHA8"/>
      <c r="OHB8"/>
      <c r="OHC8"/>
      <c r="OHD8"/>
      <c r="OHE8"/>
      <c r="OHF8"/>
      <c r="OHG8"/>
      <c r="OHH8"/>
      <c r="OHI8"/>
      <c r="OHJ8"/>
      <c r="OHK8"/>
      <c r="OHL8"/>
      <c r="OHM8"/>
      <c r="OHN8"/>
      <c r="OHO8"/>
      <c r="OHP8"/>
      <c r="OHQ8"/>
      <c r="OHR8"/>
      <c r="OHS8"/>
      <c r="OHT8"/>
      <c r="OHU8"/>
      <c r="OHV8"/>
      <c r="OHW8"/>
      <c r="OHX8"/>
      <c r="OHY8"/>
      <c r="OHZ8"/>
      <c r="OIA8"/>
      <c r="OIB8"/>
      <c r="OIC8"/>
      <c r="OID8"/>
      <c r="OIE8"/>
      <c r="OIF8"/>
      <c r="OIG8"/>
      <c r="OIH8"/>
      <c r="OII8"/>
      <c r="OIJ8"/>
      <c r="OIK8"/>
      <c r="OIL8"/>
      <c r="OIM8"/>
      <c r="OIN8"/>
      <c r="OIO8"/>
      <c r="OIP8"/>
      <c r="OIQ8"/>
      <c r="OIR8"/>
      <c r="OIS8"/>
      <c r="OIT8"/>
      <c r="OIU8"/>
      <c r="OIV8"/>
      <c r="OIW8"/>
      <c r="OIX8"/>
      <c r="OIY8"/>
      <c r="OIZ8"/>
      <c r="OJA8"/>
      <c r="OJB8"/>
      <c r="OJC8"/>
      <c r="OJD8"/>
      <c r="OJE8"/>
      <c r="OJF8"/>
      <c r="OJG8"/>
      <c r="OJH8"/>
      <c r="OJI8"/>
      <c r="OJJ8"/>
      <c r="OJK8"/>
      <c r="OJL8"/>
      <c r="OJM8"/>
      <c r="OJN8"/>
      <c r="OJO8"/>
      <c r="OJP8"/>
      <c r="OJQ8"/>
      <c r="OJR8"/>
      <c r="OJS8"/>
      <c r="OJT8"/>
      <c r="OJU8"/>
      <c r="OJV8"/>
      <c r="OJW8"/>
      <c r="OJX8"/>
      <c r="OJY8"/>
      <c r="OJZ8"/>
      <c r="OKA8"/>
      <c r="OKB8"/>
      <c r="OKC8"/>
      <c r="OKD8"/>
      <c r="OKE8"/>
      <c r="OKF8"/>
      <c r="OKG8"/>
      <c r="OKH8"/>
      <c r="OKI8"/>
      <c r="OKJ8"/>
      <c r="OKK8"/>
      <c r="OKL8"/>
      <c r="OKM8"/>
      <c r="OKN8"/>
      <c r="OKO8"/>
      <c r="OKP8"/>
      <c r="OKQ8"/>
      <c r="OKR8"/>
      <c r="OKS8"/>
      <c r="OKT8"/>
      <c r="OKU8"/>
      <c r="OKV8"/>
      <c r="OKW8"/>
      <c r="OKX8"/>
      <c r="OKY8"/>
      <c r="OKZ8"/>
      <c r="OLA8"/>
      <c r="OLB8"/>
      <c r="OLC8"/>
      <c r="OLD8"/>
      <c r="OLE8"/>
      <c r="OLF8"/>
      <c r="OLG8"/>
      <c r="OLH8"/>
      <c r="OLI8"/>
      <c r="OLJ8"/>
      <c r="OLK8"/>
      <c r="OLL8"/>
      <c r="OLM8"/>
      <c r="OLN8"/>
      <c r="OLO8"/>
      <c r="OLP8"/>
      <c r="OLQ8"/>
      <c r="OLR8"/>
      <c r="OLS8"/>
      <c r="OLT8"/>
      <c r="OLU8"/>
      <c r="OLV8"/>
      <c r="OLW8"/>
      <c r="OLX8"/>
      <c r="OLY8"/>
      <c r="OLZ8"/>
      <c r="OMA8"/>
      <c r="OMB8"/>
      <c r="OMC8"/>
      <c r="OMD8"/>
      <c r="OME8"/>
      <c r="OMF8"/>
      <c r="OMG8"/>
      <c r="OMH8"/>
      <c r="OMI8"/>
      <c r="OMJ8"/>
      <c r="OMK8"/>
      <c r="OML8"/>
      <c r="OMM8"/>
      <c r="OMN8"/>
      <c r="OMO8"/>
      <c r="OMP8"/>
      <c r="OMQ8"/>
      <c r="OMR8"/>
      <c r="OMS8"/>
      <c r="OMT8"/>
      <c r="OMU8"/>
      <c r="OMV8"/>
      <c r="OMW8"/>
      <c r="OMX8"/>
      <c r="OMY8"/>
      <c r="OMZ8"/>
      <c r="ONA8"/>
      <c r="ONB8"/>
      <c r="ONC8"/>
      <c r="OND8"/>
      <c r="ONE8"/>
      <c r="ONF8"/>
      <c r="ONG8"/>
      <c r="ONH8"/>
      <c r="ONI8"/>
      <c r="ONJ8"/>
      <c r="ONK8"/>
      <c r="ONL8"/>
      <c r="ONM8"/>
      <c r="ONN8"/>
      <c r="ONO8"/>
      <c r="ONP8"/>
      <c r="ONQ8"/>
      <c r="ONR8"/>
      <c r="ONS8"/>
      <c r="ONT8"/>
      <c r="ONU8"/>
      <c r="ONV8"/>
      <c r="ONW8"/>
      <c r="ONX8"/>
      <c r="ONY8"/>
      <c r="ONZ8"/>
      <c r="OOA8"/>
      <c r="OOB8"/>
      <c r="OOC8"/>
      <c r="OOD8"/>
      <c r="OOE8"/>
      <c r="OOF8"/>
      <c r="OOG8"/>
      <c r="OOH8"/>
      <c r="OOI8"/>
      <c r="OOJ8"/>
      <c r="OOK8"/>
      <c r="OOL8"/>
      <c r="OOM8"/>
      <c r="OON8"/>
      <c r="OOO8"/>
      <c r="OOP8"/>
      <c r="OOQ8"/>
      <c r="OOR8"/>
      <c r="OOS8"/>
      <c r="OOT8"/>
      <c r="OOU8"/>
      <c r="OOV8"/>
      <c r="OOW8"/>
      <c r="OOX8"/>
      <c r="OOY8"/>
      <c r="OOZ8"/>
      <c r="OPA8"/>
      <c r="OPB8"/>
      <c r="OPC8"/>
      <c r="OPD8"/>
      <c r="OPE8"/>
      <c r="OPF8"/>
      <c r="OPG8"/>
      <c r="OPH8"/>
      <c r="OPI8"/>
      <c r="OPJ8"/>
      <c r="OPK8"/>
      <c r="OPL8"/>
      <c r="OPM8"/>
      <c r="OPN8"/>
      <c r="OPO8"/>
      <c r="OPP8"/>
      <c r="OPQ8"/>
      <c r="OPR8"/>
      <c r="OPS8"/>
      <c r="OPT8"/>
      <c r="OPU8"/>
      <c r="OPV8"/>
      <c r="OPW8"/>
      <c r="OPX8"/>
      <c r="OPY8"/>
      <c r="OPZ8"/>
      <c r="OQA8"/>
      <c r="OQB8"/>
      <c r="OQC8"/>
      <c r="OQD8"/>
      <c r="OQE8"/>
      <c r="OQF8"/>
      <c r="OQG8"/>
      <c r="OQH8"/>
      <c r="OQI8"/>
      <c r="OQJ8"/>
      <c r="OQK8"/>
      <c r="OQL8"/>
      <c r="OQM8"/>
      <c r="OQN8"/>
      <c r="OQO8"/>
      <c r="OQP8"/>
      <c r="OQQ8"/>
      <c r="OQR8"/>
      <c r="OQS8"/>
      <c r="OQT8"/>
      <c r="OQU8"/>
      <c r="OQV8"/>
      <c r="OQW8"/>
      <c r="OQX8"/>
      <c r="OQY8"/>
      <c r="OQZ8"/>
      <c r="ORA8"/>
      <c r="ORB8"/>
      <c r="ORC8"/>
      <c r="ORD8"/>
      <c r="ORE8"/>
      <c r="ORF8"/>
      <c r="ORG8"/>
      <c r="ORH8"/>
      <c r="ORI8"/>
      <c r="ORJ8"/>
      <c r="ORK8"/>
      <c r="ORL8"/>
      <c r="ORM8"/>
      <c r="ORN8"/>
      <c r="ORO8"/>
      <c r="ORP8"/>
      <c r="ORQ8"/>
      <c r="ORR8"/>
      <c r="ORS8"/>
      <c r="ORT8"/>
      <c r="ORU8"/>
      <c r="ORV8"/>
      <c r="ORW8"/>
      <c r="ORX8"/>
      <c r="ORY8"/>
      <c r="ORZ8"/>
      <c r="OSA8"/>
      <c r="OSB8"/>
      <c r="OSC8"/>
      <c r="OSD8"/>
      <c r="OSE8"/>
      <c r="OSF8"/>
      <c r="OSG8"/>
      <c r="OSH8"/>
      <c r="OSI8"/>
      <c r="OSJ8"/>
      <c r="OSK8"/>
      <c r="OSL8"/>
      <c r="OSM8"/>
      <c r="OSN8"/>
      <c r="OSO8"/>
      <c r="OSP8"/>
      <c r="OSQ8"/>
      <c r="OSR8"/>
      <c r="OSS8"/>
      <c r="OST8"/>
      <c r="OSU8"/>
      <c r="OSV8"/>
      <c r="OSW8"/>
      <c r="OSX8"/>
      <c r="OSY8"/>
      <c r="OSZ8"/>
      <c r="OTA8"/>
      <c r="OTB8"/>
      <c r="OTC8"/>
      <c r="OTD8"/>
      <c r="OTE8"/>
      <c r="OTF8"/>
      <c r="OTG8"/>
      <c r="OTH8"/>
      <c r="OTI8"/>
      <c r="OTJ8"/>
      <c r="OTK8"/>
      <c r="OTL8"/>
      <c r="OTM8"/>
      <c r="OTN8"/>
      <c r="OTO8"/>
      <c r="OTP8"/>
      <c r="OTQ8"/>
      <c r="OTR8"/>
      <c r="OTS8"/>
      <c r="OTT8"/>
      <c r="OTU8"/>
      <c r="OTV8"/>
      <c r="OTW8"/>
      <c r="OTX8"/>
      <c r="OTY8"/>
      <c r="OTZ8"/>
      <c r="OUA8"/>
      <c r="OUB8"/>
      <c r="OUC8"/>
      <c r="OUD8"/>
      <c r="OUE8"/>
      <c r="OUF8"/>
      <c r="OUG8"/>
      <c r="OUH8"/>
      <c r="OUI8"/>
      <c r="OUJ8"/>
      <c r="OUK8"/>
      <c r="OUL8"/>
      <c r="OUM8"/>
      <c r="OUN8"/>
      <c r="OUO8"/>
      <c r="OUP8"/>
      <c r="OUQ8"/>
      <c r="OUR8"/>
      <c r="OUS8"/>
      <c r="OUT8"/>
      <c r="OUU8"/>
      <c r="OUV8"/>
      <c r="OUW8"/>
      <c r="OUX8"/>
      <c r="OUY8"/>
      <c r="OUZ8"/>
      <c r="OVA8"/>
      <c r="OVB8"/>
      <c r="OVC8"/>
      <c r="OVD8"/>
      <c r="OVE8"/>
      <c r="OVF8"/>
      <c r="OVG8"/>
      <c r="OVH8"/>
      <c r="OVI8"/>
      <c r="OVJ8"/>
      <c r="OVK8"/>
      <c r="OVL8"/>
      <c r="OVM8"/>
      <c r="OVN8"/>
      <c r="OVO8"/>
      <c r="OVP8"/>
      <c r="OVQ8"/>
      <c r="OVR8"/>
      <c r="OVS8"/>
      <c r="OVT8"/>
      <c r="OVU8"/>
      <c r="OVV8"/>
      <c r="OVW8"/>
      <c r="OVX8"/>
      <c r="OVY8"/>
      <c r="OVZ8"/>
      <c r="OWA8"/>
      <c r="OWB8"/>
      <c r="OWC8"/>
      <c r="OWD8"/>
      <c r="OWE8"/>
      <c r="OWF8"/>
      <c r="OWG8"/>
      <c r="OWH8"/>
      <c r="OWI8"/>
      <c r="OWJ8"/>
      <c r="OWK8"/>
      <c r="OWL8"/>
      <c r="OWM8"/>
      <c r="OWN8"/>
      <c r="OWO8"/>
      <c r="OWP8"/>
      <c r="OWQ8"/>
      <c r="OWR8"/>
      <c r="OWS8"/>
      <c r="OWT8"/>
      <c r="OWU8"/>
      <c r="OWV8"/>
      <c r="OWW8"/>
      <c r="OWX8"/>
      <c r="OWY8"/>
      <c r="OWZ8"/>
      <c r="OXA8"/>
      <c r="OXB8"/>
      <c r="OXC8"/>
      <c r="OXD8"/>
      <c r="OXE8"/>
      <c r="OXF8"/>
      <c r="OXG8"/>
      <c r="OXH8"/>
      <c r="OXI8"/>
      <c r="OXJ8"/>
      <c r="OXK8"/>
      <c r="OXL8"/>
      <c r="OXM8"/>
      <c r="OXN8"/>
      <c r="OXO8"/>
      <c r="OXP8"/>
      <c r="OXQ8"/>
      <c r="OXR8"/>
      <c r="OXS8"/>
      <c r="OXT8"/>
      <c r="OXU8"/>
      <c r="OXV8"/>
      <c r="OXW8"/>
      <c r="OXX8"/>
      <c r="OXY8"/>
      <c r="OXZ8"/>
      <c r="OYA8"/>
      <c r="OYB8"/>
      <c r="OYC8"/>
      <c r="OYD8"/>
      <c r="OYE8"/>
      <c r="OYF8"/>
      <c r="OYG8"/>
      <c r="OYH8"/>
      <c r="OYI8"/>
      <c r="OYJ8"/>
      <c r="OYK8"/>
      <c r="OYL8"/>
      <c r="OYM8"/>
      <c r="OYN8"/>
      <c r="OYO8"/>
      <c r="OYP8"/>
      <c r="OYQ8"/>
      <c r="OYR8"/>
      <c r="OYS8"/>
      <c r="OYT8"/>
      <c r="OYU8"/>
      <c r="OYV8"/>
      <c r="OYW8"/>
      <c r="OYX8"/>
      <c r="OYY8"/>
      <c r="OYZ8"/>
      <c r="OZA8"/>
      <c r="OZB8"/>
      <c r="OZC8"/>
      <c r="OZD8"/>
      <c r="OZE8"/>
      <c r="OZF8"/>
      <c r="OZG8"/>
      <c r="OZH8"/>
      <c r="OZI8"/>
      <c r="OZJ8"/>
      <c r="OZK8"/>
      <c r="OZL8"/>
      <c r="OZM8"/>
      <c r="OZN8"/>
      <c r="OZO8"/>
      <c r="OZP8"/>
      <c r="OZQ8"/>
      <c r="OZR8"/>
      <c r="OZS8"/>
      <c r="OZT8"/>
      <c r="OZU8"/>
      <c r="OZV8"/>
      <c r="OZW8"/>
      <c r="OZX8"/>
      <c r="OZY8"/>
      <c r="OZZ8"/>
      <c r="PAA8"/>
      <c r="PAB8"/>
      <c r="PAC8"/>
      <c r="PAD8"/>
      <c r="PAE8"/>
      <c r="PAF8"/>
      <c r="PAG8"/>
      <c r="PAH8"/>
      <c r="PAI8"/>
      <c r="PAJ8"/>
      <c r="PAK8"/>
      <c r="PAL8"/>
      <c r="PAM8"/>
      <c r="PAN8"/>
      <c r="PAO8"/>
      <c r="PAP8"/>
      <c r="PAQ8"/>
      <c r="PAR8"/>
      <c r="PAS8"/>
      <c r="PAT8"/>
      <c r="PAU8"/>
      <c r="PAV8"/>
      <c r="PAW8"/>
      <c r="PAX8"/>
      <c r="PAY8"/>
      <c r="PAZ8"/>
      <c r="PBA8"/>
      <c r="PBB8"/>
      <c r="PBC8"/>
      <c r="PBD8"/>
      <c r="PBE8"/>
      <c r="PBF8"/>
      <c r="PBG8"/>
      <c r="PBH8"/>
      <c r="PBI8"/>
      <c r="PBJ8"/>
      <c r="PBK8"/>
      <c r="PBL8"/>
      <c r="PBM8"/>
      <c r="PBN8"/>
      <c r="PBO8"/>
      <c r="PBP8"/>
      <c r="PBQ8"/>
      <c r="PBR8"/>
      <c r="PBS8"/>
      <c r="PBT8"/>
      <c r="PBU8"/>
      <c r="PBV8"/>
      <c r="PBW8"/>
      <c r="PBX8"/>
      <c r="PBY8"/>
      <c r="PBZ8"/>
      <c r="PCA8"/>
      <c r="PCB8"/>
      <c r="PCC8"/>
      <c r="PCD8"/>
      <c r="PCE8"/>
      <c r="PCF8"/>
      <c r="PCG8"/>
      <c r="PCH8"/>
      <c r="PCI8"/>
      <c r="PCJ8"/>
      <c r="PCK8"/>
      <c r="PCL8"/>
      <c r="PCM8"/>
      <c r="PCN8"/>
      <c r="PCO8"/>
      <c r="PCP8"/>
      <c r="PCQ8"/>
      <c r="PCR8"/>
      <c r="PCS8"/>
      <c r="PCT8"/>
      <c r="PCU8"/>
      <c r="PCV8"/>
      <c r="PCW8"/>
      <c r="PCX8"/>
      <c r="PCY8"/>
      <c r="PCZ8"/>
      <c r="PDA8"/>
      <c r="PDB8"/>
      <c r="PDC8"/>
      <c r="PDD8"/>
      <c r="PDE8"/>
      <c r="PDF8"/>
      <c r="PDG8"/>
      <c r="PDH8"/>
      <c r="PDI8"/>
      <c r="PDJ8"/>
      <c r="PDK8"/>
      <c r="PDL8"/>
      <c r="PDM8"/>
      <c r="PDN8"/>
      <c r="PDO8"/>
      <c r="PDP8"/>
      <c r="PDQ8"/>
      <c r="PDR8"/>
      <c r="PDS8"/>
      <c r="PDT8"/>
      <c r="PDU8"/>
      <c r="PDV8"/>
      <c r="PDW8"/>
      <c r="PDX8"/>
      <c r="PDY8"/>
      <c r="PDZ8"/>
      <c r="PEA8"/>
      <c r="PEB8"/>
      <c r="PEC8"/>
      <c r="PED8"/>
      <c r="PEE8"/>
      <c r="PEF8"/>
      <c r="PEG8"/>
      <c r="PEH8"/>
      <c r="PEI8"/>
      <c r="PEJ8"/>
      <c r="PEK8"/>
      <c r="PEL8"/>
      <c r="PEM8"/>
      <c r="PEN8"/>
      <c r="PEO8"/>
      <c r="PEP8"/>
      <c r="PEQ8"/>
      <c r="PER8"/>
      <c r="PES8"/>
      <c r="PET8"/>
      <c r="PEU8"/>
      <c r="PEV8"/>
      <c r="PEW8"/>
      <c r="PEX8"/>
      <c r="PEY8"/>
      <c r="PEZ8"/>
      <c r="PFA8"/>
      <c r="PFB8"/>
      <c r="PFC8"/>
      <c r="PFD8"/>
      <c r="PFE8"/>
      <c r="PFF8"/>
      <c r="PFG8"/>
      <c r="PFH8"/>
      <c r="PFI8"/>
      <c r="PFJ8"/>
      <c r="PFK8"/>
      <c r="PFL8"/>
      <c r="PFM8"/>
      <c r="PFN8"/>
      <c r="PFO8"/>
      <c r="PFP8"/>
      <c r="PFQ8"/>
      <c r="PFR8"/>
      <c r="PFS8"/>
      <c r="PFT8"/>
      <c r="PFU8"/>
      <c r="PFV8"/>
      <c r="PFW8"/>
      <c r="PFX8"/>
      <c r="PFY8"/>
      <c r="PFZ8"/>
      <c r="PGA8"/>
      <c r="PGB8"/>
      <c r="PGC8"/>
      <c r="PGD8"/>
      <c r="PGE8"/>
      <c r="PGF8"/>
      <c r="PGG8"/>
      <c r="PGH8"/>
      <c r="PGI8"/>
      <c r="PGJ8"/>
      <c r="PGK8"/>
      <c r="PGL8"/>
      <c r="PGM8"/>
      <c r="PGN8"/>
      <c r="PGO8"/>
      <c r="PGP8"/>
      <c r="PGQ8"/>
      <c r="PGR8"/>
      <c r="PGS8"/>
      <c r="PGT8"/>
      <c r="PGU8"/>
      <c r="PGV8"/>
      <c r="PGW8"/>
      <c r="PGX8"/>
      <c r="PGY8"/>
      <c r="PGZ8"/>
      <c r="PHA8"/>
      <c r="PHB8"/>
      <c r="PHC8"/>
      <c r="PHD8"/>
      <c r="PHE8"/>
      <c r="PHF8"/>
      <c r="PHG8"/>
      <c r="PHH8"/>
      <c r="PHI8"/>
      <c r="PHJ8"/>
      <c r="PHK8"/>
      <c r="PHL8"/>
      <c r="PHM8"/>
      <c r="PHN8"/>
      <c r="PHO8"/>
      <c r="PHP8"/>
      <c r="PHQ8"/>
      <c r="PHR8"/>
      <c r="PHS8"/>
      <c r="PHT8"/>
      <c r="PHU8"/>
      <c r="PHV8"/>
      <c r="PHW8"/>
      <c r="PHX8"/>
      <c r="PHY8"/>
      <c r="PHZ8"/>
      <c r="PIA8"/>
      <c r="PIB8"/>
      <c r="PIC8"/>
      <c r="PID8"/>
      <c r="PIE8"/>
      <c r="PIF8"/>
      <c r="PIG8"/>
      <c r="PIH8"/>
      <c r="PII8"/>
      <c r="PIJ8"/>
      <c r="PIK8"/>
      <c r="PIL8"/>
      <c r="PIM8"/>
      <c r="PIN8"/>
      <c r="PIO8"/>
      <c r="PIP8"/>
      <c r="PIQ8"/>
      <c r="PIR8"/>
      <c r="PIS8"/>
      <c r="PIT8"/>
      <c r="PIU8"/>
      <c r="PIV8"/>
      <c r="PIW8"/>
      <c r="PIX8"/>
      <c r="PIY8"/>
      <c r="PIZ8"/>
      <c r="PJA8"/>
      <c r="PJB8"/>
      <c r="PJC8"/>
      <c r="PJD8"/>
      <c r="PJE8"/>
      <c r="PJF8"/>
      <c r="PJG8"/>
      <c r="PJH8"/>
      <c r="PJI8"/>
      <c r="PJJ8"/>
      <c r="PJK8"/>
      <c r="PJL8"/>
      <c r="PJM8"/>
      <c r="PJN8"/>
      <c r="PJO8"/>
      <c r="PJP8"/>
      <c r="PJQ8"/>
      <c r="PJR8"/>
      <c r="PJS8"/>
      <c r="PJT8"/>
      <c r="PJU8"/>
      <c r="PJV8"/>
      <c r="PJW8"/>
      <c r="PJX8"/>
      <c r="PJY8"/>
      <c r="PJZ8"/>
      <c r="PKA8"/>
      <c r="PKB8"/>
      <c r="PKC8"/>
      <c r="PKD8"/>
      <c r="PKE8"/>
      <c r="PKF8"/>
      <c r="PKG8"/>
      <c r="PKH8"/>
      <c r="PKI8"/>
      <c r="PKJ8"/>
      <c r="PKK8"/>
      <c r="PKL8"/>
      <c r="PKM8"/>
      <c r="PKN8"/>
      <c r="PKO8"/>
      <c r="PKP8"/>
      <c r="PKQ8"/>
      <c r="PKR8"/>
      <c r="PKS8"/>
      <c r="PKT8"/>
      <c r="PKU8"/>
      <c r="PKV8"/>
      <c r="PKW8"/>
      <c r="PKX8"/>
      <c r="PKY8"/>
      <c r="PKZ8"/>
      <c r="PLA8"/>
      <c r="PLB8"/>
      <c r="PLC8"/>
      <c r="PLD8"/>
      <c r="PLE8"/>
      <c r="PLF8"/>
      <c r="PLG8"/>
      <c r="PLH8"/>
      <c r="PLI8"/>
      <c r="PLJ8"/>
      <c r="PLK8"/>
      <c r="PLL8"/>
      <c r="PLM8"/>
      <c r="PLN8"/>
      <c r="PLO8"/>
      <c r="PLP8"/>
      <c r="PLQ8"/>
      <c r="PLR8"/>
      <c r="PLS8"/>
      <c r="PLT8"/>
      <c r="PLU8"/>
      <c r="PLV8"/>
      <c r="PLW8"/>
      <c r="PLX8"/>
      <c r="PLY8"/>
      <c r="PLZ8"/>
      <c r="PMA8"/>
      <c r="PMB8"/>
      <c r="PMC8"/>
      <c r="PMD8"/>
      <c r="PME8"/>
      <c r="PMF8"/>
      <c r="PMG8"/>
      <c r="PMH8"/>
      <c r="PMI8"/>
      <c r="PMJ8"/>
      <c r="PMK8"/>
      <c r="PML8"/>
      <c r="PMM8"/>
      <c r="PMN8"/>
      <c r="PMO8"/>
      <c r="PMP8"/>
      <c r="PMQ8"/>
      <c r="PMR8"/>
      <c r="PMS8"/>
      <c r="PMT8"/>
      <c r="PMU8"/>
      <c r="PMV8"/>
      <c r="PMW8"/>
      <c r="PMX8"/>
      <c r="PMY8"/>
      <c r="PMZ8"/>
      <c r="PNA8"/>
      <c r="PNB8"/>
      <c r="PNC8"/>
      <c r="PND8"/>
      <c r="PNE8"/>
      <c r="PNF8"/>
      <c r="PNG8"/>
      <c r="PNH8"/>
      <c r="PNI8"/>
      <c r="PNJ8"/>
      <c r="PNK8"/>
      <c r="PNL8"/>
      <c r="PNM8"/>
      <c r="PNN8"/>
      <c r="PNO8"/>
      <c r="PNP8"/>
      <c r="PNQ8"/>
      <c r="PNR8"/>
      <c r="PNS8"/>
      <c r="PNT8"/>
      <c r="PNU8"/>
      <c r="PNV8"/>
      <c r="PNW8"/>
      <c r="PNX8"/>
      <c r="PNY8"/>
      <c r="PNZ8"/>
      <c r="POA8"/>
      <c r="POB8"/>
      <c r="POC8"/>
      <c r="POD8"/>
      <c r="POE8"/>
      <c r="POF8"/>
      <c r="POG8"/>
      <c r="POH8"/>
      <c r="POI8"/>
      <c r="POJ8"/>
      <c r="POK8"/>
      <c r="POL8"/>
      <c r="POM8"/>
      <c r="PON8"/>
      <c r="POO8"/>
      <c r="POP8"/>
      <c r="POQ8"/>
      <c r="POR8"/>
      <c r="POS8"/>
      <c r="POT8"/>
      <c r="POU8"/>
      <c r="POV8"/>
      <c r="POW8"/>
      <c r="POX8"/>
      <c r="POY8"/>
      <c r="POZ8"/>
      <c r="PPA8"/>
      <c r="PPB8"/>
      <c r="PPC8"/>
      <c r="PPD8"/>
      <c r="PPE8"/>
      <c r="PPF8"/>
      <c r="PPG8"/>
      <c r="PPH8"/>
      <c r="PPI8"/>
      <c r="PPJ8"/>
      <c r="PPK8"/>
      <c r="PPL8"/>
      <c r="PPM8"/>
      <c r="PPN8"/>
      <c r="PPO8"/>
      <c r="PPP8"/>
      <c r="PPQ8"/>
      <c r="PPR8"/>
      <c r="PPS8"/>
      <c r="PPT8"/>
      <c r="PPU8"/>
      <c r="PPV8"/>
      <c r="PPW8"/>
      <c r="PPX8"/>
      <c r="PPY8"/>
      <c r="PPZ8"/>
      <c r="PQA8"/>
      <c r="PQB8"/>
      <c r="PQC8"/>
      <c r="PQD8"/>
      <c r="PQE8"/>
      <c r="PQF8"/>
      <c r="PQG8"/>
      <c r="PQH8"/>
      <c r="PQI8"/>
      <c r="PQJ8"/>
      <c r="PQK8"/>
      <c r="PQL8"/>
      <c r="PQM8"/>
      <c r="PQN8"/>
      <c r="PQO8"/>
      <c r="PQP8"/>
      <c r="PQQ8"/>
      <c r="PQR8"/>
      <c r="PQS8"/>
      <c r="PQT8"/>
      <c r="PQU8"/>
      <c r="PQV8"/>
      <c r="PQW8"/>
      <c r="PQX8"/>
      <c r="PQY8"/>
      <c r="PQZ8"/>
      <c r="PRA8"/>
      <c r="PRB8"/>
      <c r="PRC8"/>
      <c r="PRD8"/>
      <c r="PRE8"/>
      <c r="PRF8"/>
      <c r="PRG8"/>
      <c r="PRH8"/>
      <c r="PRI8"/>
      <c r="PRJ8"/>
      <c r="PRK8"/>
      <c r="PRL8"/>
      <c r="PRM8"/>
      <c r="PRN8"/>
      <c r="PRO8"/>
      <c r="PRP8"/>
      <c r="PRQ8"/>
      <c r="PRR8"/>
      <c r="PRS8"/>
      <c r="PRT8"/>
      <c r="PRU8"/>
      <c r="PRV8"/>
      <c r="PRW8"/>
      <c r="PRX8"/>
      <c r="PRY8"/>
      <c r="PRZ8"/>
      <c r="PSA8"/>
      <c r="PSB8"/>
      <c r="PSC8"/>
      <c r="PSD8"/>
      <c r="PSE8"/>
      <c r="PSF8"/>
      <c r="PSG8"/>
      <c r="PSH8"/>
      <c r="PSI8"/>
      <c r="PSJ8"/>
      <c r="PSK8"/>
      <c r="PSL8"/>
      <c r="PSM8"/>
      <c r="PSN8"/>
      <c r="PSO8"/>
      <c r="PSP8"/>
      <c r="PSQ8"/>
      <c r="PSR8"/>
      <c r="PSS8"/>
      <c r="PST8"/>
      <c r="PSU8"/>
      <c r="PSV8"/>
      <c r="PSW8"/>
      <c r="PSX8"/>
      <c r="PSY8"/>
      <c r="PSZ8"/>
      <c r="PTA8"/>
      <c r="PTB8"/>
      <c r="PTC8"/>
      <c r="PTD8"/>
      <c r="PTE8"/>
      <c r="PTF8"/>
      <c r="PTG8"/>
      <c r="PTH8"/>
      <c r="PTI8"/>
      <c r="PTJ8"/>
      <c r="PTK8"/>
      <c r="PTL8"/>
      <c r="PTM8"/>
      <c r="PTN8"/>
      <c r="PTO8"/>
      <c r="PTP8"/>
      <c r="PTQ8"/>
      <c r="PTR8"/>
      <c r="PTS8"/>
      <c r="PTT8"/>
      <c r="PTU8"/>
      <c r="PTV8"/>
      <c r="PTW8"/>
      <c r="PTX8"/>
      <c r="PTY8"/>
      <c r="PTZ8"/>
      <c r="PUA8"/>
      <c r="PUB8"/>
      <c r="PUC8"/>
      <c r="PUD8"/>
      <c r="PUE8"/>
      <c r="PUF8"/>
      <c r="PUG8"/>
      <c r="PUH8"/>
      <c r="PUI8"/>
      <c r="PUJ8"/>
      <c r="PUK8"/>
      <c r="PUL8"/>
      <c r="PUM8"/>
      <c r="PUN8"/>
      <c r="PUO8"/>
      <c r="PUP8"/>
      <c r="PUQ8"/>
      <c r="PUR8"/>
      <c r="PUS8"/>
      <c r="PUT8"/>
      <c r="PUU8"/>
      <c r="PUV8"/>
      <c r="PUW8"/>
      <c r="PUX8"/>
      <c r="PUY8"/>
      <c r="PUZ8"/>
      <c r="PVA8"/>
      <c r="PVB8"/>
      <c r="PVC8"/>
      <c r="PVD8"/>
      <c r="PVE8"/>
      <c r="PVF8"/>
      <c r="PVG8"/>
      <c r="PVH8"/>
      <c r="PVI8"/>
      <c r="PVJ8"/>
      <c r="PVK8"/>
      <c r="PVL8"/>
      <c r="PVM8"/>
      <c r="PVN8"/>
      <c r="PVO8"/>
      <c r="PVP8"/>
      <c r="PVQ8"/>
      <c r="PVR8"/>
      <c r="PVS8"/>
      <c r="PVT8"/>
      <c r="PVU8"/>
      <c r="PVV8"/>
      <c r="PVW8"/>
      <c r="PVX8"/>
      <c r="PVY8"/>
      <c r="PVZ8"/>
      <c r="PWA8"/>
      <c r="PWB8"/>
      <c r="PWC8"/>
      <c r="PWD8"/>
      <c r="PWE8"/>
      <c r="PWF8"/>
      <c r="PWG8"/>
      <c r="PWH8"/>
      <c r="PWI8"/>
      <c r="PWJ8"/>
      <c r="PWK8"/>
      <c r="PWL8"/>
      <c r="PWM8"/>
      <c r="PWN8"/>
      <c r="PWO8"/>
      <c r="PWP8"/>
      <c r="PWQ8"/>
      <c r="PWR8"/>
      <c r="PWS8"/>
      <c r="PWT8"/>
      <c r="PWU8"/>
      <c r="PWV8"/>
      <c r="PWW8"/>
      <c r="PWX8"/>
      <c r="PWY8"/>
      <c r="PWZ8"/>
      <c r="PXA8"/>
      <c r="PXB8"/>
      <c r="PXC8"/>
      <c r="PXD8"/>
      <c r="PXE8"/>
      <c r="PXF8"/>
      <c r="PXG8"/>
      <c r="PXH8"/>
      <c r="PXI8"/>
      <c r="PXJ8"/>
      <c r="PXK8"/>
      <c r="PXL8"/>
      <c r="PXM8"/>
      <c r="PXN8"/>
      <c r="PXO8"/>
      <c r="PXP8"/>
      <c r="PXQ8"/>
      <c r="PXR8"/>
      <c r="PXS8"/>
      <c r="PXT8"/>
      <c r="PXU8"/>
      <c r="PXV8"/>
      <c r="PXW8"/>
      <c r="PXX8"/>
      <c r="PXY8"/>
      <c r="PXZ8"/>
      <c r="PYA8"/>
      <c r="PYB8"/>
      <c r="PYC8"/>
      <c r="PYD8"/>
      <c r="PYE8"/>
      <c r="PYF8"/>
      <c r="PYG8"/>
      <c r="PYH8"/>
      <c r="PYI8"/>
      <c r="PYJ8"/>
      <c r="PYK8"/>
      <c r="PYL8"/>
      <c r="PYM8"/>
      <c r="PYN8"/>
      <c r="PYO8"/>
      <c r="PYP8"/>
      <c r="PYQ8"/>
      <c r="PYR8"/>
      <c r="PYS8"/>
      <c r="PYT8"/>
      <c r="PYU8"/>
      <c r="PYV8"/>
      <c r="PYW8"/>
      <c r="PYX8"/>
      <c r="PYY8"/>
      <c r="PYZ8"/>
      <c r="PZA8"/>
      <c r="PZB8"/>
      <c r="PZC8"/>
      <c r="PZD8"/>
      <c r="PZE8"/>
      <c r="PZF8"/>
      <c r="PZG8"/>
      <c r="PZH8"/>
      <c r="PZI8"/>
      <c r="PZJ8"/>
      <c r="PZK8"/>
      <c r="PZL8"/>
      <c r="PZM8"/>
      <c r="PZN8"/>
      <c r="PZO8"/>
      <c r="PZP8"/>
      <c r="PZQ8"/>
      <c r="PZR8"/>
      <c r="PZS8"/>
      <c r="PZT8"/>
      <c r="PZU8"/>
      <c r="PZV8"/>
      <c r="PZW8"/>
      <c r="PZX8"/>
      <c r="PZY8"/>
      <c r="PZZ8"/>
      <c r="QAA8"/>
      <c r="QAB8"/>
      <c r="QAC8"/>
      <c r="QAD8"/>
      <c r="QAE8"/>
      <c r="QAF8"/>
      <c r="QAG8"/>
      <c r="QAH8"/>
      <c r="QAI8"/>
      <c r="QAJ8"/>
      <c r="QAK8"/>
      <c r="QAL8"/>
      <c r="QAM8"/>
      <c r="QAN8"/>
      <c r="QAO8"/>
      <c r="QAP8"/>
      <c r="QAQ8"/>
      <c r="QAR8"/>
      <c r="QAS8"/>
      <c r="QAT8"/>
      <c r="QAU8"/>
      <c r="QAV8"/>
      <c r="QAW8"/>
      <c r="QAX8"/>
      <c r="QAY8"/>
      <c r="QAZ8"/>
      <c r="QBA8"/>
      <c r="QBB8"/>
      <c r="QBC8"/>
      <c r="QBD8"/>
      <c r="QBE8"/>
      <c r="QBF8"/>
      <c r="QBG8"/>
      <c r="QBH8"/>
      <c r="QBI8"/>
      <c r="QBJ8"/>
      <c r="QBK8"/>
      <c r="QBL8"/>
      <c r="QBM8"/>
      <c r="QBN8"/>
      <c r="QBO8"/>
      <c r="QBP8"/>
      <c r="QBQ8"/>
      <c r="QBR8"/>
      <c r="QBS8"/>
      <c r="QBT8"/>
      <c r="QBU8"/>
      <c r="QBV8"/>
      <c r="QBW8"/>
      <c r="QBX8"/>
      <c r="QBY8"/>
      <c r="QBZ8"/>
      <c r="QCA8"/>
      <c r="QCB8"/>
      <c r="QCC8"/>
      <c r="QCD8"/>
      <c r="QCE8"/>
      <c r="QCF8"/>
      <c r="QCG8"/>
      <c r="QCH8"/>
      <c r="QCI8"/>
      <c r="QCJ8"/>
      <c r="QCK8"/>
      <c r="QCL8"/>
      <c r="QCM8"/>
      <c r="QCN8"/>
      <c r="QCO8"/>
      <c r="QCP8"/>
      <c r="QCQ8"/>
      <c r="QCR8"/>
      <c r="QCS8"/>
      <c r="QCT8"/>
      <c r="QCU8"/>
      <c r="QCV8"/>
      <c r="QCW8"/>
      <c r="QCX8"/>
      <c r="QCY8"/>
      <c r="QCZ8"/>
      <c r="QDA8"/>
      <c r="QDB8"/>
      <c r="QDC8"/>
      <c r="QDD8"/>
      <c r="QDE8"/>
      <c r="QDF8"/>
      <c r="QDG8"/>
      <c r="QDH8"/>
      <c r="QDI8"/>
      <c r="QDJ8"/>
      <c r="QDK8"/>
      <c r="QDL8"/>
      <c r="QDM8"/>
      <c r="QDN8"/>
      <c r="QDO8"/>
      <c r="QDP8"/>
      <c r="QDQ8"/>
      <c r="QDR8"/>
      <c r="QDS8"/>
      <c r="QDT8"/>
      <c r="QDU8"/>
      <c r="QDV8"/>
      <c r="QDW8"/>
      <c r="QDX8"/>
      <c r="QDY8"/>
      <c r="QDZ8"/>
      <c r="QEA8"/>
      <c r="QEB8"/>
      <c r="QEC8"/>
      <c r="QED8"/>
      <c r="QEE8"/>
      <c r="QEF8"/>
      <c r="QEG8"/>
      <c r="QEH8"/>
      <c r="QEI8"/>
      <c r="QEJ8"/>
      <c r="QEK8"/>
      <c r="QEL8"/>
      <c r="QEM8"/>
      <c r="QEN8"/>
      <c r="QEO8"/>
      <c r="QEP8"/>
      <c r="QEQ8"/>
      <c r="QER8"/>
      <c r="QES8"/>
      <c r="QET8"/>
      <c r="QEU8"/>
      <c r="QEV8"/>
      <c r="QEW8"/>
      <c r="QEX8"/>
      <c r="QEY8"/>
      <c r="QEZ8"/>
      <c r="QFA8"/>
      <c r="QFB8"/>
      <c r="QFC8"/>
      <c r="QFD8"/>
      <c r="QFE8"/>
      <c r="QFF8"/>
      <c r="QFG8"/>
      <c r="QFH8"/>
      <c r="QFI8"/>
      <c r="QFJ8"/>
      <c r="QFK8"/>
      <c r="QFL8"/>
      <c r="QFM8"/>
      <c r="QFN8"/>
      <c r="QFO8"/>
      <c r="QFP8"/>
      <c r="QFQ8"/>
      <c r="QFR8"/>
      <c r="QFS8"/>
      <c r="QFT8"/>
      <c r="QFU8"/>
      <c r="QFV8"/>
      <c r="QFW8"/>
      <c r="QFX8"/>
      <c r="QFY8"/>
      <c r="QFZ8"/>
      <c r="QGA8"/>
      <c r="QGB8"/>
      <c r="QGC8"/>
      <c r="QGD8"/>
      <c r="QGE8"/>
      <c r="QGF8"/>
      <c r="QGG8"/>
      <c r="QGH8"/>
      <c r="QGI8"/>
      <c r="QGJ8"/>
      <c r="QGK8"/>
      <c r="QGL8"/>
      <c r="QGM8"/>
      <c r="QGN8"/>
      <c r="QGO8"/>
      <c r="QGP8"/>
      <c r="QGQ8"/>
      <c r="QGR8"/>
      <c r="QGS8"/>
      <c r="QGT8"/>
      <c r="QGU8"/>
      <c r="QGV8"/>
      <c r="QGW8"/>
      <c r="QGX8"/>
      <c r="QGY8"/>
      <c r="QGZ8"/>
      <c r="QHA8"/>
      <c r="QHB8"/>
      <c r="QHC8"/>
      <c r="QHD8"/>
      <c r="QHE8"/>
      <c r="QHF8"/>
      <c r="QHG8"/>
      <c r="QHH8"/>
      <c r="QHI8"/>
      <c r="QHJ8"/>
      <c r="QHK8"/>
      <c r="QHL8"/>
      <c r="QHM8"/>
      <c r="QHN8"/>
      <c r="QHO8"/>
      <c r="QHP8"/>
      <c r="QHQ8"/>
      <c r="QHR8"/>
      <c r="QHS8"/>
      <c r="QHT8"/>
      <c r="QHU8"/>
      <c r="QHV8"/>
      <c r="QHW8"/>
      <c r="QHX8"/>
      <c r="QHY8"/>
      <c r="QHZ8"/>
      <c r="QIA8"/>
      <c r="QIB8"/>
      <c r="QIC8"/>
      <c r="QID8"/>
      <c r="QIE8"/>
      <c r="QIF8"/>
      <c r="QIG8"/>
      <c r="QIH8"/>
      <c r="QII8"/>
      <c r="QIJ8"/>
      <c r="QIK8"/>
      <c r="QIL8"/>
      <c r="QIM8"/>
      <c r="QIN8"/>
      <c r="QIO8"/>
      <c r="QIP8"/>
      <c r="QIQ8"/>
      <c r="QIR8"/>
      <c r="QIS8"/>
      <c r="QIT8"/>
      <c r="QIU8"/>
      <c r="QIV8"/>
      <c r="QIW8"/>
      <c r="QIX8"/>
      <c r="QIY8"/>
      <c r="QIZ8"/>
      <c r="QJA8"/>
      <c r="QJB8"/>
      <c r="QJC8"/>
      <c r="QJD8"/>
      <c r="QJE8"/>
      <c r="QJF8"/>
      <c r="QJG8"/>
      <c r="QJH8"/>
      <c r="QJI8"/>
      <c r="QJJ8"/>
      <c r="QJK8"/>
      <c r="QJL8"/>
      <c r="QJM8"/>
      <c r="QJN8"/>
      <c r="QJO8"/>
      <c r="QJP8"/>
      <c r="QJQ8"/>
      <c r="QJR8"/>
      <c r="QJS8"/>
      <c r="QJT8"/>
      <c r="QJU8"/>
      <c r="QJV8"/>
      <c r="QJW8"/>
      <c r="QJX8"/>
      <c r="QJY8"/>
      <c r="QJZ8"/>
      <c r="QKA8"/>
      <c r="QKB8"/>
      <c r="QKC8"/>
      <c r="QKD8"/>
      <c r="QKE8"/>
      <c r="QKF8"/>
      <c r="QKG8"/>
      <c r="QKH8"/>
      <c r="QKI8"/>
      <c r="QKJ8"/>
      <c r="QKK8"/>
      <c r="QKL8"/>
      <c r="QKM8"/>
      <c r="QKN8"/>
      <c r="QKO8"/>
      <c r="QKP8"/>
      <c r="QKQ8"/>
      <c r="QKR8"/>
      <c r="QKS8"/>
      <c r="QKT8"/>
      <c r="QKU8"/>
      <c r="QKV8"/>
      <c r="QKW8"/>
      <c r="QKX8"/>
      <c r="QKY8"/>
      <c r="QKZ8"/>
      <c r="QLA8"/>
      <c r="QLB8"/>
      <c r="QLC8"/>
      <c r="QLD8"/>
      <c r="QLE8"/>
      <c r="QLF8"/>
      <c r="QLG8"/>
      <c r="QLH8"/>
      <c r="QLI8"/>
      <c r="QLJ8"/>
      <c r="QLK8"/>
      <c r="QLL8"/>
      <c r="QLM8"/>
      <c r="QLN8"/>
      <c r="QLO8"/>
      <c r="QLP8"/>
      <c r="QLQ8"/>
      <c r="QLR8"/>
      <c r="QLS8"/>
      <c r="QLT8"/>
      <c r="QLU8"/>
      <c r="QLV8"/>
      <c r="QLW8"/>
      <c r="QLX8"/>
      <c r="QLY8"/>
      <c r="QLZ8"/>
      <c r="QMA8"/>
      <c r="QMB8"/>
      <c r="QMC8"/>
      <c r="QMD8"/>
      <c r="QME8"/>
      <c r="QMF8"/>
      <c r="QMG8"/>
      <c r="QMH8"/>
      <c r="QMI8"/>
      <c r="QMJ8"/>
      <c r="QMK8"/>
      <c r="QML8"/>
      <c r="QMM8"/>
      <c r="QMN8"/>
      <c r="QMO8"/>
      <c r="QMP8"/>
      <c r="QMQ8"/>
      <c r="QMR8"/>
      <c r="QMS8"/>
      <c r="QMT8"/>
      <c r="QMU8"/>
      <c r="QMV8"/>
      <c r="QMW8"/>
      <c r="QMX8"/>
      <c r="QMY8"/>
      <c r="QMZ8"/>
      <c r="QNA8"/>
      <c r="QNB8"/>
      <c r="QNC8"/>
      <c r="QND8"/>
      <c r="QNE8"/>
      <c r="QNF8"/>
      <c r="QNG8"/>
      <c r="QNH8"/>
      <c r="QNI8"/>
      <c r="QNJ8"/>
      <c r="QNK8"/>
      <c r="QNL8"/>
      <c r="QNM8"/>
      <c r="QNN8"/>
      <c r="QNO8"/>
      <c r="QNP8"/>
      <c r="QNQ8"/>
      <c r="QNR8"/>
      <c r="QNS8"/>
      <c r="QNT8"/>
      <c r="QNU8"/>
      <c r="QNV8"/>
      <c r="QNW8"/>
      <c r="QNX8"/>
      <c r="QNY8"/>
      <c r="QNZ8"/>
      <c r="QOA8"/>
      <c r="QOB8"/>
      <c r="QOC8"/>
      <c r="QOD8"/>
      <c r="QOE8"/>
      <c r="QOF8"/>
      <c r="QOG8"/>
      <c r="QOH8"/>
      <c r="QOI8"/>
      <c r="QOJ8"/>
      <c r="QOK8"/>
      <c r="QOL8"/>
      <c r="QOM8"/>
      <c r="QON8"/>
      <c r="QOO8"/>
      <c r="QOP8"/>
      <c r="QOQ8"/>
      <c r="QOR8"/>
      <c r="QOS8"/>
      <c r="QOT8"/>
      <c r="QOU8"/>
      <c r="QOV8"/>
      <c r="QOW8"/>
      <c r="QOX8"/>
      <c r="QOY8"/>
      <c r="QOZ8"/>
      <c r="QPA8"/>
      <c r="QPB8"/>
      <c r="QPC8"/>
      <c r="QPD8"/>
      <c r="QPE8"/>
      <c r="QPF8"/>
      <c r="QPG8"/>
      <c r="QPH8"/>
      <c r="QPI8"/>
      <c r="QPJ8"/>
      <c r="QPK8"/>
      <c r="QPL8"/>
      <c r="QPM8"/>
      <c r="QPN8"/>
      <c r="QPO8"/>
      <c r="QPP8"/>
      <c r="QPQ8"/>
      <c r="QPR8"/>
      <c r="QPS8"/>
      <c r="QPT8"/>
      <c r="QPU8"/>
      <c r="QPV8"/>
      <c r="QPW8"/>
      <c r="QPX8"/>
      <c r="QPY8"/>
      <c r="QPZ8"/>
      <c r="QQA8"/>
      <c r="QQB8"/>
      <c r="QQC8"/>
      <c r="QQD8"/>
      <c r="QQE8"/>
      <c r="QQF8"/>
      <c r="QQG8"/>
      <c r="QQH8"/>
      <c r="QQI8"/>
      <c r="QQJ8"/>
      <c r="QQK8"/>
      <c r="QQL8"/>
      <c r="QQM8"/>
      <c r="QQN8"/>
      <c r="QQO8"/>
      <c r="QQP8"/>
      <c r="QQQ8"/>
      <c r="QQR8"/>
      <c r="QQS8"/>
      <c r="QQT8"/>
      <c r="QQU8"/>
      <c r="QQV8"/>
      <c r="QQW8"/>
      <c r="QQX8"/>
      <c r="QQY8"/>
      <c r="QQZ8"/>
      <c r="QRA8"/>
      <c r="QRB8"/>
      <c r="QRC8"/>
      <c r="QRD8"/>
      <c r="QRE8"/>
      <c r="QRF8"/>
      <c r="QRG8"/>
      <c r="QRH8"/>
      <c r="QRI8"/>
      <c r="QRJ8"/>
      <c r="QRK8"/>
      <c r="QRL8"/>
      <c r="QRM8"/>
      <c r="QRN8"/>
      <c r="QRO8"/>
      <c r="QRP8"/>
      <c r="QRQ8"/>
      <c r="QRR8"/>
      <c r="QRS8"/>
      <c r="QRT8"/>
      <c r="QRU8"/>
      <c r="QRV8"/>
      <c r="QRW8"/>
      <c r="QRX8"/>
      <c r="QRY8"/>
      <c r="QRZ8"/>
      <c r="QSA8"/>
      <c r="QSB8"/>
      <c r="QSC8"/>
      <c r="QSD8"/>
      <c r="QSE8"/>
      <c r="QSF8"/>
      <c r="QSG8"/>
      <c r="QSH8"/>
      <c r="QSI8"/>
      <c r="QSJ8"/>
      <c r="QSK8"/>
      <c r="QSL8"/>
      <c r="QSM8"/>
      <c r="QSN8"/>
      <c r="QSO8"/>
      <c r="QSP8"/>
      <c r="QSQ8"/>
      <c r="QSR8"/>
      <c r="QSS8"/>
      <c r="QST8"/>
      <c r="QSU8"/>
      <c r="QSV8"/>
      <c r="QSW8"/>
      <c r="QSX8"/>
      <c r="QSY8"/>
      <c r="QSZ8"/>
      <c r="QTA8"/>
      <c r="QTB8"/>
      <c r="QTC8"/>
      <c r="QTD8"/>
      <c r="QTE8"/>
      <c r="QTF8"/>
      <c r="QTG8"/>
      <c r="QTH8"/>
      <c r="QTI8"/>
      <c r="QTJ8"/>
      <c r="QTK8"/>
      <c r="QTL8"/>
      <c r="QTM8"/>
      <c r="QTN8"/>
      <c r="QTO8"/>
      <c r="QTP8"/>
      <c r="QTQ8"/>
      <c r="QTR8"/>
      <c r="QTS8"/>
      <c r="QTT8"/>
      <c r="QTU8"/>
      <c r="QTV8"/>
      <c r="QTW8"/>
      <c r="QTX8"/>
      <c r="QTY8"/>
      <c r="QTZ8"/>
      <c r="QUA8"/>
      <c r="QUB8"/>
      <c r="QUC8"/>
      <c r="QUD8"/>
      <c r="QUE8"/>
      <c r="QUF8"/>
      <c r="QUG8"/>
      <c r="QUH8"/>
      <c r="QUI8"/>
      <c r="QUJ8"/>
      <c r="QUK8"/>
      <c r="QUL8"/>
      <c r="QUM8"/>
      <c r="QUN8"/>
      <c r="QUO8"/>
      <c r="QUP8"/>
      <c r="QUQ8"/>
      <c r="QUR8"/>
      <c r="QUS8"/>
      <c r="QUT8"/>
      <c r="QUU8"/>
      <c r="QUV8"/>
      <c r="QUW8"/>
      <c r="QUX8"/>
      <c r="QUY8"/>
      <c r="QUZ8"/>
      <c r="QVA8"/>
      <c r="QVB8"/>
      <c r="QVC8"/>
      <c r="QVD8"/>
      <c r="QVE8"/>
      <c r="QVF8"/>
      <c r="QVG8"/>
      <c r="QVH8"/>
      <c r="QVI8"/>
      <c r="QVJ8"/>
      <c r="QVK8"/>
      <c r="QVL8"/>
      <c r="QVM8"/>
      <c r="QVN8"/>
      <c r="QVO8"/>
      <c r="QVP8"/>
      <c r="QVQ8"/>
      <c r="QVR8"/>
      <c r="QVS8"/>
      <c r="QVT8"/>
      <c r="QVU8"/>
      <c r="QVV8"/>
      <c r="QVW8"/>
      <c r="QVX8"/>
      <c r="QVY8"/>
      <c r="QVZ8"/>
      <c r="QWA8"/>
      <c r="QWB8"/>
      <c r="QWC8"/>
      <c r="QWD8"/>
      <c r="QWE8"/>
      <c r="QWF8"/>
      <c r="QWG8"/>
      <c r="QWH8"/>
      <c r="QWI8"/>
      <c r="QWJ8"/>
      <c r="QWK8"/>
      <c r="QWL8"/>
      <c r="QWM8"/>
      <c r="QWN8"/>
      <c r="QWO8"/>
      <c r="QWP8"/>
      <c r="QWQ8"/>
      <c r="QWR8"/>
      <c r="QWS8"/>
      <c r="QWT8"/>
      <c r="QWU8"/>
      <c r="QWV8"/>
      <c r="QWW8"/>
      <c r="QWX8"/>
      <c r="QWY8"/>
      <c r="QWZ8"/>
      <c r="QXA8"/>
      <c r="QXB8"/>
      <c r="QXC8"/>
      <c r="QXD8"/>
      <c r="QXE8"/>
      <c r="QXF8"/>
      <c r="QXG8"/>
      <c r="QXH8"/>
      <c r="QXI8"/>
      <c r="QXJ8"/>
      <c r="QXK8"/>
      <c r="QXL8"/>
      <c r="QXM8"/>
      <c r="QXN8"/>
      <c r="QXO8"/>
      <c r="QXP8"/>
      <c r="QXQ8"/>
      <c r="QXR8"/>
      <c r="QXS8"/>
      <c r="QXT8"/>
      <c r="QXU8"/>
      <c r="QXV8"/>
      <c r="QXW8"/>
      <c r="QXX8"/>
      <c r="QXY8"/>
      <c r="QXZ8"/>
      <c r="QYA8"/>
      <c r="QYB8"/>
      <c r="QYC8"/>
      <c r="QYD8"/>
      <c r="QYE8"/>
      <c r="QYF8"/>
      <c r="QYG8"/>
      <c r="QYH8"/>
      <c r="QYI8"/>
      <c r="QYJ8"/>
      <c r="QYK8"/>
      <c r="QYL8"/>
      <c r="QYM8"/>
      <c r="QYN8"/>
      <c r="QYO8"/>
      <c r="QYP8"/>
      <c r="QYQ8"/>
      <c r="QYR8"/>
      <c r="QYS8"/>
      <c r="QYT8"/>
      <c r="QYU8"/>
      <c r="QYV8"/>
      <c r="QYW8"/>
      <c r="QYX8"/>
      <c r="QYY8"/>
      <c r="QYZ8"/>
      <c r="QZA8"/>
      <c r="QZB8"/>
      <c r="QZC8"/>
      <c r="QZD8"/>
      <c r="QZE8"/>
      <c r="QZF8"/>
      <c r="QZG8"/>
      <c r="QZH8"/>
      <c r="QZI8"/>
      <c r="QZJ8"/>
      <c r="QZK8"/>
      <c r="QZL8"/>
      <c r="QZM8"/>
      <c r="QZN8"/>
      <c r="QZO8"/>
      <c r="QZP8"/>
      <c r="QZQ8"/>
      <c r="QZR8"/>
      <c r="QZS8"/>
      <c r="QZT8"/>
      <c r="QZU8"/>
      <c r="QZV8"/>
      <c r="QZW8"/>
      <c r="QZX8"/>
      <c r="QZY8"/>
      <c r="QZZ8"/>
      <c r="RAA8"/>
      <c r="RAB8"/>
      <c r="RAC8"/>
      <c r="RAD8"/>
      <c r="RAE8"/>
      <c r="RAF8"/>
      <c r="RAG8"/>
      <c r="RAH8"/>
      <c r="RAI8"/>
      <c r="RAJ8"/>
      <c r="RAK8"/>
      <c r="RAL8"/>
      <c r="RAM8"/>
      <c r="RAN8"/>
      <c r="RAO8"/>
      <c r="RAP8"/>
      <c r="RAQ8"/>
      <c r="RAR8"/>
      <c r="RAS8"/>
      <c r="RAT8"/>
      <c r="RAU8"/>
      <c r="RAV8"/>
      <c r="RAW8"/>
      <c r="RAX8"/>
      <c r="RAY8"/>
      <c r="RAZ8"/>
      <c r="RBA8"/>
      <c r="RBB8"/>
      <c r="RBC8"/>
      <c r="RBD8"/>
      <c r="RBE8"/>
      <c r="RBF8"/>
      <c r="RBG8"/>
      <c r="RBH8"/>
      <c r="RBI8"/>
      <c r="RBJ8"/>
      <c r="RBK8"/>
      <c r="RBL8"/>
      <c r="RBM8"/>
      <c r="RBN8"/>
      <c r="RBO8"/>
      <c r="RBP8"/>
      <c r="RBQ8"/>
      <c r="RBR8"/>
      <c r="RBS8"/>
      <c r="RBT8"/>
      <c r="RBU8"/>
      <c r="RBV8"/>
      <c r="RBW8"/>
      <c r="RBX8"/>
      <c r="RBY8"/>
      <c r="RBZ8"/>
      <c r="RCA8"/>
      <c r="RCB8"/>
      <c r="RCC8"/>
      <c r="RCD8"/>
      <c r="RCE8"/>
      <c r="RCF8"/>
      <c r="RCG8"/>
      <c r="RCH8"/>
      <c r="RCI8"/>
      <c r="RCJ8"/>
      <c r="RCK8"/>
      <c r="RCL8"/>
      <c r="RCM8"/>
      <c r="RCN8"/>
      <c r="RCO8"/>
      <c r="RCP8"/>
      <c r="RCQ8"/>
      <c r="RCR8"/>
      <c r="RCS8"/>
      <c r="RCT8"/>
      <c r="RCU8"/>
      <c r="RCV8"/>
      <c r="RCW8"/>
      <c r="RCX8"/>
      <c r="RCY8"/>
      <c r="RCZ8"/>
      <c r="RDA8"/>
      <c r="RDB8"/>
      <c r="RDC8"/>
      <c r="RDD8"/>
      <c r="RDE8"/>
      <c r="RDF8"/>
      <c r="RDG8"/>
      <c r="RDH8"/>
      <c r="RDI8"/>
      <c r="RDJ8"/>
      <c r="RDK8"/>
      <c r="RDL8"/>
      <c r="RDM8"/>
      <c r="RDN8"/>
      <c r="RDO8"/>
      <c r="RDP8"/>
      <c r="RDQ8"/>
      <c r="RDR8"/>
      <c r="RDS8"/>
      <c r="RDT8"/>
      <c r="RDU8"/>
      <c r="RDV8"/>
      <c r="RDW8"/>
      <c r="RDX8"/>
      <c r="RDY8"/>
      <c r="RDZ8"/>
      <c r="REA8"/>
      <c r="REB8"/>
      <c r="REC8"/>
      <c r="RED8"/>
      <c r="REE8"/>
      <c r="REF8"/>
      <c r="REG8"/>
      <c r="REH8"/>
      <c r="REI8"/>
      <c r="REJ8"/>
      <c r="REK8"/>
      <c r="REL8"/>
      <c r="REM8"/>
      <c r="REN8"/>
      <c r="REO8"/>
      <c r="REP8"/>
      <c r="REQ8"/>
      <c r="RER8"/>
      <c r="RES8"/>
      <c r="RET8"/>
      <c r="REU8"/>
      <c r="REV8"/>
      <c r="REW8"/>
      <c r="REX8"/>
      <c r="REY8"/>
      <c r="REZ8"/>
      <c r="RFA8"/>
      <c r="RFB8"/>
      <c r="RFC8"/>
      <c r="RFD8"/>
      <c r="RFE8"/>
      <c r="RFF8"/>
      <c r="RFG8"/>
      <c r="RFH8"/>
      <c r="RFI8"/>
      <c r="RFJ8"/>
      <c r="RFK8"/>
      <c r="RFL8"/>
      <c r="RFM8"/>
      <c r="RFN8"/>
      <c r="RFO8"/>
      <c r="RFP8"/>
      <c r="RFQ8"/>
      <c r="RFR8"/>
      <c r="RFS8"/>
      <c r="RFT8"/>
      <c r="RFU8"/>
      <c r="RFV8"/>
      <c r="RFW8"/>
      <c r="RFX8"/>
      <c r="RFY8"/>
      <c r="RFZ8"/>
      <c r="RGA8"/>
      <c r="RGB8"/>
      <c r="RGC8"/>
      <c r="RGD8"/>
      <c r="RGE8"/>
      <c r="RGF8"/>
      <c r="RGG8"/>
      <c r="RGH8"/>
      <c r="RGI8"/>
      <c r="RGJ8"/>
      <c r="RGK8"/>
      <c r="RGL8"/>
      <c r="RGM8"/>
      <c r="RGN8"/>
      <c r="RGO8"/>
      <c r="RGP8"/>
      <c r="RGQ8"/>
      <c r="RGR8"/>
      <c r="RGS8"/>
      <c r="RGT8"/>
      <c r="RGU8"/>
      <c r="RGV8"/>
      <c r="RGW8"/>
      <c r="RGX8"/>
      <c r="RGY8"/>
      <c r="RGZ8"/>
      <c r="RHA8"/>
      <c r="RHB8"/>
      <c r="RHC8"/>
      <c r="RHD8"/>
      <c r="RHE8"/>
      <c r="RHF8"/>
      <c r="RHG8"/>
      <c r="RHH8"/>
      <c r="RHI8"/>
      <c r="RHJ8"/>
      <c r="RHK8"/>
      <c r="RHL8"/>
      <c r="RHM8"/>
      <c r="RHN8"/>
      <c r="RHO8"/>
      <c r="RHP8"/>
      <c r="RHQ8"/>
      <c r="RHR8"/>
      <c r="RHS8"/>
      <c r="RHT8"/>
      <c r="RHU8"/>
      <c r="RHV8"/>
      <c r="RHW8"/>
      <c r="RHX8"/>
      <c r="RHY8"/>
      <c r="RHZ8"/>
      <c r="RIA8"/>
      <c r="RIB8"/>
      <c r="RIC8"/>
      <c r="RID8"/>
      <c r="RIE8"/>
      <c r="RIF8"/>
      <c r="RIG8"/>
      <c r="RIH8"/>
      <c r="RII8"/>
      <c r="RIJ8"/>
      <c r="RIK8"/>
      <c r="RIL8"/>
      <c r="RIM8"/>
      <c r="RIN8"/>
      <c r="RIO8"/>
      <c r="RIP8"/>
      <c r="RIQ8"/>
      <c r="RIR8"/>
      <c r="RIS8"/>
      <c r="RIT8"/>
      <c r="RIU8"/>
      <c r="RIV8"/>
      <c r="RIW8"/>
      <c r="RIX8"/>
      <c r="RIY8"/>
      <c r="RIZ8"/>
      <c r="RJA8"/>
      <c r="RJB8"/>
      <c r="RJC8"/>
      <c r="RJD8"/>
      <c r="RJE8"/>
      <c r="RJF8"/>
      <c r="RJG8"/>
      <c r="RJH8"/>
      <c r="RJI8"/>
      <c r="RJJ8"/>
      <c r="RJK8"/>
      <c r="RJL8"/>
      <c r="RJM8"/>
      <c r="RJN8"/>
      <c r="RJO8"/>
      <c r="RJP8"/>
      <c r="RJQ8"/>
      <c r="RJR8"/>
      <c r="RJS8"/>
      <c r="RJT8"/>
      <c r="RJU8"/>
      <c r="RJV8"/>
      <c r="RJW8"/>
      <c r="RJX8"/>
      <c r="RJY8"/>
      <c r="RJZ8"/>
      <c r="RKA8"/>
      <c r="RKB8"/>
      <c r="RKC8"/>
      <c r="RKD8"/>
      <c r="RKE8"/>
      <c r="RKF8"/>
      <c r="RKG8"/>
      <c r="RKH8"/>
      <c r="RKI8"/>
      <c r="RKJ8"/>
      <c r="RKK8"/>
      <c r="RKL8"/>
      <c r="RKM8"/>
      <c r="RKN8"/>
      <c r="RKO8"/>
      <c r="RKP8"/>
      <c r="RKQ8"/>
      <c r="RKR8"/>
      <c r="RKS8"/>
      <c r="RKT8"/>
      <c r="RKU8"/>
      <c r="RKV8"/>
      <c r="RKW8"/>
      <c r="RKX8"/>
      <c r="RKY8"/>
      <c r="RKZ8"/>
      <c r="RLA8"/>
      <c r="RLB8"/>
      <c r="RLC8"/>
      <c r="RLD8"/>
      <c r="RLE8"/>
      <c r="RLF8"/>
      <c r="RLG8"/>
      <c r="RLH8"/>
      <c r="RLI8"/>
      <c r="RLJ8"/>
      <c r="RLK8"/>
      <c r="RLL8"/>
      <c r="RLM8"/>
      <c r="RLN8"/>
      <c r="RLO8"/>
      <c r="RLP8"/>
      <c r="RLQ8"/>
      <c r="RLR8"/>
      <c r="RLS8"/>
      <c r="RLT8"/>
      <c r="RLU8"/>
      <c r="RLV8"/>
      <c r="RLW8"/>
      <c r="RLX8"/>
      <c r="RLY8"/>
      <c r="RLZ8"/>
      <c r="RMA8"/>
      <c r="RMB8"/>
      <c r="RMC8"/>
      <c r="RMD8"/>
      <c r="RME8"/>
      <c r="RMF8"/>
      <c r="RMG8"/>
      <c r="RMH8"/>
      <c r="RMI8"/>
      <c r="RMJ8"/>
      <c r="RMK8"/>
      <c r="RML8"/>
      <c r="RMM8"/>
      <c r="RMN8"/>
      <c r="RMO8"/>
      <c r="RMP8"/>
      <c r="RMQ8"/>
      <c r="RMR8"/>
      <c r="RMS8"/>
      <c r="RMT8"/>
      <c r="RMU8"/>
      <c r="RMV8"/>
      <c r="RMW8"/>
      <c r="RMX8"/>
      <c r="RMY8"/>
      <c r="RMZ8"/>
      <c r="RNA8"/>
      <c r="RNB8"/>
      <c r="RNC8"/>
      <c r="RND8"/>
      <c r="RNE8"/>
      <c r="RNF8"/>
      <c r="RNG8"/>
      <c r="RNH8"/>
      <c r="RNI8"/>
      <c r="RNJ8"/>
      <c r="RNK8"/>
      <c r="RNL8"/>
      <c r="RNM8"/>
      <c r="RNN8"/>
      <c r="RNO8"/>
      <c r="RNP8"/>
      <c r="RNQ8"/>
      <c r="RNR8"/>
      <c r="RNS8"/>
      <c r="RNT8"/>
      <c r="RNU8"/>
      <c r="RNV8"/>
      <c r="RNW8"/>
      <c r="RNX8"/>
      <c r="RNY8"/>
      <c r="RNZ8"/>
      <c r="ROA8"/>
      <c r="ROB8"/>
      <c r="ROC8"/>
      <c r="ROD8"/>
      <c r="ROE8"/>
      <c r="ROF8"/>
      <c r="ROG8"/>
      <c r="ROH8"/>
      <c r="ROI8"/>
      <c r="ROJ8"/>
      <c r="ROK8"/>
      <c r="ROL8"/>
      <c r="ROM8"/>
      <c r="RON8"/>
      <c r="ROO8"/>
      <c r="ROP8"/>
      <c r="ROQ8"/>
      <c r="ROR8"/>
      <c r="ROS8"/>
      <c r="ROT8"/>
      <c r="ROU8"/>
      <c r="ROV8"/>
      <c r="ROW8"/>
      <c r="ROX8"/>
      <c r="ROY8"/>
      <c r="ROZ8"/>
      <c r="RPA8"/>
      <c r="RPB8"/>
      <c r="RPC8"/>
      <c r="RPD8"/>
      <c r="RPE8"/>
      <c r="RPF8"/>
      <c r="RPG8"/>
      <c r="RPH8"/>
      <c r="RPI8"/>
      <c r="RPJ8"/>
      <c r="RPK8"/>
      <c r="RPL8"/>
      <c r="RPM8"/>
      <c r="RPN8"/>
      <c r="RPO8"/>
      <c r="RPP8"/>
      <c r="RPQ8"/>
      <c r="RPR8"/>
      <c r="RPS8"/>
      <c r="RPT8"/>
      <c r="RPU8"/>
      <c r="RPV8"/>
      <c r="RPW8"/>
      <c r="RPX8"/>
      <c r="RPY8"/>
      <c r="RPZ8"/>
      <c r="RQA8"/>
      <c r="RQB8"/>
      <c r="RQC8"/>
      <c r="RQD8"/>
      <c r="RQE8"/>
      <c r="RQF8"/>
      <c r="RQG8"/>
      <c r="RQH8"/>
      <c r="RQI8"/>
      <c r="RQJ8"/>
      <c r="RQK8"/>
      <c r="RQL8"/>
      <c r="RQM8"/>
      <c r="RQN8"/>
      <c r="RQO8"/>
      <c r="RQP8"/>
      <c r="RQQ8"/>
      <c r="RQR8"/>
      <c r="RQS8"/>
      <c r="RQT8"/>
      <c r="RQU8"/>
      <c r="RQV8"/>
      <c r="RQW8"/>
      <c r="RQX8"/>
      <c r="RQY8"/>
      <c r="RQZ8"/>
      <c r="RRA8"/>
      <c r="RRB8"/>
      <c r="RRC8"/>
      <c r="RRD8"/>
      <c r="RRE8"/>
      <c r="RRF8"/>
      <c r="RRG8"/>
      <c r="RRH8"/>
      <c r="RRI8"/>
      <c r="RRJ8"/>
      <c r="RRK8"/>
      <c r="RRL8"/>
      <c r="RRM8"/>
      <c r="RRN8"/>
      <c r="RRO8"/>
      <c r="RRP8"/>
      <c r="RRQ8"/>
      <c r="RRR8"/>
      <c r="RRS8"/>
      <c r="RRT8"/>
      <c r="RRU8"/>
      <c r="RRV8"/>
      <c r="RRW8"/>
      <c r="RRX8"/>
      <c r="RRY8"/>
      <c r="RRZ8"/>
      <c r="RSA8"/>
      <c r="RSB8"/>
      <c r="RSC8"/>
      <c r="RSD8"/>
      <c r="RSE8"/>
      <c r="RSF8"/>
      <c r="RSG8"/>
      <c r="RSH8"/>
      <c r="RSI8"/>
      <c r="RSJ8"/>
      <c r="RSK8"/>
      <c r="RSL8"/>
      <c r="RSM8"/>
      <c r="RSN8"/>
      <c r="RSO8"/>
      <c r="RSP8"/>
      <c r="RSQ8"/>
      <c r="RSR8"/>
      <c r="RSS8"/>
      <c r="RST8"/>
      <c r="RSU8"/>
      <c r="RSV8"/>
      <c r="RSW8"/>
      <c r="RSX8"/>
      <c r="RSY8"/>
      <c r="RSZ8"/>
      <c r="RTA8"/>
      <c r="RTB8"/>
      <c r="RTC8"/>
      <c r="RTD8"/>
      <c r="RTE8"/>
      <c r="RTF8"/>
      <c r="RTG8"/>
      <c r="RTH8"/>
      <c r="RTI8"/>
      <c r="RTJ8"/>
      <c r="RTK8"/>
      <c r="RTL8"/>
      <c r="RTM8"/>
      <c r="RTN8"/>
      <c r="RTO8"/>
      <c r="RTP8"/>
      <c r="RTQ8"/>
      <c r="RTR8"/>
      <c r="RTS8"/>
      <c r="RTT8"/>
      <c r="RTU8"/>
      <c r="RTV8"/>
      <c r="RTW8"/>
      <c r="RTX8"/>
      <c r="RTY8"/>
      <c r="RTZ8"/>
      <c r="RUA8"/>
      <c r="RUB8"/>
      <c r="RUC8"/>
      <c r="RUD8"/>
      <c r="RUE8"/>
      <c r="RUF8"/>
      <c r="RUG8"/>
      <c r="RUH8"/>
      <c r="RUI8"/>
      <c r="RUJ8"/>
      <c r="RUK8"/>
      <c r="RUL8"/>
      <c r="RUM8"/>
      <c r="RUN8"/>
      <c r="RUO8"/>
      <c r="RUP8"/>
      <c r="RUQ8"/>
      <c r="RUR8"/>
      <c r="RUS8"/>
      <c r="RUT8"/>
      <c r="RUU8"/>
      <c r="RUV8"/>
      <c r="RUW8"/>
      <c r="RUX8"/>
      <c r="RUY8"/>
      <c r="RUZ8"/>
      <c r="RVA8"/>
      <c r="RVB8"/>
      <c r="RVC8"/>
      <c r="RVD8"/>
      <c r="RVE8"/>
      <c r="RVF8"/>
      <c r="RVG8"/>
      <c r="RVH8"/>
      <c r="RVI8"/>
      <c r="RVJ8"/>
      <c r="RVK8"/>
      <c r="RVL8"/>
      <c r="RVM8"/>
      <c r="RVN8"/>
      <c r="RVO8"/>
      <c r="RVP8"/>
      <c r="RVQ8"/>
      <c r="RVR8"/>
      <c r="RVS8"/>
      <c r="RVT8"/>
      <c r="RVU8"/>
      <c r="RVV8"/>
      <c r="RVW8"/>
      <c r="RVX8"/>
      <c r="RVY8"/>
      <c r="RVZ8"/>
      <c r="RWA8"/>
      <c r="RWB8"/>
      <c r="RWC8"/>
      <c r="RWD8"/>
      <c r="RWE8"/>
      <c r="RWF8"/>
      <c r="RWG8"/>
      <c r="RWH8"/>
      <c r="RWI8"/>
      <c r="RWJ8"/>
      <c r="RWK8"/>
      <c r="RWL8"/>
      <c r="RWM8"/>
      <c r="RWN8"/>
      <c r="RWO8"/>
      <c r="RWP8"/>
      <c r="RWQ8"/>
      <c r="RWR8"/>
      <c r="RWS8"/>
      <c r="RWT8"/>
      <c r="RWU8"/>
      <c r="RWV8"/>
      <c r="RWW8"/>
      <c r="RWX8"/>
      <c r="RWY8"/>
      <c r="RWZ8"/>
      <c r="RXA8"/>
      <c r="RXB8"/>
      <c r="RXC8"/>
      <c r="RXD8"/>
      <c r="RXE8"/>
      <c r="RXF8"/>
      <c r="RXG8"/>
      <c r="RXH8"/>
      <c r="RXI8"/>
      <c r="RXJ8"/>
      <c r="RXK8"/>
      <c r="RXL8"/>
      <c r="RXM8"/>
      <c r="RXN8"/>
      <c r="RXO8"/>
      <c r="RXP8"/>
      <c r="RXQ8"/>
      <c r="RXR8"/>
      <c r="RXS8"/>
      <c r="RXT8"/>
      <c r="RXU8"/>
      <c r="RXV8"/>
      <c r="RXW8"/>
      <c r="RXX8"/>
      <c r="RXY8"/>
      <c r="RXZ8"/>
      <c r="RYA8"/>
      <c r="RYB8"/>
      <c r="RYC8"/>
      <c r="RYD8"/>
      <c r="RYE8"/>
      <c r="RYF8"/>
      <c r="RYG8"/>
      <c r="RYH8"/>
      <c r="RYI8"/>
      <c r="RYJ8"/>
      <c r="RYK8"/>
      <c r="RYL8"/>
      <c r="RYM8"/>
      <c r="RYN8"/>
      <c r="RYO8"/>
      <c r="RYP8"/>
      <c r="RYQ8"/>
      <c r="RYR8"/>
      <c r="RYS8"/>
      <c r="RYT8"/>
      <c r="RYU8"/>
      <c r="RYV8"/>
      <c r="RYW8"/>
      <c r="RYX8"/>
      <c r="RYY8"/>
      <c r="RYZ8"/>
      <c r="RZA8"/>
      <c r="RZB8"/>
      <c r="RZC8"/>
      <c r="RZD8"/>
      <c r="RZE8"/>
      <c r="RZF8"/>
      <c r="RZG8"/>
      <c r="RZH8"/>
      <c r="RZI8"/>
      <c r="RZJ8"/>
      <c r="RZK8"/>
      <c r="RZL8"/>
      <c r="RZM8"/>
      <c r="RZN8"/>
      <c r="RZO8"/>
      <c r="RZP8"/>
      <c r="RZQ8"/>
      <c r="RZR8"/>
      <c r="RZS8"/>
      <c r="RZT8"/>
      <c r="RZU8"/>
      <c r="RZV8"/>
      <c r="RZW8"/>
      <c r="RZX8"/>
      <c r="RZY8"/>
      <c r="RZZ8"/>
      <c r="SAA8"/>
      <c r="SAB8"/>
      <c r="SAC8"/>
      <c r="SAD8"/>
      <c r="SAE8"/>
      <c r="SAF8"/>
      <c r="SAG8"/>
      <c r="SAH8"/>
      <c r="SAI8"/>
      <c r="SAJ8"/>
      <c r="SAK8"/>
      <c r="SAL8"/>
      <c r="SAM8"/>
      <c r="SAN8"/>
      <c r="SAO8"/>
      <c r="SAP8"/>
      <c r="SAQ8"/>
      <c r="SAR8"/>
      <c r="SAS8"/>
      <c r="SAT8"/>
      <c r="SAU8"/>
      <c r="SAV8"/>
      <c r="SAW8"/>
      <c r="SAX8"/>
      <c r="SAY8"/>
      <c r="SAZ8"/>
      <c r="SBA8"/>
      <c r="SBB8"/>
      <c r="SBC8"/>
      <c r="SBD8"/>
      <c r="SBE8"/>
      <c r="SBF8"/>
      <c r="SBG8"/>
      <c r="SBH8"/>
      <c r="SBI8"/>
      <c r="SBJ8"/>
      <c r="SBK8"/>
      <c r="SBL8"/>
      <c r="SBM8"/>
      <c r="SBN8"/>
      <c r="SBO8"/>
      <c r="SBP8"/>
      <c r="SBQ8"/>
      <c r="SBR8"/>
      <c r="SBS8"/>
      <c r="SBT8"/>
      <c r="SBU8"/>
      <c r="SBV8"/>
      <c r="SBW8"/>
      <c r="SBX8"/>
      <c r="SBY8"/>
      <c r="SBZ8"/>
      <c r="SCA8"/>
      <c r="SCB8"/>
      <c r="SCC8"/>
      <c r="SCD8"/>
      <c r="SCE8"/>
      <c r="SCF8"/>
      <c r="SCG8"/>
      <c r="SCH8"/>
      <c r="SCI8"/>
      <c r="SCJ8"/>
      <c r="SCK8"/>
      <c r="SCL8"/>
      <c r="SCM8"/>
      <c r="SCN8"/>
      <c r="SCO8"/>
      <c r="SCP8"/>
      <c r="SCQ8"/>
      <c r="SCR8"/>
      <c r="SCS8"/>
      <c r="SCT8"/>
      <c r="SCU8"/>
      <c r="SCV8"/>
      <c r="SCW8"/>
      <c r="SCX8"/>
      <c r="SCY8"/>
      <c r="SCZ8"/>
      <c r="SDA8"/>
      <c r="SDB8"/>
      <c r="SDC8"/>
      <c r="SDD8"/>
      <c r="SDE8"/>
      <c r="SDF8"/>
      <c r="SDG8"/>
      <c r="SDH8"/>
      <c r="SDI8"/>
      <c r="SDJ8"/>
      <c r="SDK8"/>
      <c r="SDL8"/>
      <c r="SDM8"/>
      <c r="SDN8"/>
      <c r="SDO8"/>
      <c r="SDP8"/>
      <c r="SDQ8"/>
      <c r="SDR8"/>
      <c r="SDS8"/>
      <c r="SDT8"/>
      <c r="SDU8"/>
      <c r="SDV8"/>
      <c r="SDW8"/>
      <c r="SDX8"/>
      <c r="SDY8"/>
      <c r="SDZ8"/>
      <c r="SEA8"/>
      <c r="SEB8"/>
      <c r="SEC8"/>
      <c r="SED8"/>
      <c r="SEE8"/>
      <c r="SEF8"/>
      <c r="SEG8"/>
      <c r="SEH8"/>
      <c r="SEI8"/>
      <c r="SEJ8"/>
      <c r="SEK8"/>
      <c r="SEL8"/>
      <c r="SEM8"/>
      <c r="SEN8"/>
      <c r="SEO8"/>
      <c r="SEP8"/>
      <c r="SEQ8"/>
      <c r="SER8"/>
      <c r="SES8"/>
      <c r="SET8"/>
      <c r="SEU8"/>
      <c r="SEV8"/>
      <c r="SEW8"/>
      <c r="SEX8"/>
      <c r="SEY8"/>
      <c r="SEZ8"/>
      <c r="SFA8"/>
      <c r="SFB8"/>
      <c r="SFC8"/>
      <c r="SFD8"/>
      <c r="SFE8"/>
      <c r="SFF8"/>
      <c r="SFG8"/>
      <c r="SFH8"/>
      <c r="SFI8"/>
      <c r="SFJ8"/>
      <c r="SFK8"/>
      <c r="SFL8"/>
      <c r="SFM8"/>
      <c r="SFN8"/>
      <c r="SFO8"/>
      <c r="SFP8"/>
      <c r="SFQ8"/>
      <c r="SFR8"/>
      <c r="SFS8"/>
      <c r="SFT8"/>
      <c r="SFU8"/>
      <c r="SFV8"/>
      <c r="SFW8"/>
      <c r="SFX8"/>
      <c r="SFY8"/>
      <c r="SFZ8"/>
      <c r="SGA8"/>
      <c r="SGB8"/>
      <c r="SGC8"/>
      <c r="SGD8"/>
      <c r="SGE8"/>
      <c r="SGF8"/>
      <c r="SGG8"/>
      <c r="SGH8"/>
      <c r="SGI8"/>
      <c r="SGJ8"/>
      <c r="SGK8"/>
      <c r="SGL8"/>
      <c r="SGM8"/>
      <c r="SGN8"/>
      <c r="SGO8"/>
      <c r="SGP8"/>
      <c r="SGQ8"/>
      <c r="SGR8"/>
      <c r="SGS8"/>
      <c r="SGT8"/>
      <c r="SGU8"/>
      <c r="SGV8"/>
      <c r="SGW8"/>
      <c r="SGX8"/>
      <c r="SGY8"/>
      <c r="SGZ8"/>
      <c r="SHA8"/>
      <c r="SHB8"/>
      <c r="SHC8"/>
      <c r="SHD8"/>
      <c r="SHE8"/>
      <c r="SHF8"/>
      <c r="SHG8"/>
      <c r="SHH8"/>
      <c r="SHI8"/>
      <c r="SHJ8"/>
      <c r="SHK8"/>
      <c r="SHL8"/>
      <c r="SHM8"/>
      <c r="SHN8"/>
      <c r="SHO8"/>
      <c r="SHP8"/>
      <c r="SHQ8"/>
      <c r="SHR8"/>
      <c r="SHS8"/>
      <c r="SHT8"/>
      <c r="SHU8"/>
      <c r="SHV8"/>
      <c r="SHW8"/>
      <c r="SHX8"/>
      <c r="SHY8"/>
      <c r="SHZ8"/>
      <c r="SIA8"/>
      <c r="SIB8"/>
      <c r="SIC8"/>
      <c r="SID8"/>
      <c r="SIE8"/>
      <c r="SIF8"/>
      <c r="SIG8"/>
      <c r="SIH8"/>
      <c r="SII8"/>
      <c r="SIJ8"/>
      <c r="SIK8"/>
      <c r="SIL8"/>
      <c r="SIM8"/>
      <c r="SIN8"/>
      <c r="SIO8"/>
      <c r="SIP8"/>
      <c r="SIQ8"/>
      <c r="SIR8"/>
      <c r="SIS8"/>
      <c r="SIT8"/>
      <c r="SIU8"/>
      <c r="SIV8"/>
      <c r="SIW8"/>
      <c r="SIX8"/>
      <c r="SIY8"/>
      <c r="SIZ8"/>
      <c r="SJA8"/>
      <c r="SJB8"/>
      <c r="SJC8"/>
      <c r="SJD8"/>
      <c r="SJE8"/>
      <c r="SJF8"/>
      <c r="SJG8"/>
      <c r="SJH8"/>
      <c r="SJI8"/>
      <c r="SJJ8"/>
      <c r="SJK8"/>
      <c r="SJL8"/>
      <c r="SJM8"/>
      <c r="SJN8"/>
      <c r="SJO8"/>
      <c r="SJP8"/>
      <c r="SJQ8"/>
      <c r="SJR8"/>
      <c r="SJS8"/>
      <c r="SJT8"/>
      <c r="SJU8"/>
      <c r="SJV8"/>
      <c r="SJW8"/>
      <c r="SJX8"/>
      <c r="SJY8"/>
      <c r="SJZ8"/>
      <c r="SKA8"/>
      <c r="SKB8"/>
      <c r="SKC8"/>
      <c r="SKD8"/>
      <c r="SKE8"/>
      <c r="SKF8"/>
      <c r="SKG8"/>
      <c r="SKH8"/>
      <c r="SKI8"/>
      <c r="SKJ8"/>
      <c r="SKK8"/>
      <c r="SKL8"/>
      <c r="SKM8"/>
      <c r="SKN8"/>
      <c r="SKO8"/>
      <c r="SKP8"/>
      <c r="SKQ8"/>
      <c r="SKR8"/>
      <c r="SKS8"/>
      <c r="SKT8"/>
      <c r="SKU8"/>
      <c r="SKV8"/>
      <c r="SKW8"/>
      <c r="SKX8"/>
      <c r="SKY8"/>
      <c r="SKZ8"/>
      <c r="SLA8"/>
      <c r="SLB8"/>
      <c r="SLC8"/>
      <c r="SLD8"/>
      <c r="SLE8"/>
      <c r="SLF8"/>
      <c r="SLG8"/>
      <c r="SLH8"/>
      <c r="SLI8"/>
      <c r="SLJ8"/>
      <c r="SLK8"/>
      <c r="SLL8"/>
      <c r="SLM8"/>
      <c r="SLN8"/>
      <c r="SLO8"/>
      <c r="SLP8"/>
      <c r="SLQ8"/>
      <c r="SLR8"/>
      <c r="SLS8"/>
      <c r="SLT8"/>
      <c r="SLU8"/>
      <c r="SLV8"/>
      <c r="SLW8"/>
      <c r="SLX8"/>
      <c r="SLY8"/>
      <c r="SLZ8"/>
      <c r="SMA8"/>
      <c r="SMB8"/>
      <c r="SMC8"/>
      <c r="SMD8"/>
      <c r="SME8"/>
      <c r="SMF8"/>
      <c r="SMG8"/>
      <c r="SMH8"/>
      <c r="SMI8"/>
      <c r="SMJ8"/>
      <c r="SMK8"/>
      <c r="SML8"/>
      <c r="SMM8"/>
      <c r="SMN8"/>
      <c r="SMO8"/>
      <c r="SMP8"/>
      <c r="SMQ8"/>
      <c r="SMR8"/>
      <c r="SMS8"/>
      <c r="SMT8"/>
      <c r="SMU8"/>
      <c r="SMV8"/>
      <c r="SMW8"/>
      <c r="SMX8"/>
      <c r="SMY8"/>
      <c r="SMZ8"/>
      <c r="SNA8"/>
      <c r="SNB8"/>
      <c r="SNC8"/>
      <c r="SND8"/>
      <c r="SNE8"/>
      <c r="SNF8"/>
      <c r="SNG8"/>
      <c r="SNH8"/>
      <c r="SNI8"/>
      <c r="SNJ8"/>
      <c r="SNK8"/>
      <c r="SNL8"/>
      <c r="SNM8"/>
      <c r="SNN8"/>
      <c r="SNO8"/>
      <c r="SNP8"/>
      <c r="SNQ8"/>
      <c r="SNR8"/>
      <c r="SNS8"/>
      <c r="SNT8"/>
      <c r="SNU8"/>
      <c r="SNV8"/>
      <c r="SNW8"/>
      <c r="SNX8"/>
      <c r="SNY8"/>
      <c r="SNZ8"/>
      <c r="SOA8"/>
      <c r="SOB8"/>
      <c r="SOC8"/>
      <c r="SOD8"/>
      <c r="SOE8"/>
      <c r="SOF8"/>
      <c r="SOG8"/>
      <c r="SOH8"/>
      <c r="SOI8"/>
      <c r="SOJ8"/>
      <c r="SOK8"/>
      <c r="SOL8"/>
      <c r="SOM8"/>
      <c r="SON8"/>
      <c r="SOO8"/>
      <c r="SOP8"/>
      <c r="SOQ8"/>
      <c r="SOR8"/>
      <c r="SOS8"/>
      <c r="SOT8"/>
      <c r="SOU8"/>
      <c r="SOV8"/>
      <c r="SOW8"/>
      <c r="SOX8"/>
      <c r="SOY8"/>
      <c r="SOZ8"/>
      <c r="SPA8"/>
      <c r="SPB8"/>
      <c r="SPC8"/>
      <c r="SPD8"/>
      <c r="SPE8"/>
      <c r="SPF8"/>
      <c r="SPG8"/>
      <c r="SPH8"/>
      <c r="SPI8"/>
      <c r="SPJ8"/>
      <c r="SPK8"/>
      <c r="SPL8"/>
      <c r="SPM8"/>
      <c r="SPN8"/>
      <c r="SPO8"/>
      <c r="SPP8"/>
      <c r="SPQ8"/>
      <c r="SPR8"/>
      <c r="SPS8"/>
      <c r="SPT8"/>
      <c r="SPU8"/>
      <c r="SPV8"/>
      <c r="SPW8"/>
      <c r="SPX8"/>
      <c r="SPY8"/>
      <c r="SPZ8"/>
      <c r="SQA8"/>
      <c r="SQB8"/>
      <c r="SQC8"/>
      <c r="SQD8"/>
      <c r="SQE8"/>
      <c r="SQF8"/>
      <c r="SQG8"/>
      <c r="SQH8"/>
      <c r="SQI8"/>
      <c r="SQJ8"/>
      <c r="SQK8"/>
      <c r="SQL8"/>
      <c r="SQM8"/>
      <c r="SQN8"/>
      <c r="SQO8"/>
      <c r="SQP8"/>
      <c r="SQQ8"/>
      <c r="SQR8"/>
      <c r="SQS8"/>
      <c r="SQT8"/>
      <c r="SQU8"/>
      <c r="SQV8"/>
      <c r="SQW8"/>
      <c r="SQX8"/>
      <c r="SQY8"/>
      <c r="SQZ8"/>
      <c r="SRA8"/>
      <c r="SRB8"/>
      <c r="SRC8"/>
      <c r="SRD8"/>
      <c r="SRE8"/>
      <c r="SRF8"/>
      <c r="SRG8"/>
      <c r="SRH8"/>
      <c r="SRI8"/>
      <c r="SRJ8"/>
      <c r="SRK8"/>
      <c r="SRL8"/>
      <c r="SRM8"/>
      <c r="SRN8"/>
      <c r="SRO8"/>
      <c r="SRP8"/>
      <c r="SRQ8"/>
      <c r="SRR8"/>
      <c r="SRS8"/>
      <c r="SRT8"/>
      <c r="SRU8"/>
      <c r="SRV8"/>
      <c r="SRW8"/>
      <c r="SRX8"/>
      <c r="SRY8"/>
      <c r="SRZ8"/>
      <c r="SSA8"/>
      <c r="SSB8"/>
      <c r="SSC8"/>
      <c r="SSD8"/>
      <c r="SSE8"/>
      <c r="SSF8"/>
      <c r="SSG8"/>
      <c r="SSH8"/>
      <c r="SSI8"/>
      <c r="SSJ8"/>
      <c r="SSK8"/>
      <c r="SSL8"/>
      <c r="SSM8"/>
      <c r="SSN8"/>
      <c r="SSO8"/>
      <c r="SSP8"/>
      <c r="SSQ8"/>
      <c r="SSR8"/>
      <c r="SSS8"/>
      <c r="SST8"/>
      <c r="SSU8"/>
      <c r="SSV8"/>
      <c r="SSW8"/>
      <c r="SSX8"/>
      <c r="SSY8"/>
      <c r="SSZ8"/>
      <c r="STA8"/>
      <c r="STB8"/>
      <c r="STC8"/>
      <c r="STD8"/>
      <c r="STE8"/>
      <c r="STF8"/>
      <c r="STG8"/>
      <c r="STH8"/>
      <c r="STI8"/>
      <c r="STJ8"/>
      <c r="STK8"/>
      <c r="STL8"/>
      <c r="STM8"/>
      <c r="STN8"/>
      <c r="STO8"/>
      <c r="STP8"/>
      <c r="STQ8"/>
      <c r="STR8"/>
      <c r="STS8"/>
      <c r="STT8"/>
      <c r="STU8"/>
      <c r="STV8"/>
      <c r="STW8"/>
      <c r="STX8"/>
      <c r="STY8"/>
      <c r="STZ8"/>
      <c r="SUA8"/>
      <c r="SUB8"/>
      <c r="SUC8"/>
      <c r="SUD8"/>
      <c r="SUE8"/>
      <c r="SUF8"/>
      <c r="SUG8"/>
      <c r="SUH8"/>
      <c r="SUI8"/>
      <c r="SUJ8"/>
      <c r="SUK8"/>
      <c r="SUL8"/>
      <c r="SUM8"/>
      <c r="SUN8"/>
      <c r="SUO8"/>
      <c r="SUP8"/>
      <c r="SUQ8"/>
      <c r="SUR8"/>
      <c r="SUS8"/>
      <c r="SUT8"/>
      <c r="SUU8"/>
      <c r="SUV8"/>
      <c r="SUW8"/>
      <c r="SUX8"/>
      <c r="SUY8"/>
      <c r="SUZ8"/>
      <c r="SVA8"/>
      <c r="SVB8"/>
      <c r="SVC8"/>
      <c r="SVD8"/>
      <c r="SVE8"/>
      <c r="SVF8"/>
      <c r="SVG8"/>
      <c r="SVH8"/>
      <c r="SVI8"/>
      <c r="SVJ8"/>
      <c r="SVK8"/>
      <c r="SVL8"/>
      <c r="SVM8"/>
      <c r="SVN8"/>
      <c r="SVO8"/>
      <c r="SVP8"/>
      <c r="SVQ8"/>
      <c r="SVR8"/>
      <c r="SVS8"/>
      <c r="SVT8"/>
      <c r="SVU8"/>
      <c r="SVV8"/>
      <c r="SVW8"/>
      <c r="SVX8"/>
      <c r="SVY8"/>
      <c r="SVZ8"/>
      <c r="SWA8"/>
      <c r="SWB8"/>
      <c r="SWC8"/>
      <c r="SWD8"/>
      <c r="SWE8"/>
      <c r="SWF8"/>
      <c r="SWG8"/>
      <c r="SWH8"/>
      <c r="SWI8"/>
      <c r="SWJ8"/>
      <c r="SWK8"/>
      <c r="SWL8"/>
      <c r="SWM8"/>
      <c r="SWN8"/>
      <c r="SWO8"/>
      <c r="SWP8"/>
      <c r="SWQ8"/>
      <c r="SWR8"/>
      <c r="SWS8"/>
      <c r="SWT8"/>
      <c r="SWU8"/>
      <c r="SWV8"/>
      <c r="SWW8"/>
      <c r="SWX8"/>
      <c r="SWY8"/>
      <c r="SWZ8"/>
      <c r="SXA8"/>
      <c r="SXB8"/>
      <c r="SXC8"/>
      <c r="SXD8"/>
      <c r="SXE8"/>
      <c r="SXF8"/>
      <c r="SXG8"/>
      <c r="SXH8"/>
      <c r="SXI8"/>
      <c r="SXJ8"/>
      <c r="SXK8"/>
      <c r="SXL8"/>
      <c r="SXM8"/>
      <c r="SXN8"/>
      <c r="SXO8"/>
      <c r="SXP8"/>
      <c r="SXQ8"/>
      <c r="SXR8"/>
      <c r="SXS8"/>
      <c r="SXT8"/>
      <c r="SXU8"/>
      <c r="SXV8"/>
      <c r="SXW8"/>
      <c r="SXX8"/>
      <c r="SXY8"/>
      <c r="SXZ8"/>
      <c r="SYA8"/>
      <c r="SYB8"/>
      <c r="SYC8"/>
      <c r="SYD8"/>
      <c r="SYE8"/>
      <c r="SYF8"/>
      <c r="SYG8"/>
      <c r="SYH8"/>
      <c r="SYI8"/>
      <c r="SYJ8"/>
      <c r="SYK8"/>
      <c r="SYL8"/>
      <c r="SYM8"/>
      <c r="SYN8"/>
      <c r="SYO8"/>
      <c r="SYP8"/>
      <c r="SYQ8"/>
      <c r="SYR8"/>
      <c r="SYS8"/>
      <c r="SYT8"/>
      <c r="SYU8"/>
      <c r="SYV8"/>
      <c r="SYW8"/>
      <c r="SYX8"/>
      <c r="SYY8"/>
      <c r="SYZ8"/>
      <c r="SZA8"/>
      <c r="SZB8"/>
      <c r="SZC8"/>
      <c r="SZD8"/>
      <c r="SZE8"/>
      <c r="SZF8"/>
      <c r="SZG8"/>
      <c r="SZH8"/>
      <c r="SZI8"/>
      <c r="SZJ8"/>
      <c r="SZK8"/>
      <c r="SZL8"/>
      <c r="SZM8"/>
      <c r="SZN8"/>
      <c r="SZO8"/>
      <c r="SZP8"/>
      <c r="SZQ8"/>
      <c r="SZR8"/>
      <c r="SZS8"/>
      <c r="SZT8"/>
      <c r="SZU8"/>
      <c r="SZV8"/>
      <c r="SZW8"/>
      <c r="SZX8"/>
      <c r="SZY8"/>
      <c r="SZZ8"/>
      <c r="TAA8"/>
      <c r="TAB8"/>
      <c r="TAC8"/>
      <c r="TAD8"/>
      <c r="TAE8"/>
      <c r="TAF8"/>
      <c r="TAG8"/>
      <c r="TAH8"/>
      <c r="TAI8"/>
      <c r="TAJ8"/>
      <c r="TAK8"/>
      <c r="TAL8"/>
      <c r="TAM8"/>
      <c r="TAN8"/>
      <c r="TAO8"/>
      <c r="TAP8"/>
      <c r="TAQ8"/>
      <c r="TAR8"/>
      <c r="TAS8"/>
      <c r="TAT8"/>
      <c r="TAU8"/>
      <c r="TAV8"/>
      <c r="TAW8"/>
      <c r="TAX8"/>
      <c r="TAY8"/>
      <c r="TAZ8"/>
      <c r="TBA8"/>
      <c r="TBB8"/>
      <c r="TBC8"/>
      <c r="TBD8"/>
      <c r="TBE8"/>
      <c r="TBF8"/>
      <c r="TBG8"/>
      <c r="TBH8"/>
      <c r="TBI8"/>
      <c r="TBJ8"/>
      <c r="TBK8"/>
      <c r="TBL8"/>
      <c r="TBM8"/>
      <c r="TBN8"/>
      <c r="TBO8"/>
      <c r="TBP8"/>
      <c r="TBQ8"/>
      <c r="TBR8"/>
      <c r="TBS8"/>
      <c r="TBT8"/>
      <c r="TBU8"/>
      <c r="TBV8"/>
      <c r="TBW8"/>
      <c r="TBX8"/>
      <c r="TBY8"/>
      <c r="TBZ8"/>
      <c r="TCA8"/>
      <c r="TCB8"/>
      <c r="TCC8"/>
      <c r="TCD8"/>
      <c r="TCE8"/>
      <c r="TCF8"/>
      <c r="TCG8"/>
      <c r="TCH8"/>
      <c r="TCI8"/>
      <c r="TCJ8"/>
      <c r="TCK8"/>
      <c r="TCL8"/>
      <c r="TCM8"/>
      <c r="TCN8"/>
      <c r="TCO8"/>
      <c r="TCP8"/>
      <c r="TCQ8"/>
      <c r="TCR8"/>
      <c r="TCS8"/>
      <c r="TCT8"/>
      <c r="TCU8"/>
      <c r="TCV8"/>
      <c r="TCW8"/>
      <c r="TCX8"/>
      <c r="TCY8"/>
      <c r="TCZ8"/>
      <c r="TDA8"/>
      <c r="TDB8"/>
      <c r="TDC8"/>
      <c r="TDD8"/>
      <c r="TDE8"/>
      <c r="TDF8"/>
      <c r="TDG8"/>
      <c r="TDH8"/>
      <c r="TDI8"/>
      <c r="TDJ8"/>
      <c r="TDK8"/>
      <c r="TDL8"/>
      <c r="TDM8"/>
      <c r="TDN8"/>
      <c r="TDO8"/>
      <c r="TDP8"/>
      <c r="TDQ8"/>
      <c r="TDR8"/>
      <c r="TDS8"/>
      <c r="TDT8"/>
      <c r="TDU8"/>
      <c r="TDV8"/>
      <c r="TDW8"/>
      <c r="TDX8"/>
      <c r="TDY8"/>
      <c r="TDZ8"/>
      <c r="TEA8"/>
      <c r="TEB8"/>
      <c r="TEC8"/>
      <c r="TED8"/>
      <c r="TEE8"/>
      <c r="TEF8"/>
      <c r="TEG8"/>
      <c r="TEH8"/>
      <c r="TEI8"/>
      <c r="TEJ8"/>
      <c r="TEK8"/>
      <c r="TEL8"/>
      <c r="TEM8"/>
      <c r="TEN8"/>
      <c r="TEO8"/>
      <c r="TEP8"/>
      <c r="TEQ8"/>
      <c r="TER8"/>
      <c r="TES8"/>
      <c r="TET8"/>
      <c r="TEU8"/>
      <c r="TEV8"/>
      <c r="TEW8"/>
      <c r="TEX8"/>
      <c r="TEY8"/>
      <c r="TEZ8"/>
      <c r="TFA8"/>
      <c r="TFB8"/>
      <c r="TFC8"/>
      <c r="TFD8"/>
      <c r="TFE8"/>
      <c r="TFF8"/>
      <c r="TFG8"/>
      <c r="TFH8"/>
      <c r="TFI8"/>
      <c r="TFJ8"/>
      <c r="TFK8"/>
      <c r="TFL8"/>
      <c r="TFM8"/>
      <c r="TFN8"/>
      <c r="TFO8"/>
      <c r="TFP8"/>
      <c r="TFQ8"/>
      <c r="TFR8"/>
      <c r="TFS8"/>
      <c r="TFT8"/>
      <c r="TFU8"/>
      <c r="TFV8"/>
      <c r="TFW8"/>
      <c r="TFX8"/>
      <c r="TFY8"/>
      <c r="TFZ8"/>
      <c r="TGA8"/>
      <c r="TGB8"/>
      <c r="TGC8"/>
      <c r="TGD8"/>
      <c r="TGE8"/>
      <c r="TGF8"/>
      <c r="TGG8"/>
      <c r="TGH8"/>
      <c r="TGI8"/>
      <c r="TGJ8"/>
      <c r="TGK8"/>
      <c r="TGL8"/>
      <c r="TGM8"/>
      <c r="TGN8"/>
      <c r="TGO8"/>
      <c r="TGP8"/>
      <c r="TGQ8"/>
      <c r="TGR8"/>
      <c r="TGS8"/>
      <c r="TGT8"/>
      <c r="TGU8"/>
      <c r="TGV8"/>
      <c r="TGW8"/>
      <c r="TGX8"/>
      <c r="TGY8"/>
      <c r="TGZ8"/>
      <c r="THA8"/>
      <c r="THB8"/>
      <c r="THC8"/>
      <c r="THD8"/>
      <c r="THE8"/>
      <c r="THF8"/>
      <c r="THG8"/>
      <c r="THH8"/>
      <c r="THI8"/>
      <c r="THJ8"/>
      <c r="THK8"/>
      <c r="THL8"/>
      <c r="THM8"/>
      <c r="THN8"/>
      <c r="THO8"/>
      <c r="THP8"/>
      <c r="THQ8"/>
      <c r="THR8"/>
      <c r="THS8"/>
      <c r="THT8"/>
      <c r="THU8"/>
      <c r="THV8"/>
      <c r="THW8"/>
      <c r="THX8"/>
      <c r="THY8"/>
      <c r="THZ8"/>
      <c r="TIA8"/>
      <c r="TIB8"/>
      <c r="TIC8"/>
      <c r="TID8"/>
      <c r="TIE8"/>
      <c r="TIF8"/>
      <c r="TIG8"/>
      <c r="TIH8"/>
      <c r="TII8"/>
      <c r="TIJ8"/>
      <c r="TIK8"/>
      <c r="TIL8"/>
      <c r="TIM8"/>
      <c r="TIN8"/>
      <c r="TIO8"/>
      <c r="TIP8"/>
      <c r="TIQ8"/>
      <c r="TIR8"/>
      <c r="TIS8"/>
      <c r="TIT8"/>
      <c r="TIU8"/>
      <c r="TIV8"/>
      <c r="TIW8"/>
      <c r="TIX8"/>
      <c r="TIY8"/>
      <c r="TIZ8"/>
      <c r="TJA8"/>
      <c r="TJB8"/>
      <c r="TJC8"/>
      <c r="TJD8"/>
      <c r="TJE8"/>
      <c r="TJF8"/>
      <c r="TJG8"/>
      <c r="TJH8"/>
      <c r="TJI8"/>
      <c r="TJJ8"/>
      <c r="TJK8"/>
      <c r="TJL8"/>
      <c r="TJM8"/>
      <c r="TJN8"/>
      <c r="TJO8"/>
      <c r="TJP8"/>
      <c r="TJQ8"/>
      <c r="TJR8"/>
      <c r="TJS8"/>
      <c r="TJT8"/>
      <c r="TJU8"/>
      <c r="TJV8"/>
      <c r="TJW8"/>
      <c r="TJX8"/>
      <c r="TJY8"/>
      <c r="TJZ8"/>
      <c r="TKA8"/>
      <c r="TKB8"/>
      <c r="TKC8"/>
      <c r="TKD8"/>
      <c r="TKE8"/>
      <c r="TKF8"/>
      <c r="TKG8"/>
      <c r="TKH8"/>
      <c r="TKI8"/>
      <c r="TKJ8"/>
      <c r="TKK8"/>
      <c r="TKL8"/>
      <c r="TKM8"/>
      <c r="TKN8"/>
      <c r="TKO8"/>
      <c r="TKP8"/>
      <c r="TKQ8"/>
      <c r="TKR8"/>
      <c r="TKS8"/>
      <c r="TKT8"/>
      <c r="TKU8"/>
      <c r="TKV8"/>
      <c r="TKW8"/>
      <c r="TKX8"/>
      <c r="TKY8"/>
      <c r="TKZ8"/>
      <c r="TLA8"/>
      <c r="TLB8"/>
      <c r="TLC8"/>
      <c r="TLD8"/>
      <c r="TLE8"/>
      <c r="TLF8"/>
      <c r="TLG8"/>
      <c r="TLH8"/>
      <c r="TLI8"/>
      <c r="TLJ8"/>
      <c r="TLK8"/>
      <c r="TLL8"/>
      <c r="TLM8"/>
      <c r="TLN8"/>
      <c r="TLO8"/>
      <c r="TLP8"/>
      <c r="TLQ8"/>
      <c r="TLR8"/>
      <c r="TLS8"/>
      <c r="TLT8"/>
      <c r="TLU8"/>
      <c r="TLV8"/>
      <c r="TLW8"/>
      <c r="TLX8"/>
      <c r="TLY8"/>
      <c r="TLZ8"/>
      <c r="TMA8"/>
      <c r="TMB8"/>
      <c r="TMC8"/>
      <c r="TMD8"/>
      <c r="TME8"/>
      <c r="TMF8"/>
      <c r="TMG8"/>
      <c r="TMH8"/>
      <c r="TMI8"/>
      <c r="TMJ8"/>
      <c r="TMK8"/>
      <c r="TML8"/>
      <c r="TMM8"/>
      <c r="TMN8"/>
      <c r="TMO8"/>
      <c r="TMP8"/>
      <c r="TMQ8"/>
      <c r="TMR8"/>
      <c r="TMS8"/>
      <c r="TMT8"/>
      <c r="TMU8"/>
      <c r="TMV8"/>
      <c r="TMW8"/>
      <c r="TMX8"/>
      <c r="TMY8"/>
      <c r="TMZ8"/>
      <c r="TNA8"/>
      <c r="TNB8"/>
      <c r="TNC8"/>
      <c r="TND8"/>
      <c r="TNE8"/>
      <c r="TNF8"/>
      <c r="TNG8"/>
      <c r="TNH8"/>
      <c r="TNI8"/>
      <c r="TNJ8"/>
      <c r="TNK8"/>
      <c r="TNL8"/>
      <c r="TNM8"/>
      <c r="TNN8"/>
      <c r="TNO8"/>
      <c r="TNP8"/>
      <c r="TNQ8"/>
      <c r="TNR8"/>
      <c r="TNS8"/>
      <c r="TNT8"/>
      <c r="TNU8"/>
      <c r="TNV8"/>
      <c r="TNW8"/>
      <c r="TNX8"/>
      <c r="TNY8"/>
      <c r="TNZ8"/>
      <c r="TOA8"/>
      <c r="TOB8"/>
      <c r="TOC8"/>
      <c r="TOD8"/>
      <c r="TOE8"/>
      <c r="TOF8"/>
      <c r="TOG8"/>
      <c r="TOH8"/>
      <c r="TOI8"/>
      <c r="TOJ8"/>
      <c r="TOK8"/>
      <c r="TOL8"/>
      <c r="TOM8"/>
      <c r="TON8"/>
      <c r="TOO8"/>
      <c r="TOP8"/>
      <c r="TOQ8"/>
      <c r="TOR8"/>
      <c r="TOS8"/>
      <c r="TOT8"/>
      <c r="TOU8"/>
      <c r="TOV8"/>
      <c r="TOW8"/>
      <c r="TOX8"/>
      <c r="TOY8"/>
      <c r="TOZ8"/>
      <c r="TPA8"/>
      <c r="TPB8"/>
      <c r="TPC8"/>
      <c r="TPD8"/>
      <c r="TPE8"/>
      <c r="TPF8"/>
      <c r="TPG8"/>
      <c r="TPH8"/>
      <c r="TPI8"/>
      <c r="TPJ8"/>
      <c r="TPK8"/>
      <c r="TPL8"/>
      <c r="TPM8"/>
      <c r="TPN8"/>
      <c r="TPO8"/>
      <c r="TPP8"/>
      <c r="TPQ8"/>
      <c r="TPR8"/>
      <c r="TPS8"/>
      <c r="TPT8"/>
      <c r="TPU8"/>
      <c r="TPV8"/>
      <c r="TPW8"/>
      <c r="TPX8"/>
      <c r="TPY8"/>
      <c r="TPZ8"/>
      <c r="TQA8"/>
      <c r="TQB8"/>
      <c r="TQC8"/>
      <c r="TQD8"/>
      <c r="TQE8"/>
      <c r="TQF8"/>
      <c r="TQG8"/>
      <c r="TQH8"/>
      <c r="TQI8"/>
      <c r="TQJ8"/>
      <c r="TQK8"/>
      <c r="TQL8"/>
      <c r="TQM8"/>
      <c r="TQN8"/>
      <c r="TQO8"/>
      <c r="TQP8"/>
      <c r="TQQ8"/>
      <c r="TQR8"/>
      <c r="TQS8"/>
      <c r="TQT8"/>
      <c r="TQU8"/>
      <c r="TQV8"/>
      <c r="TQW8"/>
      <c r="TQX8"/>
      <c r="TQY8"/>
      <c r="TQZ8"/>
      <c r="TRA8"/>
      <c r="TRB8"/>
      <c r="TRC8"/>
      <c r="TRD8"/>
      <c r="TRE8"/>
      <c r="TRF8"/>
      <c r="TRG8"/>
      <c r="TRH8"/>
      <c r="TRI8"/>
      <c r="TRJ8"/>
      <c r="TRK8"/>
      <c r="TRL8"/>
      <c r="TRM8"/>
      <c r="TRN8"/>
      <c r="TRO8"/>
      <c r="TRP8"/>
      <c r="TRQ8"/>
      <c r="TRR8"/>
      <c r="TRS8"/>
      <c r="TRT8"/>
      <c r="TRU8"/>
      <c r="TRV8"/>
      <c r="TRW8"/>
      <c r="TRX8"/>
      <c r="TRY8"/>
      <c r="TRZ8"/>
      <c r="TSA8"/>
      <c r="TSB8"/>
      <c r="TSC8"/>
      <c r="TSD8"/>
      <c r="TSE8"/>
      <c r="TSF8"/>
      <c r="TSG8"/>
      <c r="TSH8"/>
      <c r="TSI8"/>
      <c r="TSJ8"/>
      <c r="TSK8"/>
      <c r="TSL8"/>
      <c r="TSM8"/>
      <c r="TSN8"/>
      <c r="TSO8"/>
      <c r="TSP8"/>
      <c r="TSQ8"/>
      <c r="TSR8"/>
      <c r="TSS8"/>
      <c r="TST8"/>
      <c r="TSU8"/>
      <c r="TSV8"/>
      <c r="TSW8"/>
      <c r="TSX8"/>
      <c r="TSY8"/>
      <c r="TSZ8"/>
      <c r="TTA8"/>
      <c r="TTB8"/>
      <c r="TTC8"/>
      <c r="TTD8"/>
      <c r="TTE8"/>
      <c r="TTF8"/>
      <c r="TTG8"/>
      <c r="TTH8"/>
      <c r="TTI8"/>
      <c r="TTJ8"/>
      <c r="TTK8"/>
      <c r="TTL8"/>
      <c r="TTM8"/>
      <c r="TTN8"/>
      <c r="TTO8"/>
      <c r="TTP8"/>
      <c r="TTQ8"/>
      <c r="TTR8"/>
      <c r="TTS8"/>
      <c r="TTT8"/>
      <c r="TTU8"/>
      <c r="TTV8"/>
      <c r="TTW8"/>
      <c r="TTX8"/>
      <c r="TTY8"/>
      <c r="TTZ8"/>
      <c r="TUA8"/>
      <c r="TUB8"/>
      <c r="TUC8"/>
      <c r="TUD8"/>
      <c r="TUE8"/>
      <c r="TUF8"/>
      <c r="TUG8"/>
      <c r="TUH8"/>
      <c r="TUI8"/>
      <c r="TUJ8"/>
      <c r="TUK8"/>
      <c r="TUL8"/>
      <c r="TUM8"/>
      <c r="TUN8"/>
      <c r="TUO8"/>
      <c r="TUP8"/>
      <c r="TUQ8"/>
      <c r="TUR8"/>
      <c r="TUS8"/>
      <c r="TUT8"/>
      <c r="TUU8"/>
      <c r="TUV8"/>
      <c r="TUW8"/>
      <c r="TUX8"/>
      <c r="TUY8"/>
      <c r="TUZ8"/>
      <c r="TVA8"/>
      <c r="TVB8"/>
      <c r="TVC8"/>
      <c r="TVD8"/>
      <c r="TVE8"/>
      <c r="TVF8"/>
      <c r="TVG8"/>
      <c r="TVH8"/>
      <c r="TVI8"/>
      <c r="TVJ8"/>
      <c r="TVK8"/>
      <c r="TVL8"/>
      <c r="TVM8"/>
      <c r="TVN8"/>
      <c r="TVO8"/>
      <c r="TVP8"/>
      <c r="TVQ8"/>
      <c r="TVR8"/>
      <c r="TVS8"/>
      <c r="TVT8"/>
      <c r="TVU8"/>
      <c r="TVV8"/>
      <c r="TVW8"/>
      <c r="TVX8"/>
      <c r="TVY8"/>
      <c r="TVZ8"/>
      <c r="TWA8"/>
      <c r="TWB8"/>
      <c r="TWC8"/>
      <c r="TWD8"/>
      <c r="TWE8"/>
      <c r="TWF8"/>
      <c r="TWG8"/>
      <c r="TWH8"/>
      <c r="TWI8"/>
      <c r="TWJ8"/>
      <c r="TWK8"/>
      <c r="TWL8"/>
      <c r="TWM8"/>
      <c r="TWN8"/>
      <c r="TWO8"/>
      <c r="TWP8"/>
      <c r="TWQ8"/>
      <c r="TWR8"/>
      <c r="TWS8"/>
      <c r="TWT8"/>
      <c r="TWU8"/>
      <c r="TWV8"/>
      <c r="TWW8"/>
      <c r="TWX8"/>
      <c r="TWY8"/>
      <c r="TWZ8"/>
      <c r="TXA8"/>
      <c r="TXB8"/>
      <c r="TXC8"/>
      <c r="TXD8"/>
      <c r="TXE8"/>
      <c r="TXF8"/>
      <c r="TXG8"/>
      <c r="TXH8"/>
      <c r="TXI8"/>
      <c r="TXJ8"/>
      <c r="TXK8"/>
      <c r="TXL8"/>
      <c r="TXM8"/>
      <c r="TXN8"/>
      <c r="TXO8"/>
      <c r="TXP8"/>
      <c r="TXQ8"/>
      <c r="TXR8"/>
      <c r="TXS8"/>
      <c r="TXT8"/>
      <c r="TXU8"/>
      <c r="TXV8"/>
      <c r="TXW8"/>
      <c r="TXX8"/>
      <c r="TXY8"/>
      <c r="TXZ8"/>
      <c r="TYA8"/>
      <c r="TYB8"/>
      <c r="TYC8"/>
      <c r="TYD8"/>
      <c r="TYE8"/>
      <c r="TYF8"/>
      <c r="TYG8"/>
      <c r="TYH8"/>
      <c r="TYI8"/>
      <c r="TYJ8"/>
      <c r="TYK8"/>
      <c r="TYL8"/>
      <c r="TYM8"/>
      <c r="TYN8"/>
      <c r="TYO8"/>
      <c r="TYP8"/>
      <c r="TYQ8"/>
      <c r="TYR8"/>
      <c r="TYS8"/>
      <c r="TYT8"/>
      <c r="TYU8"/>
      <c r="TYV8"/>
      <c r="TYW8"/>
      <c r="TYX8"/>
      <c r="TYY8"/>
      <c r="TYZ8"/>
      <c r="TZA8"/>
      <c r="TZB8"/>
      <c r="TZC8"/>
      <c r="TZD8"/>
      <c r="TZE8"/>
      <c r="TZF8"/>
      <c r="TZG8"/>
      <c r="TZH8"/>
      <c r="TZI8"/>
      <c r="TZJ8"/>
      <c r="TZK8"/>
      <c r="TZL8"/>
      <c r="TZM8"/>
      <c r="TZN8"/>
      <c r="TZO8"/>
      <c r="TZP8"/>
      <c r="TZQ8"/>
      <c r="TZR8"/>
      <c r="TZS8"/>
      <c r="TZT8"/>
      <c r="TZU8"/>
      <c r="TZV8"/>
      <c r="TZW8"/>
      <c r="TZX8"/>
      <c r="TZY8"/>
      <c r="TZZ8"/>
      <c r="UAA8"/>
      <c r="UAB8"/>
      <c r="UAC8"/>
      <c r="UAD8"/>
      <c r="UAE8"/>
      <c r="UAF8"/>
      <c r="UAG8"/>
      <c r="UAH8"/>
      <c r="UAI8"/>
      <c r="UAJ8"/>
      <c r="UAK8"/>
      <c r="UAL8"/>
      <c r="UAM8"/>
      <c r="UAN8"/>
      <c r="UAO8"/>
      <c r="UAP8"/>
      <c r="UAQ8"/>
      <c r="UAR8"/>
      <c r="UAS8"/>
      <c r="UAT8"/>
      <c r="UAU8"/>
      <c r="UAV8"/>
      <c r="UAW8"/>
      <c r="UAX8"/>
      <c r="UAY8"/>
      <c r="UAZ8"/>
      <c r="UBA8"/>
      <c r="UBB8"/>
      <c r="UBC8"/>
      <c r="UBD8"/>
      <c r="UBE8"/>
      <c r="UBF8"/>
      <c r="UBG8"/>
      <c r="UBH8"/>
      <c r="UBI8"/>
      <c r="UBJ8"/>
      <c r="UBK8"/>
      <c r="UBL8"/>
      <c r="UBM8"/>
      <c r="UBN8"/>
      <c r="UBO8"/>
      <c r="UBP8"/>
      <c r="UBQ8"/>
      <c r="UBR8"/>
      <c r="UBS8"/>
      <c r="UBT8"/>
      <c r="UBU8"/>
      <c r="UBV8"/>
      <c r="UBW8"/>
      <c r="UBX8"/>
      <c r="UBY8"/>
      <c r="UBZ8"/>
      <c r="UCA8"/>
      <c r="UCB8"/>
      <c r="UCC8"/>
      <c r="UCD8"/>
      <c r="UCE8"/>
      <c r="UCF8"/>
      <c r="UCG8"/>
      <c r="UCH8"/>
      <c r="UCI8"/>
      <c r="UCJ8"/>
      <c r="UCK8"/>
      <c r="UCL8"/>
      <c r="UCM8"/>
      <c r="UCN8"/>
      <c r="UCO8"/>
      <c r="UCP8"/>
      <c r="UCQ8"/>
      <c r="UCR8"/>
      <c r="UCS8"/>
      <c r="UCT8"/>
      <c r="UCU8"/>
      <c r="UCV8"/>
      <c r="UCW8"/>
      <c r="UCX8"/>
      <c r="UCY8"/>
      <c r="UCZ8"/>
      <c r="UDA8"/>
      <c r="UDB8"/>
      <c r="UDC8"/>
      <c r="UDD8"/>
      <c r="UDE8"/>
      <c r="UDF8"/>
      <c r="UDG8"/>
      <c r="UDH8"/>
      <c r="UDI8"/>
      <c r="UDJ8"/>
      <c r="UDK8"/>
      <c r="UDL8"/>
      <c r="UDM8"/>
      <c r="UDN8"/>
      <c r="UDO8"/>
      <c r="UDP8"/>
      <c r="UDQ8"/>
      <c r="UDR8"/>
      <c r="UDS8"/>
      <c r="UDT8"/>
      <c r="UDU8"/>
      <c r="UDV8"/>
      <c r="UDW8"/>
      <c r="UDX8"/>
      <c r="UDY8"/>
      <c r="UDZ8"/>
      <c r="UEA8"/>
      <c r="UEB8"/>
      <c r="UEC8"/>
      <c r="UED8"/>
      <c r="UEE8"/>
      <c r="UEF8"/>
      <c r="UEG8"/>
      <c r="UEH8"/>
      <c r="UEI8"/>
      <c r="UEJ8"/>
      <c r="UEK8"/>
      <c r="UEL8"/>
      <c r="UEM8"/>
      <c r="UEN8"/>
      <c r="UEO8"/>
      <c r="UEP8"/>
      <c r="UEQ8"/>
      <c r="UER8"/>
      <c r="UES8"/>
      <c r="UET8"/>
      <c r="UEU8"/>
      <c r="UEV8"/>
      <c r="UEW8"/>
      <c r="UEX8"/>
      <c r="UEY8"/>
      <c r="UEZ8"/>
      <c r="UFA8"/>
      <c r="UFB8"/>
      <c r="UFC8"/>
      <c r="UFD8"/>
      <c r="UFE8"/>
      <c r="UFF8"/>
      <c r="UFG8"/>
      <c r="UFH8"/>
      <c r="UFI8"/>
      <c r="UFJ8"/>
      <c r="UFK8"/>
      <c r="UFL8"/>
      <c r="UFM8"/>
      <c r="UFN8"/>
      <c r="UFO8"/>
      <c r="UFP8"/>
      <c r="UFQ8"/>
      <c r="UFR8"/>
      <c r="UFS8"/>
      <c r="UFT8"/>
      <c r="UFU8"/>
      <c r="UFV8"/>
      <c r="UFW8"/>
      <c r="UFX8"/>
      <c r="UFY8"/>
      <c r="UFZ8"/>
      <c r="UGA8"/>
      <c r="UGB8"/>
      <c r="UGC8"/>
      <c r="UGD8"/>
      <c r="UGE8"/>
      <c r="UGF8"/>
      <c r="UGG8"/>
      <c r="UGH8"/>
      <c r="UGI8"/>
      <c r="UGJ8"/>
      <c r="UGK8"/>
      <c r="UGL8"/>
      <c r="UGM8"/>
      <c r="UGN8"/>
      <c r="UGO8"/>
      <c r="UGP8"/>
      <c r="UGQ8"/>
      <c r="UGR8"/>
      <c r="UGS8"/>
      <c r="UGT8"/>
      <c r="UGU8"/>
      <c r="UGV8"/>
      <c r="UGW8"/>
      <c r="UGX8"/>
      <c r="UGY8"/>
      <c r="UGZ8"/>
      <c r="UHA8"/>
      <c r="UHB8"/>
      <c r="UHC8"/>
      <c r="UHD8"/>
      <c r="UHE8"/>
      <c r="UHF8"/>
      <c r="UHG8"/>
      <c r="UHH8"/>
      <c r="UHI8"/>
      <c r="UHJ8"/>
      <c r="UHK8"/>
      <c r="UHL8"/>
      <c r="UHM8"/>
      <c r="UHN8"/>
      <c r="UHO8"/>
      <c r="UHP8"/>
      <c r="UHQ8"/>
      <c r="UHR8"/>
      <c r="UHS8"/>
      <c r="UHT8"/>
      <c r="UHU8"/>
      <c r="UHV8"/>
      <c r="UHW8"/>
      <c r="UHX8"/>
      <c r="UHY8"/>
      <c r="UHZ8"/>
      <c r="UIA8"/>
      <c r="UIB8"/>
      <c r="UIC8"/>
      <c r="UID8"/>
      <c r="UIE8"/>
      <c r="UIF8"/>
      <c r="UIG8"/>
      <c r="UIH8"/>
      <c r="UII8"/>
      <c r="UIJ8"/>
      <c r="UIK8"/>
      <c r="UIL8"/>
      <c r="UIM8"/>
      <c r="UIN8"/>
      <c r="UIO8"/>
      <c r="UIP8"/>
      <c r="UIQ8"/>
      <c r="UIR8"/>
      <c r="UIS8"/>
      <c r="UIT8"/>
      <c r="UIU8"/>
      <c r="UIV8"/>
      <c r="UIW8"/>
      <c r="UIX8"/>
      <c r="UIY8"/>
      <c r="UIZ8"/>
      <c r="UJA8"/>
      <c r="UJB8"/>
      <c r="UJC8"/>
      <c r="UJD8"/>
      <c r="UJE8"/>
      <c r="UJF8"/>
      <c r="UJG8"/>
      <c r="UJH8"/>
      <c r="UJI8"/>
      <c r="UJJ8"/>
      <c r="UJK8"/>
      <c r="UJL8"/>
      <c r="UJM8"/>
      <c r="UJN8"/>
      <c r="UJO8"/>
      <c r="UJP8"/>
      <c r="UJQ8"/>
      <c r="UJR8"/>
      <c r="UJS8"/>
      <c r="UJT8"/>
      <c r="UJU8"/>
      <c r="UJV8"/>
      <c r="UJW8"/>
      <c r="UJX8"/>
      <c r="UJY8"/>
      <c r="UJZ8"/>
      <c r="UKA8"/>
      <c r="UKB8"/>
      <c r="UKC8"/>
      <c r="UKD8"/>
      <c r="UKE8"/>
      <c r="UKF8"/>
      <c r="UKG8"/>
      <c r="UKH8"/>
      <c r="UKI8"/>
      <c r="UKJ8"/>
      <c r="UKK8"/>
      <c r="UKL8"/>
      <c r="UKM8"/>
      <c r="UKN8"/>
      <c r="UKO8"/>
      <c r="UKP8"/>
      <c r="UKQ8"/>
      <c r="UKR8"/>
      <c r="UKS8"/>
      <c r="UKT8"/>
      <c r="UKU8"/>
      <c r="UKV8"/>
      <c r="UKW8"/>
      <c r="UKX8"/>
      <c r="UKY8"/>
      <c r="UKZ8"/>
      <c r="ULA8"/>
      <c r="ULB8"/>
      <c r="ULC8"/>
      <c r="ULD8"/>
      <c r="ULE8"/>
      <c r="ULF8"/>
      <c r="ULG8"/>
      <c r="ULH8"/>
      <c r="ULI8"/>
      <c r="ULJ8"/>
      <c r="ULK8"/>
      <c r="ULL8"/>
      <c r="ULM8"/>
      <c r="ULN8"/>
      <c r="ULO8"/>
      <c r="ULP8"/>
      <c r="ULQ8"/>
      <c r="ULR8"/>
      <c r="ULS8"/>
      <c r="ULT8"/>
      <c r="ULU8"/>
      <c r="ULV8"/>
      <c r="ULW8"/>
      <c r="ULX8"/>
      <c r="ULY8"/>
      <c r="ULZ8"/>
      <c r="UMA8"/>
      <c r="UMB8"/>
      <c r="UMC8"/>
      <c r="UMD8"/>
      <c r="UME8"/>
      <c r="UMF8"/>
      <c r="UMG8"/>
      <c r="UMH8"/>
      <c r="UMI8"/>
      <c r="UMJ8"/>
      <c r="UMK8"/>
      <c r="UML8"/>
      <c r="UMM8"/>
      <c r="UMN8"/>
      <c r="UMO8"/>
      <c r="UMP8"/>
      <c r="UMQ8"/>
      <c r="UMR8"/>
      <c r="UMS8"/>
      <c r="UMT8"/>
      <c r="UMU8"/>
      <c r="UMV8"/>
      <c r="UMW8"/>
      <c r="UMX8"/>
      <c r="UMY8"/>
      <c r="UMZ8"/>
      <c r="UNA8"/>
      <c r="UNB8"/>
      <c r="UNC8"/>
      <c r="UND8"/>
      <c r="UNE8"/>
      <c r="UNF8"/>
      <c r="UNG8"/>
      <c r="UNH8"/>
      <c r="UNI8"/>
      <c r="UNJ8"/>
      <c r="UNK8"/>
      <c r="UNL8"/>
      <c r="UNM8"/>
      <c r="UNN8"/>
      <c r="UNO8"/>
      <c r="UNP8"/>
      <c r="UNQ8"/>
      <c r="UNR8"/>
      <c r="UNS8"/>
      <c r="UNT8"/>
      <c r="UNU8"/>
      <c r="UNV8"/>
      <c r="UNW8"/>
      <c r="UNX8"/>
      <c r="UNY8"/>
      <c r="UNZ8"/>
      <c r="UOA8"/>
      <c r="UOB8"/>
      <c r="UOC8"/>
      <c r="UOD8"/>
      <c r="UOE8"/>
      <c r="UOF8"/>
      <c r="UOG8"/>
      <c r="UOH8"/>
      <c r="UOI8"/>
      <c r="UOJ8"/>
      <c r="UOK8"/>
      <c r="UOL8"/>
      <c r="UOM8"/>
      <c r="UON8"/>
      <c r="UOO8"/>
      <c r="UOP8"/>
      <c r="UOQ8"/>
      <c r="UOR8"/>
      <c r="UOS8"/>
      <c r="UOT8"/>
      <c r="UOU8"/>
      <c r="UOV8"/>
      <c r="UOW8"/>
      <c r="UOX8"/>
      <c r="UOY8"/>
      <c r="UOZ8"/>
      <c r="UPA8"/>
      <c r="UPB8"/>
      <c r="UPC8"/>
      <c r="UPD8"/>
      <c r="UPE8"/>
      <c r="UPF8"/>
      <c r="UPG8"/>
      <c r="UPH8"/>
      <c r="UPI8"/>
      <c r="UPJ8"/>
      <c r="UPK8"/>
      <c r="UPL8"/>
      <c r="UPM8"/>
      <c r="UPN8"/>
      <c r="UPO8"/>
      <c r="UPP8"/>
      <c r="UPQ8"/>
      <c r="UPR8"/>
      <c r="UPS8"/>
      <c r="UPT8"/>
      <c r="UPU8"/>
      <c r="UPV8"/>
      <c r="UPW8"/>
      <c r="UPX8"/>
      <c r="UPY8"/>
      <c r="UPZ8"/>
      <c r="UQA8"/>
      <c r="UQB8"/>
      <c r="UQC8"/>
      <c r="UQD8"/>
      <c r="UQE8"/>
      <c r="UQF8"/>
      <c r="UQG8"/>
      <c r="UQH8"/>
      <c r="UQI8"/>
      <c r="UQJ8"/>
      <c r="UQK8"/>
      <c r="UQL8"/>
      <c r="UQM8"/>
      <c r="UQN8"/>
      <c r="UQO8"/>
      <c r="UQP8"/>
      <c r="UQQ8"/>
      <c r="UQR8"/>
      <c r="UQS8"/>
      <c r="UQT8"/>
      <c r="UQU8"/>
      <c r="UQV8"/>
      <c r="UQW8"/>
      <c r="UQX8"/>
      <c r="UQY8"/>
      <c r="UQZ8"/>
      <c r="URA8"/>
      <c r="URB8"/>
      <c r="URC8"/>
      <c r="URD8"/>
      <c r="URE8"/>
      <c r="URF8"/>
      <c r="URG8"/>
      <c r="URH8"/>
      <c r="URI8"/>
      <c r="URJ8"/>
      <c r="URK8"/>
      <c r="URL8"/>
      <c r="URM8"/>
      <c r="URN8"/>
      <c r="URO8"/>
      <c r="URP8"/>
      <c r="URQ8"/>
      <c r="URR8"/>
      <c r="URS8"/>
      <c r="URT8"/>
      <c r="URU8"/>
      <c r="URV8"/>
      <c r="URW8"/>
      <c r="URX8"/>
      <c r="URY8"/>
      <c r="URZ8"/>
      <c r="USA8"/>
      <c r="USB8"/>
      <c r="USC8"/>
      <c r="USD8"/>
      <c r="USE8"/>
      <c r="USF8"/>
      <c r="USG8"/>
      <c r="USH8"/>
      <c r="USI8"/>
      <c r="USJ8"/>
      <c r="USK8"/>
      <c r="USL8"/>
      <c r="USM8"/>
      <c r="USN8"/>
      <c r="USO8"/>
      <c r="USP8"/>
      <c r="USQ8"/>
      <c r="USR8"/>
      <c r="USS8"/>
      <c r="UST8"/>
      <c r="USU8"/>
      <c r="USV8"/>
      <c r="USW8"/>
      <c r="USX8"/>
      <c r="USY8"/>
      <c r="USZ8"/>
      <c r="UTA8"/>
      <c r="UTB8"/>
      <c r="UTC8"/>
      <c r="UTD8"/>
      <c r="UTE8"/>
      <c r="UTF8"/>
      <c r="UTG8"/>
      <c r="UTH8"/>
      <c r="UTI8"/>
      <c r="UTJ8"/>
      <c r="UTK8"/>
      <c r="UTL8"/>
      <c r="UTM8"/>
      <c r="UTN8"/>
      <c r="UTO8"/>
      <c r="UTP8"/>
      <c r="UTQ8"/>
      <c r="UTR8"/>
      <c r="UTS8"/>
      <c r="UTT8"/>
      <c r="UTU8"/>
      <c r="UTV8"/>
      <c r="UTW8"/>
      <c r="UTX8"/>
      <c r="UTY8"/>
      <c r="UTZ8"/>
      <c r="UUA8"/>
      <c r="UUB8"/>
      <c r="UUC8"/>
      <c r="UUD8"/>
      <c r="UUE8"/>
      <c r="UUF8"/>
      <c r="UUG8"/>
      <c r="UUH8"/>
      <c r="UUI8"/>
      <c r="UUJ8"/>
      <c r="UUK8"/>
      <c r="UUL8"/>
      <c r="UUM8"/>
      <c r="UUN8"/>
      <c r="UUO8"/>
      <c r="UUP8"/>
      <c r="UUQ8"/>
      <c r="UUR8"/>
      <c r="UUS8"/>
      <c r="UUT8"/>
      <c r="UUU8"/>
      <c r="UUV8"/>
      <c r="UUW8"/>
      <c r="UUX8"/>
      <c r="UUY8"/>
      <c r="UUZ8"/>
      <c r="UVA8"/>
      <c r="UVB8"/>
      <c r="UVC8"/>
      <c r="UVD8"/>
      <c r="UVE8"/>
      <c r="UVF8"/>
      <c r="UVG8"/>
      <c r="UVH8"/>
      <c r="UVI8"/>
      <c r="UVJ8"/>
      <c r="UVK8"/>
      <c r="UVL8"/>
      <c r="UVM8"/>
      <c r="UVN8"/>
      <c r="UVO8"/>
      <c r="UVP8"/>
      <c r="UVQ8"/>
      <c r="UVR8"/>
      <c r="UVS8"/>
      <c r="UVT8"/>
      <c r="UVU8"/>
      <c r="UVV8"/>
      <c r="UVW8"/>
      <c r="UVX8"/>
      <c r="UVY8"/>
      <c r="UVZ8"/>
      <c r="UWA8"/>
      <c r="UWB8"/>
      <c r="UWC8"/>
      <c r="UWD8"/>
      <c r="UWE8"/>
      <c r="UWF8"/>
      <c r="UWG8"/>
      <c r="UWH8"/>
      <c r="UWI8"/>
      <c r="UWJ8"/>
      <c r="UWK8"/>
      <c r="UWL8"/>
      <c r="UWM8"/>
      <c r="UWN8"/>
      <c r="UWO8"/>
      <c r="UWP8"/>
      <c r="UWQ8"/>
      <c r="UWR8"/>
      <c r="UWS8"/>
      <c r="UWT8"/>
      <c r="UWU8"/>
      <c r="UWV8"/>
      <c r="UWW8"/>
      <c r="UWX8"/>
      <c r="UWY8"/>
      <c r="UWZ8"/>
      <c r="UXA8"/>
      <c r="UXB8"/>
      <c r="UXC8"/>
      <c r="UXD8"/>
      <c r="UXE8"/>
      <c r="UXF8"/>
      <c r="UXG8"/>
      <c r="UXH8"/>
      <c r="UXI8"/>
      <c r="UXJ8"/>
      <c r="UXK8"/>
      <c r="UXL8"/>
      <c r="UXM8"/>
      <c r="UXN8"/>
      <c r="UXO8"/>
      <c r="UXP8"/>
      <c r="UXQ8"/>
      <c r="UXR8"/>
      <c r="UXS8"/>
      <c r="UXT8"/>
      <c r="UXU8"/>
      <c r="UXV8"/>
      <c r="UXW8"/>
      <c r="UXX8"/>
      <c r="UXY8"/>
      <c r="UXZ8"/>
      <c r="UYA8"/>
      <c r="UYB8"/>
      <c r="UYC8"/>
      <c r="UYD8"/>
      <c r="UYE8"/>
      <c r="UYF8"/>
      <c r="UYG8"/>
      <c r="UYH8"/>
      <c r="UYI8"/>
      <c r="UYJ8"/>
      <c r="UYK8"/>
      <c r="UYL8"/>
      <c r="UYM8"/>
      <c r="UYN8"/>
      <c r="UYO8"/>
      <c r="UYP8"/>
      <c r="UYQ8"/>
      <c r="UYR8"/>
      <c r="UYS8"/>
      <c r="UYT8"/>
      <c r="UYU8"/>
      <c r="UYV8"/>
      <c r="UYW8"/>
      <c r="UYX8"/>
      <c r="UYY8"/>
      <c r="UYZ8"/>
      <c r="UZA8"/>
      <c r="UZB8"/>
      <c r="UZC8"/>
      <c r="UZD8"/>
      <c r="UZE8"/>
      <c r="UZF8"/>
      <c r="UZG8"/>
      <c r="UZH8"/>
      <c r="UZI8"/>
      <c r="UZJ8"/>
      <c r="UZK8"/>
      <c r="UZL8"/>
      <c r="UZM8"/>
      <c r="UZN8"/>
      <c r="UZO8"/>
      <c r="UZP8"/>
      <c r="UZQ8"/>
      <c r="UZR8"/>
      <c r="UZS8"/>
      <c r="UZT8"/>
      <c r="UZU8"/>
      <c r="UZV8"/>
      <c r="UZW8"/>
      <c r="UZX8"/>
      <c r="UZY8"/>
      <c r="UZZ8"/>
      <c r="VAA8"/>
      <c r="VAB8"/>
      <c r="VAC8"/>
      <c r="VAD8"/>
      <c r="VAE8"/>
      <c r="VAF8"/>
      <c r="VAG8"/>
      <c r="VAH8"/>
      <c r="VAI8"/>
      <c r="VAJ8"/>
      <c r="VAK8"/>
      <c r="VAL8"/>
      <c r="VAM8"/>
      <c r="VAN8"/>
      <c r="VAO8"/>
      <c r="VAP8"/>
      <c r="VAQ8"/>
      <c r="VAR8"/>
      <c r="VAS8"/>
      <c r="VAT8"/>
      <c r="VAU8"/>
      <c r="VAV8"/>
      <c r="VAW8"/>
      <c r="VAX8"/>
      <c r="VAY8"/>
      <c r="VAZ8"/>
      <c r="VBA8"/>
      <c r="VBB8"/>
      <c r="VBC8"/>
      <c r="VBD8"/>
      <c r="VBE8"/>
      <c r="VBF8"/>
      <c r="VBG8"/>
      <c r="VBH8"/>
      <c r="VBI8"/>
      <c r="VBJ8"/>
      <c r="VBK8"/>
      <c r="VBL8"/>
      <c r="VBM8"/>
      <c r="VBN8"/>
      <c r="VBO8"/>
      <c r="VBP8"/>
      <c r="VBQ8"/>
      <c r="VBR8"/>
      <c r="VBS8"/>
      <c r="VBT8"/>
      <c r="VBU8"/>
      <c r="VBV8"/>
      <c r="VBW8"/>
      <c r="VBX8"/>
      <c r="VBY8"/>
      <c r="VBZ8"/>
      <c r="VCA8"/>
      <c r="VCB8"/>
      <c r="VCC8"/>
      <c r="VCD8"/>
      <c r="VCE8"/>
      <c r="VCF8"/>
      <c r="VCG8"/>
      <c r="VCH8"/>
      <c r="VCI8"/>
      <c r="VCJ8"/>
      <c r="VCK8"/>
      <c r="VCL8"/>
      <c r="VCM8"/>
      <c r="VCN8"/>
      <c r="VCO8"/>
      <c r="VCP8"/>
      <c r="VCQ8"/>
      <c r="VCR8"/>
      <c r="VCS8"/>
      <c r="VCT8"/>
      <c r="VCU8"/>
      <c r="VCV8"/>
      <c r="VCW8"/>
      <c r="VCX8"/>
      <c r="VCY8"/>
      <c r="VCZ8"/>
      <c r="VDA8"/>
      <c r="VDB8"/>
      <c r="VDC8"/>
      <c r="VDD8"/>
      <c r="VDE8"/>
      <c r="VDF8"/>
      <c r="VDG8"/>
      <c r="VDH8"/>
      <c r="VDI8"/>
      <c r="VDJ8"/>
      <c r="VDK8"/>
      <c r="VDL8"/>
      <c r="VDM8"/>
      <c r="VDN8"/>
      <c r="VDO8"/>
      <c r="VDP8"/>
      <c r="VDQ8"/>
      <c r="VDR8"/>
      <c r="VDS8"/>
      <c r="VDT8"/>
      <c r="VDU8"/>
      <c r="VDV8"/>
      <c r="VDW8"/>
      <c r="VDX8"/>
      <c r="VDY8"/>
      <c r="VDZ8"/>
      <c r="VEA8"/>
      <c r="VEB8"/>
      <c r="VEC8"/>
      <c r="VED8"/>
      <c r="VEE8"/>
      <c r="VEF8"/>
      <c r="VEG8"/>
      <c r="VEH8"/>
      <c r="VEI8"/>
      <c r="VEJ8"/>
      <c r="VEK8"/>
      <c r="VEL8"/>
      <c r="VEM8"/>
      <c r="VEN8"/>
      <c r="VEO8"/>
      <c r="VEP8"/>
      <c r="VEQ8"/>
      <c r="VER8"/>
      <c r="VES8"/>
      <c r="VET8"/>
      <c r="VEU8"/>
      <c r="VEV8"/>
      <c r="VEW8"/>
      <c r="VEX8"/>
      <c r="VEY8"/>
      <c r="VEZ8"/>
      <c r="VFA8"/>
      <c r="VFB8"/>
      <c r="VFC8"/>
      <c r="VFD8"/>
      <c r="VFE8"/>
      <c r="VFF8"/>
      <c r="VFG8"/>
      <c r="VFH8"/>
      <c r="VFI8"/>
      <c r="VFJ8"/>
      <c r="VFK8"/>
      <c r="VFL8"/>
      <c r="VFM8"/>
      <c r="VFN8"/>
      <c r="VFO8"/>
      <c r="VFP8"/>
      <c r="VFQ8"/>
      <c r="VFR8"/>
      <c r="VFS8"/>
      <c r="VFT8"/>
      <c r="VFU8"/>
      <c r="VFV8"/>
      <c r="VFW8"/>
      <c r="VFX8"/>
      <c r="VFY8"/>
      <c r="VFZ8"/>
      <c r="VGA8"/>
      <c r="VGB8"/>
      <c r="VGC8"/>
      <c r="VGD8"/>
      <c r="VGE8"/>
      <c r="VGF8"/>
      <c r="VGG8"/>
      <c r="VGH8"/>
      <c r="VGI8"/>
      <c r="VGJ8"/>
      <c r="VGK8"/>
      <c r="VGL8"/>
      <c r="VGM8"/>
      <c r="VGN8"/>
      <c r="VGO8"/>
      <c r="VGP8"/>
      <c r="VGQ8"/>
      <c r="VGR8"/>
      <c r="VGS8"/>
      <c r="VGT8"/>
      <c r="VGU8"/>
      <c r="VGV8"/>
      <c r="VGW8"/>
      <c r="VGX8"/>
      <c r="VGY8"/>
      <c r="VGZ8"/>
      <c r="VHA8"/>
      <c r="VHB8"/>
      <c r="VHC8"/>
      <c r="VHD8"/>
      <c r="VHE8"/>
      <c r="VHF8"/>
      <c r="VHG8"/>
      <c r="VHH8"/>
      <c r="VHI8"/>
      <c r="VHJ8"/>
      <c r="VHK8"/>
      <c r="VHL8"/>
      <c r="VHM8"/>
      <c r="VHN8"/>
      <c r="VHO8"/>
      <c r="VHP8"/>
      <c r="VHQ8"/>
      <c r="VHR8"/>
      <c r="VHS8"/>
      <c r="VHT8"/>
      <c r="VHU8"/>
      <c r="VHV8"/>
      <c r="VHW8"/>
      <c r="VHX8"/>
      <c r="VHY8"/>
      <c r="VHZ8"/>
      <c r="VIA8"/>
      <c r="VIB8"/>
      <c r="VIC8"/>
      <c r="VID8"/>
      <c r="VIE8"/>
      <c r="VIF8"/>
      <c r="VIG8"/>
      <c r="VIH8"/>
      <c r="VII8"/>
      <c r="VIJ8"/>
      <c r="VIK8"/>
      <c r="VIL8"/>
      <c r="VIM8"/>
      <c r="VIN8"/>
      <c r="VIO8"/>
      <c r="VIP8"/>
      <c r="VIQ8"/>
      <c r="VIR8"/>
      <c r="VIS8"/>
      <c r="VIT8"/>
      <c r="VIU8"/>
      <c r="VIV8"/>
      <c r="VIW8"/>
      <c r="VIX8"/>
      <c r="VIY8"/>
      <c r="VIZ8"/>
      <c r="VJA8"/>
      <c r="VJB8"/>
      <c r="VJC8"/>
      <c r="VJD8"/>
      <c r="VJE8"/>
      <c r="VJF8"/>
      <c r="VJG8"/>
      <c r="VJH8"/>
      <c r="VJI8"/>
      <c r="VJJ8"/>
      <c r="VJK8"/>
      <c r="VJL8"/>
      <c r="VJM8"/>
      <c r="VJN8"/>
      <c r="VJO8"/>
      <c r="VJP8"/>
      <c r="VJQ8"/>
      <c r="VJR8"/>
      <c r="VJS8"/>
      <c r="VJT8"/>
      <c r="VJU8"/>
      <c r="VJV8"/>
      <c r="VJW8"/>
      <c r="VJX8"/>
      <c r="VJY8"/>
      <c r="VJZ8"/>
      <c r="VKA8"/>
      <c r="VKB8"/>
      <c r="VKC8"/>
      <c r="VKD8"/>
      <c r="VKE8"/>
      <c r="VKF8"/>
      <c r="VKG8"/>
      <c r="VKH8"/>
      <c r="VKI8"/>
      <c r="VKJ8"/>
      <c r="VKK8"/>
      <c r="VKL8"/>
      <c r="VKM8"/>
      <c r="VKN8"/>
      <c r="VKO8"/>
      <c r="VKP8"/>
      <c r="VKQ8"/>
      <c r="VKR8"/>
      <c r="VKS8"/>
      <c r="VKT8"/>
      <c r="VKU8"/>
      <c r="VKV8"/>
      <c r="VKW8"/>
      <c r="VKX8"/>
      <c r="VKY8"/>
      <c r="VKZ8"/>
      <c r="VLA8"/>
      <c r="VLB8"/>
      <c r="VLC8"/>
      <c r="VLD8"/>
      <c r="VLE8"/>
      <c r="VLF8"/>
      <c r="VLG8"/>
      <c r="VLH8"/>
      <c r="VLI8"/>
      <c r="VLJ8"/>
      <c r="VLK8"/>
      <c r="VLL8"/>
      <c r="VLM8"/>
      <c r="VLN8"/>
      <c r="VLO8"/>
      <c r="VLP8"/>
      <c r="VLQ8"/>
      <c r="VLR8"/>
      <c r="VLS8"/>
      <c r="VLT8"/>
      <c r="VLU8"/>
      <c r="VLV8"/>
      <c r="VLW8"/>
      <c r="VLX8"/>
      <c r="VLY8"/>
      <c r="VLZ8"/>
      <c r="VMA8"/>
      <c r="VMB8"/>
      <c r="VMC8"/>
      <c r="VMD8"/>
      <c r="VME8"/>
      <c r="VMF8"/>
      <c r="VMG8"/>
      <c r="VMH8"/>
      <c r="VMI8"/>
      <c r="VMJ8"/>
      <c r="VMK8"/>
      <c r="VML8"/>
      <c r="VMM8"/>
      <c r="VMN8"/>
      <c r="VMO8"/>
      <c r="VMP8"/>
      <c r="VMQ8"/>
      <c r="VMR8"/>
      <c r="VMS8"/>
      <c r="VMT8"/>
      <c r="VMU8"/>
      <c r="VMV8"/>
      <c r="VMW8"/>
      <c r="VMX8"/>
      <c r="VMY8"/>
      <c r="VMZ8"/>
      <c r="VNA8"/>
      <c r="VNB8"/>
      <c r="VNC8"/>
      <c r="VND8"/>
      <c r="VNE8"/>
      <c r="VNF8"/>
      <c r="VNG8"/>
      <c r="VNH8"/>
      <c r="VNI8"/>
      <c r="VNJ8"/>
      <c r="VNK8"/>
      <c r="VNL8"/>
      <c r="VNM8"/>
      <c r="VNN8"/>
      <c r="VNO8"/>
      <c r="VNP8"/>
      <c r="VNQ8"/>
      <c r="VNR8"/>
      <c r="VNS8"/>
      <c r="VNT8"/>
      <c r="VNU8"/>
      <c r="VNV8"/>
      <c r="VNW8"/>
      <c r="VNX8"/>
      <c r="VNY8"/>
      <c r="VNZ8"/>
      <c r="VOA8"/>
      <c r="VOB8"/>
      <c r="VOC8"/>
      <c r="VOD8"/>
      <c r="VOE8"/>
      <c r="VOF8"/>
      <c r="VOG8"/>
      <c r="VOH8"/>
      <c r="VOI8"/>
      <c r="VOJ8"/>
      <c r="VOK8"/>
      <c r="VOL8"/>
      <c r="VOM8"/>
      <c r="VON8"/>
      <c r="VOO8"/>
      <c r="VOP8"/>
      <c r="VOQ8"/>
      <c r="VOR8"/>
      <c r="VOS8"/>
      <c r="VOT8"/>
      <c r="VOU8"/>
      <c r="VOV8"/>
      <c r="VOW8"/>
      <c r="VOX8"/>
      <c r="VOY8"/>
      <c r="VOZ8"/>
      <c r="VPA8"/>
      <c r="VPB8"/>
      <c r="VPC8"/>
      <c r="VPD8"/>
      <c r="VPE8"/>
      <c r="VPF8"/>
      <c r="VPG8"/>
      <c r="VPH8"/>
      <c r="VPI8"/>
      <c r="VPJ8"/>
      <c r="VPK8"/>
      <c r="VPL8"/>
      <c r="VPM8"/>
      <c r="VPN8"/>
      <c r="VPO8"/>
      <c r="VPP8"/>
      <c r="VPQ8"/>
      <c r="VPR8"/>
      <c r="VPS8"/>
      <c r="VPT8"/>
      <c r="VPU8"/>
      <c r="VPV8"/>
      <c r="VPW8"/>
      <c r="VPX8"/>
      <c r="VPY8"/>
      <c r="VPZ8"/>
      <c r="VQA8"/>
      <c r="VQB8"/>
      <c r="VQC8"/>
      <c r="VQD8"/>
      <c r="VQE8"/>
      <c r="VQF8"/>
      <c r="VQG8"/>
      <c r="VQH8"/>
      <c r="VQI8"/>
      <c r="VQJ8"/>
      <c r="VQK8"/>
      <c r="VQL8"/>
      <c r="VQM8"/>
      <c r="VQN8"/>
      <c r="VQO8"/>
      <c r="VQP8"/>
      <c r="VQQ8"/>
      <c r="VQR8"/>
      <c r="VQS8"/>
      <c r="VQT8"/>
      <c r="VQU8"/>
      <c r="VQV8"/>
      <c r="VQW8"/>
      <c r="VQX8"/>
      <c r="VQY8"/>
      <c r="VQZ8"/>
      <c r="VRA8"/>
      <c r="VRB8"/>
      <c r="VRC8"/>
      <c r="VRD8"/>
      <c r="VRE8"/>
      <c r="VRF8"/>
      <c r="VRG8"/>
      <c r="VRH8"/>
      <c r="VRI8"/>
      <c r="VRJ8"/>
      <c r="VRK8"/>
      <c r="VRL8"/>
      <c r="VRM8"/>
      <c r="VRN8"/>
      <c r="VRO8"/>
      <c r="VRP8"/>
      <c r="VRQ8"/>
      <c r="VRR8"/>
      <c r="VRS8"/>
      <c r="VRT8"/>
      <c r="VRU8"/>
      <c r="VRV8"/>
      <c r="VRW8"/>
      <c r="VRX8"/>
      <c r="VRY8"/>
      <c r="VRZ8"/>
      <c r="VSA8"/>
      <c r="VSB8"/>
      <c r="VSC8"/>
      <c r="VSD8"/>
      <c r="VSE8"/>
      <c r="VSF8"/>
      <c r="VSG8"/>
      <c r="VSH8"/>
      <c r="VSI8"/>
      <c r="VSJ8"/>
      <c r="VSK8"/>
      <c r="VSL8"/>
      <c r="VSM8"/>
      <c r="VSN8"/>
      <c r="VSO8"/>
      <c r="VSP8"/>
      <c r="VSQ8"/>
      <c r="VSR8"/>
      <c r="VSS8"/>
      <c r="VST8"/>
      <c r="VSU8"/>
      <c r="VSV8"/>
      <c r="VSW8"/>
      <c r="VSX8"/>
      <c r="VSY8"/>
      <c r="VSZ8"/>
      <c r="VTA8"/>
      <c r="VTB8"/>
      <c r="VTC8"/>
      <c r="VTD8"/>
      <c r="VTE8"/>
      <c r="VTF8"/>
      <c r="VTG8"/>
      <c r="VTH8"/>
      <c r="VTI8"/>
      <c r="VTJ8"/>
      <c r="VTK8"/>
      <c r="VTL8"/>
      <c r="VTM8"/>
      <c r="VTN8"/>
      <c r="VTO8"/>
      <c r="VTP8"/>
      <c r="VTQ8"/>
      <c r="VTR8"/>
      <c r="VTS8"/>
      <c r="VTT8"/>
      <c r="VTU8"/>
      <c r="VTV8"/>
      <c r="VTW8"/>
      <c r="VTX8"/>
      <c r="VTY8"/>
      <c r="VTZ8"/>
      <c r="VUA8"/>
      <c r="VUB8"/>
      <c r="VUC8"/>
      <c r="VUD8"/>
      <c r="VUE8"/>
      <c r="VUF8"/>
      <c r="VUG8"/>
      <c r="VUH8"/>
      <c r="VUI8"/>
      <c r="VUJ8"/>
      <c r="VUK8"/>
      <c r="VUL8"/>
      <c r="VUM8"/>
      <c r="VUN8"/>
      <c r="VUO8"/>
      <c r="VUP8"/>
      <c r="VUQ8"/>
      <c r="VUR8"/>
      <c r="VUS8"/>
      <c r="VUT8"/>
      <c r="VUU8"/>
      <c r="VUV8"/>
      <c r="VUW8"/>
      <c r="VUX8"/>
      <c r="VUY8"/>
      <c r="VUZ8"/>
      <c r="VVA8"/>
      <c r="VVB8"/>
      <c r="VVC8"/>
      <c r="VVD8"/>
      <c r="VVE8"/>
      <c r="VVF8"/>
      <c r="VVG8"/>
      <c r="VVH8"/>
      <c r="VVI8"/>
      <c r="VVJ8"/>
      <c r="VVK8"/>
      <c r="VVL8"/>
      <c r="VVM8"/>
      <c r="VVN8"/>
      <c r="VVO8"/>
      <c r="VVP8"/>
      <c r="VVQ8"/>
      <c r="VVR8"/>
      <c r="VVS8"/>
      <c r="VVT8"/>
      <c r="VVU8"/>
      <c r="VVV8"/>
      <c r="VVW8"/>
      <c r="VVX8"/>
      <c r="VVY8"/>
      <c r="VVZ8"/>
      <c r="VWA8"/>
      <c r="VWB8"/>
      <c r="VWC8"/>
      <c r="VWD8"/>
      <c r="VWE8"/>
      <c r="VWF8"/>
      <c r="VWG8"/>
      <c r="VWH8"/>
      <c r="VWI8"/>
      <c r="VWJ8"/>
      <c r="VWK8"/>
      <c r="VWL8"/>
      <c r="VWM8"/>
      <c r="VWN8"/>
      <c r="VWO8"/>
      <c r="VWP8"/>
      <c r="VWQ8"/>
      <c r="VWR8"/>
      <c r="VWS8"/>
      <c r="VWT8"/>
      <c r="VWU8"/>
      <c r="VWV8"/>
      <c r="VWW8"/>
      <c r="VWX8"/>
      <c r="VWY8"/>
      <c r="VWZ8"/>
      <c r="VXA8"/>
      <c r="VXB8"/>
      <c r="VXC8"/>
      <c r="VXD8"/>
      <c r="VXE8"/>
      <c r="VXF8"/>
      <c r="VXG8"/>
      <c r="VXH8"/>
      <c r="VXI8"/>
      <c r="VXJ8"/>
      <c r="VXK8"/>
      <c r="VXL8"/>
      <c r="VXM8"/>
      <c r="VXN8"/>
      <c r="VXO8"/>
      <c r="VXP8"/>
      <c r="VXQ8"/>
      <c r="VXR8"/>
      <c r="VXS8"/>
      <c r="VXT8"/>
      <c r="VXU8"/>
      <c r="VXV8"/>
      <c r="VXW8"/>
      <c r="VXX8"/>
      <c r="VXY8"/>
      <c r="VXZ8"/>
      <c r="VYA8"/>
      <c r="VYB8"/>
      <c r="VYC8"/>
      <c r="VYD8"/>
      <c r="VYE8"/>
      <c r="VYF8"/>
      <c r="VYG8"/>
      <c r="VYH8"/>
      <c r="VYI8"/>
      <c r="VYJ8"/>
      <c r="VYK8"/>
      <c r="VYL8"/>
      <c r="VYM8"/>
      <c r="VYN8"/>
      <c r="VYO8"/>
      <c r="VYP8"/>
      <c r="VYQ8"/>
      <c r="VYR8"/>
      <c r="VYS8"/>
      <c r="VYT8"/>
      <c r="VYU8"/>
      <c r="VYV8"/>
      <c r="VYW8"/>
      <c r="VYX8"/>
      <c r="VYY8"/>
      <c r="VYZ8"/>
      <c r="VZA8"/>
      <c r="VZB8"/>
      <c r="VZC8"/>
      <c r="VZD8"/>
      <c r="VZE8"/>
      <c r="VZF8"/>
      <c r="VZG8"/>
      <c r="VZH8"/>
      <c r="VZI8"/>
      <c r="VZJ8"/>
      <c r="VZK8"/>
      <c r="VZL8"/>
      <c r="VZM8"/>
      <c r="VZN8"/>
      <c r="VZO8"/>
      <c r="VZP8"/>
      <c r="VZQ8"/>
      <c r="VZR8"/>
      <c r="VZS8"/>
      <c r="VZT8"/>
      <c r="VZU8"/>
      <c r="VZV8"/>
      <c r="VZW8"/>
      <c r="VZX8"/>
      <c r="VZY8"/>
      <c r="VZZ8"/>
      <c r="WAA8"/>
      <c r="WAB8"/>
      <c r="WAC8"/>
      <c r="WAD8"/>
      <c r="WAE8"/>
      <c r="WAF8"/>
      <c r="WAG8"/>
      <c r="WAH8"/>
      <c r="WAI8"/>
      <c r="WAJ8"/>
      <c r="WAK8"/>
      <c r="WAL8"/>
      <c r="WAM8"/>
      <c r="WAN8"/>
      <c r="WAO8"/>
      <c r="WAP8"/>
      <c r="WAQ8"/>
      <c r="WAR8"/>
      <c r="WAS8"/>
      <c r="WAT8"/>
      <c r="WAU8"/>
      <c r="WAV8"/>
      <c r="WAW8"/>
      <c r="WAX8"/>
      <c r="WAY8"/>
      <c r="WAZ8"/>
      <c r="WBA8"/>
      <c r="WBB8"/>
      <c r="WBC8"/>
      <c r="WBD8"/>
      <c r="WBE8"/>
      <c r="WBF8"/>
      <c r="WBG8"/>
      <c r="WBH8"/>
      <c r="WBI8"/>
      <c r="WBJ8"/>
      <c r="WBK8"/>
      <c r="WBL8"/>
      <c r="WBM8"/>
      <c r="WBN8"/>
      <c r="WBO8"/>
      <c r="WBP8"/>
      <c r="WBQ8"/>
      <c r="WBR8"/>
      <c r="WBS8"/>
      <c r="WBT8"/>
      <c r="WBU8"/>
      <c r="WBV8"/>
      <c r="WBW8"/>
      <c r="WBX8"/>
      <c r="WBY8"/>
      <c r="WBZ8"/>
      <c r="WCA8"/>
      <c r="WCB8"/>
      <c r="WCC8"/>
      <c r="WCD8"/>
      <c r="WCE8"/>
      <c r="WCF8"/>
      <c r="WCG8"/>
      <c r="WCH8"/>
      <c r="WCI8"/>
      <c r="WCJ8"/>
      <c r="WCK8"/>
      <c r="WCL8"/>
      <c r="WCM8"/>
      <c r="WCN8"/>
      <c r="WCO8"/>
      <c r="WCP8"/>
      <c r="WCQ8"/>
      <c r="WCR8"/>
      <c r="WCS8"/>
      <c r="WCT8"/>
      <c r="WCU8"/>
      <c r="WCV8"/>
      <c r="WCW8"/>
      <c r="WCX8"/>
      <c r="WCY8"/>
      <c r="WCZ8"/>
      <c r="WDA8"/>
      <c r="WDB8"/>
      <c r="WDC8"/>
      <c r="WDD8"/>
      <c r="WDE8"/>
      <c r="WDF8"/>
      <c r="WDG8"/>
      <c r="WDH8"/>
      <c r="WDI8"/>
      <c r="WDJ8"/>
      <c r="WDK8"/>
      <c r="WDL8"/>
      <c r="WDM8"/>
      <c r="WDN8"/>
      <c r="WDO8"/>
      <c r="WDP8"/>
      <c r="WDQ8"/>
      <c r="WDR8"/>
      <c r="WDS8"/>
      <c r="WDT8"/>
      <c r="WDU8"/>
      <c r="WDV8"/>
      <c r="WDW8"/>
      <c r="WDX8"/>
      <c r="WDY8"/>
      <c r="WDZ8"/>
      <c r="WEA8"/>
      <c r="WEB8"/>
      <c r="WEC8"/>
      <c r="WED8"/>
      <c r="WEE8"/>
      <c r="WEF8"/>
      <c r="WEG8"/>
      <c r="WEH8"/>
      <c r="WEI8"/>
      <c r="WEJ8"/>
      <c r="WEK8"/>
      <c r="WEL8"/>
      <c r="WEM8"/>
      <c r="WEN8"/>
      <c r="WEO8"/>
      <c r="WEP8"/>
      <c r="WEQ8"/>
      <c r="WER8"/>
      <c r="WES8"/>
      <c r="WET8"/>
      <c r="WEU8"/>
      <c r="WEV8"/>
      <c r="WEW8"/>
      <c r="WEX8"/>
      <c r="WEY8"/>
      <c r="WEZ8"/>
      <c r="WFA8"/>
      <c r="WFB8"/>
      <c r="WFC8"/>
      <c r="WFD8"/>
      <c r="WFE8"/>
      <c r="WFF8"/>
      <c r="WFG8"/>
      <c r="WFH8"/>
      <c r="WFI8"/>
      <c r="WFJ8"/>
      <c r="WFK8"/>
      <c r="WFL8"/>
      <c r="WFM8"/>
      <c r="WFN8"/>
      <c r="WFO8"/>
      <c r="WFP8"/>
      <c r="WFQ8"/>
      <c r="WFR8"/>
      <c r="WFS8"/>
      <c r="WFT8"/>
      <c r="WFU8"/>
      <c r="WFV8"/>
      <c r="WFW8"/>
      <c r="WFX8"/>
      <c r="WFY8"/>
      <c r="WFZ8"/>
      <c r="WGA8"/>
      <c r="WGB8"/>
      <c r="WGC8"/>
      <c r="WGD8"/>
      <c r="WGE8"/>
      <c r="WGF8"/>
      <c r="WGG8"/>
      <c r="WGH8"/>
      <c r="WGI8"/>
      <c r="WGJ8"/>
      <c r="WGK8"/>
      <c r="WGL8"/>
      <c r="WGM8"/>
      <c r="WGN8"/>
      <c r="WGO8"/>
      <c r="WGP8"/>
      <c r="WGQ8"/>
      <c r="WGR8"/>
      <c r="WGS8"/>
      <c r="WGT8"/>
      <c r="WGU8"/>
      <c r="WGV8"/>
      <c r="WGW8"/>
      <c r="WGX8"/>
      <c r="WGY8"/>
      <c r="WGZ8"/>
      <c r="WHA8"/>
      <c r="WHB8"/>
      <c r="WHC8"/>
      <c r="WHD8"/>
      <c r="WHE8"/>
      <c r="WHF8"/>
      <c r="WHG8"/>
      <c r="WHH8"/>
      <c r="WHI8"/>
      <c r="WHJ8"/>
      <c r="WHK8"/>
      <c r="WHL8"/>
      <c r="WHM8"/>
      <c r="WHN8"/>
      <c r="WHO8"/>
      <c r="WHP8"/>
      <c r="WHQ8"/>
      <c r="WHR8"/>
      <c r="WHS8"/>
      <c r="WHT8"/>
      <c r="WHU8"/>
      <c r="WHV8"/>
      <c r="WHW8"/>
      <c r="WHX8"/>
      <c r="WHY8"/>
      <c r="WHZ8"/>
      <c r="WIA8"/>
      <c r="WIB8"/>
      <c r="WIC8"/>
      <c r="WID8"/>
      <c r="WIE8"/>
      <c r="WIF8"/>
      <c r="WIG8"/>
      <c r="WIH8"/>
      <c r="WII8"/>
      <c r="WIJ8"/>
      <c r="WIK8"/>
      <c r="WIL8"/>
      <c r="WIM8"/>
      <c r="WIN8"/>
      <c r="WIO8"/>
      <c r="WIP8"/>
      <c r="WIQ8"/>
      <c r="WIR8"/>
      <c r="WIS8"/>
      <c r="WIT8"/>
      <c r="WIU8"/>
      <c r="WIV8"/>
      <c r="WIW8"/>
      <c r="WIX8"/>
      <c r="WIY8"/>
      <c r="WIZ8"/>
      <c r="WJA8"/>
      <c r="WJB8"/>
      <c r="WJC8"/>
      <c r="WJD8"/>
      <c r="WJE8"/>
      <c r="WJF8"/>
      <c r="WJG8"/>
      <c r="WJH8"/>
      <c r="WJI8"/>
      <c r="WJJ8"/>
      <c r="WJK8"/>
      <c r="WJL8"/>
      <c r="WJM8"/>
      <c r="WJN8"/>
      <c r="WJO8"/>
      <c r="WJP8"/>
      <c r="WJQ8"/>
      <c r="WJR8"/>
      <c r="WJS8"/>
      <c r="WJT8"/>
      <c r="WJU8"/>
      <c r="WJV8"/>
      <c r="WJW8"/>
      <c r="WJX8"/>
      <c r="WJY8"/>
      <c r="WJZ8"/>
      <c r="WKA8"/>
      <c r="WKB8"/>
      <c r="WKC8"/>
      <c r="WKD8"/>
      <c r="WKE8"/>
      <c r="WKF8"/>
      <c r="WKG8"/>
      <c r="WKH8"/>
      <c r="WKI8"/>
      <c r="WKJ8"/>
      <c r="WKK8"/>
      <c r="WKL8"/>
      <c r="WKM8"/>
      <c r="WKN8"/>
      <c r="WKO8"/>
      <c r="WKP8"/>
      <c r="WKQ8"/>
      <c r="WKR8"/>
      <c r="WKS8"/>
      <c r="WKT8"/>
      <c r="WKU8"/>
      <c r="WKV8"/>
      <c r="WKW8"/>
      <c r="WKX8"/>
      <c r="WKY8"/>
      <c r="WKZ8"/>
      <c r="WLA8"/>
      <c r="WLB8"/>
      <c r="WLC8"/>
      <c r="WLD8"/>
      <c r="WLE8"/>
      <c r="WLF8"/>
      <c r="WLG8"/>
      <c r="WLH8"/>
      <c r="WLI8"/>
      <c r="WLJ8"/>
      <c r="WLK8"/>
      <c r="WLL8"/>
      <c r="WLM8"/>
      <c r="WLN8"/>
      <c r="WLO8"/>
      <c r="WLP8"/>
      <c r="WLQ8"/>
      <c r="WLR8"/>
      <c r="WLS8"/>
      <c r="WLT8"/>
      <c r="WLU8"/>
      <c r="WLV8"/>
      <c r="WLW8"/>
      <c r="WLX8"/>
      <c r="WLY8"/>
      <c r="WLZ8"/>
      <c r="WMA8"/>
      <c r="WMB8"/>
      <c r="WMC8"/>
      <c r="WMD8"/>
      <c r="WME8"/>
      <c r="WMF8"/>
      <c r="WMG8"/>
      <c r="WMH8"/>
      <c r="WMI8"/>
      <c r="WMJ8"/>
      <c r="WMK8"/>
      <c r="WML8"/>
      <c r="WMM8"/>
      <c r="WMN8"/>
      <c r="WMO8"/>
      <c r="WMP8"/>
      <c r="WMQ8"/>
      <c r="WMR8"/>
      <c r="WMS8"/>
      <c r="WMT8"/>
      <c r="WMU8"/>
      <c r="WMV8"/>
      <c r="WMW8"/>
      <c r="WMX8"/>
      <c r="WMY8"/>
      <c r="WMZ8"/>
      <c r="WNA8"/>
      <c r="WNB8"/>
      <c r="WNC8"/>
      <c r="WND8"/>
      <c r="WNE8"/>
      <c r="WNF8"/>
      <c r="WNG8"/>
      <c r="WNH8"/>
      <c r="WNI8"/>
      <c r="WNJ8"/>
      <c r="WNK8"/>
      <c r="WNL8"/>
      <c r="WNM8"/>
      <c r="WNN8"/>
      <c r="WNO8"/>
      <c r="WNP8"/>
      <c r="WNQ8"/>
      <c r="WNR8"/>
      <c r="WNS8"/>
      <c r="WNT8"/>
      <c r="WNU8"/>
      <c r="WNV8"/>
      <c r="WNW8"/>
      <c r="WNX8"/>
      <c r="WNY8"/>
      <c r="WNZ8"/>
      <c r="WOA8"/>
      <c r="WOB8"/>
      <c r="WOC8"/>
      <c r="WOD8"/>
      <c r="WOE8"/>
      <c r="WOF8"/>
      <c r="WOG8"/>
      <c r="WOH8"/>
      <c r="WOI8"/>
      <c r="WOJ8"/>
      <c r="WOK8"/>
      <c r="WOL8"/>
      <c r="WOM8"/>
      <c r="WON8"/>
      <c r="WOO8"/>
      <c r="WOP8"/>
      <c r="WOQ8"/>
      <c r="WOR8"/>
      <c r="WOS8"/>
      <c r="WOT8"/>
      <c r="WOU8"/>
      <c r="WOV8"/>
      <c r="WOW8"/>
      <c r="WOX8"/>
      <c r="WOY8"/>
      <c r="WOZ8"/>
      <c r="WPA8"/>
      <c r="WPB8"/>
      <c r="WPC8"/>
      <c r="WPD8"/>
      <c r="WPE8"/>
      <c r="WPF8"/>
      <c r="WPG8"/>
      <c r="WPH8"/>
      <c r="WPI8"/>
      <c r="WPJ8"/>
      <c r="WPK8"/>
      <c r="WPL8"/>
      <c r="WPM8"/>
      <c r="WPN8"/>
      <c r="WPO8"/>
      <c r="WPP8"/>
      <c r="WPQ8"/>
      <c r="WPR8"/>
      <c r="WPS8"/>
      <c r="WPT8"/>
      <c r="WPU8"/>
      <c r="WPV8"/>
      <c r="WPW8"/>
      <c r="WPX8"/>
      <c r="WPY8"/>
      <c r="WPZ8"/>
      <c r="WQA8"/>
      <c r="WQB8"/>
      <c r="WQC8"/>
      <c r="WQD8"/>
      <c r="WQE8"/>
      <c r="WQF8"/>
      <c r="WQG8"/>
      <c r="WQH8"/>
      <c r="WQI8"/>
      <c r="WQJ8"/>
      <c r="WQK8"/>
      <c r="WQL8"/>
      <c r="WQM8"/>
      <c r="WQN8"/>
      <c r="WQO8"/>
      <c r="WQP8"/>
      <c r="WQQ8"/>
      <c r="WQR8"/>
      <c r="WQS8"/>
      <c r="WQT8"/>
      <c r="WQU8"/>
      <c r="WQV8"/>
      <c r="WQW8"/>
      <c r="WQX8"/>
      <c r="WQY8"/>
      <c r="WQZ8"/>
      <c r="WRA8"/>
      <c r="WRB8"/>
      <c r="WRC8"/>
      <c r="WRD8"/>
      <c r="WRE8"/>
      <c r="WRF8"/>
      <c r="WRG8"/>
      <c r="WRH8"/>
      <c r="WRI8"/>
      <c r="WRJ8"/>
      <c r="WRK8"/>
      <c r="WRL8"/>
      <c r="WRM8"/>
      <c r="WRN8"/>
      <c r="WRO8"/>
      <c r="WRP8"/>
      <c r="WRQ8"/>
      <c r="WRR8"/>
      <c r="WRS8"/>
      <c r="WRT8"/>
      <c r="WRU8"/>
      <c r="WRV8"/>
      <c r="WRW8"/>
      <c r="WRX8"/>
      <c r="WRY8"/>
      <c r="WRZ8"/>
      <c r="WSA8"/>
      <c r="WSB8"/>
      <c r="WSC8"/>
      <c r="WSD8"/>
      <c r="WSE8"/>
      <c r="WSF8"/>
      <c r="WSG8"/>
      <c r="WSH8"/>
      <c r="WSI8"/>
      <c r="WSJ8"/>
      <c r="WSK8"/>
      <c r="WSL8"/>
      <c r="WSM8"/>
      <c r="WSN8"/>
      <c r="WSO8"/>
      <c r="WSP8"/>
      <c r="WSQ8"/>
      <c r="WSR8"/>
      <c r="WSS8"/>
      <c r="WST8"/>
      <c r="WSU8"/>
      <c r="WSV8"/>
      <c r="WSW8"/>
      <c r="WSX8"/>
      <c r="WSY8"/>
      <c r="WSZ8"/>
      <c r="WTA8"/>
      <c r="WTB8"/>
      <c r="WTC8"/>
      <c r="WTD8"/>
      <c r="WTE8"/>
      <c r="WTF8"/>
      <c r="WTG8"/>
      <c r="WTH8"/>
      <c r="WTI8"/>
      <c r="WTJ8"/>
      <c r="WTK8"/>
      <c r="WTL8"/>
      <c r="WTM8"/>
      <c r="WTN8"/>
      <c r="WTO8"/>
      <c r="WTP8"/>
      <c r="WTQ8"/>
      <c r="WTR8"/>
      <c r="WTS8"/>
      <c r="WTT8"/>
      <c r="WTU8"/>
      <c r="WTV8"/>
      <c r="WTW8"/>
      <c r="WTX8"/>
      <c r="WTY8"/>
      <c r="WTZ8"/>
      <c r="WUA8"/>
      <c r="WUB8"/>
      <c r="WUC8"/>
      <c r="WUD8"/>
      <c r="WUE8"/>
      <c r="WUF8"/>
      <c r="WUG8"/>
      <c r="WUH8"/>
      <c r="WUI8"/>
      <c r="WUJ8"/>
      <c r="WUK8"/>
      <c r="WUL8"/>
      <c r="WUM8"/>
      <c r="WUN8"/>
      <c r="WUO8"/>
      <c r="WUP8"/>
      <c r="WUQ8"/>
      <c r="WUR8"/>
      <c r="WUS8"/>
      <c r="WUT8"/>
      <c r="WUU8"/>
      <c r="WUV8"/>
      <c r="WUW8"/>
      <c r="WUX8"/>
      <c r="WUY8"/>
      <c r="WUZ8"/>
      <c r="WVA8"/>
      <c r="WVB8"/>
      <c r="WVC8"/>
      <c r="WVD8"/>
      <c r="WVE8"/>
      <c r="WVF8"/>
      <c r="WVG8"/>
      <c r="WVH8"/>
      <c r="WVI8"/>
      <c r="WVJ8"/>
      <c r="WVK8"/>
      <c r="WVL8"/>
      <c r="WVM8"/>
      <c r="WVN8"/>
      <c r="WVO8"/>
      <c r="WVP8"/>
      <c r="WVQ8"/>
      <c r="WVR8"/>
      <c r="WVS8"/>
      <c r="WVT8"/>
      <c r="WVU8"/>
      <c r="WVV8"/>
      <c r="WVW8"/>
      <c r="WVX8"/>
      <c r="WVY8"/>
      <c r="WVZ8"/>
      <c r="WWA8"/>
      <c r="WWB8"/>
      <c r="WWC8"/>
      <c r="WWD8"/>
      <c r="WWE8"/>
      <c r="WWF8"/>
      <c r="WWG8"/>
      <c r="WWH8"/>
      <c r="WWI8"/>
      <c r="WWJ8"/>
      <c r="WWK8"/>
      <c r="WWL8"/>
      <c r="WWM8"/>
      <c r="WWN8"/>
      <c r="WWO8"/>
      <c r="WWP8"/>
      <c r="WWQ8"/>
      <c r="WWR8"/>
      <c r="WWS8"/>
      <c r="WWT8"/>
      <c r="WWU8"/>
      <c r="WWV8"/>
      <c r="WWW8"/>
      <c r="WWX8"/>
      <c r="WWY8"/>
      <c r="WWZ8"/>
      <c r="WXA8"/>
      <c r="WXB8"/>
      <c r="WXC8"/>
      <c r="WXD8"/>
      <c r="WXE8"/>
      <c r="WXF8"/>
      <c r="WXG8"/>
      <c r="WXH8"/>
      <c r="WXI8"/>
      <c r="WXJ8"/>
      <c r="WXK8"/>
      <c r="WXL8"/>
      <c r="WXM8"/>
      <c r="WXN8"/>
      <c r="WXO8"/>
      <c r="WXP8"/>
      <c r="WXQ8"/>
      <c r="WXR8"/>
      <c r="WXS8"/>
      <c r="WXT8"/>
      <c r="WXU8"/>
      <c r="WXV8"/>
      <c r="WXW8"/>
      <c r="WXX8"/>
      <c r="WXY8"/>
      <c r="WXZ8"/>
      <c r="WYA8"/>
      <c r="WYB8"/>
      <c r="WYC8"/>
      <c r="WYD8"/>
      <c r="WYE8"/>
      <c r="WYF8"/>
      <c r="WYG8"/>
      <c r="WYH8"/>
      <c r="WYI8"/>
      <c r="WYJ8"/>
      <c r="WYK8"/>
      <c r="WYL8"/>
      <c r="WYM8"/>
      <c r="WYN8"/>
      <c r="WYO8"/>
      <c r="WYP8"/>
      <c r="WYQ8"/>
      <c r="WYR8"/>
      <c r="WYS8"/>
      <c r="WYT8"/>
      <c r="WYU8"/>
      <c r="WYV8"/>
      <c r="WYW8"/>
      <c r="WYX8"/>
      <c r="WYY8"/>
      <c r="WYZ8"/>
      <c r="WZA8"/>
      <c r="WZB8"/>
      <c r="WZC8"/>
      <c r="WZD8"/>
      <c r="WZE8"/>
      <c r="WZF8"/>
      <c r="WZG8"/>
      <c r="WZH8"/>
      <c r="WZI8"/>
      <c r="WZJ8"/>
      <c r="WZK8"/>
      <c r="WZL8"/>
      <c r="WZM8"/>
      <c r="WZN8"/>
      <c r="WZO8"/>
      <c r="WZP8"/>
      <c r="WZQ8"/>
      <c r="WZR8"/>
      <c r="WZS8"/>
      <c r="WZT8"/>
      <c r="WZU8"/>
      <c r="WZV8"/>
      <c r="WZW8"/>
      <c r="WZX8"/>
      <c r="WZY8"/>
      <c r="WZZ8"/>
      <c r="XAA8"/>
      <c r="XAB8"/>
      <c r="XAC8"/>
      <c r="XAD8"/>
      <c r="XAE8"/>
      <c r="XAF8"/>
      <c r="XAG8"/>
      <c r="XAH8"/>
      <c r="XAI8"/>
      <c r="XAJ8"/>
      <c r="XAK8"/>
      <c r="XAL8"/>
      <c r="XAM8"/>
      <c r="XAN8"/>
      <c r="XAO8"/>
      <c r="XAP8"/>
      <c r="XAQ8"/>
      <c r="XAR8"/>
      <c r="XAS8"/>
      <c r="XAT8"/>
      <c r="XAU8"/>
      <c r="XAV8"/>
      <c r="XAW8"/>
      <c r="XAX8"/>
      <c r="XAY8"/>
      <c r="XAZ8"/>
      <c r="XBA8"/>
      <c r="XBB8"/>
      <c r="XBC8"/>
    </row>
    <row r="9" spans="1:16279" x14ac:dyDescent="0.25">
      <c r="A9" s="45">
        <v>157405</v>
      </c>
      <c r="B9" s="42" t="s">
        <v>22869</v>
      </c>
      <c r="C9" s="71" t="s">
        <v>22904</v>
      </c>
      <c r="D9" s="62" t="s">
        <v>1242</v>
      </c>
      <c r="E9" s="62" t="s">
        <v>616</v>
      </c>
      <c r="F9" s="49" t="s">
        <v>17</v>
      </c>
      <c r="G9" s="63" t="s">
        <v>22898</v>
      </c>
      <c r="H9" s="49" t="s">
        <v>871</v>
      </c>
      <c r="I9"/>
      <c r="J9" s="52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  <c r="AMK9"/>
      <c r="AML9"/>
      <c r="AMM9"/>
      <c r="AMN9"/>
      <c r="AMO9"/>
      <c r="AMP9"/>
      <c r="AMQ9"/>
      <c r="AMR9"/>
      <c r="AMS9"/>
      <c r="AMT9"/>
      <c r="AMU9"/>
      <c r="AMV9"/>
      <c r="AMW9"/>
      <c r="AMX9"/>
      <c r="AMY9"/>
      <c r="AMZ9"/>
      <c r="ANA9"/>
      <c r="ANB9"/>
      <c r="ANC9"/>
      <c r="AND9"/>
      <c r="ANE9"/>
      <c r="ANF9"/>
      <c r="ANG9"/>
      <c r="ANH9"/>
      <c r="ANI9"/>
      <c r="ANJ9"/>
      <c r="ANK9"/>
      <c r="ANL9"/>
      <c r="ANM9"/>
      <c r="ANN9"/>
      <c r="ANO9"/>
      <c r="ANP9"/>
      <c r="ANQ9"/>
      <c r="ANR9"/>
      <c r="ANS9"/>
      <c r="ANT9"/>
      <c r="ANU9"/>
      <c r="ANV9"/>
      <c r="ANW9"/>
      <c r="ANX9"/>
      <c r="ANY9"/>
      <c r="ANZ9"/>
      <c r="AOA9"/>
      <c r="AOB9"/>
      <c r="AOC9"/>
      <c r="AOD9"/>
      <c r="AOE9"/>
      <c r="AOF9"/>
      <c r="AOG9"/>
      <c r="AOH9"/>
      <c r="AOI9"/>
      <c r="AOJ9"/>
      <c r="AOK9"/>
      <c r="AOL9"/>
      <c r="AOM9"/>
      <c r="AON9"/>
      <c r="AOO9"/>
      <c r="AOP9"/>
      <c r="AOQ9"/>
      <c r="AOR9"/>
      <c r="AOS9"/>
      <c r="AOT9"/>
      <c r="AOU9"/>
      <c r="AOV9"/>
      <c r="AOW9"/>
      <c r="AOX9"/>
      <c r="AOY9"/>
      <c r="AOZ9"/>
      <c r="APA9"/>
      <c r="APB9"/>
      <c r="APC9"/>
      <c r="APD9"/>
      <c r="APE9"/>
      <c r="APF9"/>
      <c r="APG9"/>
      <c r="APH9"/>
      <c r="API9"/>
      <c r="APJ9"/>
      <c r="APK9"/>
      <c r="APL9"/>
      <c r="APM9"/>
      <c r="APN9"/>
      <c r="APO9"/>
      <c r="APP9"/>
      <c r="APQ9"/>
      <c r="APR9"/>
      <c r="APS9"/>
      <c r="APT9"/>
      <c r="APU9"/>
      <c r="APV9"/>
      <c r="APW9"/>
      <c r="APX9"/>
      <c r="APY9"/>
      <c r="APZ9"/>
      <c r="AQA9"/>
      <c r="AQB9"/>
      <c r="AQC9"/>
      <c r="AQD9"/>
      <c r="AQE9"/>
      <c r="AQF9"/>
      <c r="AQG9"/>
      <c r="AQH9"/>
      <c r="AQI9"/>
      <c r="AQJ9"/>
      <c r="AQK9"/>
      <c r="AQL9"/>
      <c r="AQM9"/>
      <c r="AQN9"/>
      <c r="AQO9"/>
      <c r="AQP9"/>
      <c r="AQQ9"/>
      <c r="AQR9"/>
      <c r="AQS9"/>
      <c r="AQT9"/>
      <c r="AQU9"/>
      <c r="AQV9"/>
      <c r="AQW9"/>
      <c r="AQX9"/>
      <c r="AQY9"/>
      <c r="AQZ9"/>
      <c r="ARA9"/>
      <c r="ARB9"/>
      <c r="ARC9"/>
      <c r="ARD9"/>
      <c r="ARE9"/>
      <c r="ARF9"/>
      <c r="ARG9"/>
      <c r="ARH9"/>
      <c r="ARI9"/>
      <c r="ARJ9"/>
      <c r="ARK9"/>
      <c r="ARL9"/>
      <c r="ARM9"/>
      <c r="ARN9"/>
      <c r="ARO9"/>
      <c r="ARP9"/>
      <c r="ARQ9"/>
      <c r="ARR9"/>
      <c r="ARS9"/>
      <c r="ART9"/>
      <c r="ARU9"/>
      <c r="ARV9"/>
      <c r="ARW9"/>
      <c r="ARX9"/>
      <c r="ARY9"/>
      <c r="ARZ9"/>
      <c r="ASA9"/>
      <c r="ASB9"/>
      <c r="ASC9"/>
      <c r="ASD9"/>
      <c r="ASE9"/>
      <c r="ASF9"/>
      <c r="ASG9"/>
      <c r="ASH9"/>
      <c r="ASI9"/>
      <c r="ASJ9"/>
      <c r="ASK9"/>
      <c r="ASL9"/>
      <c r="ASM9"/>
      <c r="ASN9"/>
      <c r="ASO9"/>
      <c r="ASP9"/>
      <c r="ASQ9"/>
      <c r="ASR9"/>
      <c r="ASS9"/>
      <c r="AST9"/>
      <c r="ASU9"/>
      <c r="ASV9"/>
      <c r="ASW9"/>
      <c r="ASX9"/>
      <c r="ASY9"/>
      <c r="ASZ9"/>
      <c r="ATA9"/>
      <c r="ATB9"/>
      <c r="ATC9"/>
      <c r="ATD9"/>
      <c r="ATE9"/>
      <c r="ATF9"/>
      <c r="ATG9"/>
      <c r="ATH9"/>
      <c r="ATI9"/>
      <c r="ATJ9"/>
      <c r="ATK9"/>
      <c r="ATL9"/>
      <c r="ATM9"/>
      <c r="ATN9"/>
      <c r="ATO9"/>
      <c r="ATP9"/>
      <c r="ATQ9"/>
      <c r="ATR9"/>
      <c r="ATS9"/>
      <c r="ATT9"/>
      <c r="ATU9"/>
      <c r="ATV9"/>
      <c r="ATW9"/>
      <c r="ATX9"/>
      <c r="ATY9"/>
      <c r="ATZ9"/>
      <c r="AUA9"/>
      <c r="AUB9"/>
      <c r="AUC9"/>
      <c r="AUD9"/>
      <c r="AUE9"/>
      <c r="AUF9"/>
      <c r="AUG9"/>
      <c r="AUH9"/>
      <c r="AUI9"/>
      <c r="AUJ9"/>
      <c r="AUK9"/>
      <c r="AUL9"/>
      <c r="AUM9"/>
      <c r="AUN9"/>
      <c r="AUO9"/>
      <c r="AUP9"/>
      <c r="AUQ9"/>
      <c r="AUR9"/>
      <c r="AUS9"/>
      <c r="AUT9"/>
      <c r="AUU9"/>
      <c r="AUV9"/>
      <c r="AUW9"/>
      <c r="AUX9"/>
      <c r="AUY9"/>
      <c r="AUZ9"/>
      <c r="AVA9"/>
      <c r="AVB9"/>
      <c r="AVC9"/>
      <c r="AVD9"/>
      <c r="AVE9"/>
      <c r="AVF9"/>
      <c r="AVG9"/>
      <c r="AVH9"/>
      <c r="AVI9"/>
      <c r="AVJ9"/>
      <c r="AVK9"/>
      <c r="AVL9"/>
      <c r="AVM9"/>
      <c r="AVN9"/>
      <c r="AVO9"/>
      <c r="AVP9"/>
      <c r="AVQ9"/>
      <c r="AVR9"/>
      <c r="AVS9"/>
      <c r="AVT9"/>
      <c r="AVU9"/>
      <c r="AVV9"/>
      <c r="AVW9"/>
      <c r="AVX9"/>
      <c r="AVY9"/>
      <c r="AVZ9"/>
      <c r="AWA9"/>
      <c r="AWB9"/>
      <c r="AWC9"/>
      <c r="AWD9"/>
      <c r="AWE9"/>
      <c r="AWF9"/>
      <c r="AWG9"/>
      <c r="AWH9"/>
      <c r="AWI9"/>
      <c r="AWJ9"/>
      <c r="AWK9"/>
      <c r="AWL9"/>
      <c r="AWM9"/>
      <c r="AWN9"/>
      <c r="AWO9"/>
      <c r="AWP9"/>
      <c r="AWQ9"/>
      <c r="AWR9"/>
      <c r="AWS9"/>
      <c r="AWT9"/>
      <c r="AWU9"/>
      <c r="AWV9"/>
      <c r="AWW9"/>
      <c r="AWX9"/>
      <c r="AWY9"/>
      <c r="AWZ9"/>
      <c r="AXA9"/>
      <c r="AXB9"/>
      <c r="AXC9"/>
      <c r="AXD9"/>
      <c r="AXE9"/>
      <c r="AXF9"/>
      <c r="AXG9"/>
      <c r="AXH9"/>
      <c r="AXI9"/>
      <c r="AXJ9"/>
      <c r="AXK9"/>
      <c r="AXL9"/>
      <c r="AXM9"/>
      <c r="AXN9"/>
      <c r="AXO9"/>
      <c r="AXP9"/>
      <c r="AXQ9"/>
      <c r="AXR9"/>
      <c r="AXS9"/>
      <c r="AXT9"/>
      <c r="AXU9"/>
      <c r="AXV9"/>
      <c r="AXW9"/>
      <c r="AXX9"/>
      <c r="AXY9"/>
      <c r="AXZ9"/>
      <c r="AYA9"/>
      <c r="AYB9"/>
      <c r="AYC9"/>
      <c r="AYD9"/>
      <c r="AYE9"/>
      <c r="AYF9"/>
      <c r="AYG9"/>
      <c r="AYH9"/>
      <c r="AYI9"/>
      <c r="AYJ9"/>
      <c r="AYK9"/>
      <c r="AYL9"/>
      <c r="AYM9"/>
      <c r="AYN9"/>
      <c r="AYO9"/>
      <c r="AYP9"/>
      <c r="AYQ9"/>
      <c r="AYR9"/>
      <c r="AYS9"/>
      <c r="AYT9"/>
      <c r="AYU9"/>
      <c r="AYV9"/>
      <c r="AYW9"/>
      <c r="AYX9"/>
      <c r="AYY9"/>
      <c r="AYZ9"/>
      <c r="AZA9"/>
      <c r="AZB9"/>
      <c r="AZC9"/>
      <c r="AZD9"/>
      <c r="AZE9"/>
      <c r="AZF9"/>
      <c r="AZG9"/>
      <c r="AZH9"/>
      <c r="AZI9"/>
      <c r="AZJ9"/>
      <c r="AZK9"/>
      <c r="AZL9"/>
      <c r="AZM9"/>
      <c r="AZN9"/>
      <c r="AZO9"/>
      <c r="AZP9"/>
      <c r="AZQ9"/>
      <c r="AZR9"/>
      <c r="AZS9"/>
      <c r="AZT9"/>
      <c r="AZU9"/>
      <c r="AZV9"/>
      <c r="AZW9"/>
      <c r="AZX9"/>
      <c r="AZY9"/>
      <c r="AZZ9"/>
      <c r="BAA9"/>
      <c r="BAB9"/>
      <c r="BAC9"/>
      <c r="BAD9"/>
      <c r="BAE9"/>
      <c r="BAF9"/>
      <c r="BAG9"/>
      <c r="BAH9"/>
      <c r="BAI9"/>
      <c r="BAJ9"/>
      <c r="BAK9"/>
      <c r="BAL9"/>
      <c r="BAM9"/>
      <c r="BAN9"/>
      <c r="BAO9"/>
      <c r="BAP9"/>
      <c r="BAQ9"/>
      <c r="BAR9"/>
      <c r="BAS9"/>
      <c r="BAT9"/>
      <c r="BAU9"/>
      <c r="BAV9"/>
      <c r="BAW9"/>
      <c r="BAX9"/>
      <c r="BAY9"/>
      <c r="BAZ9"/>
      <c r="BBA9"/>
      <c r="BBB9"/>
      <c r="BBC9"/>
      <c r="BBD9"/>
      <c r="BBE9"/>
      <c r="BBF9"/>
      <c r="BBG9"/>
      <c r="BBH9"/>
      <c r="BBI9"/>
      <c r="BBJ9"/>
      <c r="BBK9"/>
      <c r="BBL9"/>
      <c r="BBM9"/>
      <c r="BBN9"/>
      <c r="BBO9"/>
      <c r="BBP9"/>
      <c r="BBQ9"/>
      <c r="BBR9"/>
      <c r="BBS9"/>
      <c r="BBT9"/>
      <c r="BBU9"/>
      <c r="BBV9"/>
      <c r="BBW9"/>
      <c r="BBX9"/>
      <c r="BBY9"/>
      <c r="BBZ9"/>
      <c r="BCA9"/>
      <c r="BCB9"/>
      <c r="BCC9"/>
      <c r="BCD9"/>
      <c r="BCE9"/>
      <c r="BCF9"/>
      <c r="BCG9"/>
      <c r="BCH9"/>
      <c r="BCI9"/>
      <c r="BCJ9"/>
      <c r="BCK9"/>
      <c r="BCL9"/>
      <c r="BCM9"/>
      <c r="BCN9"/>
      <c r="BCO9"/>
      <c r="BCP9"/>
      <c r="BCQ9"/>
      <c r="BCR9"/>
      <c r="BCS9"/>
      <c r="BCT9"/>
      <c r="BCU9"/>
      <c r="BCV9"/>
      <c r="BCW9"/>
      <c r="BCX9"/>
      <c r="BCY9"/>
      <c r="BCZ9"/>
      <c r="BDA9"/>
      <c r="BDB9"/>
      <c r="BDC9"/>
      <c r="BDD9"/>
      <c r="BDE9"/>
      <c r="BDF9"/>
      <c r="BDG9"/>
      <c r="BDH9"/>
      <c r="BDI9"/>
      <c r="BDJ9"/>
      <c r="BDK9"/>
      <c r="BDL9"/>
      <c r="BDM9"/>
      <c r="BDN9"/>
      <c r="BDO9"/>
      <c r="BDP9"/>
      <c r="BDQ9"/>
      <c r="BDR9"/>
      <c r="BDS9"/>
      <c r="BDT9"/>
      <c r="BDU9"/>
      <c r="BDV9"/>
      <c r="BDW9"/>
      <c r="BDX9"/>
      <c r="BDY9"/>
      <c r="BDZ9"/>
      <c r="BEA9"/>
      <c r="BEB9"/>
      <c r="BEC9"/>
      <c r="BED9"/>
      <c r="BEE9"/>
      <c r="BEF9"/>
      <c r="BEG9"/>
      <c r="BEH9"/>
      <c r="BEI9"/>
      <c r="BEJ9"/>
      <c r="BEK9"/>
      <c r="BEL9"/>
      <c r="BEM9"/>
      <c r="BEN9"/>
      <c r="BEO9"/>
      <c r="BEP9"/>
      <c r="BEQ9"/>
      <c r="BER9"/>
      <c r="BES9"/>
      <c r="BET9"/>
      <c r="BEU9"/>
      <c r="BEV9"/>
      <c r="BEW9"/>
      <c r="BEX9"/>
      <c r="BEY9"/>
      <c r="BEZ9"/>
      <c r="BFA9"/>
      <c r="BFB9"/>
      <c r="BFC9"/>
      <c r="BFD9"/>
      <c r="BFE9"/>
      <c r="BFF9"/>
      <c r="BFG9"/>
      <c r="BFH9"/>
      <c r="BFI9"/>
      <c r="BFJ9"/>
      <c r="BFK9"/>
      <c r="BFL9"/>
      <c r="BFM9"/>
      <c r="BFN9"/>
      <c r="BFO9"/>
      <c r="BFP9"/>
      <c r="BFQ9"/>
      <c r="BFR9"/>
      <c r="BFS9"/>
      <c r="BFT9"/>
      <c r="BFU9"/>
      <c r="BFV9"/>
      <c r="BFW9"/>
      <c r="BFX9"/>
      <c r="BFY9"/>
      <c r="BFZ9"/>
      <c r="BGA9"/>
      <c r="BGB9"/>
      <c r="BGC9"/>
      <c r="BGD9"/>
      <c r="BGE9"/>
      <c r="BGF9"/>
      <c r="BGG9"/>
      <c r="BGH9"/>
      <c r="BGI9"/>
      <c r="BGJ9"/>
      <c r="BGK9"/>
      <c r="BGL9"/>
      <c r="BGM9"/>
      <c r="BGN9"/>
      <c r="BGO9"/>
      <c r="BGP9"/>
      <c r="BGQ9"/>
      <c r="BGR9"/>
      <c r="BGS9"/>
      <c r="BGT9"/>
      <c r="BGU9"/>
      <c r="BGV9"/>
      <c r="BGW9"/>
      <c r="BGX9"/>
      <c r="BGY9"/>
      <c r="BGZ9"/>
      <c r="BHA9"/>
      <c r="BHB9"/>
      <c r="BHC9"/>
      <c r="BHD9"/>
      <c r="BHE9"/>
      <c r="BHF9"/>
      <c r="BHG9"/>
      <c r="BHH9"/>
      <c r="BHI9"/>
      <c r="BHJ9"/>
      <c r="BHK9"/>
      <c r="BHL9"/>
      <c r="BHM9"/>
      <c r="BHN9"/>
      <c r="BHO9"/>
      <c r="BHP9"/>
      <c r="BHQ9"/>
      <c r="BHR9"/>
      <c r="BHS9"/>
      <c r="BHT9"/>
      <c r="BHU9"/>
      <c r="BHV9"/>
      <c r="BHW9"/>
      <c r="BHX9"/>
      <c r="BHY9"/>
      <c r="BHZ9"/>
      <c r="BIA9"/>
      <c r="BIB9"/>
      <c r="BIC9"/>
      <c r="BID9"/>
      <c r="BIE9"/>
      <c r="BIF9"/>
      <c r="BIG9"/>
      <c r="BIH9"/>
      <c r="BII9"/>
      <c r="BIJ9"/>
      <c r="BIK9"/>
      <c r="BIL9"/>
      <c r="BIM9"/>
      <c r="BIN9"/>
      <c r="BIO9"/>
      <c r="BIP9"/>
      <c r="BIQ9"/>
      <c r="BIR9"/>
      <c r="BIS9"/>
      <c r="BIT9"/>
      <c r="BIU9"/>
      <c r="BIV9"/>
      <c r="BIW9"/>
      <c r="BIX9"/>
      <c r="BIY9"/>
      <c r="BIZ9"/>
      <c r="BJA9"/>
      <c r="BJB9"/>
      <c r="BJC9"/>
      <c r="BJD9"/>
      <c r="BJE9"/>
      <c r="BJF9"/>
      <c r="BJG9"/>
      <c r="BJH9"/>
      <c r="BJI9"/>
      <c r="BJJ9"/>
      <c r="BJK9"/>
      <c r="BJL9"/>
      <c r="BJM9"/>
      <c r="BJN9"/>
      <c r="BJO9"/>
      <c r="BJP9"/>
      <c r="BJQ9"/>
      <c r="BJR9"/>
      <c r="BJS9"/>
      <c r="BJT9"/>
      <c r="BJU9"/>
      <c r="BJV9"/>
      <c r="BJW9"/>
      <c r="BJX9"/>
      <c r="BJY9"/>
      <c r="BJZ9"/>
      <c r="BKA9"/>
      <c r="BKB9"/>
      <c r="BKC9"/>
      <c r="BKD9"/>
      <c r="BKE9"/>
      <c r="BKF9"/>
      <c r="BKG9"/>
      <c r="BKH9"/>
      <c r="BKI9"/>
      <c r="BKJ9"/>
      <c r="BKK9"/>
      <c r="BKL9"/>
      <c r="BKM9"/>
      <c r="BKN9"/>
      <c r="BKO9"/>
      <c r="BKP9"/>
      <c r="BKQ9"/>
      <c r="BKR9"/>
      <c r="BKS9"/>
      <c r="BKT9"/>
      <c r="BKU9"/>
      <c r="BKV9"/>
      <c r="BKW9"/>
      <c r="BKX9"/>
      <c r="BKY9"/>
      <c r="BKZ9"/>
      <c r="BLA9"/>
      <c r="BLB9"/>
      <c r="BLC9"/>
      <c r="BLD9"/>
      <c r="BLE9"/>
      <c r="BLF9"/>
      <c r="BLG9"/>
      <c r="BLH9"/>
      <c r="BLI9"/>
      <c r="BLJ9"/>
      <c r="BLK9"/>
      <c r="BLL9"/>
      <c r="BLM9"/>
      <c r="BLN9"/>
      <c r="BLO9"/>
      <c r="BLP9"/>
      <c r="BLQ9"/>
      <c r="BLR9"/>
      <c r="BLS9"/>
      <c r="BLT9"/>
      <c r="BLU9"/>
      <c r="BLV9"/>
      <c r="BLW9"/>
      <c r="BLX9"/>
      <c r="BLY9"/>
      <c r="BLZ9"/>
      <c r="BMA9"/>
      <c r="BMB9"/>
      <c r="BMC9"/>
      <c r="BMD9"/>
      <c r="BME9"/>
      <c r="BMF9"/>
      <c r="BMG9"/>
      <c r="BMH9"/>
      <c r="BMI9"/>
      <c r="BMJ9"/>
      <c r="BMK9"/>
      <c r="BML9"/>
      <c r="BMM9"/>
      <c r="BMN9"/>
      <c r="BMO9"/>
      <c r="BMP9"/>
      <c r="BMQ9"/>
      <c r="BMR9"/>
      <c r="BMS9"/>
      <c r="BMT9"/>
      <c r="BMU9"/>
      <c r="BMV9"/>
      <c r="BMW9"/>
      <c r="BMX9"/>
      <c r="BMY9"/>
      <c r="BMZ9"/>
      <c r="BNA9"/>
      <c r="BNB9"/>
      <c r="BNC9"/>
      <c r="BND9"/>
      <c r="BNE9"/>
      <c r="BNF9"/>
      <c r="BNG9"/>
      <c r="BNH9"/>
      <c r="BNI9"/>
      <c r="BNJ9"/>
      <c r="BNK9"/>
      <c r="BNL9"/>
      <c r="BNM9"/>
      <c r="BNN9"/>
      <c r="BNO9"/>
      <c r="BNP9"/>
      <c r="BNQ9"/>
      <c r="BNR9"/>
      <c r="BNS9"/>
      <c r="BNT9"/>
      <c r="BNU9"/>
      <c r="BNV9"/>
      <c r="BNW9"/>
      <c r="BNX9"/>
      <c r="BNY9"/>
      <c r="BNZ9"/>
      <c r="BOA9"/>
      <c r="BOB9"/>
      <c r="BOC9"/>
      <c r="BOD9"/>
      <c r="BOE9"/>
      <c r="BOF9"/>
      <c r="BOG9"/>
      <c r="BOH9"/>
      <c r="BOI9"/>
      <c r="BOJ9"/>
      <c r="BOK9"/>
      <c r="BOL9"/>
      <c r="BOM9"/>
      <c r="BON9"/>
      <c r="BOO9"/>
      <c r="BOP9"/>
      <c r="BOQ9"/>
      <c r="BOR9"/>
      <c r="BOS9"/>
      <c r="BOT9"/>
      <c r="BOU9"/>
      <c r="BOV9"/>
      <c r="BOW9"/>
      <c r="BOX9"/>
      <c r="BOY9"/>
      <c r="BOZ9"/>
      <c r="BPA9"/>
      <c r="BPB9"/>
      <c r="BPC9"/>
      <c r="BPD9"/>
      <c r="BPE9"/>
      <c r="BPF9"/>
      <c r="BPG9"/>
      <c r="BPH9"/>
      <c r="BPI9"/>
      <c r="BPJ9"/>
      <c r="BPK9"/>
      <c r="BPL9"/>
      <c r="BPM9"/>
      <c r="BPN9"/>
      <c r="BPO9"/>
      <c r="BPP9"/>
      <c r="BPQ9"/>
      <c r="BPR9"/>
      <c r="BPS9"/>
      <c r="BPT9"/>
      <c r="BPU9"/>
      <c r="BPV9"/>
      <c r="BPW9"/>
      <c r="BPX9"/>
      <c r="BPY9"/>
      <c r="BPZ9"/>
      <c r="BQA9"/>
      <c r="BQB9"/>
      <c r="BQC9"/>
      <c r="BQD9"/>
      <c r="BQE9"/>
      <c r="BQF9"/>
      <c r="BQG9"/>
      <c r="BQH9"/>
      <c r="BQI9"/>
      <c r="BQJ9"/>
      <c r="BQK9"/>
      <c r="BQL9"/>
      <c r="BQM9"/>
      <c r="BQN9"/>
      <c r="BQO9"/>
      <c r="BQP9"/>
      <c r="BQQ9"/>
      <c r="BQR9"/>
      <c r="BQS9"/>
      <c r="BQT9"/>
      <c r="BQU9"/>
      <c r="BQV9"/>
      <c r="BQW9"/>
      <c r="BQX9"/>
      <c r="BQY9"/>
      <c r="BQZ9"/>
      <c r="BRA9"/>
      <c r="BRB9"/>
      <c r="BRC9"/>
      <c r="BRD9"/>
      <c r="BRE9"/>
      <c r="BRF9"/>
      <c r="BRG9"/>
      <c r="BRH9"/>
      <c r="BRI9"/>
      <c r="BRJ9"/>
      <c r="BRK9"/>
      <c r="BRL9"/>
      <c r="BRM9"/>
      <c r="BRN9"/>
      <c r="BRO9"/>
      <c r="BRP9"/>
      <c r="BRQ9"/>
      <c r="BRR9"/>
      <c r="BRS9"/>
      <c r="BRT9"/>
      <c r="BRU9"/>
      <c r="BRV9"/>
      <c r="BRW9"/>
      <c r="BRX9"/>
      <c r="BRY9"/>
      <c r="BRZ9"/>
      <c r="BSA9"/>
      <c r="BSB9"/>
      <c r="BSC9"/>
      <c r="BSD9"/>
      <c r="BSE9"/>
      <c r="BSF9"/>
      <c r="BSG9"/>
      <c r="BSH9"/>
      <c r="BSI9"/>
      <c r="BSJ9"/>
      <c r="BSK9"/>
      <c r="BSL9"/>
      <c r="BSM9"/>
      <c r="BSN9"/>
      <c r="BSO9"/>
      <c r="BSP9"/>
      <c r="BSQ9"/>
      <c r="BSR9"/>
      <c r="BSS9"/>
      <c r="BST9"/>
      <c r="BSU9"/>
      <c r="BSV9"/>
      <c r="BSW9"/>
      <c r="BSX9"/>
      <c r="BSY9"/>
      <c r="BSZ9"/>
      <c r="BTA9"/>
      <c r="BTB9"/>
      <c r="BTC9"/>
      <c r="BTD9"/>
      <c r="BTE9"/>
      <c r="BTF9"/>
      <c r="BTG9"/>
      <c r="BTH9"/>
      <c r="BTI9"/>
      <c r="BTJ9"/>
      <c r="BTK9"/>
      <c r="BTL9"/>
      <c r="BTM9"/>
      <c r="BTN9"/>
      <c r="BTO9"/>
      <c r="BTP9"/>
      <c r="BTQ9"/>
      <c r="BTR9"/>
      <c r="BTS9"/>
      <c r="BTT9"/>
      <c r="BTU9"/>
      <c r="BTV9"/>
      <c r="BTW9"/>
      <c r="BTX9"/>
      <c r="BTY9"/>
      <c r="BTZ9"/>
      <c r="BUA9"/>
      <c r="BUB9"/>
      <c r="BUC9"/>
      <c r="BUD9"/>
      <c r="BUE9"/>
      <c r="BUF9"/>
      <c r="BUG9"/>
      <c r="BUH9"/>
      <c r="BUI9"/>
      <c r="BUJ9"/>
      <c r="BUK9"/>
      <c r="BUL9"/>
      <c r="BUM9"/>
      <c r="BUN9"/>
      <c r="BUO9"/>
      <c r="BUP9"/>
      <c r="BUQ9"/>
      <c r="BUR9"/>
      <c r="BUS9"/>
      <c r="BUT9"/>
      <c r="BUU9"/>
      <c r="BUV9"/>
      <c r="BUW9"/>
      <c r="BUX9"/>
      <c r="BUY9"/>
      <c r="BUZ9"/>
      <c r="BVA9"/>
      <c r="BVB9"/>
      <c r="BVC9"/>
      <c r="BVD9"/>
      <c r="BVE9"/>
      <c r="BVF9"/>
      <c r="BVG9"/>
      <c r="BVH9"/>
      <c r="BVI9"/>
      <c r="BVJ9"/>
      <c r="BVK9"/>
      <c r="BVL9"/>
      <c r="BVM9"/>
      <c r="BVN9"/>
      <c r="BVO9"/>
      <c r="BVP9"/>
      <c r="BVQ9"/>
      <c r="BVR9"/>
      <c r="BVS9"/>
      <c r="BVT9"/>
      <c r="BVU9"/>
      <c r="BVV9"/>
      <c r="BVW9"/>
      <c r="BVX9"/>
      <c r="BVY9"/>
      <c r="BVZ9"/>
      <c r="BWA9"/>
      <c r="BWB9"/>
      <c r="BWC9"/>
      <c r="BWD9"/>
      <c r="BWE9"/>
      <c r="BWF9"/>
      <c r="BWG9"/>
      <c r="BWH9"/>
      <c r="BWI9"/>
      <c r="BWJ9"/>
      <c r="BWK9"/>
      <c r="BWL9"/>
      <c r="BWM9"/>
      <c r="BWN9"/>
      <c r="BWO9"/>
      <c r="BWP9"/>
      <c r="BWQ9"/>
      <c r="BWR9"/>
      <c r="BWS9"/>
      <c r="BWT9"/>
      <c r="BWU9"/>
      <c r="BWV9"/>
      <c r="BWW9"/>
      <c r="BWX9"/>
      <c r="BWY9"/>
      <c r="BWZ9"/>
      <c r="BXA9"/>
      <c r="BXB9"/>
      <c r="BXC9"/>
      <c r="BXD9"/>
      <c r="BXE9"/>
      <c r="BXF9"/>
      <c r="BXG9"/>
      <c r="BXH9"/>
      <c r="BXI9"/>
      <c r="BXJ9"/>
      <c r="BXK9"/>
      <c r="BXL9"/>
      <c r="BXM9"/>
      <c r="BXN9"/>
      <c r="BXO9"/>
      <c r="BXP9"/>
      <c r="BXQ9"/>
      <c r="BXR9"/>
      <c r="BXS9"/>
      <c r="BXT9"/>
      <c r="BXU9"/>
      <c r="BXV9"/>
      <c r="BXW9"/>
      <c r="BXX9"/>
      <c r="BXY9"/>
      <c r="BXZ9"/>
      <c r="BYA9"/>
      <c r="BYB9"/>
      <c r="BYC9"/>
      <c r="BYD9"/>
      <c r="BYE9"/>
      <c r="BYF9"/>
      <c r="BYG9"/>
      <c r="BYH9"/>
      <c r="BYI9"/>
      <c r="BYJ9"/>
      <c r="BYK9"/>
      <c r="BYL9"/>
      <c r="BYM9"/>
      <c r="BYN9"/>
      <c r="BYO9"/>
      <c r="BYP9"/>
      <c r="BYQ9"/>
      <c r="BYR9"/>
      <c r="BYS9"/>
      <c r="BYT9"/>
      <c r="BYU9"/>
      <c r="BYV9"/>
      <c r="BYW9"/>
      <c r="BYX9"/>
      <c r="BYY9"/>
      <c r="BYZ9"/>
      <c r="BZA9"/>
      <c r="BZB9"/>
      <c r="BZC9"/>
      <c r="BZD9"/>
      <c r="BZE9"/>
      <c r="BZF9"/>
      <c r="BZG9"/>
      <c r="BZH9"/>
      <c r="BZI9"/>
      <c r="BZJ9"/>
      <c r="BZK9"/>
      <c r="BZL9"/>
      <c r="BZM9"/>
      <c r="BZN9"/>
      <c r="BZO9"/>
      <c r="BZP9"/>
      <c r="BZQ9"/>
      <c r="BZR9"/>
      <c r="BZS9"/>
      <c r="BZT9"/>
      <c r="BZU9"/>
      <c r="BZV9"/>
      <c r="BZW9"/>
      <c r="BZX9"/>
      <c r="BZY9"/>
      <c r="BZZ9"/>
      <c r="CAA9"/>
      <c r="CAB9"/>
      <c r="CAC9"/>
      <c r="CAD9"/>
      <c r="CAE9"/>
      <c r="CAF9"/>
      <c r="CAG9"/>
      <c r="CAH9"/>
      <c r="CAI9"/>
      <c r="CAJ9"/>
      <c r="CAK9"/>
      <c r="CAL9"/>
      <c r="CAM9"/>
      <c r="CAN9"/>
      <c r="CAO9"/>
      <c r="CAP9"/>
      <c r="CAQ9"/>
      <c r="CAR9"/>
      <c r="CAS9"/>
      <c r="CAT9"/>
      <c r="CAU9"/>
      <c r="CAV9"/>
      <c r="CAW9"/>
      <c r="CAX9"/>
      <c r="CAY9"/>
      <c r="CAZ9"/>
      <c r="CBA9"/>
      <c r="CBB9"/>
      <c r="CBC9"/>
      <c r="CBD9"/>
      <c r="CBE9"/>
      <c r="CBF9"/>
      <c r="CBG9"/>
      <c r="CBH9"/>
      <c r="CBI9"/>
      <c r="CBJ9"/>
      <c r="CBK9"/>
      <c r="CBL9"/>
      <c r="CBM9"/>
      <c r="CBN9"/>
      <c r="CBO9"/>
      <c r="CBP9"/>
      <c r="CBQ9"/>
      <c r="CBR9"/>
      <c r="CBS9"/>
      <c r="CBT9"/>
      <c r="CBU9"/>
      <c r="CBV9"/>
      <c r="CBW9"/>
      <c r="CBX9"/>
      <c r="CBY9"/>
      <c r="CBZ9"/>
      <c r="CCA9"/>
      <c r="CCB9"/>
      <c r="CCC9"/>
      <c r="CCD9"/>
      <c r="CCE9"/>
      <c r="CCF9"/>
      <c r="CCG9"/>
      <c r="CCH9"/>
      <c r="CCI9"/>
      <c r="CCJ9"/>
      <c r="CCK9"/>
      <c r="CCL9"/>
      <c r="CCM9"/>
      <c r="CCN9"/>
      <c r="CCO9"/>
      <c r="CCP9"/>
      <c r="CCQ9"/>
      <c r="CCR9"/>
      <c r="CCS9"/>
      <c r="CCT9"/>
      <c r="CCU9"/>
      <c r="CCV9"/>
      <c r="CCW9"/>
      <c r="CCX9"/>
      <c r="CCY9"/>
      <c r="CCZ9"/>
      <c r="CDA9"/>
      <c r="CDB9"/>
      <c r="CDC9"/>
      <c r="CDD9"/>
      <c r="CDE9"/>
      <c r="CDF9"/>
      <c r="CDG9"/>
      <c r="CDH9"/>
      <c r="CDI9"/>
      <c r="CDJ9"/>
      <c r="CDK9"/>
      <c r="CDL9"/>
      <c r="CDM9"/>
      <c r="CDN9"/>
      <c r="CDO9"/>
      <c r="CDP9"/>
      <c r="CDQ9"/>
      <c r="CDR9"/>
      <c r="CDS9"/>
      <c r="CDT9"/>
      <c r="CDU9"/>
      <c r="CDV9"/>
      <c r="CDW9"/>
      <c r="CDX9"/>
      <c r="CDY9"/>
      <c r="CDZ9"/>
      <c r="CEA9"/>
      <c r="CEB9"/>
      <c r="CEC9"/>
      <c r="CED9"/>
      <c r="CEE9"/>
      <c r="CEF9"/>
      <c r="CEG9"/>
      <c r="CEH9"/>
      <c r="CEI9"/>
      <c r="CEJ9"/>
      <c r="CEK9"/>
      <c r="CEL9"/>
      <c r="CEM9"/>
      <c r="CEN9"/>
      <c r="CEO9"/>
      <c r="CEP9"/>
      <c r="CEQ9"/>
      <c r="CER9"/>
      <c r="CES9"/>
      <c r="CET9"/>
      <c r="CEU9"/>
      <c r="CEV9"/>
      <c r="CEW9"/>
      <c r="CEX9"/>
      <c r="CEY9"/>
      <c r="CEZ9"/>
      <c r="CFA9"/>
      <c r="CFB9"/>
      <c r="CFC9"/>
      <c r="CFD9"/>
      <c r="CFE9"/>
      <c r="CFF9"/>
      <c r="CFG9"/>
      <c r="CFH9"/>
      <c r="CFI9"/>
      <c r="CFJ9"/>
      <c r="CFK9"/>
      <c r="CFL9"/>
      <c r="CFM9"/>
      <c r="CFN9"/>
      <c r="CFO9"/>
      <c r="CFP9"/>
      <c r="CFQ9"/>
      <c r="CFR9"/>
      <c r="CFS9"/>
      <c r="CFT9"/>
      <c r="CFU9"/>
      <c r="CFV9"/>
      <c r="CFW9"/>
      <c r="CFX9"/>
      <c r="CFY9"/>
      <c r="CFZ9"/>
      <c r="CGA9"/>
      <c r="CGB9"/>
      <c r="CGC9"/>
      <c r="CGD9"/>
      <c r="CGE9"/>
      <c r="CGF9"/>
      <c r="CGG9"/>
      <c r="CGH9"/>
      <c r="CGI9"/>
      <c r="CGJ9"/>
      <c r="CGK9"/>
      <c r="CGL9"/>
      <c r="CGM9"/>
      <c r="CGN9"/>
      <c r="CGO9"/>
      <c r="CGP9"/>
      <c r="CGQ9"/>
      <c r="CGR9"/>
      <c r="CGS9"/>
      <c r="CGT9"/>
      <c r="CGU9"/>
      <c r="CGV9"/>
      <c r="CGW9"/>
      <c r="CGX9"/>
      <c r="CGY9"/>
      <c r="CGZ9"/>
      <c r="CHA9"/>
      <c r="CHB9"/>
      <c r="CHC9"/>
      <c r="CHD9"/>
      <c r="CHE9"/>
      <c r="CHF9"/>
      <c r="CHG9"/>
      <c r="CHH9"/>
      <c r="CHI9"/>
      <c r="CHJ9"/>
      <c r="CHK9"/>
      <c r="CHL9"/>
      <c r="CHM9"/>
      <c r="CHN9"/>
      <c r="CHO9"/>
      <c r="CHP9"/>
      <c r="CHQ9"/>
      <c r="CHR9"/>
      <c r="CHS9"/>
      <c r="CHT9"/>
      <c r="CHU9"/>
      <c r="CHV9"/>
      <c r="CHW9"/>
      <c r="CHX9"/>
      <c r="CHY9"/>
      <c r="CHZ9"/>
      <c r="CIA9"/>
      <c r="CIB9"/>
      <c r="CIC9"/>
      <c r="CID9"/>
      <c r="CIE9"/>
      <c r="CIF9"/>
      <c r="CIG9"/>
      <c r="CIH9"/>
      <c r="CII9"/>
      <c r="CIJ9"/>
      <c r="CIK9"/>
      <c r="CIL9"/>
      <c r="CIM9"/>
      <c r="CIN9"/>
      <c r="CIO9"/>
      <c r="CIP9"/>
      <c r="CIQ9"/>
      <c r="CIR9"/>
      <c r="CIS9"/>
      <c r="CIT9"/>
      <c r="CIU9"/>
      <c r="CIV9"/>
      <c r="CIW9"/>
      <c r="CIX9"/>
      <c r="CIY9"/>
      <c r="CIZ9"/>
      <c r="CJA9"/>
      <c r="CJB9"/>
      <c r="CJC9"/>
      <c r="CJD9"/>
      <c r="CJE9"/>
      <c r="CJF9"/>
      <c r="CJG9"/>
      <c r="CJH9"/>
      <c r="CJI9"/>
      <c r="CJJ9"/>
      <c r="CJK9"/>
      <c r="CJL9"/>
      <c r="CJM9"/>
      <c r="CJN9"/>
      <c r="CJO9"/>
      <c r="CJP9"/>
      <c r="CJQ9"/>
      <c r="CJR9"/>
      <c r="CJS9"/>
      <c r="CJT9"/>
      <c r="CJU9"/>
      <c r="CJV9"/>
      <c r="CJW9"/>
      <c r="CJX9"/>
      <c r="CJY9"/>
      <c r="CJZ9"/>
      <c r="CKA9"/>
      <c r="CKB9"/>
      <c r="CKC9"/>
      <c r="CKD9"/>
      <c r="CKE9"/>
      <c r="CKF9"/>
      <c r="CKG9"/>
      <c r="CKH9"/>
      <c r="CKI9"/>
      <c r="CKJ9"/>
      <c r="CKK9"/>
      <c r="CKL9"/>
      <c r="CKM9"/>
      <c r="CKN9"/>
      <c r="CKO9"/>
      <c r="CKP9"/>
      <c r="CKQ9"/>
      <c r="CKR9"/>
      <c r="CKS9"/>
      <c r="CKT9"/>
      <c r="CKU9"/>
      <c r="CKV9"/>
      <c r="CKW9"/>
      <c r="CKX9"/>
      <c r="CKY9"/>
      <c r="CKZ9"/>
      <c r="CLA9"/>
      <c r="CLB9"/>
      <c r="CLC9"/>
      <c r="CLD9"/>
      <c r="CLE9"/>
      <c r="CLF9"/>
      <c r="CLG9"/>
      <c r="CLH9"/>
      <c r="CLI9"/>
      <c r="CLJ9"/>
      <c r="CLK9"/>
      <c r="CLL9"/>
      <c r="CLM9"/>
      <c r="CLN9"/>
      <c r="CLO9"/>
      <c r="CLP9"/>
      <c r="CLQ9"/>
      <c r="CLR9"/>
      <c r="CLS9"/>
      <c r="CLT9"/>
      <c r="CLU9"/>
      <c r="CLV9"/>
      <c r="CLW9"/>
      <c r="CLX9"/>
      <c r="CLY9"/>
      <c r="CLZ9"/>
      <c r="CMA9"/>
      <c r="CMB9"/>
      <c r="CMC9"/>
      <c r="CMD9"/>
      <c r="CME9"/>
      <c r="CMF9"/>
      <c r="CMG9"/>
      <c r="CMH9"/>
      <c r="CMI9"/>
      <c r="CMJ9"/>
      <c r="CMK9"/>
      <c r="CML9"/>
      <c r="CMM9"/>
      <c r="CMN9"/>
      <c r="CMO9"/>
      <c r="CMP9"/>
      <c r="CMQ9"/>
      <c r="CMR9"/>
      <c r="CMS9"/>
      <c r="CMT9"/>
      <c r="CMU9"/>
      <c r="CMV9"/>
      <c r="CMW9"/>
      <c r="CMX9"/>
      <c r="CMY9"/>
      <c r="CMZ9"/>
      <c r="CNA9"/>
      <c r="CNB9"/>
      <c r="CNC9"/>
      <c r="CND9"/>
      <c r="CNE9"/>
      <c r="CNF9"/>
      <c r="CNG9"/>
      <c r="CNH9"/>
      <c r="CNI9"/>
      <c r="CNJ9"/>
      <c r="CNK9"/>
      <c r="CNL9"/>
      <c r="CNM9"/>
      <c r="CNN9"/>
      <c r="CNO9"/>
      <c r="CNP9"/>
      <c r="CNQ9"/>
      <c r="CNR9"/>
      <c r="CNS9"/>
      <c r="CNT9"/>
      <c r="CNU9"/>
      <c r="CNV9"/>
      <c r="CNW9"/>
      <c r="CNX9"/>
      <c r="CNY9"/>
      <c r="CNZ9"/>
      <c r="COA9"/>
      <c r="COB9"/>
      <c r="COC9"/>
      <c r="COD9"/>
      <c r="COE9"/>
      <c r="COF9"/>
      <c r="COG9"/>
      <c r="COH9"/>
      <c r="COI9"/>
      <c r="COJ9"/>
      <c r="COK9"/>
      <c r="COL9"/>
      <c r="COM9"/>
      <c r="CON9"/>
      <c r="COO9"/>
      <c r="COP9"/>
      <c r="COQ9"/>
      <c r="COR9"/>
      <c r="COS9"/>
      <c r="COT9"/>
      <c r="COU9"/>
      <c r="COV9"/>
      <c r="COW9"/>
      <c r="COX9"/>
      <c r="COY9"/>
      <c r="COZ9"/>
      <c r="CPA9"/>
      <c r="CPB9"/>
      <c r="CPC9"/>
      <c r="CPD9"/>
      <c r="CPE9"/>
      <c r="CPF9"/>
      <c r="CPG9"/>
      <c r="CPH9"/>
      <c r="CPI9"/>
      <c r="CPJ9"/>
      <c r="CPK9"/>
      <c r="CPL9"/>
      <c r="CPM9"/>
      <c r="CPN9"/>
      <c r="CPO9"/>
      <c r="CPP9"/>
      <c r="CPQ9"/>
      <c r="CPR9"/>
      <c r="CPS9"/>
      <c r="CPT9"/>
      <c r="CPU9"/>
      <c r="CPV9"/>
      <c r="CPW9"/>
      <c r="CPX9"/>
      <c r="CPY9"/>
      <c r="CPZ9"/>
      <c r="CQA9"/>
      <c r="CQB9"/>
      <c r="CQC9"/>
      <c r="CQD9"/>
      <c r="CQE9"/>
      <c r="CQF9"/>
      <c r="CQG9"/>
      <c r="CQH9"/>
      <c r="CQI9"/>
      <c r="CQJ9"/>
      <c r="CQK9"/>
      <c r="CQL9"/>
      <c r="CQM9"/>
      <c r="CQN9"/>
      <c r="CQO9"/>
      <c r="CQP9"/>
      <c r="CQQ9"/>
      <c r="CQR9"/>
      <c r="CQS9"/>
      <c r="CQT9"/>
      <c r="CQU9"/>
      <c r="CQV9"/>
      <c r="CQW9"/>
      <c r="CQX9"/>
      <c r="CQY9"/>
      <c r="CQZ9"/>
      <c r="CRA9"/>
      <c r="CRB9"/>
      <c r="CRC9"/>
      <c r="CRD9"/>
      <c r="CRE9"/>
      <c r="CRF9"/>
      <c r="CRG9"/>
      <c r="CRH9"/>
      <c r="CRI9"/>
      <c r="CRJ9"/>
      <c r="CRK9"/>
      <c r="CRL9"/>
      <c r="CRM9"/>
      <c r="CRN9"/>
      <c r="CRO9"/>
      <c r="CRP9"/>
      <c r="CRQ9"/>
      <c r="CRR9"/>
      <c r="CRS9"/>
      <c r="CRT9"/>
      <c r="CRU9"/>
      <c r="CRV9"/>
      <c r="CRW9"/>
      <c r="CRX9"/>
      <c r="CRY9"/>
      <c r="CRZ9"/>
      <c r="CSA9"/>
      <c r="CSB9"/>
      <c r="CSC9"/>
      <c r="CSD9"/>
      <c r="CSE9"/>
      <c r="CSF9"/>
      <c r="CSG9"/>
      <c r="CSH9"/>
      <c r="CSI9"/>
      <c r="CSJ9"/>
      <c r="CSK9"/>
      <c r="CSL9"/>
      <c r="CSM9"/>
      <c r="CSN9"/>
      <c r="CSO9"/>
      <c r="CSP9"/>
      <c r="CSQ9"/>
      <c r="CSR9"/>
      <c r="CSS9"/>
      <c r="CST9"/>
      <c r="CSU9"/>
      <c r="CSV9"/>
      <c r="CSW9"/>
      <c r="CSX9"/>
      <c r="CSY9"/>
      <c r="CSZ9"/>
      <c r="CTA9"/>
      <c r="CTB9"/>
      <c r="CTC9"/>
      <c r="CTD9"/>
      <c r="CTE9"/>
      <c r="CTF9"/>
      <c r="CTG9"/>
      <c r="CTH9"/>
      <c r="CTI9"/>
      <c r="CTJ9"/>
      <c r="CTK9"/>
      <c r="CTL9"/>
      <c r="CTM9"/>
      <c r="CTN9"/>
      <c r="CTO9"/>
      <c r="CTP9"/>
      <c r="CTQ9"/>
      <c r="CTR9"/>
      <c r="CTS9"/>
      <c r="CTT9"/>
      <c r="CTU9"/>
      <c r="CTV9"/>
      <c r="CTW9"/>
      <c r="CTX9"/>
      <c r="CTY9"/>
      <c r="CTZ9"/>
      <c r="CUA9"/>
      <c r="CUB9"/>
      <c r="CUC9"/>
      <c r="CUD9"/>
      <c r="CUE9"/>
      <c r="CUF9"/>
      <c r="CUG9"/>
      <c r="CUH9"/>
      <c r="CUI9"/>
      <c r="CUJ9"/>
      <c r="CUK9"/>
      <c r="CUL9"/>
      <c r="CUM9"/>
      <c r="CUN9"/>
      <c r="CUO9"/>
      <c r="CUP9"/>
      <c r="CUQ9"/>
      <c r="CUR9"/>
      <c r="CUS9"/>
      <c r="CUT9"/>
      <c r="CUU9"/>
      <c r="CUV9"/>
      <c r="CUW9"/>
      <c r="CUX9"/>
      <c r="CUY9"/>
      <c r="CUZ9"/>
      <c r="CVA9"/>
      <c r="CVB9"/>
      <c r="CVC9"/>
      <c r="CVD9"/>
      <c r="CVE9"/>
      <c r="CVF9"/>
      <c r="CVG9"/>
      <c r="CVH9"/>
      <c r="CVI9"/>
      <c r="CVJ9"/>
      <c r="CVK9"/>
      <c r="CVL9"/>
      <c r="CVM9"/>
      <c r="CVN9"/>
      <c r="CVO9"/>
      <c r="CVP9"/>
      <c r="CVQ9"/>
      <c r="CVR9"/>
      <c r="CVS9"/>
      <c r="CVT9"/>
      <c r="CVU9"/>
      <c r="CVV9"/>
      <c r="CVW9"/>
      <c r="CVX9"/>
      <c r="CVY9"/>
      <c r="CVZ9"/>
      <c r="CWA9"/>
      <c r="CWB9"/>
      <c r="CWC9"/>
      <c r="CWD9"/>
      <c r="CWE9"/>
      <c r="CWF9"/>
      <c r="CWG9"/>
      <c r="CWH9"/>
      <c r="CWI9"/>
      <c r="CWJ9"/>
      <c r="CWK9"/>
      <c r="CWL9"/>
      <c r="CWM9"/>
      <c r="CWN9"/>
      <c r="CWO9"/>
      <c r="CWP9"/>
      <c r="CWQ9"/>
      <c r="CWR9"/>
      <c r="CWS9"/>
      <c r="CWT9"/>
      <c r="CWU9"/>
      <c r="CWV9"/>
      <c r="CWW9"/>
      <c r="CWX9"/>
      <c r="CWY9"/>
      <c r="CWZ9"/>
      <c r="CXA9"/>
      <c r="CXB9"/>
      <c r="CXC9"/>
      <c r="CXD9"/>
      <c r="CXE9"/>
      <c r="CXF9"/>
      <c r="CXG9"/>
      <c r="CXH9"/>
      <c r="CXI9"/>
      <c r="CXJ9"/>
      <c r="CXK9"/>
      <c r="CXL9"/>
      <c r="CXM9"/>
      <c r="CXN9"/>
      <c r="CXO9"/>
      <c r="CXP9"/>
      <c r="CXQ9"/>
      <c r="CXR9"/>
      <c r="CXS9"/>
      <c r="CXT9"/>
      <c r="CXU9"/>
      <c r="CXV9"/>
      <c r="CXW9"/>
      <c r="CXX9"/>
      <c r="CXY9"/>
      <c r="CXZ9"/>
      <c r="CYA9"/>
      <c r="CYB9"/>
      <c r="CYC9"/>
      <c r="CYD9"/>
      <c r="CYE9"/>
      <c r="CYF9"/>
      <c r="CYG9"/>
      <c r="CYH9"/>
      <c r="CYI9"/>
      <c r="CYJ9"/>
      <c r="CYK9"/>
      <c r="CYL9"/>
      <c r="CYM9"/>
      <c r="CYN9"/>
      <c r="CYO9"/>
      <c r="CYP9"/>
      <c r="CYQ9"/>
      <c r="CYR9"/>
      <c r="CYS9"/>
      <c r="CYT9"/>
      <c r="CYU9"/>
      <c r="CYV9"/>
      <c r="CYW9"/>
      <c r="CYX9"/>
      <c r="CYY9"/>
      <c r="CYZ9"/>
      <c r="CZA9"/>
      <c r="CZB9"/>
      <c r="CZC9"/>
      <c r="CZD9"/>
      <c r="CZE9"/>
      <c r="CZF9"/>
      <c r="CZG9"/>
      <c r="CZH9"/>
      <c r="CZI9"/>
      <c r="CZJ9"/>
      <c r="CZK9"/>
      <c r="CZL9"/>
      <c r="CZM9"/>
      <c r="CZN9"/>
      <c r="CZO9"/>
      <c r="CZP9"/>
      <c r="CZQ9"/>
      <c r="CZR9"/>
      <c r="CZS9"/>
      <c r="CZT9"/>
      <c r="CZU9"/>
      <c r="CZV9"/>
      <c r="CZW9"/>
      <c r="CZX9"/>
      <c r="CZY9"/>
      <c r="CZZ9"/>
      <c r="DAA9"/>
      <c r="DAB9"/>
      <c r="DAC9"/>
      <c r="DAD9"/>
      <c r="DAE9"/>
      <c r="DAF9"/>
      <c r="DAG9"/>
      <c r="DAH9"/>
      <c r="DAI9"/>
      <c r="DAJ9"/>
      <c r="DAK9"/>
      <c r="DAL9"/>
      <c r="DAM9"/>
      <c r="DAN9"/>
      <c r="DAO9"/>
      <c r="DAP9"/>
      <c r="DAQ9"/>
      <c r="DAR9"/>
      <c r="DAS9"/>
      <c r="DAT9"/>
      <c r="DAU9"/>
      <c r="DAV9"/>
      <c r="DAW9"/>
      <c r="DAX9"/>
      <c r="DAY9"/>
      <c r="DAZ9"/>
      <c r="DBA9"/>
      <c r="DBB9"/>
      <c r="DBC9"/>
      <c r="DBD9"/>
      <c r="DBE9"/>
      <c r="DBF9"/>
      <c r="DBG9"/>
      <c r="DBH9"/>
      <c r="DBI9"/>
      <c r="DBJ9"/>
      <c r="DBK9"/>
      <c r="DBL9"/>
      <c r="DBM9"/>
      <c r="DBN9"/>
      <c r="DBO9"/>
      <c r="DBP9"/>
      <c r="DBQ9"/>
      <c r="DBR9"/>
      <c r="DBS9"/>
      <c r="DBT9"/>
      <c r="DBU9"/>
      <c r="DBV9"/>
      <c r="DBW9"/>
      <c r="DBX9"/>
      <c r="DBY9"/>
      <c r="DBZ9"/>
      <c r="DCA9"/>
      <c r="DCB9"/>
      <c r="DCC9"/>
      <c r="DCD9"/>
      <c r="DCE9"/>
      <c r="DCF9"/>
      <c r="DCG9"/>
      <c r="DCH9"/>
      <c r="DCI9"/>
      <c r="DCJ9"/>
      <c r="DCK9"/>
      <c r="DCL9"/>
      <c r="DCM9"/>
      <c r="DCN9"/>
      <c r="DCO9"/>
      <c r="DCP9"/>
      <c r="DCQ9"/>
      <c r="DCR9"/>
      <c r="DCS9"/>
      <c r="DCT9"/>
      <c r="DCU9"/>
      <c r="DCV9"/>
      <c r="DCW9"/>
      <c r="DCX9"/>
      <c r="DCY9"/>
      <c r="DCZ9"/>
      <c r="DDA9"/>
      <c r="DDB9"/>
      <c r="DDC9"/>
      <c r="DDD9"/>
      <c r="DDE9"/>
      <c r="DDF9"/>
      <c r="DDG9"/>
      <c r="DDH9"/>
      <c r="DDI9"/>
      <c r="DDJ9"/>
      <c r="DDK9"/>
      <c r="DDL9"/>
      <c r="DDM9"/>
      <c r="DDN9"/>
      <c r="DDO9"/>
      <c r="DDP9"/>
      <c r="DDQ9"/>
      <c r="DDR9"/>
      <c r="DDS9"/>
      <c r="DDT9"/>
      <c r="DDU9"/>
      <c r="DDV9"/>
      <c r="DDW9"/>
      <c r="DDX9"/>
      <c r="DDY9"/>
      <c r="DDZ9"/>
      <c r="DEA9"/>
      <c r="DEB9"/>
      <c r="DEC9"/>
      <c r="DED9"/>
      <c r="DEE9"/>
      <c r="DEF9"/>
      <c r="DEG9"/>
      <c r="DEH9"/>
      <c r="DEI9"/>
      <c r="DEJ9"/>
      <c r="DEK9"/>
      <c r="DEL9"/>
      <c r="DEM9"/>
      <c r="DEN9"/>
      <c r="DEO9"/>
      <c r="DEP9"/>
      <c r="DEQ9"/>
      <c r="DER9"/>
      <c r="DES9"/>
      <c r="DET9"/>
      <c r="DEU9"/>
      <c r="DEV9"/>
      <c r="DEW9"/>
      <c r="DEX9"/>
      <c r="DEY9"/>
      <c r="DEZ9"/>
      <c r="DFA9"/>
      <c r="DFB9"/>
      <c r="DFC9"/>
      <c r="DFD9"/>
      <c r="DFE9"/>
      <c r="DFF9"/>
      <c r="DFG9"/>
      <c r="DFH9"/>
      <c r="DFI9"/>
      <c r="DFJ9"/>
      <c r="DFK9"/>
      <c r="DFL9"/>
      <c r="DFM9"/>
      <c r="DFN9"/>
      <c r="DFO9"/>
      <c r="DFP9"/>
      <c r="DFQ9"/>
      <c r="DFR9"/>
      <c r="DFS9"/>
      <c r="DFT9"/>
      <c r="DFU9"/>
      <c r="DFV9"/>
      <c r="DFW9"/>
      <c r="DFX9"/>
      <c r="DFY9"/>
      <c r="DFZ9"/>
      <c r="DGA9"/>
      <c r="DGB9"/>
      <c r="DGC9"/>
      <c r="DGD9"/>
      <c r="DGE9"/>
      <c r="DGF9"/>
      <c r="DGG9"/>
      <c r="DGH9"/>
      <c r="DGI9"/>
      <c r="DGJ9"/>
      <c r="DGK9"/>
      <c r="DGL9"/>
      <c r="DGM9"/>
      <c r="DGN9"/>
      <c r="DGO9"/>
      <c r="DGP9"/>
      <c r="DGQ9"/>
      <c r="DGR9"/>
      <c r="DGS9"/>
      <c r="DGT9"/>
      <c r="DGU9"/>
      <c r="DGV9"/>
      <c r="DGW9"/>
      <c r="DGX9"/>
      <c r="DGY9"/>
      <c r="DGZ9"/>
      <c r="DHA9"/>
      <c r="DHB9"/>
      <c r="DHC9"/>
      <c r="DHD9"/>
      <c r="DHE9"/>
      <c r="DHF9"/>
      <c r="DHG9"/>
      <c r="DHH9"/>
      <c r="DHI9"/>
      <c r="DHJ9"/>
      <c r="DHK9"/>
      <c r="DHL9"/>
      <c r="DHM9"/>
      <c r="DHN9"/>
      <c r="DHO9"/>
      <c r="DHP9"/>
      <c r="DHQ9"/>
      <c r="DHR9"/>
      <c r="DHS9"/>
      <c r="DHT9"/>
      <c r="DHU9"/>
      <c r="DHV9"/>
      <c r="DHW9"/>
      <c r="DHX9"/>
      <c r="DHY9"/>
      <c r="DHZ9"/>
      <c r="DIA9"/>
      <c r="DIB9"/>
      <c r="DIC9"/>
      <c r="DID9"/>
      <c r="DIE9"/>
      <c r="DIF9"/>
      <c r="DIG9"/>
      <c r="DIH9"/>
      <c r="DII9"/>
      <c r="DIJ9"/>
      <c r="DIK9"/>
      <c r="DIL9"/>
      <c r="DIM9"/>
      <c r="DIN9"/>
      <c r="DIO9"/>
      <c r="DIP9"/>
      <c r="DIQ9"/>
      <c r="DIR9"/>
      <c r="DIS9"/>
      <c r="DIT9"/>
      <c r="DIU9"/>
      <c r="DIV9"/>
      <c r="DIW9"/>
      <c r="DIX9"/>
      <c r="DIY9"/>
      <c r="DIZ9"/>
      <c r="DJA9"/>
      <c r="DJB9"/>
      <c r="DJC9"/>
      <c r="DJD9"/>
      <c r="DJE9"/>
      <c r="DJF9"/>
      <c r="DJG9"/>
      <c r="DJH9"/>
      <c r="DJI9"/>
      <c r="DJJ9"/>
      <c r="DJK9"/>
      <c r="DJL9"/>
      <c r="DJM9"/>
      <c r="DJN9"/>
      <c r="DJO9"/>
      <c r="DJP9"/>
      <c r="DJQ9"/>
      <c r="DJR9"/>
      <c r="DJS9"/>
      <c r="DJT9"/>
      <c r="DJU9"/>
      <c r="DJV9"/>
      <c r="DJW9"/>
      <c r="DJX9"/>
      <c r="DJY9"/>
      <c r="DJZ9"/>
      <c r="DKA9"/>
      <c r="DKB9"/>
      <c r="DKC9"/>
      <c r="DKD9"/>
      <c r="DKE9"/>
      <c r="DKF9"/>
      <c r="DKG9"/>
      <c r="DKH9"/>
      <c r="DKI9"/>
      <c r="DKJ9"/>
      <c r="DKK9"/>
      <c r="DKL9"/>
      <c r="DKM9"/>
      <c r="DKN9"/>
      <c r="DKO9"/>
      <c r="DKP9"/>
      <c r="DKQ9"/>
      <c r="DKR9"/>
      <c r="DKS9"/>
      <c r="DKT9"/>
      <c r="DKU9"/>
      <c r="DKV9"/>
      <c r="DKW9"/>
      <c r="DKX9"/>
      <c r="DKY9"/>
      <c r="DKZ9"/>
      <c r="DLA9"/>
      <c r="DLB9"/>
      <c r="DLC9"/>
      <c r="DLD9"/>
      <c r="DLE9"/>
      <c r="DLF9"/>
      <c r="DLG9"/>
      <c r="DLH9"/>
      <c r="DLI9"/>
      <c r="DLJ9"/>
      <c r="DLK9"/>
      <c r="DLL9"/>
      <c r="DLM9"/>
      <c r="DLN9"/>
      <c r="DLO9"/>
      <c r="DLP9"/>
      <c r="DLQ9"/>
      <c r="DLR9"/>
      <c r="DLS9"/>
      <c r="DLT9"/>
      <c r="DLU9"/>
      <c r="DLV9"/>
      <c r="DLW9"/>
      <c r="DLX9"/>
      <c r="DLY9"/>
      <c r="DLZ9"/>
      <c r="DMA9"/>
      <c r="DMB9"/>
      <c r="DMC9"/>
      <c r="DMD9"/>
      <c r="DME9"/>
      <c r="DMF9"/>
      <c r="DMG9"/>
      <c r="DMH9"/>
      <c r="DMI9"/>
      <c r="DMJ9"/>
      <c r="DMK9"/>
      <c r="DML9"/>
      <c r="DMM9"/>
      <c r="DMN9"/>
      <c r="DMO9"/>
      <c r="DMP9"/>
      <c r="DMQ9"/>
      <c r="DMR9"/>
      <c r="DMS9"/>
      <c r="DMT9"/>
      <c r="DMU9"/>
      <c r="DMV9"/>
      <c r="DMW9"/>
      <c r="DMX9"/>
      <c r="DMY9"/>
      <c r="DMZ9"/>
      <c r="DNA9"/>
      <c r="DNB9"/>
      <c r="DNC9"/>
      <c r="DND9"/>
      <c r="DNE9"/>
      <c r="DNF9"/>
      <c r="DNG9"/>
      <c r="DNH9"/>
      <c r="DNI9"/>
      <c r="DNJ9"/>
      <c r="DNK9"/>
      <c r="DNL9"/>
      <c r="DNM9"/>
      <c r="DNN9"/>
      <c r="DNO9"/>
      <c r="DNP9"/>
      <c r="DNQ9"/>
      <c r="DNR9"/>
      <c r="DNS9"/>
      <c r="DNT9"/>
      <c r="DNU9"/>
      <c r="DNV9"/>
      <c r="DNW9"/>
      <c r="DNX9"/>
      <c r="DNY9"/>
      <c r="DNZ9"/>
      <c r="DOA9"/>
      <c r="DOB9"/>
      <c r="DOC9"/>
      <c r="DOD9"/>
      <c r="DOE9"/>
      <c r="DOF9"/>
      <c r="DOG9"/>
      <c r="DOH9"/>
      <c r="DOI9"/>
      <c r="DOJ9"/>
      <c r="DOK9"/>
      <c r="DOL9"/>
      <c r="DOM9"/>
      <c r="DON9"/>
      <c r="DOO9"/>
      <c r="DOP9"/>
      <c r="DOQ9"/>
      <c r="DOR9"/>
      <c r="DOS9"/>
      <c r="DOT9"/>
      <c r="DOU9"/>
      <c r="DOV9"/>
      <c r="DOW9"/>
      <c r="DOX9"/>
      <c r="DOY9"/>
      <c r="DOZ9"/>
      <c r="DPA9"/>
      <c r="DPB9"/>
      <c r="DPC9"/>
      <c r="DPD9"/>
      <c r="DPE9"/>
      <c r="DPF9"/>
      <c r="DPG9"/>
      <c r="DPH9"/>
      <c r="DPI9"/>
      <c r="DPJ9"/>
      <c r="DPK9"/>
      <c r="DPL9"/>
      <c r="DPM9"/>
      <c r="DPN9"/>
      <c r="DPO9"/>
      <c r="DPP9"/>
      <c r="DPQ9"/>
      <c r="DPR9"/>
      <c r="DPS9"/>
      <c r="DPT9"/>
      <c r="DPU9"/>
      <c r="DPV9"/>
      <c r="DPW9"/>
      <c r="DPX9"/>
      <c r="DPY9"/>
      <c r="DPZ9"/>
      <c r="DQA9"/>
      <c r="DQB9"/>
      <c r="DQC9"/>
      <c r="DQD9"/>
      <c r="DQE9"/>
      <c r="DQF9"/>
      <c r="DQG9"/>
      <c r="DQH9"/>
      <c r="DQI9"/>
      <c r="DQJ9"/>
      <c r="DQK9"/>
      <c r="DQL9"/>
      <c r="DQM9"/>
      <c r="DQN9"/>
      <c r="DQO9"/>
      <c r="DQP9"/>
      <c r="DQQ9"/>
      <c r="DQR9"/>
      <c r="DQS9"/>
      <c r="DQT9"/>
      <c r="DQU9"/>
      <c r="DQV9"/>
      <c r="DQW9"/>
      <c r="DQX9"/>
      <c r="DQY9"/>
      <c r="DQZ9"/>
      <c r="DRA9"/>
      <c r="DRB9"/>
      <c r="DRC9"/>
      <c r="DRD9"/>
      <c r="DRE9"/>
      <c r="DRF9"/>
      <c r="DRG9"/>
      <c r="DRH9"/>
      <c r="DRI9"/>
      <c r="DRJ9"/>
      <c r="DRK9"/>
      <c r="DRL9"/>
      <c r="DRM9"/>
      <c r="DRN9"/>
      <c r="DRO9"/>
      <c r="DRP9"/>
      <c r="DRQ9"/>
      <c r="DRR9"/>
      <c r="DRS9"/>
      <c r="DRT9"/>
      <c r="DRU9"/>
      <c r="DRV9"/>
      <c r="DRW9"/>
      <c r="DRX9"/>
      <c r="DRY9"/>
      <c r="DRZ9"/>
      <c r="DSA9"/>
      <c r="DSB9"/>
      <c r="DSC9"/>
      <c r="DSD9"/>
      <c r="DSE9"/>
      <c r="DSF9"/>
      <c r="DSG9"/>
      <c r="DSH9"/>
      <c r="DSI9"/>
      <c r="DSJ9"/>
      <c r="DSK9"/>
      <c r="DSL9"/>
      <c r="DSM9"/>
      <c r="DSN9"/>
      <c r="DSO9"/>
      <c r="DSP9"/>
      <c r="DSQ9"/>
      <c r="DSR9"/>
      <c r="DSS9"/>
      <c r="DST9"/>
      <c r="DSU9"/>
      <c r="DSV9"/>
      <c r="DSW9"/>
      <c r="DSX9"/>
      <c r="DSY9"/>
      <c r="DSZ9"/>
      <c r="DTA9"/>
      <c r="DTB9"/>
      <c r="DTC9"/>
      <c r="DTD9"/>
      <c r="DTE9"/>
      <c r="DTF9"/>
      <c r="DTG9"/>
      <c r="DTH9"/>
      <c r="DTI9"/>
      <c r="DTJ9"/>
      <c r="DTK9"/>
      <c r="DTL9"/>
      <c r="DTM9"/>
      <c r="DTN9"/>
      <c r="DTO9"/>
      <c r="DTP9"/>
      <c r="DTQ9"/>
      <c r="DTR9"/>
      <c r="DTS9"/>
      <c r="DTT9"/>
      <c r="DTU9"/>
      <c r="DTV9"/>
      <c r="DTW9"/>
      <c r="DTX9"/>
      <c r="DTY9"/>
      <c r="DTZ9"/>
      <c r="DUA9"/>
      <c r="DUB9"/>
      <c r="DUC9"/>
      <c r="DUD9"/>
      <c r="DUE9"/>
      <c r="DUF9"/>
      <c r="DUG9"/>
      <c r="DUH9"/>
      <c r="DUI9"/>
      <c r="DUJ9"/>
      <c r="DUK9"/>
      <c r="DUL9"/>
      <c r="DUM9"/>
      <c r="DUN9"/>
      <c r="DUO9"/>
      <c r="DUP9"/>
      <c r="DUQ9"/>
      <c r="DUR9"/>
      <c r="DUS9"/>
      <c r="DUT9"/>
      <c r="DUU9"/>
      <c r="DUV9"/>
      <c r="DUW9"/>
      <c r="DUX9"/>
      <c r="DUY9"/>
      <c r="DUZ9"/>
      <c r="DVA9"/>
      <c r="DVB9"/>
      <c r="DVC9"/>
      <c r="DVD9"/>
      <c r="DVE9"/>
      <c r="DVF9"/>
      <c r="DVG9"/>
      <c r="DVH9"/>
      <c r="DVI9"/>
      <c r="DVJ9"/>
      <c r="DVK9"/>
      <c r="DVL9"/>
      <c r="DVM9"/>
      <c r="DVN9"/>
      <c r="DVO9"/>
      <c r="DVP9"/>
      <c r="DVQ9"/>
      <c r="DVR9"/>
      <c r="DVS9"/>
      <c r="DVT9"/>
      <c r="DVU9"/>
      <c r="DVV9"/>
      <c r="DVW9"/>
      <c r="DVX9"/>
      <c r="DVY9"/>
      <c r="DVZ9"/>
      <c r="DWA9"/>
      <c r="DWB9"/>
      <c r="DWC9"/>
      <c r="DWD9"/>
      <c r="DWE9"/>
      <c r="DWF9"/>
      <c r="DWG9"/>
      <c r="DWH9"/>
      <c r="DWI9"/>
      <c r="DWJ9"/>
      <c r="DWK9"/>
      <c r="DWL9"/>
      <c r="DWM9"/>
      <c r="DWN9"/>
      <c r="DWO9"/>
      <c r="DWP9"/>
      <c r="DWQ9"/>
      <c r="DWR9"/>
      <c r="DWS9"/>
      <c r="DWT9"/>
      <c r="DWU9"/>
      <c r="DWV9"/>
      <c r="DWW9"/>
      <c r="DWX9"/>
      <c r="DWY9"/>
      <c r="DWZ9"/>
      <c r="DXA9"/>
      <c r="DXB9"/>
      <c r="DXC9"/>
      <c r="DXD9"/>
      <c r="DXE9"/>
      <c r="DXF9"/>
      <c r="DXG9"/>
      <c r="DXH9"/>
      <c r="DXI9"/>
      <c r="DXJ9"/>
      <c r="DXK9"/>
      <c r="DXL9"/>
      <c r="DXM9"/>
      <c r="DXN9"/>
      <c r="DXO9"/>
      <c r="DXP9"/>
      <c r="DXQ9"/>
      <c r="DXR9"/>
      <c r="DXS9"/>
      <c r="DXT9"/>
      <c r="DXU9"/>
      <c r="DXV9"/>
      <c r="DXW9"/>
      <c r="DXX9"/>
      <c r="DXY9"/>
      <c r="DXZ9"/>
      <c r="DYA9"/>
      <c r="DYB9"/>
      <c r="DYC9"/>
      <c r="DYD9"/>
      <c r="DYE9"/>
      <c r="DYF9"/>
      <c r="DYG9"/>
      <c r="DYH9"/>
      <c r="DYI9"/>
      <c r="DYJ9"/>
      <c r="DYK9"/>
      <c r="DYL9"/>
      <c r="DYM9"/>
      <c r="DYN9"/>
      <c r="DYO9"/>
      <c r="DYP9"/>
      <c r="DYQ9"/>
      <c r="DYR9"/>
      <c r="DYS9"/>
      <c r="DYT9"/>
      <c r="DYU9"/>
      <c r="DYV9"/>
      <c r="DYW9"/>
      <c r="DYX9"/>
      <c r="DYY9"/>
      <c r="DYZ9"/>
      <c r="DZA9"/>
      <c r="DZB9"/>
      <c r="DZC9"/>
      <c r="DZD9"/>
      <c r="DZE9"/>
      <c r="DZF9"/>
      <c r="DZG9"/>
      <c r="DZH9"/>
      <c r="DZI9"/>
      <c r="DZJ9"/>
      <c r="DZK9"/>
      <c r="DZL9"/>
      <c r="DZM9"/>
      <c r="DZN9"/>
      <c r="DZO9"/>
      <c r="DZP9"/>
      <c r="DZQ9"/>
      <c r="DZR9"/>
      <c r="DZS9"/>
      <c r="DZT9"/>
      <c r="DZU9"/>
      <c r="DZV9"/>
      <c r="DZW9"/>
      <c r="DZX9"/>
      <c r="DZY9"/>
      <c r="DZZ9"/>
      <c r="EAA9"/>
      <c r="EAB9"/>
      <c r="EAC9"/>
      <c r="EAD9"/>
      <c r="EAE9"/>
      <c r="EAF9"/>
      <c r="EAG9"/>
      <c r="EAH9"/>
      <c r="EAI9"/>
      <c r="EAJ9"/>
      <c r="EAK9"/>
      <c r="EAL9"/>
      <c r="EAM9"/>
      <c r="EAN9"/>
      <c r="EAO9"/>
      <c r="EAP9"/>
      <c r="EAQ9"/>
      <c r="EAR9"/>
      <c r="EAS9"/>
      <c r="EAT9"/>
      <c r="EAU9"/>
      <c r="EAV9"/>
      <c r="EAW9"/>
      <c r="EAX9"/>
      <c r="EAY9"/>
      <c r="EAZ9"/>
      <c r="EBA9"/>
      <c r="EBB9"/>
      <c r="EBC9"/>
      <c r="EBD9"/>
      <c r="EBE9"/>
      <c r="EBF9"/>
      <c r="EBG9"/>
      <c r="EBH9"/>
      <c r="EBI9"/>
      <c r="EBJ9"/>
      <c r="EBK9"/>
      <c r="EBL9"/>
      <c r="EBM9"/>
      <c r="EBN9"/>
      <c r="EBO9"/>
      <c r="EBP9"/>
      <c r="EBQ9"/>
      <c r="EBR9"/>
      <c r="EBS9"/>
      <c r="EBT9"/>
      <c r="EBU9"/>
      <c r="EBV9"/>
      <c r="EBW9"/>
      <c r="EBX9"/>
      <c r="EBY9"/>
      <c r="EBZ9"/>
      <c r="ECA9"/>
      <c r="ECB9"/>
      <c r="ECC9"/>
      <c r="ECD9"/>
      <c r="ECE9"/>
      <c r="ECF9"/>
      <c r="ECG9"/>
      <c r="ECH9"/>
      <c r="ECI9"/>
      <c r="ECJ9"/>
      <c r="ECK9"/>
      <c r="ECL9"/>
      <c r="ECM9"/>
      <c r="ECN9"/>
      <c r="ECO9"/>
      <c r="ECP9"/>
      <c r="ECQ9"/>
      <c r="ECR9"/>
      <c r="ECS9"/>
      <c r="ECT9"/>
      <c r="ECU9"/>
      <c r="ECV9"/>
      <c r="ECW9"/>
      <c r="ECX9"/>
      <c r="ECY9"/>
      <c r="ECZ9"/>
      <c r="EDA9"/>
      <c r="EDB9"/>
      <c r="EDC9"/>
      <c r="EDD9"/>
      <c r="EDE9"/>
      <c r="EDF9"/>
      <c r="EDG9"/>
      <c r="EDH9"/>
      <c r="EDI9"/>
      <c r="EDJ9"/>
      <c r="EDK9"/>
      <c r="EDL9"/>
      <c r="EDM9"/>
      <c r="EDN9"/>
      <c r="EDO9"/>
      <c r="EDP9"/>
      <c r="EDQ9"/>
      <c r="EDR9"/>
      <c r="EDS9"/>
      <c r="EDT9"/>
      <c r="EDU9"/>
      <c r="EDV9"/>
      <c r="EDW9"/>
      <c r="EDX9"/>
      <c r="EDY9"/>
      <c r="EDZ9"/>
      <c r="EEA9"/>
      <c r="EEB9"/>
      <c r="EEC9"/>
      <c r="EED9"/>
      <c r="EEE9"/>
      <c r="EEF9"/>
      <c r="EEG9"/>
      <c r="EEH9"/>
      <c r="EEI9"/>
      <c r="EEJ9"/>
      <c r="EEK9"/>
      <c r="EEL9"/>
      <c r="EEM9"/>
      <c r="EEN9"/>
      <c r="EEO9"/>
      <c r="EEP9"/>
      <c r="EEQ9"/>
      <c r="EER9"/>
      <c r="EES9"/>
      <c r="EET9"/>
      <c r="EEU9"/>
      <c r="EEV9"/>
      <c r="EEW9"/>
      <c r="EEX9"/>
      <c r="EEY9"/>
      <c r="EEZ9"/>
      <c r="EFA9"/>
      <c r="EFB9"/>
      <c r="EFC9"/>
      <c r="EFD9"/>
      <c r="EFE9"/>
      <c r="EFF9"/>
      <c r="EFG9"/>
      <c r="EFH9"/>
      <c r="EFI9"/>
      <c r="EFJ9"/>
      <c r="EFK9"/>
      <c r="EFL9"/>
      <c r="EFM9"/>
      <c r="EFN9"/>
      <c r="EFO9"/>
      <c r="EFP9"/>
      <c r="EFQ9"/>
      <c r="EFR9"/>
      <c r="EFS9"/>
      <c r="EFT9"/>
      <c r="EFU9"/>
      <c r="EFV9"/>
      <c r="EFW9"/>
      <c r="EFX9"/>
      <c r="EFY9"/>
      <c r="EFZ9"/>
      <c r="EGA9"/>
      <c r="EGB9"/>
      <c r="EGC9"/>
      <c r="EGD9"/>
      <c r="EGE9"/>
      <c r="EGF9"/>
      <c r="EGG9"/>
      <c r="EGH9"/>
      <c r="EGI9"/>
      <c r="EGJ9"/>
      <c r="EGK9"/>
      <c r="EGL9"/>
      <c r="EGM9"/>
      <c r="EGN9"/>
      <c r="EGO9"/>
      <c r="EGP9"/>
      <c r="EGQ9"/>
      <c r="EGR9"/>
      <c r="EGS9"/>
      <c r="EGT9"/>
      <c r="EGU9"/>
      <c r="EGV9"/>
      <c r="EGW9"/>
      <c r="EGX9"/>
      <c r="EGY9"/>
      <c r="EGZ9"/>
      <c r="EHA9"/>
      <c r="EHB9"/>
      <c r="EHC9"/>
      <c r="EHD9"/>
      <c r="EHE9"/>
      <c r="EHF9"/>
      <c r="EHG9"/>
      <c r="EHH9"/>
      <c r="EHI9"/>
      <c r="EHJ9"/>
      <c r="EHK9"/>
      <c r="EHL9"/>
      <c r="EHM9"/>
      <c r="EHN9"/>
      <c r="EHO9"/>
      <c r="EHP9"/>
      <c r="EHQ9"/>
      <c r="EHR9"/>
      <c r="EHS9"/>
      <c r="EHT9"/>
      <c r="EHU9"/>
      <c r="EHV9"/>
      <c r="EHW9"/>
      <c r="EHX9"/>
      <c r="EHY9"/>
      <c r="EHZ9"/>
      <c r="EIA9"/>
      <c r="EIB9"/>
      <c r="EIC9"/>
      <c r="EID9"/>
      <c r="EIE9"/>
      <c r="EIF9"/>
      <c r="EIG9"/>
      <c r="EIH9"/>
      <c r="EII9"/>
      <c r="EIJ9"/>
      <c r="EIK9"/>
      <c r="EIL9"/>
      <c r="EIM9"/>
      <c r="EIN9"/>
      <c r="EIO9"/>
      <c r="EIP9"/>
      <c r="EIQ9"/>
      <c r="EIR9"/>
      <c r="EIS9"/>
      <c r="EIT9"/>
      <c r="EIU9"/>
      <c r="EIV9"/>
      <c r="EIW9"/>
      <c r="EIX9"/>
      <c r="EIY9"/>
      <c r="EIZ9"/>
      <c r="EJA9"/>
      <c r="EJB9"/>
      <c r="EJC9"/>
      <c r="EJD9"/>
      <c r="EJE9"/>
      <c r="EJF9"/>
      <c r="EJG9"/>
      <c r="EJH9"/>
      <c r="EJI9"/>
      <c r="EJJ9"/>
      <c r="EJK9"/>
      <c r="EJL9"/>
      <c r="EJM9"/>
      <c r="EJN9"/>
      <c r="EJO9"/>
      <c r="EJP9"/>
      <c r="EJQ9"/>
      <c r="EJR9"/>
      <c r="EJS9"/>
      <c r="EJT9"/>
      <c r="EJU9"/>
      <c r="EJV9"/>
      <c r="EJW9"/>
      <c r="EJX9"/>
      <c r="EJY9"/>
      <c r="EJZ9"/>
      <c r="EKA9"/>
      <c r="EKB9"/>
      <c r="EKC9"/>
      <c r="EKD9"/>
      <c r="EKE9"/>
      <c r="EKF9"/>
      <c r="EKG9"/>
      <c r="EKH9"/>
      <c r="EKI9"/>
      <c r="EKJ9"/>
      <c r="EKK9"/>
      <c r="EKL9"/>
      <c r="EKM9"/>
      <c r="EKN9"/>
      <c r="EKO9"/>
      <c r="EKP9"/>
      <c r="EKQ9"/>
      <c r="EKR9"/>
      <c r="EKS9"/>
      <c r="EKT9"/>
      <c r="EKU9"/>
      <c r="EKV9"/>
      <c r="EKW9"/>
      <c r="EKX9"/>
      <c r="EKY9"/>
      <c r="EKZ9"/>
      <c r="ELA9"/>
      <c r="ELB9"/>
      <c r="ELC9"/>
      <c r="ELD9"/>
      <c r="ELE9"/>
      <c r="ELF9"/>
      <c r="ELG9"/>
      <c r="ELH9"/>
      <c r="ELI9"/>
      <c r="ELJ9"/>
      <c r="ELK9"/>
      <c r="ELL9"/>
      <c r="ELM9"/>
      <c r="ELN9"/>
      <c r="ELO9"/>
      <c r="ELP9"/>
      <c r="ELQ9"/>
      <c r="ELR9"/>
      <c r="ELS9"/>
      <c r="ELT9"/>
      <c r="ELU9"/>
      <c r="ELV9"/>
      <c r="ELW9"/>
      <c r="ELX9"/>
      <c r="ELY9"/>
      <c r="ELZ9"/>
      <c r="EMA9"/>
      <c r="EMB9"/>
      <c r="EMC9"/>
      <c r="EMD9"/>
      <c r="EME9"/>
      <c r="EMF9"/>
      <c r="EMG9"/>
      <c r="EMH9"/>
      <c r="EMI9"/>
      <c r="EMJ9"/>
      <c r="EMK9"/>
      <c r="EML9"/>
      <c r="EMM9"/>
      <c r="EMN9"/>
      <c r="EMO9"/>
      <c r="EMP9"/>
      <c r="EMQ9"/>
      <c r="EMR9"/>
      <c r="EMS9"/>
      <c r="EMT9"/>
      <c r="EMU9"/>
      <c r="EMV9"/>
      <c r="EMW9"/>
      <c r="EMX9"/>
      <c r="EMY9"/>
      <c r="EMZ9"/>
      <c r="ENA9"/>
      <c r="ENB9"/>
      <c r="ENC9"/>
      <c r="END9"/>
      <c r="ENE9"/>
      <c r="ENF9"/>
      <c r="ENG9"/>
      <c r="ENH9"/>
      <c r="ENI9"/>
      <c r="ENJ9"/>
      <c r="ENK9"/>
      <c r="ENL9"/>
      <c r="ENM9"/>
      <c r="ENN9"/>
      <c r="ENO9"/>
      <c r="ENP9"/>
      <c r="ENQ9"/>
      <c r="ENR9"/>
      <c r="ENS9"/>
      <c r="ENT9"/>
      <c r="ENU9"/>
      <c r="ENV9"/>
      <c r="ENW9"/>
      <c r="ENX9"/>
      <c r="ENY9"/>
      <c r="ENZ9"/>
      <c r="EOA9"/>
      <c r="EOB9"/>
      <c r="EOC9"/>
      <c r="EOD9"/>
      <c r="EOE9"/>
      <c r="EOF9"/>
      <c r="EOG9"/>
      <c r="EOH9"/>
      <c r="EOI9"/>
      <c r="EOJ9"/>
      <c r="EOK9"/>
      <c r="EOL9"/>
      <c r="EOM9"/>
      <c r="EON9"/>
      <c r="EOO9"/>
      <c r="EOP9"/>
      <c r="EOQ9"/>
      <c r="EOR9"/>
      <c r="EOS9"/>
      <c r="EOT9"/>
      <c r="EOU9"/>
      <c r="EOV9"/>
      <c r="EOW9"/>
      <c r="EOX9"/>
      <c r="EOY9"/>
      <c r="EOZ9"/>
      <c r="EPA9"/>
      <c r="EPB9"/>
      <c r="EPC9"/>
      <c r="EPD9"/>
      <c r="EPE9"/>
      <c r="EPF9"/>
      <c r="EPG9"/>
      <c r="EPH9"/>
      <c r="EPI9"/>
      <c r="EPJ9"/>
      <c r="EPK9"/>
      <c r="EPL9"/>
      <c r="EPM9"/>
      <c r="EPN9"/>
      <c r="EPO9"/>
      <c r="EPP9"/>
      <c r="EPQ9"/>
      <c r="EPR9"/>
      <c r="EPS9"/>
      <c r="EPT9"/>
      <c r="EPU9"/>
      <c r="EPV9"/>
      <c r="EPW9"/>
      <c r="EPX9"/>
      <c r="EPY9"/>
      <c r="EPZ9"/>
      <c r="EQA9"/>
      <c r="EQB9"/>
      <c r="EQC9"/>
      <c r="EQD9"/>
      <c r="EQE9"/>
      <c r="EQF9"/>
      <c r="EQG9"/>
      <c r="EQH9"/>
      <c r="EQI9"/>
      <c r="EQJ9"/>
      <c r="EQK9"/>
      <c r="EQL9"/>
      <c r="EQM9"/>
      <c r="EQN9"/>
      <c r="EQO9"/>
      <c r="EQP9"/>
      <c r="EQQ9"/>
      <c r="EQR9"/>
      <c r="EQS9"/>
      <c r="EQT9"/>
      <c r="EQU9"/>
      <c r="EQV9"/>
      <c r="EQW9"/>
      <c r="EQX9"/>
      <c r="EQY9"/>
      <c r="EQZ9"/>
      <c r="ERA9"/>
      <c r="ERB9"/>
      <c r="ERC9"/>
      <c r="ERD9"/>
      <c r="ERE9"/>
      <c r="ERF9"/>
      <c r="ERG9"/>
      <c r="ERH9"/>
      <c r="ERI9"/>
      <c r="ERJ9"/>
      <c r="ERK9"/>
      <c r="ERL9"/>
      <c r="ERM9"/>
      <c r="ERN9"/>
      <c r="ERO9"/>
      <c r="ERP9"/>
      <c r="ERQ9"/>
      <c r="ERR9"/>
      <c r="ERS9"/>
      <c r="ERT9"/>
      <c r="ERU9"/>
      <c r="ERV9"/>
      <c r="ERW9"/>
      <c r="ERX9"/>
      <c r="ERY9"/>
      <c r="ERZ9"/>
      <c r="ESA9"/>
      <c r="ESB9"/>
      <c r="ESC9"/>
      <c r="ESD9"/>
      <c r="ESE9"/>
      <c r="ESF9"/>
      <c r="ESG9"/>
      <c r="ESH9"/>
      <c r="ESI9"/>
      <c r="ESJ9"/>
      <c r="ESK9"/>
      <c r="ESL9"/>
      <c r="ESM9"/>
      <c r="ESN9"/>
      <c r="ESO9"/>
      <c r="ESP9"/>
      <c r="ESQ9"/>
      <c r="ESR9"/>
      <c r="ESS9"/>
      <c r="EST9"/>
      <c r="ESU9"/>
      <c r="ESV9"/>
      <c r="ESW9"/>
      <c r="ESX9"/>
      <c r="ESY9"/>
      <c r="ESZ9"/>
      <c r="ETA9"/>
      <c r="ETB9"/>
      <c r="ETC9"/>
      <c r="ETD9"/>
      <c r="ETE9"/>
      <c r="ETF9"/>
      <c r="ETG9"/>
      <c r="ETH9"/>
      <c r="ETI9"/>
      <c r="ETJ9"/>
      <c r="ETK9"/>
      <c r="ETL9"/>
      <c r="ETM9"/>
      <c r="ETN9"/>
      <c r="ETO9"/>
      <c r="ETP9"/>
      <c r="ETQ9"/>
      <c r="ETR9"/>
      <c r="ETS9"/>
      <c r="ETT9"/>
      <c r="ETU9"/>
      <c r="ETV9"/>
      <c r="ETW9"/>
      <c r="ETX9"/>
      <c r="ETY9"/>
      <c r="ETZ9"/>
      <c r="EUA9"/>
      <c r="EUB9"/>
      <c r="EUC9"/>
      <c r="EUD9"/>
      <c r="EUE9"/>
      <c r="EUF9"/>
      <c r="EUG9"/>
      <c r="EUH9"/>
      <c r="EUI9"/>
      <c r="EUJ9"/>
      <c r="EUK9"/>
      <c r="EUL9"/>
      <c r="EUM9"/>
      <c r="EUN9"/>
      <c r="EUO9"/>
      <c r="EUP9"/>
      <c r="EUQ9"/>
      <c r="EUR9"/>
      <c r="EUS9"/>
      <c r="EUT9"/>
      <c r="EUU9"/>
      <c r="EUV9"/>
      <c r="EUW9"/>
      <c r="EUX9"/>
      <c r="EUY9"/>
      <c r="EUZ9"/>
      <c r="EVA9"/>
      <c r="EVB9"/>
      <c r="EVC9"/>
      <c r="EVD9"/>
      <c r="EVE9"/>
      <c r="EVF9"/>
      <c r="EVG9"/>
      <c r="EVH9"/>
      <c r="EVI9"/>
      <c r="EVJ9"/>
      <c r="EVK9"/>
      <c r="EVL9"/>
      <c r="EVM9"/>
      <c r="EVN9"/>
      <c r="EVO9"/>
      <c r="EVP9"/>
      <c r="EVQ9"/>
      <c r="EVR9"/>
      <c r="EVS9"/>
      <c r="EVT9"/>
      <c r="EVU9"/>
      <c r="EVV9"/>
      <c r="EVW9"/>
      <c r="EVX9"/>
      <c r="EVY9"/>
      <c r="EVZ9"/>
      <c r="EWA9"/>
      <c r="EWB9"/>
      <c r="EWC9"/>
      <c r="EWD9"/>
      <c r="EWE9"/>
      <c r="EWF9"/>
      <c r="EWG9"/>
      <c r="EWH9"/>
      <c r="EWI9"/>
      <c r="EWJ9"/>
      <c r="EWK9"/>
      <c r="EWL9"/>
      <c r="EWM9"/>
      <c r="EWN9"/>
      <c r="EWO9"/>
      <c r="EWP9"/>
      <c r="EWQ9"/>
      <c r="EWR9"/>
      <c r="EWS9"/>
      <c r="EWT9"/>
      <c r="EWU9"/>
      <c r="EWV9"/>
      <c r="EWW9"/>
      <c r="EWX9"/>
      <c r="EWY9"/>
      <c r="EWZ9"/>
      <c r="EXA9"/>
      <c r="EXB9"/>
      <c r="EXC9"/>
      <c r="EXD9"/>
      <c r="EXE9"/>
      <c r="EXF9"/>
      <c r="EXG9"/>
      <c r="EXH9"/>
      <c r="EXI9"/>
      <c r="EXJ9"/>
      <c r="EXK9"/>
      <c r="EXL9"/>
      <c r="EXM9"/>
      <c r="EXN9"/>
      <c r="EXO9"/>
      <c r="EXP9"/>
      <c r="EXQ9"/>
      <c r="EXR9"/>
      <c r="EXS9"/>
      <c r="EXT9"/>
      <c r="EXU9"/>
      <c r="EXV9"/>
      <c r="EXW9"/>
      <c r="EXX9"/>
      <c r="EXY9"/>
      <c r="EXZ9"/>
      <c r="EYA9"/>
      <c r="EYB9"/>
      <c r="EYC9"/>
      <c r="EYD9"/>
      <c r="EYE9"/>
      <c r="EYF9"/>
      <c r="EYG9"/>
      <c r="EYH9"/>
      <c r="EYI9"/>
      <c r="EYJ9"/>
      <c r="EYK9"/>
      <c r="EYL9"/>
      <c r="EYM9"/>
      <c r="EYN9"/>
      <c r="EYO9"/>
      <c r="EYP9"/>
      <c r="EYQ9"/>
      <c r="EYR9"/>
      <c r="EYS9"/>
      <c r="EYT9"/>
      <c r="EYU9"/>
      <c r="EYV9"/>
      <c r="EYW9"/>
      <c r="EYX9"/>
      <c r="EYY9"/>
      <c r="EYZ9"/>
      <c r="EZA9"/>
      <c r="EZB9"/>
      <c r="EZC9"/>
      <c r="EZD9"/>
      <c r="EZE9"/>
      <c r="EZF9"/>
      <c r="EZG9"/>
      <c r="EZH9"/>
      <c r="EZI9"/>
      <c r="EZJ9"/>
      <c r="EZK9"/>
      <c r="EZL9"/>
      <c r="EZM9"/>
      <c r="EZN9"/>
      <c r="EZO9"/>
      <c r="EZP9"/>
      <c r="EZQ9"/>
      <c r="EZR9"/>
      <c r="EZS9"/>
      <c r="EZT9"/>
      <c r="EZU9"/>
      <c r="EZV9"/>
      <c r="EZW9"/>
      <c r="EZX9"/>
      <c r="EZY9"/>
      <c r="EZZ9"/>
      <c r="FAA9"/>
      <c r="FAB9"/>
      <c r="FAC9"/>
      <c r="FAD9"/>
      <c r="FAE9"/>
      <c r="FAF9"/>
      <c r="FAG9"/>
      <c r="FAH9"/>
      <c r="FAI9"/>
      <c r="FAJ9"/>
      <c r="FAK9"/>
      <c r="FAL9"/>
      <c r="FAM9"/>
      <c r="FAN9"/>
      <c r="FAO9"/>
      <c r="FAP9"/>
      <c r="FAQ9"/>
      <c r="FAR9"/>
      <c r="FAS9"/>
      <c r="FAT9"/>
      <c r="FAU9"/>
      <c r="FAV9"/>
      <c r="FAW9"/>
      <c r="FAX9"/>
      <c r="FAY9"/>
      <c r="FAZ9"/>
      <c r="FBA9"/>
      <c r="FBB9"/>
      <c r="FBC9"/>
      <c r="FBD9"/>
      <c r="FBE9"/>
      <c r="FBF9"/>
      <c r="FBG9"/>
      <c r="FBH9"/>
      <c r="FBI9"/>
      <c r="FBJ9"/>
      <c r="FBK9"/>
      <c r="FBL9"/>
      <c r="FBM9"/>
      <c r="FBN9"/>
      <c r="FBO9"/>
      <c r="FBP9"/>
      <c r="FBQ9"/>
      <c r="FBR9"/>
      <c r="FBS9"/>
      <c r="FBT9"/>
      <c r="FBU9"/>
      <c r="FBV9"/>
      <c r="FBW9"/>
      <c r="FBX9"/>
      <c r="FBY9"/>
      <c r="FBZ9"/>
      <c r="FCA9"/>
      <c r="FCB9"/>
      <c r="FCC9"/>
      <c r="FCD9"/>
      <c r="FCE9"/>
      <c r="FCF9"/>
      <c r="FCG9"/>
      <c r="FCH9"/>
      <c r="FCI9"/>
      <c r="FCJ9"/>
      <c r="FCK9"/>
      <c r="FCL9"/>
      <c r="FCM9"/>
      <c r="FCN9"/>
      <c r="FCO9"/>
      <c r="FCP9"/>
      <c r="FCQ9"/>
      <c r="FCR9"/>
      <c r="FCS9"/>
      <c r="FCT9"/>
      <c r="FCU9"/>
      <c r="FCV9"/>
      <c r="FCW9"/>
      <c r="FCX9"/>
      <c r="FCY9"/>
      <c r="FCZ9"/>
      <c r="FDA9"/>
      <c r="FDB9"/>
      <c r="FDC9"/>
      <c r="FDD9"/>
      <c r="FDE9"/>
      <c r="FDF9"/>
      <c r="FDG9"/>
      <c r="FDH9"/>
      <c r="FDI9"/>
      <c r="FDJ9"/>
      <c r="FDK9"/>
      <c r="FDL9"/>
      <c r="FDM9"/>
      <c r="FDN9"/>
      <c r="FDO9"/>
      <c r="FDP9"/>
      <c r="FDQ9"/>
      <c r="FDR9"/>
      <c r="FDS9"/>
      <c r="FDT9"/>
      <c r="FDU9"/>
      <c r="FDV9"/>
      <c r="FDW9"/>
      <c r="FDX9"/>
      <c r="FDY9"/>
      <c r="FDZ9"/>
      <c r="FEA9"/>
      <c r="FEB9"/>
      <c r="FEC9"/>
      <c r="FED9"/>
      <c r="FEE9"/>
      <c r="FEF9"/>
      <c r="FEG9"/>
      <c r="FEH9"/>
      <c r="FEI9"/>
      <c r="FEJ9"/>
      <c r="FEK9"/>
      <c r="FEL9"/>
      <c r="FEM9"/>
      <c r="FEN9"/>
      <c r="FEO9"/>
      <c r="FEP9"/>
      <c r="FEQ9"/>
      <c r="FER9"/>
      <c r="FES9"/>
      <c r="FET9"/>
      <c r="FEU9"/>
      <c r="FEV9"/>
      <c r="FEW9"/>
      <c r="FEX9"/>
      <c r="FEY9"/>
      <c r="FEZ9"/>
      <c r="FFA9"/>
      <c r="FFB9"/>
      <c r="FFC9"/>
      <c r="FFD9"/>
      <c r="FFE9"/>
      <c r="FFF9"/>
      <c r="FFG9"/>
      <c r="FFH9"/>
      <c r="FFI9"/>
      <c r="FFJ9"/>
      <c r="FFK9"/>
      <c r="FFL9"/>
      <c r="FFM9"/>
      <c r="FFN9"/>
      <c r="FFO9"/>
      <c r="FFP9"/>
      <c r="FFQ9"/>
      <c r="FFR9"/>
      <c r="FFS9"/>
      <c r="FFT9"/>
      <c r="FFU9"/>
      <c r="FFV9"/>
      <c r="FFW9"/>
      <c r="FFX9"/>
      <c r="FFY9"/>
      <c r="FFZ9"/>
      <c r="FGA9"/>
      <c r="FGB9"/>
      <c r="FGC9"/>
      <c r="FGD9"/>
      <c r="FGE9"/>
      <c r="FGF9"/>
      <c r="FGG9"/>
      <c r="FGH9"/>
      <c r="FGI9"/>
      <c r="FGJ9"/>
      <c r="FGK9"/>
      <c r="FGL9"/>
      <c r="FGM9"/>
      <c r="FGN9"/>
      <c r="FGO9"/>
      <c r="FGP9"/>
      <c r="FGQ9"/>
      <c r="FGR9"/>
      <c r="FGS9"/>
      <c r="FGT9"/>
      <c r="FGU9"/>
      <c r="FGV9"/>
      <c r="FGW9"/>
      <c r="FGX9"/>
      <c r="FGY9"/>
      <c r="FGZ9"/>
      <c r="FHA9"/>
      <c r="FHB9"/>
      <c r="FHC9"/>
      <c r="FHD9"/>
      <c r="FHE9"/>
      <c r="FHF9"/>
      <c r="FHG9"/>
      <c r="FHH9"/>
      <c r="FHI9"/>
      <c r="FHJ9"/>
      <c r="FHK9"/>
      <c r="FHL9"/>
      <c r="FHM9"/>
      <c r="FHN9"/>
      <c r="FHO9"/>
      <c r="FHP9"/>
      <c r="FHQ9"/>
      <c r="FHR9"/>
      <c r="FHS9"/>
      <c r="FHT9"/>
      <c r="FHU9"/>
      <c r="FHV9"/>
      <c r="FHW9"/>
      <c r="FHX9"/>
      <c r="FHY9"/>
      <c r="FHZ9"/>
      <c r="FIA9"/>
      <c r="FIB9"/>
      <c r="FIC9"/>
      <c r="FID9"/>
      <c r="FIE9"/>
      <c r="FIF9"/>
      <c r="FIG9"/>
      <c r="FIH9"/>
      <c r="FII9"/>
      <c r="FIJ9"/>
      <c r="FIK9"/>
      <c r="FIL9"/>
      <c r="FIM9"/>
      <c r="FIN9"/>
      <c r="FIO9"/>
      <c r="FIP9"/>
      <c r="FIQ9"/>
      <c r="FIR9"/>
      <c r="FIS9"/>
      <c r="FIT9"/>
      <c r="FIU9"/>
      <c r="FIV9"/>
      <c r="FIW9"/>
      <c r="FIX9"/>
      <c r="FIY9"/>
      <c r="FIZ9"/>
      <c r="FJA9"/>
      <c r="FJB9"/>
      <c r="FJC9"/>
      <c r="FJD9"/>
      <c r="FJE9"/>
      <c r="FJF9"/>
      <c r="FJG9"/>
      <c r="FJH9"/>
      <c r="FJI9"/>
      <c r="FJJ9"/>
      <c r="FJK9"/>
      <c r="FJL9"/>
      <c r="FJM9"/>
      <c r="FJN9"/>
      <c r="FJO9"/>
      <c r="FJP9"/>
      <c r="FJQ9"/>
      <c r="FJR9"/>
      <c r="FJS9"/>
      <c r="FJT9"/>
      <c r="FJU9"/>
      <c r="FJV9"/>
      <c r="FJW9"/>
      <c r="FJX9"/>
      <c r="FJY9"/>
      <c r="FJZ9"/>
      <c r="FKA9"/>
      <c r="FKB9"/>
      <c r="FKC9"/>
      <c r="FKD9"/>
      <c r="FKE9"/>
      <c r="FKF9"/>
      <c r="FKG9"/>
      <c r="FKH9"/>
      <c r="FKI9"/>
      <c r="FKJ9"/>
      <c r="FKK9"/>
      <c r="FKL9"/>
      <c r="FKM9"/>
      <c r="FKN9"/>
      <c r="FKO9"/>
      <c r="FKP9"/>
      <c r="FKQ9"/>
      <c r="FKR9"/>
      <c r="FKS9"/>
      <c r="FKT9"/>
      <c r="FKU9"/>
      <c r="FKV9"/>
      <c r="FKW9"/>
      <c r="FKX9"/>
      <c r="FKY9"/>
      <c r="FKZ9"/>
      <c r="FLA9"/>
      <c r="FLB9"/>
      <c r="FLC9"/>
      <c r="FLD9"/>
      <c r="FLE9"/>
      <c r="FLF9"/>
      <c r="FLG9"/>
      <c r="FLH9"/>
      <c r="FLI9"/>
      <c r="FLJ9"/>
      <c r="FLK9"/>
      <c r="FLL9"/>
      <c r="FLM9"/>
      <c r="FLN9"/>
      <c r="FLO9"/>
      <c r="FLP9"/>
      <c r="FLQ9"/>
      <c r="FLR9"/>
      <c r="FLS9"/>
      <c r="FLT9"/>
      <c r="FLU9"/>
      <c r="FLV9"/>
      <c r="FLW9"/>
      <c r="FLX9"/>
      <c r="FLY9"/>
      <c r="FLZ9"/>
      <c r="FMA9"/>
      <c r="FMB9"/>
      <c r="FMC9"/>
      <c r="FMD9"/>
      <c r="FME9"/>
      <c r="FMF9"/>
      <c r="FMG9"/>
      <c r="FMH9"/>
      <c r="FMI9"/>
      <c r="FMJ9"/>
      <c r="FMK9"/>
      <c r="FML9"/>
      <c r="FMM9"/>
      <c r="FMN9"/>
      <c r="FMO9"/>
      <c r="FMP9"/>
      <c r="FMQ9"/>
      <c r="FMR9"/>
      <c r="FMS9"/>
      <c r="FMT9"/>
      <c r="FMU9"/>
      <c r="FMV9"/>
      <c r="FMW9"/>
      <c r="FMX9"/>
      <c r="FMY9"/>
      <c r="FMZ9"/>
      <c r="FNA9"/>
      <c r="FNB9"/>
      <c r="FNC9"/>
      <c r="FND9"/>
      <c r="FNE9"/>
      <c r="FNF9"/>
      <c r="FNG9"/>
      <c r="FNH9"/>
      <c r="FNI9"/>
      <c r="FNJ9"/>
      <c r="FNK9"/>
      <c r="FNL9"/>
      <c r="FNM9"/>
      <c r="FNN9"/>
      <c r="FNO9"/>
      <c r="FNP9"/>
      <c r="FNQ9"/>
      <c r="FNR9"/>
      <c r="FNS9"/>
      <c r="FNT9"/>
      <c r="FNU9"/>
      <c r="FNV9"/>
      <c r="FNW9"/>
      <c r="FNX9"/>
      <c r="FNY9"/>
      <c r="FNZ9"/>
      <c r="FOA9"/>
      <c r="FOB9"/>
      <c r="FOC9"/>
      <c r="FOD9"/>
      <c r="FOE9"/>
      <c r="FOF9"/>
      <c r="FOG9"/>
      <c r="FOH9"/>
      <c r="FOI9"/>
      <c r="FOJ9"/>
      <c r="FOK9"/>
      <c r="FOL9"/>
      <c r="FOM9"/>
      <c r="FON9"/>
      <c r="FOO9"/>
      <c r="FOP9"/>
      <c r="FOQ9"/>
      <c r="FOR9"/>
      <c r="FOS9"/>
      <c r="FOT9"/>
      <c r="FOU9"/>
      <c r="FOV9"/>
      <c r="FOW9"/>
      <c r="FOX9"/>
      <c r="FOY9"/>
      <c r="FOZ9"/>
      <c r="FPA9"/>
      <c r="FPB9"/>
      <c r="FPC9"/>
      <c r="FPD9"/>
      <c r="FPE9"/>
      <c r="FPF9"/>
      <c r="FPG9"/>
      <c r="FPH9"/>
      <c r="FPI9"/>
      <c r="FPJ9"/>
      <c r="FPK9"/>
      <c r="FPL9"/>
      <c r="FPM9"/>
      <c r="FPN9"/>
      <c r="FPO9"/>
      <c r="FPP9"/>
      <c r="FPQ9"/>
      <c r="FPR9"/>
      <c r="FPS9"/>
      <c r="FPT9"/>
      <c r="FPU9"/>
      <c r="FPV9"/>
      <c r="FPW9"/>
      <c r="FPX9"/>
      <c r="FPY9"/>
      <c r="FPZ9"/>
      <c r="FQA9"/>
      <c r="FQB9"/>
      <c r="FQC9"/>
      <c r="FQD9"/>
      <c r="FQE9"/>
      <c r="FQF9"/>
      <c r="FQG9"/>
      <c r="FQH9"/>
      <c r="FQI9"/>
      <c r="FQJ9"/>
      <c r="FQK9"/>
      <c r="FQL9"/>
      <c r="FQM9"/>
      <c r="FQN9"/>
      <c r="FQO9"/>
      <c r="FQP9"/>
      <c r="FQQ9"/>
      <c r="FQR9"/>
      <c r="FQS9"/>
      <c r="FQT9"/>
      <c r="FQU9"/>
      <c r="FQV9"/>
      <c r="FQW9"/>
      <c r="FQX9"/>
      <c r="FQY9"/>
      <c r="FQZ9"/>
      <c r="FRA9"/>
      <c r="FRB9"/>
      <c r="FRC9"/>
      <c r="FRD9"/>
      <c r="FRE9"/>
      <c r="FRF9"/>
      <c r="FRG9"/>
      <c r="FRH9"/>
      <c r="FRI9"/>
      <c r="FRJ9"/>
      <c r="FRK9"/>
      <c r="FRL9"/>
      <c r="FRM9"/>
      <c r="FRN9"/>
      <c r="FRO9"/>
      <c r="FRP9"/>
      <c r="FRQ9"/>
      <c r="FRR9"/>
      <c r="FRS9"/>
      <c r="FRT9"/>
      <c r="FRU9"/>
      <c r="FRV9"/>
      <c r="FRW9"/>
      <c r="FRX9"/>
      <c r="FRY9"/>
      <c r="FRZ9"/>
      <c r="FSA9"/>
      <c r="FSB9"/>
      <c r="FSC9"/>
      <c r="FSD9"/>
      <c r="FSE9"/>
      <c r="FSF9"/>
      <c r="FSG9"/>
      <c r="FSH9"/>
      <c r="FSI9"/>
      <c r="FSJ9"/>
      <c r="FSK9"/>
      <c r="FSL9"/>
      <c r="FSM9"/>
      <c r="FSN9"/>
      <c r="FSO9"/>
      <c r="FSP9"/>
      <c r="FSQ9"/>
      <c r="FSR9"/>
      <c r="FSS9"/>
      <c r="FST9"/>
      <c r="FSU9"/>
      <c r="FSV9"/>
      <c r="FSW9"/>
      <c r="FSX9"/>
      <c r="FSY9"/>
      <c r="FSZ9"/>
      <c r="FTA9"/>
      <c r="FTB9"/>
      <c r="FTC9"/>
      <c r="FTD9"/>
      <c r="FTE9"/>
      <c r="FTF9"/>
      <c r="FTG9"/>
      <c r="FTH9"/>
      <c r="FTI9"/>
      <c r="FTJ9"/>
      <c r="FTK9"/>
      <c r="FTL9"/>
      <c r="FTM9"/>
      <c r="FTN9"/>
      <c r="FTO9"/>
      <c r="FTP9"/>
      <c r="FTQ9"/>
      <c r="FTR9"/>
      <c r="FTS9"/>
      <c r="FTT9"/>
      <c r="FTU9"/>
      <c r="FTV9"/>
      <c r="FTW9"/>
      <c r="FTX9"/>
      <c r="FTY9"/>
      <c r="FTZ9"/>
      <c r="FUA9"/>
      <c r="FUB9"/>
      <c r="FUC9"/>
      <c r="FUD9"/>
      <c r="FUE9"/>
      <c r="FUF9"/>
      <c r="FUG9"/>
      <c r="FUH9"/>
      <c r="FUI9"/>
      <c r="FUJ9"/>
      <c r="FUK9"/>
      <c r="FUL9"/>
      <c r="FUM9"/>
      <c r="FUN9"/>
      <c r="FUO9"/>
      <c r="FUP9"/>
      <c r="FUQ9"/>
      <c r="FUR9"/>
      <c r="FUS9"/>
      <c r="FUT9"/>
      <c r="FUU9"/>
      <c r="FUV9"/>
      <c r="FUW9"/>
      <c r="FUX9"/>
      <c r="FUY9"/>
      <c r="FUZ9"/>
      <c r="FVA9"/>
      <c r="FVB9"/>
      <c r="FVC9"/>
      <c r="FVD9"/>
      <c r="FVE9"/>
      <c r="FVF9"/>
      <c r="FVG9"/>
      <c r="FVH9"/>
      <c r="FVI9"/>
      <c r="FVJ9"/>
      <c r="FVK9"/>
      <c r="FVL9"/>
      <c r="FVM9"/>
      <c r="FVN9"/>
      <c r="FVO9"/>
      <c r="FVP9"/>
      <c r="FVQ9"/>
      <c r="FVR9"/>
      <c r="FVS9"/>
      <c r="FVT9"/>
      <c r="FVU9"/>
      <c r="FVV9"/>
      <c r="FVW9"/>
      <c r="FVX9"/>
      <c r="FVY9"/>
      <c r="FVZ9"/>
      <c r="FWA9"/>
      <c r="FWB9"/>
      <c r="FWC9"/>
      <c r="FWD9"/>
      <c r="FWE9"/>
      <c r="FWF9"/>
      <c r="FWG9"/>
      <c r="FWH9"/>
      <c r="FWI9"/>
      <c r="FWJ9"/>
      <c r="FWK9"/>
      <c r="FWL9"/>
      <c r="FWM9"/>
      <c r="FWN9"/>
      <c r="FWO9"/>
      <c r="FWP9"/>
      <c r="FWQ9"/>
      <c r="FWR9"/>
      <c r="FWS9"/>
      <c r="FWT9"/>
      <c r="FWU9"/>
      <c r="FWV9"/>
      <c r="FWW9"/>
      <c r="FWX9"/>
      <c r="FWY9"/>
      <c r="FWZ9"/>
      <c r="FXA9"/>
      <c r="FXB9"/>
      <c r="FXC9"/>
      <c r="FXD9"/>
      <c r="FXE9"/>
      <c r="FXF9"/>
      <c r="FXG9"/>
      <c r="FXH9"/>
      <c r="FXI9"/>
      <c r="FXJ9"/>
      <c r="FXK9"/>
      <c r="FXL9"/>
      <c r="FXM9"/>
      <c r="FXN9"/>
      <c r="FXO9"/>
      <c r="FXP9"/>
      <c r="FXQ9"/>
      <c r="FXR9"/>
      <c r="FXS9"/>
      <c r="FXT9"/>
      <c r="FXU9"/>
      <c r="FXV9"/>
      <c r="FXW9"/>
      <c r="FXX9"/>
      <c r="FXY9"/>
      <c r="FXZ9"/>
      <c r="FYA9"/>
      <c r="FYB9"/>
      <c r="FYC9"/>
      <c r="FYD9"/>
      <c r="FYE9"/>
      <c r="FYF9"/>
      <c r="FYG9"/>
      <c r="FYH9"/>
      <c r="FYI9"/>
      <c r="FYJ9"/>
      <c r="FYK9"/>
      <c r="FYL9"/>
      <c r="FYM9"/>
      <c r="FYN9"/>
      <c r="FYO9"/>
      <c r="FYP9"/>
      <c r="FYQ9"/>
      <c r="FYR9"/>
      <c r="FYS9"/>
      <c r="FYT9"/>
      <c r="FYU9"/>
      <c r="FYV9"/>
      <c r="FYW9"/>
      <c r="FYX9"/>
      <c r="FYY9"/>
      <c r="FYZ9"/>
      <c r="FZA9"/>
      <c r="FZB9"/>
      <c r="FZC9"/>
      <c r="FZD9"/>
      <c r="FZE9"/>
      <c r="FZF9"/>
      <c r="FZG9"/>
      <c r="FZH9"/>
      <c r="FZI9"/>
      <c r="FZJ9"/>
      <c r="FZK9"/>
      <c r="FZL9"/>
      <c r="FZM9"/>
      <c r="FZN9"/>
      <c r="FZO9"/>
      <c r="FZP9"/>
      <c r="FZQ9"/>
      <c r="FZR9"/>
      <c r="FZS9"/>
      <c r="FZT9"/>
      <c r="FZU9"/>
      <c r="FZV9"/>
      <c r="FZW9"/>
      <c r="FZX9"/>
      <c r="FZY9"/>
      <c r="FZZ9"/>
      <c r="GAA9"/>
      <c r="GAB9"/>
      <c r="GAC9"/>
      <c r="GAD9"/>
      <c r="GAE9"/>
      <c r="GAF9"/>
      <c r="GAG9"/>
      <c r="GAH9"/>
      <c r="GAI9"/>
      <c r="GAJ9"/>
      <c r="GAK9"/>
      <c r="GAL9"/>
      <c r="GAM9"/>
      <c r="GAN9"/>
      <c r="GAO9"/>
      <c r="GAP9"/>
      <c r="GAQ9"/>
      <c r="GAR9"/>
      <c r="GAS9"/>
      <c r="GAT9"/>
      <c r="GAU9"/>
      <c r="GAV9"/>
      <c r="GAW9"/>
      <c r="GAX9"/>
      <c r="GAY9"/>
      <c r="GAZ9"/>
      <c r="GBA9"/>
      <c r="GBB9"/>
      <c r="GBC9"/>
      <c r="GBD9"/>
      <c r="GBE9"/>
      <c r="GBF9"/>
      <c r="GBG9"/>
      <c r="GBH9"/>
      <c r="GBI9"/>
      <c r="GBJ9"/>
      <c r="GBK9"/>
      <c r="GBL9"/>
      <c r="GBM9"/>
      <c r="GBN9"/>
      <c r="GBO9"/>
      <c r="GBP9"/>
      <c r="GBQ9"/>
      <c r="GBR9"/>
      <c r="GBS9"/>
      <c r="GBT9"/>
      <c r="GBU9"/>
      <c r="GBV9"/>
      <c r="GBW9"/>
      <c r="GBX9"/>
      <c r="GBY9"/>
      <c r="GBZ9"/>
      <c r="GCA9"/>
      <c r="GCB9"/>
      <c r="GCC9"/>
      <c r="GCD9"/>
      <c r="GCE9"/>
      <c r="GCF9"/>
      <c r="GCG9"/>
      <c r="GCH9"/>
      <c r="GCI9"/>
      <c r="GCJ9"/>
      <c r="GCK9"/>
      <c r="GCL9"/>
      <c r="GCM9"/>
      <c r="GCN9"/>
      <c r="GCO9"/>
      <c r="GCP9"/>
      <c r="GCQ9"/>
      <c r="GCR9"/>
      <c r="GCS9"/>
      <c r="GCT9"/>
      <c r="GCU9"/>
      <c r="GCV9"/>
      <c r="GCW9"/>
      <c r="GCX9"/>
      <c r="GCY9"/>
      <c r="GCZ9"/>
      <c r="GDA9"/>
      <c r="GDB9"/>
      <c r="GDC9"/>
      <c r="GDD9"/>
      <c r="GDE9"/>
      <c r="GDF9"/>
      <c r="GDG9"/>
      <c r="GDH9"/>
      <c r="GDI9"/>
      <c r="GDJ9"/>
      <c r="GDK9"/>
      <c r="GDL9"/>
      <c r="GDM9"/>
      <c r="GDN9"/>
      <c r="GDO9"/>
      <c r="GDP9"/>
      <c r="GDQ9"/>
      <c r="GDR9"/>
      <c r="GDS9"/>
      <c r="GDT9"/>
      <c r="GDU9"/>
      <c r="GDV9"/>
      <c r="GDW9"/>
      <c r="GDX9"/>
      <c r="GDY9"/>
      <c r="GDZ9"/>
      <c r="GEA9"/>
      <c r="GEB9"/>
      <c r="GEC9"/>
      <c r="GED9"/>
      <c r="GEE9"/>
      <c r="GEF9"/>
      <c r="GEG9"/>
      <c r="GEH9"/>
      <c r="GEI9"/>
      <c r="GEJ9"/>
      <c r="GEK9"/>
      <c r="GEL9"/>
      <c r="GEM9"/>
      <c r="GEN9"/>
      <c r="GEO9"/>
      <c r="GEP9"/>
      <c r="GEQ9"/>
      <c r="GER9"/>
      <c r="GES9"/>
      <c r="GET9"/>
      <c r="GEU9"/>
      <c r="GEV9"/>
      <c r="GEW9"/>
      <c r="GEX9"/>
      <c r="GEY9"/>
      <c r="GEZ9"/>
      <c r="GFA9"/>
      <c r="GFB9"/>
      <c r="GFC9"/>
      <c r="GFD9"/>
      <c r="GFE9"/>
      <c r="GFF9"/>
      <c r="GFG9"/>
      <c r="GFH9"/>
      <c r="GFI9"/>
      <c r="GFJ9"/>
      <c r="GFK9"/>
      <c r="GFL9"/>
      <c r="GFM9"/>
      <c r="GFN9"/>
      <c r="GFO9"/>
      <c r="GFP9"/>
      <c r="GFQ9"/>
      <c r="GFR9"/>
      <c r="GFS9"/>
      <c r="GFT9"/>
      <c r="GFU9"/>
      <c r="GFV9"/>
      <c r="GFW9"/>
      <c r="GFX9"/>
      <c r="GFY9"/>
      <c r="GFZ9"/>
      <c r="GGA9"/>
      <c r="GGB9"/>
      <c r="GGC9"/>
      <c r="GGD9"/>
      <c r="GGE9"/>
      <c r="GGF9"/>
      <c r="GGG9"/>
      <c r="GGH9"/>
      <c r="GGI9"/>
      <c r="GGJ9"/>
      <c r="GGK9"/>
      <c r="GGL9"/>
      <c r="GGM9"/>
      <c r="GGN9"/>
      <c r="GGO9"/>
      <c r="GGP9"/>
      <c r="GGQ9"/>
      <c r="GGR9"/>
      <c r="GGS9"/>
      <c r="GGT9"/>
      <c r="GGU9"/>
      <c r="GGV9"/>
      <c r="GGW9"/>
      <c r="GGX9"/>
      <c r="GGY9"/>
      <c r="GGZ9"/>
      <c r="GHA9"/>
      <c r="GHB9"/>
      <c r="GHC9"/>
      <c r="GHD9"/>
      <c r="GHE9"/>
      <c r="GHF9"/>
      <c r="GHG9"/>
      <c r="GHH9"/>
      <c r="GHI9"/>
      <c r="GHJ9"/>
      <c r="GHK9"/>
      <c r="GHL9"/>
      <c r="GHM9"/>
      <c r="GHN9"/>
      <c r="GHO9"/>
      <c r="GHP9"/>
      <c r="GHQ9"/>
      <c r="GHR9"/>
      <c r="GHS9"/>
      <c r="GHT9"/>
      <c r="GHU9"/>
      <c r="GHV9"/>
      <c r="GHW9"/>
      <c r="GHX9"/>
      <c r="GHY9"/>
      <c r="GHZ9"/>
      <c r="GIA9"/>
      <c r="GIB9"/>
      <c r="GIC9"/>
      <c r="GID9"/>
      <c r="GIE9"/>
      <c r="GIF9"/>
      <c r="GIG9"/>
      <c r="GIH9"/>
      <c r="GII9"/>
      <c r="GIJ9"/>
      <c r="GIK9"/>
      <c r="GIL9"/>
      <c r="GIM9"/>
      <c r="GIN9"/>
      <c r="GIO9"/>
      <c r="GIP9"/>
      <c r="GIQ9"/>
      <c r="GIR9"/>
      <c r="GIS9"/>
      <c r="GIT9"/>
      <c r="GIU9"/>
      <c r="GIV9"/>
      <c r="GIW9"/>
      <c r="GIX9"/>
      <c r="GIY9"/>
      <c r="GIZ9"/>
      <c r="GJA9"/>
      <c r="GJB9"/>
      <c r="GJC9"/>
      <c r="GJD9"/>
      <c r="GJE9"/>
      <c r="GJF9"/>
      <c r="GJG9"/>
      <c r="GJH9"/>
      <c r="GJI9"/>
      <c r="GJJ9"/>
      <c r="GJK9"/>
      <c r="GJL9"/>
      <c r="GJM9"/>
      <c r="GJN9"/>
      <c r="GJO9"/>
      <c r="GJP9"/>
      <c r="GJQ9"/>
      <c r="GJR9"/>
      <c r="GJS9"/>
      <c r="GJT9"/>
      <c r="GJU9"/>
      <c r="GJV9"/>
      <c r="GJW9"/>
      <c r="GJX9"/>
      <c r="GJY9"/>
      <c r="GJZ9"/>
      <c r="GKA9"/>
      <c r="GKB9"/>
      <c r="GKC9"/>
      <c r="GKD9"/>
      <c r="GKE9"/>
      <c r="GKF9"/>
      <c r="GKG9"/>
      <c r="GKH9"/>
      <c r="GKI9"/>
      <c r="GKJ9"/>
      <c r="GKK9"/>
      <c r="GKL9"/>
      <c r="GKM9"/>
      <c r="GKN9"/>
      <c r="GKO9"/>
      <c r="GKP9"/>
      <c r="GKQ9"/>
      <c r="GKR9"/>
      <c r="GKS9"/>
      <c r="GKT9"/>
      <c r="GKU9"/>
      <c r="GKV9"/>
      <c r="GKW9"/>
      <c r="GKX9"/>
      <c r="GKY9"/>
      <c r="GKZ9"/>
      <c r="GLA9"/>
      <c r="GLB9"/>
      <c r="GLC9"/>
      <c r="GLD9"/>
      <c r="GLE9"/>
      <c r="GLF9"/>
      <c r="GLG9"/>
      <c r="GLH9"/>
      <c r="GLI9"/>
      <c r="GLJ9"/>
      <c r="GLK9"/>
      <c r="GLL9"/>
      <c r="GLM9"/>
      <c r="GLN9"/>
      <c r="GLO9"/>
      <c r="GLP9"/>
      <c r="GLQ9"/>
      <c r="GLR9"/>
      <c r="GLS9"/>
      <c r="GLT9"/>
      <c r="GLU9"/>
      <c r="GLV9"/>
      <c r="GLW9"/>
      <c r="GLX9"/>
      <c r="GLY9"/>
      <c r="GLZ9"/>
      <c r="GMA9"/>
      <c r="GMB9"/>
      <c r="GMC9"/>
      <c r="GMD9"/>
      <c r="GME9"/>
      <c r="GMF9"/>
      <c r="GMG9"/>
      <c r="GMH9"/>
      <c r="GMI9"/>
      <c r="GMJ9"/>
      <c r="GMK9"/>
      <c r="GML9"/>
      <c r="GMM9"/>
      <c r="GMN9"/>
      <c r="GMO9"/>
      <c r="GMP9"/>
      <c r="GMQ9"/>
      <c r="GMR9"/>
      <c r="GMS9"/>
      <c r="GMT9"/>
      <c r="GMU9"/>
      <c r="GMV9"/>
      <c r="GMW9"/>
      <c r="GMX9"/>
      <c r="GMY9"/>
      <c r="GMZ9"/>
      <c r="GNA9"/>
      <c r="GNB9"/>
      <c r="GNC9"/>
      <c r="GND9"/>
      <c r="GNE9"/>
      <c r="GNF9"/>
      <c r="GNG9"/>
      <c r="GNH9"/>
      <c r="GNI9"/>
      <c r="GNJ9"/>
      <c r="GNK9"/>
      <c r="GNL9"/>
      <c r="GNM9"/>
      <c r="GNN9"/>
      <c r="GNO9"/>
      <c r="GNP9"/>
      <c r="GNQ9"/>
      <c r="GNR9"/>
      <c r="GNS9"/>
      <c r="GNT9"/>
      <c r="GNU9"/>
      <c r="GNV9"/>
      <c r="GNW9"/>
      <c r="GNX9"/>
      <c r="GNY9"/>
      <c r="GNZ9"/>
      <c r="GOA9"/>
      <c r="GOB9"/>
      <c r="GOC9"/>
      <c r="GOD9"/>
      <c r="GOE9"/>
      <c r="GOF9"/>
      <c r="GOG9"/>
      <c r="GOH9"/>
      <c r="GOI9"/>
      <c r="GOJ9"/>
      <c r="GOK9"/>
      <c r="GOL9"/>
      <c r="GOM9"/>
      <c r="GON9"/>
      <c r="GOO9"/>
      <c r="GOP9"/>
      <c r="GOQ9"/>
      <c r="GOR9"/>
      <c r="GOS9"/>
      <c r="GOT9"/>
      <c r="GOU9"/>
      <c r="GOV9"/>
      <c r="GOW9"/>
      <c r="GOX9"/>
      <c r="GOY9"/>
      <c r="GOZ9"/>
      <c r="GPA9"/>
      <c r="GPB9"/>
      <c r="GPC9"/>
      <c r="GPD9"/>
      <c r="GPE9"/>
      <c r="GPF9"/>
      <c r="GPG9"/>
      <c r="GPH9"/>
      <c r="GPI9"/>
      <c r="GPJ9"/>
      <c r="GPK9"/>
      <c r="GPL9"/>
      <c r="GPM9"/>
      <c r="GPN9"/>
      <c r="GPO9"/>
      <c r="GPP9"/>
      <c r="GPQ9"/>
      <c r="GPR9"/>
      <c r="GPS9"/>
      <c r="GPT9"/>
      <c r="GPU9"/>
      <c r="GPV9"/>
      <c r="GPW9"/>
      <c r="GPX9"/>
      <c r="GPY9"/>
      <c r="GPZ9"/>
      <c r="GQA9"/>
      <c r="GQB9"/>
      <c r="GQC9"/>
      <c r="GQD9"/>
      <c r="GQE9"/>
      <c r="GQF9"/>
      <c r="GQG9"/>
      <c r="GQH9"/>
      <c r="GQI9"/>
      <c r="GQJ9"/>
      <c r="GQK9"/>
      <c r="GQL9"/>
      <c r="GQM9"/>
      <c r="GQN9"/>
      <c r="GQO9"/>
      <c r="GQP9"/>
      <c r="GQQ9"/>
      <c r="GQR9"/>
      <c r="GQS9"/>
      <c r="GQT9"/>
      <c r="GQU9"/>
      <c r="GQV9"/>
      <c r="GQW9"/>
      <c r="GQX9"/>
      <c r="GQY9"/>
      <c r="GQZ9"/>
      <c r="GRA9"/>
      <c r="GRB9"/>
      <c r="GRC9"/>
      <c r="GRD9"/>
      <c r="GRE9"/>
      <c r="GRF9"/>
      <c r="GRG9"/>
      <c r="GRH9"/>
      <c r="GRI9"/>
      <c r="GRJ9"/>
      <c r="GRK9"/>
      <c r="GRL9"/>
      <c r="GRM9"/>
      <c r="GRN9"/>
      <c r="GRO9"/>
      <c r="GRP9"/>
      <c r="GRQ9"/>
      <c r="GRR9"/>
      <c r="GRS9"/>
      <c r="GRT9"/>
      <c r="GRU9"/>
      <c r="GRV9"/>
      <c r="GRW9"/>
      <c r="GRX9"/>
      <c r="GRY9"/>
      <c r="GRZ9"/>
      <c r="GSA9"/>
      <c r="GSB9"/>
      <c r="GSC9"/>
      <c r="GSD9"/>
      <c r="GSE9"/>
      <c r="GSF9"/>
      <c r="GSG9"/>
      <c r="GSH9"/>
      <c r="GSI9"/>
      <c r="GSJ9"/>
      <c r="GSK9"/>
      <c r="GSL9"/>
      <c r="GSM9"/>
      <c r="GSN9"/>
      <c r="GSO9"/>
      <c r="GSP9"/>
      <c r="GSQ9"/>
      <c r="GSR9"/>
      <c r="GSS9"/>
      <c r="GST9"/>
      <c r="GSU9"/>
      <c r="GSV9"/>
      <c r="GSW9"/>
      <c r="GSX9"/>
      <c r="GSY9"/>
      <c r="GSZ9"/>
      <c r="GTA9"/>
      <c r="GTB9"/>
      <c r="GTC9"/>
      <c r="GTD9"/>
      <c r="GTE9"/>
      <c r="GTF9"/>
      <c r="GTG9"/>
      <c r="GTH9"/>
      <c r="GTI9"/>
      <c r="GTJ9"/>
      <c r="GTK9"/>
      <c r="GTL9"/>
      <c r="GTM9"/>
      <c r="GTN9"/>
      <c r="GTO9"/>
      <c r="GTP9"/>
      <c r="GTQ9"/>
      <c r="GTR9"/>
      <c r="GTS9"/>
      <c r="GTT9"/>
      <c r="GTU9"/>
      <c r="GTV9"/>
      <c r="GTW9"/>
      <c r="GTX9"/>
      <c r="GTY9"/>
      <c r="GTZ9"/>
      <c r="GUA9"/>
      <c r="GUB9"/>
      <c r="GUC9"/>
      <c r="GUD9"/>
      <c r="GUE9"/>
      <c r="GUF9"/>
      <c r="GUG9"/>
      <c r="GUH9"/>
      <c r="GUI9"/>
      <c r="GUJ9"/>
      <c r="GUK9"/>
      <c r="GUL9"/>
      <c r="GUM9"/>
      <c r="GUN9"/>
      <c r="GUO9"/>
      <c r="GUP9"/>
      <c r="GUQ9"/>
      <c r="GUR9"/>
      <c r="GUS9"/>
      <c r="GUT9"/>
      <c r="GUU9"/>
      <c r="GUV9"/>
      <c r="GUW9"/>
      <c r="GUX9"/>
      <c r="GUY9"/>
      <c r="GUZ9"/>
      <c r="GVA9"/>
      <c r="GVB9"/>
      <c r="GVC9"/>
      <c r="GVD9"/>
      <c r="GVE9"/>
      <c r="GVF9"/>
      <c r="GVG9"/>
      <c r="GVH9"/>
      <c r="GVI9"/>
      <c r="GVJ9"/>
      <c r="GVK9"/>
      <c r="GVL9"/>
      <c r="GVM9"/>
      <c r="GVN9"/>
      <c r="GVO9"/>
      <c r="GVP9"/>
      <c r="GVQ9"/>
      <c r="GVR9"/>
      <c r="GVS9"/>
      <c r="GVT9"/>
      <c r="GVU9"/>
      <c r="GVV9"/>
      <c r="GVW9"/>
      <c r="GVX9"/>
      <c r="GVY9"/>
      <c r="GVZ9"/>
      <c r="GWA9"/>
      <c r="GWB9"/>
      <c r="GWC9"/>
      <c r="GWD9"/>
      <c r="GWE9"/>
      <c r="GWF9"/>
      <c r="GWG9"/>
      <c r="GWH9"/>
      <c r="GWI9"/>
      <c r="GWJ9"/>
      <c r="GWK9"/>
      <c r="GWL9"/>
      <c r="GWM9"/>
      <c r="GWN9"/>
      <c r="GWO9"/>
      <c r="GWP9"/>
      <c r="GWQ9"/>
      <c r="GWR9"/>
      <c r="GWS9"/>
      <c r="GWT9"/>
      <c r="GWU9"/>
      <c r="GWV9"/>
      <c r="GWW9"/>
      <c r="GWX9"/>
      <c r="GWY9"/>
      <c r="GWZ9"/>
      <c r="GXA9"/>
      <c r="GXB9"/>
      <c r="GXC9"/>
      <c r="GXD9"/>
      <c r="GXE9"/>
      <c r="GXF9"/>
      <c r="GXG9"/>
      <c r="GXH9"/>
      <c r="GXI9"/>
      <c r="GXJ9"/>
      <c r="GXK9"/>
      <c r="GXL9"/>
      <c r="GXM9"/>
      <c r="GXN9"/>
      <c r="GXO9"/>
      <c r="GXP9"/>
      <c r="GXQ9"/>
      <c r="GXR9"/>
      <c r="GXS9"/>
      <c r="GXT9"/>
      <c r="GXU9"/>
      <c r="GXV9"/>
      <c r="GXW9"/>
      <c r="GXX9"/>
      <c r="GXY9"/>
      <c r="GXZ9"/>
      <c r="GYA9"/>
      <c r="GYB9"/>
      <c r="GYC9"/>
      <c r="GYD9"/>
      <c r="GYE9"/>
      <c r="GYF9"/>
      <c r="GYG9"/>
      <c r="GYH9"/>
      <c r="GYI9"/>
      <c r="GYJ9"/>
      <c r="GYK9"/>
      <c r="GYL9"/>
      <c r="GYM9"/>
      <c r="GYN9"/>
      <c r="GYO9"/>
      <c r="GYP9"/>
      <c r="GYQ9"/>
      <c r="GYR9"/>
      <c r="GYS9"/>
      <c r="GYT9"/>
      <c r="GYU9"/>
      <c r="GYV9"/>
      <c r="GYW9"/>
      <c r="GYX9"/>
      <c r="GYY9"/>
      <c r="GYZ9"/>
      <c r="GZA9"/>
      <c r="GZB9"/>
      <c r="GZC9"/>
      <c r="GZD9"/>
      <c r="GZE9"/>
      <c r="GZF9"/>
      <c r="GZG9"/>
      <c r="GZH9"/>
      <c r="GZI9"/>
      <c r="GZJ9"/>
      <c r="GZK9"/>
      <c r="GZL9"/>
      <c r="GZM9"/>
      <c r="GZN9"/>
      <c r="GZO9"/>
      <c r="GZP9"/>
      <c r="GZQ9"/>
      <c r="GZR9"/>
      <c r="GZS9"/>
      <c r="GZT9"/>
      <c r="GZU9"/>
      <c r="GZV9"/>
      <c r="GZW9"/>
      <c r="GZX9"/>
      <c r="GZY9"/>
      <c r="GZZ9"/>
      <c r="HAA9"/>
      <c r="HAB9"/>
      <c r="HAC9"/>
      <c r="HAD9"/>
      <c r="HAE9"/>
      <c r="HAF9"/>
      <c r="HAG9"/>
      <c r="HAH9"/>
      <c r="HAI9"/>
      <c r="HAJ9"/>
      <c r="HAK9"/>
      <c r="HAL9"/>
      <c r="HAM9"/>
      <c r="HAN9"/>
      <c r="HAO9"/>
      <c r="HAP9"/>
      <c r="HAQ9"/>
      <c r="HAR9"/>
      <c r="HAS9"/>
      <c r="HAT9"/>
      <c r="HAU9"/>
      <c r="HAV9"/>
      <c r="HAW9"/>
      <c r="HAX9"/>
      <c r="HAY9"/>
      <c r="HAZ9"/>
      <c r="HBA9"/>
      <c r="HBB9"/>
      <c r="HBC9"/>
      <c r="HBD9"/>
      <c r="HBE9"/>
      <c r="HBF9"/>
      <c r="HBG9"/>
      <c r="HBH9"/>
      <c r="HBI9"/>
      <c r="HBJ9"/>
      <c r="HBK9"/>
      <c r="HBL9"/>
      <c r="HBM9"/>
      <c r="HBN9"/>
      <c r="HBO9"/>
      <c r="HBP9"/>
      <c r="HBQ9"/>
      <c r="HBR9"/>
      <c r="HBS9"/>
      <c r="HBT9"/>
      <c r="HBU9"/>
      <c r="HBV9"/>
      <c r="HBW9"/>
      <c r="HBX9"/>
      <c r="HBY9"/>
      <c r="HBZ9"/>
      <c r="HCA9"/>
      <c r="HCB9"/>
      <c r="HCC9"/>
      <c r="HCD9"/>
      <c r="HCE9"/>
      <c r="HCF9"/>
      <c r="HCG9"/>
      <c r="HCH9"/>
      <c r="HCI9"/>
      <c r="HCJ9"/>
      <c r="HCK9"/>
      <c r="HCL9"/>
      <c r="HCM9"/>
      <c r="HCN9"/>
      <c r="HCO9"/>
      <c r="HCP9"/>
      <c r="HCQ9"/>
      <c r="HCR9"/>
      <c r="HCS9"/>
      <c r="HCT9"/>
      <c r="HCU9"/>
      <c r="HCV9"/>
      <c r="HCW9"/>
      <c r="HCX9"/>
      <c r="HCY9"/>
      <c r="HCZ9"/>
      <c r="HDA9"/>
      <c r="HDB9"/>
      <c r="HDC9"/>
      <c r="HDD9"/>
      <c r="HDE9"/>
      <c r="HDF9"/>
      <c r="HDG9"/>
      <c r="HDH9"/>
      <c r="HDI9"/>
      <c r="HDJ9"/>
      <c r="HDK9"/>
      <c r="HDL9"/>
      <c r="HDM9"/>
      <c r="HDN9"/>
      <c r="HDO9"/>
      <c r="HDP9"/>
      <c r="HDQ9"/>
      <c r="HDR9"/>
      <c r="HDS9"/>
      <c r="HDT9"/>
      <c r="HDU9"/>
      <c r="HDV9"/>
      <c r="HDW9"/>
      <c r="HDX9"/>
      <c r="HDY9"/>
      <c r="HDZ9"/>
      <c r="HEA9"/>
      <c r="HEB9"/>
      <c r="HEC9"/>
      <c r="HED9"/>
      <c r="HEE9"/>
      <c r="HEF9"/>
      <c r="HEG9"/>
      <c r="HEH9"/>
      <c r="HEI9"/>
      <c r="HEJ9"/>
      <c r="HEK9"/>
      <c r="HEL9"/>
      <c r="HEM9"/>
      <c r="HEN9"/>
      <c r="HEO9"/>
      <c r="HEP9"/>
      <c r="HEQ9"/>
      <c r="HER9"/>
      <c r="HES9"/>
      <c r="HET9"/>
      <c r="HEU9"/>
      <c r="HEV9"/>
      <c r="HEW9"/>
      <c r="HEX9"/>
      <c r="HEY9"/>
      <c r="HEZ9"/>
      <c r="HFA9"/>
      <c r="HFB9"/>
      <c r="HFC9"/>
      <c r="HFD9"/>
      <c r="HFE9"/>
      <c r="HFF9"/>
      <c r="HFG9"/>
      <c r="HFH9"/>
      <c r="HFI9"/>
      <c r="HFJ9"/>
      <c r="HFK9"/>
      <c r="HFL9"/>
      <c r="HFM9"/>
      <c r="HFN9"/>
      <c r="HFO9"/>
      <c r="HFP9"/>
      <c r="HFQ9"/>
      <c r="HFR9"/>
      <c r="HFS9"/>
      <c r="HFT9"/>
      <c r="HFU9"/>
      <c r="HFV9"/>
      <c r="HFW9"/>
      <c r="HFX9"/>
      <c r="HFY9"/>
      <c r="HFZ9"/>
      <c r="HGA9"/>
      <c r="HGB9"/>
      <c r="HGC9"/>
      <c r="HGD9"/>
      <c r="HGE9"/>
      <c r="HGF9"/>
      <c r="HGG9"/>
      <c r="HGH9"/>
      <c r="HGI9"/>
      <c r="HGJ9"/>
      <c r="HGK9"/>
      <c r="HGL9"/>
      <c r="HGM9"/>
      <c r="HGN9"/>
      <c r="HGO9"/>
      <c r="HGP9"/>
      <c r="HGQ9"/>
      <c r="HGR9"/>
      <c r="HGS9"/>
      <c r="HGT9"/>
      <c r="HGU9"/>
      <c r="HGV9"/>
      <c r="HGW9"/>
      <c r="HGX9"/>
      <c r="HGY9"/>
      <c r="HGZ9"/>
      <c r="HHA9"/>
      <c r="HHB9"/>
      <c r="HHC9"/>
      <c r="HHD9"/>
      <c r="HHE9"/>
      <c r="HHF9"/>
      <c r="HHG9"/>
      <c r="HHH9"/>
      <c r="HHI9"/>
      <c r="HHJ9"/>
      <c r="HHK9"/>
      <c r="HHL9"/>
      <c r="HHM9"/>
      <c r="HHN9"/>
      <c r="HHO9"/>
      <c r="HHP9"/>
      <c r="HHQ9"/>
      <c r="HHR9"/>
      <c r="HHS9"/>
      <c r="HHT9"/>
      <c r="HHU9"/>
      <c r="HHV9"/>
      <c r="HHW9"/>
      <c r="HHX9"/>
      <c r="HHY9"/>
      <c r="HHZ9"/>
      <c r="HIA9"/>
      <c r="HIB9"/>
      <c r="HIC9"/>
      <c r="HID9"/>
      <c r="HIE9"/>
      <c r="HIF9"/>
      <c r="HIG9"/>
      <c r="HIH9"/>
      <c r="HII9"/>
      <c r="HIJ9"/>
      <c r="HIK9"/>
      <c r="HIL9"/>
      <c r="HIM9"/>
      <c r="HIN9"/>
      <c r="HIO9"/>
      <c r="HIP9"/>
      <c r="HIQ9"/>
      <c r="HIR9"/>
      <c r="HIS9"/>
      <c r="HIT9"/>
      <c r="HIU9"/>
      <c r="HIV9"/>
      <c r="HIW9"/>
      <c r="HIX9"/>
      <c r="HIY9"/>
      <c r="HIZ9"/>
      <c r="HJA9"/>
      <c r="HJB9"/>
      <c r="HJC9"/>
      <c r="HJD9"/>
      <c r="HJE9"/>
      <c r="HJF9"/>
      <c r="HJG9"/>
      <c r="HJH9"/>
      <c r="HJI9"/>
      <c r="HJJ9"/>
      <c r="HJK9"/>
      <c r="HJL9"/>
      <c r="HJM9"/>
      <c r="HJN9"/>
      <c r="HJO9"/>
      <c r="HJP9"/>
      <c r="HJQ9"/>
      <c r="HJR9"/>
      <c r="HJS9"/>
      <c r="HJT9"/>
      <c r="HJU9"/>
      <c r="HJV9"/>
      <c r="HJW9"/>
      <c r="HJX9"/>
      <c r="HJY9"/>
      <c r="HJZ9"/>
      <c r="HKA9"/>
      <c r="HKB9"/>
      <c r="HKC9"/>
      <c r="HKD9"/>
      <c r="HKE9"/>
      <c r="HKF9"/>
      <c r="HKG9"/>
      <c r="HKH9"/>
      <c r="HKI9"/>
      <c r="HKJ9"/>
      <c r="HKK9"/>
      <c r="HKL9"/>
      <c r="HKM9"/>
      <c r="HKN9"/>
      <c r="HKO9"/>
      <c r="HKP9"/>
      <c r="HKQ9"/>
      <c r="HKR9"/>
      <c r="HKS9"/>
      <c r="HKT9"/>
      <c r="HKU9"/>
      <c r="HKV9"/>
      <c r="HKW9"/>
      <c r="HKX9"/>
      <c r="HKY9"/>
      <c r="HKZ9"/>
      <c r="HLA9"/>
      <c r="HLB9"/>
      <c r="HLC9"/>
      <c r="HLD9"/>
      <c r="HLE9"/>
      <c r="HLF9"/>
      <c r="HLG9"/>
      <c r="HLH9"/>
      <c r="HLI9"/>
      <c r="HLJ9"/>
      <c r="HLK9"/>
      <c r="HLL9"/>
      <c r="HLM9"/>
      <c r="HLN9"/>
      <c r="HLO9"/>
      <c r="HLP9"/>
      <c r="HLQ9"/>
      <c r="HLR9"/>
      <c r="HLS9"/>
      <c r="HLT9"/>
      <c r="HLU9"/>
      <c r="HLV9"/>
      <c r="HLW9"/>
      <c r="HLX9"/>
      <c r="HLY9"/>
      <c r="HLZ9"/>
      <c r="HMA9"/>
      <c r="HMB9"/>
      <c r="HMC9"/>
      <c r="HMD9"/>
      <c r="HME9"/>
      <c r="HMF9"/>
      <c r="HMG9"/>
      <c r="HMH9"/>
      <c r="HMI9"/>
      <c r="HMJ9"/>
      <c r="HMK9"/>
      <c r="HML9"/>
      <c r="HMM9"/>
      <c r="HMN9"/>
      <c r="HMO9"/>
      <c r="HMP9"/>
      <c r="HMQ9"/>
      <c r="HMR9"/>
      <c r="HMS9"/>
      <c r="HMT9"/>
      <c r="HMU9"/>
      <c r="HMV9"/>
      <c r="HMW9"/>
      <c r="HMX9"/>
      <c r="HMY9"/>
      <c r="HMZ9"/>
      <c r="HNA9"/>
      <c r="HNB9"/>
      <c r="HNC9"/>
      <c r="HND9"/>
      <c r="HNE9"/>
      <c r="HNF9"/>
      <c r="HNG9"/>
      <c r="HNH9"/>
      <c r="HNI9"/>
      <c r="HNJ9"/>
      <c r="HNK9"/>
      <c r="HNL9"/>
      <c r="HNM9"/>
      <c r="HNN9"/>
      <c r="HNO9"/>
      <c r="HNP9"/>
      <c r="HNQ9"/>
      <c r="HNR9"/>
      <c r="HNS9"/>
      <c r="HNT9"/>
      <c r="HNU9"/>
      <c r="HNV9"/>
      <c r="HNW9"/>
      <c r="HNX9"/>
      <c r="HNY9"/>
      <c r="HNZ9"/>
      <c r="HOA9"/>
      <c r="HOB9"/>
      <c r="HOC9"/>
      <c r="HOD9"/>
      <c r="HOE9"/>
      <c r="HOF9"/>
      <c r="HOG9"/>
      <c r="HOH9"/>
      <c r="HOI9"/>
      <c r="HOJ9"/>
      <c r="HOK9"/>
      <c r="HOL9"/>
      <c r="HOM9"/>
      <c r="HON9"/>
      <c r="HOO9"/>
      <c r="HOP9"/>
      <c r="HOQ9"/>
      <c r="HOR9"/>
      <c r="HOS9"/>
      <c r="HOT9"/>
      <c r="HOU9"/>
      <c r="HOV9"/>
      <c r="HOW9"/>
      <c r="HOX9"/>
      <c r="HOY9"/>
      <c r="HOZ9"/>
      <c r="HPA9"/>
      <c r="HPB9"/>
      <c r="HPC9"/>
      <c r="HPD9"/>
      <c r="HPE9"/>
      <c r="HPF9"/>
      <c r="HPG9"/>
      <c r="HPH9"/>
      <c r="HPI9"/>
      <c r="HPJ9"/>
      <c r="HPK9"/>
      <c r="HPL9"/>
      <c r="HPM9"/>
      <c r="HPN9"/>
      <c r="HPO9"/>
      <c r="HPP9"/>
      <c r="HPQ9"/>
      <c r="HPR9"/>
      <c r="HPS9"/>
      <c r="HPT9"/>
      <c r="HPU9"/>
      <c r="HPV9"/>
      <c r="HPW9"/>
      <c r="HPX9"/>
      <c r="HPY9"/>
      <c r="HPZ9"/>
      <c r="HQA9"/>
      <c r="HQB9"/>
      <c r="HQC9"/>
      <c r="HQD9"/>
      <c r="HQE9"/>
      <c r="HQF9"/>
      <c r="HQG9"/>
      <c r="HQH9"/>
      <c r="HQI9"/>
      <c r="HQJ9"/>
      <c r="HQK9"/>
      <c r="HQL9"/>
      <c r="HQM9"/>
      <c r="HQN9"/>
      <c r="HQO9"/>
      <c r="HQP9"/>
      <c r="HQQ9"/>
      <c r="HQR9"/>
      <c r="HQS9"/>
      <c r="HQT9"/>
      <c r="HQU9"/>
      <c r="HQV9"/>
      <c r="HQW9"/>
      <c r="HQX9"/>
      <c r="HQY9"/>
      <c r="HQZ9"/>
      <c r="HRA9"/>
      <c r="HRB9"/>
      <c r="HRC9"/>
      <c r="HRD9"/>
      <c r="HRE9"/>
      <c r="HRF9"/>
      <c r="HRG9"/>
      <c r="HRH9"/>
      <c r="HRI9"/>
      <c r="HRJ9"/>
      <c r="HRK9"/>
      <c r="HRL9"/>
      <c r="HRM9"/>
      <c r="HRN9"/>
      <c r="HRO9"/>
      <c r="HRP9"/>
      <c r="HRQ9"/>
      <c r="HRR9"/>
      <c r="HRS9"/>
      <c r="HRT9"/>
      <c r="HRU9"/>
      <c r="HRV9"/>
      <c r="HRW9"/>
      <c r="HRX9"/>
      <c r="HRY9"/>
      <c r="HRZ9"/>
      <c r="HSA9"/>
      <c r="HSB9"/>
      <c r="HSC9"/>
      <c r="HSD9"/>
      <c r="HSE9"/>
      <c r="HSF9"/>
      <c r="HSG9"/>
      <c r="HSH9"/>
      <c r="HSI9"/>
      <c r="HSJ9"/>
      <c r="HSK9"/>
      <c r="HSL9"/>
      <c r="HSM9"/>
      <c r="HSN9"/>
      <c r="HSO9"/>
      <c r="HSP9"/>
      <c r="HSQ9"/>
      <c r="HSR9"/>
      <c r="HSS9"/>
      <c r="HST9"/>
      <c r="HSU9"/>
      <c r="HSV9"/>
      <c r="HSW9"/>
      <c r="HSX9"/>
      <c r="HSY9"/>
      <c r="HSZ9"/>
      <c r="HTA9"/>
      <c r="HTB9"/>
      <c r="HTC9"/>
      <c r="HTD9"/>
      <c r="HTE9"/>
      <c r="HTF9"/>
      <c r="HTG9"/>
      <c r="HTH9"/>
      <c r="HTI9"/>
      <c r="HTJ9"/>
      <c r="HTK9"/>
      <c r="HTL9"/>
      <c r="HTM9"/>
      <c r="HTN9"/>
      <c r="HTO9"/>
      <c r="HTP9"/>
      <c r="HTQ9"/>
      <c r="HTR9"/>
      <c r="HTS9"/>
      <c r="HTT9"/>
      <c r="HTU9"/>
      <c r="HTV9"/>
      <c r="HTW9"/>
      <c r="HTX9"/>
      <c r="HTY9"/>
      <c r="HTZ9"/>
      <c r="HUA9"/>
      <c r="HUB9"/>
      <c r="HUC9"/>
      <c r="HUD9"/>
      <c r="HUE9"/>
      <c r="HUF9"/>
      <c r="HUG9"/>
      <c r="HUH9"/>
      <c r="HUI9"/>
      <c r="HUJ9"/>
      <c r="HUK9"/>
      <c r="HUL9"/>
      <c r="HUM9"/>
      <c r="HUN9"/>
      <c r="HUO9"/>
      <c r="HUP9"/>
      <c r="HUQ9"/>
      <c r="HUR9"/>
      <c r="HUS9"/>
      <c r="HUT9"/>
      <c r="HUU9"/>
      <c r="HUV9"/>
      <c r="HUW9"/>
      <c r="HUX9"/>
      <c r="HUY9"/>
      <c r="HUZ9"/>
      <c r="HVA9"/>
      <c r="HVB9"/>
      <c r="HVC9"/>
      <c r="HVD9"/>
      <c r="HVE9"/>
      <c r="HVF9"/>
      <c r="HVG9"/>
      <c r="HVH9"/>
      <c r="HVI9"/>
      <c r="HVJ9"/>
      <c r="HVK9"/>
      <c r="HVL9"/>
      <c r="HVM9"/>
      <c r="HVN9"/>
      <c r="HVO9"/>
      <c r="HVP9"/>
      <c r="HVQ9"/>
      <c r="HVR9"/>
      <c r="HVS9"/>
      <c r="HVT9"/>
      <c r="HVU9"/>
      <c r="HVV9"/>
      <c r="HVW9"/>
      <c r="HVX9"/>
      <c r="HVY9"/>
      <c r="HVZ9"/>
      <c r="HWA9"/>
      <c r="HWB9"/>
      <c r="HWC9"/>
      <c r="HWD9"/>
      <c r="HWE9"/>
      <c r="HWF9"/>
      <c r="HWG9"/>
      <c r="HWH9"/>
      <c r="HWI9"/>
      <c r="HWJ9"/>
      <c r="HWK9"/>
      <c r="HWL9"/>
      <c r="HWM9"/>
      <c r="HWN9"/>
      <c r="HWO9"/>
      <c r="HWP9"/>
      <c r="HWQ9"/>
      <c r="HWR9"/>
      <c r="HWS9"/>
      <c r="HWT9"/>
      <c r="HWU9"/>
      <c r="HWV9"/>
      <c r="HWW9"/>
      <c r="HWX9"/>
      <c r="HWY9"/>
      <c r="HWZ9"/>
      <c r="HXA9"/>
      <c r="HXB9"/>
      <c r="HXC9"/>
      <c r="HXD9"/>
      <c r="HXE9"/>
      <c r="HXF9"/>
      <c r="HXG9"/>
      <c r="HXH9"/>
      <c r="HXI9"/>
      <c r="HXJ9"/>
      <c r="HXK9"/>
      <c r="HXL9"/>
      <c r="HXM9"/>
      <c r="HXN9"/>
      <c r="HXO9"/>
      <c r="HXP9"/>
      <c r="HXQ9"/>
      <c r="HXR9"/>
      <c r="HXS9"/>
      <c r="HXT9"/>
      <c r="HXU9"/>
      <c r="HXV9"/>
      <c r="HXW9"/>
      <c r="HXX9"/>
      <c r="HXY9"/>
      <c r="HXZ9"/>
      <c r="HYA9"/>
      <c r="HYB9"/>
      <c r="HYC9"/>
      <c r="HYD9"/>
      <c r="HYE9"/>
      <c r="HYF9"/>
      <c r="HYG9"/>
      <c r="HYH9"/>
      <c r="HYI9"/>
      <c r="HYJ9"/>
      <c r="HYK9"/>
      <c r="HYL9"/>
      <c r="HYM9"/>
      <c r="HYN9"/>
      <c r="HYO9"/>
      <c r="HYP9"/>
      <c r="HYQ9"/>
      <c r="HYR9"/>
      <c r="HYS9"/>
      <c r="HYT9"/>
      <c r="HYU9"/>
      <c r="HYV9"/>
      <c r="HYW9"/>
      <c r="HYX9"/>
      <c r="HYY9"/>
      <c r="HYZ9"/>
      <c r="HZA9"/>
      <c r="HZB9"/>
      <c r="HZC9"/>
      <c r="HZD9"/>
      <c r="HZE9"/>
      <c r="HZF9"/>
      <c r="HZG9"/>
      <c r="HZH9"/>
      <c r="HZI9"/>
      <c r="HZJ9"/>
      <c r="HZK9"/>
      <c r="HZL9"/>
      <c r="HZM9"/>
      <c r="HZN9"/>
      <c r="HZO9"/>
      <c r="HZP9"/>
      <c r="HZQ9"/>
      <c r="HZR9"/>
      <c r="HZS9"/>
      <c r="HZT9"/>
      <c r="HZU9"/>
      <c r="HZV9"/>
      <c r="HZW9"/>
      <c r="HZX9"/>
      <c r="HZY9"/>
      <c r="HZZ9"/>
      <c r="IAA9"/>
      <c r="IAB9"/>
      <c r="IAC9"/>
      <c r="IAD9"/>
      <c r="IAE9"/>
      <c r="IAF9"/>
      <c r="IAG9"/>
      <c r="IAH9"/>
      <c r="IAI9"/>
      <c r="IAJ9"/>
      <c r="IAK9"/>
      <c r="IAL9"/>
      <c r="IAM9"/>
      <c r="IAN9"/>
      <c r="IAO9"/>
      <c r="IAP9"/>
      <c r="IAQ9"/>
      <c r="IAR9"/>
      <c r="IAS9"/>
      <c r="IAT9"/>
      <c r="IAU9"/>
      <c r="IAV9"/>
      <c r="IAW9"/>
      <c r="IAX9"/>
      <c r="IAY9"/>
      <c r="IAZ9"/>
      <c r="IBA9"/>
      <c r="IBB9"/>
      <c r="IBC9"/>
      <c r="IBD9"/>
      <c r="IBE9"/>
      <c r="IBF9"/>
      <c r="IBG9"/>
      <c r="IBH9"/>
      <c r="IBI9"/>
      <c r="IBJ9"/>
      <c r="IBK9"/>
      <c r="IBL9"/>
      <c r="IBM9"/>
      <c r="IBN9"/>
      <c r="IBO9"/>
      <c r="IBP9"/>
      <c r="IBQ9"/>
      <c r="IBR9"/>
      <c r="IBS9"/>
      <c r="IBT9"/>
      <c r="IBU9"/>
      <c r="IBV9"/>
      <c r="IBW9"/>
      <c r="IBX9"/>
      <c r="IBY9"/>
      <c r="IBZ9"/>
      <c r="ICA9"/>
      <c r="ICB9"/>
      <c r="ICC9"/>
      <c r="ICD9"/>
      <c r="ICE9"/>
      <c r="ICF9"/>
      <c r="ICG9"/>
      <c r="ICH9"/>
      <c r="ICI9"/>
      <c r="ICJ9"/>
      <c r="ICK9"/>
      <c r="ICL9"/>
      <c r="ICM9"/>
      <c r="ICN9"/>
      <c r="ICO9"/>
      <c r="ICP9"/>
      <c r="ICQ9"/>
      <c r="ICR9"/>
      <c r="ICS9"/>
      <c r="ICT9"/>
      <c r="ICU9"/>
      <c r="ICV9"/>
      <c r="ICW9"/>
      <c r="ICX9"/>
      <c r="ICY9"/>
      <c r="ICZ9"/>
      <c r="IDA9"/>
      <c r="IDB9"/>
      <c r="IDC9"/>
      <c r="IDD9"/>
      <c r="IDE9"/>
      <c r="IDF9"/>
      <c r="IDG9"/>
      <c r="IDH9"/>
      <c r="IDI9"/>
      <c r="IDJ9"/>
      <c r="IDK9"/>
      <c r="IDL9"/>
      <c r="IDM9"/>
      <c r="IDN9"/>
      <c r="IDO9"/>
      <c r="IDP9"/>
      <c r="IDQ9"/>
      <c r="IDR9"/>
      <c r="IDS9"/>
      <c r="IDT9"/>
      <c r="IDU9"/>
      <c r="IDV9"/>
      <c r="IDW9"/>
      <c r="IDX9"/>
      <c r="IDY9"/>
      <c r="IDZ9"/>
      <c r="IEA9"/>
      <c r="IEB9"/>
      <c r="IEC9"/>
      <c r="IED9"/>
      <c r="IEE9"/>
      <c r="IEF9"/>
      <c r="IEG9"/>
      <c r="IEH9"/>
      <c r="IEI9"/>
      <c r="IEJ9"/>
      <c r="IEK9"/>
      <c r="IEL9"/>
      <c r="IEM9"/>
      <c r="IEN9"/>
      <c r="IEO9"/>
      <c r="IEP9"/>
      <c r="IEQ9"/>
      <c r="IER9"/>
      <c r="IES9"/>
      <c r="IET9"/>
      <c r="IEU9"/>
      <c r="IEV9"/>
      <c r="IEW9"/>
      <c r="IEX9"/>
      <c r="IEY9"/>
      <c r="IEZ9"/>
      <c r="IFA9"/>
      <c r="IFB9"/>
      <c r="IFC9"/>
      <c r="IFD9"/>
      <c r="IFE9"/>
      <c r="IFF9"/>
      <c r="IFG9"/>
      <c r="IFH9"/>
      <c r="IFI9"/>
      <c r="IFJ9"/>
      <c r="IFK9"/>
      <c r="IFL9"/>
      <c r="IFM9"/>
      <c r="IFN9"/>
      <c r="IFO9"/>
      <c r="IFP9"/>
      <c r="IFQ9"/>
      <c r="IFR9"/>
      <c r="IFS9"/>
      <c r="IFT9"/>
      <c r="IFU9"/>
      <c r="IFV9"/>
      <c r="IFW9"/>
      <c r="IFX9"/>
      <c r="IFY9"/>
      <c r="IFZ9"/>
      <c r="IGA9"/>
      <c r="IGB9"/>
      <c r="IGC9"/>
      <c r="IGD9"/>
      <c r="IGE9"/>
      <c r="IGF9"/>
      <c r="IGG9"/>
      <c r="IGH9"/>
      <c r="IGI9"/>
      <c r="IGJ9"/>
      <c r="IGK9"/>
      <c r="IGL9"/>
      <c r="IGM9"/>
      <c r="IGN9"/>
      <c r="IGO9"/>
      <c r="IGP9"/>
      <c r="IGQ9"/>
      <c r="IGR9"/>
      <c r="IGS9"/>
      <c r="IGT9"/>
      <c r="IGU9"/>
      <c r="IGV9"/>
      <c r="IGW9"/>
      <c r="IGX9"/>
      <c r="IGY9"/>
      <c r="IGZ9"/>
      <c r="IHA9"/>
      <c r="IHB9"/>
      <c r="IHC9"/>
      <c r="IHD9"/>
      <c r="IHE9"/>
      <c r="IHF9"/>
      <c r="IHG9"/>
      <c r="IHH9"/>
      <c r="IHI9"/>
      <c r="IHJ9"/>
      <c r="IHK9"/>
      <c r="IHL9"/>
      <c r="IHM9"/>
      <c r="IHN9"/>
      <c r="IHO9"/>
      <c r="IHP9"/>
      <c r="IHQ9"/>
      <c r="IHR9"/>
      <c r="IHS9"/>
      <c r="IHT9"/>
      <c r="IHU9"/>
      <c r="IHV9"/>
      <c r="IHW9"/>
      <c r="IHX9"/>
      <c r="IHY9"/>
      <c r="IHZ9"/>
      <c r="IIA9"/>
      <c r="IIB9"/>
      <c r="IIC9"/>
      <c r="IID9"/>
      <c r="IIE9"/>
      <c r="IIF9"/>
      <c r="IIG9"/>
      <c r="IIH9"/>
      <c r="III9"/>
      <c r="IIJ9"/>
      <c r="IIK9"/>
      <c r="IIL9"/>
      <c r="IIM9"/>
      <c r="IIN9"/>
      <c r="IIO9"/>
      <c r="IIP9"/>
      <c r="IIQ9"/>
      <c r="IIR9"/>
      <c r="IIS9"/>
      <c r="IIT9"/>
      <c r="IIU9"/>
      <c r="IIV9"/>
      <c r="IIW9"/>
      <c r="IIX9"/>
      <c r="IIY9"/>
      <c r="IIZ9"/>
      <c r="IJA9"/>
      <c r="IJB9"/>
      <c r="IJC9"/>
      <c r="IJD9"/>
      <c r="IJE9"/>
      <c r="IJF9"/>
      <c r="IJG9"/>
      <c r="IJH9"/>
      <c r="IJI9"/>
      <c r="IJJ9"/>
      <c r="IJK9"/>
      <c r="IJL9"/>
      <c r="IJM9"/>
      <c r="IJN9"/>
      <c r="IJO9"/>
      <c r="IJP9"/>
      <c r="IJQ9"/>
      <c r="IJR9"/>
      <c r="IJS9"/>
      <c r="IJT9"/>
      <c r="IJU9"/>
      <c r="IJV9"/>
      <c r="IJW9"/>
      <c r="IJX9"/>
      <c r="IJY9"/>
      <c r="IJZ9"/>
      <c r="IKA9"/>
      <c r="IKB9"/>
      <c r="IKC9"/>
      <c r="IKD9"/>
      <c r="IKE9"/>
      <c r="IKF9"/>
      <c r="IKG9"/>
      <c r="IKH9"/>
      <c r="IKI9"/>
      <c r="IKJ9"/>
      <c r="IKK9"/>
      <c r="IKL9"/>
      <c r="IKM9"/>
      <c r="IKN9"/>
      <c r="IKO9"/>
      <c r="IKP9"/>
      <c r="IKQ9"/>
      <c r="IKR9"/>
      <c r="IKS9"/>
      <c r="IKT9"/>
      <c r="IKU9"/>
      <c r="IKV9"/>
      <c r="IKW9"/>
      <c r="IKX9"/>
      <c r="IKY9"/>
      <c r="IKZ9"/>
      <c r="ILA9"/>
      <c r="ILB9"/>
      <c r="ILC9"/>
      <c r="ILD9"/>
      <c r="ILE9"/>
      <c r="ILF9"/>
      <c r="ILG9"/>
      <c r="ILH9"/>
      <c r="ILI9"/>
      <c r="ILJ9"/>
      <c r="ILK9"/>
      <c r="ILL9"/>
      <c r="ILM9"/>
      <c r="ILN9"/>
      <c r="ILO9"/>
      <c r="ILP9"/>
      <c r="ILQ9"/>
      <c r="ILR9"/>
      <c r="ILS9"/>
      <c r="ILT9"/>
      <c r="ILU9"/>
      <c r="ILV9"/>
      <c r="ILW9"/>
      <c r="ILX9"/>
      <c r="ILY9"/>
      <c r="ILZ9"/>
      <c r="IMA9"/>
      <c r="IMB9"/>
      <c r="IMC9"/>
      <c r="IMD9"/>
      <c r="IME9"/>
      <c r="IMF9"/>
      <c r="IMG9"/>
      <c r="IMH9"/>
      <c r="IMI9"/>
      <c r="IMJ9"/>
      <c r="IMK9"/>
      <c r="IML9"/>
      <c r="IMM9"/>
      <c r="IMN9"/>
      <c r="IMO9"/>
      <c r="IMP9"/>
      <c r="IMQ9"/>
      <c r="IMR9"/>
      <c r="IMS9"/>
      <c r="IMT9"/>
      <c r="IMU9"/>
      <c r="IMV9"/>
      <c r="IMW9"/>
      <c r="IMX9"/>
      <c r="IMY9"/>
      <c r="IMZ9"/>
      <c r="INA9"/>
      <c r="INB9"/>
      <c r="INC9"/>
      <c r="IND9"/>
      <c r="INE9"/>
      <c r="INF9"/>
      <c r="ING9"/>
      <c r="INH9"/>
      <c r="INI9"/>
      <c r="INJ9"/>
      <c r="INK9"/>
      <c r="INL9"/>
      <c r="INM9"/>
      <c r="INN9"/>
      <c r="INO9"/>
      <c r="INP9"/>
      <c r="INQ9"/>
      <c r="INR9"/>
      <c r="INS9"/>
      <c r="INT9"/>
      <c r="INU9"/>
      <c r="INV9"/>
      <c r="INW9"/>
      <c r="INX9"/>
      <c r="INY9"/>
      <c r="INZ9"/>
      <c r="IOA9"/>
      <c r="IOB9"/>
      <c r="IOC9"/>
      <c r="IOD9"/>
      <c r="IOE9"/>
      <c r="IOF9"/>
      <c r="IOG9"/>
      <c r="IOH9"/>
      <c r="IOI9"/>
      <c r="IOJ9"/>
      <c r="IOK9"/>
      <c r="IOL9"/>
      <c r="IOM9"/>
      <c r="ION9"/>
      <c r="IOO9"/>
      <c r="IOP9"/>
      <c r="IOQ9"/>
      <c r="IOR9"/>
      <c r="IOS9"/>
      <c r="IOT9"/>
      <c r="IOU9"/>
      <c r="IOV9"/>
      <c r="IOW9"/>
      <c r="IOX9"/>
      <c r="IOY9"/>
      <c r="IOZ9"/>
      <c r="IPA9"/>
      <c r="IPB9"/>
      <c r="IPC9"/>
      <c r="IPD9"/>
      <c r="IPE9"/>
      <c r="IPF9"/>
      <c r="IPG9"/>
      <c r="IPH9"/>
      <c r="IPI9"/>
      <c r="IPJ9"/>
      <c r="IPK9"/>
      <c r="IPL9"/>
      <c r="IPM9"/>
      <c r="IPN9"/>
      <c r="IPO9"/>
      <c r="IPP9"/>
      <c r="IPQ9"/>
      <c r="IPR9"/>
      <c r="IPS9"/>
      <c r="IPT9"/>
      <c r="IPU9"/>
      <c r="IPV9"/>
      <c r="IPW9"/>
      <c r="IPX9"/>
      <c r="IPY9"/>
      <c r="IPZ9"/>
      <c r="IQA9"/>
      <c r="IQB9"/>
      <c r="IQC9"/>
      <c r="IQD9"/>
      <c r="IQE9"/>
      <c r="IQF9"/>
      <c r="IQG9"/>
      <c r="IQH9"/>
      <c r="IQI9"/>
      <c r="IQJ9"/>
      <c r="IQK9"/>
      <c r="IQL9"/>
      <c r="IQM9"/>
      <c r="IQN9"/>
      <c r="IQO9"/>
      <c r="IQP9"/>
      <c r="IQQ9"/>
      <c r="IQR9"/>
      <c r="IQS9"/>
      <c r="IQT9"/>
      <c r="IQU9"/>
      <c r="IQV9"/>
      <c r="IQW9"/>
      <c r="IQX9"/>
      <c r="IQY9"/>
      <c r="IQZ9"/>
      <c r="IRA9"/>
      <c r="IRB9"/>
      <c r="IRC9"/>
      <c r="IRD9"/>
      <c r="IRE9"/>
      <c r="IRF9"/>
      <c r="IRG9"/>
      <c r="IRH9"/>
      <c r="IRI9"/>
      <c r="IRJ9"/>
      <c r="IRK9"/>
      <c r="IRL9"/>
      <c r="IRM9"/>
      <c r="IRN9"/>
      <c r="IRO9"/>
      <c r="IRP9"/>
      <c r="IRQ9"/>
      <c r="IRR9"/>
      <c r="IRS9"/>
      <c r="IRT9"/>
      <c r="IRU9"/>
      <c r="IRV9"/>
      <c r="IRW9"/>
      <c r="IRX9"/>
      <c r="IRY9"/>
      <c r="IRZ9"/>
      <c r="ISA9"/>
      <c r="ISB9"/>
      <c r="ISC9"/>
      <c r="ISD9"/>
      <c r="ISE9"/>
      <c r="ISF9"/>
      <c r="ISG9"/>
      <c r="ISH9"/>
      <c r="ISI9"/>
      <c r="ISJ9"/>
      <c r="ISK9"/>
      <c r="ISL9"/>
      <c r="ISM9"/>
      <c r="ISN9"/>
      <c r="ISO9"/>
      <c r="ISP9"/>
      <c r="ISQ9"/>
      <c r="ISR9"/>
      <c r="ISS9"/>
      <c r="IST9"/>
      <c r="ISU9"/>
      <c r="ISV9"/>
      <c r="ISW9"/>
      <c r="ISX9"/>
      <c r="ISY9"/>
      <c r="ISZ9"/>
      <c r="ITA9"/>
      <c r="ITB9"/>
      <c r="ITC9"/>
      <c r="ITD9"/>
      <c r="ITE9"/>
      <c r="ITF9"/>
      <c r="ITG9"/>
      <c r="ITH9"/>
      <c r="ITI9"/>
      <c r="ITJ9"/>
      <c r="ITK9"/>
      <c r="ITL9"/>
      <c r="ITM9"/>
      <c r="ITN9"/>
      <c r="ITO9"/>
      <c r="ITP9"/>
      <c r="ITQ9"/>
      <c r="ITR9"/>
      <c r="ITS9"/>
      <c r="ITT9"/>
      <c r="ITU9"/>
      <c r="ITV9"/>
      <c r="ITW9"/>
      <c r="ITX9"/>
      <c r="ITY9"/>
      <c r="ITZ9"/>
      <c r="IUA9"/>
      <c r="IUB9"/>
      <c r="IUC9"/>
      <c r="IUD9"/>
      <c r="IUE9"/>
      <c r="IUF9"/>
      <c r="IUG9"/>
      <c r="IUH9"/>
      <c r="IUI9"/>
      <c r="IUJ9"/>
      <c r="IUK9"/>
      <c r="IUL9"/>
      <c r="IUM9"/>
      <c r="IUN9"/>
      <c r="IUO9"/>
      <c r="IUP9"/>
      <c r="IUQ9"/>
      <c r="IUR9"/>
      <c r="IUS9"/>
      <c r="IUT9"/>
      <c r="IUU9"/>
      <c r="IUV9"/>
      <c r="IUW9"/>
      <c r="IUX9"/>
      <c r="IUY9"/>
      <c r="IUZ9"/>
      <c r="IVA9"/>
      <c r="IVB9"/>
      <c r="IVC9"/>
      <c r="IVD9"/>
      <c r="IVE9"/>
      <c r="IVF9"/>
      <c r="IVG9"/>
      <c r="IVH9"/>
      <c r="IVI9"/>
      <c r="IVJ9"/>
      <c r="IVK9"/>
      <c r="IVL9"/>
      <c r="IVM9"/>
      <c r="IVN9"/>
      <c r="IVO9"/>
      <c r="IVP9"/>
      <c r="IVQ9"/>
      <c r="IVR9"/>
      <c r="IVS9"/>
      <c r="IVT9"/>
      <c r="IVU9"/>
      <c r="IVV9"/>
      <c r="IVW9"/>
      <c r="IVX9"/>
      <c r="IVY9"/>
      <c r="IVZ9"/>
      <c r="IWA9"/>
      <c r="IWB9"/>
      <c r="IWC9"/>
      <c r="IWD9"/>
      <c r="IWE9"/>
      <c r="IWF9"/>
      <c r="IWG9"/>
      <c r="IWH9"/>
      <c r="IWI9"/>
      <c r="IWJ9"/>
      <c r="IWK9"/>
      <c r="IWL9"/>
      <c r="IWM9"/>
      <c r="IWN9"/>
      <c r="IWO9"/>
      <c r="IWP9"/>
      <c r="IWQ9"/>
      <c r="IWR9"/>
      <c r="IWS9"/>
      <c r="IWT9"/>
      <c r="IWU9"/>
      <c r="IWV9"/>
      <c r="IWW9"/>
      <c r="IWX9"/>
      <c r="IWY9"/>
      <c r="IWZ9"/>
      <c r="IXA9"/>
      <c r="IXB9"/>
      <c r="IXC9"/>
      <c r="IXD9"/>
      <c r="IXE9"/>
      <c r="IXF9"/>
      <c r="IXG9"/>
      <c r="IXH9"/>
      <c r="IXI9"/>
      <c r="IXJ9"/>
      <c r="IXK9"/>
      <c r="IXL9"/>
      <c r="IXM9"/>
      <c r="IXN9"/>
      <c r="IXO9"/>
      <c r="IXP9"/>
      <c r="IXQ9"/>
      <c r="IXR9"/>
      <c r="IXS9"/>
      <c r="IXT9"/>
      <c r="IXU9"/>
      <c r="IXV9"/>
      <c r="IXW9"/>
      <c r="IXX9"/>
      <c r="IXY9"/>
      <c r="IXZ9"/>
      <c r="IYA9"/>
      <c r="IYB9"/>
      <c r="IYC9"/>
      <c r="IYD9"/>
      <c r="IYE9"/>
      <c r="IYF9"/>
      <c r="IYG9"/>
      <c r="IYH9"/>
      <c r="IYI9"/>
      <c r="IYJ9"/>
      <c r="IYK9"/>
      <c r="IYL9"/>
      <c r="IYM9"/>
      <c r="IYN9"/>
      <c r="IYO9"/>
      <c r="IYP9"/>
      <c r="IYQ9"/>
      <c r="IYR9"/>
      <c r="IYS9"/>
      <c r="IYT9"/>
      <c r="IYU9"/>
      <c r="IYV9"/>
      <c r="IYW9"/>
      <c r="IYX9"/>
      <c r="IYY9"/>
      <c r="IYZ9"/>
      <c r="IZA9"/>
      <c r="IZB9"/>
      <c r="IZC9"/>
      <c r="IZD9"/>
      <c r="IZE9"/>
      <c r="IZF9"/>
      <c r="IZG9"/>
      <c r="IZH9"/>
      <c r="IZI9"/>
      <c r="IZJ9"/>
      <c r="IZK9"/>
      <c r="IZL9"/>
      <c r="IZM9"/>
      <c r="IZN9"/>
      <c r="IZO9"/>
      <c r="IZP9"/>
      <c r="IZQ9"/>
      <c r="IZR9"/>
      <c r="IZS9"/>
      <c r="IZT9"/>
      <c r="IZU9"/>
      <c r="IZV9"/>
      <c r="IZW9"/>
      <c r="IZX9"/>
      <c r="IZY9"/>
      <c r="IZZ9"/>
      <c r="JAA9"/>
      <c r="JAB9"/>
      <c r="JAC9"/>
      <c r="JAD9"/>
      <c r="JAE9"/>
      <c r="JAF9"/>
      <c r="JAG9"/>
      <c r="JAH9"/>
      <c r="JAI9"/>
      <c r="JAJ9"/>
      <c r="JAK9"/>
      <c r="JAL9"/>
      <c r="JAM9"/>
      <c r="JAN9"/>
      <c r="JAO9"/>
      <c r="JAP9"/>
      <c r="JAQ9"/>
      <c r="JAR9"/>
      <c r="JAS9"/>
      <c r="JAT9"/>
      <c r="JAU9"/>
      <c r="JAV9"/>
      <c r="JAW9"/>
      <c r="JAX9"/>
      <c r="JAY9"/>
      <c r="JAZ9"/>
      <c r="JBA9"/>
      <c r="JBB9"/>
      <c r="JBC9"/>
      <c r="JBD9"/>
      <c r="JBE9"/>
      <c r="JBF9"/>
      <c r="JBG9"/>
      <c r="JBH9"/>
      <c r="JBI9"/>
      <c r="JBJ9"/>
      <c r="JBK9"/>
      <c r="JBL9"/>
      <c r="JBM9"/>
      <c r="JBN9"/>
      <c r="JBO9"/>
      <c r="JBP9"/>
      <c r="JBQ9"/>
      <c r="JBR9"/>
      <c r="JBS9"/>
      <c r="JBT9"/>
      <c r="JBU9"/>
      <c r="JBV9"/>
      <c r="JBW9"/>
      <c r="JBX9"/>
      <c r="JBY9"/>
      <c r="JBZ9"/>
      <c r="JCA9"/>
      <c r="JCB9"/>
      <c r="JCC9"/>
      <c r="JCD9"/>
      <c r="JCE9"/>
      <c r="JCF9"/>
      <c r="JCG9"/>
      <c r="JCH9"/>
      <c r="JCI9"/>
      <c r="JCJ9"/>
      <c r="JCK9"/>
      <c r="JCL9"/>
      <c r="JCM9"/>
      <c r="JCN9"/>
      <c r="JCO9"/>
      <c r="JCP9"/>
      <c r="JCQ9"/>
      <c r="JCR9"/>
      <c r="JCS9"/>
      <c r="JCT9"/>
      <c r="JCU9"/>
      <c r="JCV9"/>
      <c r="JCW9"/>
      <c r="JCX9"/>
      <c r="JCY9"/>
      <c r="JCZ9"/>
      <c r="JDA9"/>
      <c r="JDB9"/>
      <c r="JDC9"/>
      <c r="JDD9"/>
      <c r="JDE9"/>
      <c r="JDF9"/>
      <c r="JDG9"/>
      <c r="JDH9"/>
      <c r="JDI9"/>
      <c r="JDJ9"/>
      <c r="JDK9"/>
      <c r="JDL9"/>
      <c r="JDM9"/>
      <c r="JDN9"/>
      <c r="JDO9"/>
      <c r="JDP9"/>
      <c r="JDQ9"/>
      <c r="JDR9"/>
      <c r="JDS9"/>
      <c r="JDT9"/>
      <c r="JDU9"/>
      <c r="JDV9"/>
      <c r="JDW9"/>
      <c r="JDX9"/>
      <c r="JDY9"/>
      <c r="JDZ9"/>
      <c r="JEA9"/>
      <c r="JEB9"/>
      <c r="JEC9"/>
      <c r="JED9"/>
      <c r="JEE9"/>
      <c r="JEF9"/>
      <c r="JEG9"/>
      <c r="JEH9"/>
      <c r="JEI9"/>
      <c r="JEJ9"/>
      <c r="JEK9"/>
      <c r="JEL9"/>
      <c r="JEM9"/>
      <c r="JEN9"/>
      <c r="JEO9"/>
      <c r="JEP9"/>
      <c r="JEQ9"/>
      <c r="JER9"/>
      <c r="JES9"/>
      <c r="JET9"/>
      <c r="JEU9"/>
      <c r="JEV9"/>
      <c r="JEW9"/>
      <c r="JEX9"/>
      <c r="JEY9"/>
      <c r="JEZ9"/>
      <c r="JFA9"/>
      <c r="JFB9"/>
      <c r="JFC9"/>
      <c r="JFD9"/>
      <c r="JFE9"/>
      <c r="JFF9"/>
      <c r="JFG9"/>
      <c r="JFH9"/>
      <c r="JFI9"/>
      <c r="JFJ9"/>
      <c r="JFK9"/>
      <c r="JFL9"/>
      <c r="JFM9"/>
      <c r="JFN9"/>
      <c r="JFO9"/>
      <c r="JFP9"/>
      <c r="JFQ9"/>
      <c r="JFR9"/>
      <c r="JFS9"/>
      <c r="JFT9"/>
      <c r="JFU9"/>
      <c r="JFV9"/>
      <c r="JFW9"/>
      <c r="JFX9"/>
      <c r="JFY9"/>
      <c r="JFZ9"/>
      <c r="JGA9"/>
      <c r="JGB9"/>
      <c r="JGC9"/>
      <c r="JGD9"/>
      <c r="JGE9"/>
      <c r="JGF9"/>
      <c r="JGG9"/>
      <c r="JGH9"/>
      <c r="JGI9"/>
      <c r="JGJ9"/>
      <c r="JGK9"/>
      <c r="JGL9"/>
      <c r="JGM9"/>
      <c r="JGN9"/>
      <c r="JGO9"/>
      <c r="JGP9"/>
      <c r="JGQ9"/>
      <c r="JGR9"/>
      <c r="JGS9"/>
      <c r="JGT9"/>
      <c r="JGU9"/>
      <c r="JGV9"/>
      <c r="JGW9"/>
      <c r="JGX9"/>
      <c r="JGY9"/>
      <c r="JGZ9"/>
      <c r="JHA9"/>
      <c r="JHB9"/>
      <c r="JHC9"/>
      <c r="JHD9"/>
      <c r="JHE9"/>
      <c r="JHF9"/>
      <c r="JHG9"/>
      <c r="JHH9"/>
      <c r="JHI9"/>
      <c r="JHJ9"/>
      <c r="JHK9"/>
      <c r="JHL9"/>
      <c r="JHM9"/>
      <c r="JHN9"/>
      <c r="JHO9"/>
      <c r="JHP9"/>
      <c r="JHQ9"/>
      <c r="JHR9"/>
      <c r="JHS9"/>
      <c r="JHT9"/>
      <c r="JHU9"/>
      <c r="JHV9"/>
      <c r="JHW9"/>
      <c r="JHX9"/>
      <c r="JHY9"/>
      <c r="JHZ9"/>
      <c r="JIA9"/>
      <c r="JIB9"/>
      <c r="JIC9"/>
      <c r="JID9"/>
      <c r="JIE9"/>
      <c r="JIF9"/>
      <c r="JIG9"/>
      <c r="JIH9"/>
      <c r="JII9"/>
      <c r="JIJ9"/>
      <c r="JIK9"/>
      <c r="JIL9"/>
      <c r="JIM9"/>
      <c r="JIN9"/>
      <c r="JIO9"/>
      <c r="JIP9"/>
      <c r="JIQ9"/>
      <c r="JIR9"/>
      <c r="JIS9"/>
      <c r="JIT9"/>
      <c r="JIU9"/>
      <c r="JIV9"/>
      <c r="JIW9"/>
      <c r="JIX9"/>
      <c r="JIY9"/>
      <c r="JIZ9"/>
      <c r="JJA9"/>
      <c r="JJB9"/>
      <c r="JJC9"/>
      <c r="JJD9"/>
      <c r="JJE9"/>
      <c r="JJF9"/>
      <c r="JJG9"/>
      <c r="JJH9"/>
      <c r="JJI9"/>
      <c r="JJJ9"/>
      <c r="JJK9"/>
      <c r="JJL9"/>
      <c r="JJM9"/>
      <c r="JJN9"/>
      <c r="JJO9"/>
      <c r="JJP9"/>
      <c r="JJQ9"/>
      <c r="JJR9"/>
      <c r="JJS9"/>
      <c r="JJT9"/>
      <c r="JJU9"/>
      <c r="JJV9"/>
      <c r="JJW9"/>
      <c r="JJX9"/>
      <c r="JJY9"/>
      <c r="JJZ9"/>
      <c r="JKA9"/>
      <c r="JKB9"/>
      <c r="JKC9"/>
      <c r="JKD9"/>
      <c r="JKE9"/>
      <c r="JKF9"/>
      <c r="JKG9"/>
      <c r="JKH9"/>
      <c r="JKI9"/>
      <c r="JKJ9"/>
      <c r="JKK9"/>
      <c r="JKL9"/>
      <c r="JKM9"/>
      <c r="JKN9"/>
      <c r="JKO9"/>
      <c r="JKP9"/>
      <c r="JKQ9"/>
      <c r="JKR9"/>
      <c r="JKS9"/>
      <c r="JKT9"/>
      <c r="JKU9"/>
      <c r="JKV9"/>
      <c r="JKW9"/>
      <c r="JKX9"/>
      <c r="JKY9"/>
      <c r="JKZ9"/>
      <c r="JLA9"/>
      <c r="JLB9"/>
      <c r="JLC9"/>
      <c r="JLD9"/>
      <c r="JLE9"/>
      <c r="JLF9"/>
      <c r="JLG9"/>
      <c r="JLH9"/>
      <c r="JLI9"/>
      <c r="JLJ9"/>
      <c r="JLK9"/>
      <c r="JLL9"/>
      <c r="JLM9"/>
      <c r="JLN9"/>
      <c r="JLO9"/>
      <c r="JLP9"/>
      <c r="JLQ9"/>
      <c r="JLR9"/>
      <c r="JLS9"/>
      <c r="JLT9"/>
      <c r="JLU9"/>
      <c r="JLV9"/>
      <c r="JLW9"/>
      <c r="JLX9"/>
      <c r="JLY9"/>
      <c r="JLZ9"/>
      <c r="JMA9"/>
      <c r="JMB9"/>
      <c r="JMC9"/>
      <c r="JMD9"/>
      <c r="JME9"/>
      <c r="JMF9"/>
      <c r="JMG9"/>
      <c r="JMH9"/>
      <c r="JMI9"/>
      <c r="JMJ9"/>
      <c r="JMK9"/>
      <c r="JML9"/>
      <c r="JMM9"/>
      <c r="JMN9"/>
      <c r="JMO9"/>
      <c r="JMP9"/>
      <c r="JMQ9"/>
      <c r="JMR9"/>
      <c r="JMS9"/>
      <c r="JMT9"/>
      <c r="JMU9"/>
      <c r="JMV9"/>
      <c r="JMW9"/>
      <c r="JMX9"/>
      <c r="JMY9"/>
      <c r="JMZ9"/>
      <c r="JNA9"/>
      <c r="JNB9"/>
      <c r="JNC9"/>
      <c r="JND9"/>
      <c r="JNE9"/>
      <c r="JNF9"/>
      <c r="JNG9"/>
      <c r="JNH9"/>
      <c r="JNI9"/>
      <c r="JNJ9"/>
      <c r="JNK9"/>
      <c r="JNL9"/>
      <c r="JNM9"/>
      <c r="JNN9"/>
      <c r="JNO9"/>
      <c r="JNP9"/>
      <c r="JNQ9"/>
      <c r="JNR9"/>
      <c r="JNS9"/>
      <c r="JNT9"/>
      <c r="JNU9"/>
      <c r="JNV9"/>
      <c r="JNW9"/>
      <c r="JNX9"/>
      <c r="JNY9"/>
      <c r="JNZ9"/>
      <c r="JOA9"/>
      <c r="JOB9"/>
      <c r="JOC9"/>
      <c r="JOD9"/>
      <c r="JOE9"/>
      <c r="JOF9"/>
      <c r="JOG9"/>
      <c r="JOH9"/>
      <c r="JOI9"/>
      <c r="JOJ9"/>
      <c r="JOK9"/>
      <c r="JOL9"/>
      <c r="JOM9"/>
      <c r="JON9"/>
      <c r="JOO9"/>
      <c r="JOP9"/>
      <c r="JOQ9"/>
      <c r="JOR9"/>
      <c r="JOS9"/>
      <c r="JOT9"/>
      <c r="JOU9"/>
      <c r="JOV9"/>
      <c r="JOW9"/>
      <c r="JOX9"/>
      <c r="JOY9"/>
      <c r="JOZ9"/>
      <c r="JPA9"/>
      <c r="JPB9"/>
      <c r="JPC9"/>
      <c r="JPD9"/>
      <c r="JPE9"/>
      <c r="JPF9"/>
      <c r="JPG9"/>
      <c r="JPH9"/>
      <c r="JPI9"/>
      <c r="JPJ9"/>
      <c r="JPK9"/>
      <c r="JPL9"/>
      <c r="JPM9"/>
      <c r="JPN9"/>
      <c r="JPO9"/>
      <c r="JPP9"/>
      <c r="JPQ9"/>
      <c r="JPR9"/>
      <c r="JPS9"/>
      <c r="JPT9"/>
      <c r="JPU9"/>
      <c r="JPV9"/>
      <c r="JPW9"/>
      <c r="JPX9"/>
      <c r="JPY9"/>
      <c r="JPZ9"/>
      <c r="JQA9"/>
      <c r="JQB9"/>
      <c r="JQC9"/>
      <c r="JQD9"/>
      <c r="JQE9"/>
      <c r="JQF9"/>
      <c r="JQG9"/>
      <c r="JQH9"/>
      <c r="JQI9"/>
      <c r="JQJ9"/>
      <c r="JQK9"/>
      <c r="JQL9"/>
      <c r="JQM9"/>
      <c r="JQN9"/>
      <c r="JQO9"/>
      <c r="JQP9"/>
      <c r="JQQ9"/>
      <c r="JQR9"/>
      <c r="JQS9"/>
      <c r="JQT9"/>
      <c r="JQU9"/>
      <c r="JQV9"/>
      <c r="JQW9"/>
      <c r="JQX9"/>
      <c r="JQY9"/>
      <c r="JQZ9"/>
      <c r="JRA9"/>
      <c r="JRB9"/>
      <c r="JRC9"/>
      <c r="JRD9"/>
      <c r="JRE9"/>
      <c r="JRF9"/>
      <c r="JRG9"/>
      <c r="JRH9"/>
      <c r="JRI9"/>
      <c r="JRJ9"/>
      <c r="JRK9"/>
      <c r="JRL9"/>
      <c r="JRM9"/>
      <c r="JRN9"/>
      <c r="JRO9"/>
      <c r="JRP9"/>
      <c r="JRQ9"/>
      <c r="JRR9"/>
      <c r="JRS9"/>
      <c r="JRT9"/>
      <c r="JRU9"/>
      <c r="JRV9"/>
      <c r="JRW9"/>
      <c r="JRX9"/>
      <c r="JRY9"/>
      <c r="JRZ9"/>
      <c r="JSA9"/>
      <c r="JSB9"/>
      <c r="JSC9"/>
      <c r="JSD9"/>
      <c r="JSE9"/>
      <c r="JSF9"/>
      <c r="JSG9"/>
      <c r="JSH9"/>
      <c r="JSI9"/>
      <c r="JSJ9"/>
      <c r="JSK9"/>
      <c r="JSL9"/>
      <c r="JSM9"/>
      <c r="JSN9"/>
      <c r="JSO9"/>
      <c r="JSP9"/>
      <c r="JSQ9"/>
      <c r="JSR9"/>
      <c r="JSS9"/>
      <c r="JST9"/>
      <c r="JSU9"/>
      <c r="JSV9"/>
      <c r="JSW9"/>
      <c r="JSX9"/>
      <c r="JSY9"/>
      <c r="JSZ9"/>
      <c r="JTA9"/>
      <c r="JTB9"/>
      <c r="JTC9"/>
      <c r="JTD9"/>
      <c r="JTE9"/>
      <c r="JTF9"/>
      <c r="JTG9"/>
      <c r="JTH9"/>
      <c r="JTI9"/>
      <c r="JTJ9"/>
      <c r="JTK9"/>
      <c r="JTL9"/>
      <c r="JTM9"/>
      <c r="JTN9"/>
      <c r="JTO9"/>
      <c r="JTP9"/>
      <c r="JTQ9"/>
      <c r="JTR9"/>
      <c r="JTS9"/>
      <c r="JTT9"/>
      <c r="JTU9"/>
      <c r="JTV9"/>
      <c r="JTW9"/>
      <c r="JTX9"/>
      <c r="JTY9"/>
      <c r="JTZ9"/>
      <c r="JUA9"/>
      <c r="JUB9"/>
      <c r="JUC9"/>
      <c r="JUD9"/>
      <c r="JUE9"/>
      <c r="JUF9"/>
      <c r="JUG9"/>
      <c r="JUH9"/>
      <c r="JUI9"/>
      <c r="JUJ9"/>
      <c r="JUK9"/>
      <c r="JUL9"/>
      <c r="JUM9"/>
      <c r="JUN9"/>
      <c r="JUO9"/>
      <c r="JUP9"/>
      <c r="JUQ9"/>
      <c r="JUR9"/>
      <c r="JUS9"/>
      <c r="JUT9"/>
      <c r="JUU9"/>
      <c r="JUV9"/>
      <c r="JUW9"/>
      <c r="JUX9"/>
      <c r="JUY9"/>
      <c r="JUZ9"/>
      <c r="JVA9"/>
      <c r="JVB9"/>
      <c r="JVC9"/>
      <c r="JVD9"/>
      <c r="JVE9"/>
      <c r="JVF9"/>
      <c r="JVG9"/>
      <c r="JVH9"/>
      <c r="JVI9"/>
      <c r="JVJ9"/>
      <c r="JVK9"/>
      <c r="JVL9"/>
      <c r="JVM9"/>
      <c r="JVN9"/>
      <c r="JVO9"/>
      <c r="JVP9"/>
      <c r="JVQ9"/>
      <c r="JVR9"/>
      <c r="JVS9"/>
      <c r="JVT9"/>
      <c r="JVU9"/>
      <c r="JVV9"/>
      <c r="JVW9"/>
      <c r="JVX9"/>
      <c r="JVY9"/>
      <c r="JVZ9"/>
      <c r="JWA9"/>
      <c r="JWB9"/>
      <c r="JWC9"/>
      <c r="JWD9"/>
      <c r="JWE9"/>
      <c r="JWF9"/>
      <c r="JWG9"/>
      <c r="JWH9"/>
      <c r="JWI9"/>
      <c r="JWJ9"/>
      <c r="JWK9"/>
      <c r="JWL9"/>
      <c r="JWM9"/>
      <c r="JWN9"/>
      <c r="JWO9"/>
      <c r="JWP9"/>
      <c r="JWQ9"/>
      <c r="JWR9"/>
      <c r="JWS9"/>
      <c r="JWT9"/>
      <c r="JWU9"/>
      <c r="JWV9"/>
      <c r="JWW9"/>
      <c r="JWX9"/>
      <c r="JWY9"/>
      <c r="JWZ9"/>
      <c r="JXA9"/>
      <c r="JXB9"/>
      <c r="JXC9"/>
      <c r="JXD9"/>
      <c r="JXE9"/>
      <c r="JXF9"/>
      <c r="JXG9"/>
      <c r="JXH9"/>
      <c r="JXI9"/>
      <c r="JXJ9"/>
      <c r="JXK9"/>
      <c r="JXL9"/>
      <c r="JXM9"/>
      <c r="JXN9"/>
      <c r="JXO9"/>
      <c r="JXP9"/>
      <c r="JXQ9"/>
      <c r="JXR9"/>
      <c r="JXS9"/>
      <c r="JXT9"/>
      <c r="JXU9"/>
      <c r="JXV9"/>
      <c r="JXW9"/>
      <c r="JXX9"/>
      <c r="JXY9"/>
      <c r="JXZ9"/>
      <c r="JYA9"/>
      <c r="JYB9"/>
      <c r="JYC9"/>
      <c r="JYD9"/>
      <c r="JYE9"/>
      <c r="JYF9"/>
      <c r="JYG9"/>
      <c r="JYH9"/>
      <c r="JYI9"/>
      <c r="JYJ9"/>
      <c r="JYK9"/>
      <c r="JYL9"/>
      <c r="JYM9"/>
      <c r="JYN9"/>
      <c r="JYO9"/>
      <c r="JYP9"/>
      <c r="JYQ9"/>
      <c r="JYR9"/>
      <c r="JYS9"/>
      <c r="JYT9"/>
      <c r="JYU9"/>
      <c r="JYV9"/>
      <c r="JYW9"/>
      <c r="JYX9"/>
      <c r="JYY9"/>
      <c r="JYZ9"/>
      <c r="JZA9"/>
      <c r="JZB9"/>
      <c r="JZC9"/>
      <c r="JZD9"/>
      <c r="JZE9"/>
      <c r="JZF9"/>
      <c r="JZG9"/>
      <c r="JZH9"/>
      <c r="JZI9"/>
      <c r="JZJ9"/>
      <c r="JZK9"/>
      <c r="JZL9"/>
      <c r="JZM9"/>
      <c r="JZN9"/>
      <c r="JZO9"/>
      <c r="JZP9"/>
      <c r="JZQ9"/>
      <c r="JZR9"/>
      <c r="JZS9"/>
      <c r="JZT9"/>
      <c r="JZU9"/>
      <c r="JZV9"/>
      <c r="JZW9"/>
      <c r="JZX9"/>
      <c r="JZY9"/>
      <c r="JZZ9"/>
      <c r="KAA9"/>
      <c r="KAB9"/>
      <c r="KAC9"/>
      <c r="KAD9"/>
      <c r="KAE9"/>
      <c r="KAF9"/>
      <c r="KAG9"/>
      <c r="KAH9"/>
      <c r="KAI9"/>
      <c r="KAJ9"/>
      <c r="KAK9"/>
      <c r="KAL9"/>
      <c r="KAM9"/>
      <c r="KAN9"/>
      <c r="KAO9"/>
      <c r="KAP9"/>
      <c r="KAQ9"/>
      <c r="KAR9"/>
      <c r="KAS9"/>
      <c r="KAT9"/>
      <c r="KAU9"/>
      <c r="KAV9"/>
      <c r="KAW9"/>
      <c r="KAX9"/>
      <c r="KAY9"/>
      <c r="KAZ9"/>
      <c r="KBA9"/>
      <c r="KBB9"/>
      <c r="KBC9"/>
      <c r="KBD9"/>
      <c r="KBE9"/>
      <c r="KBF9"/>
      <c r="KBG9"/>
      <c r="KBH9"/>
      <c r="KBI9"/>
      <c r="KBJ9"/>
      <c r="KBK9"/>
      <c r="KBL9"/>
      <c r="KBM9"/>
      <c r="KBN9"/>
      <c r="KBO9"/>
      <c r="KBP9"/>
      <c r="KBQ9"/>
      <c r="KBR9"/>
      <c r="KBS9"/>
      <c r="KBT9"/>
      <c r="KBU9"/>
      <c r="KBV9"/>
      <c r="KBW9"/>
      <c r="KBX9"/>
      <c r="KBY9"/>
      <c r="KBZ9"/>
      <c r="KCA9"/>
      <c r="KCB9"/>
      <c r="KCC9"/>
      <c r="KCD9"/>
      <c r="KCE9"/>
      <c r="KCF9"/>
      <c r="KCG9"/>
      <c r="KCH9"/>
      <c r="KCI9"/>
      <c r="KCJ9"/>
      <c r="KCK9"/>
      <c r="KCL9"/>
      <c r="KCM9"/>
      <c r="KCN9"/>
      <c r="KCO9"/>
      <c r="KCP9"/>
      <c r="KCQ9"/>
      <c r="KCR9"/>
      <c r="KCS9"/>
      <c r="KCT9"/>
      <c r="KCU9"/>
      <c r="KCV9"/>
      <c r="KCW9"/>
      <c r="KCX9"/>
      <c r="KCY9"/>
      <c r="KCZ9"/>
      <c r="KDA9"/>
      <c r="KDB9"/>
      <c r="KDC9"/>
      <c r="KDD9"/>
      <c r="KDE9"/>
      <c r="KDF9"/>
      <c r="KDG9"/>
      <c r="KDH9"/>
      <c r="KDI9"/>
      <c r="KDJ9"/>
      <c r="KDK9"/>
      <c r="KDL9"/>
      <c r="KDM9"/>
      <c r="KDN9"/>
      <c r="KDO9"/>
      <c r="KDP9"/>
      <c r="KDQ9"/>
      <c r="KDR9"/>
      <c r="KDS9"/>
      <c r="KDT9"/>
      <c r="KDU9"/>
      <c r="KDV9"/>
      <c r="KDW9"/>
      <c r="KDX9"/>
      <c r="KDY9"/>
      <c r="KDZ9"/>
      <c r="KEA9"/>
      <c r="KEB9"/>
      <c r="KEC9"/>
      <c r="KED9"/>
      <c r="KEE9"/>
      <c r="KEF9"/>
      <c r="KEG9"/>
      <c r="KEH9"/>
      <c r="KEI9"/>
      <c r="KEJ9"/>
      <c r="KEK9"/>
      <c r="KEL9"/>
      <c r="KEM9"/>
      <c r="KEN9"/>
      <c r="KEO9"/>
      <c r="KEP9"/>
      <c r="KEQ9"/>
      <c r="KER9"/>
      <c r="KES9"/>
      <c r="KET9"/>
      <c r="KEU9"/>
      <c r="KEV9"/>
      <c r="KEW9"/>
      <c r="KEX9"/>
      <c r="KEY9"/>
      <c r="KEZ9"/>
      <c r="KFA9"/>
      <c r="KFB9"/>
      <c r="KFC9"/>
      <c r="KFD9"/>
      <c r="KFE9"/>
      <c r="KFF9"/>
      <c r="KFG9"/>
      <c r="KFH9"/>
      <c r="KFI9"/>
      <c r="KFJ9"/>
      <c r="KFK9"/>
      <c r="KFL9"/>
      <c r="KFM9"/>
      <c r="KFN9"/>
      <c r="KFO9"/>
      <c r="KFP9"/>
      <c r="KFQ9"/>
      <c r="KFR9"/>
      <c r="KFS9"/>
      <c r="KFT9"/>
      <c r="KFU9"/>
      <c r="KFV9"/>
      <c r="KFW9"/>
      <c r="KFX9"/>
      <c r="KFY9"/>
      <c r="KFZ9"/>
      <c r="KGA9"/>
      <c r="KGB9"/>
      <c r="KGC9"/>
      <c r="KGD9"/>
      <c r="KGE9"/>
      <c r="KGF9"/>
      <c r="KGG9"/>
      <c r="KGH9"/>
      <c r="KGI9"/>
      <c r="KGJ9"/>
      <c r="KGK9"/>
      <c r="KGL9"/>
      <c r="KGM9"/>
      <c r="KGN9"/>
      <c r="KGO9"/>
      <c r="KGP9"/>
      <c r="KGQ9"/>
      <c r="KGR9"/>
      <c r="KGS9"/>
      <c r="KGT9"/>
      <c r="KGU9"/>
      <c r="KGV9"/>
      <c r="KGW9"/>
      <c r="KGX9"/>
      <c r="KGY9"/>
      <c r="KGZ9"/>
      <c r="KHA9"/>
      <c r="KHB9"/>
      <c r="KHC9"/>
      <c r="KHD9"/>
      <c r="KHE9"/>
      <c r="KHF9"/>
      <c r="KHG9"/>
      <c r="KHH9"/>
      <c r="KHI9"/>
      <c r="KHJ9"/>
      <c r="KHK9"/>
      <c r="KHL9"/>
      <c r="KHM9"/>
      <c r="KHN9"/>
      <c r="KHO9"/>
      <c r="KHP9"/>
      <c r="KHQ9"/>
      <c r="KHR9"/>
      <c r="KHS9"/>
      <c r="KHT9"/>
      <c r="KHU9"/>
      <c r="KHV9"/>
      <c r="KHW9"/>
      <c r="KHX9"/>
      <c r="KHY9"/>
      <c r="KHZ9"/>
      <c r="KIA9"/>
      <c r="KIB9"/>
      <c r="KIC9"/>
      <c r="KID9"/>
      <c r="KIE9"/>
      <c r="KIF9"/>
      <c r="KIG9"/>
      <c r="KIH9"/>
      <c r="KII9"/>
      <c r="KIJ9"/>
      <c r="KIK9"/>
      <c r="KIL9"/>
      <c r="KIM9"/>
      <c r="KIN9"/>
      <c r="KIO9"/>
      <c r="KIP9"/>
      <c r="KIQ9"/>
      <c r="KIR9"/>
      <c r="KIS9"/>
      <c r="KIT9"/>
      <c r="KIU9"/>
      <c r="KIV9"/>
      <c r="KIW9"/>
      <c r="KIX9"/>
      <c r="KIY9"/>
      <c r="KIZ9"/>
      <c r="KJA9"/>
      <c r="KJB9"/>
      <c r="KJC9"/>
      <c r="KJD9"/>
      <c r="KJE9"/>
      <c r="KJF9"/>
      <c r="KJG9"/>
      <c r="KJH9"/>
      <c r="KJI9"/>
      <c r="KJJ9"/>
      <c r="KJK9"/>
      <c r="KJL9"/>
      <c r="KJM9"/>
      <c r="KJN9"/>
      <c r="KJO9"/>
      <c r="KJP9"/>
      <c r="KJQ9"/>
      <c r="KJR9"/>
      <c r="KJS9"/>
      <c r="KJT9"/>
      <c r="KJU9"/>
      <c r="KJV9"/>
      <c r="KJW9"/>
      <c r="KJX9"/>
      <c r="KJY9"/>
      <c r="KJZ9"/>
      <c r="KKA9"/>
      <c r="KKB9"/>
      <c r="KKC9"/>
      <c r="KKD9"/>
      <c r="KKE9"/>
      <c r="KKF9"/>
      <c r="KKG9"/>
      <c r="KKH9"/>
      <c r="KKI9"/>
      <c r="KKJ9"/>
      <c r="KKK9"/>
      <c r="KKL9"/>
      <c r="KKM9"/>
      <c r="KKN9"/>
      <c r="KKO9"/>
      <c r="KKP9"/>
      <c r="KKQ9"/>
      <c r="KKR9"/>
      <c r="KKS9"/>
      <c r="KKT9"/>
      <c r="KKU9"/>
      <c r="KKV9"/>
      <c r="KKW9"/>
      <c r="KKX9"/>
      <c r="KKY9"/>
      <c r="KKZ9"/>
      <c r="KLA9"/>
      <c r="KLB9"/>
      <c r="KLC9"/>
      <c r="KLD9"/>
      <c r="KLE9"/>
      <c r="KLF9"/>
      <c r="KLG9"/>
      <c r="KLH9"/>
      <c r="KLI9"/>
      <c r="KLJ9"/>
      <c r="KLK9"/>
      <c r="KLL9"/>
      <c r="KLM9"/>
      <c r="KLN9"/>
      <c r="KLO9"/>
      <c r="KLP9"/>
      <c r="KLQ9"/>
      <c r="KLR9"/>
      <c r="KLS9"/>
      <c r="KLT9"/>
      <c r="KLU9"/>
      <c r="KLV9"/>
      <c r="KLW9"/>
      <c r="KLX9"/>
      <c r="KLY9"/>
      <c r="KLZ9"/>
      <c r="KMA9"/>
      <c r="KMB9"/>
      <c r="KMC9"/>
      <c r="KMD9"/>
      <c r="KME9"/>
      <c r="KMF9"/>
      <c r="KMG9"/>
      <c r="KMH9"/>
      <c r="KMI9"/>
      <c r="KMJ9"/>
      <c r="KMK9"/>
      <c r="KML9"/>
      <c r="KMM9"/>
      <c r="KMN9"/>
      <c r="KMO9"/>
      <c r="KMP9"/>
      <c r="KMQ9"/>
      <c r="KMR9"/>
      <c r="KMS9"/>
      <c r="KMT9"/>
      <c r="KMU9"/>
      <c r="KMV9"/>
      <c r="KMW9"/>
      <c r="KMX9"/>
      <c r="KMY9"/>
      <c r="KMZ9"/>
      <c r="KNA9"/>
      <c r="KNB9"/>
      <c r="KNC9"/>
      <c r="KND9"/>
      <c r="KNE9"/>
      <c r="KNF9"/>
      <c r="KNG9"/>
      <c r="KNH9"/>
      <c r="KNI9"/>
      <c r="KNJ9"/>
      <c r="KNK9"/>
      <c r="KNL9"/>
      <c r="KNM9"/>
      <c r="KNN9"/>
      <c r="KNO9"/>
      <c r="KNP9"/>
      <c r="KNQ9"/>
      <c r="KNR9"/>
      <c r="KNS9"/>
      <c r="KNT9"/>
      <c r="KNU9"/>
      <c r="KNV9"/>
      <c r="KNW9"/>
      <c r="KNX9"/>
      <c r="KNY9"/>
      <c r="KNZ9"/>
      <c r="KOA9"/>
      <c r="KOB9"/>
      <c r="KOC9"/>
      <c r="KOD9"/>
      <c r="KOE9"/>
      <c r="KOF9"/>
      <c r="KOG9"/>
      <c r="KOH9"/>
      <c r="KOI9"/>
      <c r="KOJ9"/>
      <c r="KOK9"/>
      <c r="KOL9"/>
      <c r="KOM9"/>
      <c r="KON9"/>
      <c r="KOO9"/>
      <c r="KOP9"/>
      <c r="KOQ9"/>
      <c r="KOR9"/>
      <c r="KOS9"/>
      <c r="KOT9"/>
      <c r="KOU9"/>
      <c r="KOV9"/>
      <c r="KOW9"/>
      <c r="KOX9"/>
      <c r="KOY9"/>
      <c r="KOZ9"/>
      <c r="KPA9"/>
      <c r="KPB9"/>
      <c r="KPC9"/>
      <c r="KPD9"/>
      <c r="KPE9"/>
      <c r="KPF9"/>
      <c r="KPG9"/>
      <c r="KPH9"/>
      <c r="KPI9"/>
      <c r="KPJ9"/>
      <c r="KPK9"/>
      <c r="KPL9"/>
      <c r="KPM9"/>
      <c r="KPN9"/>
      <c r="KPO9"/>
      <c r="KPP9"/>
      <c r="KPQ9"/>
      <c r="KPR9"/>
      <c r="KPS9"/>
      <c r="KPT9"/>
      <c r="KPU9"/>
      <c r="KPV9"/>
      <c r="KPW9"/>
      <c r="KPX9"/>
      <c r="KPY9"/>
      <c r="KPZ9"/>
      <c r="KQA9"/>
      <c r="KQB9"/>
      <c r="KQC9"/>
      <c r="KQD9"/>
      <c r="KQE9"/>
      <c r="KQF9"/>
      <c r="KQG9"/>
      <c r="KQH9"/>
      <c r="KQI9"/>
      <c r="KQJ9"/>
      <c r="KQK9"/>
      <c r="KQL9"/>
      <c r="KQM9"/>
      <c r="KQN9"/>
      <c r="KQO9"/>
      <c r="KQP9"/>
      <c r="KQQ9"/>
      <c r="KQR9"/>
      <c r="KQS9"/>
      <c r="KQT9"/>
      <c r="KQU9"/>
      <c r="KQV9"/>
      <c r="KQW9"/>
      <c r="KQX9"/>
      <c r="KQY9"/>
      <c r="KQZ9"/>
      <c r="KRA9"/>
      <c r="KRB9"/>
      <c r="KRC9"/>
      <c r="KRD9"/>
      <c r="KRE9"/>
      <c r="KRF9"/>
      <c r="KRG9"/>
      <c r="KRH9"/>
      <c r="KRI9"/>
      <c r="KRJ9"/>
      <c r="KRK9"/>
      <c r="KRL9"/>
      <c r="KRM9"/>
      <c r="KRN9"/>
      <c r="KRO9"/>
      <c r="KRP9"/>
      <c r="KRQ9"/>
      <c r="KRR9"/>
      <c r="KRS9"/>
      <c r="KRT9"/>
      <c r="KRU9"/>
      <c r="KRV9"/>
      <c r="KRW9"/>
      <c r="KRX9"/>
      <c r="KRY9"/>
      <c r="KRZ9"/>
      <c r="KSA9"/>
      <c r="KSB9"/>
      <c r="KSC9"/>
      <c r="KSD9"/>
      <c r="KSE9"/>
      <c r="KSF9"/>
      <c r="KSG9"/>
      <c r="KSH9"/>
      <c r="KSI9"/>
      <c r="KSJ9"/>
      <c r="KSK9"/>
      <c r="KSL9"/>
      <c r="KSM9"/>
      <c r="KSN9"/>
      <c r="KSO9"/>
      <c r="KSP9"/>
      <c r="KSQ9"/>
      <c r="KSR9"/>
      <c r="KSS9"/>
      <c r="KST9"/>
      <c r="KSU9"/>
      <c r="KSV9"/>
      <c r="KSW9"/>
      <c r="KSX9"/>
      <c r="KSY9"/>
      <c r="KSZ9"/>
      <c r="KTA9"/>
      <c r="KTB9"/>
      <c r="KTC9"/>
      <c r="KTD9"/>
      <c r="KTE9"/>
      <c r="KTF9"/>
      <c r="KTG9"/>
      <c r="KTH9"/>
      <c r="KTI9"/>
      <c r="KTJ9"/>
      <c r="KTK9"/>
      <c r="KTL9"/>
      <c r="KTM9"/>
      <c r="KTN9"/>
      <c r="KTO9"/>
      <c r="KTP9"/>
      <c r="KTQ9"/>
      <c r="KTR9"/>
      <c r="KTS9"/>
      <c r="KTT9"/>
      <c r="KTU9"/>
      <c r="KTV9"/>
      <c r="KTW9"/>
      <c r="KTX9"/>
      <c r="KTY9"/>
      <c r="KTZ9"/>
      <c r="KUA9"/>
      <c r="KUB9"/>
      <c r="KUC9"/>
      <c r="KUD9"/>
      <c r="KUE9"/>
      <c r="KUF9"/>
      <c r="KUG9"/>
      <c r="KUH9"/>
      <c r="KUI9"/>
      <c r="KUJ9"/>
      <c r="KUK9"/>
      <c r="KUL9"/>
      <c r="KUM9"/>
      <c r="KUN9"/>
      <c r="KUO9"/>
      <c r="KUP9"/>
      <c r="KUQ9"/>
      <c r="KUR9"/>
      <c r="KUS9"/>
      <c r="KUT9"/>
      <c r="KUU9"/>
      <c r="KUV9"/>
      <c r="KUW9"/>
      <c r="KUX9"/>
      <c r="KUY9"/>
      <c r="KUZ9"/>
      <c r="KVA9"/>
      <c r="KVB9"/>
      <c r="KVC9"/>
      <c r="KVD9"/>
      <c r="KVE9"/>
      <c r="KVF9"/>
      <c r="KVG9"/>
      <c r="KVH9"/>
      <c r="KVI9"/>
      <c r="KVJ9"/>
      <c r="KVK9"/>
      <c r="KVL9"/>
      <c r="KVM9"/>
      <c r="KVN9"/>
      <c r="KVO9"/>
      <c r="KVP9"/>
      <c r="KVQ9"/>
      <c r="KVR9"/>
      <c r="KVS9"/>
      <c r="KVT9"/>
      <c r="KVU9"/>
      <c r="KVV9"/>
      <c r="KVW9"/>
      <c r="KVX9"/>
      <c r="KVY9"/>
      <c r="KVZ9"/>
      <c r="KWA9"/>
      <c r="KWB9"/>
      <c r="KWC9"/>
      <c r="KWD9"/>
      <c r="KWE9"/>
      <c r="KWF9"/>
      <c r="KWG9"/>
      <c r="KWH9"/>
      <c r="KWI9"/>
      <c r="KWJ9"/>
      <c r="KWK9"/>
      <c r="KWL9"/>
      <c r="KWM9"/>
      <c r="KWN9"/>
      <c r="KWO9"/>
      <c r="KWP9"/>
      <c r="KWQ9"/>
      <c r="KWR9"/>
      <c r="KWS9"/>
      <c r="KWT9"/>
      <c r="KWU9"/>
      <c r="KWV9"/>
      <c r="KWW9"/>
      <c r="KWX9"/>
      <c r="KWY9"/>
      <c r="KWZ9"/>
      <c r="KXA9"/>
      <c r="KXB9"/>
      <c r="KXC9"/>
      <c r="KXD9"/>
      <c r="KXE9"/>
      <c r="KXF9"/>
      <c r="KXG9"/>
      <c r="KXH9"/>
      <c r="KXI9"/>
      <c r="KXJ9"/>
      <c r="KXK9"/>
      <c r="KXL9"/>
      <c r="KXM9"/>
      <c r="KXN9"/>
      <c r="KXO9"/>
      <c r="KXP9"/>
      <c r="KXQ9"/>
      <c r="KXR9"/>
      <c r="KXS9"/>
      <c r="KXT9"/>
      <c r="KXU9"/>
      <c r="KXV9"/>
      <c r="KXW9"/>
      <c r="KXX9"/>
      <c r="KXY9"/>
      <c r="KXZ9"/>
      <c r="KYA9"/>
      <c r="KYB9"/>
      <c r="KYC9"/>
      <c r="KYD9"/>
      <c r="KYE9"/>
      <c r="KYF9"/>
      <c r="KYG9"/>
      <c r="KYH9"/>
      <c r="KYI9"/>
      <c r="KYJ9"/>
      <c r="KYK9"/>
      <c r="KYL9"/>
      <c r="KYM9"/>
      <c r="KYN9"/>
      <c r="KYO9"/>
      <c r="KYP9"/>
      <c r="KYQ9"/>
      <c r="KYR9"/>
      <c r="KYS9"/>
      <c r="KYT9"/>
      <c r="KYU9"/>
      <c r="KYV9"/>
      <c r="KYW9"/>
      <c r="KYX9"/>
      <c r="KYY9"/>
      <c r="KYZ9"/>
      <c r="KZA9"/>
      <c r="KZB9"/>
      <c r="KZC9"/>
      <c r="KZD9"/>
      <c r="KZE9"/>
      <c r="KZF9"/>
      <c r="KZG9"/>
      <c r="KZH9"/>
      <c r="KZI9"/>
      <c r="KZJ9"/>
      <c r="KZK9"/>
      <c r="KZL9"/>
      <c r="KZM9"/>
      <c r="KZN9"/>
      <c r="KZO9"/>
      <c r="KZP9"/>
      <c r="KZQ9"/>
      <c r="KZR9"/>
      <c r="KZS9"/>
      <c r="KZT9"/>
      <c r="KZU9"/>
      <c r="KZV9"/>
      <c r="KZW9"/>
      <c r="KZX9"/>
      <c r="KZY9"/>
      <c r="KZZ9"/>
      <c r="LAA9"/>
      <c r="LAB9"/>
      <c r="LAC9"/>
      <c r="LAD9"/>
      <c r="LAE9"/>
      <c r="LAF9"/>
      <c r="LAG9"/>
      <c r="LAH9"/>
      <c r="LAI9"/>
      <c r="LAJ9"/>
      <c r="LAK9"/>
      <c r="LAL9"/>
      <c r="LAM9"/>
      <c r="LAN9"/>
      <c r="LAO9"/>
      <c r="LAP9"/>
      <c r="LAQ9"/>
      <c r="LAR9"/>
      <c r="LAS9"/>
      <c r="LAT9"/>
      <c r="LAU9"/>
      <c r="LAV9"/>
      <c r="LAW9"/>
      <c r="LAX9"/>
      <c r="LAY9"/>
      <c r="LAZ9"/>
      <c r="LBA9"/>
      <c r="LBB9"/>
      <c r="LBC9"/>
      <c r="LBD9"/>
      <c r="LBE9"/>
      <c r="LBF9"/>
      <c r="LBG9"/>
      <c r="LBH9"/>
      <c r="LBI9"/>
      <c r="LBJ9"/>
      <c r="LBK9"/>
      <c r="LBL9"/>
      <c r="LBM9"/>
      <c r="LBN9"/>
      <c r="LBO9"/>
      <c r="LBP9"/>
      <c r="LBQ9"/>
      <c r="LBR9"/>
      <c r="LBS9"/>
      <c r="LBT9"/>
      <c r="LBU9"/>
      <c r="LBV9"/>
      <c r="LBW9"/>
      <c r="LBX9"/>
      <c r="LBY9"/>
      <c r="LBZ9"/>
      <c r="LCA9"/>
      <c r="LCB9"/>
      <c r="LCC9"/>
      <c r="LCD9"/>
      <c r="LCE9"/>
      <c r="LCF9"/>
      <c r="LCG9"/>
      <c r="LCH9"/>
      <c r="LCI9"/>
      <c r="LCJ9"/>
      <c r="LCK9"/>
      <c r="LCL9"/>
      <c r="LCM9"/>
      <c r="LCN9"/>
      <c r="LCO9"/>
      <c r="LCP9"/>
      <c r="LCQ9"/>
      <c r="LCR9"/>
      <c r="LCS9"/>
      <c r="LCT9"/>
      <c r="LCU9"/>
      <c r="LCV9"/>
      <c r="LCW9"/>
      <c r="LCX9"/>
      <c r="LCY9"/>
      <c r="LCZ9"/>
      <c r="LDA9"/>
      <c r="LDB9"/>
      <c r="LDC9"/>
      <c r="LDD9"/>
      <c r="LDE9"/>
      <c r="LDF9"/>
      <c r="LDG9"/>
      <c r="LDH9"/>
      <c r="LDI9"/>
      <c r="LDJ9"/>
      <c r="LDK9"/>
      <c r="LDL9"/>
      <c r="LDM9"/>
      <c r="LDN9"/>
      <c r="LDO9"/>
      <c r="LDP9"/>
      <c r="LDQ9"/>
      <c r="LDR9"/>
      <c r="LDS9"/>
      <c r="LDT9"/>
      <c r="LDU9"/>
      <c r="LDV9"/>
      <c r="LDW9"/>
      <c r="LDX9"/>
      <c r="LDY9"/>
      <c r="LDZ9"/>
      <c r="LEA9"/>
      <c r="LEB9"/>
      <c r="LEC9"/>
      <c r="LED9"/>
      <c r="LEE9"/>
      <c r="LEF9"/>
      <c r="LEG9"/>
      <c r="LEH9"/>
      <c r="LEI9"/>
      <c r="LEJ9"/>
      <c r="LEK9"/>
      <c r="LEL9"/>
      <c r="LEM9"/>
      <c r="LEN9"/>
      <c r="LEO9"/>
      <c r="LEP9"/>
      <c r="LEQ9"/>
      <c r="LER9"/>
      <c r="LES9"/>
      <c r="LET9"/>
      <c r="LEU9"/>
      <c r="LEV9"/>
      <c r="LEW9"/>
      <c r="LEX9"/>
      <c r="LEY9"/>
      <c r="LEZ9"/>
      <c r="LFA9"/>
      <c r="LFB9"/>
      <c r="LFC9"/>
      <c r="LFD9"/>
      <c r="LFE9"/>
      <c r="LFF9"/>
      <c r="LFG9"/>
      <c r="LFH9"/>
      <c r="LFI9"/>
      <c r="LFJ9"/>
      <c r="LFK9"/>
      <c r="LFL9"/>
      <c r="LFM9"/>
      <c r="LFN9"/>
      <c r="LFO9"/>
      <c r="LFP9"/>
      <c r="LFQ9"/>
      <c r="LFR9"/>
      <c r="LFS9"/>
      <c r="LFT9"/>
      <c r="LFU9"/>
      <c r="LFV9"/>
      <c r="LFW9"/>
      <c r="LFX9"/>
      <c r="LFY9"/>
      <c r="LFZ9"/>
      <c r="LGA9"/>
      <c r="LGB9"/>
      <c r="LGC9"/>
      <c r="LGD9"/>
      <c r="LGE9"/>
      <c r="LGF9"/>
      <c r="LGG9"/>
      <c r="LGH9"/>
      <c r="LGI9"/>
      <c r="LGJ9"/>
      <c r="LGK9"/>
      <c r="LGL9"/>
      <c r="LGM9"/>
      <c r="LGN9"/>
      <c r="LGO9"/>
      <c r="LGP9"/>
      <c r="LGQ9"/>
      <c r="LGR9"/>
      <c r="LGS9"/>
      <c r="LGT9"/>
      <c r="LGU9"/>
      <c r="LGV9"/>
      <c r="LGW9"/>
      <c r="LGX9"/>
      <c r="LGY9"/>
      <c r="LGZ9"/>
      <c r="LHA9"/>
      <c r="LHB9"/>
      <c r="LHC9"/>
      <c r="LHD9"/>
      <c r="LHE9"/>
      <c r="LHF9"/>
      <c r="LHG9"/>
      <c r="LHH9"/>
      <c r="LHI9"/>
      <c r="LHJ9"/>
      <c r="LHK9"/>
      <c r="LHL9"/>
      <c r="LHM9"/>
      <c r="LHN9"/>
      <c r="LHO9"/>
      <c r="LHP9"/>
      <c r="LHQ9"/>
      <c r="LHR9"/>
      <c r="LHS9"/>
      <c r="LHT9"/>
      <c r="LHU9"/>
      <c r="LHV9"/>
      <c r="LHW9"/>
      <c r="LHX9"/>
      <c r="LHY9"/>
      <c r="LHZ9"/>
      <c r="LIA9"/>
      <c r="LIB9"/>
      <c r="LIC9"/>
      <c r="LID9"/>
      <c r="LIE9"/>
      <c r="LIF9"/>
      <c r="LIG9"/>
      <c r="LIH9"/>
      <c r="LII9"/>
      <c r="LIJ9"/>
      <c r="LIK9"/>
      <c r="LIL9"/>
      <c r="LIM9"/>
      <c r="LIN9"/>
      <c r="LIO9"/>
      <c r="LIP9"/>
      <c r="LIQ9"/>
      <c r="LIR9"/>
      <c r="LIS9"/>
      <c r="LIT9"/>
      <c r="LIU9"/>
      <c r="LIV9"/>
      <c r="LIW9"/>
      <c r="LIX9"/>
      <c r="LIY9"/>
      <c r="LIZ9"/>
      <c r="LJA9"/>
      <c r="LJB9"/>
      <c r="LJC9"/>
      <c r="LJD9"/>
      <c r="LJE9"/>
      <c r="LJF9"/>
      <c r="LJG9"/>
      <c r="LJH9"/>
      <c r="LJI9"/>
      <c r="LJJ9"/>
      <c r="LJK9"/>
      <c r="LJL9"/>
      <c r="LJM9"/>
      <c r="LJN9"/>
      <c r="LJO9"/>
      <c r="LJP9"/>
      <c r="LJQ9"/>
      <c r="LJR9"/>
      <c r="LJS9"/>
      <c r="LJT9"/>
      <c r="LJU9"/>
      <c r="LJV9"/>
      <c r="LJW9"/>
      <c r="LJX9"/>
      <c r="LJY9"/>
      <c r="LJZ9"/>
      <c r="LKA9"/>
      <c r="LKB9"/>
      <c r="LKC9"/>
      <c r="LKD9"/>
      <c r="LKE9"/>
      <c r="LKF9"/>
      <c r="LKG9"/>
      <c r="LKH9"/>
      <c r="LKI9"/>
      <c r="LKJ9"/>
      <c r="LKK9"/>
      <c r="LKL9"/>
      <c r="LKM9"/>
      <c r="LKN9"/>
      <c r="LKO9"/>
      <c r="LKP9"/>
      <c r="LKQ9"/>
      <c r="LKR9"/>
      <c r="LKS9"/>
      <c r="LKT9"/>
      <c r="LKU9"/>
      <c r="LKV9"/>
      <c r="LKW9"/>
      <c r="LKX9"/>
      <c r="LKY9"/>
      <c r="LKZ9"/>
      <c r="LLA9"/>
      <c r="LLB9"/>
      <c r="LLC9"/>
      <c r="LLD9"/>
      <c r="LLE9"/>
      <c r="LLF9"/>
      <c r="LLG9"/>
      <c r="LLH9"/>
      <c r="LLI9"/>
      <c r="LLJ9"/>
      <c r="LLK9"/>
      <c r="LLL9"/>
      <c r="LLM9"/>
      <c r="LLN9"/>
      <c r="LLO9"/>
      <c r="LLP9"/>
      <c r="LLQ9"/>
      <c r="LLR9"/>
      <c r="LLS9"/>
      <c r="LLT9"/>
      <c r="LLU9"/>
      <c r="LLV9"/>
      <c r="LLW9"/>
      <c r="LLX9"/>
      <c r="LLY9"/>
      <c r="LLZ9"/>
      <c r="LMA9"/>
      <c r="LMB9"/>
      <c r="LMC9"/>
      <c r="LMD9"/>
      <c r="LME9"/>
      <c r="LMF9"/>
      <c r="LMG9"/>
      <c r="LMH9"/>
      <c r="LMI9"/>
      <c r="LMJ9"/>
      <c r="LMK9"/>
      <c r="LML9"/>
      <c r="LMM9"/>
      <c r="LMN9"/>
      <c r="LMO9"/>
      <c r="LMP9"/>
      <c r="LMQ9"/>
      <c r="LMR9"/>
      <c r="LMS9"/>
      <c r="LMT9"/>
      <c r="LMU9"/>
      <c r="LMV9"/>
      <c r="LMW9"/>
      <c r="LMX9"/>
      <c r="LMY9"/>
      <c r="LMZ9"/>
      <c r="LNA9"/>
      <c r="LNB9"/>
      <c r="LNC9"/>
      <c r="LND9"/>
      <c r="LNE9"/>
      <c r="LNF9"/>
      <c r="LNG9"/>
      <c r="LNH9"/>
      <c r="LNI9"/>
      <c r="LNJ9"/>
      <c r="LNK9"/>
      <c r="LNL9"/>
      <c r="LNM9"/>
      <c r="LNN9"/>
      <c r="LNO9"/>
      <c r="LNP9"/>
      <c r="LNQ9"/>
      <c r="LNR9"/>
      <c r="LNS9"/>
      <c r="LNT9"/>
      <c r="LNU9"/>
      <c r="LNV9"/>
      <c r="LNW9"/>
      <c r="LNX9"/>
      <c r="LNY9"/>
      <c r="LNZ9"/>
      <c r="LOA9"/>
      <c r="LOB9"/>
      <c r="LOC9"/>
      <c r="LOD9"/>
      <c r="LOE9"/>
      <c r="LOF9"/>
      <c r="LOG9"/>
      <c r="LOH9"/>
      <c r="LOI9"/>
      <c r="LOJ9"/>
      <c r="LOK9"/>
      <c r="LOL9"/>
      <c r="LOM9"/>
      <c r="LON9"/>
      <c r="LOO9"/>
      <c r="LOP9"/>
      <c r="LOQ9"/>
      <c r="LOR9"/>
      <c r="LOS9"/>
      <c r="LOT9"/>
      <c r="LOU9"/>
      <c r="LOV9"/>
      <c r="LOW9"/>
      <c r="LOX9"/>
      <c r="LOY9"/>
      <c r="LOZ9"/>
      <c r="LPA9"/>
      <c r="LPB9"/>
      <c r="LPC9"/>
      <c r="LPD9"/>
      <c r="LPE9"/>
      <c r="LPF9"/>
      <c r="LPG9"/>
      <c r="LPH9"/>
      <c r="LPI9"/>
      <c r="LPJ9"/>
      <c r="LPK9"/>
      <c r="LPL9"/>
      <c r="LPM9"/>
      <c r="LPN9"/>
      <c r="LPO9"/>
      <c r="LPP9"/>
      <c r="LPQ9"/>
      <c r="LPR9"/>
      <c r="LPS9"/>
      <c r="LPT9"/>
      <c r="LPU9"/>
      <c r="LPV9"/>
      <c r="LPW9"/>
      <c r="LPX9"/>
      <c r="LPY9"/>
      <c r="LPZ9"/>
      <c r="LQA9"/>
      <c r="LQB9"/>
      <c r="LQC9"/>
      <c r="LQD9"/>
      <c r="LQE9"/>
      <c r="LQF9"/>
      <c r="LQG9"/>
      <c r="LQH9"/>
      <c r="LQI9"/>
      <c r="LQJ9"/>
      <c r="LQK9"/>
      <c r="LQL9"/>
      <c r="LQM9"/>
      <c r="LQN9"/>
      <c r="LQO9"/>
      <c r="LQP9"/>
      <c r="LQQ9"/>
      <c r="LQR9"/>
      <c r="LQS9"/>
      <c r="LQT9"/>
      <c r="LQU9"/>
      <c r="LQV9"/>
      <c r="LQW9"/>
      <c r="LQX9"/>
      <c r="LQY9"/>
      <c r="LQZ9"/>
      <c r="LRA9"/>
      <c r="LRB9"/>
      <c r="LRC9"/>
      <c r="LRD9"/>
      <c r="LRE9"/>
      <c r="LRF9"/>
      <c r="LRG9"/>
      <c r="LRH9"/>
      <c r="LRI9"/>
      <c r="LRJ9"/>
      <c r="LRK9"/>
      <c r="LRL9"/>
      <c r="LRM9"/>
      <c r="LRN9"/>
      <c r="LRO9"/>
      <c r="LRP9"/>
      <c r="LRQ9"/>
      <c r="LRR9"/>
      <c r="LRS9"/>
      <c r="LRT9"/>
      <c r="LRU9"/>
      <c r="LRV9"/>
      <c r="LRW9"/>
      <c r="LRX9"/>
      <c r="LRY9"/>
      <c r="LRZ9"/>
      <c r="LSA9"/>
      <c r="LSB9"/>
      <c r="LSC9"/>
      <c r="LSD9"/>
      <c r="LSE9"/>
      <c r="LSF9"/>
      <c r="LSG9"/>
      <c r="LSH9"/>
      <c r="LSI9"/>
      <c r="LSJ9"/>
      <c r="LSK9"/>
      <c r="LSL9"/>
      <c r="LSM9"/>
      <c r="LSN9"/>
      <c r="LSO9"/>
      <c r="LSP9"/>
      <c r="LSQ9"/>
      <c r="LSR9"/>
      <c r="LSS9"/>
      <c r="LST9"/>
      <c r="LSU9"/>
      <c r="LSV9"/>
      <c r="LSW9"/>
      <c r="LSX9"/>
      <c r="LSY9"/>
      <c r="LSZ9"/>
      <c r="LTA9"/>
      <c r="LTB9"/>
      <c r="LTC9"/>
      <c r="LTD9"/>
      <c r="LTE9"/>
      <c r="LTF9"/>
      <c r="LTG9"/>
      <c r="LTH9"/>
      <c r="LTI9"/>
      <c r="LTJ9"/>
      <c r="LTK9"/>
      <c r="LTL9"/>
      <c r="LTM9"/>
      <c r="LTN9"/>
      <c r="LTO9"/>
      <c r="LTP9"/>
      <c r="LTQ9"/>
      <c r="LTR9"/>
      <c r="LTS9"/>
      <c r="LTT9"/>
      <c r="LTU9"/>
      <c r="LTV9"/>
      <c r="LTW9"/>
      <c r="LTX9"/>
      <c r="LTY9"/>
      <c r="LTZ9"/>
      <c r="LUA9"/>
      <c r="LUB9"/>
      <c r="LUC9"/>
      <c r="LUD9"/>
      <c r="LUE9"/>
      <c r="LUF9"/>
      <c r="LUG9"/>
      <c r="LUH9"/>
      <c r="LUI9"/>
      <c r="LUJ9"/>
      <c r="LUK9"/>
      <c r="LUL9"/>
      <c r="LUM9"/>
      <c r="LUN9"/>
      <c r="LUO9"/>
      <c r="LUP9"/>
      <c r="LUQ9"/>
      <c r="LUR9"/>
      <c r="LUS9"/>
      <c r="LUT9"/>
      <c r="LUU9"/>
      <c r="LUV9"/>
      <c r="LUW9"/>
      <c r="LUX9"/>
      <c r="LUY9"/>
      <c r="LUZ9"/>
      <c r="LVA9"/>
      <c r="LVB9"/>
      <c r="LVC9"/>
      <c r="LVD9"/>
      <c r="LVE9"/>
      <c r="LVF9"/>
      <c r="LVG9"/>
      <c r="LVH9"/>
      <c r="LVI9"/>
      <c r="LVJ9"/>
      <c r="LVK9"/>
      <c r="LVL9"/>
      <c r="LVM9"/>
      <c r="LVN9"/>
      <c r="LVO9"/>
      <c r="LVP9"/>
      <c r="LVQ9"/>
      <c r="LVR9"/>
      <c r="LVS9"/>
      <c r="LVT9"/>
      <c r="LVU9"/>
      <c r="LVV9"/>
      <c r="LVW9"/>
      <c r="LVX9"/>
      <c r="LVY9"/>
      <c r="LVZ9"/>
      <c r="LWA9"/>
      <c r="LWB9"/>
      <c r="LWC9"/>
      <c r="LWD9"/>
      <c r="LWE9"/>
      <c r="LWF9"/>
      <c r="LWG9"/>
      <c r="LWH9"/>
      <c r="LWI9"/>
      <c r="LWJ9"/>
      <c r="LWK9"/>
      <c r="LWL9"/>
      <c r="LWM9"/>
      <c r="LWN9"/>
      <c r="LWO9"/>
      <c r="LWP9"/>
      <c r="LWQ9"/>
      <c r="LWR9"/>
      <c r="LWS9"/>
      <c r="LWT9"/>
      <c r="LWU9"/>
      <c r="LWV9"/>
      <c r="LWW9"/>
      <c r="LWX9"/>
      <c r="LWY9"/>
      <c r="LWZ9"/>
      <c r="LXA9"/>
      <c r="LXB9"/>
      <c r="LXC9"/>
      <c r="LXD9"/>
      <c r="LXE9"/>
      <c r="LXF9"/>
      <c r="LXG9"/>
      <c r="LXH9"/>
      <c r="LXI9"/>
      <c r="LXJ9"/>
      <c r="LXK9"/>
      <c r="LXL9"/>
      <c r="LXM9"/>
      <c r="LXN9"/>
      <c r="LXO9"/>
      <c r="LXP9"/>
      <c r="LXQ9"/>
      <c r="LXR9"/>
      <c r="LXS9"/>
      <c r="LXT9"/>
      <c r="LXU9"/>
      <c r="LXV9"/>
      <c r="LXW9"/>
      <c r="LXX9"/>
      <c r="LXY9"/>
      <c r="LXZ9"/>
      <c r="LYA9"/>
      <c r="LYB9"/>
      <c r="LYC9"/>
      <c r="LYD9"/>
      <c r="LYE9"/>
      <c r="LYF9"/>
      <c r="LYG9"/>
      <c r="LYH9"/>
      <c r="LYI9"/>
      <c r="LYJ9"/>
      <c r="LYK9"/>
      <c r="LYL9"/>
      <c r="LYM9"/>
      <c r="LYN9"/>
      <c r="LYO9"/>
      <c r="LYP9"/>
      <c r="LYQ9"/>
      <c r="LYR9"/>
      <c r="LYS9"/>
      <c r="LYT9"/>
      <c r="LYU9"/>
      <c r="LYV9"/>
      <c r="LYW9"/>
      <c r="LYX9"/>
      <c r="LYY9"/>
      <c r="LYZ9"/>
      <c r="LZA9"/>
      <c r="LZB9"/>
      <c r="LZC9"/>
      <c r="LZD9"/>
      <c r="LZE9"/>
      <c r="LZF9"/>
      <c r="LZG9"/>
      <c r="LZH9"/>
      <c r="LZI9"/>
      <c r="LZJ9"/>
      <c r="LZK9"/>
      <c r="LZL9"/>
      <c r="LZM9"/>
      <c r="LZN9"/>
      <c r="LZO9"/>
      <c r="LZP9"/>
      <c r="LZQ9"/>
      <c r="LZR9"/>
      <c r="LZS9"/>
      <c r="LZT9"/>
      <c r="LZU9"/>
      <c r="LZV9"/>
      <c r="LZW9"/>
      <c r="LZX9"/>
      <c r="LZY9"/>
      <c r="LZZ9"/>
      <c r="MAA9"/>
      <c r="MAB9"/>
      <c r="MAC9"/>
      <c r="MAD9"/>
      <c r="MAE9"/>
      <c r="MAF9"/>
      <c r="MAG9"/>
      <c r="MAH9"/>
      <c r="MAI9"/>
      <c r="MAJ9"/>
      <c r="MAK9"/>
      <c r="MAL9"/>
      <c r="MAM9"/>
      <c r="MAN9"/>
      <c r="MAO9"/>
      <c r="MAP9"/>
      <c r="MAQ9"/>
      <c r="MAR9"/>
      <c r="MAS9"/>
      <c r="MAT9"/>
      <c r="MAU9"/>
      <c r="MAV9"/>
      <c r="MAW9"/>
      <c r="MAX9"/>
      <c r="MAY9"/>
      <c r="MAZ9"/>
      <c r="MBA9"/>
      <c r="MBB9"/>
      <c r="MBC9"/>
      <c r="MBD9"/>
      <c r="MBE9"/>
      <c r="MBF9"/>
      <c r="MBG9"/>
      <c r="MBH9"/>
      <c r="MBI9"/>
      <c r="MBJ9"/>
      <c r="MBK9"/>
      <c r="MBL9"/>
      <c r="MBM9"/>
      <c r="MBN9"/>
      <c r="MBO9"/>
      <c r="MBP9"/>
      <c r="MBQ9"/>
      <c r="MBR9"/>
      <c r="MBS9"/>
      <c r="MBT9"/>
      <c r="MBU9"/>
      <c r="MBV9"/>
      <c r="MBW9"/>
      <c r="MBX9"/>
      <c r="MBY9"/>
      <c r="MBZ9"/>
      <c r="MCA9"/>
      <c r="MCB9"/>
      <c r="MCC9"/>
      <c r="MCD9"/>
      <c r="MCE9"/>
      <c r="MCF9"/>
      <c r="MCG9"/>
      <c r="MCH9"/>
      <c r="MCI9"/>
      <c r="MCJ9"/>
      <c r="MCK9"/>
      <c r="MCL9"/>
      <c r="MCM9"/>
      <c r="MCN9"/>
      <c r="MCO9"/>
      <c r="MCP9"/>
      <c r="MCQ9"/>
      <c r="MCR9"/>
      <c r="MCS9"/>
      <c r="MCT9"/>
      <c r="MCU9"/>
      <c r="MCV9"/>
      <c r="MCW9"/>
      <c r="MCX9"/>
      <c r="MCY9"/>
      <c r="MCZ9"/>
      <c r="MDA9"/>
      <c r="MDB9"/>
      <c r="MDC9"/>
      <c r="MDD9"/>
      <c r="MDE9"/>
      <c r="MDF9"/>
      <c r="MDG9"/>
      <c r="MDH9"/>
      <c r="MDI9"/>
      <c r="MDJ9"/>
      <c r="MDK9"/>
      <c r="MDL9"/>
      <c r="MDM9"/>
      <c r="MDN9"/>
      <c r="MDO9"/>
      <c r="MDP9"/>
      <c r="MDQ9"/>
      <c r="MDR9"/>
      <c r="MDS9"/>
      <c r="MDT9"/>
      <c r="MDU9"/>
      <c r="MDV9"/>
      <c r="MDW9"/>
      <c r="MDX9"/>
      <c r="MDY9"/>
      <c r="MDZ9"/>
      <c r="MEA9"/>
      <c r="MEB9"/>
      <c r="MEC9"/>
      <c r="MED9"/>
      <c r="MEE9"/>
      <c r="MEF9"/>
      <c r="MEG9"/>
      <c r="MEH9"/>
      <c r="MEI9"/>
      <c r="MEJ9"/>
      <c r="MEK9"/>
      <c r="MEL9"/>
      <c r="MEM9"/>
      <c r="MEN9"/>
      <c r="MEO9"/>
      <c r="MEP9"/>
      <c r="MEQ9"/>
      <c r="MER9"/>
      <c r="MES9"/>
      <c r="MET9"/>
      <c r="MEU9"/>
      <c r="MEV9"/>
      <c r="MEW9"/>
      <c r="MEX9"/>
      <c r="MEY9"/>
      <c r="MEZ9"/>
      <c r="MFA9"/>
      <c r="MFB9"/>
      <c r="MFC9"/>
      <c r="MFD9"/>
      <c r="MFE9"/>
      <c r="MFF9"/>
      <c r="MFG9"/>
      <c r="MFH9"/>
      <c r="MFI9"/>
      <c r="MFJ9"/>
      <c r="MFK9"/>
      <c r="MFL9"/>
      <c r="MFM9"/>
      <c r="MFN9"/>
      <c r="MFO9"/>
      <c r="MFP9"/>
      <c r="MFQ9"/>
      <c r="MFR9"/>
      <c r="MFS9"/>
      <c r="MFT9"/>
      <c r="MFU9"/>
      <c r="MFV9"/>
      <c r="MFW9"/>
      <c r="MFX9"/>
      <c r="MFY9"/>
      <c r="MFZ9"/>
      <c r="MGA9"/>
      <c r="MGB9"/>
      <c r="MGC9"/>
      <c r="MGD9"/>
      <c r="MGE9"/>
      <c r="MGF9"/>
      <c r="MGG9"/>
      <c r="MGH9"/>
      <c r="MGI9"/>
      <c r="MGJ9"/>
      <c r="MGK9"/>
      <c r="MGL9"/>
      <c r="MGM9"/>
      <c r="MGN9"/>
      <c r="MGO9"/>
      <c r="MGP9"/>
      <c r="MGQ9"/>
      <c r="MGR9"/>
      <c r="MGS9"/>
      <c r="MGT9"/>
      <c r="MGU9"/>
      <c r="MGV9"/>
      <c r="MGW9"/>
      <c r="MGX9"/>
      <c r="MGY9"/>
      <c r="MGZ9"/>
      <c r="MHA9"/>
      <c r="MHB9"/>
      <c r="MHC9"/>
      <c r="MHD9"/>
      <c r="MHE9"/>
      <c r="MHF9"/>
      <c r="MHG9"/>
      <c r="MHH9"/>
      <c r="MHI9"/>
      <c r="MHJ9"/>
      <c r="MHK9"/>
      <c r="MHL9"/>
      <c r="MHM9"/>
      <c r="MHN9"/>
      <c r="MHO9"/>
      <c r="MHP9"/>
      <c r="MHQ9"/>
      <c r="MHR9"/>
      <c r="MHS9"/>
      <c r="MHT9"/>
      <c r="MHU9"/>
      <c r="MHV9"/>
      <c r="MHW9"/>
      <c r="MHX9"/>
      <c r="MHY9"/>
      <c r="MHZ9"/>
      <c r="MIA9"/>
      <c r="MIB9"/>
      <c r="MIC9"/>
      <c r="MID9"/>
      <c r="MIE9"/>
      <c r="MIF9"/>
      <c r="MIG9"/>
      <c r="MIH9"/>
      <c r="MII9"/>
      <c r="MIJ9"/>
      <c r="MIK9"/>
      <c r="MIL9"/>
      <c r="MIM9"/>
      <c r="MIN9"/>
      <c r="MIO9"/>
      <c r="MIP9"/>
      <c r="MIQ9"/>
      <c r="MIR9"/>
      <c r="MIS9"/>
      <c r="MIT9"/>
      <c r="MIU9"/>
      <c r="MIV9"/>
      <c r="MIW9"/>
      <c r="MIX9"/>
      <c r="MIY9"/>
      <c r="MIZ9"/>
      <c r="MJA9"/>
      <c r="MJB9"/>
      <c r="MJC9"/>
      <c r="MJD9"/>
      <c r="MJE9"/>
      <c r="MJF9"/>
      <c r="MJG9"/>
      <c r="MJH9"/>
      <c r="MJI9"/>
      <c r="MJJ9"/>
      <c r="MJK9"/>
      <c r="MJL9"/>
      <c r="MJM9"/>
      <c r="MJN9"/>
      <c r="MJO9"/>
      <c r="MJP9"/>
      <c r="MJQ9"/>
      <c r="MJR9"/>
      <c r="MJS9"/>
      <c r="MJT9"/>
      <c r="MJU9"/>
      <c r="MJV9"/>
      <c r="MJW9"/>
      <c r="MJX9"/>
      <c r="MJY9"/>
      <c r="MJZ9"/>
      <c r="MKA9"/>
      <c r="MKB9"/>
      <c r="MKC9"/>
      <c r="MKD9"/>
      <c r="MKE9"/>
      <c r="MKF9"/>
      <c r="MKG9"/>
      <c r="MKH9"/>
      <c r="MKI9"/>
      <c r="MKJ9"/>
      <c r="MKK9"/>
      <c r="MKL9"/>
      <c r="MKM9"/>
      <c r="MKN9"/>
      <c r="MKO9"/>
      <c r="MKP9"/>
      <c r="MKQ9"/>
      <c r="MKR9"/>
      <c r="MKS9"/>
      <c r="MKT9"/>
      <c r="MKU9"/>
      <c r="MKV9"/>
      <c r="MKW9"/>
      <c r="MKX9"/>
      <c r="MKY9"/>
      <c r="MKZ9"/>
      <c r="MLA9"/>
      <c r="MLB9"/>
      <c r="MLC9"/>
      <c r="MLD9"/>
      <c r="MLE9"/>
      <c r="MLF9"/>
      <c r="MLG9"/>
      <c r="MLH9"/>
      <c r="MLI9"/>
      <c r="MLJ9"/>
      <c r="MLK9"/>
      <c r="MLL9"/>
      <c r="MLM9"/>
      <c r="MLN9"/>
      <c r="MLO9"/>
      <c r="MLP9"/>
      <c r="MLQ9"/>
      <c r="MLR9"/>
      <c r="MLS9"/>
      <c r="MLT9"/>
      <c r="MLU9"/>
      <c r="MLV9"/>
      <c r="MLW9"/>
      <c r="MLX9"/>
      <c r="MLY9"/>
      <c r="MLZ9"/>
      <c r="MMA9"/>
      <c r="MMB9"/>
      <c r="MMC9"/>
      <c r="MMD9"/>
      <c r="MME9"/>
      <c r="MMF9"/>
      <c r="MMG9"/>
      <c r="MMH9"/>
      <c r="MMI9"/>
      <c r="MMJ9"/>
      <c r="MMK9"/>
      <c r="MML9"/>
      <c r="MMM9"/>
      <c r="MMN9"/>
      <c r="MMO9"/>
      <c r="MMP9"/>
      <c r="MMQ9"/>
      <c r="MMR9"/>
      <c r="MMS9"/>
      <c r="MMT9"/>
      <c r="MMU9"/>
      <c r="MMV9"/>
      <c r="MMW9"/>
      <c r="MMX9"/>
      <c r="MMY9"/>
      <c r="MMZ9"/>
      <c r="MNA9"/>
      <c r="MNB9"/>
      <c r="MNC9"/>
      <c r="MND9"/>
      <c r="MNE9"/>
      <c r="MNF9"/>
      <c r="MNG9"/>
      <c r="MNH9"/>
      <c r="MNI9"/>
      <c r="MNJ9"/>
      <c r="MNK9"/>
      <c r="MNL9"/>
      <c r="MNM9"/>
      <c r="MNN9"/>
      <c r="MNO9"/>
      <c r="MNP9"/>
      <c r="MNQ9"/>
      <c r="MNR9"/>
      <c r="MNS9"/>
      <c r="MNT9"/>
      <c r="MNU9"/>
      <c r="MNV9"/>
      <c r="MNW9"/>
      <c r="MNX9"/>
      <c r="MNY9"/>
      <c r="MNZ9"/>
      <c r="MOA9"/>
      <c r="MOB9"/>
      <c r="MOC9"/>
      <c r="MOD9"/>
      <c r="MOE9"/>
      <c r="MOF9"/>
      <c r="MOG9"/>
      <c r="MOH9"/>
      <c r="MOI9"/>
      <c r="MOJ9"/>
      <c r="MOK9"/>
      <c r="MOL9"/>
      <c r="MOM9"/>
      <c r="MON9"/>
      <c r="MOO9"/>
      <c r="MOP9"/>
      <c r="MOQ9"/>
      <c r="MOR9"/>
      <c r="MOS9"/>
      <c r="MOT9"/>
      <c r="MOU9"/>
      <c r="MOV9"/>
      <c r="MOW9"/>
      <c r="MOX9"/>
      <c r="MOY9"/>
      <c r="MOZ9"/>
      <c r="MPA9"/>
      <c r="MPB9"/>
      <c r="MPC9"/>
      <c r="MPD9"/>
      <c r="MPE9"/>
      <c r="MPF9"/>
      <c r="MPG9"/>
      <c r="MPH9"/>
      <c r="MPI9"/>
      <c r="MPJ9"/>
      <c r="MPK9"/>
      <c r="MPL9"/>
      <c r="MPM9"/>
      <c r="MPN9"/>
      <c r="MPO9"/>
      <c r="MPP9"/>
      <c r="MPQ9"/>
      <c r="MPR9"/>
      <c r="MPS9"/>
      <c r="MPT9"/>
      <c r="MPU9"/>
      <c r="MPV9"/>
      <c r="MPW9"/>
      <c r="MPX9"/>
      <c r="MPY9"/>
      <c r="MPZ9"/>
      <c r="MQA9"/>
      <c r="MQB9"/>
      <c r="MQC9"/>
      <c r="MQD9"/>
      <c r="MQE9"/>
      <c r="MQF9"/>
      <c r="MQG9"/>
      <c r="MQH9"/>
      <c r="MQI9"/>
      <c r="MQJ9"/>
      <c r="MQK9"/>
      <c r="MQL9"/>
      <c r="MQM9"/>
      <c r="MQN9"/>
      <c r="MQO9"/>
      <c r="MQP9"/>
      <c r="MQQ9"/>
      <c r="MQR9"/>
      <c r="MQS9"/>
      <c r="MQT9"/>
      <c r="MQU9"/>
      <c r="MQV9"/>
      <c r="MQW9"/>
      <c r="MQX9"/>
      <c r="MQY9"/>
      <c r="MQZ9"/>
      <c r="MRA9"/>
      <c r="MRB9"/>
      <c r="MRC9"/>
      <c r="MRD9"/>
      <c r="MRE9"/>
      <c r="MRF9"/>
      <c r="MRG9"/>
      <c r="MRH9"/>
      <c r="MRI9"/>
      <c r="MRJ9"/>
      <c r="MRK9"/>
      <c r="MRL9"/>
      <c r="MRM9"/>
      <c r="MRN9"/>
      <c r="MRO9"/>
      <c r="MRP9"/>
      <c r="MRQ9"/>
      <c r="MRR9"/>
      <c r="MRS9"/>
      <c r="MRT9"/>
      <c r="MRU9"/>
      <c r="MRV9"/>
      <c r="MRW9"/>
      <c r="MRX9"/>
      <c r="MRY9"/>
      <c r="MRZ9"/>
      <c r="MSA9"/>
      <c r="MSB9"/>
      <c r="MSC9"/>
      <c r="MSD9"/>
      <c r="MSE9"/>
      <c r="MSF9"/>
      <c r="MSG9"/>
      <c r="MSH9"/>
      <c r="MSI9"/>
      <c r="MSJ9"/>
      <c r="MSK9"/>
      <c r="MSL9"/>
      <c r="MSM9"/>
      <c r="MSN9"/>
      <c r="MSO9"/>
      <c r="MSP9"/>
      <c r="MSQ9"/>
      <c r="MSR9"/>
      <c r="MSS9"/>
      <c r="MST9"/>
      <c r="MSU9"/>
      <c r="MSV9"/>
      <c r="MSW9"/>
      <c r="MSX9"/>
      <c r="MSY9"/>
      <c r="MSZ9"/>
      <c r="MTA9"/>
      <c r="MTB9"/>
      <c r="MTC9"/>
      <c r="MTD9"/>
      <c r="MTE9"/>
      <c r="MTF9"/>
      <c r="MTG9"/>
      <c r="MTH9"/>
      <c r="MTI9"/>
      <c r="MTJ9"/>
      <c r="MTK9"/>
      <c r="MTL9"/>
      <c r="MTM9"/>
      <c r="MTN9"/>
      <c r="MTO9"/>
      <c r="MTP9"/>
      <c r="MTQ9"/>
      <c r="MTR9"/>
      <c r="MTS9"/>
      <c r="MTT9"/>
      <c r="MTU9"/>
      <c r="MTV9"/>
      <c r="MTW9"/>
      <c r="MTX9"/>
      <c r="MTY9"/>
      <c r="MTZ9"/>
      <c r="MUA9"/>
      <c r="MUB9"/>
      <c r="MUC9"/>
      <c r="MUD9"/>
      <c r="MUE9"/>
      <c r="MUF9"/>
      <c r="MUG9"/>
      <c r="MUH9"/>
      <c r="MUI9"/>
      <c r="MUJ9"/>
      <c r="MUK9"/>
      <c r="MUL9"/>
      <c r="MUM9"/>
      <c r="MUN9"/>
      <c r="MUO9"/>
      <c r="MUP9"/>
      <c r="MUQ9"/>
      <c r="MUR9"/>
      <c r="MUS9"/>
      <c r="MUT9"/>
      <c r="MUU9"/>
      <c r="MUV9"/>
      <c r="MUW9"/>
      <c r="MUX9"/>
      <c r="MUY9"/>
      <c r="MUZ9"/>
      <c r="MVA9"/>
      <c r="MVB9"/>
      <c r="MVC9"/>
      <c r="MVD9"/>
      <c r="MVE9"/>
      <c r="MVF9"/>
      <c r="MVG9"/>
      <c r="MVH9"/>
      <c r="MVI9"/>
      <c r="MVJ9"/>
      <c r="MVK9"/>
      <c r="MVL9"/>
      <c r="MVM9"/>
      <c r="MVN9"/>
      <c r="MVO9"/>
      <c r="MVP9"/>
      <c r="MVQ9"/>
      <c r="MVR9"/>
      <c r="MVS9"/>
      <c r="MVT9"/>
      <c r="MVU9"/>
      <c r="MVV9"/>
      <c r="MVW9"/>
      <c r="MVX9"/>
      <c r="MVY9"/>
      <c r="MVZ9"/>
      <c r="MWA9"/>
      <c r="MWB9"/>
      <c r="MWC9"/>
      <c r="MWD9"/>
      <c r="MWE9"/>
      <c r="MWF9"/>
      <c r="MWG9"/>
      <c r="MWH9"/>
      <c r="MWI9"/>
      <c r="MWJ9"/>
      <c r="MWK9"/>
      <c r="MWL9"/>
      <c r="MWM9"/>
      <c r="MWN9"/>
      <c r="MWO9"/>
      <c r="MWP9"/>
      <c r="MWQ9"/>
      <c r="MWR9"/>
      <c r="MWS9"/>
      <c r="MWT9"/>
      <c r="MWU9"/>
      <c r="MWV9"/>
      <c r="MWW9"/>
      <c r="MWX9"/>
      <c r="MWY9"/>
      <c r="MWZ9"/>
      <c r="MXA9"/>
      <c r="MXB9"/>
      <c r="MXC9"/>
      <c r="MXD9"/>
      <c r="MXE9"/>
      <c r="MXF9"/>
      <c r="MXG9"/>
      <c r="MXH9"/>
      <c r="MXI9"/>
      <c r="MXJ9"/>
      <c r="MXK9"/>
      <c r="MXL9"/>
      <c r="MXM9"/>
      <c r="MXN9"/>
      <c r="MXO9"/>
      <c r="MXP9"/>
      <c r="MXQ9"/>
      <c r="MXR9"/>
      <c r="MXS9"/>
      <c r="MXT9"/>
      <c r="MXU9"/>
      <c r="MXV9"/>
      <c r="MXW9"/>
      <c r="MXX9"/>
      <c r="MXY9"/>
      <c r="MXZ9"/>
      <c r="MYA9"/>
      <c r="MYB9"/>
      <c r="MYC9"/>
      <c r="MYD9"/>
      <c r="MYE9"/>
      <c r="MYF9"/>
      <c r="MYG9"/>
      <c r="MYH9"/>
      <c r="MYI9"/>
      <c r="MYJ9"/>
      <c r="MYK9"/>
      <c r="MYL9"/>
      <c r="MYM9"/>
      <c r="MYN9"/>
      <c r="MYO9"/>
      <c r="MYP9"/>
      <c r="MYQ9"/>
      <c r="MYR9"/>
      <c r="MYS9"/>
      <c r="MYT9"/>
      <c r="MYU9"/>
      <c r="MYV9"/>
      <c r="MYW9"/>
      <c r="MYX9"/>
      <c r="MYY9"/>
      <c r="MYZ9"/>
      <c r="MZA9"/>
      <c r="MZB9"/>
      <c r="MZC9"/>
      <c r="MZD9"/>
      <c r="MZE9"/>
      <c r="MZF9"/>
      <c r="MZG9"/>
      <c r="MZH9"/>
      <c r="MZI9"/>
      <c r="MZJ9"/>
      <c r="MZK9"/>
      <c r="MZL9"/>
      <c r="MZM9"/>
      <c r="MZN9"/>
      <c r="MZO9"/>
      <c r="MZP9"/>
      <c r="MZQ9"/>
      <c r="MZR9"/>
      <c r="MZS9"/>
      <c r="MZT9"/>
      <c r="MZU9"/>
      <c r="MZV9"/>
      <c r="MZW9"/>
      <c r="MZX9"/>
      <c r="MZY9"/>
      <c r="MZZ9"/>
      <c r="NAA9"/>
      <c r="NAB9"/>
      <c r="NAC9"/>
      <c r="NAD9"/>
      <c r="NAE9"/>
      <c r="NAF9"/>
      <c r="NAG9"/>
      <c r="NAH9"/>
      <c r="NAI9"/>
      <c r="NAJ9"/>
      <c r="NAK9"/>
      <c r="NAL9"/>
      <c r="NAM9"/>
      <c r="NAN9"/>
      <c r="NAO9"/>
      <c r="NAP9"/>
      <c r="NAQ9"/>
      <c r="NAR9"/>
      <c r="NAS9"/>
      <c r="NAT9"/>
      <c r="NAU9"/>
      <c r="NAV9"/>
      <c r="NAW9"/>
      <c r="NAX9"/>
      <c r="NAY9"/>
      <c r="NAZ9"/>
      <c r="NBA9"/>
      <c r="NBB9"/>
      <c r="NBC9"/>
      <c r="NBD9"/>
      <c r="NBE9"/>
      <c r="NBF9"/>
      <c r="NBG9"/>
      <c r="NBH9"/>
      <c r="NBI9"/>
      <c r="NBJ9"/>
      <c r="NBK9"/>
      <c r="NBL9"/>
      <c r="NBM9"/>
      <c r="NBN9"/>
      <c r="NBO9"/>
      <c r="NBP9"/>
      <c r="NBQ9"/>
      <c r="NBR9"/>
      <c r="NBS9"/>
      <c r="NBT9"/>
      <c r="NBU9"/>
      <c r="NBV9"/>
      <c r="NBW9"/>
      <c r="NBX9"/>
      <c r="NBY9"/>
      <c r="NBZ9"/>
      <c r="NCA9"/>
      <c r="NCB9"/>
      <c r="NCC9"/>
      <c r="NCD9"/>
      <c r="NCE9"/>
      <c r="NCF9"/>
      <c r="NCG9"/>
      <c r="NCH9"/>
      <c r="NCI9"/>
      <c r="NCJ9"/>
      <c r="NCK9"/>
      <c r="NCL9"/>
      <c r="NCM9"/>
      <c r="NCN9"/>
      <c r="NCO9"/>
      <c r="NCP9"/>
      <c r="NCQ9"/>
      <c r="NCR9"/>
      <c r="NCS9"/>
      <c r="NCT9"/>
      <c r="NCU9"/>
      <c r="NCV9"/>
      <c r="NCW9"/>
      <c r="NCX9"/>
      <c r="NCY9"/>
      <c r="NCZ9"/>
      <c r="NDA9"/>
      <c r="NDB9"/>
      <c r="NDC9"/>
      <c r="NDD9"/>
      <c r="NDE9"/>
      <c r="NDF9"/>
      <c r="NDG9"/>
      <c r="NDH9"/>
      <c r="NDI9"/>
      <c r="NDJ9"/>
      <c r="NDK9"/>
      <c r="NDL9"/>
      <c r="NDM9"/>
      <c r="NDN9"/>
      <c r="NDO9"/>
      <c r="NDP9"/>
      <c r="NDQ9"/>
      <c r="NDR9"/>
      <c r="NDS9"/>
      <c r="NDT9"/>
      <c r="NDU9"/>
      <c r="NDV9"/>
      <c r="NDW9"/>
      <c r="NDX9"/>
      <c r="NDY9"/>
      <c r="NDZ9"/>
      <c r="NEA9"/>
      <c r="NEB9"/>
      <c r="NEC9"/>
      <c r="NED9"/>
      <c r="NEE9"/>
      <c r="NEF9"/>
      <c r="NEG9"/>
      <c r="NEH9"/>
      <c r="NEI9"/>
      <c r="NEJ9"/>
      <c r="NEK9"/>
      <c r="NEL9"/>
      <c r="NEM9"/>
      <c r="NEN9"/>
      <c r="NEO9"/>
      <c r="NEP9"/>
      <c r="NEQ9"/>
      <c r="NER9"/>
      <c r="NES9"/>
      <c r="NET9"/>
      <c r="NEU9"/>
      <c r="NEV9"/>
      <c r="NEW9"/>
      <c r="NEX9"/>
      <c r="NEY9"/>
      <c r="NEZ9"/>
      <c r="NFA9"/>
      <c r="NFB9"/>
      <c r="NFC9"/>
      <c r="NFD9"/>
      <c r="NFE9"/>
      <c r="NFF9"/>
      <c r="NFG9"/>
      <c r="NFH9"/>
      <c r="NFI9"/>
      <c r="NFJ9"/>
      <c r="NFK9"/>
      <c r="NFL9"/>
      <c r="NFM9"/>
      <c r="NFN9"/>
      <c r="NFO9"/>
      <c r="NFP9"/>
      <c r="NFQ9"/>
      <c r="NFR9"/>
      <c r="NFS9"/>
      <c r="NFT9"/>
      <c r="NFU9"/>
      <c r="NFV9"/>
      <c r="NFW9"/>
      <c r="NFX9"/>
      <c r="NFY9"/>
      <c r="NFZ9"/>
      <c r="NGA9"/>
      <c r="NGB9"/>
      <c r="NGC9"/>
      <c r="NGD9"/>
      <c r="NGE9"/>
      <c r="NGF9"/>
      <c r="NGG9"/>
      <c r="NGH9"/>
      <c r="NGI9"/>
      <c r="NGJ9"/>
      <c r="NGK9"/>
      <c r="NGL9"/>
      <c r="NGM9"/>
      <c r="NGN9"/>
      <c r="NGO9"/>
      <c r="NGP9"/>
      <c r="NGQ9"/>
      <c r="NGR9"/>
      <c r="NGS9"/>
      <c r="NGT9"/>
      <c r="NGU9"/>
      <c r="NGV9"/>
      <c r="NGW9"/>
      <c r="NGX9"/>
      <c r="NGY9"/>
      <c r="NGZ9"/>
      <c r="NHA9"/>
      <c r="NHB9"/>
      <c r="NHC9"/>
      <c r="NHD9"/>
      <c r="NHE9"/>
      <c r="NHF9"/>
      <c r="NHG9"/>
      <c r="NHH9"/>
      <c r="NHI9"/>
      <c r="NHJ9"/>
      <c r="NHK9"/>
      <c r="NHL9"/>
      <c r="NHM9"/>
      <c r="NHN9"/>
      <c r="NHO9"/>
      <c r="NHP9"/>
      <c r="NHQ9"/>
      <c r="NHR9"/>
      <c r="NHS9"/>
      <c r="NHT9"/>
      <c r="NHU9"/>
      <c r="NHV9"/>
      <c r="NHW9"/>
      <c r="NHX9"/>
      <c r="NHY9"/>
      <c r="NHZ9"/>
      <c r="NIA9"/>
      <c r="NIB9"/>
      <c r="NIC9"/>
      <c r="NID9"/>
      <c r="NIE9"/>
      <c r="NIF9"/>
      <c r="NIG9"/>
      <c r="NIH9"/>
      <c r="NII9"/>
      <c r="NIJ9"/>
      <c r="NIK9"/>
      <c r="NIL9"/>
      <c r="NIM9"/>
      <c r="NIN9"/>
      <c r="NIO9"/>
      <c r="NIP9"/>
      <c r="NIQ9"/>
      <c r="NIR9"/>
      <c r="NIS9"/>
      <c r="NIT9"/>
      <c r="NIU9"/>
      <c r="NIV9"/>
      <c r="NIW9"/>
      <c r="NIX9"/>
      <c r="NIY9"/>
      <c r="NIZ9"/>
      <c r="NJA9"/>
      <c r="NJB9"/>
      <c r="NJC9"/>
      <c r="NJD9"/>
      <c r="NJE9"/>
      <c r="NJF9"/>
      <c r="NJG9"/>
      <c r="NJH9"/>
      <c r="NJI9"/>
      <c r="NJJ9"/>
      <c r="NJK9"/>
      <c r="NJL9"/>
      <c r="NJM9"/>
      <c r="NJN9"/>
      <c r="NJO9"/>
      <c r="NJP9"/>
      <c r="NJQ9"/>
      <c r="NJR9"/>
      <c r="NJS9"/>
      <c r="NJT9"/>
      <c r="NJU9"/>
      <c r="NJV9"/>
      <c r="NJW9"/>
      <c r="NJX9"/>
      <c r="NJY9"/>
      <c r="NJZ9"/>
      <c r="NKA9"/>
      <c r="NKB9"/>
      <c r="NKC9"/>
      <c r="NKD9"/>
      <c r="NKE9"/>
      <c r="NKF9"/>
      <c r="NKG9"/>
      <c r="NKH9"/>
      <c r="NKI9"/>
      <c r="NKJ9"/>
      <c r="NKK9"/>
      <c r="NKL9"/>
      <c r="NKM9"/>
      <c r="NKN9"/>
      <c r="NKO9"/>
      <c r="NKP9"/>
      <c r="NKQ9"/>
      <c r="NKR9"/>
      <c r="NKS9"/>
      <c r="NKT9"/>
      <c r="NKU9"/>
      <c r="NKV9"/>
      <c r="NKW9"/>
      <c r="NKX9"/>
      <c r="NKY9"/>
      <c r="NKZ9"/>
      <c r="NLA9"/>
      <c r="NLB9"/>
      <c r="NLC9"/>
      <c r="NLD9"/>
      <c r="NLE9"/>
      <c r="NLF9"/>
      <c r="NLG9"/>
      <c r="NLH9"/>
      <c r="NLI9"/>
      <c r="NLJ9"/>
      <c r="NLK9"/>
      <c r="NLL9"/>
      <c r="NLM9"/>
      <c r="NLN9"/>
      <c r="NLO9"/>
      <c r="NLP9"/>
      <c r="NLQ9"/>
      <c r="NLR9"/>
      <c r="NLS9"/>
      <c r="NLT9"/>
      <c r="NLU9"/>
      <c r="NLV9"/>
      <c r="NLW9"/>
      <c r="NLX9"/>
      <c r="NLY9"/>
      <c r="NLZ9"/>
      <c r="NMA9"/>
      <c r="NMB9"/>
      <c r="NMC9"/>
      <c r="NMD9"/>
      <c r="NME9"/>
      <c r="NMF9"/>
      <c r="NMG9"/>
      <c r="NMH9"/>
      <c r="NMI9"/>
      <c r="NMJ9"/>
      <c r="NMK9"/>
      <c r="NML9"/>
      <c r="NMM9"/>
      <c r="NMN9"/>
      <c r="NMO9"/>
      <c r="NMP9"/>
      <c r="NMQ9"/>
      <c r="NMR9"/>
      <c r="NMS9"/>
      <c r="NMT9"/>
      <c r="NMU9"/>
      <c r="NMV9"/>
      <c r="NMW9"/>
      <c r="NMX9"/>
      <c r="NMY9"/>
      <c r="NMZ9"/>
      <c r="NNA9"/>
      <c r="NNB9"/>
      <c r="NNC9"/>
      <c r="NND9"/>
      <c r="NNE9"/>
      <c r="NNF9"/>
      <c r="NNG9"/>
      <c r="NNH9"/>
      <c r="NNI9"/>
      <c r="NNJ9"/>
      <c r="NNK9"/>
      <c r="NNL9"/>
      <c r="NNM9"/>
      <c r="NNN9"/>
      <c r="NNO9"/>
      <c r="NNP9"/>
      <c r="NNQ9"/>
      <c r="NNR9"/>
      <c r="NNS9"/>
      <c r="NNT9"/>
      <c r="NNU9"/>
      <c r="NNV9"/>
      <c r="NNW9"/>
      <c r="NNX9"/>
      <c r="NNY9"/>
      <c r="NNZ9"/>
      <c r="NOA9"/>
      <c r="NOB9"/>
      <c r="NOC9"/>
      <c r="NOD9"/>
      <c r="NOE9"/>
      <c r="NOF9"/>
      <c r="NOG9"/>
      <c r="NOH9"/>
      <c r="NOI9"/>
      <c r="NOJ9"/>
      <c r="NOK9"/>
      <c r="NOL9"/>
      <c r="NOM9"/>
      <c r="NON9"/>
      <c r="NOO9"/>
      <c r="NOP9"/>
      <c r="NOQ9"/>
      <c r="NOR9"/>
      <c r="NOS9"/>
      <c r="NOT9"/>
      <c r="NOU9"/>
      <c r="NOV9"/>
      <c r="NOW9"/>
      <c r="NOX9"/>
      <c r="NOY9"/>
      <c r="NOZ9"/>
      <c r="NPA9"/>
      <c r="NPB9"/>
      <c r="NPC9"/>
      <c r="NPD9"/>
      <c r="NPE9"/>
      <c r="NPF9"/>
      <c r="NPG9"/>
      <c r="NPH9"/>
      <c r="NPI9"/>
      <c r="NPJ9"/>
      <c r="NPK9"/>
      <c r="NPL9"/>
      <c r="NPM9"/>
      <c r="NPN9"/>
      <c r="NPO9"/>
      <c r="NPP9"/>
      <c r="NPQ9"/>
      <c r="NPR9"/>
      <c r="NPS9"/>
      <c r="NPT9"/>
      <c r="NPU9"/>
      <c r="NPV9"/>
      <c r="NPW9"/>
      <c r="NPX9"/>
      <c r="NPY9"/>
      <c r="NPZ9"/>
      <c r="NQA9"/>
      <c r="NQB9"/>
      <c r="NQC9"/>
      <c r="NQD9"/>
      <c r="NQE9"/>
      <c r="NQF9"/>
      <c r="NQG9"/>
      <c r="NQH9"/>
      <c r="NQI9"/>
      <c r="NQJ9"/>
      <c r="NQK9"/>
      <c r="NQL9"/>
      <c r="NQM9"/>
      <c r="NQN9"/>
      <c r="NQO9"/>
      <c r="NQP9"/>
      <c r="NQQ9"/>
      <c r="NQR9"/>
      <c r="NQS9"/>
      <c r="NQT9"/>
      <c r="NQU9"/>
      <c r="NQV9"/>
      <c r="NQW9"/>
      <c r="NQX9"/>
      <c r="NQY9"/>
      <c r="NQZ9"/>
      <c r="NRA9"/>
      <c r="NRB9"/>
      <c r="NRC9"/>
      <c r="NRD9"/>
      <c r="NRE9"/>
      <c r="NRF9"/>
      <c r="NRG9"/>
      <c r="NRH9"/>
      <c r="NRI9"/>
      <c r="NRJ9"/>
      <c r="NRK9"/>
      <c r="NRL9"/>
      <c r="NRM9"/>
      <c r="NRN9"/>
      <c r="NRO9"/>
      <c r="NRP9"/>
      <c r="NRQ9"/>
      <c r="NRR9"/>
      <c r="NRS9"/>
      <c r="NRT9"/>
      <c r="NRU9"/>
      <c r="NRV9"/>
      <c r="NRW9"/>
      <c r="NRX9"/>
      <c r="NRY9"/>
      <c r="NRZ9"/>
      <c r="NSA9"/>
      <c r="NSB9"/>
      <c r="NSC9"/>
      <c r="NSD9"/>
      <c r="NSE9"/>
      <c r="NSF9"/>
      <c r="NSG9"/>
      <c r="NSH9"/>
      <c r="NSI9"/>
      <c r="NSJ9"/>
      <c r="NSK9"/>
      <c r="NSL9"/>
      <c r="NSM9"/>
      <c r="NSN9"/>
      <c r="NSO9"/>
      <c r="NSP9"/>
      <c r="NSQ9"/>
      <c r="NSR9"/>
      <c r="NSS9"/>
      <c r="NST9"/>
      <c r="NSU9"/>
      <c r="NSV9"/>
      <c r="NSW9"/>
      <c r="NSX9"/>
      <c r="NSY9"/>
      <c r="NSZ9"/>
      <c r="NTA9"/>
      <c r="NTB9"/>
      <c r="NTC9"/>
      <c r="NTD9"/>
      <c r="NTE9"/>
      <c r="NTF9"/>
      <c r="NTG9"/>
      <c r="NTH9"/>
      <c r="NTI9"/>
      <c r="NTJ9"/>
      <c r="NTK9"/>
      <c r="NTL9"/>
      <c r="NTM9"/>
      <c r="NTN9"/>
      <c r="NTO9"/>
      <c r="NTP9"/>
      <c r="NTQ9"/>
      <c r="NTR9"/>
      <c r="NTS9"/>
      <c r="NTT9"/>
      <c r="NTU9"/>
      <c r="NTV9"/>
      <c r="NTW9"/>
      <c r="NTX9"/>
      <c r="NTY9"/>
      <c r="NTZ9"/>
      <c r="NUA9"/>
      <c r="NUB9"/>
      <c r="NUC9"/>
      <c r="NUD9"/>
      <c r="NUE9"/>
      <c r="NUF9"/>
      <c r="NUG9"/>
      <c r="NUH9"/>
      <c r="NUI9"/>
      <c r="NUJ9"/>
      <c r="NUK9"/>
      <c r="NUL9"/>
      <c r="NUM9"/>
      <c r="NUN9"/>
      <c r="NUO9"/>
      <c r="NUP9"/>
      <c r="NUQ9"/>
      <c r="NUR9"/>
      <c r="NUS9"/>
      <c r="NUT9"/>
      <c r="NUU9"/>
      <c r="NUV9"/>
      <c r="NUW9"/>
      <c r="NUX9"/>
      <c r="NUY9"/>
      <c r="NUZ9"/>
      <c r="NVA9"/>
      <c r="NVB9"/>
      <c r="NVC9"/>
      <c r="NVD9"/>
      <c r="NVE9"/>
      <c r="NVF9"/>
      <c r="NVG9"/>
      <c r="NVH9"/>
      <c r="NVI9"/>
      <c r="NVJ9"/>
      <c r="NVK9"/>
      <c r="NVL9"/>
      <c r="NVM9"/>
      <c r="NVN9"/>
      <c r="NVO9"/>
      <c r="NVP9"/>
      <c r="NVQ9"/>
      <c r="NVR9"/>
      <c r="NVS9"/>
      <c r="NVT9"/>
      <c r="NVU9"/>
      <c r="NVV9"/>
      <c r="NVW9"/>
      <c r="NVX9"/>
      <c r="NVY9"/>
      <c r="NVZ9"/>
      <c r="NWA9"/>
      <c r="NWB9"/>
      <c r="NWC9"/>
      <c r="NWD9"/>
      <c r="NWE9"/>
      <c r="NWF9"/>
      <c r="NWG9"/>
      <c r="NWH9"/>
      <c r="NWI9"/>
      <c r="NWJ9"/>
      <c r="NWK9"/>
      <c r="NWL9"/>
      <c r="NWM9"/>
      <c r="NWN9"/>
      <c r="NWO9"/>
      <c r="NWP9"/>
      <c r="NWQ9"/>
      <c r="NWR9"/>
      <c r="NWS9"/>
      <c r="NWT9"/>
      <c r="NWU9"/>
      <c r="NWV9"/>
      <c r="NWW9"/>
      <c r="NWX9"/>
      <c r="NWY9"/>
      <c r="NWZ9"/>
      <c r="NXA9"/>
      <c r="NXB9"/>
      <c r="NXC9"/>
      <c r="NXD9"/>
      <c r="NXE9"/>
      <c r="NXF9"/>
      <c r="NXG9"/>
      <c r="NXH9"/>
      <c r="NXI9"/>
      <c r="NXJ9"/>
      <c r="NXK9"/>
      <c r="NXL9"/>
      <c r="NXM9"/>
      <c r="NXN9"/>
      <c r="NXO9"/>
      <c r="NXP9"/>
      <c r="NXQ9"/>
      <c r="NXR9"/>
      <c r="NXS9"/>
      <c r="NXT9"/>
      <c r="NXU9"/>
      <c r="NXV9"/>
      <c r="NXW9"/>
      <c r="NXX9"/>
      <c r="NXY9"/>
      <c r="NXZ9"/>
      <c r="NYA9"/>
      <c r="NYB9"/>
      <c r="NYC9"/>
      <c r="NYD9"/>
      <c r="NYE9"/>
      <c r="NYF9"/>
      <c r="NYG9"/>
      <c r="NYH9"/>
      <c r="NYI9"/>
      <c r="NYJ9"/>
      <c r="NYK9"/>
      <c r="NYL9"/>
      <c r="NYM9"/>
      <c r="NYN9"/>
      <c r="NYO9"/>
      <c r="NYP9"/>
      <c r="NYQ9"/>
      <c r="NYR9"/>
      <c r="NYS9"/>
      <c r="NYT9"/>
      <c r="NYU9"/>
      <c r="NYV9"/>
      <c r="NYW9"/>
      <c r="NYX9"/>
      <c r="NYY9"/>
      <c r="NYZ9"/>
      <c r="NZA9"/>
      <c r="NZB9"/>
      <c r="NZC9"/>
      <c r="NZD9"/>
      <c r="NZE9"/>
      <c r="NZF9"/>
      <c r="NZG9"/>
      <c r="NZH9"/>
      <c r="NZI9"/>
      <c r="NZJ9"/>
      <c r="NZK9"/>
      <c r="NZL9"/>
      <c r="NZM9"/>
      <c r="NZN9"/>
      <c r="NZO9"/>
      <c r="NZP9"/>
      <c r="NZQ9"/>
      <c r="NZR9"/>
      <c r="NZS9"/>
      <c r="NZT9"/>
      <c r="NZU9"/>
      <c r="NZV9"/>
      <c r="NZW9"/>
      <c r="NZX9"/>
      <c r="NZY9"/>
      <c r="NZZ9"/>
      <c r="OAA9"/>
      <c r="OAB9"/>
      <c r="OAC9"/>
      <c r="OAD9"/>
      <c r="OAE9"/>
      <c r="OAF9"/>
      <c r="OAG9"/>
      <c r="OAH9"/>
      <c r="OAI9"/>
      <c r="OAJ9"/>
      <c r="OAK9"/>
      <c r="OAL9"/>
      <c r="OAM9"/>
      <c r="OAN9"/>
      <c r="OAO9"/>
      <c r="OAP9"/>
      <c r="OAQ9"/>
      <c r="OAR9"/>
      <c r="OAS9"/>
      <c r="OAT9"/>
      <c r="OAU9"/>
      <c r="OAV9"/>
      <c r="OAW9"/>
      <c r="OAX9"/>
      <c r="OAY9"/>
      <c r="OAZ9"/>
      <c r="OBA9"/>
      <c r="OBB9"/>
      <c r="OBC9"/>
      <c r="OBD9"/>
      <c r="OBE9"/>
      <c r="OBF9"/>
      <c r="OBG9"/>
      <c r="OBH9"/>
      <c r="OBI9"/>
      <c r="OBJ9"/>
      <c r="OBK9"/>
      <c r="OBL9"/>
      <c r="OBM9"/>
      <c r="OBN9"/>
      <c r="OBO9"/>
      <c r="OBP9"/>
      <c r="OBQ9"/>
      <c r="OBR9"/>
      <c r="OBS9"/>
      <c r="OBT9"/>
      <c r="OBU9"/>
      <c r="OBV9"/>
      <c r="OBW9"/>
      <c r="OBX9"/>
      <c r="OBY9"/>
      <c r="OBZ9"/>
      <c r="OCA9"/>
      <c r="OCB9"/>
      <c r="OCC9"/>
      <c r="OCD9"/>
      <c r="OCE9"/>
      <c r="OCF9"/>
      <c r="OCG9"/>
      <c r="OCH9"/>
      <c r="OCI9"/>
      <c r="OCJ9"/>
      <c r="OCK9"/>
      <c r="OCL9"/>
      <c r="OCM9"/>
      <c r="OCN9"/>
      <c r="OCO9"/>
      <c r="OCP9"/>
      <c r="OCQ9"/>
      <c r="OCR9"/>
      <c r="OCS9"/>
      <c r="OCT9"/>
      <c r="OCU9"/>
      <c r="OCV9"/>
      <c r="OCW9"/>
      <c r="OCX9"/>
      <c r="OCY9"/>
      <c r="OCZ9"/>
      <c r="ODA9"/>
      <c r="ODB9"/>
      <c r="ODC9"/>
      <c r="ODD9"/>
      <c r="ODE9"/>
      <c r="ODF9"/>
      <c r="ODG9"/>
      <c r="ODH9"/>
      <c r="ODI9"/>
      <c r="ODJ9"/>
      <c r="ODK9"/>
      <c r="ODL9"/>
      <c r="ODM9"/>
      <c r="ODN9"/>
      <c r="ODO9"/>
      <c r="ODP9"/>
      <c r="ODQ9"/>
      <c r="ODR9"/>
      <c r="ODS9"/>
      <c r="ODT9"/>
      <c r="ODU9"/>
      <c r="ODV9"/>
      <c r="ODW9"/>
      <c r="ODX9"/>
      <c r="ODY9"/>
      <c r="ODZ9"/>
      <c r="OEA9"/>
      <c r="OEB9"/>
      <c r="OEC9"/>
      <c r="OED9"/>
      <c r="OEE9"/>
      <c r="OEF9"/>
      <c r="OEG9"/>
      <c r="OEH9"/>
      <c r="OEI9"/>
      <c r="OEJ9"/>
      <c r="OEK9"/>
      <c r="OEL9"/>
      <c r="OEM9"/>
      <c r="OEN9"/>
      <c r="OEO9"/>
      <c r="OEP9"/>
      <c r="OEQ9"/>
      <c r="OER9"/>
      <c r="OES9"/>
      <c r="OET9"/>
      <c r="OEU9"/>
      <c r="OEV9"/>
      <c r="OEW9"/>
      <c r="OEX9"/>
      <c r="OEY9"/>
      <c r="OEZ9"/>
      <c r="OFA9"/>
      <c r="OFB9"/>
      <c r="OFC9"/>
      <c r="OFD9"/>
      <c r="OFE9"/>
      <c r="OFF9"/>
      <c r="OFG9"/>
      <c r="OFH9"/>
      <c r="OFI9"/>
      <c r="OFJ9"/>
      <c r="OFK9"/>
      <c r="OFL9"/>
      <c r="OFM9"/>
      <c r="OFN9"/>
      <c r="OFO9"/>
      <c r="OFP9"/>
      <c r="OFQ9"/>
      <c r="OFR9"/>
      <c r="OFS9"/>
      <c r="OFT9"/>
      <c r="OFU9"/>
      <c r="OFV9"/>
      <c r="OFW9"/>
      <c r="OFX9"/>
      <c r="OFY9"/>
      <c r="OFZ9"/>
      <c r="OGA9"/>
      <c r="OGB9"/>
      <c r="OGC9"/>
      <c r="OGD9"/>
      <c r="OGE9"/>
      <c r="OGF9"/>
      <c r="OGG9"/>
      <c r="OGH9"/>
      <c r="OGI9"/>
      <c r="OGJ9"/>
      <c r="OGK9"/>
      <c r="OGL9"/>
      <c r="OGM9"/>
      <c r="OGN9"/>
      <c r="OGO9"/>
      <c r="OGP9"/>
      <c r="OGQ9"/>
      <c r="OGR9"/>
      <c r="OGS9"/>
      <c r="OGT9"/>
      <c r="OGU9"/>
      <c r="OGV9"/>
      <c r="OGW9"/>
      <c r="OGX9"/>
      <c r="OGY9"/>
      <c r="OGZ9"/>
      <c r="OHA9"/>
      <c r="OHB9"/>
      <c r="OHC9"/>
      <c r="OHD9"/>
      <c r="OHE9"/>
      <c r="OHF9"/>
      <c r="OHG9"/>
      <c r="OHH9"/>
      <c r="OHI9"/>
      <c r="OHJ9"/>
      <c r="OHK9"/>
      <c r="OHL9"/>
      <c r="OHM9"/>
      <c r="OHN9"/>
      <c r="OHO9"/>
      <c r="OHP9"/>
      <c r="OHQ9"/>
      <c r="OHR9"/>
      <c r="OHS9"/>
      <c r="OHT9"/>
      <c r="OHU9"/>
      <c r="OHV9"/>
      <c r="OHW9"/>
      <c r="OHX9"/>
      <c r="OHY9"/>
      <c r="OHZ9"/>
      <c r="OIA9"/>
      <c r="OIB9"/>
      <c r="OIC9"/>
      <c r="OID9"/>
      <c r="OIE9"/>
      <c r="OIF9"/>
      <c r="OIG9"/>
      <c r="OIH9"/>
      <c r="OII9"/>
      <c r="OIJ9"/>
      <c r="OIK9"/>
      <c r="OIL9"/>
      <c r="OIM9"/>
      <c r="OIN9"/>
      <c r="OIO9"/>
      <c r="OIP9"/>
      <c r="OIQ9"/>
      <c r="OIR9"/>
      <c r="OIS9"/>
      <c r="OIT9"/>
      <c r="OIU9"/>
      <c r="OIV9"/>
      <c r="OIW9"/>
      <c r="OIX9"/>
      <c r="OIY9"/>
      <c r="OIZ9"/>
      <c r="OJA9"/>
      <c r="OJB9"/>
      <c r="OJC9"/>
      <c r="OJD9"/>
      <c r="OJE9"/>
      <c r="OJF9"/>
      <c r="OJG9"/>
      <c r="OJH9"/>
      <c r="OJI9"/>
      <c r="OJJ9"/>
      <c r="OJK9"/>
      <c r="OJL9"/>
      <c r="OJM9"/>
      <c r="OJN9"/>
      <c r="OJO9"/>
      <c r="OJP9"/>
      <c r="OJQ9"/>
      <c r="OJR9"/>
      <c r="OJS9"/>
      <c r="OJT9"/>
      <c r="OJU9"/>
      <c r="OJV9"/>
      <c r="OJW9"/>
      <c r="OJX9"/>
      <c r="OJY9"/>
      <c r="OJZ9"/>
      <c r="OKA9"/>
      <c r="OKB9"/>
      <c r="OKC9"/>
      <c r="OKD9"/>
      <c r="OKE9"/>
      <c r="OKF9"/>
      <c r="OKG9"/>
      <c r="OKH9"/>
      <c r="OKI9"/>
      <c r="OKJ9"/>
      <c r="OKK9"/>
      <c r="OKL9"/>
      <c r="OKM9"/>
      <c r="OKN9"/>
      <c r="OKO9"/>
      <c r="OKP9"/>
      <c r="OKQ9"/>
      <c r="OKR9"/>
      <c r="OKS9"/>
      <c r="OKT9"/>
      <c r="OKU9"/>
      <c r="OKV9"/>
      <c r="OKW9"/>
      <c r="OKX9"/>
      <c r="OKY9"/>
      <c r="OKZ9"/>
      <c r="OLA9"/>
      <c r="OLB9"/>
      <c r="OLC9"/>
      <c r="OLD9"/>
      <c r="OLE9"/>
      <c r="OLF9"/>
      <c r="OLG9"/>
      <c r="OLH9"/>
      <c r="OLI9"/>
      <c r="OLJ9"/>
      <c r="OLK9"/>
      <c r="OLL9"/>
      <c r="OLM9"/>
      <c r="OLN9"/>
      <c r="OLO9"/>
      <c r="OLP9"/>
      <c r="OLQ9"/>
      <c r="OLR9"/>
      <c r="OLS9"/>
      <c r="OLT9"/>
      <c r="OLU9"/>
      <c r="OLV9"/>
      <c r="OLW9"/>
      <c r="OLX9"/>
      <c r="OLY9"/>
      <c r="OLZ9"/>
      <c r="OMA9"/>
      <c r="OMB9"/>
      <c r="OMC9"/>
      <c r="OMD9"/>
      <c r="OME9"/>
      <c r="OMF9"/>
      <c r="OMG9"/>
      <c r="OMH9"/>
      <c r="OMI9"/>
      <c r="OMJ9"/>
      <c r="OMK9"/>
      <c r="OML9"/>
      <c r="OMM9"/>
      <c r="OMN9"/>
      <c r="OMO9"/>
      <c r="OMP9"/>
      <c r="OMQ9"/>
      <c r="OMR9"/>
      <c r="OMS9"/>
      <c r="OMT9"/>
      <c r="OMU9"/>
      <c r="OMV9"/>
      <c r="OMW9"/>
      <c r="OMX9"/>
      <c r="OMY9"/>
      <c r="OMZ9"/>
      <c r="ONA9"/>
      <c r="ONB9"/>
      <c r="ONC9"/>
      <c r="OND9"/>
      <c r="ONE9"/>
      <c r="ONF9"/>
      <c r="ONG9"/>
      <c r="ONH9"/>
      <c r="ONI9"/>
      <c r="ONJ9"/>
      <c r="ONK9"/>
      <c r="ONL9"/>
      <c r="ONM9"/>
      <c r="ONN9"/>
      <c r="ONO9"/>
      <c r="ONP9"/>
      <c r="ONQ9"/>
      <c r="ONR9"/>
      <c r="ONS9"/>
      <c r="ONT9"/>
      <c r="ONU9"/>
      <c r="ONV9"/>
      <c r="ONW9"/>
      <c r="ONX9"/>
      <c r="ONY9"/>
      <c r="ONZ9"/>
      <c r="OOA9"/>
      <c r="OOB9"/>
      <c r="OOC9"/>
      <c r="OOD9"/>
      <c r="OOE9"/>
      <c r="OOF9"/>
      <c r="OOG9"/>
      <c r="OOH9"/>
      <c r="OOI9"/>
      <c r="OOJ9"/>
      <c r="OOK9"/>
      <c r="OOL9"/>
      <c r="OOM9"/>
      <c r="OON9"/>
      <c r="OOO9"/>
      <c r="OOP9"/>
      <c r="OOQ9"/>
      <c r="OOR9"/>
      <c r="OOS9"/>
      <c r="OOT9"/>
      <c r="OOU9"/>
      <c r="OOV9"/>
      <c r="OOW9"/>
      <c r="OOX9"/>
      <c r="OOY9"/>
      <c r="OOZ9"/>
      <c r="OPA9"/>
      <c r="OPB9"/>
      <c r="OPC9"/>
      <c r="OPD9"/>
      <c r="OPE9"/>
      <c r="OPF9"/>
      <c r="OPG9"/>
      <c r="OPH9"/>
      <c r="OPI9"/>
      <c r="OPJ9"/>
      <c r="OPK9"/>
      <c r="OPL9"/>
      <c r="OPM9"/>
      <c r="OPN9"/>
      <c r="OPO9"/>
      <c r="OPP9"/>
      <c r="OPQ9"/>
      <c r="OPR9"/>
      <c r="OPS9"/>
      <c r="OPT9"/>
      <c r="OPU9"/>
      <c r="OPV9"/>
      <c r="OPW9"/>
      <c r="OPX9"/>
      <c r="OPY9"/>
      <c r="OPZ9"/>
      <c r="OQA9"/>
      <c r="OQB9"/>
      <c r="OQC9"/>
      <c r="OQD9"/>
      <c r="OQE9"/>
      <c r="OQF9"/>
      <c r="OQG9"/>
      <c r="OQH9"/>
      <c r="OQI9"/>
      <c r="OQJ9"/>
      <c r="OQK9"/>
      <c r="OQL9"/>
      <c r="OQM9"/>
      <c r="OQN9"/>
      <c r="OQO9"/>
      <c r="OQP9"/>
      <c r="OQQ9"/>
      <c r="OQR9"/>
      <c r="OQS9"/>
      <c r="OQT9"/>
      <c r="OQU9"/>
      <c r="OQV9"/>
      <c r="OQW9"/>
      <c r="OQX9"/>
      <c r="OQY9"/>
      <c r="OQZ9"/>
      <c r="ORA9"/>
      <c r="ORB9"/>
      <c r="ORC9"/>
      <c r="ORD9"/>
      <c r="ORE9"/>
      <c r="ORF9"/>
      <c r="ORG9"/>
      <c r="ORH9"/>
      <c r="ORI9"/>
      <c r="ORJ9"/>
      <c r="ORK9"/>
      <c r="ORL9"/>
      <c r="ORM9"/>
      <c r="ORN9"/>
      <c r="ORO9"/>
      <c r="ORP9"/>
      <c r="ORQ9"/>
      <c r="ORR9"/>
      <c r="ORS9"/>
      <c r="ORT9"/>
      <c r="ORU9"/>
      <c r="ORV9"/>
      <c r="ORW9"/>
      <c r="ORX9"/>
      <c r="ORY9"/>
      <c r="ORZ9"/>
      <c r="OSA9"/>
      <c r="OSB9"/>
      <c r="OSC9"/>
      <c r="OSD9"/>
      <c r="OSE9"/>
      <c r="OSF9"/>
      <c r="OSG9"/>
      <c r="OSH9"/>
      <c r="OSI9"/>
      <c r="OSJ9"/>
      <c r="OSK9"/>
      <c r="OSL9"/>
      <c r="OSM9"/>
      <c r="OSN9"/>
      <c r="OSO9"/>
      <c r="OSP9"/>
      <c r="OSQ9"/>
      <c r="OSR9"/>
      <c r="OSS9"/>
      <c r="OST9"/>
      <c r="OSU9"/>
      <c r="OSV9"/>
      <c r="OSW9"/>
      <c r="OSX9"/>
      <c r="OSY9"/>
      <c r="OSZ9"/>
      <c r="OTA9"/>
      <c r="OTB9"/>
      <c r="OTC9"/>
      <c r="OTD9"/>
      <c r="OTE9"/>
      <c r="OTF9"/>
      <c r="OTG9"/>
      <c r="OTH9"/>
      <c r="OTI9"/>
      <c r="OTJ9"/>
      <c r="OTK9"/>
      <c r="OTL9"/>
      <c r="OTM9"/>
      <c r="OTN9"/>
      <c r="OTO9"/>
      <c r="OTP9"/>
      <c r="OTQ9"/>
      <c r="OTR9"/>
      <c r="OTS9"/>
      <c r="OTT9"/>
      <c r="OTU9"/>
      <c r="OTV9"/>
      <c r="OTW9"/>
      <c r="OTX9"/>
      <c r="OTY9"/>
      <c r="OTZ9"/>
      <c r="OUA9"/>
      <c r="OUB9"/>
      <c r="OUC9"/>
      <c r="OUD9"/>
      <c r="OUE9"/>
      <c r="OUF9"/>
      <c r="OUG9"/>
      <c r="OUH9"/>
      <c r="OUI9"/>
      <c r="OUJ9"/>
      <c r="OUK9"/>
      <c r="OUL9"/>
      <c r="OUM9"/>
      <c r="OUN9"/>
      <c r="OUO9"/>
      <c r="OUP9"/>
      <c r="OUQ9"/>
      <c r="OUR9"/>
      <c r="OUS9"/>
      <c r="OUT9"/>
      <c r="OUU9"/>
      <c r="OUV9"/>
      <c r="OUW9"/>
      <c r="OUX9"/>
      <c r="OUY9"/>
      <c r="OUZ9"/>
      <c r="OVA9"/>
      <c r="OVB9"/>
      <c r="OVC9"/>
      <c r="OVD9"/>
      <c r="OVE9"/>
      <c r="OVF9"/>
      <c r="OVG9"/>
      <c r="OVH9"/>
      <c r="OVI9"/>
      <c r="OVJ9"/>
      <c r="OVK9"/>
      <c r="OVL9"/>
      <c r="OVM9"/>
      <c r="OVN9"/>
      <c r="OVO9"/>
      <c r="OVP9"/>
      <c r="OVQ9"/>
      <c r="OVR9"/>
      <c r="OVS9"/>
      <c r="OVT9"/>
      <c r="OVU9"/>
      <c r="OVV9"/>
      <c r="OVW9"/>
      <c r="OVX9"/>
      <c r="OVY9"/>
      <c r="OVZ9"/>
      <c r="OWA9"/>
      <c r="OWB9"/>
      <c r="OWC9"/>
      <c r="OWD9"/>
      <c r="OWE9"/>
      <c r="OWF9"/>
      <c r="OWG9"/>
      <c r="OWH9"/>
      <c r="OWI9"/>
      <c r="OWJ9"/>
      <c r="OWK9"/>
      <c r="OWL9"/>
      <c r="OWM9"/>
      <c r="OWN9"/>
      <c r="OWO9"/>
      <c r="OWP9"/>
      <c r="OWQ9"/>
      <c r="OWR9"/>
      <c r="OWS9"/>
      <c r="OWT9"/>
      <c r="OWU9"/>
      <c r="OWV9"/>
      <c r="OWW9"/>
      <c r="OWX9"/>
      <c r="OWY9"/>
      <c r="OWZ9"/>
      <c r="OXA9"/>
      <c r="OXB9"/>
      <c r="OXC9"/>
      <c r="OXD9"/>
      <c r="OXE9"/>
      <c r="OXF9"/>
      <c r="OXG9"/>
      <c r="OXH9"/>
      <c r="OXI9"/>
      <c r="OXJ9"/>
      <c r="OXK9"/>
      <c r="OXL9"/>
      <c r="OXM9"/>
      <c r="OXN9"/>
      <c r="OXO9"/>
      <c r="OXP9"/>
      <c r="OXQ9"/>
      <c r="OXR9"/>
      <c r="OXS9"/>
      <c r="OXT9"/>
      <c r="OXU9"/>
      <c r="OXV9"/>
      <c r="OXW9"/>
      <c r="OXX9"/>
      <c r="OXY9"/>
      <c r="OXZ9"/>
      <c r="OYA9"/>
      <c r="OYB9"/>
      <c r="OYC9"/>
      <c r="OYD9"/>
      <c r="OYE9"/>
      <c r="OYF9"/>
      <c r="OYG9"/>
      <c r="OYH9"/>
      <c r="OYI9"/>
      <c r="OYJ9"/>
      <c r="OYK9"/>
      <c r="OYL9"/>
      <c r="OYM9"/>
      <c r="OYN9"/>
      <c r="OYO9"/>
      <c r="OYP9"/>
      <c r="OYQ9"/>
      <c r="OYR9"/>
      <c r="OYS9"/>
      <c r="OYT9"/>
      <c r="OYU9"/>
      <c r="OYV9"/>
      <c r="OYW9"/>
      <c r="OYX9"/>
      <c r="OYY9"/>
      <c r="OYZ9"/>
      <c r="OZA9"/>
      <c r="OZB9"/>
      <c r="OZC9"/>
      <c r="OZD9"/>
      <c r="OZE9"/>
      <c r="OZF9"/>
      <c r="OZG9"/>
      <c r="OZH9"/>
      <c r="OZI9"/>
      <c r="OZJ9"/>
      <c r="OZK9"/>
      <c r="OZL9"/>
      <c r="OZM9"/>
      <c r="OZN9"/>
      <c r="OZO9"/>
      <c r="OZP9"/>
      <c r="OZQ9"/>
      <c r="OZR9"/>
      <c r="OZS9"/>
      <c r="OZT9"/>
      <c r="OZU9"/>
      <c r="OZV9"/>
      <c r="OZW9"/>
      <c r="OZX9"/>
      <c r="OZY9"/>
      <c r="OZZ9"/>
      <c r="PAA9"/>
      <c r="PAB9"/>
      <c r="PAC9"/>
      <c r="PAD9"/>
      <c r="PAE9"/>
      <c r="PAF9"/>
      <c r="PAG9"/>
      <c r="PAH9"/>
      <c r="PAI9"/>
      <c r="PAJ9"/>
      <c r="PAK9"/>
      <c r="PAL9"/>
      <c r="PAM9"/>
      <c r="PAN9"/>
      <c r="PAO9"/>
      <c r="PAP9"/>
      <c r="PAQ9"/>
      <c r="PAR9"/>
      <c r="PAS9"/>
      <c r="PAT9"/>
      <c r="PAU9"/>
      <c r="PAV9"/>
      <c r="PAW9"/>
      <c r="PAX9"/>
      <c r="PAY9"/>
      <c r="PAZ9"/>
      <c r="PBA9"/>
      <c r="PBB9"/>
      <c r="PBC9"/>
      <c r="PBD9"/>
      <c r="PBE9"/>
      <c r="PBF9"/>
      <c r="PBG9"/>
      <c r="PBH9"/>
      <c r="PBI9"/>
      <c r="PBJ9"/>
      <c r="PBK9"/>
      <c r="PBL9"/>
      <c r="PBM9"/>
      <c r="PBN9"/>
      <c r="PBO9"/>
      <c r="PBP9"/>
      <c r="PBQ9"/>
      <c r="PBR9"/>
      <c r="PBS9"/>
      <c r="PBT9"/>
      <c r="PBU9"/>
      <c r="PBV9"/>
      <c r="PBW9"/>
      <c r="PBX9"/>
      <c r="PBY9"/>
      <c r="PBZ9"/>
      <c r="PCA9"/>
      <c r="PCB9"/>
      <c r="PCC9"/>
      <c r="PCD9"/>
      <c r="PCE9"/>
      <c r="PCF9"/>
      <c r="PCG9"/>
      <c r="PCH9"/>
      <c r="PCI9"/>
      <c r="PCJ9"/>
      <c r="PCK9"/>
      <c r="PCL9"/>
      <c r="PCM9"/>
      <c r="PCN9"/>
      <c r="PCO9"/>
      <c r="PCP9"/>
      <c r="PCQ9"/>
      <c r="PCR9"/>
      <c r="PCS9"/>
      <c r="PCT9"/>
      <c r="PCU9"/>
      <c r="PCV9"/>
      <c r="PCW9"/>
      <c r="PCX9"/>
      <c r="PCY9"/>
      <c r="PCZ9"/>
      <c r="PDA9"/>
      <c r="PDB9"/>
      <c r="PDC9"/>
      <c r="PDD9"/>
      <c r="PDE9"/>
      <c r="PDF9"/>
      <c r="PDG9"/>
      <c r="PDH9"/>
      <c r="PDI9"/>
      <c r="PDJ9"/>
      <c r="PDK9"/>
      <c r="PDL9"/>
      <c r="PDM9"/>
      <c r="PDN9"/>
      <c r="PDO9"/>
      <c r="PDP9"/>
      <c r="PDQ9"/>
      <c r="PDR9"/>
      <c r="PDS9"/>
      <c r="PDT9"/>
      <c r="PDU9"/>
      <c r="PDV9"/>
      <c r="PDW9"/>
      <c r="PDX9"/>
      <c r="PDY9"/>
      <c r="PDZ9"/>
      <c r="PEA9"/>
      <c r="PEB9"/>
      <c r="PEC9"/>
      <c r="PED9"/>
      <c r="PEE9"/>
      <c r="PEF9"/>
      <c r="PEG9"/>
      <c r="PEH9"/>
      <c r="PEI9"/>
      <c r="PEJ9"/>
      <c r="PEK9"/>
      <c r="PEL9"/>
      <c r="PEM9"/>
      <c r="PEN9"/>
      <c r="PEO9"/>
      <c r="PEP9"/>
      <c r="PEQ9"/>
      <c r="PER9"/>
      <c r="PES9"/>
      <c r="PET9"/>
      <c r="PEU9"/>
      <c r="PEV9"/>
      <c r="PEW9"/>
      <c r="PEX9"/>
      <c r="PEY9"/>
      <c r="PEZ9"/>
      <c r="PFA9"/>
      <c r="PFB9"/>
      <c r="PFC9"/>
      <c r="PFD9"/>
      <c r="PFE9"/>
      <c r="PFF9"/>
      <c r="PFG9"/>
      <c r="PFH9"/>
      <c r="PFI9"/>
      <c r="PFJ9"/>
      <c r="PFK9"/>
      <c r="PFL9"/>
      <c r="PFM9"/>
      <c r="PFN9"/>
      <c r="PFO9"/>
      <c r="PFP9"/>
      <c r="PFQ9"/>
      <c r="PFR9"/>
      <c r="PFS9"/>
      <c r="PFT9"/>
      <c r="PFU9"/>
      <c r="PFV9"/>
      <c r="PFW9"/>
      <c r="PFX9"/>
      <c r="PFY9"/>
      <c r="PFZ9"/>
      <c r="PGA9"/>
      <c r="PGB9"/>
      <c r="PGC9"/>
      <c r="PGD9"/>
      <c r="PGE9"/>
      <c r="PGF9"/>
      <c r="PGG9"/>
      <c r="PGH9"/>
      <c r="PGI9"/>
      <c r="PGJ9"/>
      <c r="PGK9"/>
      <c r="PGL9"/>
      <c r="PGM9"/>
      <c r="PGN9"/>
      <c r="PGO9"/>
      <c r="PGP9"/>
      <c r="PGQ9"/>
      <c r="PGR9"/>
      <c r="PGS9"/>
      <c r="PGT9"/>
      <c r="PGU9"/>
      <c r="PGV9"/>
      <c r="PGW9"/>
      <c r="PGX9"/>
      <c r="PGY9"/>
      <c r="PGZ9"/>
      <c r="PHA9"/>
      <c r="PHB9"/>
      <c r="PHC9"/>
      <c r="PHD9"/>
      <c r="PHE9"/>
      <c r="PHF9"/>
      <c r="PHG9"/>
      <c r="PHH9"/>
      <c r="PHI9"/>
      <c r="PHJ9"/>
      <c r="PHK9"/>
      <c r="PHL9"/>
      <c r="PHM9"/>
      <c r="PHN9"/>
      <c r="PHO9"/>
      <c r="PHP9"/>
      <c r="PHQ9"/>
      <c r="PHR9"/>
      <c r="PHS9"/>
      <c r="PHT9"/>
      <c r="PHU9"/>
      <c r="PHV9"/>
      <c r="PHW9"/>
      <c r="PHX9"/>
      <c r="PHY9"/>
      <c r="PHZ9"/>
      <c r="PIA9"/>
      <c r="PIB9"/>
      <c r="PIC9"/>
      <c r="PID9"/>
      <c r="PIE9"/>
      <c r="PIF9"/>
      <c r="PIG9"/>
      <c r="PIH9"/>
      <c r="PII9"/>
      <c r="PIJ9"/>
      <c r="PIK9"/>
      <c r="PIL9"/>
      <c r="PIM9"/>
      <c r="PIN9"/>
      <c r="PIO9"/>
      <c r="PIP9"/>
      <c r="PIQ9"/>
      <c r="PIR9"/>
      <c r="PIS9"/>
      <c r="PIT9"/>
      <c r="PIU9"/>
      <c r="PIV9"/>
      <c r="PIW9"/>
      <c r="PIX9"/>
      <c r="PIY9"/>
      <c r="PIZ9"/>
      <c r="PJA9"/>
      <c r="PJB9"/>
      <c r="PJC9"/>
      <c r="PJD9"/>
      <c r="PJE9"/>
      <c r="PJF9"/>
      <c r="PJG9"/>
      <c r="PJH9"/>
      <c r="PJI9"/>
      <c r="PJJ9"/>
      <c r="PJK9"/>
      <c r="PJL9"/>
      <c r="PJM9"/>
      <c r="PJN9"/>
      <c r="PJO9"/>
      <c r="PJP9"/>
      <c r="PJQ9"/>
      <c r="PJR9"/>
      <c r="PJS9"/>
      <c r="PJT9"/>
      <c r="PJU9"/>
      <c r="PJV9"/>
      <c r="PJW9"/>
      <c r="PJX9"/>
      <c r="PJY9"/>
      <c r="PJZ9"/>
      <c r="PKA9"/>
      <c r="PKB9"/>
      <c r="PKC9"/>
      <c r="PKD9"/>
      <c r="PKE9"/>
      <c r="PKF9"/>
      <c r="PKG9"/>
      <c r="PKH9"/>
      <c r="PKI9"/>
      <c r="PKJ9"/>
      <c r="PKK9"/>
      <c r="PKL9"/>
      <c r="PKM9"/>
      <c r="PKN9"/>
      <c r="PKO9"/>
      <c r="PKP9"/>
      <c r="PKQ9"/>
      <c r="PKR9"/>
      <c r="PKS9"/>
      <c r="PKT9"/>
      <c r="PKU9"/>
      <c r="PKV9"/>
      <c r="PKW9"/>
      <c r="PKX9"/>
      <c r="PKY9"/>
      <c r="PKZ9"/>
      <c r="PLA9"/>
      <c r="PLB9"/>
      <c r="PLC9"/>
      <c r="PLD9"/>
      <c r="PLE9"/>
      <c r="PLF9"/>
      <c r="PLG9"/>
      <c r="PLH9"/>
      <c r="PLI9"/>
      <c r="PLJ9"/>
      <c r="PLK9"/>
      <c r="PLL9"/>
      <c r="PLM9"/>
      <c r="PLN9"/>
      <c r="PLO9"/>
      <c r="PLP9"/>
      <c r="PLQ9"/>
      <c r="PLR9"/>
      <c r="PLS9"/>
      <c r="PLT9"/>
      <c r="PLU9"/>
      <c r="PLV9"/>
      <c r="PLW9"/>
      <c r="PLX9"/>
      <c r="PLY9"/>
      <c r="PLZ9"/>
      <c r="PMA9"/>
      <c r="PMB9"/>
      <c r="PMC9"/>
      <c r="PMD9"/>
      <c r="PME9"/>
      <c r="PMF9"/>
      <c r="PMG9"/>
      <c r="PMH9"/>
      <c r="PMI9"/>
      <c r="PMJ9"/>
      <c r="PMK9"/>
      <c r="PML9"/>
      <c r="PMM9"/>
      <c r="PMN9"/>
      <c r="PMO9"/>
      <c r="PMP9"/>
      <c r="PMQ9"/>
      <c r="PMR9"/>
      <c r="PMS9"/>
      <c r="PMT9"/>
      <c r="PMU9"/>
      <c r="PMV9"/>
      <c r="PMW9"/>
      <c r="PMX9"/>
      <c r="PMY9"/>
      <c r="PMZ9"/>
      <c r="PNA9"/>
      <c r="PNB9"/>
      <c r="PNC9"/>
      <c r="PND9"/>
      <c r="PNE9"/>
      <c r="PNF9"/>
      <c r="PNG9"/>
      <c r="PNH9"/>
      <c r="PNI9"/>
      <c r="PNJ9"/>
      <c r="PNK9"/>
      <c r="PNL9"/>
      <c r="PNM9"/>
      <c r="PNN9"/>
      <c r="PNO9"/>
      <c r="PNP9"/>
      <c r="PNQ9"/>
      <c r="PNR9"/>
      <c r="PNS9"/>
      <c r="PNT9"/>
      <c r="PNU9"/>
      <c r="PNV9"/>
      <c r="PNW9"/>
      <c r="PNX9"/>
      <c r="PNY9"/>
      <c r="PNZ9"/>
      <c r="POA9"/>
      <c r="POB9"/>
      <c r="POC9"/>
      <c r="POD9"/>
      <c r="POE9"/>
      <c r="POF9"/>
      <c r="POG9"/>
      <c r="POH9"/>
      <c r="POI9"/>
      <c r="POJ9"/>
      <c r="POK9"/>
      <c r="POL9"/>
      <c r="POM9"/>
      <c r="PON9"/>
      <c r="POO9"/>
      <c r="POP9"/>
      <c r="POQ9"/>
      <c r="POR9"/>
      <c r="POS9"/>
      <c r="POT9"/>
      <c r="POU9"/>
      <c r="POV9"/>
      <c r="POW9"/>
      <c r="POX9"/>
      <c r="POY9"/>
      <c r="POZ9"/>
      <c r="PPA9"/>
      <c r="PPB9"/>
      <c r="PPC9"/>
      <c r="PPD9"/>
      <c r="PPE9"/>
      <c r="PPF9"/>
      <c r="PPG9"/>
      <c r="PPH9"/>
      <c r="PPI9"/>
      <c r="PPJ9"/>
      <c r="PPK9"/>
      <c r="PPL9"/>
      <c r="PPM9"/>
      <c r="PPN9"/>
      <c r="PPO9"/>
      <c r="PPP9"/>
      <c r="PPQ9"/>
      <c r="PPR9"/>
      <c r="PPS9"/>
      <c r="PPT9"/>
      <c r="PPU9"/>
      <c r="PPV9"/>
      <c r="PPW9"/>
      <c r="PPX9"/>
      <c r="PPY9"/>
      <c r="PPZ9"/>
      <c r="PQA9"/>
      <c r="PQB9"/>
      <c r="PQC9"/>
      <c r="PQD9"/>
      <c r="PQE9"/>
      <c r="PQF9"/>
      <c r="PQG9"/>
      <c r="PQH9"/>
      <c r="PQI9"/>
      <c r="PQJ9"/>
      <c r="PQK9"/>
      <c r="PQL9"/>
      <c r="PQM9"/>
      <c r="PQN9"/>
      <c r="PQO9"/>
      <c r="PQP9"/>
      <c r="PQQ9"/>
      <c r="PQR9"/>
      <c r="PQS9"/>
      <c r="PQT9"/>
      <c r="PQU9"/>
      <c r="PQV9"/>
      <c r="PQW9"/>
      <c r="PQX9"/>
      <c r="PQY9"/>
      <c r="PQZ9"/>
      <c r="PRA9"/>
      <c r="PRB9"/>
      <c r="PRC9"/>
      <c r="PRD9"/>
      <c r="PRE9"/>
      <c r="PRF9"/>
      <c r="PRG9"/>
      <c r="PRH9"/>
      <c r="PRI9"/>
      <c r="PRJ9"/>
      <c r="PRK9"/>
      <c r="PRL9"/>
      <c r="PRM9"/>
      <c r="PRN9"/>
      <c r="PRO9"/>
      <c r="PRP9"/>
      <c r="PRQ9"/>
      <c r="PRR9"/>
      <c r="PRS9"/>
      <c r="PRT9"/>
      <c r="PRU9"/>
      <c r="PRV9"/>
      <c r="PRW9"/>
      <c r="PRX9"/>
      <c r="PRY9"/>
      <c r="PRZ9"/>
      <c r="PSA9"/>
      <c r="PSB9"/>
      <c r="PSC9"/>
      <c r="PSD9"/>
      <c r="PSE9"/>
      <c r="PSF9"/>
      <c r="PSG9"/>
      <c r="PSH9"/>
      <c r="PSI9"/>
      <c r="PSJ9"/>
      <c r="PSK9"/>
      <c r="PSL9"/>
      <c r="PSM9"/>
      <c r="PSN9"/>
      <c r="PSO9"/>
      <c r="PSP9"/>
      <c r="PSQ9"/>
      <c r="PSR9"/>
      <c r="PSS9"/>
      <c r="PST9"/>
      <c r="PSU9"/>
      <c r="PSV9"/>
      <c r="PSW9"/>
      <c r="PSX9"/>
      <c r="PSY9"/>
      <c r="PSZ9"/>
      <c r="PTA9"/>
      <c r="PTB9"/>
      <c r="PTC9"/>
      <c r="PTD9"/>
      <c r="PTE9"/>
      <c r="PTF9"/>
      <c r="PTG9"/>
      <c r="PTH9"/>
      <c r="PTI9"/>
      <c r="PTJ9"/>
      <c r="PTK9"/>
      <c r="PTL9"/>
      <c r="PTM9"/>
      <c r="PTN9"/>
      <c r="PTO9"/>
      <c r="PTP9"/>
      <c r="PTQ9"/>
      <c r="PTR9"/>
      <c r="PTS9"/>
      <c r="PTT9"/>
      <c r="PTU9"/>
      <c r="PTV9"/>
      <c r="PTW9"/>
      <c r="PTX9"/>
      <c r="PTY9"/>
      <c r="PTZ9"/>
      <c r="PUA9"/>
      <c r="PUB9"/>
      <c r="PUC9"/>
      <c r="PUD9"/>
      <c r="PUE9"/>
      <c r="PUF9"/>
      <c r="PUG9"/>
      <c r="PUH9"/>
      <c r="PUI9"/>
      <c r="PUJ9"/>
      <c r="PUK9"/>
      <c r="PUL9"/>
      <c r="PUM9"/>
      <c r="PUN9"/>
      <c r="PUO9"/>
      <c r="PUP9"/>
      <c r="PUQ9"/>
      <c r="PUR9"/>
      <c r="PUS9"/>
      <c r="PUT9"/>
      <c r="PUU9"/>
      <c r="PUV9"/>
      <c r="PUW9"/>
      <c r="PUX9"/>
      <c r="PUY9"/>
      <c r="PUZ9"/>
      <c r="PVA9"/>
      <c r="PVB9"/>
      <c r="PVC9"/>
      <c r="PVD9"/>
      <c r="PVE9"/>
      <c r="PVF9"/>
      <c r="PVG9"/>
      <c r="PVH9"/>
      <c r="PVI9"/>
      <c r="PVJ9"/>
      <c r="PVK9"/>
      <c r="PVL9"/>
      <c r="PVM9"/>
      <c r="PVN9"/>
      <c r="PVO9"/>
      <c r="PVP9"/>
      <c r="PVQ9"/>
      <c r="PVR9"/>
      <c r="PVS9"/>
      <c r="PVT9"/>
      <c r="PVU9"/>
      <c r="PVV9"/>
      <c r="PVW9"/>
      <c r="PVX9"/>
      <c r="PVY9"/>
      <c r="PVZ9"/>
      <c r="PWA9"/>
      <c r="PWB9"/>
      <c r="PWC9"/>
      <c r="PWD9"/>
      <c r="PWE9"/>
      <c r="PWF9"/>
      <c r="PWG9"/>
      <c r="PWH9"/>
      <c r="PWI9"/>
      <c r="PWJ9"/>
      <c r="PWK9"/>
      <c r="PWL9"/>
      <c r="PWM9"/>
      <c r="PWN9"/>
      <c r="PWO9"/>
      <c r="PWP9"/>
      <c r="PWQ9"/>
      <c r="PWR9"/>
      <c r="PWS9"/>
      <c r="PWT9"/>
      <c r="PWU9"/>
      <c r="PWV9"/>
      <c r="PWW9"/>
      <c r="PWX9"/>
      <c r="PWY9"/>
      <c r="PWZ9"/>
      <c r="PXA9"/>
      <c r="PXB9"/>
      <c r="PXC9"/>
      <c r="PXD9"/>
      <c r="PXE9"/>
      <c r="PXF9"/>
      <c r="PXG9"/>
      <c r="PXH9"/>
      <c r="PXI9"/>
      <c r="PXJ9"/>
      <c r="PXK9"/>
      <c r="PXL9"/>
      <c r="PXM9"/>
      <c r="PXN9"/>
      <c r="PXO9"/>
      <c r="PXP9"/>
      <c r="PXQ9"/>
      <c r="PXR9"/>
      <c r="PXS9"/>
      <c r="PXT9"/>
      <c r="PXU9"/>
      <c r="PXV9"/>
      <c r="PXW9"/>
      <c r="PXX9"/>
      <c r="PXY9"/>
      <c r="PXZ9"/>
      <c r="PYA9"/>
      <c r="PYB9"/>
      <c r="PYC9"/>
      <c r="PYD9"/>
      <c r="PYE9"/>
      <c r="PYF9"/>
      <c r="PYG9"/>
      <c r="PYH9"/>
      <c r="PYI9"/>
      <c r="PYJ9"/>
      <c r="PYK9"/>
      <c r="PYL9"/>
      <c r="PYM9"/>
      <c r="PYN9"/>
      <c r="PYO9"/>
      <c r="PYP9"/>
      <c r="PYQ9"/>
      <c r="PYR9"/>
      <c r="PYS9"/>
      <c r="PYT9"/>
      <c r="PYU9"/>
      <c r="PYV9"/>
      <c r="PYW9"/>
      <c r="PYX9"/>
      <c r="PYY9"/>
      <c r="PYZ9"/>
      <c r="PZA9"/>
      <c r="PZB9"/>
      <c r="PZC9"/>
      <c r="PZD9"/>
      <c r="PZE9"/>
      <c r="PZF9"/>
      <c r="PZG9"/>
      <c r="PZH9"/>
      <c r="PZI9"/>
      <c r="PZJ9"/>
      <c r="PZK9"/>
      <c r="PZL9"/>
      <c r="PZM9"/>
      <c r="PZN9"/>
      <c r="PZO9"/>
      <c r="PZP9"/>
      <c r="PZQ9"/>
      <c r="PZR9"/>
      <c r="PZS9"/>
      <c r="PZT9"/>
      <c r="PZU9"/>
      <c r="PZV9"/>
      <c r="PZW9"/>
      <c r="PZX9"/>
      <c r="PZY9"/>
      <c r="PZZ9"/>
      <c r="QAA9"/>
      <c r="QAB9"/>
      <c r="QAC9"/>
      <c r="QAD9"/>
      <c r="QAE9"/>
      <c r="QAF9"/>
      <c r="QAG9"/>
      <c r="QAH9"/>
      <c r="QAI9"/>
      <c r="QAJ9"/>
      <c r="QAK9"/>
      <c r="QAL9"/>
      <c r="QAM9"/>
      <c r="QAN9"/>
      <c r="QAO9"/>
      <c r="QAP9"/>
      <c r="QAQ9"/>
      <c r="QAR9"/>
      <c r="QAS9"/>
      <c r="QAT9"/>
      <c r="QAU9"/>
      <c r="QAV9"/>
      <c r="QAW9"/>
      <c r="QAX9"/>
      <c r="QAY9"/>
      <c r="QAZ9"/>
      <c r="QBA9"/>
      <c r="QBB9"/>
      <c r="QBC9"/>
      <c r="QBD9"/>
      <c r="QBE9"/>
      <c r="QBF9"/>
      <c r="QBG9"/>
      <c r="QBH9"/>
      <c r="QBI9"/>
      <c r="QBJ9"/>
      <c r="QBK9"/>
      <c r="QBL9"/>
      <c r="QBM9"/>
      <c r="QBN9"/>
      <c r="QBO9"/>
      <c r="QBP9"/>
      <c r="QBQ9"/>
      <c r="QBR9"/>
      <c r="QBS9"/>
      <c r="QBT9"/>
      <c r="QBU9"/>
      <c r="QBV9"/>
      <c r="QBW9"/>
      <c r="QBX9"/>
      <c r="QBY9"/>
      <c r="QBZ9"/>
      <c r="QCA9"/>
      <c r="QCB9"/>
      <c r="QCC9"/>
      <c r="QCD9"/>
      <c r="QCE9"/>
      <c r="QCF9"/>
      <c r="QCG9"/>
      <c r="QCH9"/>
      <c r="QCI9"/>
      <c r="QCJ9"/>
      <c r="QCK9"/>
      <c r="QCL9"/>
      <c r="QCM9"/>
      <c r="QCN9"/>
      <c r="QCO9"/>
      <c r="QCP9"/>
      <c r="QCQ9"/>
      <c r="QCR9"/>
      <c r="QCS9"/>
      <c r="QCT9"/>
      <c r="QCU9"/>
      <c r="QCV9"/>
      <c r="QCW9"/>
      <c r="QCX9"/>
      <c r="QCY9"/>
      <c r="QCZ9"/>
      <c r="QDA9"/>
      <c r="QDB9"/>
      <c r="QDC9"/>
      <c r="QDD9"/>
      <c r="QDE9"/>
      <c r="QDF9"/>
      <c r="QDG9"/>
      <c r="QDH9"/>
      <c r="QDI9"/>
      <c r="QDJ9"/>
      <c r="QDK9"/>
      <c r="QDL9"/>
      <c r="QDM9"/>
      <c r="QDN9"/>
      <c r="QDO9"/>
      <c r="QDP9"/>
      <c r="QDQ9"/>
      <c r="QDR9"/>
      <c r="QDS9"/>
      <c r="QDT9"/>
      <c r="QDU9"/>
      <c r="QDV9"/>
      <c r="QDW9"/>
      <c r="QDX9"/>
      <c r="QDY9"/>
      <c r="QDZ9"/>
      <c r="QEA9"/>
      <c r="QEB9"/>
      <c r="QEC9"/>
      <c r="QED9"/>
      <c r="QEE9"/>
      <c r="QEF9"/>
      <c r="QEG9"/>
      <c r="QEH9"/>
      <c r="QEI9"/>
      <c r="QEJ9"/>
      <c r="QEK9"/>
      <c r="QEL9"/>
      <c r="QEM9"/>
      <c r="QEN9"/>
      <c r="QEO9"/>
      <c r="QEP9"/>
      <c r="QEQ9"/>
      <c r="QER9"/>
      <c r="QES9"/>
      <c r="QET9"/>
      <c r="QEU9"/>
      <c r="QEV9"/>
      <c r="QEW9"/>
      <c r="QEX9"/>
      <c r="QEY9"/>
      <c r="QEZ9"/>
      <c r="QFA9"/>
      <c r="QFB9"/>
      <c r="QFC9"/>
      <c r="QFD9"/>
      <c r="QFE9"/>
      <c r="QFF9"/>
      <c r="QFG9"/>
      <c r="QFH9"/>
      <c r="QFI9"/>
      <c r="QFJ9"/>
      <c r="QFK9"/>
      <c r="QFL9"/>
      <c r="QFM9"/>
      <c r="QFN9"/>
      <c r="QFO9"/>
      <c r="QFP9"/>
      <c r="QFQ9"/>
      <c r="QFR9"/>
      <c r="QFS9"/>
      <c r="QFT9"/>
      <c r="QFU9"/>
      <c r="QFV9"/>
      <c r="QFW9"/>
      <c r="QFX9"/>
      <c r="QFY9"/>
      <c r="QFZ9"/>
      <c r="QGA9"/>
      <c r="QGB9"/>
      <c r="QGC9"/>
      <c r="QGD9"/>
      <c r="QGE9"/>
      <c r="QGF9"/>
      <c r="QGG9"/>
      <c r="QGH9"/>
      <c r="QGI9"/>
      <c r="QGJ9"/>
      <c r="QGK9"/>
      <c r="QGL9"/>
      <c r="QGM9"/>
      <c r="QGN9"/>
      <c r="QGO9"/>
      <c r="QGP9"/>
      <c r="QGQ9"/>
      <c r="QGR9"/>
      <c r="QGS9"/>
      <c r="QGT9"/>
      <c r="QGU9"/>
      <c r="QGV9"/>
      <c r="QGW9"/>
      <c r="QGX9"/>
      <c r="QGY9"/>
      <c r="QGZ9"/>
      <c r="QHA9"/>
      <c r="QHB9"/>
      <c r="QHC9"/>
      <c r="QHD9"/>
      <c r="QHE9"/>
      <c r="QHF9"/>
      <c r="QHG9"/>
      <c r="QHH9"/>
      <c r="QHI9"/>
      <c r="QHJ9"/>
      <c r="QHK9"/>
      <c r="QHL9"/>
      <c r="QHM9"/>
      <c r="QHN9"/>
      <c r="QHO9"/>
      <c r="QHP9"/>
      <c r="QHQ9"/>
      <c r="QHR9"/>
      <c r="QHS9"/>
      <c r="QHT9"/>
      <c r="QHU9"/>
      <c r="QHV9"/>
      <c r="QHW9"/>
      <c r="QHX9"/>
      <c r="QHY9"/>
      <c r="QHZ9"/>
      <c r="QIA9"/>
      <c r="QIB9"/>
      <c r="QIC9"/>
      <c r="QID9"/>
      <c r="QIE9"/>
      <c r="QIF9"/>
      <c r="QIG9"/>
      <c r="QIH9"/>
      <c r="QII9"/>
      <c r="QIJ9"/>
      <c r="QIK9"/>
      <c r="QIL9"/>
      <c r="QIM9"/>
      <c r="QIN9"/>
      <c r="QIO9"/>
      <c r="QIP9"/>
      <c r="QIQ9"/>
      <c r="QIR9"/>
      <c r="QIS9"/>
      <c r="QIT9"/>
      <c r="QIU9"/>
      <c r="QIV9"/>
      <c r="QIW9"/>
      <c r="QIX9"/>
      <c r="QIY9"/>
      <c r="QIZ9"/>
      <c r="QJA9"/>
      <c r="QJB9"/>
      <c r="QJC9"/>
      <c r="QJD9"/>
      <c r="QJE9"/>
      <c r="QJF9"/>
      <c r="QJG9"/>
      <c r="QJH9"/>
      <c r="QJI9"/>
      <c r="QJJ9"/>
      <c r="QJK9"/>
      <c r="QJL9"/>
      <c r="QJM9"/>
      <c r="QJN9"/>
      <c r="QJO9"/>
      <c r="QJP9"/>
      <c r="QJQ9"/>
      <c r="QJR9"/>
      <c r="QJS9"/>
      <c r="QJT9"/>
      <c r="QJU9"/>
      <c r="QJV9"/>
      <c r="QJW9"/>
      <c r="QJX9"/>
      <c r="QJY9"/>
      <c r="QJZ9"/>
      <c r="QKA9"/>
      <c r="QKB9"/>
      <c r="QKC9"/>
      <c r="QKD9"/>
      <c r="QKE9"/>
      <c r="QKF9"/>
      <c r="QKG9"/>
      <c r="QKH9"/>
      <c r="QKI9"/>
      <c r="QKJ9"/>
      <c r="QKK9"/>
      <c r="QKL9"/>
      <c r="QKM9"/>
      <c r="QKN9"/>
      <c r="QKO9"/>
      <c r="QKP9"/>
      <c r="QKQ9"/>
      <c r="QKR9"/>
      <c r="QKS9"/>
      <c r="QKT9"/>
      <c r="QKU9"/>
      <c r="QKV9"/>
      <c r="QKW9"/>
      <c r="QKX9"/>
      <c r="QKY9"/>
      <c r="QKZ9"/>
      <c r="QLA9"/>
      <c r="QLB9"/>
      <c r="QLC9"/>
      <c r="QLD9"/>
      <c r="QLE9"/>
      <c r="QLF9"/>
      <c r="QLG9"/>
      <c r="QLH9"/>
      <c r="QLI9"/>
      <c r="QLJ9"/>
      <c r="QLK9"/>
      <c r="QLL9"/>
      <c r="QLM9"/>
      <c r="QLN9"/>
      <c r="QLO9"/>
      <c r="QLP9"/>
      <c r="QLQ9"/>
      <c r="QLR9"/>
      <c r="QLS9"/>
      <c r="QLT9"/>
      <c r="QLU9"/>
      <c r="QLV9"/>
      <c r="QLW9"/>
      <c r="QLX9"/>
      <c r="QLY9"/>
      <c r="QLZ9"/>
      <c r="QMA9"/>
      <c r="QMB9"/>
      <c r="QMC9"/>
      <c r="QMD9"/>
      <c r="QME9"/>
      <c r="QMF9"/>
      <c r="QMG9"/>
      <c r="QMH9"/>
      <c r="QMI9"/>
      <c r="QMJ9"/>
      <c r="QMK9"/>
      <c r="QML9"/>
      <c r="QMM9"/>
      <c r="QMN9"/>
      <c r="QMO9"/>
      <c r="QMP9"/>
      <c r="QMQ9"/>
      <c r="QMR9"/>
      <c r="QMS9"/>
      <c r="QMT9"/>
      <c r="QMU9"/>
      <c r="QMV9"/>
      <c r="QMW9"/>
      <c r="QMX9"/>
      <c r="QMY9"/>
      <c r="QMZ9"/>
      <c r="QNA9"/>
      <c r="QNB9"/>
      <c r="QNC9"/>
      <c r="QND9"/>
      <c r="QNE9"/>
      <c r="QNF9"/>
      <c r="QNG9"/>
      <c r="QNH9"/>
      <c r="QNI9"/>
      <c r="QNJ9"/>
      <c r="QNK9"/>
      <c r="QNL9"/>
      <c r="QNM9"/>
      <c r="QNN9"/>
      <c r="QNO9"/>
      <c r="QNP9"/>
      <c r="QNQ9"/>
      <c r="QNR9"/>
      <c r="QNS9"/>
      <c r="QNT9"/>
      <c r="QNU9"/>
      <c r="QNV9"/>
      <c r="QNW9"/>
      <c r="QNX9"/>
      <c r="QNY9"/>
      <c r="QNZ9"/>
      <c r="QOA9"/>
      <c r="QOB9"/>
      <c r="QOC9"/>
      <c r="QOD9"/>
      <c r="QOE9"/>
      <c r="QOF9"/>
      <c r="QOG9"/>
      <c r="QOH9"/>
      <c r="QOI9"/>
      <c r="QOJ9"/>
      <c r="QOK9"/>
      <c r="QOL9"/>
      <c r="QOM9"/>
      <c r="QON9"/>
      <c r="QOO9"/>
      <c r="QOP9"/>
      <c r="QOQ9"/>
      <c r="QOR9"/>
      <c r="QOS9"/>
      <c r="QOT9"/>
      <c r="QOU9"/>
      <c r="QOV9"/>
      <c r="QOW9"/>
      <c r="QOX9"/>
      <c r="QOY9"/>
      <c r="QOZ9"/>
      <c r="QPA9"/>
      <c r="QPB9"/>
      <c r="QPC9"/>
      <c r="QPD9"/>
      <c r="QPE9"/>
      <c r="QPF9"/>
      <c r="QPG9"/>
      <c r="QPH9"/>
      <c r="QPI9"/>
      <c r="QPJ9"/>
      <c r="QPK9"/>
      <c r="QPL9"/>
      <c r="QPM9"/>
      <c r="QPN9"/>
      <c r="QPO9"/>
      <c r="QPP9"/>
      <c r="QPQ9"/>
      <c r="QPR9"/>
      <c r="QPS9"/>
      <c r="QPT9"/>
      <c r="QPU9"/>
      <c r="QPV9"/>
      <c r="QPW9"/>
      <c r="QPX9"/>
      <c r="QPY9"/>
      <c r="QPZ9"/>
      <c r="QQA9"/>
      <c r="QQB9"/>
      <c r="QQC9"/>
      <c r="QQD9"/>
      <c r="QQE9"/>
      <c r="QQF9"/>
      <c r="QQG9"/>
      <c r="QQH9"/>
      <c r="QQI9"/>
      <c r="QQJ9"/>
      <c r="QQK9"/>
      <c r="QQL9"/>
      <c r="QQM9"/>
      <c r="QQN9"/>
      <c r="QQO9"/>
      <c r="QQP9"/>
      <c r="QQQ9"/>
      <c r="QQR9"/>
      <c r="QQS9"/>
      <c r="QQT9"/>
      <c r="QQU9"/>
      <c r="QQV9"/>
      <c r="QQW9"/>
      <c r="QQX9"/>
      <c r="QQY9"/>
      <c r="QQZ9"/>
      <c r="QRA9"/>
      <c r="QRB9"/>
      <c r="QRC9"/>
      <c r="QRD9"/>
      <c r="QRE9"/>
      <c r="QRF9"/>
      <c r="QRG9"/>
      <c r="QRH9"/>
      <c r="QRI9"/>
      <c r="QRJ9"/>
      <c r="QRK9"/>
      <c r="QRL9"/>
      <c r="QRM9"/>
      <c r="QRN9"/>
      <c r="QRO9"/>
      <c r="QRP9"/>
      <c r="QRQ9"/>
      <c r="QRR9"/>
      <c r="QRS9"/>
      <c r="QRT9"/>
      <c r="QRU9"/>
      <c r="QRV9"/>
      <c r="QRW9"/>
      <c r="QRX9"/>
      <c r="QRY9"/>
      <c r="QRZ9"/>
      <c r="QSA9"/>
      <c r="QSB9"/>
      <c r="QSC9"/>
      <c r="QSD9"/>
      <c r="QSE9"/>
      <c r="QSF9"/>
      <c r="QSG9"/>
      <c r="QSH9"/>
      <c r="QSI9"/>
      <c r="QSJ9"/>
      <c r="QSK9"/>
      <c r="QSL9"/>
      <c r="QSM9"/>
      <c r="QSN9"/>
      <c r="QSO9"/>
      <c r="QSP9"/>
      <c r="QSQ9"/>
      <c r="QSR9"/>
      <c r="QSS9"/>
      <c r="QST9"/>
      <c r="QSU9"/>
      <c r="QSV9"/>
      <c r="QSW9"/>
      <c r="QSX9"/>
      <c r="QSY9"/>
      <c r="QSZ9"/>
      <c r="QTA9"/>
      <c r="QTB9"/>
      <c r="QTC9"/>
      <c r="QTD9"/>
      <c r="QTE9"/>
      <c r="QTF9"/>
      <c r="QTG9"/>
      <c r="QTH9"/>
      <c r="QTI9"/>
      <c r="QTJ9"/>
      <c r="QTK9"/>
      <c r="QTL9"/>
      <c r="QTM9"/>
      <c r="QTN9"/>
      <c r="QTO9"/>
      <c r="QTP9"/>
      <c r="QTQ9"/>
      <c r="QTR9"/>
      <c r="QTS9"/>
      <c r="QTT9"/>
      <c r="QTU9"/>
      <c r="QTV9"/>
      <c r="QTW9"/>
      <c r="QTX9"/>
      <c r="QTY9"/>
      <c r="QTZ9"/>
      <c r="QUA9"/>
      <c r="QUB9"/>
      <c r="QUC9"/>
      <c r="QUD9"/>
      <c r="QUE9"/>
      <c r="QUF9"/>
      <c r="QUG9"/>
      <c r="QUH9"/>
      <c r="QUI9"/>
      <c r="QUJ9"/>
      <c r="QUK9"/>
      <c r="QUL9"/>
      <c r="QUM9"/>
      <c r="QUN9"/>
      <c r="QUO9"/>
      <c r="QUP9"/>
      <c r="QUQ9"/>
      <c r="QUR9"/>
      <c r="QUS9"/>
      <c r="QUT9"/>
      <c r="QUU9"/>
      <c r="QUV9"/>
      <c r="QUW9"/>
      <c r="QUX9"/>
      <c r="QUY9"/>
      <c r="QUZ9"/>
      <c r="QVA9"/>
      <c r="QVB9"/>
      <c r="QVC9"/>
      <c r="QVD9"/>
      <c r="QVE9"/>
      <c r="QVF9"/>
      <c r="QVG9"/>
      <c r="QVH9"/>
      <c r="QVI9"/>
      <c r="QVJ9"/>
      <c r="QVK9"/>
      <c r="QVL9"/>
      <c r="QVM9"/>
      <c r="QVN9"/>
      <c r="QVO9"/>
      <c r="QVP9"/>
      <c r="QVQ9"/>
      <c r="QVR9"/>
      <c r="QVS9"/>
      <c r="QVT9"/>
      <c r="QVU9"/>
      <c r="QVV9"/>
      <c r="QVW9"/>
      <c r="QVX9"/>
      <c r="QVY9"/>
      <c r="QVZ9"/>
      <c r="QWA9"/>
      <c r="QWB9"/>
      <c r="QWC9"/>
      <c r="QWD9"/>
      <c r="QWE9"/>
      <c r="QWF9"/>
      <c r="QWG9"/>
      <c r="QWH9"/>
      <c r="QWI9"/>
      <c r="QWJ9"/>
      <c r="QWK9"/>
      <c r="QWL9"/>
      <c r="QWM9"/>
      <c r="QWN9"/>
      <c r="QWO9"/>
      <c r="QWP9"/>
      <c r="QWQ9"/>
      <c r="QWR9"/>
      <c r="QWS9"/>
      <c r="QWT9"/>
      <c r="QWU9"/>
      <c r="QWV9"/>
      <c r="QWW9"/>
      <c r="QWX9"/>
      <c r="QWY9"/>
      <c r="QWZ9"/>
      <c r="QXA9"/>
      <c r="QXB9"/>
      <c r="QXC9"/>
      <c r="QXD9"/>
      <c r="QXE9"/>
      <c r="QXF9"/>
      <c r="QXG9"/>
      <c r="QXH9"/>
      <c r="QXI9"/>
      <c r="QXJ9"/>
      <c r="QXK9"/>
      <c r="QXL9"/>
      <c r="QXM9"/>
      <c r="QXN9"/>
      <c r="QXO9"/>
      <c r="QXP9"/>
      <c r="QXQ9"/>
      <c r="QXR9"/>
      <c r="QXS9"/>
      <c r="QXT9"/>
      <c r="QXU9"/>
      <c r="QXV9"/>
      <c r="QXW9"/>
      <c r="QXX9"/>
      <c r="QXY9"/>
      <c r="QXZ9"/>
      <c r="QYA9"/>
      <c r="QYB9"/>
      <c r="QYC9"/>
      <c r="QYD9"/>
      <c r="QYE9"/>
      <c r="QYF9"/>
      <c r="QYG9"/>
      <c r="QYH9"/>
      <c r="QYI9"/>
      <c r="QYJ9"/>
      <c r="QYK9"/>
      <c r="QYL9"/>
      <c r="QYM9"/>
      <c r="QYN9"/>
      <c r="QYO9"/>
      <c r="QYP9"/>
      <c r="QYQ9"/>
      <c r="QYR9"/>
      <c r="QYS9"/>
      <c r="QYT9"/>
      <c r="QYU9"/>
      <c r="QYV9"/>
      <c r="QYW9"/>
      <c r="QYX9"/>
      <c r="QYY9"/>
      <c r="QYZ9"/>
      <c r="QZA9"/>
      <c r="QZB9"/>
      <c r="QZC9"/>
      <c r="QZD9"/>
      <c r="QZE9"/>
      <c r="QZF9"/>
      <c r="QZG9"/>
      <c r="QZH9"/>
      <c r="QZI9"/>
      <c r="QZJ9"/>
      <c r="QZK9"/>
      <c r="QZL9"/>
      <c r="QZM9"/>
      <c r="QZN9"/>
      <c r="QZO9"/>
      <c r="QZP9"/>
      <c r="QZQ9"/>
      <c r="QZR9"/>
      <c r="QZS9"/>
      <c r="QZT9"/>
      <c r="QZU9"/>
      <c r="QZV9"/>
      <c r="QZW9"/>
      <c r="QZX9"/>
      <c r="QZY9"/>
      <c r="QZZ9"/>
      <c r="RAA9"/>
      <c r="RAB9"/>
      <c r="RAC9"/>
      <c r="RAD9"/>
      <c r="RAE9"/>
      <c r="RAF9"/>
      <c r="RAG9"/>
      <c r="RAH9"/>
      <c r="RAI9"/>
      <c r="RAJ9"/>
      <c r="RAK9"/>
      <c r="RAL9"/>
      <c r="RAM9"/>
      <c r="RAN9"/>
      <c r="RAO9"/>
      <c r="RAP9"/>
      <c r="RAQ9"/>
      <c r="RAR9"/>
      <c r="RAS9"/>
      <c r="RAT9"/>
      <c r="RAU9"/>
      <c r="RAV9"/>
      <c r="RAW9"/>
      <c r="RAX9"/>
      <c r="RAY9"/>
      <c r="RAZ9"/>
      <c r="RBA9"/>
      <c r="RBB9"/>
      <c r="RBC9"/>
      <c r="RBD9"/>
      <c r="RBE9"/>
      <c r="RBF9"/>
      <c r="RBG9"/>
      <c r="RBH9"/>
      <c r="RBI9"/>
      <c r="RBJ9"/>
      <c r="RBK9"/>
      <c r="RBL9"/>
      <c r="RBM9"/>
      <c r="RBN9"/>
      <c r="RBO9"/>
      <c r="RBP9"/>
      <c r="RBQ9"/>
      <c r="RBR9"/>
      <c r="RBS9"/>
      <c r="RBT9"/>
      <c r="RBU9"/>
      <c r="RBV9"/>
      <c r="RBW9"/>
      <c r="RBX9"/>
      <c r="RBY9"/>
      <c r="RBZ9"/>
      <c r="RCA9"/>
      <c r="RCB9"/>
      <c r="RCC9"/>
      <c r="RCD9"/>
      <c r="RCE9"/>
      <c r="RCF9"/>
      <c r="RCG9"/>
      <c r="RCH9"/>
      <c r="RCI9"/>
      <c r="RCJ9"/>
      <c r="RCK9"/>
      <c r="RCL9"/>
      <c r="RCM9"/>
      <c r="RCN9"/>
      <c r="RCO9"/>
      <c r="RCP9"/>
      <c r="RCQ9"/>
      <c r="RCR9"/>
      <c r="RCS9"/>
      <c r="RCT9"/>
      <c r="RCU9"/>
      <c r="RCV9"/>
      <c r="RCW9"/>
      <c r="RCX9"/>
      <c r="RCY9"/>
      <c r="RCZ9"/>
      <c r="RDA9"/>
      <c r="RDB9"/>
      <c r="RDC9"/>
      <c r="RDD9"/>
      <c r="RDE9"/>
      <c r="RDF9"/>
      <c r="RDG9"/>
      <c r="RDH9"/>
      <c r="RDI9"/>
      <c r="RDJ9"/>
      <c r="RDK9"/>
      <c r="RDL9"/>
      <c r="RDM9"/>
      <c r="RDN9"/>
      <c r="RDO9"/>
      <c r="RDP9"/>
      <c r="RDQ9"/>
      <c r="RDR9"/>
      <c r="RDS9"/>
      <c r="RDT9"/>
      <c r="RDU9"/>
      <c r="RDV9"/>
      <c r="RDW9"/>
      <c r="RDX9"/>
      <c r="RDY9"/>
      <c r="RDZ9"/>
      <c r="REA9"/>
      <c r="REB9"/>
      <c r="REC9"/>
      <c r="RED9"/>
      <c r="REE9"/>
      <c r="REF9"/>
      <c r="REG9"/>
      <c r="REH9"/>
      <c r="REI9"/>
      <c r="REJ9"/>
      <c r="REK9"/>
      <c r="REL9"/>
      <c r="REM9"/>
      <c r="REN9"/>
      <c r="REO9"/>
      <c r="REP9"/>
      <c r="REQ9"/>
      <c r="RER9"/>
      <c r="RES9"/>
      <c r="RET9"/>
      <c r="REU9"/>
      <c r="REV9"/>
      <c r="REW9"/>
      <c r="REX9"/>
      <c r="REY9"/>
      <c r="REZ9"/>
      <c r="RFA9"/>
      <c r="RFB9"/>
      <c r="RFC9"/>
      <c r="RFD9"/>
      <c r="RFE9"/>
      <c r="RFF9"/>
      <c r="RFG9"/>
      <c r="RFH9"/>
      <c r="RFI9"/>
      <c r="RFJ9"/>
      <c r="RFK9"/>
      <c r="RFL9"/>
      <c r="RFM9"/>
      <c r="RFN9"/>
      <c r="RFO9"/>
      <c r="RFP9"/>
      <c r="RFQ9"/>
      <c r="RFR9"/>
      <c r="RFS9"/>
      <c r="RFT9"/>
      <c r="RFU9"/>
      <c r="RFV9"/>
      <c r="RFW9"/>
      <c r="RFX9"/>
      <c r="RFY9"/>
      <c r="RFZ9"/>
      <c r="RGA9"/>
      <c r="RGB9"/>
      <c r="RGC9"/>
      <c r="RGD9"/>
      <c r="RGE9"/>
      <c r="RGF9"/>
      <c r="RGG9"/>
      <c r="RGH9"/>
      <c r="RGI9"/>
      <c r="RGJ9"/>
      <c r="RGK9"/>
      <c r="RGL9"/>
      <c r="RGM9"/>
      <c r="RGN9"/>
      <c r="RGO9"/>
      <c r="RGP9"/>
      <c r="RGQ9"/>
      <c r="RGR9"/>
      <c r="RGS9"/>
      <c r="RGT9"/>
      <c r="RGU9"/>
      <c r="RGV9"/>
      <c r="RGW9"/>
      <c r="RGX9"/>
      <c r="RGY9"/>
      <c r="RGZ9"/>
      <c r="RHA9"/>
      <c r="RHB9"/>
      <c r="RHC9"/>
      <c r="RHD9"/>
      <c r="RHE9"/>
      <c r="RHF9"/>
      <c r="RHG9"/>
      <c r="RHH9"/>
      <c r="RHI9"/>
      <c r="RHJ9"/>
      <c r="RHK9"/>
      <c r="RHL9"/>
      <c r="RHM9"/>
      <c r="RHN9"/>
      <c r="RHO9"/>
      <c r="RHP9"/>
      <c r="RHQ9"/>
      <c r="RHR9"/>
      <c r="RHS9"/>
      <c r="RHT9"/>
      <c r="RHU9"/>
      <c r="RHV9"/>
      <c r="RHW9"/>
      <c r="RHX9"/>
      <c r="RHY9"/>
      <c r="RHZ9"/>
      <c r="RIA9"/>
      <c r="RIB9"/>
      <c r="RIC9"/>
      <c r="RID9"/>
      <c r="RIE9"/>
      <c r="RIF9"/>
      <c r="RIG9"/>
      <c r="RIH9"/>
      <c r="RII9"/>
      <c r="RIJ9"/>
      <c r="RIK9"/>
      <c r="RIL9"/>
      <c r="RIM9"/>
      <c r="RIN9"/>
      <c r="RIO9"/>
      <c r="RIP9"/>
      <c r="RIQ9"/>
      <c r="RIR9"/>
      <c r="RIS9"/>
      <c r="RIT9"/>
      <c r="RIU9"/>
      <c r="RIV9"/>
      <c r="RIW9"/>
      <c r="RIX9"/>
      <c r="RIY9"/>
      <c r="RIZ9"/>
      <c r="RJA9"/>
      <c r="RJB9"/>
      <c r="RJC9"/>
      <c r="RJD9"/>
      <c r="RJE9"/>
      <c r="RJF9"/>
      <c r="RJG9"/>
      <c r="RJH9"/>
      <c r="RJI9"/>
      <c r="RJJ9"/>
      <c r="RJK9"/>
      <c r="RJL9"/>
      <c r="RJM9"/>
      <c r="RJN9"/>
      <c r="RJO9"/>
      <c r="RJP9"/>
      <c r="RJQ9"/>
      <c r="RJR9"/>
      <c r="RJS9"/>
      <c r="RJT9"/>
      <c r="RJU9"/>
      <c r="RJV9"/>
      <c r="RJW9"/>
      <c r="RJX9"/>
      <c r="RJY9"/>
      <c r="RJZ9"/>
      <c r="RKA9"/>
      <c r="RKB9"/>
      <c r="RKC9"/>
      <c r="RKD9"/>
      <c r="RKE9"/>
      <c r="RKF9"/>
      <c r="RKG9"/>
      <c r="RKH9"/>
      <c r="RKI9"/>
      <c r="RKJ9"/>
      <c r="RKK9"/>
      <c r="RKL9"/>
      <c r="RKM9"/>
      <c r="RKN9"/>
      <c r="RKO9"/>
      <c r="RKP9"/>
      <c r="RKQ9"/>
      <c r="RKR9"/>
      <c r="RKS9"/>
      <c r="RKT9"/>
      <c r="RKU9"/>
      <c r="RKV9"/>
      <c r="RKW9"/>
      <c r="RKX9"/>
      <c r="RKY9"/>
      <c r="RKZ9"/>
      <c r="RLA9"/>
      <c r="RLB9"/>
      <c r="RLC9"/>
      <c r="RLD9"/>
      <c r="RLE9"/>
      <c r="RLF9"/>
      <c r="RLG9"/>
      <c r="RLH9"/>
      <c r="RLI9"/>
      <c r="RLJ9"/>
      <c r="RLK9"/>
      <c r="RLL9"/>
      <c r="RLM9"/>
      <c r="RLN9"/>
      <c r="RLO9"/>
      <c r="RLP9"/>
      <c r="RLQ9"/>
      <c r="RLR9"/>
      <c r="RLS9"/>
      <c r="RLT9"/>
      <c r="RLU9"/>
      <c r="RLV9"/>
      <c r="RLW9"/>
      <c r="RLX9"/>
      <c r="RLY9"/>
      <c r="RLZ9"/>
      <c r="RMA9"/>
      <c r="RMB9"/>
      <c r="RMC9"/>
      <c r="RMD9"/>
      <c r="RME9"/>
      <c r="RMF9"/>
      <c r="RMG9"/>
      <c r="RMH9"/>
      <c r="RMI9"/>
      <c r="RMJ9"/>
      <c r="RMK9"/>
      <c r="RML9"/>
      <c r="RMM9"/>
      <c r="RMN9"/>
      <c r="RMO9"/>
      <c r="RMP9"/>
      <c r="RMQ9"/>
      <c r="RMR9"/>
      <c r="RMS9"/>
      <c r="RMT9"/>
      <c r="RMU9"/>
      <c r="RMV9"/>
      <c r="RMW9"/>
      <c r="RMX9"/>
      <c r="RMY9"/>
      <c r="RMZ9"/>
      <c r="RNA9"/>
      <c r="RNB9"/>
      <c r="RNC9"/>
      <c r="RND9"/>
      <c r="RNE9"/>
      <c r="RNF9"/>
      <c r="RNG9"/>
      <c r="RNH9"/>
      <c r="RNI9"/>
      <c r="RNJ9"/>
      <c r="RNK9"/>
      <c r="RNL9"/>
      <c r="RNM9"/>
      <c r="RNN9"/>
      <c r="RNO9"/>
      <c r="RNP9"/>
      <c r="RNQ9"/>
      <c r="RNR9"/>
      <c r="RNS9"/>
      <c r="RNT9"/>
      <c r="RNU9"/>
      <c r="RNV9"/>
      <c r="RNW9"/>
      <c r="RNX9"/>
      <c r="RNY9"/>
      <c r="RNZ9"/>
      <c r="ROA9"/>
      <c r="ROB9"/>
      <c r="ROC9"/>
      <c r="ROD9"/>
      <c r="ROE9"/>
      <c r="ROF9"/>
      <c r="ROG9"/>
      <c r="ROH9"/>
      <c r="ROI9"/>
      <c r="ROJ9"/>
      <c r="ROK9"/>
      <c r="ROL9"/>
      <c r="ROM9"/>
      <c r="RON9"/>
      <c r="ROO9"/>
      <c r="ROP9"/>
      <c r="ROQ9"/>
      <c r="ROR9"/>
      <c r="ROS9"/>
      <c r="ROT9"/>
      <c r="ROU9"/>
      <c r="ROV9"/>
      <c r="ROW9"/>
      <c r="ROX9"/>
      <c r="ROY9"/>
      <c r="ROZ9"/>
      <c r="RPA9"/>
      <c r="RPB9"/>
      <c r="RPC9"/>
      <c r="RPD9"/>
      <c r="RPE9"/>
      <c r="RPF9"/>
      <c r="RPG9"/>
      <c r="RPH9"/>
      <c r="RPI9"/>
      <c r="RPJ9"/>
      <c r="RPK9"/>
      <c r="RPL9"/>
      <c r="RPM9"/>
      <c r="RPN9"/>
      <c r="RPO9"/>
      <c r="RPP9"/>
      <c r="RPQ9"/>
      <c r="RPR9"/>
      <c r="RPS9"/>
      <c r="RPT9"/>
      <c r="RPU9"/>
      <c r="RPV9"/>
      <c r="RPW9"/>
      <c r="RPX9"/>
      <c r="RPY9"/>
      <c r="RPZ9"/>
      <c r="RQA9"/>
      <c r="RQB9"/>
      <c r="RQC9"/>
      <c r="RQD9"/>
      <c r="RQE9"/>
      <c r="RQF9"/>
      <c r="RQG9"/>
      <c r="RQH9"/>
      <c r="RQI9"/>
      <c r="RQJ9"/>
      <c r="RQK9"/>
      <c r="RQL9"/>
      <c r="RQM9"/>
      <c r="RQN9"/>
      <c r="RQO9"/>
      <c r="RQP9"/>
      <c r="RQQ9"/>
      <c r="RQR9"/>
      <c r="RQS9"/>
      <c r="RQT9"/>
      <c r="RQU9"/>
      <c r="RQV9"/>
      <c r="RQW9"/>
      <c r="RQX9"/>
      <c r="RQY9"/>
      <c r="RQZ9"/>
      <c r="RRA9"/>
      <c r="RRB9"/>
      <c r="RRC9"/>
      <c r="RRD9"/>
      <c r="RRE9"/>
      <c r="RRF9"/>
      <c r="RRG9"/>
      <c r="RRH9"/>
      <c r="RRI9"/>
      <c r="RRJ9"/>
      <c r="RRK9"/>
      <c r="RRL9"/>
      <c r="RRM9"/>
      <c r="RRN9"/>
      <c r="RRO9"/>
      <c r="RRP9"/>
      <c r="RRQ9"/>
      <c r="RRR9"/>
      <c r="RRS9"/>
      <c r="RRT9"/>
      <c r="RRU9"/>
      <c r="RRV9"/>
      <c r="RRW9"/>
      <c r="RRX9"/>
      <c r="RRY9"/>
      <c r="RRZ9"/>
      <c r="RSA9"/>
      <c r="RSB9"/>
      <c r="RSC9"/>
      <c r="RSD9"/>
      <c r="RSE9"/>
      <c r="RSF9"/>
      <c r="RSG9"/>
      <c r="RSH9"/>
      <c r="RSI9"/>
      <c r="RSJ9"/>
      <c r="RSK9"/>
      <c r="RSL9"/>
      <c r="RSM9"/>
      <c r="RSN9"/>
      <c r="RSO9"/>
      <c r="RSP9"/>
      <c r="RSQ9"/>
      <c r="RSR9"/>
      <c r="RSS9"/>
      <c r="RST9"/>
      <c r="RSU9"/>
      <c r="RSV9"/>
      <c r="RSW9"/>
      <c r="RSX9"/>
      <c r="RSY9"/>
      <c r="RSZ9"/>
      <c r="RTA9"/>
      <c r="RTB9"/>
      <c r="RTC9"/>
      <c r="RTD9"/>
      <c r="RTE9"/>
      <c r="RTF9"/>
      <c r="RTG9"/>
      <c r="RTH9"/>
      <c r="RTI9"/>
      <c r="RTJ9"/>
      <c r="RTK9"/>
      <c r="RTL9"/>
      <c r="RTM9"/>
      <c r="RTN9"/>
      <c r="RTO9"/>
      <c r="RTP9"/>
      <c r="RTQ9"/>
      <c r="RTR9"/>
      <c r="RTS9"/>
      <c r="RTT9"/>
      <c r="RTU9"/>
      <c r="RTV9"/>
      <c r="RTW9"/>
      <c r="RTX9"/>
      <c r="RTY9"/>
      <c r="RTZ9"/>
      <c r="RUA9"/>
      <c r="RUB9"/>
      <c r="RUC9"/>
      <c r="RUD9"/>
      <c r="RUE9"/>
      <c r="RUF9"/>
      <c r="RUG9"/>
      <c r="RUH9"/>
      <c r="RUI9"/>
      <c r="RUJ9"/>
      <c r="RUK9"/>
      <c r="RUL9"/>
      <c r="RUM9"/>
      <c r="RUN9"/>
      <c r="RUO9"/>
      <c r="RUP9"/>
      <c r="RUQ9"/>
      <c r="RUR9"/>
      <c r="RUS9"/>
      <c r="RUT9"/>
      <c r="RUU9"/>
      <c r="RUV9"/>
      <c r="RUW9"/>
      <c r="RUX9"/>
      <c r="RUY9"/>
      <c r="RUZ9"/>
      <c r="RVA9"/>
      <c r="RVB9"/>
      <c r="RVC9"/>
      <c r="RVD9"/>
      <c r="RVE9"/>
      <c r="RVF9"/>
      <c r="RVG9"/>
      <c r="RVH9"/>
      <c r="RVI9"/>
      <c r="RVJ9"/>
      <c r="RVK9"/>
      <c r="RVL9"/>
      <c r="RVM9"/>
      <c r="RVN9"/>
      <c r="RVO9"/>
      <c r="RVP9"/>
      <c r="RVQ9"/>
      <c r="RVR9"/>
      <c r="RVS9"/>
      <c r="RVT9"/>
      <c r="RVU9"/>
      <c r="RVV9"/>
      <c r="RVW9"/>
      <c r="RVX9"/>
      <c r="RVY9"/>
      <c r="RVZ9"/>
      <c r="RWA9"/>
      <c r="RWB9"/>
      <c r="RWC9"/>
      <c r="RWD9"/>
      <c r="RWE9"/>
      <c r="RWF9"/>
      <c r="RWG9"/>
      <c r="RWH9"/>
      <c r="RWI9"/>
      <c r="RWJ9"/>
      <c r="RWK9"/>
      <c r="RWL9"/>
      <c r="RWM9"/>
      <c r="RWN9"/>
      <c r="RWO9"/>
      <c r="RWP9"/>
      <c r="RWQ9"/>
      <c r="RWR9"/>
      <c r="RWS9"/>
      <c r="RWT9"/>
      <c r="RWU9"/>
      <c r="RWV9"/>
      <c r="RWW9"/>
      <c r="RWX9"/>
      <c r="RWY9"/>
      <c r="RWZ9"/>
      <c r="RXA9"/>
      <c r="RXB9"/>
      <c r="RXC9"/>
      <c r="RXD9"/>
      <c r="RXE9"/>
      <c r="RXF9"/>
      <c r="RXG9"/>
      <c r="RXH9"/>
      <c r="RXI9"/>
      <c r="RXJ9"/>
      <c r="RXK9"/>
      <c r="RXL9"/>
      <c r="RXM9"/>
      <c r="RXN9"/>
      <c r="RXO9"/>
      <c r="RXP9"/>
      <c r="RXQ9"/>
      <c r="RXR9"/>
      <c r="RXS9"/>
      <c r="RXT9"/>
      <c r="RXU9"/>
      <c r="RXV9"/>
      <c r="RXW9"/>
      <c r="RXX9"/>
      <c r="RXY9"/>
      <c r="RXZ9"/>
      <c r="RYA9"/>
      <c r="RYB9"/>
      <c r="RYC9"/>
      <c r="RYD9"/>
      <c r="RYE9"/>
      <c r="RYF9"/>
      <c r="RYG9"/>
      <c r="RYH9"/>
      <c r="RYI9"/>
      <c r="RYJ9"/>
      <c r="RYK9"/>
      <c r="RYL9"/>
      <c r="RYM9"/>
      <c r="RYN9"/>
      <c r="RYO9"/>
      <c r="RYP9"/>
      <c r="RYQ9"/>
      <c r="RYR9"/>
      <c r="RYS9"/>
      <c r="RYT9"/>
      <c r="RYU9"/>
      <c r="RYV9"/>
      <c r="RYW9"/>
      <c r="RYX9"/>
      <c r="RYY9"/>
      <c r="RYZ9"/>
      <c r="RZA9"/>
      <c r="RZB9"/>
      <c r="RZC9"/>
      <c r="RZD9"/>
      <c r="RZE9"/>
      <c r="RZF9"/>
      <c r="RZG9"/>
      <c r="RZH9"/>
      <c r="RZI9"/>
      <c r="RZJ9"/>
      <c r="RZK9"/>
      <c r="RZL9"/>
      <c r="RZM9"/>
      <c r="RZN9"/>
      <c r="RZO9"/>
      <c r="RZP9"/>
      <c r="RZQ9"/>
      <c r="RZR9"/>
      <c r="RZS9"/>
      <c r="RZT9"/>
      <c r="RZU9"/>
      <c r="RZV9"/>
      <c r="RZW9"/>
      <c r="RZX9"/>
      <c r="RZY9"/>
      <c r="RZZ9"/>
      <c r="SAA9"/>
      <c r="SAB9"/>
      <c r="SAC9"/>
      <c r="SAD9"/>
      <c r="SAE9"/>
      <c r="SAF9"/>
      <c r="SAG9"/>
      <c r="SAH9"/>
      <c r="SAI9"/>
      <c r="SAJ9"/>
      <c r="SAK9"/>
      <c r="SAL9"/>
      <c r="SAM9"/>
      <c r="SAN9"/>
      <c r="SAO9"/>
      <c r="SAP9"/>
      <c r="SAQ9"/>
      <c r="SAR9"/>
      <c r="SAS9"/>
      <c r="SAT9"/>
      <c r="SAU9"/>
      <c r="SAV9"/>
      <c r="SAW9"/>
      <c r="SAX9"/>
      <c r="SAY9"/>
      <c r="SAZ9"/>
      <c r="SBA9"/>
      <c r="SBB9"/>
      <c r="SBC9"/>
      <c r="SBD9"/>
      <c r="SBE9"/>
      <c r="SBF9"/>
      <c r="SBG9"/>
      <c r="SBH9"/>
      <c r="SBI9"/>
      <c r="SBJ9"/>
      <c r="SBK9"/>
      <c r="SBL9"/>
      <c r="SBM9"/>
      <c r="SBN9"/>
      <c r="SBO9"/>
      <c r="SBP9"/>
      <c r="SBQ9"/>
      <c r="SBR9"/>
      <c r="SBS9"/>
      <c r="SBT9"/>
      <c r="SBU9"/>
      <c r="SBV9"/>
      <c r="SBW9"/>
      <c r="SBX9"/>
      <c r="SBY9"/>
      <c r="SBZ9"/>
      <c r="SCA9"/>
      <c r="SCB9"/>
      <c r="SCC9"/>
      <c r="SCD9"/>
      <c r="SCE9"/>
      <c r="SCF9"/>
      <c r="SCG9"/>
      <c r="SCH9"/>
      <c r="SCI9"/>
      <c r="SCJ9"/>
      <c r="SCK9"/>
      <c r="SCL9"/>
      <c r="SCM9"/>
      <c r="SCN9"/>
      <c r="SCO9"/>
      <c r="SCP9"/>
      <c r="SCQ9"/>
      <c r="SCR9"/>
      <c r="SCS9"/>
      <c r="SCT9"/>
      <c r="SCU9"/>
      <c r="SCV9"/>
      <c r="SCW9"/>
      <c r="SCX9"/>
      <c r="SCY9"/>
      <c r="SCZ9"/>
      <c r="SDA9"/>
      <c r="SDB9"/>
      <c r="SDC9"/>
      <c r="SDD9"/>
      <c r="SDE9"/>
      <c r="SDF9"/>
      <c r="SDG9"/>
      <c r="SDH9"/>
      <c r="SDI9"/>
      <c r="SDJ9"/>
      <c r="SDK9"/>
      <c r="SDL9"/>
      <c r="SDM9"/>
      <c r="SDN9"/>
      <c r="SDO9"/>
      <c r="SDP9"/>
      <c r="SDQ9"/>
      <c r="SDR9"/>
      <c r="SDS9"/>
      <c r="SDT9"/>
      <c r="SDU9"/>
      <c r="SDV9"/>
      <c r="SDW9"/>
      <c r="SDX9"/>
      <c r="SDY9"/>
      <c r="SDZ9"/>
      <c r="SEA9"/>
      <c r="SEB9"/>
      <c r="SEC9"/>
      <c r="SED9"/>
      <c r="SEE9"/>
      <c r="SEF9"/>
      <c r="SEG9"/>
      <c r="SEH9"/>
      <c r="SEI9"/>
      <c r="SEJ9"/>
      <c r="SEK9"/>
      <c r="SEL9"/>
      <c r="SEM9"/>
      <c r="SEN9"/>
      <c r="SEO9"/>
      <c r="SEP9"/>
      <c r="SEQ9"/>
      <c r="SER9"/>
      <c r="SES9"/>
      <c r="SET9"/>
      <c r="SEU9"/>
      <c r="SEV9"/>
      <c r="SEW9"/>
      <c r="SEX9"/>
      <c r="SEY9"/>
      <c r="SEZ9"/>
      <c r="SFA9"/>
      <c r="SFB9"/>
      <c r="SFC9"/>
      <c r="SFD9"/>
      <c r="SFE9"/>
      <c r="SFF9"/>
      <c r="SFG9"/>
      <c r="SFH9"/>
      <c r="SFI9"/>
      <c r="SFJ9"/>
      <c r="SFK9"/>
      <c r="SFL9"/>
      <c r="SFM9"/>
      <c r="SFN9"/>
      <c r="SFO9"/>
      <c r="SFP9"/>
      <c r="SFQ9"/>
      <c r="SFR9"/>
      <c r="SFS9"/>
      <c r="SFT9"/>
      <c r="SFU9"/>
      <c r="SFV9"/>
      <c r="SFW9"/>
      <c r="SFX9"/>
      <c r="SFY9"/>
      <c r="SFZ9"/>
      <c r="SGA9"/>
      <c r="SGB9"/>
      <c r="SGC9"/>
      <c r="SGD9"/>
      <c r="SGE9"/>
      <c r="SGF9"/>
      <c r="SGG9"/>
      <c r="SGH9"/>
      <c r="SGI9"/>
      <c r="SGJ9"/>
      <c r="SGK9"/>
      <c r="SGL9"/>
      <c r="SGM9"/>
      <c r="SGN9"/>
      <c r="SGO9"/>
      <c r="SGP9"/>
      <c r="SGQ9"/>
      <c r="SGR9"/>
      <c r="SGS9"/>
      <c r="SGT9"/>
      <c r="SGU9"/>
      <c r="SGV9"/>
      <c r="SGW9"/>
      <c r="SGX9"/>
      <c r="SGY9"/>
      <c r="SGZ9"/>
      <c r="SHA9"/>
      <c r="SHB9"/>
      <c r="SHC9"/>
      <c r="SHD9"/>
      <c r="SHE9"/>
      <c r="SHF9"/>
      <c r="SHG9"/>
      <c r="SHH9"/>
      <c r="SHI9"/>
      <c r="SHJ9"/>
      <c r="SHK9"/>
      <c r="SHL9"/>
      <c r="SHM9"/>
      <c r="SHN9"/>
      <c r="SHO9"/>
      <c r="SHP9"/>
      <c r="SHQ9"/>
      <c r="SHR9"/>
      <c r="SHS9"/>
      <c r="SHT9"/>
      <c r="SHU9"/>
      <c r="SHV9"/>
      <c r="SHW9"/>
      <c r="SHX9"/>
      <c r="SHY9"/>
      <c r="SHZ9"/>
      <c r="SIA9"/>
      <c r="SIB9"/>
      <c r="SIC9"/>
      <c r="SID9"/>
      <c r="SIE9"/>
      <c r="SIF9"/>
      <c r="SIG9"/>
      <c r="SIH9"/>
      <c r="SII9"/>
      <c r="SIJ9"/>
      <c r="SIK9"/>
      <c r="SIL9"/>
      <c r="SIM9"/>
      <c r="SIN9"/>
      <c r="SIO9"/>
      <c r="SIP9"/>
      <c r="SIQ9"/>
      <c r="SIR9"/>
      <c r="SIS9"/>
      <c r="SIT9"/>
      <c r="SIU9"/>
      <c r="SIV9"/>
      <c r="SIW9"/>
      <c r="SIX9"/>
      <c r="SIY9"/>
      <c r="SIZ9"/>
      <c r="SJA9"/>
      <c r="SJB9"/>
      <c r="SJC9"/>
      <c r="SJD9"/>
      <c r="SJE9"/>
      <c r="SJF9"/>
      <c r="SJG9"/>
      <c r="SJH9"/>
      <c r="SJI9"/>
      <c r="SJJ9"/>
      <c r="SJK9"/>
      <c r="SJL9"/>
      <c r="SJM9"/>
      <c r="SJN9"/>
      <c r="SJO9"/>
      <c r="SJP9"/>
      <c r="SJQ9"/>
      <c r="SJR9"/>
      <c r="SJS9"/>
      <c r="SJT9"/>
      <c r="SJU9"/>
      <c r="SJV9"/>
      <c r="SJW9"/>
      <c r="SJX9"/>
      <c r="SJY9"/>
      <c r="SJZ9"/>
      <c r="SKA9"/>
      <c r="SKB9"/>
      <c r="SKC9"/>
      <c r="SKD9"/>
      <c r="SKE9"/>
      <c r="SKF9"/>
      <c r="SKG9"/>
      <c r="SKH9"/>
      <c r="SKI9"/>
      <c r="SKJ9"/>
      <c r="SKK9"/>
      <c r="SKL9"/>
      <c r="SKM9"/>
      <c r="SKN9"/>
      <c r="SKO9"/>
      <c r="SKP9"/>
      <c r="SKQ9"/>
      <c r="SKR9"/>
      <c r="SKS9"/>
      <c r="SKT9"/>
      <c r="SKU9"/>
      <c r="SKV9"/>
      <c r="SKW9"/>
      <c r="SKX9"/>
      <c r="SKY9"/>
      <c r="SKZ9"/>
      <c r="SLA9"/>
      <c r="SLB9"/>
      <c r="SLC9"/>
      <c r="SLD9"/>
      <c r="SLE9"/>
      <c r="SLF9"/>
      <c r="SLG9"/>
      <c r="SLH9"/>
      <c r="SLI9"/>
      <c r="SLJ9"/>
      <c r="SLK9"/>
      <c r="SLL9"/>
      <c r="SLM9"/>
      <c r="SLN9"/>
      <c r="SLO9"/>
      <c r="SLP9"/>
      <c r="SLQ9"/>
      <c r="SLR9"/>
      <c r="SLS9"/>
      <c r="SLT9"/>
      <c r="SLU9"/>
      <c r="SLV9"/>
      <c r="SLW9"/>
      <c r="SLX9"/>
      <c r="SLY9"/>
      <c r="SLZ9"/>
      <c r="SMA9"/>
      <c r="SMB9"/>
      <c r="SMC9"/>
      <c r="SMD9"/>
      <c r="SME9"/>
      <c r="SMF9"/>
      <c r="SMG9"/>
      <c r="SMH9"/>
      <c r="SMI9"/>
      <c r="SMJ9"/>
      <c r="SMK9"/>
      <c r="SML9"/>
      <c r="SMM9"/>
      <c r="SMN9"/>
      <c r="SMO9"/>
      <c r="SMP9"/>
      <c r="SMQ9"/>
      <c r="SMR9"/>
      <c r="SMS9"/>
      <c r="SMT9"/>
      <c r="SMU9"/>
      <c r="SMV9"/>
      <c r="SMW9"/>
      <c r="SMX9"/>
      <c r="SMY9"/>
      <c r="SMZ9"/>
      <c r="SNA9"/>
      <c r="SNB9"/>
      <c r="SNC9"/>
      <c r="SND9"/>
      <c r="SNE9"/>
      <c r="SNF9"/>
      <c r="SNG9"/>
      <c r="SNH9"/>
      <c r="SNI9"/>
      <c r="SNJ9"/>
      <c r="SNK9"/>
      <c r="SNL9"/>
      <c r="SNM9"/>
      <c r="SNN9"/>
      <c r="SNO9"/>
      <c r="SNP9"/>
      <c r="SNQ9"/>
      <c r="SNR9"/>
      <c r="SNS9"/>
      <c r="SNT9"/>
      <c r="SNU9"/>
      <c r="SNV9"/>
      <c r="SNW9"/>
      <c r="SNX9"/>
      <c r="SNY9"/>
      <c r="SNZ9"/>
      <c r="SOA9"/>
      <c r="SOB9"/>
      <c r="SOC9"/>
      <c r="SOD9"/>
      <c r="SOE9"/>
      <c r="SOF9"/>
      <c r="SOG9"/>
      <c r="SOH9"/>
      <c r="SOI9"/>
      <c r="SOJ9"/>
      <c r="SOK9"/>
      <c r="SOL9"/>
      <c r="SOM9"/>
      <c r="SON9"/>
      <c r="SOO9"/>
      <c r="SOP9"/>
      <c r="SOQ9"/>
      <c r="SOR9"/>
      <c r="SOS9"/>
      <c r="SOT9"/>
      <c r="SOU9"/>
      <c r="SOV9"/>
      <c r="SOW9"/>
      <c r="SOX9"/>
      <c r="SOY9"/>
      <c r="SOZ9"/>
      <c r="SPA9"/>
      <c r="SPB9"/>
      <c r="SPC9"/>
      <c r="SPD9"/>
      <c r="SPE9"/>
      <c r="SPF9"/>
      <c r="SPG9"/>
      <c r="SPH9"/>
      <c r="SPI9"/>
      <c r="SPJ9"/>
      <c r="SPK9"/>
      <c r="SPL9"/>
      <c r="SPM9"/>
      <c r="SPN9"/>
      <c r="SPO9"/>
      <c r="SPP9"/>
      <c r="SPQ9"/>
      <c r="SPR9"/>
      <c r="SPS9"/>
      <c r="SPT9"/>
      <c r="SPU9"/>
      <c r="SPV9"/>
      <c r="SPW9"/>
      <c r="SPX9"/>
      <c r="SPY9"/>
      <c r="SPZ9"/>
      <c r="SQA9"/>
      <c r="SQB9"/>
      <c r="SQC9"/>
      <c r="SQD9"/>
      <c r="SQE9"/>
      <c r="SQF9"/>
      <c r="SQG9"/>
      <c r="SQH9"/>
      <c r="SQI9"/>
      <c r="SQJ9"/>
      <c r="SQK9"/>
      <c r="SQL9"/>
      <c r="SQM9"/>
      <c r="SQN9"/>
      <c r="SQO9"/>
      <c r="SQP9"/>
      <c r="SQQ9"/>
      <c r="SQR9"/>
      <c r="SQS9"/>
      <c r="SQT9"/>
      <c r="SQU9"/>
      <c r="SQV9"/>
      <c r="SQW9"/>
      <c r="SQX9"/>
      <c r="SQY9"/>
      <c r="SQZ9"/>
      <c r="SRA9"/>
      <c r="SRB9"/>
      <c r="SRC9"/>
      <c r="SRD9"/>
      <c r="SRE9"/>
      <c r="SRF9"/>
      <c r="SRG9"/>
      <c r="SRH9"/>
      <c r="SRI9"/>
      <c r="SRJ9"/>
      <c r="SRK9"/>
      <c r="SRL9"/>
      <c r="SRM9"/>
      <c r="SRN9"/>
      <c r="SRO9"/>
      <c r="SRP9"/>
      <c r="SRQ9"/>
      <c r="SRR9"/>
      <c r="SRS9"/>
      <c r="SRT9"/>
      <c r="SRU9"/>
      <c r="SRV9"/>
      <c r="SRW9"/>
      <c r="SRX9"/>
      <c r="SRY9"/>
      <c r="SRZ9"/>
      <c r="SSA9"/>
      <c r="SSB9"/>
      <c r="SSC9"/>
      <c r="SSD9"/>
      <c r="SSE9"/>
      <c r="SSF9"/>
      <c r="SSG9"/>
      <c r="SSH9"/>
      <c r="SSI9"/>
      <c r="SSJ9"/>
      <c r="SSK9"/>
      <c r="SSL9"/>
      <c r="SSM9"/>
      <c r="SSN9"/>
      <c r="SSO9"/>
      <c r="SSP9"/>
      <c r="SSQ9"/>
      <c r="SSR9"/>
      <c r="SSS9"/>
      <c r="SST9"/>
      <c r="SSU9"/>
      <c r="SSV9"/>
      <c r="SSW9"/>
      <c r="SSX9"/>
      <c r="SSY9"/>
      <c r="SSZ9"/>
      <c r="STA9"/>
      <c r="STB9"/>
      <c r="STC9"/>
      <c r="STD9"/>
      <c r="STE9"/>
      <c r="STF9"/>
      <c r="STG9"/>
      <c r="STH9"/>
      <c r="STI9"/>
      <c r="STJ9"/>
      <c r="STK9"/>
      <c r="STL9"/>
      <c r="STM9"/>
      <c r="STN9"/>
      <c r="STO9"/>
      <c r="STP9"/>
      <c r="STQ9"/>
      <c r="STR9"/>
      <c r="STS9"/>
      <c r="STT9"/>
      <c r="STU9"/>
      <c r="STV9"/>
      <c r="STW9"/>
      <c r="STX9"/>
      <c r="STY9"/>
      <c r="STZ9"/>
      <c r="SUA9"/>
      <c r="SUB9"/>
      <c r="SUC9"/>
      <c r="SUD9"/>
      <c r="SUE9"/>
      <c r="SUF9"/>
      <c r="SUG9"/>
      <c r="SUH9"/>
      <c r="SUI9"/>
      <c r="SUJ9"/>
      <c r="SUK9"/>
      <c r="SUL9"/>
      <c r="SUM9"/>
      <c r="SUN9"/>
      <c r="SUO9"/>
      <c r="SUP9"/>
      <c r="SUQ9"/>
      <c r="SUR9"/>
      <c r="SUS9"/>
      <c r="SUT9"/>
      <c r="SUU9"/>
      <c r="SUV9"/>
      <c r="SUW9"/>
      <c r="SUX9"/>
      <c r="SUY9"/>
      <c r="SUZ9"/>
      <c r="SVA9"/>
      <c r="SVB9"/>
      <c r="SVC9"/>
      <c r="SVD9"/>
      <c r="SVE9"/>
      <c r="SVF9"/>
      <c r="SVG9"/>
      <c r="SVH9"/>
      <c r="SVI9"/>
      <c r="SVJ9"/>
      <c r="SVK9"/>
      <c r="SVL9"/>
      <c r="SVM9"/>
      <c r="SVN9"/>
      <c r="SVO9"/>
      <c r="SVP9"/>
      <c r="SVQ9"/>
      <c r="SVR9"/>
      <c r="SVS9"/>
      <c r="SVT9"/>
      <c r="SVU9"/>
      <c r="SVV9"/>
      <c r="SVW9"/>
      <c r="SVX9"/>
      <c r="SVY9"/>
      <c r="SVZ9"/>
      <c r="SWA9"/>
      <c r="SWB9"/>
      <c r="SWC9"/>
      <c r="SWD9"/>
      <c r="SWE9"/>
      <c r="SWF9"/>
      <c r="SWG9"/>
      <c r="SWH9"/>
      <c r="SWI9"/>
      <c r="SWJ9"/>
      <c r="SWK9"/>
      <c r="SWL9"/>
      <c r="SWM9"/>
      <c r="SWN9"/>
      <c r="SWO9"/>
      <c r="SWP9"/>
      <c r="SWQ9"/>
      <c r="SWR9"/>
      <c r="SWS9"/>
      <c r="SWT9"/>
      <c r="SWU9"/>
      <c r="SWV9"/>
      <c r="SWW9"/>
      <c r="SWX9"/>
      <c r="SWY9"/>
      <c r="SWZ9"/>
      <c r="SXA9"/>
      <c r="SXB9"/>
      <c r="SXC9"/>
      <c r="SXD9"/>
      <c r="SXE9"/>
      <c r="SXF9"/>
      <c r="SXG9"/>
      <c r="SXH9"/>
      <c r="SXI9"/>
      <c r="SXJ9"/>
      <c r="SXK9"/>
      <c r="SXL9"/>
      <c r="SXM9"/>
      <c r="SXN9"/>
      <c r="SXO9"/>
      <c r="SXP9"/>
      <c r="SXQ9"/>
      <c r="SXR9"/>
      <c r="SXS9"/>
      <c r="SXT9"/>
      <c r="SXU9"/>
      <c r="SXV9"/>
      <c r="SXW9"/>
      <c r="SXX9"/>
      <c r="SXY9"/>
      <c r="SXZ9"/>
      <c r="SYA9"/>
      <c r="SYB9"/>
      <c r="SYC9"/>
      <c r="SYD9"/>
      <c r="SYE9"/>
      <c r="SYF9"/>
      <c r="SYG9"/>
      <c r="SYH9"/>
      <c r="SYI9"/>
      <c r="SYJ9"/>
      <c r="SYK9"/>
      <c r="SYL9"/>
      <c r="SYM9"/>
      <c r="SYN9"/>
      <c r="SYO9"/>
      <c r="SYP9"/>
      <c r="SYQ9"/>
      <c r="SYR9"/>
      <c r="SYS9"/>
      <c r="SYT9"/>
      <c r="SYU9"/>
      <c r="SYV9"/>
      <c r="SYW9"/>
      <c r="SYX9"/>
      <c r="SYY9"/>
      <c r="SYZ9"/>
      <c r="SZA9"/>
      <c r="SZB9"/>
      <c r="SZC9"/>
      <c r="SZD9"/>
      <c r="SZE9"/>
      <c r="SZF9"/>
      <c r="SZG9"/>
      <c r="SZH9"/>
      <c r="SZI9"/>
      <c r="SZJ9"/>
      <c r="SZK9"/>
      <c r="SZL9"/>
      <c r="SZM9"/>
      <c r="SZN9"/>
      <c r="SZO9"/>
      <c r="SZP9"/>
      <c r="SZQ9"/>
      <c r="SZR9"/>
      <c r="SZS9"/>
      <c r="SZT9"/>
      <c r="SZU9"/>
      <c r="SZV9"/>
      <c r="SZW9"/>
      <c r="SZX9"/>
      <c r="SZY9"/>
      <c r="SZZ9"/>
      <c r="TAA9"/>
      <c r="TAB9"/>
      <c r="TAC9"/>
      <c r="TAD9"/>
      <c r="TAE9"/>
      <c r="TAF9"/>
      <c r="TAG9"/>
      <c r="TAH9"/>
      <c r="TAI9"/>
      <c r="TAJ9"/>
      <c r="TAK9"/>
      <c r="TAL9"/>
      <c r="TAM9"/>
      <c r="TAN9"/>
      <c r="TAO9"/>
      <c r="TAP9"/>
      <c r="TAQ9"/>
      <c r="TAR9"/>
      <c r="TAS9"/>
      <c r="TAT9"/>
      <c r="TAU9"/>
      <c r="TAV9"/>
      <c r="TAW9"/>
      <c r="TAX9"/>
      <c r="TAY9"/>
      <c r="TAZ9"/>
      <c r="TBA9"/>
      <c r="TBB9"/>
      <c r="TBC9"/>
      <c r="TBD9"/>
      <c r="TBE9"/>
      <c r="TBF9"/>
      <c r="TBG9"/>
      <c r="TBH9"/>
      <c r="TBI9"/>
      <c r="TBJ9"/>
      <c r="TBK9"/>
      <c r="TBL9"/>
      <c r="TBM9"/>
      <c r="TBN9"/>
      <c r="TBO9"/>
      <c r="TBP9"/>
      <c r="TBQ9"/>
      <c r="TBR9"/>
      <c r="TBS9"/>
      <c r="TBT9"/>
      <c r="TBU9"/>
      <c r="TBV9"/>
      <c r="TBW9"/>
      <c r="TBX9"/>
      <c r="TBY9"/>
      <c r="TBZ9"/>
      <c r="TCA9"/>
      <c r="TCB9"/>
      <c r="TCC9"/>
      <c r="TCD9"/>
      <c r="TCE9"/>
      <c r="TCF9"/>
      <c r="TCG9"/>
      <c r="TCH9"/>
      <c r="TCI9"/>
      <c r="TCJ9"/>
      <c r="TCK9"/>
      <c r="TCL9"/>
      <c r="TCM9"/>
      <c r="TCN9"/>
      <c r="TCO9"/>
      <c r="TCP9"/>
      <c r="TCQ9"/>
      <c r="TCR9"/>
      <c r="TCS9"/>
      <c r="TCT9"/>
      <c r="TCU9"/>
      <c r="TCV9"/>
      <c r="TCW9"/>
      <c r="TCX9"/>
      <c r="TCY9"/>
      <c r="TCZ9"/>
      <c r="TDA9"/>
      <c r="TDB9"/>
      <c r="TDC9"/>
      <c r="TDD9"/>
      <c r="TDE9"/>
      <c r="TDF9"/>
      <c r="TDG9"/>
      <c r="TDH9"/>
      <c r="TDI9"/>
      <c r="TDJ9"/>
      <c r="TDK9"/>
      <c r="TDL9"/>
      <c r="TDM9"/>
      <c r="TDN9"/>
      <c r="TDO9"/>
      <c r="TDP9"/>
      <c r="TDQ9"/>
      <c r="TDR9"/>
      <c r="TDS9"/>
      <c r="TDT9"/>
      <c r="TDU9"/>
      <c r="TDV9"/>
      <c r="TDW9"/>
      <c r="TDX9"/>
      <c r="TDY9"/>
      <c r="TDZ9"/>
      <c r="TEA9"/>
      <c r="TEB9"/>
      <c r="TEC9"/>
      <c r="TED9"/>
      <c r="TEE9"/>
      <c r="TEF9"/>
      <c r="TEG9"/>
      <c r="TEH9"/>
      <c r="TEI9"/>
      <c r="TEJ9"/>
      <c r="TEK9"/>
      <c r="TEL9"/>
      <c r="TEM9"/>
      <c r="TEN9"/>
      <c r="TEO9"/>
      <c r="TEP9"/>
      <c r="TEQ9"/>
      <c r="TER9"/>
      <c r="TES9"/>
      <c r="TET9"/>
      <c r="TEU9"/>
      <c r="TEV9"/>
      <c r="TEW9"/>
      <c r="TEX9"/>
      <c r="TEY9"/>
      <c r="TEZ9"/>
      <c r="TFA9"/>
      <c r="TFB9"/>
      <c r="TFC9"/>
      <c r="TFD9"/>
      <c r="TFE9"/>
      <c r="TFF9"/>
      <c r="TFG9"/>
      <c r="TFH9"/>
      <c r="TFI9"/>
      <c r="TFJ9"/>
      <c r="TFK9"/>
      <c r="TFL9"/>
      <c r="TFM9"/>
      <c r="TFN9"/>
      <c r="TFO9"/>
      <c r="TFP9"/>
      <c r="TFQ9"/>
      <c r="TFR9"/>
      <c r="TFS9"/>
      <c r="TFT9"/>
      <c r="TFU9"/>
      <c r="TFV9"/>
      <c r="TFW9"/>
      <c r="TFX9"/>
      <c r="TFY9"/>
      <c r="TFZ9"/>
      <c r="TGA9"/>
      <c r="TGB9"/>
      <c r="TGC9"/>
      <c r="TGD9"/>
      <c r="TGE9"/>
      <c r="TGF9"/>
      <c r="TGG9"/>
      <c r="TGH9"/>
      <c r="TGI9"/>
      <c r="TGJ9"/>
      <c r="TGK9"/>
      <c r="TGL9"/>
      <c r="TGM9"/>
      <c r="TGN9"/>
      <c r="TGO9"/>
      <c r="TGP9"/>
      <c r="TGQ9"/>
      <c r="TGR9"/>
      <c r="TGS9"/>
      <c r="TGT9"/>
      <c r="TGU9"/>
      <c r="TGV9"/>
      <c r="TGW9"/>
      <c r="TGX9"/>
      <c r="TGY9"/>
      <c r="TGZ9"/>
      <c r="THA9"/>
      <c r="THB9"/>
      <c r="THC9"/>
      <c r="THD9"/>
      <c r="THE9"/>
      <c r="THF9"/>
      <c r="THG9"/>
      <c r="THH9"/>
      <c r="THI9"/>
      <c r="THJ9"/>
      <c r="THK9"/>
      <c r="THL9"/>
      <c r="THM9"/>
      <c r="THN9"/>
      <c r="THO9"/>
      <c r="THP9"/>
      <c r="THQ9"/>
      <c r="THR9"/>
      <c r="THS9"/>
      <c r="THT9"/>
      <c r="THU9"/>
      <c r="THV9"/>
      <c r="THW9"/>
      <c r="THX9"/>
      <c r="THY9"/>
      <c r="THZ9"/>
      <c r="TIA9"/>
      <c r="TIB9"/>
      <c r="TIC9"/>
      <c r="TID9"/>
      <c r="TIE9"/>
      <c r="TIF9"/>
      <c r="TIG9"/>
      <c r="TIH9"/>
      <c r="TII9"/>
      <c r="TIJ9"/>
      <c r="TIK9"/>
      <c r="TIL9"/>
      <c r="TIM9"/>
      <c r="TIN9"/>
      <c r="TIO9"/>
      <c r="TIP9"/>
      <c r="TIQ9"/>
      <c r="TIR9"/>
      <c r="TIS9"/>
      <c r="TIT9"/>
      <c r="TIU9"/>
      <c r="TIV9"/>
      <c r="TIW9"/>
      <c r="TIX9"/>
      <c r="TIY9"/>
      <c r="TIZ9"/>
      <c r="TJA9"/>
      <c r="TJB9"/>
      <c r="TJC9"/>
      <c r="TJD9"/>
      <c r="TJE9"/>
      <c r="TJF9"/>
      <c r="TJG9"/>
      <c r="TJH9"/>
      <c r="TJI9"/>
      <c r="TJJ9"/>
      <c r="TJK9"/>
      <c r="TJL9"/>
      <c r="TJM9"/>
      <c r="TJN9"/>
      <c r="TJO9"/>
      <c r="TJP9"/>
      <c r="TJQ9"/>
      <c r="TJR9"/>
      <c r="TJS9"/>
      <c r="TJT9"/>
      <c r="TJU9"/>
      <c r="TJV9"/>
      <c r="TJW9"/>
      <c r="TJX9"/>
      <c r="TJY9"/>
      <c r="TJZ9"/>
      <c r="TKA9"/>
      <c r="TKB9"/>
      <c r="TKC9"/>
      <c r="TKD9"/>
      <c r="TKE9"/>
      <c r="TKF9"/>
      <c r="TKG9"/>
      <c r="TKH9"/>
      <c r="TKI9"/>
      <c r="TKJ9"/>
      <c r="TKK9"/>
      <c r="TKL9"/>
      <c r="TKM9"/>
      <c r="TKN9"/>
      <c r="TKO9"/>
      <c r="TKP9"/>
      <c r="TKQ9"/>
      <c r="TKR9"/>
      <c r="TKS9"/>
      <c r="TKT9"/>
      <c r="TKU9"/>
      <c r="TKV9"/>
      <c r="TKW9"/>
      <c r="TKX9"/>
      <c r="TKY9"/>
      <c r="TKZ9"/>
      <c r="TLA9"/>
      <c r="TLB9"/>
      <c r="TLC9"/>
      <c r="TLD9"/>
      <c r="TLE9"/>
      <c r="TLF9"/>
      <c r="TLG9"/>
      <c r="TLH9"/>
      <c r="TLI9"/>
      <c r="TLJ9"/>
      <c r="TLK9"/>
      <c r="TLL9"/>
      <c r="TLM9"/>
      <c r="TLN9"/>
      <c r="TLO9"/>
      <c r="TLP9"/>
      <c r="TLQ9"/>
      <c r="TLR9"/>
      <c r="TLS9"/>
      <c r="TLT9"/>
      <c r="TLU9"/>
      <c r="TLV9"/>
      <c r="TLW9"/>
      <c r="TLX9"/>
      <c r="TLY9"/>
      <c r="TLZ9"/>
      <c r="TMA9"/>
      <c r="TMB9"/>
      <c r="TMC9"/>
      <c r="TMD9"/>
      <c r="TME9"/>
      <c r="TMF9"/>
      <c r="TMG9"/>
      <c r="TMH9"/>
      <c r="TMI9"/>
      <c r="TMJ9"/>
      <c r="TMK9"/>
      <c r="TML9"/>
      <c r="TMM9"/>
      <c r="TMN9"/>
      <c r="TMO9"/>
      <c r="TMP9"/>
      <c r="TMQ9"/>
      <c r="TMR9"/>
      <c r="TMS9"/>
      <c r="TMT9"/>
      <c r="TMU9"/>
      <c r="TMV9"/>
      <c r="TMW9"/>
      <c r="TMX9"/>
      <c r="TMY9"/>
      <c r="TMZ9"/>
      <c r="TNA9"/>
      <c r="TNB9"/>
      <c r="TNC9"/>
      <c r="TND9"/>
      <c r="TNE9"/>
      <c r="TNF9"/>
      <c r="TNG9"/>
      <c r="TNH9"/>
      <c r="TNI9"/>
      <c r="TNJ9"/>
      <c r="TNK9"/>
      <c r="TNL9"/>
      <c r="TNM9"/>
      <c r="TNN9"/>
      <c r="TNO9"/>
      <c r="TNP9"/>
      <c r="TNQ9"/>
      <c r="TNR9"/>
      <c r="TNS9"/>
      <c r="TNT9"/>
      <c r="TNU9"/>
      <c r="TNV9"/>
      <c r="TNW9"/>
      <c r="TNX9"/>
      <c r="TNY9"/>
      <c r="TNZ9"/>
      <c r="TOA9"/>
      <c r="TOB9"/>
      <c r="TOC9"/>
      <c r="TOD9"/>
      <c r="TOE9"/>
      <c r="TOF9"/>
      <c r="TOG9"/>
      <c r="TOH9"/>
      <c r="TOI9"/>
      <c r="TOJ9"/>
      <c r="TOK9"/>
      <c r="TOL9"/>
      <c r="TOM9"/>
      <c r="TON9"/>
      <c r="TOO9"/>
      <c r="TOP9"/>
      <c r="TOQ9"/>
      <c r="TOR9"/>
      <c r="TOS9"/>
      <c r="TOT9"/>
      <c r="TOU9"/>
      <c r="TOV9"/>
      <c r="TOW9"/>
      <c r="TOX9"/>
      <c r="TOY9"/>
      <c r="TOZ9"/>
      <c r="TPA9"/>
      <c r="TPB9"/>
      <c r="TPC9"/>
      <c r="TPD9"/>
      <c r="TPE9"/>
      <c r="TPF9"/>
      <c r="TPG9"/>
      <c r="TPH9"/>
      <c r="TPI9"/>
      <c r="TPJ9"/>
      <c r="TPK9"/>
      <c r="TPL9"/>
      <c r="TPM9"/>
      <c r="TPN9"/>
      <c r="TPO9"/>
      <c r="TPP9"/>
      <c r="TPQ9"/>
      <c r="TPR9"/>
      <c r="TPS9"/>
      <c r="TPT9"/>
      <c r="TPU9"/>
      <c r="TPV9"/>
      <c r="TPW9"/>
      <c r="TPX9"/>
      <c r="TPY9"/>
      <c r="TPZ9"/>
      <c r="TQA9"/>
      <c r="TQB9"/>
      <c r="TQC9"/>
      <c r="TQD9"/>
      <c r="TQE9"/>
      <c r="TQF9"/>
      <c r="TQG9"/>
      <c r="TQH9"/>
      <c r="TQI9"/>
      <c r="TQJ9"/>
      <c r="TQK9"/>
      <c r="TQL9"/>
      <c r="TQM9"/>
      <c r="TQN9"/>
      <c r="TQO9"/>
      <c r="TQP9"/>
      <c r="TQQ9"/>
      <c r="TQR9"/>
      <c r="TQS9"/>
      <c r="TQT9"/>
      <c r="TQU9"/>
      <c r="TQV9"/>
      <c r="TQW9"/>
      <c r="TQX9"/>
      <c r="TQY9"/>
      <c r="TQZ9"/>
      <c r="TRA9"/>
      <c r="TRB9"/>
      <c r="TRC9"/>
      <c r="TRD9"/>
      <c r="TRE9"/>
      <c r="TRF9"/>
      <c r="TRG9"/>
      <c r="TRH9"/>
      <c r="TRI9"/>
      <c r="TRJ9"/>
      <c r="TRK9"/>
      <c r="TRL9"/>
      <c r="TRM9"/>
      <c r="TRN9"/>
      <c r="TRO9"/>
      <c r="TRP9"/>
      <c r="TRQ9"/>
      <c r="TRR9"/>
      <c r="TRS9"/>
      <c r="TRT9"/>
      <c r="TRU9"/>
      <c r="TRV9"/>
      <c r="TRW9"/>
      <c r="TRX9"/>
      <c r="TRY9"/>
      <c r="TRZ9"/>
      <c r="TSA9"/>
      <c r="TSB9"/>
      <c r="TSC9"/>
      <c r="TSD9"/>
      <c r="TSE9"/>
      <c r="TSF9"/>
      <c r="TSG9"/>
      <c r="TSH9"/>
      <c r="TSI9"/>
      <c r="TSJ9"/>
      <c r="TSK9"/>
      <c r="TSL9"/>
      <c r="TSM9"/>
      <c r="TSN9"/>
      <c r="TSO9"/>
      <c r="TSP9"/>
      <c r="TSQ9"/>
      <c r="TSR9"/>
      <c r="TSS9"/>
      <c r="TST9"/>
      <c r="TSU9"/>
      <c r="TSV9"/>
      <c r="TSW9"/>
      <c r="TSX9"/>
      <c r="TSY9"/>
      <c r="TSZ9"/>
      <c r="TTA9"/>
      <c r="TTB9"/>
      <c r="TTC9"/>
      <c r="TTD9"/>
      <c r="TTE9"/>
      <c r="TTF9"/>
      <c r="TTG9"/>
      <c r="TTH9"/>
      <c r="TTI9"/>
      <c r="TTJ9"/>
      <c r="TTK9"/>
      <c r="TTL9"/>
      <c r="TTM9"/>
      <c r="TTN9"/>
      <c r="TTO9"/>
      <c r="TTP9"/>
      <c r="TTQ9"/>
      <c r="TTR9"/>
      <c r="TTS9"/>
      <c r="TTT9"/>
      <c r="TTU9"/>
      <c r="TTV9"/>
      <c r="TTW9"/>
      <c r="TTX9"/>
      <c r="TTY9"/>
      <c r="TTZ9"/>
      <c r="TUA9"/>
      <c r="TUB9"/>
      <c r="TUC9"/>
      <c r="TUD9"/>
      <c r="TUE9"/>
      <c r="TUF9"/>
      <c r="TUG9"/>
      <c r="TUH9"/>
      <c r="TUI9"/>
      <c r="TUJ9"/>
      <c r="TUK9"/>
      <c r="TUL9"/>
      <c r="TUM9"/>
      <c r="TUN9"/>
      <c r="TUO9"/>
      <c r="TUP9"/>
      <c r="TUQ9"/>
      <c r="TUR9"/>
      <c r="TUS9"/>
      <c r="TUT9"/>
      <c r="TUU9"/>
      <c r="TUV9"/>
      <c r="TUW9"/>
      <c r="TUX9"/>
      <c r="TUY9"/>
      <c r="TUZ9"/>
      <c r="TVA9"/>
      <c r="TVB9"/>
      <c r="TVC9"/>
      <c r="TVD9"/>
      <c r="TVE9"/>
      <c r="TVF9"/>
      <c r="TVG9"/>
      <c r="TVH9"/>
      <c r="TVI9"/>
      <c r="TVJ9"/>
      <c r="TVK9"/>
      <c r="TVL9"/>
      <c r="TVM9"/>
      <c r="TVN9"/>
      <c r="TVO9"/>
      <c r="TVP9"/>
      <c r="TVQ9"/>
      <c r="TVR9"/>
      <c r="TVS9"/>
      <c r="TVT9"/>
      <c r="TVU9"/>
      <c r="TVV9"/>
      <c r="TVW9"/>
      <c r="TVX9"/>
      <c r="TVY9"/>
      <c r="TVZ9"/>
      <c r="TWA9"/>
      <c r="TWB9"/>
      <c r="TWC9"/>
      <c r="TWD9"/>
      <c r="TWE9"/>
      <c r="TWF9"/>
      <c r="TWG9"/>
      <c r="TWH9"/>
      <c r="TWI9"/>
      <c r="TWJ9"/>
      <c r="TWK9"/>
      <c r="TWL9"/>
      <c r="TWM9"/>
      <c r="TWN9"/>
      <c r="TWO9"/>
      <c r="TWP9"/>
      <c r="TWQ9"/>
      <c r="TWR9"/>
      <c r="TWS9"/>
      <c r="TWT9"/>
      <c r="TWU9"/>
      <c r="TWV9"/>
      <c r="TWW9"/>
      <c r="TWX9"/>
      <c r="TWY9"/>
      <c r="TWZ9"/>
      <c r="TXA9"/>
      <c r="TXB9"/>
      <c r="TXC9"/>
      <c r="TXD9"/>
      <c r="TXE9"/>
      <c r="TXF9"/>
      <c r="TXG9"/>
      <c r="TXH9"/>
      <c r="TXI9"/>
      <c r="TXJ9"/>
      <c r="TXK9"/>
      <c r="TXL9"/>
      <c r="TXM9"/>
      <c r="TXN9"/>
      <c r="TXO9"/>
      <c r="TXP9"/>
      <c r="TXQ9"/>
      <c r="TXR9"/>
      <c r="TXS9"/>
      <c r="TXT9"/>
      <c r="TXU9"/>
      <c r="TXV9"/>
      <c r="TXW9"/>
      <c r="TXX9"/>
      <c r="TXY9"/>
      <c r="TXZ9"/>
      <c r="TYA9"/>
      <c r="TYB9"/>
      <c r="TYC9"/>
      <c r="TYD9"/>
      <c r="TYE9"/>
      <c r="TYF9"/>
      <c r="TYG9"/>
      <c r="TYH9"/>
      <c r="TYI9"/>
      <c r="TYJ9"/>
      <c r="TYK9"/>
      <c r="TYL9"/>
      <c r="TYM9"/>
      <c r="TYN9"/>
      <c r="TYO9"/>
      <c r="TYP9"/>
      <c r="TYQ9"/>
      <c r="TYR9"/>
      <c r="TYS9"/>
      <c r="TYT9"/>
      <c r="TYU9"/>
      <c r="TYV9"/>
      <c r="TYW9"/>
      <c r="TYX9"/>
      <c r="TYY9"/>
      <c r="TYZ9"/>
      <c r="TZA9"/>
      <c r="TZB9"/>
      <c r="TZC9"/>
      <c r="TZD9"/>
      <c r="TZE9"/>
      <c r="TZF9"/>
      <c r="TZG9"/>
      <c r="TZH9"/>
      <c r="TZI9"/>
      <c r="TZJ9"/>
      <c r="TZK9"/>
      <c r="TZL9"/>
      <c r="TZM9"/>
      <c r="TZN9"/>
      <c r="TZO9"/>
      <c r="TZP9"/>
      <c r="TZQ9"/>
      <c r="TZR9"/>
      <c r="TZS9"/>
      <c r="TZT9"/>
      <c r="TZU9"/>
      <c r="TZV9"/>
      <c r="TZW9"/>
      <c r="TZX9"/>
      <c r="TZY9"/>
      <c r="TZZ9"/>
      <c r="UAA9"/>
      <c r="UAB9"/>
      <c r="UAC9"/>
      <c r="UAD9"/>
      <c r="UAE9"/>
      <c r="UAF9"/>
      <c r="UAG9"/>
      <c r="UAH9"/>
      <c r="UAI9"/>
      <c r="UAJ9"/>
      <c r="UAK9"/>
      <c r="UAL9"/>
      <c r="UAM9"/>
      <c r="UAN9"/>
      <c r="UAO9"/>
      <c r="UAP9"/>
      <c r="UAQ9"/>
      <c r="UAR9"/>
      <c r="UAS9"/>
      <c r="UAT9"/>
      <c r="UAU9"/>
      <c r="UAV9"/>
      <c r="UAW9"/>
      <c r="UAX9"/>
      <c r="UAY9"/>
      <c r="UAZ9"/>
      <c r="UBA9"/>
      <c r="UBB9"/>
      <c r="UBC9"/>
      <c r="UBD9"/>
      <c r="UBE9"/>
      <c r="UBF9"/>
      <c r="UBG9"/>
      <c r="UBH9"/>
      <c r="UBI9"/>
      <c r="UBJ9"/>
      <c r="UBK9"/>
      <c r="UBL9"/>
      <c r="UBM9"/>
      <c r="UBN9"/>
      <c r="UBO9"/>
      <c r="UBP9"/>
      <c r="UBQ9"/>
      <c r="UBR9"/>
      <c r="UBS9"/>
      <c r="UBT9"/>
      <c r="UBU9"/>
      <c r="UBV9"/>
      <c r="UBW9"/>
      <c r="UBX9"/>
      <c r="UBY9"/>
      <c r="UBZ9"/>
      <c r="UCA9"/>
      <c r="UCB9"/>
      <c r="UCC9"/>
      <c r="UCD9"/>
      <c r="UCE9"/>
      <c r="UCF9"/>
      <c r="UCG9"/>
      <c r="UCH9"/>
      <c r="UCI9"/>
      <c r="UCJ9"/>
      <c r="UCK9"/>
      <c r="UCL9"/>
      <c r="UCM9"/>
      <c r="UCN9"/>
      <c r="UCO9"/>
      <c r="UCP9"/>
      <c r="UCQ9"/>
      <c r="UCR9"/>
      <c r="UCS9"/>
      <c r="UCT9"/>
      <c r="UCU9"/>
      <c r="UCV9"/>
      <c r="UCW9"/>
      <c r="UCX9"/>
      <c r="UCY9"/>
      <c r="UCZ9"/>
      <c r="UDA9"/>
      <c r="UDB9"/>
      <c r="UDC9"/>
      <c r="UDD9"/>
      <c r="UDE9"/>
      <c r="UDF9"/>
      <c r="UDG9"/>
      <c r="UDH9"/>
      <c r="UDI9"/>
      <c r="UDJ9"/>
      <c r="UDK9"/>
      <c r="UDL9"/>
      <c r="UDM9"/>
      <c r="UDN9"/>
      <c r="UDO9"/>
      <c r="UDP9"/>
      <c r="UDQ9"/>
      <c r="UDR9"/>
      <c r="UDS9"/>
      <c r="UDT9"/>
      <c r="UDU9"/>
      <c r="UDV9"/>
      <c r="UDW9"/>
      <c r="UDX9"/>
      <c r="UDY9"/>
      <c r="UDZ9"/>
      <c r="UEA9"/>
      <c r="UEB9"/>
      <c r="UEC9"/>
      <c r="UED9"/>
      <c r="UEE9"/>
      <c r="UEF9"/>
      <c r="UEG9"/>
      <c r="UEH9"/>
      <c r="UEI9"/>
      <c r="UEJ9"/>
      <c r="UEK9"/>
      <c r="UEL9"/>
      <c r="UEM9"/>
      <c r="UEN9"/>
      <c r="UEO9"/>
      <c r="UEP9"/>
      <c r="UEQ9"/>
      <c r="UER9"/>
      <c r="UES9"/>
      <c r="UET9"/>
      <c r="UEU9"/>
      <c r="UEV9"/>
      <c r="UEW9"/>
      <c r="UEX9"/>
      <c r="UEY9"/>
      <c r="UEZ9"/>
      <c r="UFA9"/>
      <c r="UFB9"/>
      <c r="UFC9"/>
      <c r="UFD9"/>
      <c r="UFE9"/>
      <c r="UFF9"/>
      <c r="UFG9"/>
      <c r="UFH9"/>
      <c r="UFI9"/>
      <c r="UFJ9"/>
      <c r="UFK9"/>
      <c r="UFL9"/>
      <c r="UFM9"/>
      <c r="UFN9"/>
      <c r="UFO9"/>
      <c r="UFP9"/>
      <c r="UFQ9"/>
      <c r="UFR9"/>
      <c r="UFS9"/>
      <c r="UFT9"/>
      <c r="UFU9"/>
      <c r="UFV9"/>
      <c r="UFW9"/>
      <c r="UFX9"/>
      <c r="UFY9"/>
      <c r="UFZ9"/>
      <c r="UGA9"/>
      <c r="UGB9"/>
      <c r="UGC9"/>
      <c r="UGD9"/>
      <c r="UGE9"/>
      <c r="UGF9"/>
      <c r="UGG9"/>
      <c r="UGH9"/>
      <c r="UGI9"/>
      <c r="UGJ9"/>
      <c r="UGK9"/>
      <c r="UGL9"/>
      <c r="UGM9"/>
      <c r="UGN9"/>
      <c r="UGO9"/>
      <c r="UGP9"/>
      <c r="UGQ9"/>
      <c r="UGR9"/>
      <c r="UGS9"/>
      <c r="UGT9"/>
      <c r="UGU9"/>
      <c r="UGV9"/>
      <c r="UGW9"/>
      <c r="UGX9"/>
      <c r="UGY9"/>
      <c r="UGZ9"/>
      <c r="UHA9"/>
      <c r="UHB9"/>
      <c r="UHC9"/>
      <c r="UHD9"/>
      <c r="UHE9"/>
      <c r="UHF9"/>
      <c r="UHG9"/>
      <c r="UHH9"/>
      <c r="UHI9"/>
      <c r="UHJ9"/>
      <c r="UHK9"/>
      <c r="UHL9"/>
      <c r="UHM9"/>
      <c r="UHN9"/>
      <c r="UHO9"/>
      <c r="UHP9"/>
      <c r="UHQ9"/>
      <c r="UHR9"/>
      <c r="UHS9"/>
      <c r="UHT9"/>
      <c r="UHU9"/>
      <c r="UHV9"/>
      <c r="UHW9"/>
      <c r="UHX9"/>
      <c r="UHY9"/>
      <c r="UHZ9"/>
      <c r="UIA9"/>
      <c r="UIB9"/>
      <c r="UIC9"/>
      <c r="UID9"/>
      <c r="UIE9"/>
      <c r="UIF9"/>
      <c r="UIG9"/>
      <c r="UIH9"/>
      <c r="UII9"/>
      <c r="UIJ9"/>
      <c r="UIK9"/>
      <c r="UIL9"/>
      <c r="UIM9"/>
      <c r="UIN9"/>
      <c r="UIO9"/>
      <c r="UIP9"/>
      <c r="UIQ9"/>
      <c r="UIR9"/>
      <c r="UIS9"/>
      <c r="UIT9"/>
      <c r="UIU9"/>
      <c r="UIV9"/>
      <c r="UIW9"/>
      <c r="UIX9"/>
      <c r="UIY9"/>
      <c r="UIZ9"/>
      <c r="UJA9"/>
      <c r="UJB9"/>
      <c r="UJC9"/>
      <c r="UJD9"/>
      <c r="UJE9"/>
      <c r="UJF9"/>
      <c r="UJG9"/>
      <c r="UJH9"/>
      <c r="UJI9"/>
      <c r="UJJ9"/>
      <c r="UJK9"/>
      <c r="UJL9"/>
      <c r="UJM9"/>
      <c r="UJN9"/>
      <c r="UJO9"/>
      <c r="UJP9"/>
      <c r="UJQ9"/>
      <c r="UJR9"/>
      <c r="UJS9"/>
      <c r="UJT9"/>
      <c r="UJU9"/>
      <c r="UJV9"/>
      <c r="UJW9"/>
      <c r="UJX9"/>
      <c r="UJY9"/>
      <c r="UJZ9"/>
      <c r="UKA9"/>
      <c r="UKB9"/>
      <c r="UKC9"/>
      <c r="UKD9"/>
      <c r="UKE9"/>
      <c r="UKF9"/>
      <c r="UKG9"/>
      <c r="UKH9"/>
      <c r="UKI9"/>
      <c r="UKJ9"/>
      <c r="UKK9"/>
      <c r="UKL9"/>
      <c r="UKM9"/>
      <c r="UKN9"/>
      <c r="UKO9"/>
      <c r="UKP9"/>
      <c r="UKQ9"/>
      <c r="UKR9"/>
      <c r="UKS9"/>
      <c r="UKT9"/>
      <c r="UKU9"/>
      <c r="UKV9"/>
      <c r="UKW9"/>
      <c r="UKX9"/>
      <c r="UKY9"/>
      <c r="UKZ9"/>
      <c r="ULA9"/>
      <c r="ULB9"/>
      <c r="ULC9"/>
      <c r="ULD9"/>
      <c r="ULE9"/>
      <c r="ULF9"/>
      <c r="ULG9"/>
      <c r="ULH9"/>
      <c r="ULI9"/>
      <c r="ULJ9"/>
      <c r="ULK9"/>
      <c r="ULL9"/>
      <c r="ULM9"/>
      <c r="ULN9"/>
      <c r="ULO9"/>
      <c r="ULP9"/>
      <c r="ULQ9"/>
      <c r="ULR9"/>
      <c r="ULS9"/>
      <c r="ULT9"/>
      <c r="ULU9"/>
      <c r="ULV9"/>
      <c r="ULW9"/>
      <c r="ULX9"/>
      <c r="ULY9"/>
      <c r="ULZ9"/>
      <c r="UMA9"/>
      <c r="UMB9"/>
      <c r="UMC9"/>
      <c r="UMD9"/>
      <c r="UME9"/>
      <c r="UMF9"/>
      <c r="UMG9"/>
      <c r="UMH9"/>
      <c r="UMI9"/>
      <c r="UMJ9"/>
      <c r="UMK9"/>
      <c r="UML9"/>
      <c r="UMM9"/>
      <c r="UMN9"/>
      <c r="UMO9"/>
      <c r="UMP9"/>
      <c r="UMQ9"/>
      <c r="UMR9"/>
      <c r="UMS9"/>
      <c r="UMT9"/>
      <c r="UMU9"/>
      <c r="UMV9"/>
      <c r="UMW9"/>
      <c r="UMX9"/>
      <c r="UMY9"/>
      <c r="UMZ9"/>
      <c r="UNA9"/>
      <c r="UNB9"/>
      <c r="UNC9"/>
      <c r="UND9"/>
      <c r="UNE9"/>
      <c r="UNF9"/>
      <c r="UNG9"/>
      <c r="UNH9"/>
      <c r="UNI9"/>
      <c r="UNJ9"/>
      <c r="UNK9"/>
      <c r="UNL9"/>
      <c r="UNM9"/>
      <c r="UNN9"/>
      <c r="UNO9"/>
      <c r="UNP9"/>
      <c r="UNQ9"/>
      <c r="UNR9"/>
      <c r="UNS9"/>
      <c r="UNT9"/>
      <c r="UNU9"/>
      <c r="UNV9"/>
      <c r="UNW9"/>
      <c r="UNX9"/>
      <c r="UNY9"/>
      <c r="UNZ9"/>
      <c r="UOA9"/>
      <c r="UOB9"/>
      <c r="UOC9"/>
      <c r="UOD9"/>
      <c r="UOE9"/>
      <c r="UOF9"/>
      <c r="UOG9"/>
      <c r="UOH9"/>
      <c r="UOI9"/>
      <c r="UOJ9"/>
      <c r="UOK9"/>
      <c r="UOL9"/>
      <c r="UOM9"/>
      <c r="UON9"/>
      <c r="UOO9"/>
      <c r="UOP9"/>
      <c r="UOQ9"/>
      <c r="UOR9"/>
      <c r="UOS9"/>
      <c r="UOT9"/>
      <c r="UOU9"/>
      <c r="UOV9"/>
      <c r="UOW9"/>
      <c r="UOX9"/>
      <c r="UOY9"/>
      <c r="UOZ9"/>
      <c r="UPA9"/>
      <c r="UPB9"/>
      <c r="UPC9"/>
      <c r="UPD9"/>
      <c r="UPE9"/>
      <c r="UPF9"/>
      <c r="UPG9"/>
      <c r="UPH9"/>
      <c r="UPI9"/>
      <c r="UPJ9"/>
      <c r="UPK9"/>
      <c r="UPL9"/>
      <c r="UPM9"/>
      <c r="UPN9"/>
      <c r="UPO9"/>
      <c r="UPP9"/>
      <c r="UPQ9"/>
      <c r="UPR9"/>
      <c r="UPS9"/>
      <c r="UPT9"/>
      <c r="UPU9"/>
      <c r="UPV9"/>
      <c r="UPW9"/>
      <c r="UPX9"/>
      <c r="UPY9"/>
      <c r="UPZ9"/>
      <c r="UQA9"/>
      <c r="UQB9"/>
      <c r="UQC9"/>
      <c r="UQD9"/>
      <c r="UQE9"/>
      <c r="UQF9"/>
      <c r="UQG9"/>
      <c r="UQH9"/>
      <c r="UQI9"/>
      <c r="UQJ9"/>
      <c r="UQK9"/>
      <c r="UQL9"/>
      <c r="UQM9"/>
      <c r="UQN9"/>
      <c r="UQO9"/>
      <c r="UQP9"/>
      <c r="UQQ9"/>
      <c r="UQR9"/>
      <c r="UQS9"/>
      <c r="UQT9"/>
      <c r="UQU9"/>
      <c r="UQV9"/>
      <c r="UQW9"/>
      <c r="UQX9"/>
      <c r="UQY9"/>
      <c r="UQZ9"/>
      <c r="URA9"/>
      <c r="URB9"/>
      <c r="URC9"/>
      <c r="URD9"/>
      <c r="URE9"/>
      <c r="URF9"/>
      <c r="URG9"/>
      <c r="URH9"/>
      <c r="URI9"/>
      <c r="URJ9"/>
      <c r="URK9"/>
      <c r="URL9"/>
      <c r="URM9"/>
      <c r="URN9"/>
      <c r="URO9"/>
      <c r="URP9"/>
      <c r="URQ9"/>
      <c r="URR9"/>
      <c r="URS9"/>
      <c r="URT9"/>
      <c r="URU9"/>
      <c r="URV9"/>
      <c r="URW9"/>
      <c r="URX9"/>
      <c r="URY9"/>
      <c r="URZ9"/>
      <c r="USA9"/>
      <c r="USB9"/>
      <c r="USC9"/>
      <c r="USD9"/>
      <c r="USE9"/>
      <c r="USF9"/>
      <c r="USG9"/>
      <c r="USH9"/>
      <c r="USI9"/>
      <c r="USJ9"/>
      <c r="USK9"/>
      <c r="USL9"/>
      <c r="USM9"/>
      <c r="USN9"/>
      <c r="USO9"/>
      <c r="USP9"/>
      <c r="USQ9"/>
      <c r="USR9"/>
      <c r="USS9"/>
      <c r="UST9"/>
      <c r="USU9"/>
      <c r="USV9"/>
      <c r="USW9"/>
      <c r="USX9"/>
      <c r="USY9"/>
      <c r="USZ9"/>
      <c r="UTA9"/>
      <c r="UTB9"/>
      <c r="UTC9"/>
      <c r="UTD9"/>
      <c r="UTE9"/>
      <c r="UTF9"/>
      <c r="UTG9"/>
      <c r="UTH9"/>
      <c r="UTI9"/>
      <c r="UTJ9"/>
      <c r="UTK9"/>
      <c r="UTL9"/>
      <c r="UTM9"/>
      <c r="UTN9"/>
      <c r="UTO9"/>
      <c r="UTP9"/>
      <c r="UTQ9"/>
      <c r="UTR9"/>
      <c r="UTS9"/>
      <c r="UTT9"/>
      <c r="UTU9"/>
      <c r="UTV9"/>
      <c r="UTW9"/>
      <c r="UTX9"/>
      <c r="UTY9"/>
      <c r="UTZ9"/>
      <c r="UUA9"/>
      <c r="UUB9"/>
      <c r="UUC9"/>
      <c r="UUD9"/>
      <c r="UUE9"/>
      <c r="UUF9"/>
      <c r="UUG9"/>
      <c r="UUH9"/>
      <c r="UUI9"/>
      <c r="UUJ9"/>
      <c r="UUK9"/>
      <c r="UUL9"/>
      <c r="UUM9"/>
      <c r="UUN9"/>
      <c r="UUO9"/>
      <c r="UUP9"/>
      <c r="UUQ9"/>
      <c r="UUR9"/>
      <c r="UUS9"/>
      <c r="UUT9"/>
      <c r="UUU9"/>
      <c r="UUV9"/>
      <c r="UUW9"/>
      <c r="UUX9"/>
      <c r="UUY9"/>
      <c r="UUZ9"/>
      <c r="UVA9"/>
      <c r="UVB9"/>
      <c r="UVC9"/>
      <c r="UVD9"/>
      <c r="UVE9"/>
      <c r="UVF9"/>
      <c r="UVG9"/>
      <c r="UVH9"/>
      <c r="UVI9"/>
      <c r="UVJ9"/>
      <c r="UVK9"/>
      <c r="UVL9"/>
      <c r="UVM9"/>
      <c r="UVN9"/>
      <c r="UVO9"/>
      <c r="UVP9"/>
      <c r="UVQ9"/>
      <c r="UVR9"/>
      <c r="UVS9"/>
      <c r="UVT9"/>
      <c r="UVU9"/>
      <c r="UVV9"/>
      <c r="UVW9"/>
      <c r="UVX9"/>
      <c r="UVY9"/>
      <c r="UVZ9"/>
      <c r="UWA9"/>
      <c r="UWB9"/>
      <c r="UWC9"/>
      <c r="UWD9"/>
      <c r="UWE9"/>
      <c r="UWF9"/>
      <c r="UWG9"/>
      <c r="UWH9"/>
      <c r="UWI9"/>
      <c r="UWJ9"/>
      <c r="UWK9"/>
      <c r="UWL9"/>
      <c r="UWM9"/>
      <c r="UWN9"/>
      <c r="UWO9"/>
      <c r="UWP9"/>
      <c r="UWQ9"/>
      <c r="UWR9"/>
      <c r="UWS9"/>
      <c r="UWT9"/>
      <c r="UWU9"/>
      <c r="UWV9"/>
      <c r="UWW9"/>
      <c r="UWX9"/>
      <c r="UWY9"/>
      <c r="UWZ9"/>
      <c r="UXA9"/>
      <c r="UXB9"/>
      <c r="UXC9"/>
      <c r="UXD9"/>
      <c r="UXE9"/>
      <c r="UXF9"/>
      <c r="UXG9"/>
      <c r="UXH9"/>
      <c r="UXI9"/>
      <c r="UXJ9"/>
      <c r="UXK9"/>
      <c r="UXL9"/>
      <c r="UXM9"/>
      <c r="UXN9"/>
      <c r="UXO9"/>
      <c r="UXP9"/>
      <c r="UXQ9"/>
      <c r="UXR9"/>
      <c r="UXS9"/>
      <c r="UXT9"/>
      <c r="UXU9"/>
      <c r="UXV9"/>
      <c r="UXW9"/>
      <c r="UXX9"/>
      <c r="UXY9"/>
      <c r="UXZ9"/>
      <c r="UYA9"/>
      <c r="UYB9"/>
      <c r="UYC9"/>
      <c r="UYD9"/>
      <c r="UYE9"/>
      <c r="UYF9"/>
      <c r="UYG9"/>
      <c r="UYH9"/>
      <c r="UYI9"/>
      <c r="UYJ9"/>
      <c r="UYK9"/>
      <c r="UYL9"/>
      <c r="UYM9"/>
      <c r="UYN9"/>
      <c r="UYO9"/>
      <c r="UYP9"/>
      <c r="UYQ9"/>
      <c r="UYR9"/>
      <c r="UYS9"/>
      <c r="UYT9"/>
      <c r="UYU9"/>
      <c r="UYV9"/>
      <c r="UYW9"/>
      <c r="UYX9"/>
      <c r="UYY9"/>
      <c r="UYZ9"/>
      <c r="UZA9"/>
      <c r="UZB9"/>
      <c r="UZC9"/>
      <c r="UZD9"/>
      <c r="UZE9"/>
      <c r="UZF9"/>
      <c r="UZG9"/>
      <c r="UZH9"/>
      <c r="UZI9"/>
      <c r="UZJ9"/>
      <c r="UZK9"/>
      <c r="UZL9"/>
      <c r="UZM9"/>
      <c r="UZN9"/>
      <c r="UZO9"/>
      <c r="UZP9"/>
      <c r="UZQ9"/>
      <c r="UZR9"/>
      <c r="UZS9"/>
      <c r="UZT9"/>
      <c r="UZU9"/>
      <c r="UZV9"/>
      <c r="UZW9"/>
      <c r="UZX9"/>
      <c r="UZY9"/>
      <c r="UZZ9"/>
      <c r="VAA9"/>
      <c r="VAB9"/>
      <c r="VAC9"/>
      <c r="VAD9"/>
      <c r="VAE9"/>
      <c r="VAF9"/>
      <c r="VAG9"/>
      <c r="VAH9"/>
      <c r="VAI9"/>
      <c r="VAJ9"/>
      <c r="VAK9"/>
      <c r="VAL9"/>
      <c r="VAM9"/>
      <c r="VAN9"/>
      <c r="VAO9"/>
      <c r="VAP9"/>
      <c r="VAQ9"/>
      <c r="VAR9"/>
      <c r="VAS9"/>
      <c r="VAT9"/>
      <c r="VAU9"/>
      <c r="VAV9"/>
      <c r="VAW9"/>
      <c r="VAX9"/>
      <c r="VAY9"/>
      <c r="VAZ9"/>
      <c r="VBA9"/>
      <c r="VBB9"/>
      <c r="VBC9"/>
      <c r="VBD9"/>
      <c r="VBE9"/>
      <c r="VBF9"/>
      <c r="VBG9"/>
      <c r="VBH9"/>
      <c r="VBI9"/>
      <c r="VBJ9"/>
      <c r="VBK9"/>
      <c r="VBL9"/>
      <c r="VBM9"/>
      <c r="VBN9"/>
      <c r="VBO9"/>
      <c r="VBP9"/>
      <c r="VBQ9"/>
      <c r="VBR9"/>
      <c r="VBS9"/>
      <c r="VBT9"/>
      <c r="VBU9"/>
      <c r="VBV9"/>
      <c r="VBW9"/>
      <c r="VBX9"/>
      <c r="VBY9"/>
      <c r="VBZ9"/>
      <c r="VCA9"/>
      <c r="VCB9"/>
      <c r="VCC9"/>
      <c r="VCD9"/>
      <c r="VCE9"/>
      <c r="VCF9"/>
      <c r="VCG9"/>
      <c r="VCH9"/>
      <c r="VCI9"/>
      <c r="VCJ9"/>
      <c r="VCK9"/>
      <c r="VCL9"/>
      <c r="VCM9"/>
      <c r="VCN9"/>
      <c r="VCO9"/>
      <c r="VCP9"/>
      <c r="VCQ9"/>
      <c r="VCR9"/>
      <c r="VCS9"/>
      <c r="VCT9"/>
      <c r="VCU9"/>
      <c r="VCV9"/>
      <c r="VCW9"/>
      <c r="VCX9"/>
      <c r="VCY9"/>
      <c r="VCZ9"/>
      <c r="VDA9"/>
      <c r="VDB9"/>
      <c r="VDC9"/>
      <c r="VDD9"/>
      <c r="VDE9"/>
      <c r="VDF9"/>
      <c r="VDG9"/>
      <c r="VDH9"/>
      <c r="VDI9"/>
      <c r="VDJ9"/>
      <c r="VDK9"/>
      <c r="VDL9"/>
      <c r="VDM9"/>
      <c r="VDN9"/>
      <c r="VDO9"/>
      <c r="VDP9"/>
      <c r="VDQ9"/>
      <c r="VDR9"/>
      <c r="VDS9"/>
      <c r="VDT9"/>
      <c r="VDU9"/>
      <c r="VDV9"/>
      <c r="VDW9"/>
      <c r="VDX9"/>
      <c r="VDY9"/>
      <c r="VDZ9"/>
      <c r="VEA9"/>
      <c r="VEB9"/>
      <c r="VEC9"/>
      <c r="VED9"/>
      <c r="VEE9"/>
      <c r="VEF9"/>
      <c r="VEG9"/>
      <c r="VEH9"/>
      <c r="VEI9"/>
      <c r="VEJ9"/>
      <c r="VEK9"/>
      <c r="VEL9"/>
      <c r="VEM9"/>
      <c r="VEN9"/>
      <c r="VEO9"/>
      <c r="VEP9"/>
      <c r="VEQ9"/>
      <c r="VER9"/>
      <c r="VES9"/>
      <c r="VET9"/>
      <c r="VEU9"/>
      <c r="VEV9"/>
      <c r="VEW9"/>
      <c r="VEX9"/>
      <c r="VEY9"/>
      <c r="VEZ9"/>
      <c r="VFA9"/>
      <c r="VFB9"/>
      <c r="VFC9"/>
      <c r="VFD9"/>
      <c r="VFE9"/>
      <c r="VFF9"/>
      <c r="VFG9"/>
      <c r="VFH9"/>
      <c r="VFI9"/>
      <c r="VFJ9"/>
      <c r="VFK9"/>
      <c r="VFL9"/>
      <c r="VFM9"/>
      <c r="VFN9"/>
      <c r="VFO9"/>
      <c r="VFP9"/>
      <c r="VFQ9"/>
      <c r="VFR9"/>
      <c r="VFS9"/>
      <c r="VFT9"/>
      <c r="VFU9"/>
      <c r="VFV9"/>
      <c r="VFW9"/>
      <c r="VFX9"/>
      <c r="VFY9"/>
      <c r="VFZ9"/>
      <c r="VGA9"/>
      <c r="VGB9"/>
      <c r="VGC9"/>
      <c r="VGD9"/>
      <c r="VGE9"/>
      <c r="VGF9"/>
      <c r="VGG9"/>
      <c r="VGH9"/>
      <c r="VGI9"/>
      <c r="VGJ9"/>
      <c r="VGK9"/>
      <c r="VGL9"/>
      <c r="VGM9"/>
      <c r="VGN9"/>
      <c r="VGO9"/>
      <c r="VGP9"/>
      <c r="VGQ9"/>
      <c r="VGR9"/>
      <c r="VGS9"/>
      <c r="VGT9"/>
      <c r="VGU9"/>
      <c r="VGV9"/>
      <c r="VGW9"/>
      <c r="VGX9"/>
      <c r="VGY9"/>
      <c r="VGZ9"/>
      <c r="VHA9"/>
      <c r="VHB9"/>
      <c r="VHC9"/>
      <c r="VHD9"/>
      <c r="VHE9"/>
      <c r="VHF9"/>
      <c r="VHG9"/>
      <c r="VHH9"/>
      <c r="VHI9"/>
      <c r="VHJ9"/>
      <c r="VHK9"/>
      <c r="VHL9"/>
      <c r="VHM9"/>
      <c r="VHN9"/>
      <c r="VHO9"/>
      <c r="VHP9"/>
      <c r="VHQ9"/>
      <c r="VHR9"/>
      <c r="VHS9"/>
      <c r="VHT9"/>
      <c r="VHU9"/>
      <c r="VHV9"/>
      <c r="VHW9"/>
      <c r="VHX9"/>
      <c r="VHY9"/>
      <c r="VHZ9"/>
      <c r="VIA9"/>
      <c r="VIB9"/>
      <c r="VIC9"/>
      <c r="VID9"/>
      <c r="VIE9"/>
      <c r="VIF9"/>
      <c r="VIG9"/>
      <c r="VIH9"/>
      <c r="VII9"/>
      <c r="VIJ9"/>
      <c r="VIK9"/>
      <c r="VIL9"/>
      <c r="VIM9"/>
      <c r="VIN9"/>
      <c r="VIO9"/>
      <c r="VIP9"/>
      <c r="VIQ9"/>
      <c r="VIR9"/>
      <c r="VIS9"/>
      <c r="VIT9"/>
      <c r="VIU9"/>
      <c r="VIV9"/>
      <c r="VIW9"/>
      <c r="VIX9"/>
      <c r="VIY9"/>
      <c r="VIZ9"/>
      <c r="VJA9"/>
      <c r="VJB9"/>
      <c r="VJC9"/>
      <c r="VJD9"/>
      <c r="VJE9"/>
      <c r="VJF9"/>
      <c r="VJG9"/>
      <c r="VJH9"/>
      <c r="VJI9"/>
      <c r="VJJ9"/>
      <c r="VJK9"/>
      <c r="VJL9"/>
      <c r="VJM9"/>
      <c r="VJN9"/>
      <c r="VJO9"/>
      <c r="VJP9"/>
      <c r="VJQ9"/>
      <c r="VJR9"/>
      <c r="VJS9"/>
      <c r="VJT9"/>
      <c r="VJU9"/>
      <c r="VJV9"/>
      <c r="VJW9"/>
      <c r="VJX9"/>
      <c r="VJY9"/>
      <c r="VJZ9"/>
      <c r="VKA9"/>
      <c r="VKB9"/>
      <c r="VKC9"/>
      <c r="VKD9"/>
      <c r="VKE9"/>
      <c r="VKF9"/>
      <c r="VKG9"/>
      <c r="VKH9"/>
      <c r="VKI9"/>
      <c r="VKJ9"/>
      <c r="VKK9"/>
      <c r="VKL9"/>
      <c r="VKM9"/>
      <c r="VKN9"/>
      <c r="VKO9"/>
      <c r="VKP9"/>
      <c r="VKQ9"/>
      <c r="VKR9"/>
      <c r="VKS9"/>
      <c r="VKT9"/>
      <c r="VKU9"/>
      <c r="VKV9"/>
      <c r="VKW9"/>
      <c r="VKX9"/>
      <c r="VKY9"/>
      <c r="VKZ9"/>
      <c r="VLA9"/>
      <c r="VLB9"/>
      <c r="VLC9"/>
      <c r="VLD9"/>
      <c r="VLE9"/>
      <c r="VLF9"/>
      <c r="VLG9"/>
      <c r="VLH9"/>
      <c r="VLI9"/>
      <c r="VLJ9"/>
      <c r="VLK9"/>
      <c r="VLL9"/>
      <c r="VLM9"/>
      <c r="VLN9"/>
      <c r="VLO9"/>
      <c r="VLP9"/>
      <c r="VLQ9"/>
      <c r="VLR9"/>
      <c r="VLS9"/>
      <c r="VLT9"/>
      <c r="VLU9"/>
      <c r="VLV9"/>
      <c r="VLW9"/>
      <c r="VLX9"/>
      <c r="VLY9"/>
      <c r="VLZ9"/>
      <c r="VMA9"/>
      <c r="VMB9"/>
      <c r="VMC9"/>
      <c r="VMD9"/>
      <c r="VME9"/>
      <c r="VMF9"/>
      <c r="VMG9"/>
      <c r="VMH9"/>
      <c r="VMI9"/>
      <c r="VMJ9"/>
      <c r="VMK9"/>
      <c r="VML9"/>
      <c r="VMM9"/>
      <c r="VMN9"/>
      <c r="VMO9"/>
      <c r="VMP9"/>
      <c r="VMQ9"/>
      <c r="VMR9"/>
      <c r="VMS9"/>
      <c r="VMT9"/>
      <c r="VMU9"/>
      <c r="VMV9"/>
      <c r="VMW9"/>
      <c r="VMX9"/>
      <c r="VMY9"/>
      <c r="VMZ9"/>
      <c r="VNA9"/>
      <c r="VNB9"/>
      <c r="VNC9"/>
      <c r="VND9"/>
      <c r="VNE9"/>
      <c r="VNF9"/>
      <c r="VNG9"/>
      <c r="VNH9"/>
      <c r="VNI9"/>
      <c r="VNJ9"/>
      <c r="VNK9"/>
      <c r="VNL9"/>
      <c r="VNM9"/>
      <c r="VNN9"/>
      <c r="VNO9"/>
      <c r="VNP9"/>
      <c r="VNQ9"/>
      <c r="VNR9"/>
      <c r="VNS9"/>
      <c r="VNT9"/>
      <c r="VNU9"/>
      <c r="VNV9"/>
      <c r="VNW9"/>
      <c r="VNX9"/>
      <c r="VNY9"/>
      <c r="VNZ9"/>
      <c r="VOA9"/>
      <c r="VOB9"/>
      <c r="VOC9"/>
      <c r="VOD9"/>
      <c r="VOE9"/>
      <c r="VOF9"/>
      <c r="VOG9"/>
      <c r="VOH9"/>
      <c r="VOI9"/>
      <c r="VOJ9"/>
      <c r="VOK9"/>
      <c r="VOL9"/>
      <c r="VOM9"/>
      <c r="VON9"/>
      <c r="VOO9"/>
      <c r="VOP9"/>
      <c r="VOQ9"/>
      <c r="VOR9"/>
      <c r="VOS9"/>
      <c r="VOT9"/>
      <c r="VOU9"/>
      <c r="VOV9"/>
      <c r="VOW9"/>
      <c r="VOX9"/>
      <c r="VOY9"/>
      <c r="VOZ9"/>
      <c r="VPA9"/>
      <c r="VPB9"/>
      <c r="VPC9"/>
      <c r="VPD9"/>
      <c r="VPE9"/>
      <c r="VPF9"/>
      <c r="VPG9"/>
      <c r="VPH9"/>
      <c r="VPI9"/>
      <c r="VPJ9"/>
      <c r="VPK9"/>
      <c r="VPL9"/>
      <c r="VPM9"/>
      <c r="VPN9"/>
      <c r="VPO9"/>
      <c r="VPP9"/>
      <c r="VPQ9"/>
      <c r="VPR9"/>
      <c r="VPS9"/>
      <c r="VPT9"/>
      <c r="VPU9"/>
      <c r="VPV9"/>
      <c r="VPW9"/>
      <c r="VPX9"/>
      <c r="VPY9"/>
      <c r="VPZ9"/>
      <c r="VQA9"/>
      <c r="VQB9"/>
      <c r="VQC9"/>
      <c r="VQD9"/>
      <c r="VQE9"/>
      <c r="VQF9"/>
      <c r="VQG9"/>
      <c r="VQH9"/>
      <c r="VQI9"/>
      <c r="VQJ9"/>
      <c r="VQK9"/>
      <c r="VQL9"/>
      <c r="VQM9"/>
      <c r="VQN9"/>
      <c r="VQO9"/>
      <c r="VQP9"/>
      <c r="VQQ9"/>
      <c r="VQR9"/>
      <c r="VQS9"/>
      <c r="VQT9"/>
      <c r="VQU9"/>
      <c r="VQV9"/>
      <c r="VQW9"/>
      <c r="VQX9"/>
      <c r="VQY9"/>
      <c r="VQZ9"/>
      <c r="VRA9"/>
      <c r="VRB9"/>
      <c r="VRC9"/>
      <c r="VRD9"/>
      <c r="VRE9"/>
      <c r="VRF9"/>
      <c r="VRG9"/>
      <c r="VRH9"/>
      <c r="VRI9"/>
      <c r="VRJ9"/>
      <c r="VRK9"/>
      <c r="VRL9"/>
      <c r="VRM9"/>
      <c r="VRN9"/>
      <c r="VRO9"/>
      <c r="VRP9"/>
      <c r="VRQ9"/>
      <c r="VRR9"/>
      <c r="VRS9"/>
      <c r="VRT9"/>
      <c r="VRU9"/>
      <c r="VRV9"/>
      <c r="VRW9"/>
      <c r="VRX9"/>
      <c r="VRY9"/>
      <c r="VRZ9"/>
      <c r="VSA9"/>
      <c r="VSB9"/>
      <c r="VSC9"/>
      <c r="VSD9"/>
      <c r="VSE9"/>
      <c r="VSF9"/>
      <c r="VSG9"/>
      <c r="VSH9"/>
      <c r="VSI9"/>
      <c r="VSJ9"/>
      <c r="VSK9"/>
      <c r="VSL9"/>
      <c r="VSM9"/>
      <c r="VSN9"/>
      <c r="VSO9"/>
      <c r="VSP9"/>
      <c r="VSQ9"/>
      <c r="VSR9"/>
      <c r="VSS9"/>
      <c r="VST9"/>
      <c r="VSU9"/>
      <c r="VSV9"/>
      <c r="VSW9"/>
      <c r="VSX9"/>
      <c r="VSY9"/>
      <c r="VSZ9"/>
      <c r="VTA9"/>
      <c r="VTB9"/>
      <c r="VTC9"/>
      <c r="VTD9"/>
      <c r="VTE9"/>
      <c r="VTF9"/>
      <c r="VTG9"/>
      <c r="VTH9"/>
      <c r="VTI9"/>
      <c r="VTJ9"/>
      <c r="VTK9"/>
      <c r="VTL9"/>
      <c r="VTM9"/>
      <c r="VTN9"/>
      <c r="VTO9"/>
      <c r="VTP9"/>
      <c r="VTQ9"/>
      <c r="VTR9"/>
      <c r="VTS9"/>
      <c r="VTT9"/>
      <c r="VTU9"/>
      <c r="VTV9"/>
      <c r="VTW9"/>
      <c r="VTX9"/>
      <c r="VTY9"/>
      <c r="VTZ9"/>
      <c r="VUA9"/>
      <c r="VUB9"/>
      <c r="VUC9"/>
      <c r="VUD9"/>
      <c r="VUE9"/>
      <c r="VUF9"/>
      <c r="VUG9"/>
      <c r="VUH9"/>
      <c r="VUI9"/>
      <c r="VUJ9"/>
      <c r="VUK9"/>
      <c r="VUL9"/>
      <c r="VUM9"/>
      <c r="VUN9"/>
      <c r="VUO9"/>
      <c r="VUP9"/>
      <c r="VUQ9"/>
      <c r="VUR9"/>
      <c r="VUS9"/>
      <c r="VUT9"/>
      <c r="VUU9"/>
      <c r="VUV9"/>
      <c r="VUW9"/>
      <c r="VUX9"/>
      <c r="VUY9"/>
      <c r="VUZ9"/>
      <c r="VVA9"/>
      <c r="VVB9"/>
      <c r="VVC9"/>
      <c r="VVD9"/>
      <c r="VVE9"/>
      <c r="VVF9"/>
      <c r="VVG9"/>
      <c r="VVH9"/>
      <c r="VVI9"/>
      <c r="VVJ9"/>
      <c r="VVK9"/>
      <c r="VVL9"/>
      <c r="VVM9"/>
      <c r="VVN9"/>
      <c r="VVO9"/>
      <c r="VVP9"/>
      <c r="VVQ9"/>
      <c r="VVR9"/>
      <c r="VVS9"/>
      <c r="VVT9"/>
      <c r="VVU9"/>
      <c r="VVV9"/>
      <c r="VVW9"/>
      <c r="VVX9"/>
      <c r="VVY9"/>
      <c r="VVZ9"/>
      <c r="VWA9"/>
      <c r="VWB9"/>
      <c r="VWC9"/>
      <c r="VWD9"/>
      <c r="VWE9"/>
      <c r="VWF9"/>
      <c r="VWG9"/>
      <c r="VWH9"/>
      <c r="VWI9"/>
      <c r="VWJ9"/>
      <c r="VWK9"/>
      <c r="VWL9"/>
      <c r="VWM9"/>
      <c r="VWN9"/>
      <c r="VWO9"/>
      <c r="VWP9"/>
      <c r="VWQ9"/>
      <c r="VWR9"/>
      <c r="VWS9"/>
      <c r="VWT9"/>
      <c r="VWU9"/>
      <c r="VWV9"/>
      <c r="VWW9"/>
      <c r="VWX9"/>
      <c r="VWY9"/>
      <c r="VWZ9"/>
      <c r="VXA9"/>
      <c r="VXB9"/>
      <c r="VXC9"/>
      <c r="VXD9"/>
      <c r="VXE9"/>
      <c r="VXF9"/>
      <c r="VXG9"/>
      <c r="VXH9"/>
      <c r="VXI9"/>
      <c r="VXJ9"/>
      <c r="VXK9"/>
      <c r="VXL9"/>
      <c r="VXM9"/>
      <c r="VXN9"/>
      <c r="VXO9"/>
      <c r="VXP9"/>
      <c r="VXQ9"/>
      <c r="VXR9"/>
      <c r="VXS9"/>
      <c r="VXT9"/>
      <c r="VXU9"/>
      <c r="VXV9"/>
      <c r="VXW9"/>
      <c r="VXX9"/>
      <c r="VXY9"/>
      <c r="VXZ9"/>
      <c r="VYA9"/>
      <c r="VYB9"/>
      <c r="VYC9"/>
      <c r="VYD9"/>
      <c r="VYE9"/>
      <c r="VYF9"/>
      <c r="VYG9"/>
      <c r="VYH9"/>
      <c r="VYI9"/>
      <c r="VYJ9"/>
      <c r="VYK9"/>
      <c r="VYL9"/>
      <c r="VYM9"/>
      <c r="VYN9"/>
      <c r="VYO9"/>
      <c r="VYP9"/>
      <c r="VYQ9"/>
      <c r="VYR9"/>
      <c r="VYS9"/>
      <c r="VYT9"/>
      <c r="VYU9"/>
      <c r="VYV9"/>
      <c r="VYW9"/>
      <c r="VYX9"/>
      <c r="VYY9"/>
      <c r="VYZ9"/>
      <c r="VZA9"/>
      <c r="VZB9"/>
      <c r="VZC9"/>
      <c r="VZD9"/>
      <c r="VZE9"/>
      <c r="VZF9"/>
      <c r="VZG9"/>
      <c r="VZH9"/>
      <c r="VZI9"/>
      <c r="VZJ9"/>
      <c r="VZK9"/>
      <c r="VZL9"/>
      <c r="VZM9"/>
      <c r="VZN9"/>
      <c r="VZO9"/>
      <c r="VZP9"/>
      <c r="VZQ9"/>
      <c r="VZR9"/>
      <c r="VZS9"/>
      <c r="VZT9"/>
      <c r="VZU9"/>
      <c r="VZV9"/>
      <c r="VZW9"/>
      <c r="VZX9"/>
      <c r="VZY9"/>
      <c r="VZZ9"/>
      <c r="WAA9"/>
      <c r="WAB9"/>
      <c r="WAC9"/>
      <c r="WAD9"/>
      <c r="WAE9"/>
      <c r="WAF9"/>
      <c r="WAG9"/>
      <c r="WAH9"/>
      <c r="WAI9"/>
      <c r="WAJ9"/>
      <c r="WAK9"/>
      <c r="WAL9"/>
      <c r="WAM9"/>
      <c r="WAN9"/>
      <c r="WAO9"/>
      <c r="WAP9"/>
      <c r="WAQ9"/>
      <c r="WAR9"/>
      <c r="WAS9"/>
      <c r="WAT9"/>
      <c r="WAU9"/>
      <c r="WAV9"/>
      <c r="WAW9"/>
      <c r="WAX9"/>
      <c r="WAY9"/>
      <c r="WAZ9"/>
      <c r="WBA9"/>
      <c r="WBB9"/>
      <c r="WBC9"/>
      <c r="WBD9"/>
      <c r="WBE9"/>
      <c r="WBF9"/>
      <c r="WBG9"/>
      <c r="WBH9"/>
      <c r="WBI9"/>
      <c r="WBJ9"/>
      <c r="WBK9"/>
      <c r="WBL9"/>
      <c r="WBM9"/>
      <c r="WBN9"/>
      <c r="WBO9"/>
      <c r="WBP9"/>
      <c r="WBQ9"/>
      <c r="WBR9"/>
      <c r="WBS9"/>
      <c r="WBT9"/>
      <c r="WBU9"/>
      <c r="WBV9"/>
      <c r="WBW9"/>
      <c r="WBX9"/>
      <c r="WBY9"/>
      <c r="WBZ9"/>
      <c r="WCA9"/>
      <c r="WCB9"/>
      <c r="WCC9"/>
      <c r="WCD9"/>
      <c r="WCE9"/>
      <c r="WCF9"/>
      <c r="WCG9"/>
      <c r="WCH9"/>
      <c r="WCI9"/>
      <c r="WCJ9"/>
      <c r="WCK9"/>
      <c r="WCL9"/>
      <c r="WCM9"/>
      <c r="WCN9"/>
      <c r="WCO9"/>
      <c r="WCP9"/>
      <c r="WCQ9"/>
      <c r="WCR9"/>
      <c r="WCS9"/>
      <c r="WCT9"/>
      <c r="WCU9"/>
      <c r="WCV9"/>
      <c r="WCW9"/>
      <c r="WCX9"/>
      <c r="WCY9"/>
      <c r="WCZ9"/>
      <c r="WDA9"/>
      <c r="WDB9"/>
      <c r="WDC9"/>
      <c r="WDD9"/>
      <c r="WDE9"/>
      <c r="WDF9"/>
      <c r="WDG9"/>
      <c r="WDH9"/>
      <c r="WDI9"/>
      <c r="WDJ9"/>
      <c r="WDK9"/>
      <c r="WDL9"/>
      <c r="WDM9"/>
      <c r="WDN9"/>
      <c r="WDO9"/>
      <c r="WDP9"/>
      <c r="WDQ9"/>
      <c r="WDR9"/>
      <c r="WDS9"/>
      <c r="WDT9"/>
      <c r="WDU9"/>
      <c r="WDV9"/>
      <c r="WDW9"/>
      <c r="WDX9"/>
      <c r="WDY9"/>
      <c r="WDZ9"/>
      <c r="WEA9"/>
      <c r="WEB9"/>
      <c r="WEC9"/>
      <c r="WED9"/>
      <c r="WEE9"/>
      <c r="WEF9"/>
      <c r="WEG9"/>
      <c r="WEH9"/>
      <c r="WEI9"/>
      <c r="WEJ9"/>
      <c r="WEK9"/>
      <c r="WEL9"/>
      <c r="WEM9"/>
      <c r="WEN9"/>
      <c r="WEO9"/>
      <c r="WEP9"/>
      <c r="WEQ9"/>
      <c r="WER9"/>
      <c r="WES9"/>
      <c r="WET9"/>
      <c r="WEU9"/>
      <c r="WEV9"/>
      <c r="WEW9"/>
      <c r="WEX9"/>
      <c r="WEY9"/>
      <c r="WEZ9"/>
      <c r="WFA9"/>
      <c r="WFB9"/>
      <c r="WFC9"/>
      <c r="WFD9"/>
      <c r="WFE9"/>
      <c r="WFF9"/>
      <c r="WFG9"/>
      <c r="WFH9"/>
      <c r="WFI9"/>
      <c r="WFJ9"/>
      <c r="WFK9"/>
      <c r="WFL9"/>
      <c r="WFM9"/>
      <c r="WFN9"/>
      <c r="WFO9"/>
      <c r="WFP9"/>
      <c r="WFQ9"/>
      <c r="WFR9"/>
      <c r="WFS9"/>
      <c r="WFT9"/>
      <c r="WFU9"/>
      <c r="WFV9"/>
      <c r="WFW9"/>
      <c r="WFX9"/>
      <c r="WFY9"/>
      <c r="WFZ9"/>
      <c r="WGA9"/>
      <c r="WGB9"/>
      <c r="WGC9"/>
      <c r="WGD9"/>
      <c r="WGE9"/>
      <c r="WGF9"/>
      <c r="WGG9"/>
      <c r="WGH9"/>
      <c r="WGI9"/>
      <c r="WGJ9"/>
      <c r="WGK9"/>
      <c r="WGL9"/>
      <c r="WGM9"/>
      <c r="WGN9"/>
      <c r="WGO9"/>
      <c r="WGP9"/>
      <c r="WGQ9"/>
      <c r="WGR9"/>
      <c r="WGS9"/>
      <c r="WGT9"/>
      <c r="WGU9"/>
      <c r="WGV9"/>
      <c r="WGW9"/>
      <c r="WGX9"/>
      <c r="WGY9"/>
      <c r="WGZ9"/>
      <c r="WHA9"/>
      <c r="WHB9"/>
      <c r="WHC9"/>
      <c r="WHD9"/>
      <c r="WHE9"/>
      <c r="WHF9"/>
      <c r="WHG9"/>
      <c r="WHH9"/>
      <c r="WHI9"/>
      <c r="WHJ9"/>
      <c r="WHK9"/>
      <c r="WHL9"/>
      <c r="WHM9"/>
      <c r="WHN9"/>
      <c r="WHO9"/>
      <c r="WHP9"/>
      <c r="WHQ9"/>
      <c r="WHR9"/>
      <c r="WHS9"/>
      <c r="WHT9"/>
      <c r="WHU9"/>
      <c r="WHV9"/>
      <c r="WHW9"/>
      <c r="WHX9"/>
      <c r="WHY9"/>
      <c r="WHZ9"/>
      <c r="WIA9"/>
      <c r="WIB9"/>
      <c r="WIC9"/>
      <c r="WID9"/>
      <c r="WIE9"/>
      <c r="WIF9"/>
      <c r="WIG9"/>
      <c r="WIH9"/>
      <c r="WII9"/>
      <c r="WIJ9"/>
      <c r="WIK9"/>
      <c r="WIL9"/>
      <c r="WIM9"/>
      <c r="WIN9"/>
      <c r="WIO9"/>
      <c r="WIP9"/>
      <c r="WIQ9"/>
      <c r="WIR9"/>
      <c r="WIS9"/>
      <c r="WIT9"/>
      <c r="WIU9"/>
      <c r="WIV9"/>
      <c r="WIW9"/>
      <c r="WIX9"/>
      <c r="WIY9"/>
      <c r="WIZ9"/>
      <c r="WJA9"/>
      <c r="WJB9"/>
      <c r="WJC9"/>
      <c r="WJD9"/>
      <c r="WJE9"/>
      <c r="WJF9"/>
      <c r="WJG9"/>
      <c r="WJH9"/>
      <c r="WJI9"/>
      <c r="WJJ9"/>
      <c r="WJK9"/>
      <c r="WJL9"/>
      <c r="WJM9"/>
      <c r="WJN9"/>
      <c r="WJO9"/>
      <c r="WJP9"/>
      <c r="WJQ9"/>
      <c r="WJR9"/>
      <c r="WJS9"/>
      <c r="WJT9"/>
      <c r="WJU9"/>
      <c r="WJV9"/>
      <c r="WJW9"/>
      <c r="WJX9"/>
      <c r="WJY9"/>
      <c r="WJZ9"/>
      <c r="WKA9"/>
      <c r="WKB9"/>
      <c r="WKC9"/>
      <c r="WKD9"/>
      <c r="WKE9"/>
      <c r="WKF9"/>
      <c r="WKG9"/>
      <c r="WKH9"/>
      <c r="WKI9"/>
      <c r="WKJ9"/>
      <c r="WKK9"/>
      <c r="WKL9"/>
      <c r="WKM9"/>
      <c r="WKN9"/>
      <c r="WKO9"/>
      <c r="WKP9"/>
      <c r="WKQ9"/>
      <c r="WKR9"/>
      <c r="WKS9"/>
      <c r="WKT9"/>
      <c r="WKU9"/>
      <c r="WKV9"/>
      <c r="WKW9"/>
      <c r="WKX9"/>
      <c r="WKY9"/>
      <c r="WKZ9"/>
      <c r="WLA9"/>
      <c r="WLB9"/>
      <c r="WLC9"/>
      <c r="WLD9"/>
      <c r="WLE9"/>
      <c r="WLF9"/>
      <c r="WLG9"/>
      <c r="WLH9"/>
      <c r="WLI9"/>
      <c r="WLJ9"/>
      <c r="WLK9"/>
      <c r="WLL9"/>
      <c r="WLM9"/>
      <c r="WLN9"/>
      <c r="WLO9"/>
      <c r="WLP9"/>
      <c r="WLQ9"/>
      <c r="WLR9"/>
      <c r="WLS9"/>
      <c r="WLT9"/>
      <c r="WLU9"/>
      <c r="WLV9"/>
      <c r="WLW9"/>
      <c r="WLX9"/>
      <c r="WLY9"/>
      <c r="WLZ9"/>
      <c r="WMA9"/>
      <c r="WMB9"/>
      <c r="WMC9"/>
      <c r="WMD9"/>
      <c r="WME9"/>
      <c r="WMF9"/>
      <c r="WMG9"/>
      <c r="WMH9"/>
      <c r="WMI9"/>
      <c r="WMJ9"/>
      <c r="WMK9"/>
      <c r="WML9"/>
      <c r="WMM9"/>
      <c r="WMN9"/>
      <c r="WMO9"/>
      <c r="WMP9"/>
      <c r="WMQ9"/>
      <c r="WMR9"/>
      <c r="WMS9"/>
      <c r="WMT9"/>
      <c r="WMU9"/>
      <c r="WMV9"/>
      <c r="WMW9"/>
      <c r="WMX9"/>
      <c r="WMY9"/>
      <c r="WMZ9"/>
      <c r="WNA9"/>
      <c r="WNB9"/>
      <c r="WNC9"/>
      <c r="WND9"/>
      <c r="WNE9"/>
      <c r="WNF9"/>
      <c r="WNG9"/>
      <c r="WNH9"/>
      <c r="WNI9"/>
      <c r="WNJ9"/>
      <c r="WNK9"/>
      <c r="WNL9"/>
      <c r="WNM9"/>
      <c r="WNN9"/>
      <c r="WNO9"/>
      <c r="WNP9"/>
      <c r="WNQ9"/>
      <c r="WNR9"/>
      <c r="WNS9"/>
      <c r="WNT9"/>
      <c r="WNU9"/>
      <c r="WNV9"/>
      <c r="WNW9"/>
      <c r="WNX9"/>
      <c r="WNY9"/>
      <c r="WNZ9"/>
      <c r="WOA9"/>
      <c r="WOB9"/>
      <c r="WOC9"/>
      <c r="WOD9"/>
      <c r="WOE9"/>
      <c r="WOF9"/>
      <c r="WOG9"/>
      <c r="WOH9"/>
      <c r="WOI9"/>
      <c r="WOJ9"/>
      <c r="WOK9"/>
      <c r="WOL9"/>
      <c r="WOM9"/>
      <c r="WON9"/>
      <c r="WOO9"/>
      <c r="WOP9"/>
      <c r="WOQ9"/>
      <c r="WOR9"/>
      <c r="WOS9"/>
      <c r="WOT9"/>
      <c r="WOU9"/>
      <c r="WOV9"/>
      <c r="WOW9"/>
      <c r="WOX9"/>
      <c r="WOY9"/>
      <c r="WOZ9"/>
      <c r="WPA9"/>
      <c r="WPB9"/>
      <c r="WPC9"/>
      <c r="WPD9"/>
      <c r="WPE9"/>
      <c r="WPF9"/>
      <c r="WPG9"/>
      <c r="WPH9"/>
      <c r="WPI9"/>
      <c r="WPJ9"/>
      <c r="WPK9"/>
      <c r="WPL9"/>
      <c r="WPM9"/>
      <c r="WPN9"/>
      <c r="WPO9"/>
      <c r="WPP9"/>
      <c r="WPQ9"/>
      <c r="WPR9"/>
      <c r="WPS9"/>
      <c r="WPT9"/>
      <c r="WPU9"/>
      <c r="WPV9"/>
      <c r="WPW9"/>
      <c r="WPX9"/>
      <c r="WPY9"/>
      <c r="WPZ9"/>
      <c r="WQA9"/>
      <c r="WQB9"/>
      <c r="WQC9"/>
      <c r="WQD9"/>
      <c r="WQE9"/>
      <c r="WQF9"/>
      <c r="WQG9"/>
      <c r="WQH9"/>
      <c r="WQI9"/>
      <c r="WQJ9"/>
      <c r="WQK9"/>
      <c r="WQL9"/>
      <c r="WQM9"/>
      <c r="WQN9"/>
      <c r="WQO9"/>
      <c r="WQP9"/>
      <c r="WQQ9"/>
      <c r="WQR9"/>
      <c r="WQS9"/>
      <c r="WQT9"/>
      <c r="WQU9"/>
      <c r="WQV9"/>
      <c r="WQW9"/>
      <c r="WQX9"/>
      <c r="WQY9"/>
      <c r="WQZ9"/>
      <c r="WRA9"/>
      <c r="WRB9"/>
      <c r="WRC9"/>
      <c r="WRD9"/>
      <c r="WRE9"/>
      <c r="WRF9"/>
      <c r="WRG9"/>
      <c r="WRH9"/>
      <c r="WRI9"/>
      <c r="WRJ9"/>
      <c r="WRK9"/>
      <c r="WRL9"/>
      <c r="WRM9"/>
      <c r="WRN9"/>
      <c r="WRO9"/>
      <c r="WRP9"/>
      <c r="WRQ9"/>
      <c r="WRR9"/>
      <c r="WRS9"/>
      <c r="WRT9"/>
      <c r="WRU9"/>
      <c r="WRV9"/>
      <c r="WRW9"/>
      <c r="WRX9"/>
      <c r="WRY9"/>
      <c r="WRZ9"/>
      <c r="WSA9"/>
      <c r="WSB9"/>
      <c r="WSC9"/>
      <c r="WSD9"/>
      <c r="WSE9"/>
      <c r="WSF9"/>
      <c r="WSG9"/>
      <c r="WSH9"/>
      <c r="WSI9"/>
      <c r="WSJ9"/>
      <c r="WSK9"/>
      <c r="WSL9"/>
      <c r="WSM9"/>
      <c r="WSN9"/>
      <c r="WSO9"/>
      <c r="WSP9"/>
      <c r="WSQ9"/>
      <c r="WSR9"/>
      <c r="WSS9"/>
      <c r="WST9"/>
      <c r="WSU9"/>
      <c r="WSV9"/>
      <c r="WSW9"/>
      <c r="WSX9"/>
      <c r="WSY9"/>
      <c r="WSZ9"/>
      <c r="WTA9"/>
      <c r="WTB9"/>
      <c r="WTC9"/>
      <c r="WTD9"/>
      <c r="WTE9"/>
      <c r="WTF9"/>
      <c r="WTG9"/>
      <c r="WTH9"/>
      <c r="WTI9"/>
      <c r="WTJ9"/>
      <c r="WTK9"/>
      <c r="WTL9"/>
      <c r="WTM9"/>
      <c r="WTN9"/>
      <c r="WTO9"/>
      <c r="WTP9"/>
      <c r="WTQ9"/>
      <c r="WTR9"/>
      <c r="WTS9"/>
      <c r="WTT9"/>
      <c r="WTU9"/>
      <c r="WTV9"/>
      <c r="WTW9"/>
      <c r="WTX9"/>
      <c r="WTY9"/>
      <c r="WTZ9"/>
      <c r="WUA9"/>
      <c r="WUB9"/>
      <c r="WUC9"/>
      <c r="WUD9"/>
      <c r="WUE9"/>
      <c r="WUF9"/>
      <c r="WUG9"/>
      <c r="WUH9"/>
      <c r="WUI9"/>
      <c r="WUJ9"/>
      <c r="WUK9"/>
      <c r="WUL9"/>
      <c r="WUM9"/>
      <c r="WUN9"/>
      <c r="WUO9"/>
      <c r="WUP9"/>
      <c r="WUQ9"/>
      <c r="WUR9"/>
      <c r="WUS9"/>
      <c r="WUT9"/>
      <c r="WUU9"/>
      <c r="WUV9"/>
      <c r="WUW9"/>
      <c r="WUX9"/>
      <c r="WUY9"/>
      <c r="WUZ9"/>
      <c r="WVA9"/>
      <c r="WVB9"/>
      <c r="WVC9"/>
      <c r="WVD9"/>
      <c r="WVE9"/>
      <c r="WVF9"/>
      <c r="WVG9"/>
      <c r="WVH9"/>
      <c r="WVI9"/>
      <c r="WVJ9"/>
      <c r="WVK9"/>
      <c r="WVL9"/>
      <c r="WVM9"/>
      <c r="WVN9"/>
      <c r="WVO9"/>
      <c r="WVP9"/>
      <c r="WVQ9"/>
      <c r="WVR9"/>
      <c r="WVS9"/>
      <c r="WVT9"/>
      <c r="WVU9"/>
      <c r="WVV9"/>
      <c r="WVW9"/>
      <c r="WVX9"/>
      <c r="WVY9"/>
      <c r="WVZ9"/>
      <c r="WWA9"/>
      <c r="WWB9"/>
      <c r="WWC9"/>
      <c r="WWD9"/>
      <c r="WWE9"/>
      <c r="WWF9"/>
      <c r="WWG9"/>
      <c r="WWH9"/>
      <c r="WWI9"/>
      <c r="WWJ9"/>
      <c r="WWK9"/>
      <c r="WWL9"/>
      <c r="WWM9"/>
      <c r="WWN9"/>
      <c r="WWO9"/>
      <c r="WWP9"/>
      <c r="WWQ9"/>
      <c r="WWR9"/>
      <c r="WWS9"/>
      <c r="WWT9"/>
      <c r="WWU9"/>
      <c r="WWV9"/>
      <c r="WWW9"/>
      <c r="WWX9"/>
      <c r="WWY9"/>
      <c r="WWZ9"/>
      <c r="WXA9"/>
      <c r="WXB9"/>
      <c r="WXC9"/>
      <c r="WXD9"/>
      <c r="WXE9"/>
      <c r="WXF9"/>
      <c r="WXG9"/>
      <c r="WXH9"/>
      <c r="WXI9"/>
      <c r="WXJ9"/>
      <c r="WXK9"/>
      <c r="WXL9"/>
      <c r="WXM9"/>
      <c r="WXN9"/>
      <c r="WXO9"/>
      <c r="WXP9"/>
      <c r="WXQ9"/>
      <c r="WXR9"/>
      <c r="WXS9"/>
      <c r="WXT9"/>
      <c r="WXU9"/>
      <c r="WXV9"/>
      <c r="WXW9"/>
      <c r="WXX9"/>
      <c r="WXY9"/>
      <c r="WXZ9"/>
      <c r="WYA9"/>
      <c r="WYB9"/>
      <c r="WYC9"/>
      <c r="WYD9"/>
      <c r="WYE9"/>
      <c r="WYF9"/>
      <c r="WYG9"/>
      <c r="WYH9"/>
      <c r="WYI9"/>
      <c r="WYJ9"/>
      <c r="WYK9"/>
      <c r="WYL9"/>
      <c r="WYM9"/>
      <c r="WYN9"/>
      <c r="WYO9"/>
      <c r="WYP9"/>
      <c r="WYQ9"/>
      <c r="WYR9"/>
      <c r="WYS9"/>
      <c r="WYT9"/>
      <c r="WYU9"/>
      <c r="WYV9"/>
      <c r="WYW9"/>
      <c r="WYX9"/>
      <c r="WYY9"/>
      <c r="WYZ9"/>
      <c r="WZA9"/>
      <c r="WZB9"/>
      <c r="WZC9"/>
      <c r="WZD9"/>
      <c r="WZE9"/>
      <c r="WZF9"/>
      <c r="WZG9"/>
      <c r="WZH9"/>
      <c r="WZI9"/>
      <c r="WZJ9"/>
      <c r="WZK9"/>
      <c r="WZL9"/>
      <c r="WZM9"/>
      <c r="WZN9"/>
      <c r="WZO9"/>
      <c r="WZP9"/>
      <c r="WZQ9"/>
      <c r="WZR9"/>
      <c r="WZS9"/>
      <c r="WZT9"/>
      <c r="WZU9"/>
      <c r="WZV9"/>
      <c r="WZW9"/>
      <c r="WZX9"/>
      <c r="WZY9"/>
      <c r="WZZ9"/>
      <c r="XAA9"/>
      <c r="XAB9"/>
      <c r="XAC9"/>
      <c r="XAD9"/>
      <c r="XAE9"/>
      <c r="XAF9"/>
      <c r="XAG9"/>
      <c r="XAH9"/>
      <c r="XAI9"/>
      <c r="XAJ9"/>
      <c r="XAK9"/>
      <c r="XAL9"/>
      <c r="XAM9"/>
      <c r="XAN9"/>
      <c r="XAO9"/>
      <c r="XAP9"/>
      <c r="XAQ9"/>
      <c r="XAR9"/>
      <c r="XAS9"/>
      <c r="XAT9"/>
      <c r="XAU9"/>
      <c r="XAV9"/>
      <c r="XAW9"/>
      <c r="XAX9"/>
      <c r="XAY9"/>
      <c r="XAZ9"/>
      <c r="XBA9"/>
      <c r="XBB9"/>
      <c r="XBC9"/>
    </row>
    <row r="10" spans="1:16279" x14ac:dyDescent="0.25">
      <c r="A10" s="45">
        <v>157405</v>
      </c>
      <c r="B10" s="42" t="s">
        <v>22870</v>
      </c>
      <c r="C10" s="71" t="s">
        <v>22905</v>
      </c>
      <c r="D10" s="62" t="s">
        <v>1242</v>
      </c>
      <c r="E10" s="62" t="s">
        <v>617</v>
      </c>
      <c r="F10" s="49" t="s">
        <v>1013</v>
      </c>
      <c r="G10" s="63" t="s">
        <v>22906</v>
      </c>
      <c r="H10" s="49" t="s">
        <v>871</v>
      </c>
      <c r="I10"/>
      <c r="J10" s="52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  <c r="AMK10"/>
      <c r="AML10"/>
      <c r="AMM10"/>
      <c r="AMN10"/>
      <c r="AMO10"/>
      <c r="AMP10"/>
      <c r="AMQ10"/>
      <c r="AMR10"/>
      <c r="AMS10"/>
      <c r="AMT10"/>
      <c r="AMU10"/>
      <c r="AMV10"/>
      <c r="AMW10"/>
      <c r="AMX10"/>
      <c r="AMY10"/>
      <c r="AMZ10"/>
      <c r="ANA10"/>
      <c r="ANB10"/>
      <c r="ANC10"/>
      <c r="AND10"/>
      <c r="ANE10"/>
      <c r="ANF10"/>
      <c r="ANG10"/>
      <c r="ANH10"/>
      <c r="ANI10"/>
      <c r="ANJ10"/>
      <c r="ANK10"/>
      <c r="ANL10"/>
      <c r="ANM10"/>
      <c r="ANN10"/>
      <c r="ANO10"/>
      <c r="ANP10"/>
      <c r="ANQ10"/>
      <c r="ANR10"/>
      <c r="ANS10"/>
      <c r="ANT10"/>
      <c r="ANU10"/>
      <c r="ANV10"/>
      <c r="ANW10"/>
      <c r="ANX10"/>
      <c r="ANY10"/>
      <c r="ANZ10"/>
      <c r="AOA10"/>
      <c r="AOB10"/>
      <c r="AOC10"/>
      <c r="AOD10"/>
      <c r="AOE10"/>
      <c r="AOF10"/>
      <c r="AOG10"/>
      <c r="AOH10"/>
      <c r="AOI10"/>
      <c r="AOJ10"/>
      <c r="AOK10"/>
      <c r="AOL10"/>
      <c r="AOM10"/>
      <c r="AON10"/>
      <c r="AOO10"/>
      <c r="AOP10"/>
      <c r="AOQ10"/>
      <c r="AOR10"/>
      <c r="AOS10"/>
      <c r="AOT10"/>
      <c r="AOU10"/>
      <c r="AOV10"/>
      <c r="AOW10"/>
      <c r="AOX10"/>
      <c r="AOY10"/>
      <c r="AOZ10"/>
      <c r="APA10"/>
      <c r="APB10"/>
      <c r="APC10"/>
      <c r="APD10"/>
      <c r="APE10"/>
      <c r="APF10"/>
      <c r="APG10"/>
      <c r="APH10"/>
      <c r="API10"/>
      <c r="APJ10"/>
      <c r="APK10"/>
      <c r="APL10"/>
      <c r="APM10"/>
      <c r="APN10"/>
      <c r="APO10"/>
      <c r="APP10"/>
      <c r="APQ10"/>
      <c r="APR10"/>
      <c r="APS10"/>
      <c r="APT10"/>
      <c r="APU10"/>
      <c r="APV10"/>
      <c r="APW10"/>
      <c r="APX10"/>
      <c r="APY10"/>
      <c r="APZ10"/>
      <c r="AQA10"/>
      <c r="AQB10"/>
      <c r="AQC10"/>
      <c r="AQD10"/>
      <c r="AQE10"/>
      <c r="AQF10"/>
      <c r="AQG10"/>
      <c r="AQH10"/>
      <c r="AQI10"/>
      <c r="AQJ10"/>
      <c r="AQK10"/>
      <c r="AQL10"/>
      <c r="AQM10"/>
      <c r="AQN10"/>
      <c r="AQO10"/>
      <c r="AQP10"/>
      <c r="AQQ10"/>
      <c r="AQR10"/>
      <c r="AQS10"/>
      <c r="AQT10"/>
      <c r="AQU10"/>
      <c r="AQV10"/>
      <c r="AQW10"/>
      <c r="AQX10"/>
      <c r="AQY10"/>
      <c r="AQZ10"/>
      <c r="ARA10"/>
      <c r="ARB10"/>
      <c r="ARC10"/>
      <c r="ARD10"/>
      <c r="ARE10"/>
      <c r="ARF10"/>
      <c r="ARG10"/>
      <c r="ARH10"/>
      <c r="ARI10"/>
      <c r="ARJ10"/>
      <c r="ARK10"/>
      <c r="ARL10"/>
      <c r="ARM10"/>
      <c r="ARN10"/>
      <c r="ARO10"/>
      <c r="ARP10"/>
      <c r="ARQ10"/>
      <c r="ARR10"/>
      <c r="ARS10"/>
      <c r="ART10"/>
      <c r="ARU10"/>
      <c r="ARV10"/>
      <c r="ARW10"/>
      <c r="ARX10"/>
      <c r="ARY10"/>
      <c r="ARZ10"/>
      <c r="ASA10"/>
      <c r="ASB10"/>
      <c r="ASC10"/>
      <c r="ASD10"/>
      <c r="ASE10"/>
      <c r="ASF10"/>
      <c r="ASG10"/>
      <c r="ASH10"/>
      <c r="ASI10"/>
      <c r="ASJ10"/>
      <c r="ASK10"/>
      <c r="ASL10"/>
      <c r="ASM10"/>
      <c r="ASN10"/>
      <c r="ASO10"/>
      <c r="ASP10"/>
      <c r="ASQ10"/>
      <c r="ASR10"/>
      <c r="ASS10"/>
      <c r="AST10"/>
      <c r="ASU10"/>
      <c r="ASV10"/>
      <c r="ASW10"/>
      <c r="ASX10"/>
      <c r="ASY10"/>
      <c r="ASZ10"/>
      <c r="ATA10"/>
      <c r="ATB10"/>
      <c r="ATC10"/>
      <c r="ATD10"/>
      <c r="ATE10"/>
      <c r="ATF10"/>
      <c r="ATG10"/>
      <c r="ATH10"/>
      <c r="ATI10"/>
      <c r="ATJ10"/>
      <c r="ATK10"/>
      <c r="ATL10"/>
      <c r="ATM10"/>
      <c r="ATN10"/>
      <c r="ATO10"/>
      <c r="ATP10"/>
      <c r="ATQ10"/>
      <c r="ATR10"/>
      <c r="ATS10"/>
      <c r="ATT10"/>
      <c r="ATU10"/>
      <c r="ATV10"/>
      <c r="ATW10"/>
      <c r="ATX10"/>
      <c r="ATY10"/>
      <c r="ATZ10"/>
      <c r="AUA10"/>
      <c r="AUB10"/>
      <c r="AUC10"/>
      <c r="AUD10"/>
      <c r="AUE10"/>
      <c r="AUF10"/>
      <c r="AUG10"/>
      <c r="AUH10"/>
      <c r="AUI10"/>
      <c r="AUJ10"/>
      <c r="AUK10"/>
      <c r="AUL10"/>
      <c r="AUM10"/>
      <c r="AUN10"/>
      <c r="AUO10"/>
      <c r="AUP10"/>
      <c r="AUQ10"/>
      <c r="AUR10"/>
      <c r="AUS10"/>
      <c r="AUT10"/>
      <c r="AUU10"/>
      <c r="AUV10"/>
      <c r="AUW10"/>
      <c r="AUX10"/>
      <c r="AUY10"/>
      <c r="AUZ10"/>
      <c r="AVA10"/>
      <c r="AVB10"/>
      <c r="AVC10"/>
      <c r="AVD10"/>
      <c r="AVE10"/>
      <c r="AVF10"/>
      <c r="AVG10"/>
      <c r="AVH10"/>
      <c r="AVI10"/>
      <c r="AVJ10"/>
      <c r="AVK10"/>
      <c r="AVL10"/>
      <c r="AVM10"/>
      <c r="AVN10"/>
      <c r="AVO10"/>
      <c r="AVP10"/>
      <c r="AVQ10"/>
      <c r="AVR10"/>
      <c r="AVS10"/>
      <c r="AVT10"/>
      <c r="AVU10"/>
      <c r="AVV10"/>
      <c r="AVW10"/>
      <c r="AVX10"/>
      <c r="AVY10"/>
      <c r="AVZ10"/>
      <c r="AWA10"/>
      <c r="AWB10"/>
      <c r="AWC10"/>
      <c r="AWD10"/>
      <c r="AWE10"/>
      <c r="AWF10"/>
      <c r="AWG10"/>
      <c r="AWH10"/>
      <c r="AWI10"/>
      <c r="AWJ10"/>
      <c r="AWK10"/>
      <c r="AWL10"/>
      <c r="AWM10"/>
      <c r="AWN10"/>
      <c r="AWO10"/>
      <c r="AWP10"/>
      <c r="AWQ10"/>
      <c r="AWR10"/>
      <c r="AWS10"/>
      <c r="AWT10"/>
      <c r="AWU10"/>
      <c r="AWV10"/>
      <c r="AWW10"/>
      <c r="AWX10"/>
      <c r="AWY10"/>
      <c r="AWZ10"/>
      <c r="AXA10"/>
      <c r="AXB10"/>
      <c r="AXC10"/>
      <c r="AXD10"/>
      <c r="AXE10"/>
      <c r="AXF10"/>
      <c r="AXG10"/>
      <c r="AXH10"/>
      <c r="AXI10"/>
      <c r="AXJ10"/>
      <c r="AXK10"/>
      <c r="AXL10"/>
      <c r="AXM10"/>
      <c r="AXN10"/>
      <c r="AXO10"/>
      <c r="AXP10"/>
      <c r="AXQ10"/>
      <c r="AXR10"/>
      <c r="AXS10"/>
      <c r="AXT10"/>
      <c r="AXU10"/>
      <c r="AXV10"/>
      <c r="AXW10"/>
      <c r="AXX10"/>
      <c r="AXY10"/>
      <c r="AXZ10"/>
      <c r="AYA10"/>
      <c r="AYB10"/>
      <c r="AYC10"/>
      <c r="AYD10"/>
      <c r="AYE10"/>
      <c r="AYF10"/>
      <c r="AYG10"/>
      <c r="AYH10"/>
      <c r="AYI10"/>
      <c r="AYJ10"/>
      <c r="AYK10"/>
      <c r="AYL10"/>
      <c r="AYM10"/>
      <c r="AYN10"/>
      <c r="AYO10"/>
      <c r="AYP10"/>
      <c r="AYQ10"/>
      <c r="AYR10"/>
      <c r="AYS10"/>
      <c r="AYT10"/>
      <c r="AYU10"/>
      <c r="AYV10"/>
      <c r="AYW10"/>
      <c r="AYX10"/>
      <c r="AYY10"/>
      <c r="AYZ10"/>
      <c r="AZA10"/>
      <c r="AZB10"/>
      <c r="AZC10"/>
      <c r="AZD10"/>
      <c r="AZE10"/>
      <c r="AZF10"/>
      <c r="AZG10"/>
      <c r="AZH10"/>
      <c r="AZI10"/>
      <c r="AZJ10"/>
      <c r="AZK10"/>
      <c r="AZL10"/>
      <c r="AZM10"/>
      <c r="AZN10"/>
      <c r="AZO10"/>
      <c r="AZP10"/>
      <c r="AZQ10"/>
      <c r="AZR10"/>
      <c r="AZS10"/>
      <c r="AZT10"/>
      <c r="AZU10"/>
      <c r="AZV10"/>
      <c r="AZW10"/>
      <c r="AZX10"/>
      <c r="AZY10"/>
      <c r="AZZ10"/>
      <c r="BAA10"/>
      <c r="BAB10"/>
      <c r="BAC10"/>
      <c r="BAD10"/>
      <c r="BAE10"/>
      <c r="BAF10"/>
      <c r="BAG10"/>
      <c r="BAH10"/>
      <c r="BAI10"/>
      <c r="BAJ10"/>
      <c r="BAK10"/>
      <c r="BAL10"/>
      <c r="BAM10"/>
      <c r="BAN10"/>
      <c r="BAO10"/>
      <c r="BAP10"/>
      <c r="BAQ10"/>
      <c r="BAR10"/>
      <c r="BAS10"/>
      <c r="BAT10"/>
      <c r="BAU10"/>
      <c r="BAV10"/>
      <c r="BAW10"/>
      <c r="BAX10"/>
      <c r="BAY10"/>
      <c r="BAZ10"/>
      <c r="BBA10"/>
      <c r="BBB10"/>
      <c r="BBC10"/>
      <c r="BBD10"/>
      <c r="BBE10"/>
      <c r="BBF10"/>
      <c r="BBG10"/>
      <c r="BBH10"/>
      <c r="BBI10"/>
      <c r="BBJ10"/>
      <c r="BBK10"/>
      <c r="BBL10"/>
      <c r="BBM10"/>
      <c r="BBN10"/>
      <c r="BBO10"/>
      <c r="BBP10"/>
      <c r="BBQ10"/>
      <c r="BBR10"/>
      <c r="BBS10"/>
      <c r="BBT10"/>
      <c r="BBU10"/>
      <c r="BBV10"/>
      <c r="BBW10"/>
      <c r="BBX10"/>
      <c r="BBY10"/>
      <c r="BBZ10"/>
      <c r="BCA10"/>
      <c r="BCB10"/>
      <c r="BCC10"/>
      <c r="BCD10"/>
      <c r="BCE10"/>
      <c r="BCF10"/>
      <c r="BCG10"/>
      <c r="BCH10"/>
      <c r="BCI10"/>
      <c r="BCJ10"/>
      <c r="BCK10"/>
      <c r="BCL10"/>
      <c r="BCM10"/>
      <c r="BCN10"/>
      <c r="BCO10"/>
      <c r="BCP10"/>
      <c r="BCQ10"/>
      <c r="BCR10"/>
      <c r="BCS10"/>
      <c r="BCT10"/>
      <c r="BCU10"/>
      <c r="BCV10"/>
      <c r="BCW10"/>
      <c r="BCX10"/>
      <c r="BCY10"/>
      <c r="BCZ10"/>
      <c r="BDA10"/>
      <c r="BDB10"/>
      <c r="BDC10"/>
      <c r="BDD10"/>
      <c r="BDE10"/>
      <c r="BDF10"/>
      <c r="BDG10"/>
      <c r="BDH10"/>
      <c r="BDI10"/>
      <c r="BDJ10"/>
      <c r="BDK10"/>
      <c r="BDL10"/>
      <c r="BDM10"/>
      <c r="BDN10"/>
      <c r="BDO10"/>
      <c r="BDP10"/>
      <c r="BDQ10"/>
      <c r="BDR10"/>
      <c r="BDS10"/>
      <c r="BDT10"/>
      <c r="BDU10"/>
      <c r="BDV10"/>
      <c r="BDW10"/>
      <c r="BDX10"/>
      <c r="BDY10"/>
      <c r="BDZ10"/>
      <c r="BEA10"/>
      <c r="BEB10"/>
      <c r="BEC10"/>
      <c r="BED10"/>
      <c r="BEE10"/>
      <c r="BEF10"/>
      <c r="BEG10"/>
      <c r="BEH10"/>
      <c r="BEI10"/>
      <c r="BEJ10"/>
      <c r="BEK10"/>
      <c r="BEL10"/>
      <c r="BEM10"/>
      <c r="BEN10"/>
      <c r="BEO10"/>
      <c r="BEP10"/>
      <c r="BEQ10"/>
      <c r="BER10"/>
      <c r="BES10"/>
      <c r="BET10"/>
      <c r="BEU10"/>
      <c r="BEV10"/>
      <c r="BEW10"/>
      <c r="BEX10"/>
      <c r="BEY10"/>
      <c r="BEZ10"/>
      <c r="BFA10"/>
      <c r="BFB10"/>
      <c r="BFC10"/>
      <c r="BFD10"/>
      <c r="BFE10"/>
      <c r="BFF10"/>
      <c r="BFG10"/>
      <c r="BFH10"/>
      <c r="BFI10"/>
      <c r="BFJ10"/>
      <c r="BFK10"/>
      <c r="BFL10"/>
      <c r="BFM10"/>
      <c r="BFN10"/>
      <c r="BFO10"/>
      <c r="BFP10"/>
      <c r="BFQ10"/>
      <c r="BFR10"/>
      <c r="BFS10"/>
      <c r="BFT10"/>
      <c r="BFU10"/>
      <c r="BFV10"/>
      <c r="BFW10"/>
      <c r="BFX10"/>
      <c r="BFY10"/>
      <c r="BFZ10"/>
      <c r="BGA10"/>
      <c r="BGB10"/>
      <c r="BGC10"/>
      <c r="BGD10"/>
      <c r="BGE10"/>
      <c r="BGF10"/>
      <c r="BGG10"/>
      <c r="BGH10"/>
      <c r="BGI10"/>
      <c r="BGJ10"/>
      <c r="BGK10"/>
      <c r="BGL10"/>
      <c r="BGM10"/>
      <c r="BGN10"/>
      <c r="BGO10"/>
      <c r="BGP10"/>
      <c r="BGQ10"/>
      <c r="BGR10"/>
      <c r="BGS10"/>
      <c r="BGT10"/>
      <c r="BGU10"/>
      <c r="BGV10"/>
      <c r="BGW10"/>
      <c r="BGX10"/>
      <c r="BGY10"/>
      <c r="BGZ10"/>
      <c r="BHA10"/>
      <c r="BHB10"/>
      <c r="BHC10"/>
      <c r="BHD10"/>
      <c r="BHE10"/>
      <c r="BHF10"/>
      <c r="BHG10"/>
      <c r="BHH10"/>
      <c r="BHI10"/>
      <c r="BHJ10"/>
      <c r="BHK10"/>
      <c r="BHL10"/>
      <c r="BHM10"/>
      <c r="BHN10"/>
      <c r="BHO10"/>
      <c r="BHP10"/>
      <c r="BHQ10"/>
      <c r="BHR10"/>
      <c r="BHS10"/>
      <c r="BHT10"/>
      <c r="BHU10"/>
      <c r="BHV10"/>
      <c r="BHW10"/>
      <c r="BHX10"/>
      <c r="BHY10"/>
      <c r="BHZ10"/>
      <c r="BIA10"/>
      <c r="BIB10"/>
      <c r="BIC10"/>
      <c r="BID10"/>
      <c r="BIE10"/>
      <c r="BIF10"/>
      <c r="BIG10"/>
      <c r="BIH10"/>
      <c r="BII10"/>
      <c r="BIJ10"/>
      <c r="BIK10"/>
      <c r="BIL10"/>
      <c r="BIM10"/>
      <c r="BIN10"/>
      <c r="BIO10"/>
      <c r="BIP10"/>
      <c r="BIQ10"/>
      <c r="BIR10"/>
      <c r="BIS10"/>
      <c r="BIT10"/>
      <c r="BIU10"/>
      <c r="BIV10"/>
      <c r="BIW10"/>
      <c r="BIX10"/>
      <c r="BIY10"/>
      <c r="BIZ10"/>
      <c r="BJA10"/>
      <c r="BJB10"/>
      <c r="BJC10"/>
      <c r="BJD10"/>
      <c r="BJE10"/>
      <c r="BJF10"/>
      <c r="BJG10"/>
      <c r="BJH10"/>
      <c r="BJI10"/>
      <c r="BJJ10"/>
      <c r="BJK10"/>
      <c r="BJL10"/>
      <c r="BJM10"/>
      <c r="BJN10"/>
      <c r="BJO10"/>
      <c r="BJP10"/>
      <c r="BJQ10"/>
      <c r="BJR10"/>
      <c r="BJS10"/>
      <c r="BJT10"/>
      <c r="BJU10"/>
      <c r="BJV10"/>
      <c r="BJW10"/>
      <c r="BJX10"/>
      <c r="BJY10"/>
      <c r="BJZ10"/>
      <c r="BKA10"/>
      <c r="BKB10"/>
      <c r="BKC10"/>
      <c r="BKD10"/>
      <c r="BKE10"/>
      <c r="BKF10"/>
      <c r="BKG10"/>
      <c r="BKH10"/>
      <c r="BKI10"/>
      <c r="BKJ10"/>
      <c r="BKK10"/>
      <c r="BKL10"/>
      <c r="BKM10"/>
      <c r="BKN10"/>
      <c r="BKO10"/>
      <c r="BKP10"/>
      <c r="BKQ10"/>
      <c r="BKR10"/>
      <c r="BKS10"/>
      <c r="BKT10"/>
      <c r="BKU10"/>
      <c r="BKV10"/>
      <c r="BKW10"/>
      <c r="BKX10"/>
      <c r="BKY10"/>
      <c r="BKZ10"/>
      <c r="BLA10"/>
      <c r="BLB10"/>
      <c r="BLC10"/>
      <c r="BLD10"/>
      <c r="BLE10"/>
      <c r="BLF10"/>
      <c r="BLG10"/>
      <c r="BLH10"/>
      <c r="BLI10"/>
      <c r="BLJ10"/>
      <c r="BLK10"/>
      <c r="BLL10"/>
      <c r="BLM10"/>
      <c r="BLN10"/>
      <c r="BLO10"/>
      <c r="BLP10"/>
      <c r="BLQ10"/>
      <c r="BLR10"/>
      <c r="BLS10"/>
      <c r="BLT10"/>
      <c r="BLU10"/>
      <c r="BLV10"/>
      <c r="BLW10"/>
      <c r="BLX10"/>
      <c r="BLY10"/>
      <c r="BLZ10"/>
      <c r="BMA10"/>
      <c r="BMB10"/>
      <c r="BMC10"/>
      <c r="BMD10"/>
      <c r="BME10"/>
      <c r="BMF10"/>
      <c r="BMG10"/>
      <c r="BMH10"/>
      <c r="BMI10"/>
      <c r="BMJ10"/>
      <c r="BMK10"/>
      <c r="BML10"/>
      <c r="BMM10"/>
      <c r="BMN10"/>
      <c r="BMO10"/>
      <c r="BMP10"/>
      <c r="BMQ10"/>
      <c r="BMR10"/>
      <c r="BMS10"/>
      <c r="BMT10"/>
      <c r="BMU10"/>
      <c r="BMV10"/>
      <c r="BMW10"/>
      <c r="BMX10"/>
      <c r="BMY10"/>
      <c r="BMZ10"/>
      <c r="BNA10"/>
      <c r="BNB10"/>
      <c r="BNC10"/>
      <c r="BND10"/>
      <c r="BNE10"/>
      <c r="BNF10"/>
      <c r="BNG10"/>
      <c r="BNH10"/>
      <c r="BNI10"/>
      <c r="BNJ10"/>
      <c r="BNK10"/>
      <c r="BNL10"/>
      <c r="BNM10"/>
      <c r="BNN10"/>
      <c r="BNO10"/>
      <c r="BNP10"/>
      <c r="BNQ10"/>
      <c r="BNR10"/>
      <c r="BNS10"/>
      <c r="BNT10"/>
      <c r="BNU10"/>
      <c r="BNV10"/>
      <c r="BNW10"/>
      <c r="BNX10"/>
      <c r="BNY10"/>
      <c r="BNZ10"/>
      <c r="BOA10"/>
      <c r="BOB10"/>
      <c r="BOC10"/>
      <c r="BOD10"/>
      <c r="BOE10"/>
      <c r="BOF10"/>
      <c r="BOG10"/>
      <c r="BOH10"/>
      <c r="BOI10"/>
      <c r="BOJ10"/>
      <c r="BOK10"/>
      <c r="BOL10"/>
      <c r="BOM10"/>
      <c r="BON10"/>
      <c r="BOO10"/>
      <c r="BOP10"/>
      <c r="BOQ10"/>
      <c r="BOR10"/>
      <c r="BOS10"/>
      <c r="BOT10"/>
      <c r="BOU10"/>
      <c r="BOV10"/>
      <c r="BOW10"/>
      <c r="BOX10"/>
      <c r="BOY10"/>
      <c r="BOZ10"/>
      <c r="BPA10"/>
      <c r="BPB10"/>
      <c r="BPC10"/>
      <c r="BPD10"/>
      <c r="BPE10"/>
      <c r="BPF10"/>
      <c r="BPG10"/>
      <c r="BPH10"/>
      <c r="BPI10"/>
      <c r="BPJ10"/>
      <c r="BPK10"/>
      <c r="BPL10"/>
      <c r="BPM10"/>
      <c r="BPN10"/>
      <c r="BPO10"/>
      <c r="BPP10"/>
      <c r="BPQ10"/>
      <c r="BPR10"/>
      <c r="BPS10"/>
      <c r="BPT10"/>
      <c r="BPU10"/>
      <c r="BPV10"/>
      <c r="BPW10"/>
      <c r="BPX10"/>
      <c r="BPY10"/>
      <c r="BPZ10"/>
      <c r="BQA10"/>
      <c r="BQB10"/>
      <c r="BQC10"/>
      <c r="BQD10"/>
      <c r="BQE10"/>
      <c r="BQF10"/>
      <c r="BQG10"/>
      <c r="BQH10"/>
      <c r="BQI10"/>
      <c r="BQJ10"/>
      <c r="BQK10"/>
      <c r="BQL10"/>
      <c r="BQM10"/>
      <c r="BQN10"/>
      <c r="BQO10"/>
      <c r="BQP10"/>
      <c r="BQQ10"/>
      <c r="BQR10"/>
      <c r="BQS10"/>
      <c r="BQT10"/>
      <c r="BQU10"/>
      <c r="BQV10"/>
      <c r="BQW10"/>
      <c r="BQX10"/>
      <c r="BQY10"/>
      <c r="BQZ10"/>
      <c r="BRA10"/>
      <c r="BRB10"/>
      <c r="BRC10"/>
      <c r="BRD10"/>
      <c r="BRE10"/>
      <c r="BRF10"/>
      <c r="BRG10"/>
      <c r="BRH10"/>
      <c r="BRI10"/>
      <c r="BRJ10"/>
      <c r="BRK10"/>
      <c r="BRL10"/>
      <c r="BRM10"/>
      <c r="BRN10"/>
      <c r="BRO10"/>
      <c r="BRP10"/>
      <c r="BRQ10"/>
      <c r="BRR10"/>
      <c r="BRS10"/>
      <c r="BRT10"/>
      <c r="BRU10"/>
      <c r="BRV10"/>
      <c r="BRW10"/>
      <c r="BRX10"/>
      <c r="BRY10"/>
      <c r="BRZ10"/>
      <c r="BSA10"/>
      <c r="BSB10"/>
      <c r="BSC10"/>
      <c r="BSD10"/>
      <c r="BSE10"/>
      <c r="BSF10"/>
      <c r="BSG10"/>
      <c r="BSH10"/>
      <c r="BSI10"/>
      <c r="BSJ10"/>
      <c r="BSK10"/>
      <c r="BSL10"/>
      <c r="BSM10"/>
      <c r="BSN10"/>
      <c r="BSO10"/>
      <c r="BSP10"/>
      <c r="BSQ10"/>
      <c r="BSR10"/>
      <c r="BSS10"/>
      <c r="BST10"/>
      <c r="BSU10"/>
      <c r="BSV10"/>
      <c r="BSW10"/>
      <c r="BSX10"/>
      <c r="BSY10"/>
      <c r="BSZ10"/>
      <c r="BTA10"/>
      <c r="BTB10"/>
      <c r="BTC10"/>
      <c r="BTD10"/>
      <c r="BTE10"/>
      <c r="BTF10"/>
      <c r="BTG10"/>
      <c r="BTH10"/>
      <c r="BTI10"/>
      <c r="BTJ10"/>
      <c r="BTK10"/>
      <c r="BTL10"/>
      <c r="BTM10"/>
      <c r="BTN10"/>
      <c r="BTO10"/>
      <c r="BTP10"/>
      <c r="BTQ10"/>
      <c r="BTR10"/>
      <c r="BTS10"/>
      <c r="BTT10"/>
      <c r="BTU10"/>
      <c r="BTV10"/>
      <c r="BTW10"/>
      <c r="BTX10"/>
      <c r="BTY10"/>
      <c r="BTZ10"/>
      <c r="BUA10"/>
      <c r="BUB10"/>
      <c r="BUC10"/>
      <c r="BUD10"/>
      <c r="BUE10"/>
      <c r="BUF10"/>
      <c r="BUG10"/>
      <c r="BUH10"/>
      <c r="BUI10"/>
      <c r="BUJ10"/>
      <c r="BUK10"/>
      <c r="BUL10"/>
      <c r="BUM10"/>
      <c r="BUN10"/>
      <c r="BUO10"/>
      <c r="BUP10"/>
      <c r="BUQ10"/>
      <c r="BUR10"/>
      <c r="BUS10"/>
      <c r="BUT10"/>
      <c r="BUU10"/>
      <c r="BUV10"/>
      <c r="BUW10"/>
      <c r="BUX10"/>
      <c r="BUY10"/>
      <c r="BUZ10"/>
      <c r="BVA10"/>
      <c r="BVB10"/>
      <c r="BVC10"/>
      <c r="BVD10"/>
      <c r="BVE10"/>
      <c r="BVF10"/>
      <c r="BVG10"/>
      <c r="BVH10"/>
      <c r="BVI10"/>
      <c r="BVJ10"/>
      <c r="BVK10"/>
      <c r="BVL10"/>
      <c r="BVM10"/>
      <c r="BVN10"/>
      <c r="BVO10"/>
      <c r="BVP10"/>
      <c r="BVQ10"/>
      <c r="BVR10"/>
      <c r="BVS10"/>
      <c r="BVT10"/>
      <c r="BVU10"/>
      <c r="BVV10"/>
      <c r="BVW10"/>
      <c r="BVX10"/>
      <c r="BVY10"/>
      <c r="BVZ10"/>
      <c r="BWA10"/>
      <c r="BWB10"/>
      <c r="BWC10"/>
      <c r="BWD10"/>
      <c r="BWE10"/>
      <c r="BWF10"/>
      <c r="BWG10"/>
      <c r="BWH10"/>
      <c r="BWI10"/>
      <c r="BWJ10"/>
      <c r="BWK10"/>
      <c r="BWL10"/>
      <c r="BWM10"/>
      <c r="BWN10"/>
      <c r="BWO10"/>
      <c r="BWP10"/>
      <c r="BWQ10"/>
      <c r="BWR10"/>
      <c r="BWS10"/>
      <c r="BWT10"/>
      <c r="BWU10"/>
      <c r="BWV10"/>
      <c r="BWW10"/>
      <c r="BWX10"/>
      <c r="BWY10"/>
      <c r="BWZ10"/>
      <c r="BXA10"/>
      <c r="BXB10"/>
      <c r="BXC10"/>
      <c r="BXD10"/>
      <c r="BXE10"/>
      <c r="BXF10"/>
      <c r="BXG10"/>
      <c r="BXH10"/>
      <c r="BXI10"/>
      <c r="BXJ10"/>
      <c r="BXK10"/>
      <c r="BXL10"/>
      <c r="BXM10"/>
      <c r="BXN10"/>
      <c r="BXO10"/>
      <c r="BXP10"/>
      <c r="BXQ10"/>
      <c r="BXR10"/>
      <c r="BXS10"/>
      <c r="BXT10"/>
      <c r="BXU10"/>
      <c r="BXV10"/>
      <c r="BXW10"/>
      <c r="BXX10"/>
      <c r="BXY10"/>
      <c r="BXZ10"/>
      <c r="BYA10"/>
      <c r="BYB10"/>
      <c r="BYC10"/>
      <c r="BYD10"/>
      <c r="BYE10"/>
      <c r="BYF10"/>
      <c r="BYG10"/>
      <c r="BYH10"/>
      <c r="BYI10"/>
      <c r="BYJ10"/>
      <c r="BYK10"/>
      <c r="BYL10"/>
      <c r="BYM10"/>
      <c r="BYN10"/>
      <c r="BYO10"/>
      <c r="BYP10"/>
      <c r="BYQ10"/>
      <c r="BYR10"/>
      <c r="BYS10"/>
      <c r="BYT10"/>
      <c r="BYU10"/>
      <c r="BYV10"/>
      <c r="BYW10"/>
      <c r="BYX10"/>
      <c r="BYY10"/>
      <c r="BYZ10"/>
      <c r="BZA10"/>
      <c r="BZB10"/>
      <c r="BZC10"/>
      <c r="BZD10"/>
      <c r="BZE10"/>
      <c r="BZF10"/>
      <c r="BZG10"/>
      <c r="BZH10"/>
      <c r="BZI10"/>
      <c r="BZJ10"/>
      <c r="BZK10"/>
      <c r="BZL10"/>
      <c r="BZM10"/>
      <c r="BZN10"/>
      <c r="BZO10"/>
      <c r="BZP10"/>
      <c r="BZQ10"/>
      <c r="BZR10"/>
      <c r="BZS10"/>
      <c r="BZT10"/>
      <c r="BZU10"/>
      <c r="BZV10"/>
      <c r="BZW10"/>
      <c r="BZX10"/>
      <c r="BZY10"/>
      <c r="BZZ10"/>
      <c r="CAA10"/>
      <c r="CAB10"/>
      <c r="CAC10"/>
      <c r="CAD10"/>
      <c r="CAE10"/>
      <c r="CAF10"/>
      <c r="CAG10"/>
      <c r="CAH10"/>
      <c r="CAI10"/>
      <c r="CAJ10"/>
      <c r="CAK10"/>
      <c r="CAL10"/>
      <c r="CAM10"/>
      <c r="CAN10"/>
      <c r="CAO10"/>
      <c r="CAP10"/>
      <c r="CAQ10"/>
      <c r="CAR10"/>
      <c r="CAS10"/>
      <c r="CAT10"/>
      <c r="CAU10"/>
      <c r="CAV10"/>
      <c r="CAW10"/>
      <c r="CAX10"/>
      <c r="CAY10"/>
      <c r="CAZ10"/>
      <c r="CBA10"/>
      <c r="CBB10"/>
      <c r="CBC10"/>
      <c r="CBD10"/>
      <c r="CBE10"/>
      <c r="CBF10"/>
      <c r="CBG10"/>
      <c r="CBH10"/>
      <c r="CBI10"/>
      <c r="CBJ10"/>
      <c r="CBK10"/>
      <c r="CBL10"/>
      <c r="CBM10"/>
      <c r="CBN10"/>
      <c r="CBO10"/>
      <c r="CBP10"/>
      <c r="CBQ10"/>
      <c r="CBR10"/>
      <c r="CBS10"/>
      <c r="CBT10"/>
      <c r="CBU10"/>
      <c r="CBV10"/>
      <c r="CBW10"/>
      <c r="CBX10"/>
      <c r="CBY10"/>
      <c r="CBZ10"/>
      <c r="CCA10"/>
      <c r="CCB10"/>
      <c r="CCC10"/>
      <c r="CCD10"/>
      <c r="CCE10"/>
      <c r="CCF10"/>
      <c r="CCG10"/>
      <c r="CCH10"/>
      <c r="CCI10"/>
      <c r="CCJ10"/>
      <c r="CCK10"/>
      <c r="CCL10"/>
      <c r="CCM10"/>
      <c r="CCN10"/>
      <c r="CCO10"/>
      <c r="CCP10"/>
      <c r="CCQ10"/>
      <c r="CCR10"/>
      <c r="CCS10"/>
      <c r="CCT10"/>
      <c r="CCU10"/>
      <c r="CCV10"/>
      <c r="CCW10"/>
      <c r="CCX10"/>
      <c r="CCY10"/>
      <c r="CCZ10"/>
      <c r="CDA10"/>
      <c r="CDB10"/>
      <c r="CDC10"/>
      <c r="CDD10"/>
      <c r="CDE10"/>
      <c r="CDF10"/>
      <c r="CDG10"/>
      <c r="CDH10"/>
      <c r="CDI10"/>
      <c r="CDJ10"/>
      <c r="CDK10"/>
      <c r="CDL10"/>
      <c r="CDM10"/>
      <c r="CDN10"/>
      <c r="CDO10"/>
      <c r="CDP10"/>
      <c r="CDQ10"/>
      <c r="CDR10"/>
      <c r="CDS10"/>
      <c r="CDT10"/>
      <c r="CDU10"/>
      <c r="CDV10"/>
      <c r="CDW10"/>
      <c r="CDX10"/>
      <c r="CDY10"/>
      <c r="CDZ10"/>
      <c r="CEA10"/>
      <c r="CEB10"/>
      <c r="CEC10"/>
      <c r="CED10"/>
      <c r="CEE10"/>
      <c r="CEF10"/>
      <c r="CEG10"/>
      <c r="CEH10"/>
      <c r="CEI10"/>
      <c r="CEJ10"/>
      <c r="CEK10"/>
      <c r="CEL10"/>
      <c r="CEM10"/>
      <c r="CEN10"/>
      <c r="CEO10"/>
      <c r="CEP10"/>
      <c r="CEQ10"/>
      <c r="CER10"/>
      <c r="CES10"/>
      <c r="CET10"/>
      <c r="CEU10"/>
      <c r="CEV10"/>
      <c r="CEW10"/>
      <c r="CEX10"/>
      <c r="CEY10"/>
      <c r="CEZ10"/>
      <c r="CFA10"/>
      <c r="CFB10"/>
      <c r="CFC10"/>
      <c r="CFD10"/>
      <c r="CFE10"/>
      <c r="CFF10"/>
      <c r="CFG10"/>
      <c r="CFH10"/>
      <c r="CFI10"/>
      <c r="CFJ10"/>
      <c r="CFK10"/>
      <c r="CFL10"/>
      <c r="CFM10"/>
      <c r="CFN10"/>
      <c r="CFO10"/>
      <c r="CFP10"/>
      <c r="CFQ10"/>
      <c r="CFR10"/>
      <c r="CFS10"/>
      <c r="CFT10"/>
      <c r="CFU10"/>
      <c r="CFV10"/>
      <c r="CFW10"/>
      <c r="CFX10"/>
      <c r="CFY10"/>
      <c r="CFZ10"/>
      <c r="CGA10"/>
      <c r="CGB10"/>
      <c r="CGC10"/>
      <c r="CGD10"/>
      <c r="CGE10"/>
      <c r="CGF10"/>
      <c r="CGG10"/>
      <c r="CGH10"/>
      <c r="CGI10"/>
      <c r="CGJ10"/>
      <c r="CGK10"/>
      <c r="CGL10"/>
      <c r="CGM10"/>
      <c r="CGN10"/>
      <c r="CGO10"/>
      <c r="CGP10"/>
      <c r="CGQ10"/>
      <c r="CGR10"/>
      <c r="CGS10"/>
      <c r="CGT10"/>
      <c r="CGU10"/>
      <c r="CGV10"/>
      <c r="CGW10"/>
      <c r="CGX10"/>
      <c r="CGY10"/>
      <c r="CGZ10"/>
      <c r="CHA10"/>
      <c r="CHB10"/>
      <c r="CHC10"/>
      <c r="CHD10"/>
      <c r="CHE10"/>
      <c r="CHF10"/>
      <c r="CHG10"/>
      <c r="CHH10"/>
      <c r="CHI10"/>
      <c r="CHJ10"/>
      <c r="CHK10"/>
      <c r="CHL10"/>
      <c r="CHM10"/>
      <c r="CHN10"/>
      <c r="CHO10"/>
      <c r="CHP10"/>
      <c r="CHQ10"/>
      <c r="CHR10"/>
      <c r="CHS10"/>
      <c r="CHT10"/>
      <c r="CHU10"/>
      <c r="CHV10"/>
      <c r="CHW10"/>
      <c r="CHX10"/>
      <c r="CHY10"/>
      <c r="CHZ10"/>
      <c r="CIA10"/>
      <c r="CIB10"/>
      <c r="CIC10"/>
      <c r="CID10"/>
      <c r="CIE10"/>
      <c r="CIF10"/>
      <c r="CIG10"/>
      <c r="CIH10"/>
      <c r="CII10"/>
      <c r="CIJ10"/>
      <c r="CIK10"/>
      <c r="CIL10"/>
      <c r="CIM10"/>
      <c r="CIN10"/>
      <c r="CIO10"/>
      <c r="CIP10"/>
      <c r="CIQ10"/>
      <c r="CIR10"/>
      <c r="CIS10"/>
      <c r="CIT10"/>
      <c r="CIU10"/>
      <c r="CIV10"/>
      <c r="CIW10"/>
      <c r="CIX10"/>
      <c r="CIY10"/>
      <c r="CIZ10"/>
      <c r="CJA10"/>
      <c r="CJB10"/>
      <c r="CJC10"/>
      <c r="CJD10"/>
      <c r="CJE10"/>
      <c r="CJF10"/>
      <c r="CJG10"/>
      <c r="CJH10"/>
      <c r="CJI10"/>
      <c r="CJJ10"/>
      <c r="CJK10"/>
      <c r="CJL10"/>
      <c r="CJM10"/>
      <c r="CJN10"/>
      <c r="CJO10"/>
      <c r="CJP10"/>
      <c r="CJQ10"/>
      <c r="CJR10"/>
      <c r="CJS10"/>
      <c r="CJT10"/>
      <c r="CJU10"/>
      <c r="CJV10"/>
      <c r="CJW10"/>
      <c r="CJX10"/>
      <c r="CJY10"/>
      <c r="CJZ10"/>
      <c r="CKA10"/>
      <c r="CKB10"/>
      <c r="CKC10"/>
      <c r="CKD10"/>
      <c r="CKE10"/>
      <c r="CKF10"/>
      <c r="CKG10"/>
      <c r="CKH10"/>
      <c r="CKI10"/>
      <c r="CKJ10"/>
      <c r="CKK10"/>
      <c r="CKL10"/>
      <c r="CKM10"/>
      <c r="CKN10"/>
      <c r="CKO10"/>
      <c r="CKP10"/>
      <c r="CKQ10"/>
      <c r="CKR10"/>
      <c r="CKS10"/>
      <c r="CKT10"/>
      <c r="CKU10"/>
      <c r="CKV10"/>
      <c r="CKW10"/>
      <c r="CKX10"/>
      <c r="CKY10"/>
      <c r="CKZ10"/>
      <c r="CLA10"/>
      <c r="CLB10"/>
      <c r="CLC10"/>
      <c r="CLD10"/>
      <c r="CLE10"/>
      <c r="CLF10"/>
      <c r="CLG10"/>
      <c r="CLH10"/>
      <c r="CLI10"/>
      <c r="CLJ10"/>
      <c r="CLK10"/>
      <c r="CLL10"/>
      <c r="CLM10"/>
      <c r="CLN10"/>
      <c r="CLO10"/>
      <c r="CLP10"/>
      <c r="CLQ10"/>
      <c r="CLR10"/>
      <c r="CLS10"/>
      <c r="CLT10"/>
      <c r="CLU10"/>
      <c r="CLV10"/>
      <c r="CLW10"/>
      <c r="CLX10"/>
      <c r="CLY10"/>
      <c r="CLZ10"/>
      <c r="CMA10"/>
      <c r="CMB10"/>
      <c r="CMC10"/>
      <c r="CMD10"/>
      <c r="CME10"/>
      <c r="CMF10"/>
      <c r="CMG10"/>
      <c r="CMH10"/>
      <c r="CMI10"/>
      <c r="CMJ10"/>
      <c r="CMK10"/>
      <c r="CML10"/>
      <c r="CMM10"/>
      <c r="CMN10"/>
      <c r="CMO10"/>
      <c r="CMP10"/>
      <c r="CMQ10"/>
      <c r="CMR10"/>
      <c r="CMS10"/>
      <c r="CMT10"/>
      <c r="CMU10"/>
      <c r="CMV10"/>
      <c r="CMW10"/>
      <c r="CMX10"/>
      <c r="CMY10"/>
      <c r="CMZ10"/>
      <c r="CNA10"/>
      <c r="CNB10"/>
      <c r="CNC10"/>
      <c r="CND10"/>
      <c r="CNE10"/>
      <c r="CNF10"/>
      <c r="CNG10"/>
      <c r="CNH10"/>
      <c r="CNI10"/>
      <c r="CNJ10"/>
      <c r="CNK10"/>
      <c r="CNL10"/>
      <c r="CNM10"/>
      <c r="CNN10"/>
      <c r="CNO10"/>
      <c r="CNP10"/>
      <c r="CNQ10"/>
      <c r="CNR10"/>
      <c r="CNS10"/>
      <c r="CNT10"/>
      <c r="CNU10"/>
      <c r="CNV10"/>
      <c r="CNW10"/>
      <c r="CNX10"/>
      <c r="CNY10"/>
      <c r="CNZ10"/>
      <c r="COA10"/>
      <c r="COB10"/>
      <c r="COC10"/>
      <c r="COD10"/>
      <c r="COE10"/>
      <c r="COF10"/>
      <c r="COG10"/>
      <c r="COH10"/>
      <c r="COI10"/>
      <c r="COJ10"/>
      <c r="COK10"/>
      <c r="COL10"/>
      <c r="COM10"/>
      <c r="CON10"/>
      <c r="COO10"/>
      <c r="COP10"/>
      <c r="COQ10"/>
      <c r="COR10"/>
      <c r="COS10"/>
      <c r="COT10"/>
      <c r="COU10"/>
      <c r="COV10"/>
      <c r="COW10"/>
      <c r="COX10"/>
      <c r="COY10"/>
      <c r="COZ10"/>
      <c r="CPA10"/>
      <c r="CPB10"/>
      <c r="CPC10"/>
      <c r="CPD10"/>
      <c r="CPE10"/>
      <c r="CPF10"/>
      <c r="CPG10"/>
      <c r="CPH10"/>
      <c r="CPI10"/>
      <c r="CPJ10"/>
      <c r="CPK10"/>
      <c r="CPL10"/>
      <c r="CPM10"/>
      <c r="CPN10"/>
      <c r="CPO10"/>
      <c r="CPP10"/>
      <c r="CPQ10"/>
      <c r="CPR10"/>
      <c r="CPS10"/>
      <c r="CPT10"/>
      <c r="CPU10"/>
      <c r="CPV10"/>
      <c r="CPW10"/>
      <c r="CPX10"/>
      <c r="CPY10"/>
      <c r="CPZ10"/>
      <c r="CQA10"/>
      <c r="CQB10"/>
      <c r="CQC10"/>
      <c r="CQD10"/>
      <c r="CQE10"/>
      <c r="CQF10"/>
      <c r="CQG10"/>
      <c r="CQH10"/>
      <c r="CQI10"/>
      <c r="CQJ10"/>
      <c r="CQK10"/>
      <c r="CQL10"/>
      <c r="CQM10"/>
      <c r="CQN10"/>
      <c r="CQO10"/>
      <c r="CQP10"/>
      <c r="CQQ10"/>
      <c r="CQR10"/>
      <c r="CQS10"/>
      <c r="CQT10"/>
      <c r="CQU10"/>
      <c r="CQV10"/>
      <c r="CQW10"/>
      <c r="CQX10"/>
      <c r="CQY10"/>
      <c r="CQZ10"/>
      <c r="CRA10"/>
      <c r="CRB10"/>
      <c r="CRC10"/>
      <c r="CRD10"/>
      <c r="CRE10"/>
      <c r="CRF10"/>
      <c r="CRG10"/>
      <c r="CRH10"/>
      <c r="CRI10"/>
      <c r="CRJ10"/>
      <c r="CRK10"/>
      <c r="CRL10"/>
      <c r="CRM10"/>
      <c r="CRN10"/>
      <c r="CRO10"/>
      <c r="CRP10"/>
      <c r="CRQ10"/>
      <c r="CRR10"/>
      <c r="CRS10"/>
      <c r="CRT10"/>
      <c r="CRU10"/>
      <c r="CRV10"/>
      <c r="CRW10"/>
      <c r="CRX10"/>
      <c r="CRY10"/>
      <c r="CRZ10"/>
      <c r="CSA10"/>
      <c r="CSB10"/>
      <c r="CSC10"/>
      <c r="CSD10"/>
      <c r="CSE10"/>
      <c r="CSF10"/>
      <c r="CSG10"/>
      <c r="CSH10"/>
      <c r="CSI10"/>
      <c r="CSJ10"/>
      <c r="CSK10"/>
      <c r="CSL10"/>
      <c r="CSM10"/>
      <c r="CSN10"/>
      <c r="CSO10"/>
      <c r="CSP10"/>
      <c r="CSQ10"/>
      <c r="CSR10"/>
      <c r="CSS10"/>
      <c r="CST10"/>
      <c r="CSU10"/>
      <c r="CSV10"/>
      <c r="CSW10"/>
      <c r="CSX10"/>
      <c r="CSY10"/>
      <c r="CSZ10"/>
      <c r="CTA10"/>
      <c r="CTB10"/>
      <c r="CTC10"/>
      <c r="CTD10"/>
      <c r="CTE10"/>
      <c r="CTF10"/>
      <c r="CTG10"/>
      <c r="CTH10"/>
      <c r="CTI10"/>
      <c r="CTJ10"/>
      <c r="CTK10"/>
      <c r="CTL10"/>
      <c r="CTM10"/>
      <c r="CTN10"/>
      <c r="CTO10"/>
      <c r="CTP10"/>
      <c r="CTQ10"/>
      <c r="CTR10"/>
      <c r="CTS10"/>
      <c r="CTT10"/>
      <c r="CTU10"/>
      <c r="CTV10"/>
      <c r="CTW10"/>
      <c r="CTX10"/>
      <c r="CTY10"/>
      <c r="CTZ10"/>
      <c r="CUA10"/>
      <c r="CUB10"/>
      <c r="CUC10"/>
      <c r="CUD10"/>
      <c r="CUE10"/>
      <c r="CUF10"/>
      <c r="CUG10"/>
      <c r="CUH10"/>
      <c r="CUI10"/>
      <c r="CUJ10"/>
      <c r="CUK10"/>
      <c r="CUL10"/>
      <c r="CUM10"/>
      <c r="CUN10"/>
      <c r="CUO10"/>
      <c r="CUP10"/>
      <c r="CUQ10"/>
      <c r="CUR10"/>
      <c r="CUS10"/>
      <c r="CUT10"/>
      <c r="CUU10"/>
      <c r="CUV10"/>
      <c r="CUW10"/>
      <c r="CUX10"/>
      <c r="CUY10"/>
      <c r="CUZ10"/>
      <c r="CVA10"/>
      <c r="CVB10"/>
      <c r="CVC10"/>
      <c r="CVD10"/>
      <c r="CVE10"/>
      <c r="CVF10"/>
      <c r="CVG10"/>
      <c r="CVH10"/>
      <c r="CVI10"/>
      <c r="CVJ10"/>
      <c r="CVK10"/>
      <c r="CVL10"/>
      <c r="CVM10"/>
      <c r="CVN10"/>
      <c r="CVO10"/>
      <c r="CVP10"/>
      <c r="CVQ10"/>
      <c r="CVR10"/>
      <c r="CVS10"/>
      <c r="CVT10"/>
      <c r="CVU10"/>
      <c r="CVV10"/>
      <c r="CVW10"/>
      <c r="CVX10"/>
      <c r="CVY10"/>
      <c r="CVZ10"/>
      <c r="CWA10"/>
      <c r="CWB10"/>
      <c r="CWC10"/>
      <c r="CWD10"/>
      <c r="CWE10"/>
      <c r="CWF10"/>
      <c r="CWG10"/>
      <c r="CWH10"/>
      <c r="CWI10"/>
      <c r="CWJ10"/>
      <c r="CWK10"/>
      <c r="CWL10"/>
      <c r="CWM10"/>
      <c r="CWN10"/>
      <c r="CWO10"/>
      <c r="CWP10"/>
      <c r="CWQ10"/>
      <c r="CWR10"/>
      <c r="CWS10"/>
      <c r="CWT10"/>
      <c r="CWU10"/>
      <c r="CWV10"/>
      <c r="CWW10"/>
      <c r="CWX10"/>
      <c r="CWY10"/>
      <c r="CWZ10"/>
      <c r="CXA10"/>
      <c r="CXB10"/>
      <c r="CXC10"/>
      <c r="CXD10"/>
      <c r="CXE10"/>
      <c r="CXF10"/>
      <c r="CXG10"/>
      <c r="CXH10"/>
      <c r="CXI10"/>
      <c r="CXJ10"/>
      <c r="CXK10"/>
      <c r="CXL10"/>
      <c r="CXM10"/>
      <c r="CXN10"/>
      <c r="CXO10"/>
      <c r="CXP10"/>
      <c r="CXQ10"/>
      <c r="CXR10"/>
      <c r="CXS10"/>
      <c r="CXT10"/>
      <c r="CXU10"/>
      <c r="CXV10"/>
      <c r="CXW10"/>
      <c r="CXX10"/>
      <c r="CXY10"/>
      <c r="CXZ10"/>
      <c r="CYA10"/>
      <c r="CYB10"/>
      <c r="CYC10"/>
      <c r="CYD10"/>
      <c r="CYE10"/>
      <c r="CYF10"/>
      <c r="CYG10"/>
      <c r="CYH10"/>
      <c r="CYI10"/>
      <c r="CYJ10"/>
      <c r="CYK10"/>
      <c r="CYL10"/>
      <c r="CYM10"/>
      <c r="CYN10"/>
      <c r="CYO10"/>
      <c r="CYP10"/>
      <c r="CYQ10"/>
      <c r="CYR10"/>
      <c r="CYS10"/>
      <c r="CYT10"/>
      <c r="CYU10"/>
      <c r="CYV10"/>
      <c r="CYW10"/>
      <c r="CYX10"/>
      <c r="CYY10"/>
      <c r="CYZ10"/>
      <c r="CZA10"/>
      <c r="CZB10"/>
      <c r="CZC10"/>
      <c r="CZD10"/>
      <c r="CZE10"/>
      <c r="CZF10"/>
      <c r="CZG10"/>
      <c r="CZH10"/>
      <c r="CZI10"/>
      <c r="CZJ10"/>
      <c r="CZK10"/>
      <c r="CZL10"/>
      <c r="CZM10"/>
      <c r="CZN10"/>
      <c r="CZO10"/>
      <c r="CZP10"/>
      <c r="CZQ10"/>
      <c r="CZR10"/>
      <c r="CZS10"/>
      <c r="CZT10"/>
      <c r="CZU10"/>
      <c r="CZV10"/>
      <c r="CZW10"/>
      <c r="CZX10"/>
      <c r="CZY10"/>
      <c r="CZZ10"/>
      <c r="DAA10"/>
      <c r="DAB10"/>
      <c r="DAC10"/>
      <c r="DAD10"/>
      <c r="DAE10"/>
      <c r="DAF10"/>
      <c r="DAG10"/>
      <c r="DAH10"/>
      <c r="DAI10"/>
      <c r="DAJ10"/>
      <c r="DAK10"/>
      <c r="DAL10"/>
      <c r="DAM10"/>
      <c r="DAN10"/>
      <c r="DAO10"/>
      <c r="DAP10"/>
      <c r="DAQ10"/>
      <c r="DAR10"/>
      <c r="DAS10"/>
      <c r="DAT10"/>
      <c r="DAU10"/>
      <c r="DAV10"/>
      <c r="DAW10"/>
      <c r="DAX10"/>
      <c r="DAY10"/>
      <c r="DAZ10"/>
      <c r="DBA10"/>
      <c r="DBB10"/>
      <c r="DBC10"/>
      <c r="DBD10"/>
      <c r="DBE10"/>
      <c r="DBF10"/>
      <c r="DBG10"/>
      <c r="DBH10"/>
      <c r="DBI10"/>
      <c r="DBJ10"/>
      <c r="DBK10"/>
      <c r="DBL10"/>
      <c r="DBM10"/>
      <c r="DBN10"/>
      <c r="DBO10"/>
      <c r="DBP10"/>
      <c r="DBQ10"/>
      <c r="DBR10"/>
      <c r="DBS10"/>
      <c r="DBT10"/>
      <c r="DBU10"/>
      <c r="DBV10"/>
      <c r="DBW10"/>
      <c r="DBX10"/>
      <c r="DBY10"/>
      <c r="DBZ10"/>
      <c r="DCA10"/>
      <c r="DCB10"/>
      <c r="DCC10"/>
      <c r="DCD10"/>
      <c r="DCE10"/>
      <c r="DCF10"/>
      <c r="DCG10"/>
      <c r="DCH10"/>
      <c r="DCI10"/>
      <c r="DCJ10"/>
      <c r="DCK10"/>
      <c r="DCL10"/>
      <c r="DCM10"/>
      <c r="DCN10"/>
      <c r="DCO10"/>
      <c r="DCP10"/>
      <c r="DCQ10"/>
      <c r="DCR10"/>
      <c r="DCS10"/>
      <c r="DCT10"/>
      <c r="DCU10"/>
      <c r="DCV10"/>
      <c r="DCW10"/>
      <c r="DCX10"/>
      <c r="DCY10"/>
      <c r="DCZ10"/>
      <c r="DDA10"/>
      <c r="DDB10"/>
      <c r="DDC10"/>
      <c r="DDD10"/>
      <c r="DDE10"/>
      <c r="DDF10"/>
      <c r="DDG10"/>
      <c r="DDH10"/>
      <c r="DDI10"/>
      <c r="DDJ10"/>
      <c r="DDK10"/>
      <c r="DDL10"/>
      <c r="DDM10"/>
      <c r="DDN10"/>
      <c r="DDO10"/>
      <c r="DDP10"/>
      <c r="DDQ10"/>
      <c r="DDR10"/>
      <c r="DDS10"/>
      <c r="DDT10"/>
      <c r="DDU10"/>
      <c r="DDV10"/>
      <c r="DDW10"/>
      <c r="DDX10"/>
      <c r="DDY10"/>
      <c r="DDZ10"/>
      <c r="DEA10"/>
      <c r="DEB10"/>
      <c r="DEC10"/>
      <c r="DED10"/>
      <c r="DEE10"/>
      <c r="DEF10"/>
      <c r="DEG10"/>
      <c r="DEH10"/>
      <c r="DEI10"/>
      <c r="DEJ10"/>
      <c r="DEK10"/>
      <c r="DEL10"/>
      <c r="DEM10"/>
      <c r="DEN10"/>
      <c r="DEO10"/>
      <c r="DEP10"/>
      <c r="DEQ10"/>
      <c r="DER10"/>
      <c r="DES10"/>
      <c r="DET10"/>
      <c r="DEU10"/>
      <c r="DEV10"/>
      <c r="DEW10"/>
      <c r="DEX10"/>
      <c r="DEY10"/>
      <c r="DEZ10"/>
      <c r="DFA10"/>
      <c r="DFB10"/>
      <c r="DFC10"/>
      <c r="DFD10"/>
      <c r="DFE10"/>
      <c r="DFF10"/>
      <c r="DFG10"/>
      <c r="DFH10"/>
      <c r="DFI10"/>
      <c r="DFJ10"/>
      <c r="DFK10"/>
      <c r="DFL10"/>
      <c r="DFM10"/>
      <c r="DFN10"/>
      <c r="DFO10"/>
      <c r="DFP10"/>
      <c r="DFQ10"/>
      <c r="DFR10"/>
      <c r="DFS10"/>
      <c r="DFT10"/>
      <c r="DFU10"/>
      <c r="DFV10"/>
      <c r="DFW10"/>
      <c r="DFX10"/>
      <c r="DFY10"/>
      <c r="DFZ10"/>
      <c r="DGA10"/>
      <c r="DGB10"/>
      <c r="DGC10"/>
      <c r="DGD10"/>
      <c r="DGE10"/>
      <c r="DGF10"/>
      <c r="DGG10"/>
      <c r="DGH10"/>
      <c r="DGI10"/>
      <c r="DGJ10"/>
      <c r="DGK10"/>
      <c r="DGL10"/>
      <c r="DGM10"/>
      <c r="DGN10"/>
      <c r="DGO10"/>
      <c r="DGP10"/>
      <c r="DGQ10"/>
      <c r="DGR10"/>
      <c r="DGS10"/>
      <c r="DGT10"/>
      <c r="DGU10"/>
      <c r="DGV10"/>
      <c r="DGW10"/>
      <c r="DGX10"/>
      <c r="DGY10"/>
      <c r="DGZ10"/>
      <c r="DHA10"/>
      <c r="DHB10"/>
      <c r="DHC10"/>
      <c r="DHD10"/>
      <c r="DHE10"/>
      <c r="DHF10"/>
      <c r="DHG10"/>
      <c r="DHH10"/>
      <c r="DHI10"/>
      <c r="DHJ10"/>
      <c r="DHK10"/>
      <c r="DHL10"/>
      <c r="DHM10"/>
      <c r="DHN10"/>
      <c r="DHO10"/>
      <c r="DHP10"/>
      <c r="DHQ10"/>
      <c r="DHR10"/>
      <c r="DHS10"/>
      <c r="DHT10"/>
      <c r="DHU10"/>
      <c r="DHV10"/>
      <c r="DHW10"/>
      <c r="DHX10"/>
      <c r="DHY10"/>
      <c r="DHZ10"/>
      <c r="DIA10"/>
      <c r="DIB10"/>
      <c r="DIC10"/>
      <c r="DID10"/>
      <c r="DIE10"/>
      <c r="DIF10"/>
      <c r="DIG10"/>
      <c r="DIH10"/>
      <c r="DII10"/>
      <c r="DIJ10"/>
      <c r="DIK10"/>
      <c r="DIL10"/>
      <c r="DIM10"/>
      <c r="DIN10"/>
      <c r="DIO10"/>
      <c r="DIP10"/>
      <c r="DIQ10"/>
      <c r="DIR10"/>
      <c r="DIS10"/>
      <c r="DIT10"/>
      <c r="DIU10"/>
      <c r="DIV10"/>
      <c r="DIW10"/>
      <c r="DIX10"/>
      <c r="DIY10"/>
      <c r="DIZ10"/>
      <c r="DJA10"/>
      <c r="DJB10"/>
      <c r="DJC10"/>
      <c r="DJD10"/>
      <c r="DJE10"/>
      <c r="DJF10"/>
      <c r="DJG10"/>
      <c r="DJH10"/>
      <c r="DJI10"/>
      <c r="DJJ10"/>
      <c r="DJK10"/>
      <c r="DJL10"/>
      <c r="DJM10"/>
      <c r="DJN10"/>
      <c r="DJO10"/>
      <c r="DJP10"/>
      <c r="DJQ10"/>
      <c r="DJR10"/>
      <c r="DJS10"/>
      <c r="DJT10"/>
      <c r="DJU10"/>
      <c r="DJV10"/>
      <c r="DJW10"/>
      <c r="DJX10"/>
      <c r="DJY10"/>
      <c r="DJZ10"/>
      <c r="DKA10"/>
      <c r="DKB10"/>
      <c r="DKC10"/>
      <c r="DKD10"/>
      <c r="DKE10"/>
      <c r="DKF10"/>
      <c r="DKG10"/>
      <c r="DKH10"/>
      <c r="DKI10"/>
      <c r="DKJ10"/>
      <c r="DKK10"/>
      <c r="DKL10"/>
      <c r="DKM10"/>
      <c r="DKN10"/>
      <c r="DKO10"/>
      <c r="DKP10"/>
      <c r="DKQ10"/>
      <c r="DKR10"/>
      <c r="DKS10"/>
      <c r="DKT10"/>
      <c r="DKU10"/>
      <c r="DKV10"/>
      <c r="DKW10"/>
      <c r="DKX10"/>
      <c r="DKY10"/>
      <c r="DKZ10"/>
      <c r="DLA10"/>
      <c r="DLB10"/>
      <c r="DLC10"/>
      <c r="DLD10"/>
      <c r="DLE10"/>
      <c r="DLF10"/>
      <c r="DLG10"/>
      <c r="DLH10"/>
      <c r="DLI10"/>
      <c r="DLJ10"/>
      <c r="DLK10"/>
      <c r="DLL10"/>
      <c r="DLM10"/>
      <c r="DLN10"/>
      <c r="DLO10"/>
      <c r="DLP10"/>
      <c r="DLQ10"/>
      <c r="DLR10"/>
      <c r="DLS10"/>
      <c r="DLT10"/>
      <c r="DLU10"/>
      <c r="DLV10"/>
      <c r="DLW10"/>
      <c r="DLX10"/>
      <c r="DLY10"/>
      <c r="DLZ10"/>
      <c r="DMA10"/>
      <c r="DMB10"/>
      <c r="DMC10"/>
      <c r="DMD10"/>
      <c r="DME10"/>
      <c r="DMF10"/>
      <c r="DMG10"/>
      <c r="DMH10"/>
      <c r="DMI10"/>
      <c r="DMJ10"/>
      <c r="DMK10"/>
      <c r="DML10"/>
      <c r="DMM10"/>
      <c r="DMN10"/>
      <c r="DMO10"/>
      <c r="DMP10"/>
      <c r="DMQ10"/>
      <c r="DMR10"/>
      <c r="DMS10"/>
      <c r="DMT10"/>
      <c r="DMU10"/>
      <c r="DMV10"/>
      <c r="DMW10"/>
      <c r="DMX10"/>
      <c r="DMY10"/>
      <c r="DMZ10"/>
      <c r="DNA10"/>
      <c r="DNB10"/>
      <c r="DNC10"/>
      <c r="DND10"/>
      <c r="DNE10"/>
      <c r="DNF10"/>
      <c r="DNG10"/>
      <c r="DNH10"/>
      <c r="DNI10"/>
      <c r="DNJ10"/>
      <c r="DNK10"/>
      <c r="DNL10"/>
      <c r="DNM10"/>
      <c r="DNN10"/>
      <c r="DNO10"/>
      <c r="DNP10"/>
      <c r="DNQ10"/>
      <c r="DNR10"/>
      <c r="DNS10"/>
      <c r="DNT10"/>
      <c r="DNU10"/>
      <c r="DNV10"/>
      <c r="DNW10"/>
      <c r="DNX10"/>
      <c r="DNY10"/>
      <c r="DNZ10"/>
      <c r="DOA10"/>
      <c r="DOB10"/>
      <c r="DOC10"/>
      <c r="DOD10"/>
      <c r="DOE10"/>
      <c r="DOF10"/>
      <c r="DOG10"/>
      <c r="DOH10"/>
      <c r="DOI10"/>
      <c r="DOJ10"/>
      <c r="DOK10"/>
      <c r="DOL10"/>
      <c r="DOM10"/>
      <c r="DON10"/>
      <c r="DOO10"/>
      <c r="DOP10"/>
      <c r="DOQ10"/>
      <c r="DOR10"/>
      <c r="DOS10"/>
      <c r="DOT10"/>
      <c r="DOU10"/>
      <c r="DOV10"/>
      <c r="DOW10"/>
      <c r="DOX10"/>
      <c r="DOY10"/>
      <c r="DOZ10"/>
      <c r="DPA10"/>
      <c r="DPB10"/>
      <c r="DPC10"/>
      <c r="DPD10"/>
      <c r="DPE10"/>
      <c r="DPF10"/>
      <c r="DPG10"/>
      <c r="DPH10"/>
      <c r="DPI10"/>
      <c r="DPJ10"/>
      <c r="DPK10"/>
      <c r="DPL10"/>
      <c r="DPM10"/>
      <c r="DPN10"/>
      <c r="DPO10"/>
      <c r="DPP10"/>
      <c r="DPQ10"/>
      <c r="DPR10"/>
      <c r="DPS10"/>
      <c r="DPT10"/>
      <c r="DPU10"/>
      <c r="DPV10"/>
      <c r="DPW10"/>
      <c r="DPX10"/>
      <c r="DPY10"/>
      <c r="DPZ10"/>
      <c r="DQA10"/>
      <c r="DQB10"/>
      <c r="DQC10"/>
      <c r="DQD10"/>
      <c r="DQE10"/>
      <c r="DQF10"/>
      <c r="DQG10"/>
      <c r="DQH10"/>
      <c r="DQI10"/>
      <c r="DQJ10"/>
      <c r="DQK10"/>
      <c r="DQL10"/>
      <c r="DQM10"/>
      <c r="DQN10"/>
      <c r="DQO10"/>
      <c r="DQP10"/>
      <c r="DQQ10"/>
      <c r="DQR10"/>
      <c r="DQS10"/>
      <c r="DQT10"/>
      <c r="DQU10"/>
      <c r="DQV10"/>
      <c r="DQW10"/>
      <c r="DQX10"/>
      <c r="DQY10"/>
      <c r="DQZ10"/>
      <c r="DRA10"/>
      <c r="DRB10"/>
      <c r="DRC10"/>
      <c r="DRD10"/>
      <c r="DRE10"/>
      <c r="DRF10"/>
      <c r="DRG10"/>
      <c r="DRH10"/>
      <c r="DRI10"/>
      <c r="DRJ10"/>
      <c r="DRK10"/>
      <c r="DRL10"/>
      <c r="DRM10"/>
      <c r="DRN10"/>
      <c r="DRO10"/>
      <c r="DRP10"/>
      <c r="DRQ10"/>
      <c r="DRR10"/>
      <c r="DRS10"/>
      <c r="DRT10"/>
      <c r="DRU10"/>
      <c r="DRV10"/>
      <c r="DRW10"/>
      <c r="DRX10"/>
      <c r="DRY10"/>
      <c r="DRZ10"/>
      <c r="DSA10"/>
      <c r="DSB10"/>
      <c r="DSC10"/>
      <c r="DSD10"/>
      <c r="DSE10"/>
      <c r="DSF10"/>
      <c r="DSG10"/>
      <c r="DSH10"/>
      <c r="DSI10"/>
      <c r="DSJ10"/>
      <c r="DSK10"/>
      <c r="DSL10"/>
      <c r="DSM10"/>
      <c r="DSN10"/>
      <c r="DSO10"/>
      <c r="DSP10"/>
      <c r="DSQ10"/>
      <c r="DSR10"/>
      <c r="DSS10"/>
      <c r="DST10"/>
      <c r="DSU10"/>
      <c r="DSV10"/>
      <c r="DSW10"/>
      <c r="DSX10"/>
      <c r="DSY10"/>
      <c r="DSZ10"/>
      <c r="DTA10"/>
      <c r="DTB10"/>
      <c r="DTC10"/>
      <c r="DTD10"/>
      <c r="DTE10"/>
      <c r="DTF10"/>
      <c r="DTG10"/>
      <c r="DTH10"/>
      <c r="DTI10"/>
      <c r="DTJ10"/>
      <c r="DTK10"/>
      <c r="DTL10"/>
      <c r="DTM10"/>
      <c r="DTN10"/>
      <c r="DTO10"/>
      <c r="DTP10"/>
      <c r="DTQ10"/>
      <c r="DTR10"/>
      <c r="DTS10"/>
      <c r="DTT10"/>
      <c r="DTU10"/>
      <c r="DTV10"/>
      <c r="DTW10"/>
      <c r="DTX10"/>
      <c r="DTY10"/>
      <c r="DTZ10"/>
      <c r="DUA10"/>
      <c r="DUB10"/>
      <c r="DUC10"/>
      <c r="DUD10"/>
      <c r="DUE10"/>
      <c r="DUF10"/>
      <c r="DUG10"/>
      <c r="DUH10"/>
      <c r="DUI10"/>
      <c r="DUJ10"/>
      <c r="DUK10"/>
      <c r="DUL10"/>
      <c r="DUM10"/>
      <c r="DUN10"/>
      <c r="DUO10"/>
      <c r="DUP10"/>
      <c r="DUQ10"/>
      <c r="DUR10"/>
      <c r="DUS10"/>
      <c r="DUT10"/>
      <c r="DUU10"/>
      <c r="DUV10"/>
      <c r="DUW10"/>
      <c r="DUX10"/>
      <c r="DUY10"/>
      <c r="DUZ10"/>
      <c r="DVA10"/>
      <c r="DVB10"/>
      <c r="DVC10"/>
      <c r="DVD10"/>
      <c r="DVE10"/>
      <c r="DVF10"/>
      <c r="DVG10"/>
      <c r="DVH10"/>
      <c r="DVI10"/>
      <c r="DVJ10"/>
      <c r="DVK10"/>
      <c r="DVL10"/>
      <c r="DVM10"/>
      <c r="DVN10"/>
      <c r="DVO10"/>
      <c r="DVP10"/>
      <c r="DVQ10"/>
      <c r="DVR10"/>
      <c r="DVS10"/>
      <c r="DVT10"/>
      <c r="DVU10"/>
      <c r="DVV10"/>
      <c r="DVW10"/>
      <c r="DVX10"/>
      <c r="DVY10"/>
      <c r="DVZ10"/>
      <c r="DWA10"/>
      <c r="DWB10"/>
      <c r="DWC10"/>
      <c r="DWD10"/>
      <c r="DWE10"/>
      <c r="DWF10"/>
      <c r="DWG10"/>
      <c r="DWH10"/>
      <c r="DWI10"/>
      <c r="DWJ10"/>
      <c r="DWK10"/>
      <c r="DWL10"/>
      <c r="DWM10"/>
      <c r="DWN10"/>
      <c r="DWO10"/>
      <c r="DWP10"/>
      <c r="DWQ10"/>
      <c r="DWR10"/>
      <c r="DWS10"/>
      <c r="DWT10"/>
      <c r="DWU10"/>
      <c r="DWV10"/>
      <c r="DWW10"/>
      <c r="DWX10"/>
      <c r="DWY10"/>
      <c r="DWZ10"/>
      <c r="DXA10"/>
      <c r="DXB10"/>
      <c r="DXC10"/>
      <c r="DXD10"/>
      <c r="DXE10"/>
      <c r="DXF10"/>
      <c r="DXG10"/>
      <c r="DXH10"/>
      <c r="DXI10"/>
      <c r="DXJ10"/>
      <c r="DXK10"/>
      <c r="DXL10"/>
      <c r="DXM10"/>
      <c r="DXN10"/>
      <c r="DXO10"/>
      <c r="DXP10"/>
      <c r="DXQ10"/>
      <c r="DXR10"/>
      <c r="DXS10"/>
      <c r="DXT10"/>
      <c r="DXU10"/>
      <c r="DXV10"/>
      <c r="DXW10"/>
      <c r="DXX10"/>
      <c r="DXY10"/>
      <c r="DXZ10"/>
      <c r="DYA10"/>
      <c r="DYB10"/>
      <c r="DYC10"/>
      <c r="DYD10"/>
      <c r="DYE10"/>
      <c r="DYF10"/>
      <c r="DYG10"/>
      <c r="DYH10"/>
      <c r="DYI10"/>
      <c r="DYJ10"/>
      <c r="DYK10"/>
      <c r="DYL10"/>
      <c r="DYM10"/>
      <c r="DYN10"/>
      <c r="DYO10"/>
      <c r="DYP10"/>
      <c r="DYQ10"/>
      <c r="DYR10"/>
      <c r="DYS10"/>
      <c r="DYT10"/>
      <c r="DYU10"/>
      <c r="DYV10"/>
      <c r="DYW10"/>
      <c r="DYX10"/>
      <c r="DYY10"/>
      <c r="DYZ10"/>
      <c r="DZA10"/>
      <c r="DZB10"/>
      <c r="DZC10"/>
      <c r="DZD10"/>
      <c r="DZE10"/>
      <c r="DZF10"/>
      <c r="DZG10"/>
      <c r="DZH10"/>
      <c r="DZI10"/>
      <c r="DZJ10"/>
      <c r="DZK10"/>
      <c r="DZL10"/>
      <c r="DZM10"/>
      <c r="DZN10"/>
      <c r="DZO10"/>
      <c r="DZP10"/>
      <c r="DZQ10"/>
      <c r="DZR10"/>
      <c r="DZS10"/>
      <c r="DZT10"/>
      <c r="DZU10"/>
      <c r="DZV10"/>
      <c r="DZW10"/>
      <c r="DZX10"/>
      <c r="DZY10"/>
      <c r="DZZ10"/>
      <c r="EAA10"/>
      <c r="EAB10"/>
      <c r="EAC10"/>
      <c r="EAD10"/>
      <c r="EAE10"/>
      <c r="EAF10"/>
      <c r="EAG10"/>
      <c r="EAH10"/>
      <c r="EAI10"/>
      <c r="EAJ10"/>
      <c r="EAK10"/>
      <c r="EAL10"/>
      <c r="EAM10"/>
      <c r="EAN10"/>
      <c r="EAO10"/>
      <c r="EAP10"/>
      <c r="EAQ10"/>
      <c r="EAR10"/>
      <c r="EAS10"/>
      <c r="EAT10"/>
      <c r="EAU10"/>
      <c r="EAV10"/>
      <c r="EAW10"/>
      <c r="EAX10"/>
      <c r="EAY10"/>
      <c r="EAZ10"/>
      <c r="EBA10"/>
      <c r="EBB10"/>
      <c r="EBC10"/>
      <c r="EBD10"/>
      <c r="EBE10"/>
      <c r="EBF10"/>
      <c r="EBG10"/>
      <c r="EBH10"/>
      <c r="EBI10"/>
      <c r="EBJ10"/>
      <c r="EBK10"/>
      <c r="EBL10"/>
      <c r="EBM10"/>
      <c r="EBN10"/>
      <c r="EBO10"/>
      <c r="EBP10"/>
      <c r="EBQ10"/>
      <c r="EBR10"/>
      <c r="EBS10"/>
      <c r="EBT10"/>
      <c r="EBU10"/>
      <c r="EBV10"/>
      <c r="EBW10"/>
      <c r="EBX10"/>
      <c r="EBY10"/>
      <c r="EBZ10"/>
      <c r="ECA10"/>
      <c r="ECB10"/>
      <c r="ECC10"/>
      <c r="ECD10"/>
      <c r="ECE10"/>
      <c r="ECF10"/>
      <c r="ECG10"/>
      <c r="ECH10"/>
      <c r="ECI10"/>
      <c r="ECJ10"/>
      <c r="ECK10"/>
      <c r="ECL10"/>
      <c r="ECM10"/>
      <c r="ECN10"/>
      <c r="ECO10"/>
      <c r="ECP10"/>
      <c r="ECQ10"/>
      <c r="ECR10"/>
      <c r="ECS10"/>
      <c r="ECT10"/>
      <c r="ECU10"/>
      <c r="ECV10"/>
      <c r="ECW10"/>
      <c r="ECX10"/>
      <c r="ECY10"/>
      <c r="ECZ10"/>
      <c r="EDA10"/>
      <c r="EDB10"/>
      <c r="EDC10"/>
      <c r="EDD10"/>
      <c r="EDE10"/>
      <c r="EDF10"/>
      <c r="EDG10"/>
      <c r="EDH10"/>
      <c r="EDI10"/>
      <c r="EDJ10"/>
      <c r="EDK10"/>
      <c r="EDL10"/>
      <c r="EDM10"/>
      <c r="EDN10"/>
      <c r="EDO10"/>
      <c r="EDP10"/>
      <c r="EDQ10"/>
      <c r="EDR10"/>
      <c r="EDS10"/>
      <c r="EDT10"/>
      <c r="EDU10"/>
      <c r="EDV10"/>
      <c r="EDW10"/>
      <c r="EDX10"/>
      <c r="EDY10"/>
      <c r="EDZ10"/>
      <c r="EEA10"/>
      <c r="EEB10"/>
      <c r="EEC10"/>
      <c r="EED10"/>
      <c r="EEE10"/>
      <c r="EEF10"/>
      <c r="EEG10"/>
      <c r="EEH10"/>
      <c r="EEI10"/>
      <c r="EEJ10"/>
      <c r="EEK10"/>
      <c r="EEL10"/>
      <c r="EEM10"/>
      <c r="EEN10"/>
      <c r="EEO10"/>
      <c r="EEP10"/>
      <c r="EEQ10"/>
      <c r="EER10"/>
      <c r="EES10"/>
      <c r="EET10"/>
      <c r="EEU10"/>
      <c r="EEV10"/>
      <c r="EEW10"/>
      <c r="EEX10"/>
      <c r="EEY10"/>
      <c r="EEZ10"/>
      <c r="EFA10"/>
      <c r="EFB10"/>
      <c r="EFC10"/>
      <c r="EFD10"/>
      <c r="EFE10"/>
      <c r="EFF10"/>
      <c r="EFG10"/>
      <c r="EFH10"/>
      <c r="EFI10"/>
      <c r="EFJ10"/>
      <c r="EFK10"/>
      <c r="EFL10"/>
      <c r="EFM10"/>
      <c r="EFN10"/>
      <c r="EFO10"/>
      <c r="EFP10"/>
      <c r="EFQ10"/>
      <c r="EFR10"/>
      <c r="EFS10"/>
      <c r="EFT10"/>
      <c r="EFU10"/>
      <c r="EFV10"/>
      <c r="EFW10"/>
      <c r="EFX10"/>
      <c r="EFY10"/>
      <c r="EFZ10"/>
      <c r="EGA10"/>
      <c r="EGB10"/>
      <c r="EGC10"/>
      <c r="EGD10"/>
      <c r="EGE10"/>
      <c r="EGF10"/>
      <c r="EGG10"/>
      <c r="EGH10"/>
      <c r="EGI10"/>
      <c r="EGJ10"/>
      <c r="EGK10"/>
      <c r="EGL10"/>
      <c r="EGM10"/>
      <c r="EGN10"/>
      <c r="EGO10"/>
      <c r="EGP10"/>
      <c r="EGQ10"/>
      <c r="EGR10"/>
      <c r="EGS10"/>
      <c r="EGT10"/>
      <c r="EGU10"/>
      <c r="EGV10"/>
      <c r="EGW10"/>
      <c r="EGX10"/>
      <c r="EGY10"/>
      <c r="EGZ10"/>
      <c r="EHA10"/>
      <c r="EHB10"/>
      <c r="EHC10"/>
      <c r="EHD10"/>
      <c r="EHE10"/>
      <c r="EHF10"/>
      <c r="EHG10"/>
      <c r="EHH10"/>
      <c r="EHI10"/>
      <c r="EHJ10"/>
      <c r="EHK10"/>
      <c r="EHL10"/>
      <c r="EHM10"/>
      <c r="EHN10"/>
      <c r="EHO10"/>
      <c r="EHP10"/>
      <c r="EHQ10"/>
      <c r="EHR10"/>
      <c r="EHS10"/>
      <c r="EHT10"/>
      <c r="EHU10"/>
      <c r="EHV10"/>
      <c r="EHW10"/>
      <c r="EHX10"/>
      <c r="EHY10"/>
      <c r="EHZ10"/>
      <c r="EIA10"/>
      <c r="EIB10"/>
      <c r="EIC10"/>
      <c r="EID10"/>
      <c r="EIE10"/>
      <c r="EIF10"/>
      <c r="EIG10"/>
      <c r="EIH10"/>
      <c r="EII10"/>
      <c r="EIJ10"/>
      <c r="EIK10"/>
      <c r="EIL10"/>
      <c r="EIM10"/>
      <c r="EIN10"/>
      <c r="EIO10"/>
      <c r="EIP10"/>
      <c r="EIQ10"/>
      <c r="EIR10"/>
      <c r="EIS10"/>
      <c r="EIT10"/>
      <c r="EIU10"/>
      <c r="EIV10"/>
      <c r="EIW10"/>
      <c r="EIX10"/>
      <c r="EIY10"/>
      <c r="EIZ10"/>
      <c r="EJA10"/>
      <c r="EJB10"/>
      <c r="EJC10"/>
      <c r="EJD10"/>
      <c r="EJE10"/>
      <c r="EJF10"/>
      <c r="EJG10"/>
      <c r="EJH10"/>
      <c r="EJI10"/>
      <c r="EJJ10"/>
      <c r="EJK10"/>
      <c r="EJL10"/>
      <c r="EJM10"/>
      <c r="EJN10"/>
      <c r="EJO10"/>
      <c r="EJP10"/>
      <c r="EJQ10"/>
      <c r="EJR10"/>
      <c r="EJS10"/>
      <c r="EJT10"/>
      <c r="EJU10"/>
      <c r="EJV10"/>
      <c r="EJW10"/>
      <c r="EJX10"/>
      <c r="EJY10"/>
      <c r="EJZ10"/>
      <c r="EKA10"/>
      <c r="EKB10"/>
      <c r="EKC10"/>
      <c r="EKD10"/>
      <c r="EKE10"/>
      <c r="EKF10"/>
      <c r="EKG10"/>
      <c r="EKH10"/>
      <c r="EKI10"/>
      <c r="EKJ10"/>
      <c r="EKK10"/>
      <c r="EKL10"/>
      <c r="EKM10"/>
      <c r="EKN10"/>
      <c r="EKO10"/>
      <c r="EKP10"/>
      <c r="EKQ10"/>
      <c r="EKR10"/>
      <c r="EKS10"/>
      <c r="EKT10"/>
      <c r="EKU10"/>
      <c r="EKV10"/>
      <c r="EKW10"/>
      <c r="EKX10"/>
      <c r="EKY10"/>
      <c r="EKZ10"/>
      <c r="ELA10"/>
      <c r="ELB10"/>
      <c r="ELC10"/>
      <c r="ELD10"/>
      <c r="ELE10"/>
      <c r="ELF10"/>
      <c r="ELG10"/>
      <c r="ELH10"/>
      <c r="ELI10"/>
      <c r="ELJ10"/>
      <c r="ELK10"/>
      <c r="ELL10"/>
      <c r="ELM10"/>
      <c r="ELN10"/>
      <c r="ELO10"/>
      <c r="ELP10"/>
      <c r="ELQ10"/>
      <c r="ELR10"/>
      <c r="ELS10"/>
      <c r="ELT10"/>
      <c r="ELU10"/>
      <c r="ELV10"/>
      <c r="ELW10"/>
      <c r="ELX10"/>
      <c r="ELY10"/>
      <c r="ELZ10"/>
      <c r="EMA10"/>
      <c r="EMB10"/>
      <c r="EMC10"/>
      <c r="EMD10"/>
      <c r="EME10"/>
      <c r="EMF10"/>
      <c r="EMG10"/>
      <c r="EMH10"/>
      <c r="EMI10"/>
      <c r="EMJ10"/>
      <c r="EMK10"/>
      <c r="EML10"/>
      <c r="EMM10"/>
      <c r="EMN10"/>
      <c r="EMO10"/>
      <c r="EMP10"/>
      <c r="EMQ10"/>
      <c r="EMR10"/>
      <c r="EMS10"/>
      <c r="EMT10"/>
      <c r="EMU10"/>
      <c r="EMV10"/>
      <c r="EMW10"/>
      <c r="EMX10"/>
      <c r="EMY10"/>
      <c r="EMZ10"/>
      <c r="ENA10"/>
      <c r="ENB10"/>
      <c r="ENC10"/>
      <c r="END10"/>
      <c r="ENE10"/>
      <c r="ENF10"/>
      <c r="ENG10"/>
      <c r="ENH10"/>
      <c r="ENI10"/>
      <c r="ENJ10"/>
      <c r="ENK10"/>
      <c r="ENL10"/>
      <c r="ENM10"/>
      <c r="ENN10"/>
      <c r="ENO10"/>
      <c r="ENP10"/>
      <c r="ENQ10"/>
      <c r="ENR10"/>
      <c r="ENS10"/>
      <c r="ENT10"/>
      <c r="ENU10"/>
      <c r="ENV10"/>
      <c r="ENW10"/>
      <c r="ENX10"/>
      <c r="ENY10"/>
      <c r="ENZ10"/>
      <c r="EOA10"/>
      <c r="EOB10"/>
      <c r="EOC10"/>
      <c r="EOD10"/>
      <c r="EOE10"/>
      <c r="EOF10"/>
      <c r="EOG10"/>
      <c r="EOH10"/>
      <c r="EOI10"/>
      <c r="EOJ10"/>
      <c r="EOK10"/>
      <c r="EOL10"/>
      <c r="EOM10"/>
      <c r="EON10"/>
      <c r="EOO10"/>
      <c r="EOP10"/>
      <c r="EOQ10"/>
      <c r="EOR10"/>
      <c r="EOS10"/>
      <c r="EOT10"/>
      <c r="EOU10"/>
      <c r="EOV10"/>
      <c r="EOW10"/>
      <c r="EOX10"/>
      <c r="EOY10"/>
      <c r="EOZ10"/>
      <c r="EPA10"/>
      <c r="EPB10"/>
      <c r="EPC10"/>
      <c r="EPD10"/>
      <c r="EPE10"/>
      <c r="EPF10"/>
      <c r="EPG10"/>
      <c r="EPH10"/>
      <c r="EPI10"/>
      <c r="EPJ10"/>
      <c r="EPK10"/>
      <c r="EPL10"/>
      <c r="EPM10"/>
      <c r="EPN10"/>
      <c r="EPO10"/>
      <c r="EPP10"/>
      <c r="EPQ10"/>
      <c r="EPR10"/>
      <c r="EPS10"/>
      <c r="EPT10"/>
      <c r="EPU10"/>
      <c r="EPV10"/>
      <c r="EPW10"/>
      <c r="EPX10"/>
      <c r="EPY10"/>
      <c r="EPZ10"/>
      <c r="EQA10"/>
      <c r="EQB10"/>
      <c r="EQC10"/>
      <c r="EQD10"/>
      <c r="EQE10"/>
      <c r="EQF10"/>
      <c r="EQG10"/>
      <c r="EQH10"/>
      <c r="EQI10"/>
      <c r="EQJ10"/>
      <c r="EQK10"/>
      <c r="EQL10"/>
      <c r="EQM10"/>
      <c r="EQN10"/>
      <c r="EQO10"/>
      <c r="EQP10"/>
      <c r="EQQ10"/>
      <c r="EQR10"/>
      <c r="EQS10"/>
      <c r="EQT10"/>
      <c r="EQU10"/>
      <c r="EQV10"/>
      <c r="EQW10"/>
      <c r="EQX10"/>
      <c r="EQY10"/>
      <c r="EQZ10"/>
      <c r="ERA10"/>
      <c r="ERB10"/>
      <c r="ERC10"/>
      <c r="ERD10"/>
      <c r="ERE10"/>
      <c r="ERF10"/>
      <c r="ERG10"/>
      <c r="ERH10"/>
      <c r="ERI10"/>
      <c r="ERJ10"/>
      <c r="ERK10"/>
      <c r="ERL10"/>
      <c r="ERM10"/>
      <c r="ERN10"/>
      <c r="ERO10"/>
      <c r="ERP10"/>
      <c r="ERQ10"/>
      <c r="ERR10"/>
      <c r="ERS10"/>
      <c r="ERT10"/>
      <c r="ERU10"/>
      <c r="ERV10"/>
      <c r="ERW10"/>
      <c r="ERX10"/>
      <c r="ERY10"/>
      <c r="ERZ10"/>
      <c r="ESA10"/>
      <c r="ESB10"/>
      <c r="ESC10"/>
      <c r="ESD10"/>
      <c r="ESE10"/>
      <c r="ESF10"/>
      <c r="ESG10"/>
      <c r="ESH10"/>
      <c r="ESI10"/>
      <c r="ESJ10"/>
      <c r="ESK10"/>
      <c r="ESL10"/>
      <c r="ESM10"/>
      <c r="ESN10"/>
      <c r="ESO10"/>
      <c r="ESP10"/>
      <c r="ESQ10"/>
      <c r="ESR10"/>
      <c r="ESS10"/>
      <c r="EST10"/>
      <c r="ESU10"/>
      <c r="ESV10"/>
      <c r="ESW10"/>
      <c r="ESX10"/>
      <c r="ESY10"/>
      <c r="ESZ10"/>
      <c r="ETA10"/>
      <c r="ETB10"/>
      <c r="ETC10"/>
      <c r="ETD10"/>
      <c r="ETE10"/>
      <c r="ETF10"/>
      <c r="ETG10"/>
      <c r="ETH10"/>
      <c r="ETI10"/>
      <c r="ETJ10"/>
      <c r="ETK10"/>
      <c r="ETL10"/>
      <c r="ETM10"/>
      <c r="ETN10"/>
      <c r="ETO10"/>
      <c r="ETP10"/>
      <c r="ETQ10"/>
      <c r="ETR10"/>
      <c r="ETS10"/>
      <c r="ETT10"/>
      <c r="ETU10"/>
      <c r="ETV10"/>
      <c r="ETW10"/>
      <c r="ETX10"/>
      <c r="ETY10"/>
      <c r="ETZ10"/>
      <c r="EUA10"/>
      <c r="EUB10"/>
      <c r="EUC10"/>
      <c r="EUD10"/>
      <c r="EUE10"/>
      <c r="EUF10"/>
      <c r="EUG10"/>
      <c r="EUH10"/>
      <c r="EUI10"/>
      <c r="EUJ10"/>
      <c r="EUK10"/>
      <c r="EUL10"/>
      <c r="EUM10"/>
      <c r="EUN10"/>
      <c r="EUO10"/>
      <c r="EUP10"/>
      <c r="EUQ10"/>
      <c r="EUR10"/>
      <c r="EUS10"/>
      <c r="EUT10"/>
      <c r="EUU10"/>
      <c r="EUV10"/>
      <c r="EUW10"/>
      <c r="EUX10"/>
      <c r="EUY10"/>
      <c r="EUZ10"/>
      <c r="EVA10"/>
      <c r="EVB10"/>
      <c r="EVC10"/>
      <c r="EVD10"/>
      <c r="EVE10"/>
      <c r="EVF10"/>
      <c r="EVG10"/>
      <c r="EVH10"/>
      <c r="EVI10"/>
      <c r="EVJ10"/>
      <c r="EVK10"/>
      <c r="EVL10"/>
      <c r="EVM10"/>
      <c r="EVN10"/>
      <c r="EVO10"/>
      <c r="EVP10"/>
      <c r="EVQ10"/>
      <c r="EVR10"/>
      <c r="EVS10"/>
      <c r="EVT10"/>
      <c r="EVU10"/>
      <c r="EVV10"/>
      <c r="EVW10"/>
      <c r="EVX10"/>
      <c r="EVY10"/>
      <c r="EVZ10"/>
      <c r="EWA10"/>
      <c r="EWB10"/>
      <c r="EWC10"/>
      <c r="EWD10"/>
      <c r="EWE10"/>
      <c r="EWF10"/>
      <c r="EWG10"/>
      <c r="EWH10"/>
      <c r="EWI10"/>
      <c r="EWJ10"/>
      <c r="EWK10"/>
      <c r="EWL10"/>
      <c r="EWM10"/>
      <c r="EWN10"/>
      <c r="EWO10"/>
      <c r="EWP10"/>
      <c r="EWQ10"/>
      <c r="EWR10"/>
      <c r="EWS10"/>
      <c r="EWT10"/>
      <c r="EWU10"/>
      <c r="EWV10"/>
      <c r="EWW10"/>
      <c r="EWX10"/>
      <c r="EWY10"/>
      <c r="EWZ10"/>
      <c r="EXA10"/>
      <c r="EXB10"/>
      <c r="EXC10"/>
      <c r="EXD10"/>
      <c r="EXE10"/>
      <c r="EXF10"/>
      <c r="EXG10"/>
      <c r="EXH10"/>
      <c r="EXI10"/>
      <c r="EXJ10"/>
      <c r="EXK10"/>
      <c r="EXL10"/>
      <c r="EXM10"/>
      <c r="EXN10"/>
      <c r="EXO10"/>
      <c r="EXP10"/>
      <c r="EXQ10"/>
      <c r="EXR10"/>
      <c r="EXS10"/>
      <c r="EXT10"/>
      <c r="EXU10"/>
      <c r="EXV10"/>
      <c r="EXW10"/>
      <c r="EXX10"/>
      <c r="EXY10"/>
      <c r="EXZ10"/>
      <c r="EYA10"/>
      <c r="EYB10"/>
      <c r="EYC10"/>
      <c r="EYD10"/>
      <c r="EYE10"/>
      <c r="EYF10"/>
      <c r="EYG10"/>
      <c r="EYH10"/>
      <c r="EYI10"/>
      <c r="EYJ10"/>
      <c r="EYK10"/>
      <c r="EYL10"/>
      <c r="EYM10"/>
      <c r="EYN10"/>
      <c r="EYO10"/>
      <c r="EYP10"/>
      <c r="EYQ10"/>
      <c r="EYR10"/>
      <c r="EYS10"/>
      <c r="EYT10"/>
      <c r="EYU10"/>
      <c r="EYV10"/>
      <c r="EYW10"/>
      <c r="EYX10"/>
      <c r="EYY10"/>
      <c r="EYZ10"/>
      <c r="EZA10"/>
      <c r="EZB10"/>
      <c r="EZC10"/>
      <c r="EZD10"/>
      <c r="EZE10"/>
      <c r="EZF10"/>
      <c r="EZG10"/>
      <c r="EZH10"/>
      <c r="EZI10"/>
      <c r="EZJ10"/>
      <c r="EZK10"/>
      <c r="EZL10"/>
      <c r="EZM10"/>
      <c r="EZN10"/>
      <c r="EZO10"/>
      <c r="EZP10"/>
      <c r="EZQ10"/>
      <c r="EZR10"/>
      <c r="EZS10"/>
      <c r="EZT10"/>
      <c r="EZU10"/>
      <c r="EZV10"/>
      <c r="EZW10"/>
      <c r="EZX10"/>
      <c r="EZY10"/>
      <c r="EZZ10"/>
      <c r="FAA10"/>
      <c r="FAB10"/>
      <c r="FAC10"/>
      <c r="FAD10"/>
      <c r="FAE10"/>
      <c r="FAF10"/>
      <c r="FAG10"/>
      <c r="FAH10"/>
      <c r="FAI10"/>
      <c r="FAJ10"/>
      <c r="FAK10"/>
      <c r="FAL10"/>
      <c r="FAM10"/>
      <c r="FAN10"/>
      <c r="FAO10"/>
      <c r="FAP10"/>
      <c r="FAQ10"/>
      <c r="FAR10"/>
      <c r="FAS10"/>
      <c r="FAT10"/>
      <c r="FAU10"/>
      <c r="FAV10"/>
      <c r="FAW10"/>
      <c r="FAX10"/>
      <c r="FAY10"/>
      <c r="FAZ10"/>
      <c r="FBA10"/>
      <c r="FBB10"/>
      <c r="FBC10"/>
      <c r="FBD10"/>
      <c r="FBE10"/>
      <c r="FBF10"/>
      <c r="FBG10"/>
      <c r="FBH10"/>
      <c r="FBI10"/>
      <c r="FBJ10"/>
      <c r="FBK10"/>
      <c r="FBL10"/>
      <c r="FBM10"/>
      <c r="FBN10"/>
      <c r="FBO10"/>
      <c r="FBP10"/>
      <c r="FBQ10"/>
      <c r="FBR10"/>
      <c r="FBS10"/>
      <c r="FBT10"/>
      <c r="FBU10"/>
      <c r="FBV10"/>
      <c r="FBW10"/>
      <c r="FBX10"/>
      <c r="FBY10"/>
      <c r="FBZ10"/>
      <c r="FCA10"/>
      <c r="FCB10"/>
      <c r="FCC10"/>
      <c r="FCD10"/>
      <c r="FCE10"/>
      <c r="FCF10"/>
      <c r="FCG10"/>
      <c r="FCH10"/>
      <c r="FCI10"/>
      <c r="FCJ10"/>
      <c r="FCK10"/>
      <c r="FCL10"/>
      <c r="FCM10"/>
      <c r="FCN10"/>
      <c r="FCO10"/>
      <c r="FCP10"/>
      <c r="FCQ10"/>
      <c r="FCR10"/>
      <c r="FCS10"/>
      <c r="FCT10"/>
      <c r="FCU10"/>
      <c r="FCV10"/>
      <c r="FCW10"/>
      <c r="FCX10"/>
      <c r="FCY10"/>
      <c r="FCZ10"/>
      <c r="FDA10"/>
      <c r="FDB10"/>
      <c r="FDC10"/>
      <c r="FDD10"/>
      <c r="FDE10"/>
      <c r="FDF10"/>
      <c r="FDG10"/>
      <c r="FDH10"/>
      <c r="FDI10"/>
      <c r="FDJ10"/>
      <c r="FDK10"/>
      <c r="FDL10"/>
      <c r="FDM10"/>
      <c r="FDN10"/>
      <c r="FDO10"/>
      <c r="FDP10"/>
      <c r="FDQ10"/>
      <c r="FDR10"/>
      <c r="FDS10"/>
      <c r="FDT10"/>
      <c r="FDU10"/>
      <c r="FDV10"/>
      <c r="FDW10"/>
      <c r="FDX10"/>
      <c r="FDY10"/>
      <c r="FDZ10"/>
      <c r="FEA10"/>
      <c r="FEB10"/>
      <c r="FEC10"/>
      <c r="FED10"/>
      <c r="FEE10"/>
      <c r="FEF10"/>
      <c r="FEG10"/>
      <c r="FEH10"/>
      <c r="FEI10"/>
      <c r="FEJ10"/>
      <c r="FEK10"/>
      <c r="FEL10"/>
      <c r="FEM10"/>
      <c r="FEN10"/>
      <c r="FEO10"/>
      <c r="FEP10"/>
      <c r="FEQ10"/>
      <c r="FER10"/>
      <c r="FES10"/>
      <c r="FET10"/>
      <c r="FEU10"/>
      <c r="FEV10"/>
      <c r="FEW10"/>
      <c r="FEX10"/>
      <c r="FEY10"/>
      <c r="FEZ10"/>
      <c r="FFA10"/>
      <c r="FFB10"/>
      <c r="FFC10"/>
      <c r="FFD10"/>
      <c r="FFE10"/>
      <c r="FFF10"/>
      <c r="FFG10"/>
      <c r="FFH10"/>
      <c r="FFI10"/>
      <c r="FFJ10"/>
      <c r="FFK10"/>
      <c r="FFL10"/>
      <c r="FFM10"/>
      <c r="FFN10"/>
      <c r="FFO10"/>
      <c r="FFP10"/>
      <c r="FFQ10"/>
      <c r="FFR10"/>
      <c r="FFS10"/>
      <c r="FFT10"/>
      <c r="FFU10"/>
      <c r="FFV10"/>
      <c r="FFW10"/>
      <c r="FFX10"/>
      <c r="FFY10"/>
      <c r="FFZ10"/>
      <c r="FGA10"/>
      <c r="FGB10"/>
      <c r="FGC10"/>
      <c r="FGD10"/>
      <c r="FGE10"/>
      <c r="FGF10"/>
      <c r="FGG10"/>
      <c r="FGH10"/>
      <c r="FGI10"/>
      <c r="FGJ10"/>
      <c r="FGK10"/>
      <c r="FGL10"/>
      <c r="FGM10"/>
      <c r="FGN10"/>
      <c r="FGO10"/>
      <c r="FGP10"/>
      <c r="FGQ10"/>
      <c r="FGR10"/>
      <c r="FGS10"/>
      <c r="FGT10"/>
      <c r="FGU10"/>
      <c r="FGV10"/>
      <c r="FGW10"/>
      <c r="FGX10"/>
      <c r="FGY10"/>
      <c r="FGZ10"/>
      <c r="FHA10"/>
      <c r="FHB10"/>
      <c r="FHC10"/>
      <c r="FHD10"/>
      <c r="FHE10"/>
      <c r="FHF10"/>
      <c r="FHG10"/>
      <c r="FHH10"/>
      <c r="FHI10"/>
      <c r="FHJ10"/>
      <c r="FHK10"/>
      <c r="FHL10"/>
      <c r="FHM10"/>
      <c r="FHN10"/>
      <c r="FHO10"/>
      <c r="FHP10"/>
      <c r="FHQ10"/>
      <c r="FHR10"/>
      <c r="FHS10"/>
      <c r="FHT10"/>
      <c r="FHU10"/>
      <c r="FHV10"/>
      <c r="FHW10"/>
      <c r="FHX10"/>
      <c r="FHY10"/>
      <c r="FHZ10"/>
      <c r="FIA10"/>
      <c r="FIB10"/>
      <c r="FIC10"/>
      <c r="FID10"/>
      <c r="FIE10"/>
      <c r="FIF10"/>
      <c r="FIG10"/>
      <c r="FIH10"/>
      <c r="FII10"/>
      <c r="FIJ10"/>
      <c r="FIK10"/>
      <c r="FIL10"/>
      <c r="FIM10"/>
      <c r="FIN10"/>
      <c r="FIO10"/>
      <c r="FIP10"/>
      <c r="FIQ10"/>
      <c r="FIR10"/>
      <c r="FIS10"/>
      <c r="FIT10"/>
      <c r="FIU10"/>
      <c r="FIV10"/>
      <c r="FIW10"/>
      <c r="FIX10"/>
      <c r="FIY10"/>
      <c r="FIZ10"/>
      <c r="FJA10"/>
      <c r="FJB10"/>
      <c r="FJC10"/>
      <c r="FJD10"/>
      <c r="FJE10"/>
      <c r="FJF10"/>
      <c r="FJG10"/>
      <c r="FJH10"/>
      <c r="FJI10"/>
      <c r="FJJ10"/>
      <c r="FJK10"/>
      <c r="FJL10"/>
      <c r="FJM10"/>
      <c r="FJN10"/>
      <c r="FJO10"/>
      <c r="FJP10"/>
      <c r="FJQ10"/>
      <c r="FJR10"/>
      <c r="FJS10"/>
      <c r="FJT10"/>
      <c r="FJU10"/>
      <c r="FJV10"/>
      <c r="FJW10"/>
      <c r="FJX10"/>
      <c r="FJY10"/>
      <c r="FJZ10"/>
      <c r="FKA10"/>
      <c r="FKB10"/>
      <c r="FKC10"/>
      <c r="FKD10"/>
      <c r="FKE10"/>
      <c r="FKF10"/>
      <c r="FKG10"/>
      <c r="FKH10"/>
      <c r="FKI10"/>
      <c r="FKJ10"/>
      <c r="FKK10"/>
      <c r="FKL10"/>
      <c r="FKM10"/>
      <c r="FKN10"/>
      <c r="FKO10"/>
      <c r="FKP10"/>
      <c r="FKQ10"/>
      <c r="FKR10"/>
      <c r="FKS10"/>
      <c r="FKT10"/>
      <c r="FKU10"/>
      <c r="FKV10"/>
      <c r="FKW10"/>
      <c r="FKX10"/>
      <c r="FKY10"/>
      <c r="FKZ10"/>
      <c r="FLA10"/>
      <c r="FLB10"/>
      <c r="FLC10"/>
      <c r="FLD10"/>
      <c r="FLE10"/>
      <c r="FLF10"/>
      <c r="FLG10"/>
      <c r="FLH10"/>
      <c r="FLI10"/>
      <c r="FLJ10"/>
      <c r="FLK10"/>
      <c r="FLL10"/>
      <c r="FLM10"/>
      <c r="FLN10"/>
      <c r="FLO10"/>
      <c r="FLP10"/>
      <c r="FLQ10"/>
      <c r="FLR10"/>
      <c r="FLS10"/>
      <c r="FLT10"/>
      <c r="FLU10"/>
      <c r="FLV10"/>
      <c r="FLW10"/>
      <c r="FLX10"/>
      <c r="FLY10"/>
      <c r="FLZ10"/>
      <c r="FMA10"/>
      <c r="FMB10"/>
      <c r="FMC10"/>
      <c r="FMD10"/>
      <c r="FME10"/>
      <c r="FMF10"/>
      <c r="FMG10"/>
      <c r="FMH10"/>
      <c r="FMI10"/>
      <c r="FMJ10"/>
      <c r="FMK10"/>
      <c r="FML10"/>
      <c r="FMM10"/>
      <c r="FMN10"/>
      <c r="FMO10"/>
      <c r="FMP10"/>
      <c r="FMQ10"/>
      <c r="FMR10"/>
      <c r="FMS10"/>
      <c r="FMT10"/>
      <c r="FMU10"/>
      <c r="FMV10"/>
      <c r="FMW10"/>
      <c r="FMX10"/>
      <c r="FMY10"/>
      <c r="FMZ10"/>
      <c r="FNA10"/>
      <c r="FNB10"/>
      <c r="FNC10"/>
      <c r="FND10"/>
      <c r="FNE10"/>
      <c r="FNF10"/>
      <c r="FNG10"/>
      <c r="FNH10"/>
      <c r="FNI10"/>
      <c r="FNJ10"/>
      <c r="FNK10"/>
      <c r="FNL10"/>
      <c r="FNM10"/>
      <c r="FNN10"/>
      <c r="FNO10"/>
      <c r="FNP10"/>
      <c r="FNQ10"/>
      <c r="FNR10"/>
      <c r="FNS10"/>
      <c r="FNT10"/>
      <c r="FNU10"/>
      <c r="FNV10"/>
      <c r="FNW10"/>
      <c r="FNX10"/>
      <c r="FNY10"/>
      <c r="FNZ10"/>
      <c r="FOA10"/>
      <c r="FOB10"/>
      <c r="FOC10"/>
      <c r="FOD10"/>
      <c r="FOE10"/>
      <c r="FOF10"/>
      <c r="FOG10"/>
      <c r="FOH10"/>
      <c r="FOI10"/>
      <c r="FOJ10"/>
      <c r="FOK10"/>
      <c r="FOL10"/>
      <c r="FOM10"/>
      <c r="FON10"/>
      <c r="FOO10"/>
      <c r="FOP10"/>
      <c r="FOQ10"/>
      <c r="FOR10"/>
      <c r="FOS10"/>
      <c r="FOT10"/>
      <c r="FOU10"/>
      <c r="FOV10"/>
      <c r="FOW10"/>
      <c r="FOX10"/>
      <c r="FOY10"/>
      <c r="FOZ10"/>
      <c r="FPA10"/>
      <c r="FPB10"/>
      <c r="FPC10"/>
      <c r="FPD10"/>
      <c r="FPE10"/>
      <c r="FPF10"/>
      <c r="FPG10"/>
      <c r="FPH10"/>
      <c r="FPI10"/>
      <c r="FPJ10"/>
      <c r="FPK10"/>
      <c r="FPL10"/>
      <c r="FPM10"/>
      <c r="FPN10"/>
      <c r="FPO10"/>
      <c r="FPP10"/>
      <c r="FPQ10"/>
      <c r="FPR10"/>
      <c r="FPS10"/>
      <c r="FPT10"/>
      <c r="FPU10"/>
      <c r="FPV10"/>
      <c r="FPW10"/>
      <c r="FPX10"/>
      <c r="FPY10"/>
      <c r="FPZ10"/>
      <c r="FQA10"/>
      <c r="FQB10"/>
      <c r="FQC10"/>
      <c r="FQD10"/>
      <c r="FQE10"/>
      <c r="FQF10"/>
      <c r="FQG10"/>
      <c r="FQH10"/>
      <c r="FQI10"/>
      <c r="FQJ10"/>
      <c r="FQK10"/>
      <c r="FQL10"/>
      <c r="FQM10"/>
      <c r="FQN10"/>
      <c r="FQO10"/>
      <c r="FQP10"/>
      <c r="FQQ10"/>
      <c r="FQR10"/>
      <c r="FQS10"/>
      <c r="FQT10"/>
      <c r="FQU10"/>
      <c r="FQV10"/>
      <c r="FQW10"/>
      <c r="FQX10"/>
      <c r="FQY10"/>
      <c r="FQZ10"/>
      <c r="FRA10"/>
      <c r="FRB10"/>
      <c r="FRC10"/>
      <c r="FRD10"/>
      <c r="FRE10"/>
      <c r="FRF10"/>
      <c r="FRG10"/>
      <c r="FRH10"/>
      <c r="FRI10"/>
      <c r="FRJ10"/>
      <c r="FRK10"/>
      <c r="FRL10"/>
      <c r="FRM10"/>
      <c r="FRN10"/>
      <c r="FRO10"/>
      <c r="FRP10"/>
      <c r="FRQ10"/>
      <c r="FRR10"/>
      <c r="FRS10"/>
      <c r="FRT10"/>
      <c r="FRU10"/>
      <c r="FRV10"/>
      <c r="FRW10"/>
      <c r="FRX10"/>
      <c r="FRY10"/>
      <c r="FRZ10"/>
      <c r="FSA10"/>
      <c r="FSB10"/>
      <c r="FSC10"/>
      <c r="FSD10"/>
      <c r="FSE10"/>
      <c r="FSF10"/>
      <c r="FSG10"/>
      <c r="FSH10"/>
      <c r="FSI10"/>
      <c r="FSJ10"/>
      <c r="FSK10"/>
      <c r="FSL10"/>
      <c r="FSM10"/>
      <c r="FSN10"/>
      <c r="FSO10"/>
      <c r="FSP10"/>
      <c r="FSQ10"/>
      <c r="FSR10"/>
      <c r="FSS10"/>
      <c r="FST10"/>
      <c r="FSU10"/>
      <c r="FSV10"/>
      <c r="FSW10"/>
      <c r="FSX10"/>
      <c r="FSY10"/>
      <c r="FSZ10"/>
      <c r="FTA10"/>
      <c r="FTB10"/>
      <c r="FTC10"/>
      <c r="FTD10"/>
      <c r="FTE10"/>
      <c r="FTF10"/>
      <c r="FTG10"/>
      <c r="FTH10"/>
      <c r="FTI10"/>
      <c r="FTJ10"/>
      <c r="FTK10"/>
      <c r="FTL10"/>
      <c r="FTM10"/>
      <c r="FTN10"/>
      <c r="FTO10"/>
      <c r="FTP10"/>
      <c r="FTQ10"/>
      <c r="FTR10"/>
      <c r="FTS10"/>
      <c r="FTT10"/>
      <c r="FTU10"/>
      <c r="FTV10"/>
      <c r="FTW10"/>
      <c r="FTX10"/>
      <c r="FTY10"/>
      <c r="FTZ10"/>
      <c r="FUA10"/>
      <c r="FUB10"/>
      <c r="FUC10"/>
      <c r="FUD10"/>
      <c r="FUE10"/>
      <c r="FUF10"/>
      <c r="FUG10"/>
      <c r="FUH10"/>
      <c r="FUI10"/>
      <c r="FUJ10"/>
      <c r="FUK10"/>
      <c r="FUL10"/>
      <c r="FUM10"/>
      <c r="FUN10"/>
      <c r="FUO10"/>
      <c r="FUP10"/>
      <c r="FUQ10"/>
      <c r="FUR10"/>
      <c r="FUS10"/>
      <c r="FUT10"/>
      <c r="FUU10"/>
      <c r="FUV10"/>
      <c r="FUW10"/>
      <c r="FUX10"/>
      <c r="FUY10"/>
      <c r="FUZ10"/>
      <c r="FVA10"/>
      <c r="FVB10"/>
      <c r="FVC10"/>
      <c r="FVD10"/>
      <c r="FVE10"/>
      <c r="FVF10"/>
      <c r="FVG10"/>
      <c r="FVH10"/>
      <c r="FVI10"/>
      <c r="FVJ10"/>
      <c r="FVK10"/>
      <c r="FVL10"/>
      <c r="FVM10"/>
      <c r="FVN10"/>
      <c r="FVO10"/>
      <c r="FVP10"/>
      <c r="FVQ10"/>
      <c r="FVR10"/>
      <c r="FVS10"/>
      <c r="FVT10"/>
      <c r="FVU10"/>
      <c r="FVV10"/>
      <c r="FVW10"/>
      <c r="FVX10"/>
      <c r="FVY10"/>
      <c r="FVZ10"/>
      <c r="FWA10"/>
      <c r="FWB10"/>
      <c r="FWC10"/>
      <c r="FWD10"/>
      <c r="FWE10"/>
      <c r="FWF10"/>
      <c r="FWG10"/>
      <c r="FWH10"/>
      <c r="FWI10"/>
      <c r="FWJ10"/>
      <c r="FWK10"/>
      <c r="FWL10"/>
      <c r="FWM10"/>
      <c r="FWN10"/>
      <c r="FWO10"/>
      <c r="FWP10"/>
      <c r="FWQ10"/>
      <c r="FWR10"/>
      <c r="FWS10"/>
      <c r="FWT10"/>
      <c r="FWU10"/>
      <c r="FWV10"/>
      <c r="FWW10"/>
      <c r="FWX10"/>
      <c r="FWY10"/>
      <c r="FWZ10"/>
      <c r="FXA10"/>
      <c r="FXB10"/>
      <c r="FXC10"/>
      <c r="FXD10"/>
      <c r="FXE10"/>
      <c r="FXF10"/>
      <c r="FXG10"/>
      <c r="FXH10"/>
      <c r="FXI10"/>
      <c r="FXJ10"/>
      <c r="FXK10"/>
      <c r="FXL10"/>
      <c r="FXM10"/>
      <c r="FXN10"/>
      <c r="FXO10"/>
      <c r="FXP10"/>
      <c r="FXQ10"/>
      <c r="FXR10"/>
      <c r="FXS10"/>
      <c r="FXT10"/>
      <c r="FXU10"/>
      <c r="FXV10"/>
      <c r="FXW10"/>
      <c r="FXX10"/>
      <c r="FXY10"/>
      <c r="FXZ10"/>
      <c r="FYA10"/>
      <c r="FYB10"/>
      <c r="FYC10"/>
      <c r="FYD10"/>
      <c r="FYE10"/>
      <c r="FYF10"/>
      <c r="FYG10"/>
      <c r="FYH10"/>
      <c r="FYI10"/>
      <c r="FYJ10"/>
      <c r="FYK10"/>
      <c r="FYL10"/>
      <c r="FYM10"/>
      <c r="FYN10"/>
      <c r="FYO10"/>
      <c r="FYP10"/>
      <c r="FYQ10"/>
      <c r="FYR10"/>
      <c r="FYS10"/>
      <c r="FYT10"/>
      <c r="FYU10"/>
      <c r="FYV10"/>
      <c r="FYW10"/>
      <c r="FYX10"/>
      <c r="FYY10"/>
      <c r="FYZ10"/>
      <c r="FZA10"/>
      <c r="FZB10"/>
      <c r="FZC10"/>
      <c r="FZD10"/>
      <c r="FZE10"/>
      <c r="FZF10"/>
      <c r="FZG10"/>
      <c r="FZH10"/>
      <c r="FZI10"/>
      <c r="FZJ10"/>
      <c r="FZK10"/>
      <c r="FZL10"/>
      <c r="FZM10"/>
      <c r="FZN10"/>
      <c r="FZO10"/>
      <c r="FZP10"/>
      <c r="FZQ10"/>
      <c r="FZR10"/>
      <c r="FZS10"/>
      <c r="FZT10"/>
      <c r="FZU10"/>
      <c r="FZV10"/>
      <c r="FZW10"/>
      <c r="FZX10"/>
      <c r="FZY10"/>
      <c r="FZZ10"/>
      <c r="GAA10"/>
      <c r="GAB10"/>
      <c r="GAC10"/>
      <c r="GAD10"/>
      <c r="GAE10"/>
      <c r="GAF10"/>
      <c r="GAG10"/>
      <c r="GAH10"/>
      <c r="GAI10"/>
      <c r="GAJ10"/>
      <c r="GAK10"/>
      <c r="GAL10"/>
      <c r="GAM10"/>
      <c r="GAN10"/>
      <c r="GAO10"/>
      <c r="GAP10"/>
      <c r="GAQ10"/>
      <c r="GAR10"/>
      <c r="GAS10"/>
      <c r="GAT10"/>
      <c r="GAU10"/>
      <c r="GAV10"/>
      <c r="GAW10"/>
      <c r="GAX10"/>
      <c r="GAY10"/>
      <c r="GAZ10"/>
      <c r="GBA10"/>
      <c r="GBB10"/>
      <c r="GBC10"/>
      <c r="GBD10"/>
      <c r="GBE10"/>
      <c r="GBF10"/>
      <c r="GBG10"/>
      <c r="GBH10"/>
      <c r="GBI10"/>
      <c r="GBJ10"/>
      <c r="GBK10"/>
      <c r="GBL10"/>
      <c r="GBM10"/>
      <c r="GBN10"/>
      <c r="GBO10"/>
      <c r="GBP10"/>
      <c r="GBQ10"/>
      <c r="GBR10"/>
      <c r="GBS10"/>
      <c r="GBT10"/>
      <c r="GBU10"/>
      <c r="GBV10"/>
      <c r="GBW10"/>
      <c r="GBX10"/>
      <c r="GBY10"/>
      <c r="GBZ10"/>
      <c r="GCA10"/>
      <c r="GCB10"/>
      <c r="GCC10"/>
      <c r="GCD10"/>
      <c r="GCE10"/>
      <c r="GCF10"/>
      <c r="GCG10"/>
      <c r="GCH10"/>
      <c r="GCI10"/>
      <c r="GCJ10"/>
      <c r="GCK10"/>
      <c r="GCL10"/>
      <c r="GCM10"/>
      <c r="GCN10"/>
      <c r="GCO10"/>
      <c r="GCP10"/>
      <c r="GCQ10"/>
      <c r="GCR10"/>
      <c r="GCS10"/>
      <c r="GCT10"/>
      <c r="GCU10"/>
      <c r="GCV10"/>
      <c r="GCW10"/>
      <c r="GCX10"/>
      <c r="GCY10"/>
      <c r="GCZ10"/>
      <c r="GDA10"/>
      <c r="GDB10"/>
      <c r="GDC10"/>
      <c r="GDD10"/>
      <c r="GDE10"/>
      <c r="GDF10"/>
      <c r="GDG10"/>
      <c r="GDH10"/>
      <c r="GDI10"/>
      <c r="GDJ10"/>
      <c r="GDK10"/>
      <c r="GDL10"/>
      <c r="GDM10"/>
      <c r="GDN10"/>
      <c r="GDO10"/>
      <c r="GDP10"/>
      <c r="GDQ10"/>
      <c r="GDR10"/>
      <c r="GDS10"/>
      <c r="GDT10"/>
      <c r="GDU10"/>
      <c r="GDV10"/>
      <c r="GDW10"/>
      <c r="GDX10"/>
      <c r="GDY10"/>
      <c r="GDZ10"/>
      <c r="GEA10"/>
      <c r="GEB10"/>
      <c r="GEC10"/>
      <c r="GED10"/>
      <c r="GEE10"/>
      <c r="GEF10"/>
      <c r="GEG10"/>
      <c r="GEH10"/>
      <c r="GEI10"/>
      <c r="GEJ10"/>
      <c r="GEK10"/>
      <c r="GEL10"/>
      <c r="GEM10"/>
      <c r="GEN10"/>
      <c r="GEO10"/>
      <c r="GEP10"/>
      <c r="GEQ10"/>
      <c r="GER10"/>
      <c r="GES10"/>
      <c r="GET10"/>
      <c r="GEU10"/>
      <c r="GEV10"/>
      <c r="GEW10"/>
      <c r="GEX10"/>
      <c r="GEY10"/>
      <c r="GEZ10"/>
      <c r="GFA10"/>
      <c r="GFB10"/>
      <c r="GFC10"/>
      <c r="GFD10"/>
      <c r="GFE10"/>
      <c r="GFF10"/>
      <c r="GFG10"/>
      <c r="GFH10"/>
      <c r="GFI10"/>
      <c r="GFJ10"/>
      <c r="GFK10"/>
      <c r="GFL10"/>
      <c r="GFM10"/>
      <c r="GFN10"/>
      <c r="GFO10"/>
      <c r="GFP10"/>
      <c r="GFQ10"/>
      <c r="GFR10"/>
      <c r="GFS10"/>
      <c r="GFT10"/>
      <c r="GFU10"/>
      <c r="GFV10"/>
      <c r="GFW10"/>
      <c r="GFX10"/>
      <c r="GFY10"/>
      <c r="GFZ10"/>
      <c r="GGA10"/>
      <c r="GGB10"/>
      <c r="GGC10"/>
      <c r="GGD10"/>
      <c r="GGE10"/>
      <c r="GGF10"/>
      <c r="GGG10"/>
      <c r="GGH10"/>
      <c r="GGI10"/>
      <c r="GGJ10"/>
      <c r="GGK10"/>
      <c r="GGL10"/>
      <c r="GGM10"/>
      <c r="GGN10"/>
      <c r="GGO10"/>
      <c r="GGP10"/>
      <c r="GGQ10"/>
      <c r="GGR10"/>
      <c r="GGS10"/>
      <c r="GGT10"/>
      <c r="GGU10"/>
      <c r="GGV10"/>
      <c r="GGW10"/>
      <c r="GGX10"/>
      <c r="GGY10"/>
      <c r="GGZ10"/>
      <c r="GHA10"/>
      <c r="GHB10"/>
      <c r="GHC10"/>
      <c r="GHD10"/>
      <c r="GHE10"/>
      <c r="GHF10"/>
      <c r="GHG10"/>
      <c r="GHH10"/>
      <c r="GHI10"/>
      <c r="GHJ10"/>
      <c r="GHK10"/>
      <c r="GHL10"/>
      <c r="GHM10"/>
      <c r="GHN10"/>
      <c r="GHO10"/>
      <c r="GHP10"/>
      <c r="GHQ10"/>
      <c r="GHR10"/>
      <c r="GHS10"/>
      <c r="GHT10"/>
      <c r="GHU10"/>
      <c r="GHV10"/>
      <c r="GHW10"/>
      <c r="GHX10"/>
      <c r="GHY10"/>
      <c r="GHZ10"/>
      <c r="GIA10"/>
      <c r="GIB10"/>
      <c r="GIC10"/>
      <c r="GID10"/>
      <c r="GIE10"/>
      <c r="GIF10"/>
      <c r="GIG10"/>
      <c r="GIH10"/>
      <c r="GII10"/>
      <c r="GIJ10"/>
      <c r="GIK10"/>
      <c r="GIL10"/>
      <c r="GIM10"/>
      <c r="GIN10"/>
      <c r="GIO10"/>
      <c r="GIP10"/>
      <c r="GIQ10"/>
      <c r="GIR10"/>
      <c r="GIS10"/>
      <c r="GIT10"/>
      <c r="GIU10"/>
      <c r="GIV10"/>
      <c r="GIW10"/>
      <c r="GIX10"/>
      <c r="GIY10"/>
      <c r="GIZ10"/>
      <c r="GJA10"/>
      <c r="GJB10"/>
      <c r="GJC10"/>
      <c r="GJD10"/>
      <c r="GJE10"/>
      <c r="GJF10"/>
      <c r="GJG10"/>
      <c r="GJH10"/>
      <c r="GJI10"/>
      <c r="GJJ10"/>
      <c r="GJK10"/>
      <c r="GJL10"/>
      <c r="GJM10"/>
      <c r="GJN10"/>
      <c r="GJO10"/>
      <c r="GJP10"/>
      <c r="GJQ10"/>
      <c r="GJR10"/>
      <c r="GJS10"/>
      <c r="GJT10"/>
      <c r="GJU10"/>
      <c r="GJV10"/>
      <c r="GJW10"/>
      <c r="GJX10"/>
      <c r="GJY10"/>
      <c r="GJZ10"/>
      <c r="GKA10"/>
      <c r="GKB10"/>
      <c r="GKC10"/>
      <c r="GKD10"/>
      <c r="GKE10"/>
      <c r="GKF10"/>
      <c r="GKG10"/>
      <c r="GKH10"/>
      <c r="GKI10"/>
      <c r="GKJ10"/>
      <c r="GKK10"/>
      <c r="GKL10"/>
      <c r="GKM10"/>
      <c r="GKN10"/>
      <c r="GKO10"/>
      <c r="GKP10"/>
      <c r="GKQ10"/>
      <c r="GKR10"/>
      <c r="GKS10"/>
      <c r="GKT10"/>
      <c r="GKU10"/>
      <c r="GKV10"/>
      <c r="GKW10"/>
      <c r="GKX10"/>
      <c r="GKY10"/>
      <c r="GKZ10"/>
      <c r="GLA10"/>
      <c r="GLB10"/>
      <c r="GLC10"/>
      <c r="GLD10"/>
      <c r="GLE10"/>
      <c r="GLF10"/>
      <c r="GLG10"/>
      <c r="GLH10"/>
      <c r="GLI10"/>
      <c r="GLJ10"/>
      <c r="GLK10"/>
      <c r="GLL10"/>
      <c r="GLM10"/>
      <c r="GLN10"/>
      <c r="GLO10"/>
      <c r="GLP10"/>
      <c r="GLQ10"/>
      <c r="GLR10"/>
      <c r="GLS10"/>
      <c r="GLT10"/>
      <c r="GLU10"/>
      <c r="GLV10"/>
      <c r="GLW10"/>
      <c r="GLX10"/>
      <c r="GLY10"/>
      <c r="GLZ10"/>
      <c r="GMA10"/>
      <c r="GMB10"/>
      <c r="GMC10"/>
      <c r="GMD10"/>
      <c r="GME10"/>
      <c r="GMF10"/>
      <c r="GMG10"/>
      <c r="GMH10"/>
      <c r="GMI10"/>
      <c r="GMJ10"/>
      <c r="GMK10"/>
      <c r="GML10"/>
      <c r="GMM10"/>
      <c r="GMN10"/>
      <c r="GMO10"/>
      <c r="GMP10"/>
      <c r="GMQ10"/>
      <c r="GMR10"/>
      <c r="GMS10"/>
      <c r="GMT10"/>
      <c r="GMU10"/>
      <c r="GMV10"/>
      <c r="GMW10"/>
      <c r="GMX10"/>
      <c r="GMY10"/>
      <c r="GMZ10"/>
      <c r="GNA10"/>
      <c r="GNB10"/>
      <c r="GNC10"/>
      <c r="GND10"/>
      <c r="GNE10"/>
      <c r="GNF10"/>
      <c r="GNG10"/>
      <c r="GNH10"/>
      <c r="GNI10"/>
      <c r="GNJ10"/>
      <c r="GNK10"/>
      <c r="GNL10"/>
      <c r="GNM10"/>
      <c r="GNN10"/>
      <c r="GNO10"/>
      <c r="GNP10"/>
      <c r="GNQ10"/>
      <c r="GNR10"/>
      <c r="GNS10"/>
      <c r="GNT10"/>
      <c r="GNU10"/>
      <c r="GNV10"/>
      <c r="GNW10"/>
      <c r="GNX10"/>
      <c r="GNY10"/>
      <c r="GNZ10"/>
      <c r="GOA10"/>
      <c r="GOB10"/>
      <c r="GOC10"/>
      <c r="GOD10"/>
      <c r="GOE10"/>
      <c r="GOF10"/>
      <c r="GOG10"/>
      <c r="GOH10"/>
      <c r="GOI10"/>
      <c r="GOJ10"/>
      <c r="GOK10"/>
      <c r="GOL10"/>
      <c r="GOM10"/>
      <c r="GON10"/>
      <c r="GOO10"/>
      <c r="GOP10"/>
      <c r="GOQ10"/>
      <c r="GOR10"/>
      <c r="GOS10"/>
      <c r="GOT10"/>
      <c r="GOU10"/>
      <c r="GOV10"/>
      <c r="GOW10"/>
      <c r="GOX10"/>
      <c r="GOY10"/>
      <c r="GOZ10"/>
      <c r="GPA10"/>
      <c r="GPB10"/>
      <c r="GPC10"/>
      <c r="GPD10"/>
      <c r="GPE10"/>
      <c r="GPF10"/>
      <c r="GPG10"/>
      <c r="GPH10"/>
      <c r="GPI10"/>
      <c r="GPJ10"/>
      <c r="GPK10"/>
      <c r="GPL10"/>
      <c r="GPM10"/>
      <c r="GPN10"/>
      <c r="GPO10"/>
      <c r="GPP10"/>
      <c r="GPQ10"/>
      <c r="GPR10"/>
      <c r="GPS10"/>
      <c r="GPT10"/>
      <c r="GPU10"/>
      <c r="GPV10"/>
      <c r="GPW10"/>
      <c r="GPX10"/>
      <c r="GPY10"/>
      <c r="GPZ10"/>
      <c r="GQA10"/>
      <c r="GQB10"/>
      <c r="GQC10"/>
      <c r="GQD10"/>
      <c r="GQE10"/>
      <c r="GQF10"/>
      <c r="GQG10"/>
      <c r="GQH10"/>
      <c r="GQI10"/>
      <c r="GQJ10"/>
      <c r="GQK10"/>
      <c r="GQL10"/>
      <c r="GQM10"/>
      <c r="GQN10"/>
      <c r="GQO10"/>
      <c r="GQP10"/>
      <c r="GQQ10"/>
      <c r="GQR10"/>
      <c r="GQS10"/>
      <c r="GQT10"/>
      <c r="GQU10"/>
      <c r="GQV10"/>
      <c r="GQW10"/>
      <c r="GQX10"/>
      <c r="GQY10"/>
      <c r="GQZ10"/>
      <c r="GRA10"/>
      <c r="GRB10"/>
      <c r="GRC10"/>
      <c r="GRD10"/>
      <c r="GRE10"/>
      <c r="GRF10"/>
      <c r="GRG10"/>
      <c r="GRH10"/>
      <c r="GRI10"/>
      <c r="GRJ10"/>
      <c r="GRK10"/>
      <c r="GRL10"/>
      <c r="GRM10"/>
      <c r="GRN10"/>
      <c r="GRO10"/>
      <c r="GRP10"/>
      <c r="GRQ10"/>
      <c r="GRR10"/>
      <c r="GRS10"/>
      <c r="GRT10"/>
      <c r="GRU10"/>
      <c r="GRV10"/>
      <c r="GRW10"/>
      <c r="GRX10"/>
      <c r="GRY10"/>
      <c r="GRZ10"/>
      <c r="GSA10"/>
      <c r="GSB10"/>
      <c r="GSC10"/>
      <c r="GSD10"/>
      <c r="GSE10"/>
      <c r="GSF10"/>
      <c r="GSG10"/>
      <c r="GSH10"/>
      <c r="GSI10"/>
      <c r="GSJ10"/>
      <c r="GSK10"/>
      <c r="GSL10"/>
      <c r="GSM10"/>
      <c r="GSN10"/>
      <c r="GSO10"/>
      <c r="GSP10"/>
      <c r="GSQ10"/>
      <c r="GSR10"/>
      <c r="GSS10"/>
      <c r="GST10"/>
      <c r="GSU10"/>
      <c r="GSV10"/>
      <c r="GSW10"/>
      <c r="GSX10"/>
      <c r="GSY10"/>
      <c r="GSZ10"/>
      <c r="GTA10"/>
      <c r="GTB10"/>
      <c r="GTC10"/>
      <c r="GTD10"/>
      <c r="GTE10"/>
      <c r="GTF10"/>
      <c r="GTG10"/>
      <c r="GTH10"/>
      <c r="GTI10"/>
      <c r="GTJ10"/>
      <c r="GTK10"/>
      <c r="GTL10"/>
      <c r="GTM10"/>
      <c r="GTN10"/>
      <c r="GTO10"/>
      <c r="GTP10"/>
      <c r="GTQ10"/>
      <c r="GTR10"/>
      <c r="GTS10"/>
      <c r="GTT10"/>
      <c r="GTU10"/>
      <c r="GTV10"/>
      <c r="GTW10"/>
      <c r="GTX10"/>
      <c r="GTY10"/>
      <c r="GTZ10"/>
      <c r="GUA10"/>
      <c r="GUB10"/>
      <c r="GUC10"/>
      <c r="GUD10"/>
      <c r="GUE10"/>
      <c r="GUF10"/>
      <c r="GUG10"/>
      <c r="GUH10"/>
      <c r="GUI10"/>
      <c r="GUJ10"/>
      <c r="GUK10"/>
      <c r="GUL10"/>
      <c r="GUM10"/>
      <c r="GUN10"/>
      <c r="GUO10"/>
      <c r="GUP10"/>
      <c r="GUQ10"/>
      <c r="GUR10"/>
      <c r="GUS10"/>
      <c r="GUT10"/>
      <c r="GUU10"/>
      <c r="GUV10"/>
      <c r="GUW10"/>
      <c r="GUX10"/>
      <c r="GUY10"/>
      <c r="GUZ10"/>
      <c r="GVA10"/>
      <c r="GVB10"/>
      <c r="GVC10"/>
      <c r="GVD10"/>
      <c r="GVE10"/>
      <c r="GVF10"/>
      <c r="GVG10"/>
      <c r="GVH10"/>
      <c r="GVI10"/>
      <c r="GVJ10"/>
      <c r="GVK10"/>
      <c r="GVL10"/>
      <c r="GVM10"/>
      <c r="GVN10"/>
      <c r="GVO10"/>
      <c r="GVP10"/>
      <c r="GVQ10"/>
      <c r="GVR10"/>
      <c r="GVS10"/>
      <c r="GVT10"/>
      <c r="GVU10"/>
      <c r="GVV10"/>
      <c r="GVW10"/>
      <c r="GVX10"/>
      <c r="GVY10"/>
      <c r="GVZ10"/>
      <c r="GWA10"/>
      <c r="GWB10"/>
      <c r="GWC10"/>
      <c r="GWD10"/>
      <c r="GWE10"/>
      <c r="GWF10"/>
      <c r="GWG10"/>
      <c r="GWH10"/>
      <c r="GWI10"/>
      <c r="GWJ10"/>
      <c r="GWK10"/>
      <c r="GWL10"/>
      <c r="GWM10"/>
      <c r="GWN10"/>
      <c r="GWO10"/>
      <c r="GWP10"/>
      <c r="GWQ10"/>
      <c r="GWR10"/>
      <c r="GWS10"/>
      <c r="GWT10"/>
      <c r="GWU10"/>
      <c r="GWV10"/>
      <c r="GWW10"/>
      <c r="GWX10"/>
      <c r="GWY10"/>
      <c r="GWZ10"/>
      <c r="GXA10"/>
      <c r="GXB10"/>
      <c r="GXC10"/>
      <c r="GXD10"/>
      <c r="GXE10"/>
      <c r="GXF10"/>
      <c r="GXG10"/>
      <c r="GXH10"/>
      <c r="GXI10"/>
      <c r="GXJ10"/>
      <c r="GXK10"/>
      <c r="GXL10"/>
      <c r="GXM10"/>
      <c r="GXN10"/>
      <c r="GXO10"/>
      <c r="GXP10"/>
      <c r="GXQ10"/>
      <c r="GXR10"/>
      <c r="GXS10"/>
      <c r="GXT10"/>
      <c r="GXU10"/>
      <c r="GXV10"/>
      <c r="GXW10"/>
      <c r="GXX10"/>
      <c r="GXY10"/>
      <c r="GXZ10"/>
      <c r="GYA10"/>
      <c r="GYB10"/>
      <c r="GYC10"/>
      <c r="GYD10"/>
      <c r="GYE10"/>
      <c r="GYF10"/>
      <c r="GYG10"/>
      <c r="GYH10"/>
      <c r="GYI10"/>
      <c r="GYJ10"/>
      <c r="GYK10"/>
      <c r="GYL10"/>
      <c r="GYM10"/>
      <c r="GYN10"/>
      <c r="GYO10"/>
      <c r="GYP10"/>
      <c r="GYQ10"/>
      <c r="GYR10"/>
      <c r="GYS10"/>
      <c r="GYT10"/>
      <c r="GYU10"/>
      <c r="GYV10"/>
      <c r="GYW10"/>
      <c r="GYX10"/>
      <c r="GYY10"/>
      <c r="GYZ10"/>
      <c r="GZA10"/>
      <c r="GZB10"/>
      <c r="GZC10"/>
      <c r="GZD10"/>
      <c r="GZE10"/>
      <c r="GZF10"/>
      <c r="GZG10"/>
      <c r="GZH10"/>
      <c r="GZI10"/>
      <c r="GZJ10"/>
      <c r="GZK10"/>
      <c r="GZL10"/>
      <c r="GZM10"/>
      <c r="GZN10"/>
      <c r="GZO10"/>
      <c r="GZP10"/>
      <c r="GZQ10"/>
      <c r="GZR10"/>
      <c r="GZS10"/>
      <c r="GZT10"/>
      <c r="GZU10"/>
      <c r="GZV10"/>
      <c r="GZW10"/>
      <c r="GZX10"/>
      <c r="GZY10"/>
      <c r="GZZ10"/>
      <c r="HAA10"/>
      <c r="HAB10"/>
      <c r="HAC10"/>
      <c r="HAD10"/>
      <c r="HAE10"/>
      <c r="HAF10"/>
      <c r="HAG10"/>
      <c r="HAH10"/>
      <c r="HAI10"/>
      <c r="HAJ10"/>
      <c r="HAK10"/>
      <c r="HAL10"/>
      <c r="HAM10"/>
      <c r="HAN10"/>
      <c r="HAO10"/>
      <c r="HAP10"/>
      <c r="HAQ10"/>
      <c r="HAR10"/>
      <c r="HAS10"/>
      <c r="HAT10"/>
      <c r="HAU10"/>
      <c r="HAV10"/>
      <c r="HAW10"/>
      <c r="HAX10"/>
      <c r="HAY10"/>
      <c r="HAZ10"/>
      <c r="HBA10"/>
      <c r="HBB10"/>
      <c r="HBC10"/>
      <c r="HBD10"/>
      <c r="HBE10"/>
      <c r="HBF10"/>
      <c r="HBG10"/>
      <c r="HBH10"/>
      <c r="HBI10"/>
      <c r="HBJ10"/>
      <c r="HBK10"/>
      <c r="HBL10"/>
      <c r="HBM10"/>
      <c r="HBN10"/>
      <c r="HBO10"/>
      <c r="HBP10"/>
      <c r="HBQ10"/>
      <c r="HBR10"/>
      <c r="HBS10"/>
      <c r="HBT10"/>
      <c r="HBU10"/>
      <c r="HBV10"/>
      <c r="HBW10"/>
      <c r="HBX10"/>
      <c r="HBY10"/>
      <c r="HBZ10"/>
      <c r="HCA10"/>
      <c r="HCB10"/>
      <c r="HCC10"/>
      <c r="HCD10"/>
      <c r="HCE10"/>
      <c r="HCF10"/>
      <c r="HCG10"/>
      <c r="HCH10"/>
      <c r="HCI10"/>
      <c r="HCJ10"/>
      <c r="HCK10"/>
      <c r="HCL10"/>
      <c r="HCM10"/>
      <c r="HCN10"/>
      <c r="HCO10"/>
      <c r="HCP10"/>
      <c r="HCQ10"/>
      <c r="HCR10"/>
      <c r="HCS10"/>
      <c r="HCT10"/>
      <c r="HCU10"/>
      <c r="HCV10"/>
      <c r="HCW10"/>
      <c r="HCX10"/>
      <c r="HCY10"/>
      <c r="HCZ10"/>
      <c r="HDA10"/>
      <c r="HDB10"/>
      <c r="HDC10"/>
      <c r="HDD10"/>
      <c r="HDE10"/>
      <c r="HDF10"/>
      <c r="HDG10"/>
      <c r="HDH10"/>
      <c r="HDI10"/>
      <c r="HDJ10"/>
      <c r="HDK10"/>
      <c r="HDL10"/>
      <c r="HDM10"/>
      <c r="HDN10"/>
      <c r="HDO10"/>
      <c r="HDP10"/>
      <c r="HDQ10"/>
      <c r="HDR10"/>
      <c r="HDS10"/>
      <c r="HDT10"/>
      <c r="HDU10"/>
      <c r="HDV10"/>
      <c r="HDW10"/>
      <c r="HDX10"/>
      <c r="HDY10"/>
      <c r="HDZ10"/>
      <c r="HEA10"/>
      <c r="HEB10"/>
      <c r="HEC10"/>
      <c r="HED10"/>
      <c r="HEE10"/>
      <c r="HEF10"/>
      <c r="HEG10"/>
      <c r="HEH10"/>
      <c r="HEI10"/>
      <c r="HEJ10"/>
      <c r="HEK10"/>
      <c r="HEL10"/>
      <c r="HEM10"/>
      <c r="HEN10"/>
      <c r="HEO10"/>
      <c r="HEP10"/>
      <c r="HEQ10"/>
      <c r="HER10"/>
      <c r="HES10"/>
      <c r="HET10"/>
      <c r="HEU10"/>
      <c r="HEV10"/>
      <c r="HEW10"/>
      <c r="HEX10"/>
      <c r="HEY10"/>
      <c r="HEZ10"/>
      <c r="HFA10"/>
      <c r="HFB10"/>
      <c r="HFC10"/>
      <c r="HFD10"/>
      <c r="HFE10"/>
      <c r="HFF10"/>
      <c r="HFG10"/>
      <c r="HFH10"/>
      <c r="HFI10"/>
      <c r="HFJ10"/>
      <c r="HFK10"/>
      <c r="HFL10"/>
      <c r="HFM10"/>
      <c r="HFN10"/>
      <c r="HFO10"/>
      <c r="HFP10"/>
      <c r="HFQ10"/>
      <c r="HFR10"/>
      <c r="HFS10"/>
      <c r="HFT10"/>
      <c r="HFU10"/>
      <c r="HFV10"/>
      <c r="HFW10"/>
      <c r="HFX10"/>
      <c r="HFY10"/>
      <c r="HFZ10"/>
      <c r="HGA10"/>
      <c r="HGB10"/>
      <c r="HGC10"/>
      <c r="HGD10"/>
      <c r="HGE10"/>
      <c r="HGF10"/>
      <c r="HGG10"/>
      <c r="HGH10"/>
      <c r="HGI10"/>
      <c r="HGJ10"/>
      <c r="HGK10"/>
      <c r="HGL10"/>
      <c r="HGM10"/>
      <c r="HGN10"/>
      <c r="HGO10"/>
      <c r="HGP10"/>
      <c r="HGQ10"/>
      <c r="HGR10"/>
      <c r="HGS10"/>
      <c r="HGT10"/>
      <c r="HGU10"/>
      <c r="HGV10"/>
      <c r="HGW10"/>
      <c r="HGX10"/>
      <c r="HGY10"/>
      <c r="HGZ10"/>
      <c r="HHA10"/>
      <c r="HHB10"/>
      <c r="HHC10"/>
      <c r="HHD10"/>
      <c r="HHE10"/>
      <c r="HHF10"/>
      <c r="HHG10"/>
      <c r="HHH10"/>
      <c r="HHI10"/>
      <c r="HHJ10"/>
      <c r="HHK10"/>
      <c r="HHL10"/>
      <c r="HHM10"/>
      <c r="HHN10"/>
      <c r="HHO10"/>
      <c r="HHP10"/>
      <c r="HHQ10"/>
      <c r="HHR10"/>
      <c r="HHS10"/>
      <c r="HHT10"/>
      <c r="HHU10"/>
      <c r="HHV10"/>
      <c r="HHW10"/>
      <c r="HHX10"/>
      <c r="HHY10"/>
      <c r="HHZ10"/>
      <c r="HIA10"/>
      <c r="HIB10"/>
      <c r="HIC10"/>
      <c r="HID10"/>
      <c r="HIE10"/>
      <c r="HIF10"/>
      <c r="HIG10"/>
      <c r="HIH10"/>
      <c r="HII10"/>
      <c r="HIJ10"/>
      <c r="HIK10"/>
      <c r="HIL10"/>
      <c r="HIM10"/>
      <c r="HIN10"/>
      <c r="HIO10"/>
      <c r="HIP10"/>
      <c r="HIQ10"/>
      <c r="HIR10"/>
      <c r="HIS10"/>
      <c r="HIT10"/>
      <c r="HIU10"/>
      <c r="HIV10"/>
      <c r="HIW10"/>
      <c r="HIX10"/>
      <c r="HIY10"/>
      <c r="HIZ10"/>
      <c r="HJA10"/>
      <c r="HJB10"/>
      <c r="HJC10"/>
      <c r="HJD10"/>
      <c r="HJE10"/>
      <c r="HJF10"/>
      <c r="HJG10"/>
      <c r="HJH10"/>
      <c r="HJI10"/>
      <c r="HJJ10"/>
      <c r="HJK10"/>
      <c r="HJL10"/>
      <c r="HJM10"/>
      <c r="HJN10"/>
      <c r="HJO10"/>
      <c r="HJP10"/>
      <c r="HJQ10"/>
      <c r="HJR10"/>
      <c r="HJS10"/>
      <c r="HJT10"/>
      <c r="HJU10"/>
      <c r="HJV10"/>
      <c r="HJW10"/>
      <c r="HJX10"/>
      <c r="HJY10"/>
      <c r="HJZ10"/>
      <c r="HKA10"/>
      <c r="HKB10"/>
      <c r="HKC10"/>
      <c r="HKD10"/>
      <c r="HKE10"/>
      <c r="HKF10"/>
      <c r="HKG10"/>
      <c r="HKH10"/>
      <c r="HKI10"/>
      <c r="HKJ10"/>
      <c r="HKK10"/>
      <c r="HKL10"/>
      <c r="HKM10"/>
      <c r="HKN10"/>
      <c r="HKO10"/>
      <c r="HKP10"/>
      <c r="HKQ10"/>
      <c r="HKR10"/>
      <c r="HKS10"/>
      <c r="HKT10"/>
      <c r="HKU10"/>
      <c r="HKV10"/>
      <c r="HKW10"/>
      <c r="HKX10"/>
      <c r="HKY10"/>
      <c r="HKZ10"/>
      <c r="HLA10"/>
      <c r="HLB10"/>
      <c r="HLC10"/>
      <c r="HLD10"/>
      <c r="HLE10"/>
      <c r="HLF10"/>
      <c r="HLG10"/>
      <c r="HLH10"/>
      <c r="HLI10"/>
      <c r="HLJ10"/>
      <c r="HLK10"/>
      <c r="HLL10"/>
      <c r="HLM10"/>
      <c r="HLN10"/>
      <c r="HLO10"/>
      <c r="HLP10"/>
      <c r="HLQ10"/>
      <c r="HLR10"/>
      <c r="HLS10"/>
      <c r="HLT10"/>
      <c r="HLU10"/>
      <c r="HLV10"/>
      <c r="HLW10"/>
      <c r="HLX10"/>
      <c r="HLY10"/>
      <c r="HLZ10"/>
      <c r="HMA10"/>
      <c r="HMB10"/>
      <c r="HMC10"/>
      <c r="HMD10"/>
      <c r="HME10"/>
      <c r="HMF10"/>
      <c r="HMG10"/>
      <c r="HMH10"/>
      <c r="HMI10"/>
      <c r="HMJ10"/>
      <c r="HMK10"/>
      <c r="HML10"/>
      <c r="HMM10"/>
      <c r="HMN10"/>
      <c r="HMO10"/>
      <c r="HMP10"/>
      <c r="HMQ10"/>
      <c r="HMR10"/>
      <c r="HMS10"/>
      <c r="HMT10"/>
      <c r="HMU10"/>
      <c r="HMV10"/>
      <c r="HMW10"/>
      <c r="HMX10"/>
      <c r="HMY10"/>
      <c r="HMZ10"/>
      <c r="HNA10"/>
      <c r="HNB10"/>
      <c r="HNC10"/>
      <c r="HND10"/>
      <c r="HNE10"/>
      <c r="HNF10"/>
      <c r="HNG10"/>
      <c r="HNH10"/>
      <c r="HNI10"/>
      <c r="HNJ10"/>
      <c r="HNK10"/>
      <c r="HNL10"/>
      <c r="HNM10"/>
      <c r="HNN10"/>
      <c r="HNO10"/>
      <c r="HNP10"/>
      <c r="HNQ10"/>
      <c r="HNR10"/>
      <c r="HNS10"/>
      <c r="HNT10"/>
      <c r="HNU10"/>
      <c r="HNV10"/>
      <c r="HNW10"/>
      <c r="HNX10"/>
      <c r="HNY10"/>
      <c r="HNZ10"/>
      <c r="HOA10"/>
      <c r="HOB10"/>
      <c r="HOC10"/>
      <c r="HOD10"/>
      <c r="HOE10"/>
      <c r="HOF10"/>
      <c r="HOG10"/>
      <c r="HOH10"/>
      <c r="HOI10"/>
      <c r="HOJ10"/>
      <c r="HOK10"/>
      <c r="HOL10"/>
      <c r="HOM10"/>
      <c r="HON10"/>
      <c r="HOO10"/>
      <c r="HOP10"/>
      <c r="HOQ10"/>
      <c r="HOR10"/>
      <c r="HOS10"/>
      <c r="HOT10"/>
      <c r="HOU10"/>
      <c r="HOV10"/>
      <c r="HOW10"/>
      <c r="HOX10"/>
      <c r="HOY10"/>
      <c r="HOZ10"/>
      <c r="HPA10"/>
      <c r="HPB10"/>
      <c r="HPC10"/>
      <c r="HPD10"/>
      <c r="HPE10"/>
      <c r="HPF10"/>
      <c r="HPG10"/>
      <c r="HPH10"/>
      <c r="HPI10"/>
      <c r="HPJ10"/>
      <c r="HPK10"/>
      <c r="HPL10"/>
      <c r="HPM10"/>
      <c r="HPN10"/>
      <c r="HPO10"/>
      <c r="HPP10"/>
      <c r="HPQ10"/>
      <c r="HPR10"/>
      <c r="HPS10"/>
      <c r="HPT10"/>
      <c r="HPU10"/>
      <c r="HPV10"/>
      <c r="HPW10"/>
      <c r="HPX10"/>
      <c r="HPY10"/>
      <c r="HPZ10"/>
      <c r="HQA10"/>
      <c r="HQB10"/>
      <c r="HQC10"/>
      <c r="HQD10"/>
      <c r="HQE10"/>
      <c r="HQF10"/>
      <c r="HQG10"/>
      <c r="HQH10"/>
      <c r="HQI10"/>
      <c r="HQJ10"/>
      <c r="HQK10"/>
      <c r="HQL10"/>
      <c r="HQM10"/>
      <c r="HQN10"/>
      <c r="HQO10"/>
      <c r="HQP10"/>
      <c r="HQQ10"/>
      <c r="HQR10"/>
      <c r="HQS10"/>
      <c r="HQT10"/>
      <c r="HQU10"/>
      <c r="HQV10"/>
      <c r="HQW10"/>
      <c r="HQX10"/>
      <c r="HQY10"/>
      <c r="HQZ10"/>
      <c r="HRA10"/>
      <c r="HRB10"/>
      <c r="HRC10"/>
      <c r="HRD10"/>
      <c r="HRE10"/>
      <c r="HRF10"/>
      <c r="HRG10"/>
      <c r="HRH10"/>
      <c r="HRI10"/>
      <c r="HRJ10"/>
      <c r="HRK10"/>
      <c r="HRL10"/>
      <c r="HRM10"/>
      <c r="HRN10"/>
      <c r="HRO10"/>
      <c r="HRP10"/>
      <c r="HRQ10"/>
      <c r="HRR10"/>
      <c r="HRS10"/>
      <c r="HRT10"/>
      <c r="HRU10"/>
      <c r="HRV10"/>
      <c r="HRW10"/>
      <c r="HRX10"/>
      <c r="HRY10"/>
      <c r="HRZ10"/>
      <c r="HSA10"/>
      <c r="HSB10"/>
      <c r="HSC10"/>
      <c r="HSD10"/>
      <c r="HSE10"/>
      <c r="HSF10"/>
      <c r="HSG10"/>
      <c r="HSH10"/>
      <c r="HSI10"/>
      <c r="HSJ10"/>
      <c r="HSK10"/>
      <c r="HSL10"/>
      <c r="HSM10"/>
      <c r="HSN10"/>
      <c r="HSO10"/>
      <c r="HSP10"/>
      <c r="HSQ10"/>
      <c r="HSR10"/>
      <c r="HSS10"/>
      <c r="HST10"/>
      <c r="HSU10"/>
      <c r="HSV10"/>
      <c r="HSW10"/>
      <c r="HSX10"/>
      <c r="HSY10"/>
      <c r="HSZ10"/>
      <c r="HTA10"/>
      <c r="HTB10"/>
      <c r="HTC10"/>
      <c r="HTD10"/>
      <c r="HTE10"/>
      <c r="HTF10"/>
      <c r="HTG10"/>
      <c r="HTH10"/>
      <c r="HTI10"/>
      <c r="HTJ10"/>
      <c r="HTK10"/>
      <c r="HTL10"/>
      <c r="HTM10"/>
      <c r="HTN10"/>
      <c r="HTO10"/>
      <c r="HTP10"/>
      <c r="HTQ10"/>
      <c r="HTR10"/>
      <c r="HTS10"/>
      <c r="HTT10"/>
      <c r="HTU10"/>
      <c r="HTV10"/>
      <c r="HTW10"/>
      <c r="HTX10"/>
      <c r="HTY10"/>
      <c r="HTZ10"/>
      <c r="HUA10"/>
      <c r="HUB10"/>
      <c r="HUC10"/>
      <c r="HUD10"/>
      <c r="HUE10"/>
      <c r="HUF10"/>
      <c r="HUG10"/>
      <c r="HUH10"/>
      <c r="HUI10"/>
      <c r="HUJ10"/>
      <c r="HUK10"/>
      <c r="HUL10"/>
      <c r="HUM10"/>
      <c r="HUN10"/>
      <c r="HUO10"/>
      <c r="HUP10"/>
      <c r="HUQ10"/>
      <c r="HUR10"/>
      <c r="HUS10"/>
      <c r="HUT10"/>
      <c r="HUU10"/>
      <c r="HUV10"/>
      <c r="HUW10"/>
      <c r="HUX10"/>
      <c r="HUY10"/>
      <c r="HUZ10"/>
      <c r="HVA10"/>
      <c r="HVB10"/>
      <c r="HVC10"/>
      <c r="HVD10"/>
      <c r="HVE10"/>
      <c r="HVF10"/>
      <c r="HVG10"/>
      <c r="HVH10"/>
      <c r="HVI10"/>
      <c r="HVJ10"/>
      <c r="HVK10"/>
      <c r="HVL10"/>
      <c r="HVM10"/>
      <c r="HVN10"/>
      <c r="HVO10"/>
      <c r="HVP10"/>
      <c r="HVQ10"/>
      <c r="HVR10"/>
      <c r="HVS10"/>
      <c r="HVT10"/>
      <c r="HVU10"/>
      <c r="HVV10"/>
      <c r="HVW10"/>
      <c r="HVX10"/>
      <c r="HVY10"/>
      <c r="HVZ10"/>
      <c r="HWA10"/>
      <c r="HWB10"/>
      <c r="HWC10"/>
      <c r="HWD10"/>
      <c r="HWE10"/>
      <c r="HWF10"/>
      <c r="HWG10"/>
      <c r="HWH10"/>
      <c r="HWI10"/>
      <c r="HWJ10"/>
      <c r="HWK10"/>
      <c r="HWL10"/>
      <c r="HWM10"/>
      <c r="HWN10"/>
      <c r="HWO10"/>
      <c r="HWP10"/>
      <c r="HWQ10"/>
      <c r="HWR10"/>
      <c r="HWS10"/>
      <c r="HWT10"/>
      <c r="HWU10"/>
      <c r="HWV10"/>
      <c r="HWW10"/>
      <c r="HWX10"/>
      <c r="HWY10"/>
      <c r="HWZ10"/>
      <c r="HXA10"/>
      <c r="HXB10"/>
      <c r="HXC10"/>
      <c r="HXD10"/>
      <c r="HXE10"/>
      <c r="HXF10"/>
      <c r="HXG10"/>
      <c r="HXH10"/>
      <c r="HXI10"/>
      <c r="HXJ10"/>
      <c r="HXK10"/>
      <c r="HXL10"/>
      <c r="HXM10"/>
      <c r="HXN10"/>
      <c r="HXO10"/>
      <c r="HXP10"/>
      <c r="HXQ10"/>
      <c r="HXR10"/>
      <c r="HXS10"/>
      <c r="HXT10"/>
      <c r="HXU10"/>
      <c r="HXV10"/>
      <c r="HXW10"/>
      <c r="HXX10"/>
      <c r="HXY10"/>
      <c r="HXZ10"/>
      <c r="HYA10"/>
      <c r="HYB10"/>
      <c r="HYC10"/>
      <c r="HYD10"/>
      <c r="HYE10"/>
      <c r="HYF10"/>
      <c r="HYG10"/>
      <c r="HYH10"/>
      <c r="HYI10"/>
      <c r="HYJ10"/>
      <c r="HYK10"/>
      <c r="HYL10"/>
      <c r="HYM10"/>
      <c r="HYN10"/>
      <c r="HYO10"/>
      <c r="HYP10"/>
      <c r="HYQ10"/>
      <c r="HYR10"/>
      <c r="HYS10"/>
      <c r="HYT10"/>
      <c r="HYU10"/>
      <c r="HYV10"/>
      <c r="HYW10"/>
      <c r="HYX10"/>
      <c r="HYY10"/>
      <c r="HYZ10"/>
      <c r="HZA10"/>
      <c r="HZB10"/>
      <c r="HZC10"/>
      <c r="HZD10"/>
      <c r="HZE10"/>
      <c r="HZF10"/>
      <c r="HZG10"/>
      <c r="HZH10"/>
      <c r="HZI10"/>
      <c r="HZJ10"/>
      <c r="HZK10"/>
      <c r="HZL10"/>
      <c r="HZM10"/>
      <c r="HZN10"/>
      <c r="HZO10"/>
      <c r="HZP10"/>
      <c r="HZQ10"/>
      <c r="HZR10"/>
      <c r="HZS10"/>
      <c r="HZT10"/>
      <c r="HZU10"/>
      <c r="HZV10"/>
      <c r="HZW10"/>
      <c r="HZX10"/>
      <c r="HZY10"/>
      <c r="HZZ10"/>
      <c r="IAA10"/>
      <c r="IAB10"/>
      <c r="IAC10"/>
      <c r="IAD10"/>
      <c r="IAE10"/>
      <c r="IAF10"/>
      <c r="IAG10"/>
      <c r="IAH10"/>
      <c r="IAI10"/>
      <c r="IAJ10"/>
      <c r="IAK10"/>
      <c r="IAL10"/>
      <c r="IAM10"/>
      <c r="IAN10"/>
      <c r="IAO10"/>
      <c r="IAP10"/>
      <c r="IAQ10"/>
      <c r="IAR10"/>
      <c r="IAS10"/>
      <c r="IAT10"/>
      <c r="IAU10"/>
      <c r="IAV10"/>
      <c r="IAW10"/>
      <c r="IAX10"/>
      <c r="IAY10"/>
      <c r="IAZ10"/>
      <c r="IBA10"/>
      <c r="IBB10"/>
      <c r="IBC10"/>
      <c r="IBD10"/>
      <c r="IBE10"/>
      <c r="IBF10"/>
      <c r="IBG10"/>
      <c r="IBH10"/>
      <c r="IBI10"/>
      <c r="IBJ10"/>
      <c r="IBK10"/>
      <c r="IBL10"/>
      <c r="IBM10"/>
      <c r="IBN10"/>
      <c r="IBO10"/>
      <c r="IBP10"/>
      <c r="IBQ10"/>
      <c r="IBR10"/>
      <c r="IBS10"/>
      <c r="IBT10"/>
      <c r="IBU10"/>
      <c r="IBV10"/>
      <c r="IBW10"/>
      <c r="IBX10"/>
      <c r="IBY10"/>
      <c r="IBZ10"/>
      <c r="ICA10"/>
      <c r="ICB10"/>
      <c r="ICC10"/>
      <c r="ICD10"/>
      <c r="ICE10"/>
      <c r="ICF10"/>
      <c r="ICG10"/>
      <c r="ICH10"/>
      <c r="ICI10"/>
      <c r="ICJ10"/>
      <c r="ICK10"/>
      <c r="ICL10"/>
      <c r="ICM10"/>
      <c r="ICN10"/>
      <c r="ICO10"/>
      <c r="ICP10"/>
      <c r="ICQ10"/>
      <c r="ICR10"/>
      <c r="ICS10"/>
      <c r="ICT10"/>
      <c r="ICU10"/>
      <c r="ICV10"/>
      <c r="ICW10"/>
      <c r="ICX10"/>
      <c r="ICY10"/>
      <c r="ICZ10"/>
      <c r="IDA10"/>
      <c r="IDB10"/>
      <c r="IDC10"/>
      <c r="IDD10"/>
      <c r="IDE10"/>
      <c r="IDF10"/>
      <c r="IDG10"/>
      <c r="IDH10"/>
      <c r="IDI10"/>
      <c r="IDJ10"/>
      <c r="IDK10"/>
      <c r="IDL10"/>
      <c r="IDM10"/>
      <c r="IDN10"/>
      <c r="IDO10"/>
      <c r="IDP10"/>
      <c r="IDQ10"/>
      <c r="IDR10"/>
      <c r="IDS10"/>
      <c r="IDT10"/>
      <c r="IDU10"/>
      <c r="IDV10"/>
      <c r="IDW10"/>
      <c r="IDX10"/>
      <c r="IDY10"/>
      <c r="IDZ10"/>
      <c r="IEA10"/>
      <c r="IEB10"/>
      <c r="IEC10"/>
      <c r="IED10"/>
      <c r="IEE10"/>
      <c r="IEF10"/>
      <c r="IEG10"/>
      <c r="IEH10"/>
      <c r="IEI10"/>
      <c r="IEJ10"/>
      <c r="IEK10"/>
      <c r="IEL10"/>
      <c r="IEM10"/>
      <c r="IEN10"/>
      <c r="IEO10"/>
      <c r="IEP10"/>
      <c r="IEQ10"/>
      <c r="IER10"/>
      <c r="IES10"/>
      <c r="IET10"/>
      <c r="IEU10"/>
      <c r="IEV10"/>
      <c r="IEW10"/>
      <c r="IEX10"/>
      <c r="IEY10"/>
      <c r="IEZ10"/>
      <c r="IFA10"/>
      <c r="IFB10"/>
      <c r="IFC10"/>
      <c r="IFD10"/>
      <c r="IFE10"/>
      <c r="IFF10"/>
      <c r="IFG10"/>
      <c r="IFH10"/>
      <c r="IFI10"/>
      <c r="IFJ10"/>
      <c r="IFK10"/>
      <c r="IFL10"/>
      <c r="IFM10"/>
      <c r="IFN10"/>
      <c r="IFO10"/>
      <c r="IFP10"/>
      <c r="IFQ10"/>
      <c r="IFR10"/>
      <c r="IFS10"/>
      <c r="IFT10"/>
      <c r="IFU10"/>
      <c r="IFV10"/>
      <c r="IFW10"/>
      <c r="IFX10"/>
      <c r="IFY10"/>
      <c r="IFZ10"/>
      <c r="IGA10"/>
      <c r="IGB10"/>
      <c r="IGC10"/>
      <c r="IGD10"/>
      <c r="IGE10"/>
      <c r="IGF10"/>
      <c r="IGG10"/>
      <c r="IGH10"/>
      <c r="IGI10"/>
      <c r="IGJ10"/>
      <c r="IGK10"/>
      <c r="IGL10"/>
      <c r="IGM10"/>
      <c r="IGN10"/>
      <c r="IGO10"/>
      <c r="IGP10"/>
      <c r="IGQ10"/>
      <c r="IGR10"/>
      <c r="IGS10"/>
      <c r="IGT10"/>
      <c r="IGU10"/>
      <c r="IGV10"/>
      <c r="IGW10"/>
      <c r="IGX10"/>
      <c r="IGY10"/>
      <c r="IGZ10"/>
      <c r="IHA10"/>
      <c r="IHB10"/>
      <c r="IHC10"/>
      <c r="IHD10"/>
      <c r="IHE10"/>
      <c r="IHF10"/>
      <c r="IHG10"/>
      <c r="IHH10"/>
      <c r="IHI10"/>
      <c r="IHJ10"/>
      <c r="IHK10"/>
      <c r="IHL10"/>
      <c r="IHM10"/>
      <c r="IHN10"/>
      <c r="IHO10"/>
      <c r="IHP10"/>
      <c r="IHQ10"/>
      <c r="IHR10"/>
      <c r="IHS10"/>
      <c r="IHT10"/>
      <c r="IHU10"/>
      <c r="IHV10"/>
      <c r="IHW10"/>
      <c r="IHX10"/>
      <c r="IHY10"/>
      <c r="IHZ10"/>
      <c r="IIA10"/>
      <c r="IIB10"/>
      <c r="IIC10"/>
      <c r="IID10"/>
      <c r="IIE10"/>
      <c r="IIF10"/>
      <c r="IIG10"/>
      <c r="IIH10"/>
      <c r="III10"/>
      <c r="IIJ10"/>
      <c r="IIK10"/>
      <c r="IIL10"/>
      <c r="IIM10"/>
      <c r="IIN10"/>
      <c r="IIO10"/>
      <c r="IIP10"/>
      <c r="IIQ10"/>
      <c r="IIR10"/>
      <c r="IIS10"/>
      <c r="IIT10"/>
      <c r="IIU10"/>
      <c r="IIV10"/>
      <c r="IIW10"/>
      <c r="IIX10"/>
      <c r="IIY10"/>
      <c r="IIZ10"/>
      <c r="IJA10"/>
      <c r="IJB10"/>
      <c r="IJC10"/>
      <c r="IJD10"/>
      <c r="IJE10"/>
      <c r="IJF10"/>
      <c r="IJG10"/>
      <c r="IJH10"/>
      <c r="IJI10"/>
      <c r="IJJ10"/>
      <c r="IJK10"/>
      <c r="IJL10"/>
      <c r="IJM10"/>
      <c r="IJN10"/>
      <c r="IJO10"/>
      <c r="IJP10"/>
      <c r="IJQ10"/>
      <c r="IJR10"/>
      <c r="IJS10"/>
      <c r="IJT10"/>
      <c r="IJU10"/>
      <c r="IJV10"/>
      <c r="IJW10"/>
      <c r="IJX10"/>
      <c r="IJY10"/>
      <c r="IJZ10"/>
      <c r="IKA10"/>
      <c r="IKB10"/>
      <c r="IKC10"/>
      <c r="IKD10"/>
      <c r="IKE10"/>
      <c r="IKF10"/>
      <c r="IKG10"/>
      <c r="IKH10"/>
      <c r="IKI10"/>
      <c r="IKJ10"/>
      <c r="IKK10"/>
      <c r="IKL10"/>
      <c r="IKM10"/>
      <c r="IKN10"/>
      <c r="IKO10"/>
      <c r="IKP10"/>
      <c r="IKQ10"/>
      <c r="IKR10"/>
      <c r="IKS10"/>
      <c r="IKT10"/>
      <c r="IKU10"/>
      <c r="IKV10"/>
      <c r="IKW10"/>
      <c r="IKX10"/>
      <c r="IKY10"/>
      <c r="IKZ10"/>
      <c r="ILA10"/>
      <c r="ILB10"/>
      <c r="ILC10"/>
      <c r="ILD10"/>
      <c r="ILE10"/>
      <c r="ILF10"/>
      <c r="ILG10"/>
      <c r="ILH10"/>
      <c r="ILI10"/>
      <c r="ILJ10"/>
      <c r="ILK10"/>
      <c r="ILL10"/>
      <c r="ILM10"/>
      <c r="ILN10"/>
      <c r="ILO10"/>
      <c r="ILP10"/>
      <c r="ILQ10"/>
      <c r="ILR10"/>
      <c r="ILS10"/>
      <c r="ILT10"/>
      <c r="ILU10"/>
      <c r="ILV10"/>
      <c r="ILW10"/>
      <c r="ILX10"/>
      <c r="ILY10"/>
      <c r="ILZ10"/>
      <c r="IMA10"/>
      <c r="IMB10"/>
      <c r="IMC10"/>
      <c r="IMD10"/>
      <c r="IME10"/>
      <c r="IMF10"/>
      <c r="IMG10"/>
      <c r="IMH10"/>
      <c r="IMI10"/>
      <c r="IMJ10"/>
      <c r="IMK10"/>
      <c r="IML10"/>
      <c r="IMM10"/>
      <c r="IMN10"/>
      <c r="IMO10"/>
      <c r="IMP10"/>
      <c r="IMQ10"/>
      <c r="IMR10"/>
      <c r="IMS10"/>
      <c r="IMT10"/>
      <c r="IMU10"/>
      <c r="IMV10"/>
      <c r="IMW10"/>
      <c r="IMX10"/>
      <c r="IMY10"/>
      <c r="IMZ10"/>
      <c r="INA10"/>
      <c r="INB10"/>
      <c r="INC10"/>
      <c r="IND10"/>
      <c r="INE10"/>
      <c r="INF10"/>
      <c r="ING10"/>
      <c r="INH10"/>
      <c r="INI10"/>
      <c r="INJ10"/>
      <c r="INK10"/>
      <c r="INL10"/>
      <c r="INM10"/>
      <c r="INN10"/>
      <c r="INO10"/>
      <c r="INP10"/>
      <c r="INQ10"/>
      <c r="INR10"/>
      <c r="INS10"/>
      <c r="INT10"/>
      <c r="INU10"/>
      <c r="INV10"/>
      <c r="INW10"/>
      <c r="INX10"/>
      <c r="INY10"/>
      <c r="INZ10"/>
      <c r="IOA10"/>
      <c r="IOB10"/>
      <c r="IOC10"/>
      <c r="IOD10"/>
      <c r="IOE10"/>
      <c r="IOF10"/>
      <c r="IOG10"/>
      <c r="IOH10"/>
      <c r="IOI10"/>
      <c r="IOJ10"/>
      <c r="IOK10"/>
      <c r="IOL10"/>
      <c r="IOM10"/>
      <c r="ION10"/>
      <c r="IOO10"/>
      <c r="IOP10"/>
      <c r="IOQ10"/>
      <c r="IOR10"/>
      <c r="IOS10"/>
      <c r="IOT10"/>
      <c r="IOU10"/>
      <c r="IOV10"/>
      <c r="IOW10"/>
      <c r="IOX10"/>
      <c r="IOY10"/>
      <c r="IOZ10"/>
      <c r="IPA10"/>
      <c r="IPB10"/>
      <c r="IPC10"/>
      <c r="IPD10"/>
      <c r="IPE10"/>
      <c r="IPF10"/>
      <c r="IPG10"/>
      <c r="IPH10"/>
      <c r="IPI10"/>
      <c r="IPJ10"/>
      <c r="IPK10"/>
      <c r="IPL10"/>
      <c r="IPM10"/>
      <c r="IPN10"/>
      <c r="IPO10"/>
      <c r="IPP10"/>
      <c r="IPQ10"/>
      <c r="IPR10"/>
      <c r="IPS10"/>
      <c r="IPT10"/>
      <c r="IPU10"/>
      <c r="IPV10"/>
      <c r="IPW10"/>
      <c r="IPX10"/>
      <c r="IPY10"/>
      <c r="IPZ10"/>
      <c r="IQA10"/>
      <c r="IQB10"/>
      <c r="IQC10"/>
      <c r="IQD10"/>
      <c r="IQE10"/>
      <c r="IQF10"/>
      <c r="IQG10"/>
      <c r="IQH10"/>
      <c r="IQI10"/>
      <c r="IQJ10"/>
      <c r="IQK10"/>
      <c r="IQL10"/>
      <c r="IQM10"/>
      <c r="IQN10"/>
      <c r="IQO10"/>
      <c r="IQP10"/>
      <c r="IQQ10"/>
      <c r="IQR10"/>
      <c r="IQS10"/>
      <c r="IQT10"/>
      <c r="IQU10"/>
      <c r="IQV10"/>
      <c r="IQW10"/>
      <c r="IQX10"/>
      <c r="IQY10"/>
      <c r="IQZ10"/>
      <c r="IRA10"/>
      <c r="IRB10"/>
      <c r="IRC10"/>
      <c r="IRD10"/>
      <c r="IRE10"/>
      <c r="IRF10"/>
      <c r="IRG10"/>
      <c r="IRH10"/>
      <c r="IRI10"/>
      <c r="IRJ10"/>
      <c r="IRK10"/>
      <c r="IRL10"/>
      <c r="IRM10"/>
      <c r="IRN10"/>
      <c r="IRO10"/>
      <c r="IRP10"/>
      <c r="IRQ10"/>
      <c r="IRR10"/>
      <c r="IRS10"/>
      <c r="IRT10"/>
      <c r="IRU10"/>
      <c r="IRV10"/>
      <c r="IRW10"/>
      <c r="IRX10"/>
      <c r="IRY10"/>
      <c r="IRZ10"/>
      <c r="ISA10"/>
      <c r="ISB10"/>
      <c r="ISC10"/>
      <c r="ISD10"/>
      <c r="ISE10"/>
      <c r="ISF10"/>
      <c r="ISG10"/>
      <c r="ISH10"/>
      <c r="ISI10"/>
      <c r="ISJ10"/>
      <c r="ISK10"/>
      <c r="ISL10"/>
      <c r="ISM10"/>
      <c r="ISN10"/>
      <c r="ISO10"/>
      <c r="ISP10"/>
      <c r="ISQ10"/>
      <c r="ISR10"/>
      <c r="ISS10"/>
      <c r="IST10"/>
      <c r="ISU10"/>
      <c r="ISV10"/>
      <c r="ISW10"/>
      <c r="ISX10"/>
      <c r="ISY10"/>
      <c r="ISZ10"/>
      <c r="ITA10"/>
      <c r="ITB10"/>
      <c r="ITC10"/>
      <c r="ITD10"/>
      <c r="ITE10"/>
      <c r="ITF10"/>
      <c r="ITG10"/>
      <c r="ITH10"/>
      <c r="ITI10"/>
      <c r="ITJ10"/>
      <c r="ITK10"/>
      <c r="ITL10"/>
      <c r="ITM10"/>
      <c r="ITN10"/>
      <c r="ITO10"/>
      <c r="ITP10"/>
      <c r="ITQ10"/>
      <c r="ITR10"/>
      <c r="ITS10"/>
      <c r="ITT10"/>
      <c r="ITU10"/>
      <c r="ITV10"/>
      <c r="ITW10"/>
      <c r="ITX10"/>
      <c r="ITY10"/>
      <c r="ITZ10"/>
      <c r="IUA10"/>
      <c r="IUB10"/>
      <c r="IUC10"/>
      <c r="IUD10"/>
      <c r="IUE10"/>
      <c r="IUF10"/>
      <c r="IUG10"/>
      <c r="IUH10"/>
      <c r="IUI10"/>
      <c r="IUJ10"/>
      <c r="IUK10"/>
      <c r="IUL10"/>
      <c r="IUM10"/>
      <c r="IUN10"/>
      <c r="IUO10"/>
      <c r="IUP10"/>
      <c r="IUQ10"/>
      <c r="IUR10"/>
      <c r="IUS10"/>
      <c r="IUT10"/>
      <c r="IUU10"/>
      <c r="IUV10"/>
      <c r="IUW10"/>
      <c r="IUX10"/>
      <c r="IUY10"/>
      <c r="IUZ10"/>
      <c r="IVA10"/>
      <c r="IVB10"/>
      <c r="IVC10"/>
      <c r="IVD10"/>
      <c r="IVE10"/>
      <c r="IVF10"/>
      <c r="IVG10"/>
      <c r="IVH10"/>
      <c r="IVI10"/>
      <c r="IVJ10"/>
      <c r="IVK10"/>
      <c r="IVL10"/>
      <c r="IVM10"/>
      <c r="IVN10"/>
      <c r="IVO10"/>
      <c r="IVP10"/>
      <c r="IVQ10"/>
      <c r="IVR10"/>
      <c r="IVS10"/>
      <c r="IVT10"/>
      <c r="IVU10"/>
      <c r="IVV10"/>
      <c r="IVW10"/>
      <c r="IVX10"/>
      <c r="IVY10"/>
      <c r="IVZ10"/>
      <c r="IWA10"/>
      <c r="IWB10"/>
      <c r="IWC10"/>
      <c r="IWD10"/>
      <c r="IWE10"/>
      <c r="IWF10"/>
      <c r="IWG10"/>
      <c r="IWH10"/>
      <c r="IWI10"/>
      <c r="IWJ10"/>
      <c r="IWK10"/>
      <c r="IWL10"/>
      <c r="IWM10"/>
      <c r="IWN10"/>
      <c r="IWO10"/>
      <c r="IWP10"/>
      <c r="IWQ10"/>
      <c r="IWR10"/>
      <c r="IWS10"/>
      <c r="IWT10"/>
      <c r="IWU10"/>
      <c r="IWV10"/>
      <c r="IWW10"/>
      <c r="IWX10"/>
      <c r="IWY10"/>
      <c r="IWZ10"/>
      <c r="IXA10"/>
      <c r="IXB10"/>
      <c r="IXC10"/>
      <c r="IXD10"/>
      <c r="IXE10"/>
      <c r="IXF10"/>
      <c r="IXG10"/>
      <c r="IXH10"/>
      <c r="IXI10"/>
      <c r="IXJ10"/>
      <c r="IXK10"/>
      <c r="IXL10"/>
      <c r="IXM10"/>
      <c r="IXN10"/>
      <c r="IXO10"/>
      <c r="IXP10"/>
      <c r="IXQ10"/>
      <c r="IXR10"/>
      <c r="IXS10"/>
      <c r="IXT10"/>
      <c r="IXU10"/>
      <c r="IXV10"/>
      <c r="IXW10"/>
      <c r="IXX10"/>
      <c r="IXY10"/>
      <c r="IXZ10"/>
      <c r="IYA10"/>
      <c r="IYB10"/>
      <c r="IYC10"/>
      <c r="IYD10"/>
      <c r="IYE10"/>
      <c r="IYF10"/>
      <c r="IYG10"/>
      <c r="IYH10"/>
      <c r="IYI10"/>
      <c r="IYJ10"/>
      <c r="IYK10"/>
      <c r="IYL10"/>
      <c r="IYM10"/>
      <c r="IYN10"/>
      <c r="IYO10"/>
      <c r="IYP10"/>
      <c r="IYQ10"/>
      <c r="IYR10"/>
      <c r="IYS10"/>
      <c r="IYT10"/>
      <c r="IYU10"/>
      <c r="IYV10"/>
      <c r="IYW10"/>
      <c r="IYX10"/>
      <c r="IYY10"/>
      <c r="IYZ10"/>
      <c r="IZA10"/>
      <c r="IZB10"/>
      <c r="IZC10"/>
      <c r="IZD10"/>
      <c r="IZE10"/>
      <c r="IZF10"/>
      <c r="IZG10"/>
      <c r="IZH10"/>
      <c r="IZI10"/>
      <c r="IZJ10"/>
      <c r="IZK10"/>
      <c r="IZL10"/>
      <c r="IZM10"/>
      <c r="IZN10"/>
      <c r="IZO10"/>
      <c r="IZP10"/>
      <c r="IZQ10"/>
      <c r="IZR10"/>
      <c r="IZS10"/>
      <c r="IZT10"/>
      <c r="IZU10"/>
      <c r="IZV10"/>
      <c r="IZW10"/>
      <c r="IZX10"/>
      <c r="IZY10"/>
      <c r="IZZ10"/>
      <c r="JAA10"/>
      <c r="JAB10"/>
      <c r="JAC10"/>
      <c r="JAD10"/>
      <c r="JAE10"/>
      <c r="JAF10"/>
      <c r="JAG10"/>
      <c r="JAH10"/>
      <c r="JAI10"/>
      <c r="JAJ10"/>
      <c r="JAK10"/>
      <c r="JAL10"/>
      <c r="JAM10"/>
      <c r="JAN10"/>
      <c r="JAO10"/>
      <c r="JAP10"/>
      <c r="JAQ10"/>
      <c r="JAR10"/>
      <c r="JAS10"/>
      <c r="JAT10"/>
      <c r="JAU10"/>
      <c r="JAV10"/>
      <c r="JAW10"/>
      <c r="JAX10"/>
      <c r="JAY10"/>
      <c r="JAZ10"/>
      <c r="JBA10"/>
      <c r="JBB10"/>
      <c r="JBC10"/>
      <c r="JBD10"/>
      <c r="JBE10"/>
      <c r="JBF10"/>
      <c r="JBG10"/>
      <c r="JBH10"/>
      <c r="JBI10"/>
      <c r="JBJ10"/>
      <c r="JBK10"/>
      <c r="JBL10"/>
      <c r="JBM10"/>
      <c r="JBN10"/>
      <c r="JBO10"/>
      <c r="JBP10"/>
      <c r="JBQ10"/>
      <c r="JBR10"/>
      <c r="JBS10"/>
      <c r="JBT10"/>
      <c r="JBU10"/>
      <c r="JBV10"/>
      <c r="JBW10"/>
      <c r="JBX10"/>
      <c r="JBY10"/>
      <c r="JBZ10"/>
      <c r="JCA10"/>
      <c r="JCB10"/>
      <c r="JCC10"/>
      <c r="JCD10"/>
      <c r="JCE10"/>
      <c r="JCF10"/>
      <c r="JCG10"/>
      <c r="JCH10"/>
      <c r="JCI10"/>
      <c r="JCJ10"/>
      <c r="JCK10"/>
      <c r="JCL10"/>
      <c r="JCM10"/>
      <c r="JCN10"/>
      <c r="JCO10"/>
      <c r="JCP10"/>
      <c r="JCQ10"/>
      <c r="JCR10"/>
      <c r="JCS10"/>
      <c r="JCT10"/>
      <c r="JCU10"/>
      <c r="JCV10"/>
      <c r="JCW10"/>
      <c r="JCX10"/>
      <c r="JCY10"/>
      <c r="JCZ10"/>
      <c r="JDA10"/>
      <c r="JDB10"/>
      <c r="JDC10"/>
      <c r="JDD10"/>
      <c r="JDE10"/>
      <c r="JDF10"/>
      <c r="JDG10"/>
      <c r="JDH10"/>
      <c r="JDI10"/>
      <c r="JDJ10"/>
      <c r="JDK10"/>
      <c r="JDL10"/>
      <c r="JDM10"/>
      <c r="JDN10"/>
      <c r="JDO10"/>
      <c r="JDP10"/>
      <c r="JDQ10"/>
      <c r="JDR10"/>
      <c r="JDS10"/>
      <c r="JDT10"/>
      <c r="JDU10"/>
      <c r="JDV10"/>
      <c r="JDW10"/>
      <c r="JDX10"/>
      <c r="JDY10"/>
      <c r="JDZ10"/>
      <c r="JEA10"/>
      <c r="JEB10"/>
      <c r="JEC10"/>
      <c r="JED10"/>
      <c r="JEE10"/>
      <c r="JEF10"/>
      <c r="JEG10"/>
      <c r="JEH10"/>
      <c r="JEI10"/>
      <c r="JEJ10"/>
      <c r="JEK10"/>
      <c r="JEL10"/>
      <c r="JEM10"/>
      <c r="JEN10"/>
      <c r="JEO10"/>
      <c r="JEP10"/>
      <c r="JEQ10"/>
      <c r="JER10"/>
      <c r="JES10"/>
      <c r="JET10"/>
      <c r="JEU10"/>
      <c r="JEV10"/>
      <c r="JEW10"/>
      <c r="JEX10"/>
      <c r="JEY10"/>
      <c r="JEZ10"/>
      <c r="JFA10"/>
      <c r="JFB10"/>
      <c r="JFC10"/>
      <c r="JFD10"/>
      <c r="JFE10"/>
      <c r="JFF10"/>
      <c r="JFG10"/>
      <c r="JFH10"/>
      <c r="JFI10"/>
      <c r="JFJ10"/>
      <c r="JFK10"/>
      <c r="JFL10"/>
      <c r="JFM10"/>
      <c r="JFN10"/>
      <c r="JFO10"/>
      <c r="JFP10"/>
      <c r="JFQ10"/>
      <c r="JFR10"/>
      <c r="JFS10"/>
      <c r="JFT10"/>
      <c r="JFU10"/>
      <c r="JFV10"/>
      <c r="JFW10"/>
      <c r="JFX10"/>
      <c r="JFY10"/>
      <c r="JFZ10"/>
      <c r="JGA10"/>
      <c r="JGB10"/>
      <c r="JGC10"/>
      <c r="JGD10"/>
      <c r="JGE10"/>
      <c r="JGF10"/>
      <c r="JGG10"/>
      <c r="JGH10"/>
      <c r="JGI10"/>
      <c r="JGJ10"/>
      <c r="JGK10"/>
      <c r="JGL10"/>
      <c r="JGM10"/>
      <c r="JGN10"/>
      <c r="JGO10"/>
      <c r="JGP10"/>
      <c r="JGQ10"/>
      <c r="JGR10"/>
      <c r="JGS10"/>
      <c r="JGT10"/>
      <c r="JGU10"/>
      <c r="JGV10"/>
      <c r="JGW10"/>
      <c r="JGX10"/>
      <c r="JGY10"/>
      <c r="JGZ10"/>
      <c r="JHA10"/>
      <c r="JHB10"/>
      <c r="JHC10"/>
      <c r="JHD10"/>
      <c r="JHE10"/>
      <c r="JHF10"/>
      <c r="JHG10"/>
      <c r="JHH10"/>
      <c r="JHI10"/>
      <c r="JHJ10"/>
      <c r="JHK10"/>
      <c r="JHL10"/>
      <c r="JHM10"/>
      <c r="JHN10"/>
      <c r="JHO10"/>
      <c r="JHP10"/>
      <c r="JHQ10"/>
      <c r="JHR10"/>
      <c r="JHS10"/>
      <c r="JHT10"/>
      <c r="JHU10"/>
      <c r="JHV10"/>
      <c r="JHW10"/>
      <c r="JHX10"/>
      <c r="JHY10"/>
      <c r="JHZ10"/>
      <c r="JIA10"/>
      <c r="JIB10"/>
      <c r="JIC10"/>
      <c r="JID10"/>
      <c r="JIE10"/>
      <c r="JIF10"/>
      <c r="JIG10"/>
      <c r="JIH10"/>
      <c r="JII10"/>
      <c r="JIJ10"/>
      <c r="JIK10"/>
      <c r="JIL10"/>
      <c r="JIM10"/>
      <c r="JIN10"/>
      <c r="JIO10"/>
      <c r="JIP10"/>
      <c r="JIQ10"/>
      <c r="JIR10"/>
      <c r="JIS10"/>
      <c r="JIT10"/>
      <c r="JIU10"/>
      <c r="JIV10"/>
      <c r="JIW10"/>
      <c r="JIX10"/>
      <c r="JIY10"/>
      <c r="JIZ10"/>
      <c r="JJA10"/>
      <c r="JJB10"/>
      <c r="JJC10"/>
      <c r="JJD10"/>
      <c r="JJE10"/>
      <c r="JJF10"/>
      <c r="JJG10"/>
      <c r="JJH10"/>
      <c r="JJI10"/>
      <c r="JJJ10"/>
      <c r="JJK10"/>
      <c r="JJL10"/>
      <c r="JJM10"/>
      <c r="JJN10"/>
      <c r="JJO10"/>
      <c r="JJP10"/>
      <c r="JJQ10"/>
      <c r="JJR10"/>
      <c r="JJS10"/>
      <c r="JJT10"/>
      <c r="JJU10"/>
      <c r="JJV10"/>
      <c r="JJW10"/>
      <c r="JJX10"/>
      <c r="JJY10"/>
      <c r="JJZ10"/>
      <c r="JKA10"/>
      <c r="JKB10"/>
      <c r="JKC10"/>
      <c r="JKD10"/>
      <c r="JKE10"/>
      <c r="JKF10"/>
      <c r="JKG10"/>
      <c r="JKH10"/>
      <c r="JKI10"/>
      <c r="JKJ10"/>
      <c r="JKK10"/>
      <c r="JKL10"/>
      <c r="JKM10"/>
      <c r="JKN10"/>
      <c r="JKO10"/>
      <c r="JKP10"/>
      <c r="JKQ10"/>
      <c r="JKR10"/>
      <c r="JKS10"/>
      <c r="JKT10"/>
      <c r="JKU10"/>
      <c r="JKV10"/>
      <c r="JKW10"/>
      <c r="JKX10"/>
      <c r="JKY10"/>
      <c r="JKZ10"/>
      <c r="JLA10"/>
      <c r="JLB10"/>
      <c r="JLC10"/>
      <c r="JLD10"/>
      <c r="JLE10"/>
      <c r="JLF10"/>
      <c r="JLG10"/>
      <c r="JLH10"/>
      <c r="JLI10"/>
      <c r="JLJ10"/>
      <c r="JLK10"/>
      <c r="JLL10"/>
      <c r="JLM10"/>
      <c r="JLN10"/>
      <c r="JLO10"/>
      <c r="JLP10"/>
      <c r="JLQ10"/>
      <c r="JLR10"/>
      <c r="JLS10"/>
      <c r="JLT10"/>
      <c r="JLU10"/>
      <c r="JLV10"/>
      <c r="JLW10"/>
      <c r="JLX10"/>
      <c r="JLY10"/>
      <c r="JLZ10"/>
      <c r="JMA10"/>
      <c r="JMB10"/>
      <c r="JMC10"/>
      <c r="JMD10"/>
      <c r="JME10"/>
      <c r="JMF10"/>
      <c r="JMG10"/>
      <c r="JMH10"/>
      <c r="JMI10"/>
      <c r="JMJ10"/>
      <c r="JMK10"/>
      <c r="JML10"/>
      <c r="JMM10"/>
      <c r="JMN10"/>
      <c r="JMO10"/>
      <c r="JMP10"/>
      <c r="JMQ10"/>
      <c r="JMR10"/>
      <c r="JMS10"/>
      <c r="JMT10"/>
      <c r="JMU10"/>
      <c r="JMV10"/>
      <c r="JMW10"/>
      <c r="JMX10"/>
      <c r="JMY10"/>
      <c r="JMZ10"/>
      <c r="JNA10"/>
      <c r="JNB10"/>
      <c r="JNC10"/>
      <c r="JND10"/>
      <c r="JNE10"/>
      <c r="JNF10"/>
      <c r="JNG10"/>
      <c r="JNH10"/>
      <c r="JNI10"/>
      <c r="JNJ10"/>
      <c r="JNK10"/>
      <c r="JNL10"/>
      <c r="JNM10"/>
      <c r="JNN10"/>
      <c r="JNO10"/>
      <c r="JNP10"/>
      <c r="JNQ10"/>
      <c r="JNR10"/>
      <c r="JNS10"/>
      <c r="JNT10"/>
      <c r="JNU10"/>
      <c r="JNV10"/>
      <c r="JNW10"/>
      <c r="JNX10"/>
      <c r="JNY10"/>
      <c r="JNZ10"/>
      <c r="JOA10"/>
      <c r="JOB10"/>
      <c r="JOC10"/>
      <c r="JOD10"/>
      <c r="JOE10"/>
      <c r="JOF10"/>
      <c r="JOG10"/>
      <c r="JOH10"/>
      <c r="JOI10"/>
      <c r="JOJ10"/>
      <c r="JOK10"/>
      <c r="JOL10"/>
      <c r="JOM10"/>
      <c r="JON10"/>
      <c r="JOO10"/>
      <c r="JOP10"/>
      <c r="JOQ10"/>
      <c r="JOR10"/>
      <c r="JOS10"/>
      <c r="JOT10"/>
      <c r="JOU10"/>
      <c r="JOV10"/>
      <c r="JOW10"/>
      <c r="JOX10"/>
      <c r="JOY10"/>
      <c r="JOZ10"/>
      <c r="JPA10"/>
      <c r="JPB10"/>
      <c r="JPC10"/>
      <c r="JPD10"/>
      <c r="JPE10"/>
      <c r="JPF10"/>
      <c r="JPG10"/>
      <c r="JPH10"/>
      <c r="JPI10"/>
      <c r="JPJ10"/>
      <c r="JPK10"/>
      <c r="JPL10"/>
      <c r="JPM10"/>
      <c r="JPN10"/>
      <c r="JPO10"/>
      <c r="JPP10"/>
      <c r="JPQ10"/>
      <c r="JPR10"/>
      <c r="JPS10"/>
      <c r="JPT10"/>
      <c r="JPU10"/>
      <c r="JPV10"/>
      <c r="JPW10"/>
      <c r="JPX10"/>
      <c r="JPY10"/>
      <c r="JPZ10"/>
      <c r="JQA10"/>
      <c r="JQB10"/>
      <c r="JQC10"/>
      <c r="JQD10"/>
      <c r="JQE10"/>
      <c r="JQF10"/>
      <c r="JQG10"/>
      <c r="JQH10"/>
      <c r="JQI10"/>
      <c r="JQJ10"/>
      <c r="JQK10"/>
      <c r="JQL10"/>
      <c r="JQM10"/>
      <c r="JQN10"/>
      <c r="JQO10"/>
      <c r="JQP10"/>
      <c r="JQQ10"/>
      <c r="JQR10"/>
      <c r="JQS10"/>
      <c r="JQT10"/>
      <c r="JQU10"/>
      <c r="JQV10"/>
      <c r="JQW10"/>
      <c r="JQX10"/>
      <c r="JQY10"/>
      <c r="JQZ10"/>
      <c r="JRA10"/>
      <c r="JRB10"/>
      <c r="JRC10"/>
      <c r="JRD10"/>
      <c r="JRE10"/>
      <c r="JRF10"/>
      <c r="JRG10"/>
      <c r="JRH10"/>
      <c r="JRI10"/>
      <c r="JRJ10"/>
      <c r="JRK10"/>
      <c r="JRL10"/>
      <c r="JRM10"/>
      <c r="JRN10"/>
      <c r="JRO10"/>
      <c r="JRP10"/>
      <c r="JRQ10"/>
      <c r="JRR10"/>
      <c r="JRS10"/>
      <c r="JRT10"/>
      <c r="JRU10"/>
      <c r="JRV10"/>
      <c r="JRW10"/>
      <c r="JRX10"/>
      <c r="JRY10"/>
      <c r="JRZ10"/>
      <c r="JSA10"/>
      <c r="JSB10"/>
      <c r="JSC10"/>
      <c r="JSD10"/>
      <c r="JSE10"/>
      <c r="JSF10"/>
      <c r="JSG10"/>
      <c r="JSH10"/>
      <c r="JSI10"/>
      <c r="JSJ10"/>
      <c r="JSK10"/>
      <c r="JSL10"/>
      <c r="JSM10"/>
      <c r="JSN10"/>
      <c r="JSO10"/>
      <c r="JSP10"/>
      <c r="JSQ10"/>
      <c r="JSR10"/>
      <c r="JSS10"/>
      <c r="JST10"/>
      <c r="JSU10"/>
      <c r="JSV10"/>
      <c r="JSW10"/>
      <c r="JSX10"/>
      <c r="JSY10"/>
      <c r="JSZ10"/>
      <c r="JTA10"/>
      <c r="JTB10"/>
      <c r="JTC10"/>
      <c r="JTD10"/>
      <c r="JTE10"/>
      <c r="JTF10"/>
      <c r="JTG10"/>
      <c r="JTH10"/>
      <c r="JTI10"/>
      <c r="JTJ10"/>
      <c r="JTK10"/>
      <c r="JTL10"/>
      <c r="JTM10"/>
      <c r="JTN10"/>
      <c r="JTO10"/>
      <c r="JTP10"/>
      <c r="JTQ10"/>
      <c r="JTR10"/>
      <c r="JTS10"/>
      <c r="JTT10"/>
      <c r="JTU10"/>
      <c r="JTV10"/>
      <c r="JTW10"/>
      <c r="JTX10"/>
      <c r="JTY10"/>
      <c r="JTZ10"/>
      <c r="JUA10"/>
      <c r="JUB10"/>
      <c r="JUC10"/>
      <c r="JUD10"/>
      <c r="JUE10"/>
      <c r="JUF10"/>
      <c r="JUG10"/>
      <c r="JUH10"/>
      <c r="JUI10"/>
      <c r="JUJ10"/>
      <c r="JUK10"/>
      <c r="JUL10"/>
      <c r="JUM10"/>
      <c r="JUN10"/>
      <c r="JUO10"/>
      <c r="JUP10"/>
      <c r="JUQ10"/>
      <c r="JUR10"/>
      <c r="JUS10"/>
      <c r="JUT10"/>
      <c r="JUU10"/>
      <c r="JUV10"/>
      <c r="JUW10"/>
      <c r="JUX10"/>
      <c r="JUY10"/>
      <c r="JUZ10"/>
      <c r="JVA10"/>
      <c r="JVB10"/>
      <c r="JVC10"/>
      <c r="JVD10"/>
      <c r="JVE10"/>
      <c r="JVF10"/>
      <c r="JVG10"/>
      <c r="JVH10"/>
      <c r="JVI10"/>
      <c r="JVJ10"/>
      <c r="JVK10"/>
      <c r="JVL10"/>
      <c r="JVM10"/>
      <c r="JVN10"/>
      <c r="JVO10"/>
      <c r="JVP10"/>
      <c r="JVQ10"/>
      <c r="JVR10"/>
      <c r="JVS10"/>
      <c r="JVT10"/>
      <c r="JVU10"/>
      <c r="JVV10"/>
      <c r="JVW10"/>
      <c r="JVX10"/>
      <c r="JVY10"/>
      <c r="JVZ10"/>
      <c r="JWA10"/>
      <c r="JWB10"/>
      <c r="JWC10"/>
      <c r="JWD10"/>
      <c r="JWE10"/>
      <c r="JWF10"/>
      <c r="JWG10"/>
      <c r="JWH10"/>
      <c r="JWI10"/>
      <c r="JWJ10"/>
      <c r="JWK10"/>
      <c r="JWL10"/>
      <c r="JWM10"/>
      <c r="JWN10"/>
      <c r="JWO10"/>
      <c r="JWP10"/>
      <c r="JWQ10"/>
      <c r="JWR10"/>
      <c r="JWS10"/>
      <c r="JWT10"/>
      <c r="JWU10"/>
      <c r="JWV10"/>
      <c r="JWW10"/>
      <c r="JWX10"/>
      <c r="JWY10"/>
      <c r="JWZ10"/>
      <c r="JXA10"/>
      <c r="JXB10"/>
      <c r="JXC10"/>
      <c r="JXD10"/>
      <c r="JXE10"/>
      <c r="JXF10"/>
      <c r="JXG10"/>
      <c r="JXH10"/>
      <c r="JXI10"/>
      <c r="JXJ10"/>
      <c r="JXK10"/>
      <c r="JXL10"/>
      <c r="JXM10"/>
      <c r="JXN10"/>
      <c r="JXO10"/>
      <c r="JXP10"/>
      <c r="JXQ10"/>
      <c r="JXR10"/>
      <c r="JXS10"/>
      <c r="JXT10"/>
      <c r="JXU10"/>
      <c r="JXV10"/>
      <c r="JXW10"/>
      <c r="JXX10"/>
      <c r="JXY10"/>
      <c r="JXZ10"/>
      <c r="JYA10"/>
      <c r="JYB10"/>
      <c r="JYC10"/>
      <c r="JYD10"/>
      <c r="JYE10"/>
      <c r="JYF10"/>
      <c r="JYG10"/>
      <c r="JYH10"/>
      <c r="JYI10"/>
      <c r="JYJ10"/>
      <c r="JYK10"/>
      <c r="JYL10"/>
      <c r="JYM10"/>
      <c r="JYN10"/>
      <c r="JYO10"/>
      <c r="JYP10"/>
      <c r="JYQ10"/>
      <c r="JYR10"/>
      <c r="JYS10"/>
      <c r="JYT10"/>
      <c r="JYU10"/>
      <c r="JYV10"/>
      <c r="JYW10"/>
      <c r="JYX10"/>
      <c r="JYY10"/>
      <c r="JYZ10"/>
      <c r="JZA10"/>
      <c r="JZB10"/>
      <c r="JZC10"/>
      <c r="JZD10"/>
      <c r="JZE10"/>
      <c r="JZF10"/>
      <c r="JZG10"/>
      <c r="JZH10"/>
      <c r="JZI10"/>
      <c r="JZJ10"/>
      <c r="JZK10"/>
      <c r="JZL10"/>
      <c r="JZM10"/>
      <c r="JZN10"/>
      <c r="JZO10"/>
      <c r="JZP10"/>
      <c r="JZQ10"/>
      <c r="JZR10"/>
      <c r="JZS10"/>
      <c r="JZT10"/>
      <c r="JZU10"/>
      <c r="JZV10"/>
      <c r="JZW10"/>
      <c r="JZX10"/>
      <c r="JZY10"/>
      <c r="JZZ10"/>
      <c r="KAA10"/>
      <c r="KAB10"/>
      <c r="KAC10"/>
      <c r="KAD10"/>
      <c r="KAE10"/>
      <c r="KAF10"/>
      <c r="KAG10"/>
      <c r="KAH10"/>
      <c r="KAI10"/>
      <c r="KAJ10"/>
      <c r="KAK10"/>
      <c r="KAL10"/>
      <c r="KAM10"/>
      <c r="KAN10"/>
      <c r="KAO10"/>
      <c r="KAP10"/>
      <c r="KAQ10"/>
      <c r="KAR10"/>
      <c r="KAS10"/>
      <c r="KAT10"/>
      <c r="KAU10"/>
      <c r="KAV10"/>
      <c r="KAW10"/>
      <c r="KAX10"/>
      <c r="KAY10"/>
      <c r="KAZ10"/>
      <c r="KBA10"/>
      <c r="KBB10"/>
      <c r="KBC10"/>
      <c r="KBD10"/>
      <c r="KBE10"/>
      <c r="KBF10"/>
      <c r="KBG10"/>
      <c r="KBH10"/>
      <c r="KBI10"/>
      <c r="KBJ10"/>
      <c r="KBK10"/>
      <c r="KBL10"/>
      <c r="KBM10"/>
      <c r="KBN10"/>
      <c r="KBO10"/>
      <c r="KBP10"/>
      <c r="KBQ10"/>
      <c r="KBR10"/>
      <c r="KBS10"/>
      <c r="KBT10"/>
      <c r="KBU10"/>
      <c r="KBV10"/>
      <c r="KBW10"/>
      <c r="KBX10"/>
      <c r="KBY10"/>
      <c r="KBZ10"/>
      <c r="KCA10"/>
      <c r="KCB10"/>
      <c r="KCC10"/>
      <c r="KCD10"/>
      <c r="KCE10"/>
      <c r="KCF10"/>
      <c r="KCG10"/>
      <c r="KCH10"/>
      <c r="KCI10"/>
      <c r="KCJ10"/>
      <c r="KCK10"/>
      <c r="KCL10"/>
      <c r="KCM10"/>
      <c r="KCN10"/>
      <c r="KCO10"/>
      <c r="KCP10"/>
      <c r="KCQ10"/>
      <c r="KCR10"/>
      <c r="KCS10"/>
      <c r="KCT10"/>
      <c r="KCU10"/>
      <c r="KCV10"/>
      <c r="KCW10"/>
      <c r="KCX10"/>
      <c r="KCY10"/>
      <c r="KCZ10"/>
      <c r="KDA10"/>
      <c r="KDB10"/>
      <c r="KDC10"/>
      <c r="KDD10"/>
      <c r="KDE10"/>
      <c r="KDF10"/>
      <c r="KDG10"/>
      <c r="KDH10"/>
      <c r="KDI10"/>
      <c r="KDJ10"/>
      <c r="KDK10"/>
      <c r="KDL10"/>
      <c r="KDM10"/>
      <c r="KDN10"/>
      <c r="KDO10"/>
      <c r="KDP10"/>
      <c r="KDQ10"/>
      <c r="KDR10"/>
      <c r="KDS10"/>
      <c r="KDT10"/>
      <c r="KDU10"/>
      <c r="KDV10"/>
      <c r="KDW10"/>
      <c r="KDX10"/>
      <c r="KDY10"/>
      <c r="KDZ10"/>
      <c r="KEA10"/>
      <c r="KEB10"/>
      <c r="KEC10"/>
      <c r="KED10"/>
      <c r="KEE10"/>
      <c r="KEF10"/>
      <c r="KEG10"/>
      <c r="KEH10"/>
      <c r="KEI10"/>
      <c r="KEJ10"/>
      <c r="KEK10"/>
      <c r="KEL10"/>
      <c r="KEM10"/>
      <c r="KEN10"/>
      <c r="KEO10"/>
      <c r="KEP10"/>
      <c r="KEQ10"/>
      <c r="KER10"/>
      <c r="KES10"/>
      <c r="KET10"/>
      <c r="KEU10"/>
      <c r="KEV10"/>
      <c r="KEW10"/>
      <c r="KEX10"/>
      <c r="KEY10"/>
      <c r="KEZ10"/>
      <c r="KFA10"/>
      <c r="KFB10"/>
      <c r="KFC10"/>
      <c r="KFD10"/>
      <c r="KFE10"/>
      <c r="KFF10"/>
      <c r="KFG10"/>
      <c r="KFH10"/>
      <c r="KFI10"/>
      <c r="KFJ10"/>
      <c r="KFK10"/>
      <c r="KFL10"/>
      <c r="KFM10"/>
      <c r="KFN10"/>
      <c r="KFO10"/>
      <c r="KFP10"/>
      <c r="KFQ10"/>
      <c r="KFR10"/>
      <c r="KFS10"/>
      <c r="KFT10"/>
      <c r="KFU10"/>
      <c r="KFV10"/>
      <c r="KFW10"/>
      <c r="KFX10"/>
      <c r="KFY10"/>
      <c r="KFZ10"/>
      <c r="KGA10"/>
      <c r="KGB10"/>
      <c r="KGC10"/>
      <c r="KGD10"/>
      <c r="KGE10"/>
      <c r="KGF10"/>
      <c r="KGG10"/>
      <c r="KGH10"/>
      <c r="KGI10"/>
      <c r="KGJ10"/>
      <c r="KGK10"/>
      <c r="KGL10"/>
      <c r="KGM10"/>
      <c r="KGN10"/>
      <c r="KGO10"/>
      <c r="KGP10"/>
      <c r="KGQ10"/>
      <c r="KGR10"/>
      <c r="KGS10"/>
      <c r="KGT10"/>
      <c r="KGU10"/>
      <c r="KGV10"/>
      <c r="KGW10"/>
      <c r="KGX10"/>
      <c r="KGY10"/>
      <c r="KGZ10"/>
      <c r="KHA10"/>
      <c r="KHB10"/>
      <c r="KHC10"/>
      <c r="KHD10"/>
      <c r="KHE10"/>
      <c r="KHF10"/>
      <c r="KHG10"/>
      <c r="KHH10"/>
      <c r="KHI10"/>
      <c r="KHJ10"/>
      <c r="KHK10"/>
      <c r="KHL10"/>
      <c r="KHM10"/>
      <c r="KHN10"/>
      <c r="KHO10"/>
      <c r="KHP10"/>
      <c r="KHQ10"/>
      <c r="KHR10"/>
      <c r="KHS10"/>
      <c r="KHT10"/>
      <c r="KHU10"/>
      <c r="KHV10"/>
      <c r="KHW10"/>
      <c r="KHX10"/>
      <c r="KHY10"/>
      <c r="KHZ10"/>
      <c r="KIA10"/>
      <c r="KIB10"/>
      <c r="KIC10"/>
      <c r="KID10"/>
      <c r="KIE10"/>
      <c r="KIF10"/>
      <c r="KIG10"/>
      <c r="KIH10"/>
      <c r="KII10"/>
      <c r="KIJ10"/>
      <c r="KIK10"/>
      <c r="KIL10"/>
      <c r="KIM10"/>
      <c r="KIN10"/>
      <c r="KIO10"/>
      <c r="KIP10"/>
      <c r="KIQ10"/>
      <c r="KIR10"/>
      <c r="KIS10"/>
      <c r="KIT10"/>
      <c r="KIU10"/>
      <c r="KIV10"/>
      <c r="KIW10"/>
      <c r="KIX10"/>
      <c r="KIY10"/>
      <c r="KIZ10"/>
      <c r="KJA10"/>
      <c r="KJB10"/>
      <c r="KJC10"/>
      <c r="KJD10"/>
      <c r="KJE10"/>
      <c r="KJF10"/>
      <c r="KJG10"/>
      <c r="KJH10"/>
      <c r="KJI10"/>
      <c r="KJJ10"/>
      <c r="KJK10"/>
      <c r="KJL10"/>
      <c r="KJM10"/>
      <c r="KJN10"/>
      <c r="KJO10"/>
      <c r="KJP10"/>
      <c r="KJQ10"/>
      <c r="KJR10"/>
      <c r="KJS10"/>
      <c r="KJT10"/>
      <c r="KJU10"/>
      <c r="KJV10"/>
      <c r="KJW10"/>
      <c r="KJX10"/>
      <c r="KJY10"/>
      <c r="KJZ10"/>
      <c r="KKA10"/>
      <c r="KKB10"/>
      <c r="KKC10"/>
      <c r="KKD10"/>
      <c r="KKE10"/>
      <c r="KKF10"/>
      <c r="KKG10"/>
      <c r="KKH10"/>
      <c r="KKI10"/>
      <c r="KKJ10"/>
      <c r="KKK10"/>
      <c r="KKL10"/>
      <c r="KKM10"/>
      <c r="KKN10"/>
      <c r="KKO10"/>
      <c r="KKP10"/>
      <c r="KKQ10"/>
      <c r="KKR10"/>
      <c r="KKS10"/>
      <c r="KKT10"/>
      <c r="KKU10"/>
      <c r="KKV10"/>
      <c r="KKW10"/>
      <c r="KKX10"/>
      <c r="KKY10"/>
      <c r="KKZ10"/>
      <c r="KLA10"/>
      <c r="KLB10"/>
      <c r="KLC10"/>
      <c r="KLD10"/>
      <c r="KLE10"/>
      <c r="KLF10"/>
      <c r="KLG10"/>
      <c r="KLH10"/>
      <c r="KLI10"/>
      <c r="KLJ10"/>
      <c r="KLK10"/>
      <c r="KLL10"/>
      <c r="KLM10"/>
      <c r="KLN10"/>
      <c r="KLO10"/>
      <c r="KLP10"/>
      <c r="KLQ10"/>
      <c r="KLR10"/>
      <c r="KLS10"/>
      <c r="KLT10"/>
      <c r="KLU10"/>
      <c r="KLV10"/>
      <c r="KLW10"/>
      <c r="KLX10"/>
      <c r="KLY10"/>
      <c r="KLZ10"/>
      <c r="KMA10"/>
      <c r="KMB10"/>
      <c r="KMC10"/>
      <c r="KMD10"/>
      <c r="KME10"/>
      <c r="KMF10"/>
      <c r="KMG10"/>
      <c r="KMH10"/>
      <c r="KMI10"/>
      <c r="KMJ10"/>
      <c r="KMK10"/>
      <c r="KML10"/>
      <c r="KMM10"/>
      <c r="KMN10"/>
      <c r="KMO10"/>
      <c r="KMP10"/>
      <c r="KMQ10"/>
      <c r="KMR10"/>
      <c r="KMS10"/>
      <c r="KMT10"/>
      <c r="KMU10"/>
      <c r="KMV10"/>
      <c r="KMW10"/>
      <c r="KMX10"/>
      <c r="KMY10"/>
      <c r="KMZ10"/>
      <c r="KNA10"/>
      <c r="KNB10"/>
      <c r="KNC10"/>
      <c r="KND10"/>
      <c r="KNE10"/>
      <c r="KNF10"/>
      <c r="KNG10"/>
      <c r="KNH10"/>
      <c r="KNI10"/>
      <c r="KNJ10"/>
      <c r="KNK10"/>
      <c r="KNL10"/>
      <c r="KNM10"/>
      <c r="KNN10"/>
      <c r="KNO10"/>
      <c r="KNP10"/>
      <c r="KNQ10"/>
      <c r="KNR10"/>
      <c r="KNS10"/>
      <c r="KNT10"/>
      <c r="KNU10"/>
      <c r="KNV10"/>
      <c r="KNW10"/>
      <c r="KNX10"/>
      <c r="KNY10"/>
      <c r="KNZ10"/>
      <c r="KOA10"/>
      <c r="KOB10"/>
      <c r="KOC10"/>
      <c r="KOD10"/>
      <c r="KOE10"/>
      <c r="KOF10"/>
      <c r="KOG10"/>
      <c r="KOH10"/>
      <c r="KOI10"/>
      <c r="KOJ10"/>
      <c r="KOK10"/>
      <c r="KOL10"/>
      <c r="KOM10"/>
      <c r="KON10"/>
      <c r="KOO10"/>
      <c r="KOP10"/>
      <c r="KOQ10"/>
      <c r="KOR10"/>
      <c r="KOS10"/>
      <c r="KOT10"/>
      <c r="KOU10"/>
      <c r="KOV10"/>
      <c r="KOW10"/>
      <c r="KOX10"/>
      <c r="KOY10"/>
      <c r="KOZ10"/>
      <c r="KPA10"/>
      <c r="KPB10"/>
      <c r="KPC10"/>
      <c r="KPD10"/>
      <c r="KPE10"/>
      <c r="KPF10"/>
      <c r="KPG10"/>
      <c r="KPH10"/>
      <c r="KPI10"/>
      <c r="KPJ10"/>
      <c r="KPK10"/>
      <c r="KPL10"/>
      <c r="KPM10"/>
      <c r="KPN10"/>
      <c r="KPO10"/>
      <c r="KPP10"/>
      <c r="KPQ10"/>
      <c r="KPR10"/>
      <c r="KPS10"/>
      <c r="KPT10"/>
      <c r="KPU10"/>
      <c r="KPV10"/>
      <c r="KPW10"/>
      <c r="KPX10"/>
      <c r="KPY10"/>
      <c r="KPZ10"/>
      <c r="KQA10"/>
      <c r="KQB10"/>
      <c r="KQC10"/>
      <c r="KQD10"/>
      <c r="KQE10"/>
      <c r="KQF10"/>
      <c r="KQG10"/>
      <c r="KQH10"/>
      <c r="KQI10"/>
      <c r="KQJ10"/>
      <c r="KQK10"/>
      <c r="KQL10"/>
      <c r="KQM10"/>
      <c r="KQN10"/>
      <c r="KQO10"/>
      <c r="KQP10"/>
      <c r="KQQ10"/>
      <c r="KQR10"/>
      <c r="KQS10"/>
      <c r="KQT10"/>
      <c r="KQU10"/>
      <c r="KQV10"/>
      <c r="KQW10"/>
      <c r="KQX10"/>
      <c r="KQY10"/>
      <c r="KQZ10"/>
      <c r="KRA10"/>
      <c r="KRB10"/>
      <c r="KRC10"/>
      <c r="KRD10"/>
      <c r="KRE10"/>
      <c r="KRF10"/>
      <c r="KRG10"/>
      <c r="KRH10"/>
      <c r="KRI10"/>
      <c r="KRJ10"/>
      <c r="KRK10"/>
      <c r="KRL10"/>
      <c r="KRM10"/>
      <c r="KRN10"/>
      <c r="KRO10"/>
      <c r="KRP10"/>
      <c r="KRQ10"/>
      <c r="KRR10"/>
      <c r="KRS10"/>
      <c r="KRT10"/>
      <c r="KRU10"/>
      <c r="KRV10"/>
      <c r="KRW10"/>
      <c r="KRX10"/>
      <c r="KRY10"/>
      <c r="KRZ10"/>
      <c r="KSA10"/>
      <c r="KSB10"/>
      <c r="KSC10"/>
      <c r="KSD10"/>
      <c r="KSE10"/>
      <c r="KSF10"/>
      <c r="KSG10"/>
      <c r="KSH10"/>
      <c r="KSI10"/>
      <c r="KSJ10"/>
      <c r="KSK10"/>
      <c r="KSL10"/>
      <c r="KSM10"/>
      <c r="KSN10"/>
      <c r="KSO10"/>
      <c r="KSP10"/>
      <c r="KSQ10"/>
      <c r="KSR10"/>
      <c r="KSS10"/>
      <c r="KST10"/>
      <c r="KSU10"/>
      <c r="KSV10"/>
      <c r="KSW10"/>
      <c r="KSX10"/>
      <c r="KSY10"/>
      <c r="KSZ10"/>
      <c r="KTA10"/>
      <c r="KTB10"/>
      <c r="KTC10"/>
      <c r="KTD10"/>
      <c r="KTE10"/>
      <c r="KTF10"/>
      <c r="KTG10"/>
      <c r="KTH10"/>
      <c r="KTI10"/>
      <c r="KTJ10"/>
      <c r="KTK10"/>
      <c r="KTL10"/>
      <c r="KTM10"/>
      <c r="KTN10"/>
      <c r="KTO10"/>
      <c r="KTP10"/>
      <c r="KTQ10"/>
      <c r="KTR10"/>
      <c r="KTS10"/>
      <c r="KTT10"/>
      <c r="KTU10"/>
      <c r="KTV10"/>
      <c r="KTW10"/>
      <c r="KTX10"/>
      <c r="KTY10"/>
      <c r="KTZ10"/>
      <c r="KUA10"/>
      <c r="KUB10"/>
      <c r="KUC10"/>
      <c r="KUD10"/>
      <c r="KUE10"/>
      <c r="KUF10"/>
      <c r="KUG10"/>
      <c r="KUH10"/>
      <c r="KUI10"/>
      <c r="KUJ10"/>
      <c r="KUK10"/>
      <c r="KUL10"/>
      <c r="KUM10"/>
      <c r="KUN10"/>
      <c r="KUO10"/>
      <c r="KUP10"/>
      <c r="KUQ10"/>
      <c r="KUR10"/>
      <c r="KUS10"/>
      <c r="KUT10"/>
      <c r="KUU10"/>
      <c r="KUV10"/>
      <c r="KUW10"/>
      <c r="KUX10"/>
      <c r="KUY10"/>
      <c r="KUZ10"/>
      <c r="KVA10"/>
      <c r="KVB10"/>
      <c r="KVC10"/>
      <c r="KVD10"/>
      <c r="KVE10"/>
      <c r="KVF10"/>
      <c r="KVG10"/>
      <c r="KVH10"/>
      <c r="KVI10"/>
      <c r="KVJ10"/>
      <c r="KVK10"/>
      <c r="KVL10"/>
      <c r="KVM10"/>
      <c r="KVN10"/>
      <c r="KVO10"/>
      <c r="KVP10"/>
      <c r="KVQ10"/>
      <c r="KVR10"/>
      <c r="KVS10"/>
      <c r="KVT10"/>
      <c r="KVU10"/>
      <c r="KVV10"/>
      <c r="KVW10"/>
      <c r="KVX10"/>
      <c r="KVY10"/>
      <c r="KVZ10"/>
      <c r="KWA10"/>
      <c r="KWB10"/>
      <c r="KWC10"/>
      <c r="KWD10"/>
      <c r="KWE10"/>
      <c r="KWF10"/>
      <c r="KWG10"/>
      <c r="KWH10"/>
      <c r="KWI10"/>
      <c r="KWJ10"/>
      <c r="KWK10"/>
      <c r="KWL10"/>
      <c r="KWM10"/>
      <c r="KWN10"/>
      <c r="KWO10"/>
      <c r="KWP10"/>
      <c r="KWQ10"/>
      <c r="KWR10"/>
      <c r="KWS10"/>
      <c r="KWT10"/>
      <c r="KWU10"/>
      <c r="KWV10"/>
      <c r="KWW10"/>
      <c r="KWX10"/>
      <c r="KWY10"/>
      <c r="KWZ10"/>
      <c r="KXA10"/>
      <c r="KXB10"/>
      <c r="KXC10"/>
      <c r="KXD10"/>
      <c r="KXE10"/>
      <c r="KXF10"/>
      <c r="KXG10"/>
      <c r="KXH10"/>
      <c r="KXI10"/>
      <c r="KXJ10"/>
      <c r="KXK10"/>
      <c r="KXL10"/>
      <c r="KXM10"/>
      <c r="KXN10"/>
      <c r="KXO10"/>
      <c r="KXP10"/>
      <c r="KXQ10"/>
      <c r="KXR10"/>
      <c r="KXS10"/>
      <c r="KXT10"/>
      <c r="KXU10"/>
      <c r="KXV10"/>
      <c r="KXW10"/>
      <c r="KXX10"/>
      <c r="KXY10"/>
      <c r="KXZ10"/>
      <c r="KYA10"/>
      <c r="KYB10"/>
      <c r="KYC10"/>
      <c r="KYD10"/>
      <c r="KYE10"/>
      <c r="KYF10"/>
      <c r="KYG10"/>
      <c r="KYH10"/>
      <c r="KYI10"/>
      <c r="KYJ10"/>
      <c r="KYK10"/>
      <c r="KYL10"/>
      <c r="KYM10"/>
      <c r="KYN10"/>
      <c r="KYO10"/>
      <c r="KYP10"/>
      <c r="KYQ10"/>
      <c r="KYR10"/>
      <c r="KYS10"/>
      <c r="KYT10"/>
      <c r="KYU10"/>
      <c r="KYV10"/>
      <c r="KYW10"/>
      <c r="KYX10"/>
      <c r="KYY10"/>
      <c r="KYZ10"/>
      <c r="KZA10"/>
      <c r="KZB10"/>
      <c r="KZC10"/>
      <c r="KZD10"/>
      <c r="KZE10"/>
      <c r="KZF10"/>
      <c r="KZG10"/>
      <c r="KZH10"/>
      <c r="KZI10"/>
      <c r="KZJ10"/>
      <c r="KZK10"/>
      <c r="KZL10"/>
      <c r="KZM10"/>
      <c r="KZN10"/>
      <c r="KZO10"/>
      <c r="KZP10"/>
      <c r="KZQ10"/>
      <c r="KZR10"/>
      <c r="KZS10"/>
      <c r="KZT10"/>
      <c r="KZU10"/>
      <c r="KZV10"/>
      <c r="KZW10"/>
      <c r="KZX10"/>
      <c r="KZY10"/>
      <c r="KZZ10"/>
      <c r="LAA10"/>
      <c r="LAB10"/>
      <c r="LAC10"/>
      <c r="LAD10"/>
      <c r="LAE10"/>
      <c r="LAF10"/>
      <c r="LAG10"/>
      <c r="LAH10"/>
      <c r="LAI10"/>
      <c r="LAJ10"/>
      <c r="LAK10"/>
      <c r="LAL10"/>
      <c r="LAM10"/>
      <c r="LAN10"/>
      <c r="LAO10"/>
      <c r="LAP10"/>
      <c r="LAQ10"/>
      <c r="LAR10"/>
      <c r="LAS10"/>
      <c r="LAT10"/>
      <c r="LAU10"/>
      <c r="LAV10"/>
      <c r="LAW10"/>
      <c r="LAX10"/>
      <c r="LAY10"/>
      <c r="LAZ10"/>
      <c r="LBA10"/>
      <c r="LBB10"/>
      <c r="LBC10"/>
      <c r="LBD10"/>
      <c r="LBE10"/>
      <c r="LBF10"/>
      <c r="LBG10"/>
      <c r="LBH10"/>
      <c r="LBI10"/>
      <c r="LBJ10"/>
      <c r="LBK10"/>
      <c r="LBL10"/>
      <c r="LBM10"/>
      <c r="LBN10"/>
      <c r="LBO10"/>
      <c r="LBP10"/>
      <c r="LBQ10"/>
      <c r="LBR10"/>
      <c r="LBS10"/>
      <c r="LBT10"/>
      <c r="LBU10"/>
      <c r="LBV10"/>
      <c r="LBW10"/>
      <c r="LBX10"/>
      <c r="LBY10"/>
      <c r="LBZ10"/>
      <c r="LCA10"/>
      <c r="LCB10"/>
      <c r="LCC10"/>
      <c r="LCD10"/>
      <c r="LCE10"/>
      <c r="LCF10"/>
      <c r="LCG10"/>
      <c r="LCH10"/>
      <c r="LCI10"/>
      <c r="LCJ10"/>
      <c r="LCK10"/>
      <c r="LCL10"/>
      <c r="LCM10"/>
      <c r="LCN10"/>
      <c r="LCO10"/>
      <c r="LCP10"/>
      <c r="LCQ10"/>
      <c r="LCR10"/>
      <c r="LCS10"/>
      <c r="LCT10"/>
      <c r="LCU10"/>
      <c r="LCV10"/>
      <c r="LCW10"/>
      <c r="LCX10"/>
      <c r="LCY10"/>
      <c r="LCZ10"/>
      <c r="LDA10"/>
      <c r="LDB10"/>
      <c r="LDC10"/>
      <c r="LDD10"/>
      <c r="LDE10"/>
      <c r="LDF10"/>
      <c r="LDG10"/>
      <c r="LDH10"/>
      <c r="LDI10"/>
      <c r="LDJ10"/>
      <c r="LDK10"/>
      <c r="LDL10"/>
      <c r="LDM10"/>
      <c r="LDN10"/>
      <c r="LDO10"/>
      <c r="LDP10"/>
      <c r="LDQ10"/>
      <c r="LDR10"/>
      <c r="LDS10"/>
      <c r="LDT10"/>
      <c r="LDU10"/>
      <c r="LDV10"/>
      <c r="LDW10"/>
      <c r="LDX10"/>
      <c r="LDY10"/>
      <c r="LDZ10"/>
      <c r="LEA10"/>
      <c r="LEB10"/>
      <c r="LEC10"/>
      <c r="LED10"/>
      <c r="LEE10"/>
      <c r="LEF10"/>
      <c r="LEG10"/>
      <c r="LEH10"/>
      <c r="LEI10"/>
      <c r="LEJ10"/>
      <c r="LEK10"/>
      <c r="LEL10"/>
      <c r="LEM10"/>
      <c r="LEN10"/>
      <c r="LEO10"/>
      <c r="LEP10"/>
      <c r="LEQ10"/>
      <c r="LER10"/>
      <c r="LES10"/>
      <c r="LET10"/>
      <c r="LEU10"/>
      <c r="LEV10"/>
      <c r="LEW10"/>
      <c r="LEX10"/>
      <c r="LEY10"/>
      <c r="LEZ10"/>
      <c r="LFA10"/>
      <c r="LFB10"/>
      <c r="LFC10"/>
      <c r="LFD10"/>
      <c r="LFE10"/>
      <c r="LFF10"/>
      <c r="LFG10"/>
      <c r="LFH10"/>
      <c r="LFI10"/>
      <c r="LFJ10"/>
      <c r="LFK10"/>
      <c r="LFL10"/>
      <c r="LFM10"/>
      <c r="LFN10"/>
      <c r="LFO10"/>
      <c r="LFP10"/>
      <c r="LFQ10"/>
      <c r="LFR10"/>
      <c r="LFS10"/>
      <c r="LFT10"/>
      <c r="LFU10"/>
      <c r="LFV10"/>
      <c r="LFW10"/>
      <c r="LFX10"/>
      <c r="LFY10"/>
      <c r="LFZ10"/>
      <c r="LGA10"/>
      <c r="LGB10"/>
      <c r="LGC10"/>
      <c r="LGD10"/>
      <c r="LGE10"/>
      <c r="LGF10"/>
      <c r="LGG10"/>
      <c r="LGH10"/>
      <c r="LGI10"/>
      <c r="LGJ10"/>
      <c r="LGK10"/>
      <c r="LGL10"/>
      <c r="LGM10"/>
      <c r="LGN10"/>
      <c r="LGO10"/>
      <c r="LGP10"/>
      <c r="LGQ10"/>
      <c r="LGR10"/>
      <c r="LGS10"/>
      <c r="LGT10"/>
      <c r="LGU10"/>
      <c r="LGV10"/>
      <c r="LGW10"/>
      <c r="LGX10"/>
      <c r="LGY10"/>
      <c r="LGZ10"/>
      <c r="LHA10"/>
      <c r="LHB10"/>
      <c r="LHC10"/>
      <c r="LHD10"/>
      <c r="LHE10"/>
      <c r="LHF10"/>
      <c r="LHG10"/>
      <c r="LHH10"/>
      <c r="LHI10"/>
      <c r="LHJ10"/>
      <c r="LHK10"/>
      <c r="LHL10"/>
      <c r="LHM10"/>
      <c r="LHN10"/>
      <c r="LHO10"/>
      <c r="LHP10"/>
      <c r="LHQ10"/>
      <c r="LHR10"/>
      <c r="LHS10"/>
      <c r="LHT10"/>
      <c r="LHU10"/>
      <c r="LHV10"/>
      <c r="LHW10"/>
      <c r="LHX10"/>
      <c r="LHY10"/>
      <c r="LHZ10"/>
      <c r="LIA10"/>
      <c r="LIB10"/>
      <c r="LIC10"/>
      <c r="LID10"/>
      <c r="LIE10"/>
      <c r="LIF10"/>
      <c r="LIG10"/>
      <c r="LIH10"/>
      <c r="LII10"/>
      <c r="LIJ10"/>
      <c r="LIK10"/>
      <c r="LIL10"/>
      <c r="LIM10"/>
      <c r="LIN10"/>
      <c r="LIO10"/>
      <c r="LIP10"/>
      <c r="LIQ10"/>
      <c r="LIR10"/>
      <c r="LIS10"/>
      <c r="LIT10"/>
      <c r="LIU10"/>
      <c r="LIV10"/>
      <c r="LIW10"/>
      <c r="LIX10"/>
      <c r="LIY10"/>
      <c r="LIZ10"/>
      <c r="LJA10"/>
      <c r="LJB10"/>
      <c r="LJC10"/>
      <c r="LJD10"/>
      <c r="LJE10"/>
      <c r="LJF10"/>
      <c r="LJG10"/>
      <c r="LJH10"/>
      <c r="LJI10"/>
      <c r="LJJ10"/>
      <c r="LJK10"/>
      <c r="LJL10"/>
      <c r="LJM10"/>
      <c r="LJN10"/>
      <c r="LJO10"/>
      <c r="LJP10"/>
      <c r="LJQ10"/>
      <c r="LJR10"/>
      <c r="LJS10"/>
      <c r="LJT10"/>
      <c r="LJU10"/>
      <c r="LJV10"/>
      <c r="LJW10"/>
      <c r="LJX10"/>
      <c r="LJY10"/>
      <c r="LJZ10"/>
      <c r="LKA10"/>
      <c r="LKB10"/>
      <c r="LKC10"/>
      <c r="LKD10"/>
      <c r="LKE10"/>
      <c r="LKF10"/>
      <c r="LKG10"/>
      <c r="LKH10"/>
      <c r="LKI10"/>
      <c r="LKJ10"/>
      <c r="LKK10"/>
      <c r="LKL10"/>
      <c r="LKM10"/>
      <c r="LKN10"/>
      <c r="LKO10"/>
      <c r="LKP10"/>
      <c r="LKQ10"/>
      <c r="LKR10"/>
      <c r="LKS10"/>
      <c r="LKT10"/>
      <c r="LKU10"/>
      <c r="LKV10"/>
      <c r="LKW10"/>
      <c r="LKX10"/>
      <c r="LKY10"/>
      <c r="LKZ10"/>
      <c r="LLA10"/>
      <c r="LLB10"/>
      <c r="LLC10"/>
      <c r="LLD10"/>
      <c r="LLE10"/>
      <c r="LLF10"/>
      <c r="LLG10"/>
      <c r="LLH10"/>
      <c r="LLI10"/>
      <c r="LLJ10"/>
      <c r="LLK10"/>
      <c r="LLL10"/>
      <c r="LLM10"/>
      <c r="LLN10"/>
      <c r="LLO10"/>
      <c r="LLP10"/>
      <c r="LLQ10"/>
      <c r="LLR10"/>
      <c r="LLS10"/>
      <c r="LLT10"/>
      <c r="LLU10"/>
      <c r="LLV10"/>
      <c r="LLW10"/>
      <c r="LLX10"/>
      <c r="LLY10"/>
      <c r="LLZ10"/>
      <c r="LMA10"/>
      <c r="LMB10"/>
      <c r="LMC10"/>
      <c r="LMD10"/>
      <c r="LME10"/>
      <c r="LMF10"/>
      <c r="LMG10"/>
      <c r="LMH10"/>
      <c r="LMI10"/>
      <c r="LMJ10"/>
      <c r="LMK10"/>
      <c r="LML10"/>
      <c r="LMM10"/>
      <c r="LMN10"/>
      <c r="LMO10"/>
      <c r="LMP10"/>
      <c r="LMQ10"/>
      <c r="LMR10"/>
      <c r="LMS10"/>
      <c r="LMT10"/>
      <c r="LMU10"/>
      <c r="LMV10"/>
      <c r="LMW10"/>
      <c r="LMX10"/>
      <c r="LMY10"/>
      <c r="LMZ10"/>
      <c r="LNA10"/>
      <c r="LNB10"/>
      <c r="LNC10"/>
      <c r="LND10"/>
      <c r="LNE10"/>
      <c r="LNF10"/>
      <c r="LNG10"/>
      <c r="LNH10"/>
      <c r="LNI10"/>
      <c r="LNJ10"/>
      <c r="LNK10"/>
      <c r="LNL10"/>
      <c r="LNM10"/>
      <c r="LNN10"/>
      <c r="LNO10"/>
      <c r="LNP10"/>
      <c r="LNQ10"/>
      <c r="LNR10"/>
      <c r="LNS10"/>
      <c r="LNT10"/>
      <c r="LNU10"/>
      <c r="LNV10"/>
      <c r="LNW10"/>
      <c r="LNX10"/>
      <c r="LNY10"/>
      <c r="LNZ10"/>
      <c r="LOA10"/>
      <c r="LOB10"/>
      <c r="LOC10"/>
      <c r="LOD10"/>
      <c r="LOE10"/>
      <c r="LOF10"/>
      <c r="LOG10"/>
      <c r="LOH10"/>
      <c r="LOI10"/>
      <c r="LOJ10"/>
      <c r="LOK10"/>
      <c r="LOL10"/>
      <c r="LOM10"/>
      <c r="LON10"/>
      <c r="LOO10"/>
      <c r="LOP10"/>
      <c r="LOQ10"/>
      <c r="LOR10"/>
      <c r="LOS10"/>
      <c r="LOT10"/>
      <c r="LOU10"/>
      <c r="LOV10"/>
      <c r="LOW10"/>
      <c r="LOX10"/>
      <c r="LOY10"/>
      <c r="LOZ10"/>
      <c r="LPA10"/>
      <c r="LPB10"/>
      <c r="LPC10"/>
      <c r="LPD10"/>
      <c r="LPE10"/>
      <c r="LPF10"/>
      <c r="LPG10"/>
      <c r="LPH10"/>
      <c r="LPI10"/>
      <c r="LPJ10"/>
      <c r="LPK10"/>
      <c r="LPL10"/>
      <c r="LPM10"/>
      <c r="LPN10"/>
      <c r="LPO10"/>
      <c r="LPP10"/>
      <c r="LPQ10"/>
      <c r="LPR10"/>
      <c r="LPS10"/>
      <c r="LPT10"/>
      <c r="LPU10"/>
      <c r="LPV10"/>
      <c r="LPW10"/>
      <c r="LPX10"/>
      <c r="LPY10"/>
      <c r="LPZ10"/>
      <c r="LQA10"/>
      <c r="LQB10"/>
      <c r="LQC10"/>
      <c r="LQD10"/>
      <c r="LQE10"/>
      <c r="LQF10"/>
      <c r="LQG10"/>
      <c r="LQH10"/>
      <c r="LQI10"/>
      <c r="LQJ10"/>
      <c r="LQK10"/>
      <c r="LQL10"/>
      <c r="LQM10"/>
      <c r="LQN10"/>
      <c r="LQO10"/>
      <c r="LQP10"/>
      <c r="LQQ10"/>
      <c r="LQR10"/>
      <c r="LQS10"/>
      <c r="LQT10"/>
      <c r="LQU10"/>
      <c r="LQV10"/>
      <c r="LQW10"/>
      <c r="LQX10"/>
      <c r="LQY10"/>
      <c r="LQZ10"/>
      <c r="LRA10"/>
      <c r="LRB10"/>
      <c r="LRC10"/>
      <c r="LRD10"/>
      <c r="LRE10"/>
      <c r="LRF10"/>
      <c r="LRG10"/>
      <c r="LRH10"/>
      <c r="LRI10"/>
      <c r="LRJ10"/>
      <c r="LRK10"/>
      <c r="LRL10"/>
      <c r="LRM10"/>
      <c r="LRN10"/>
      <c r="LRO10"/>
      <c r="LRP10"/>
      <c r="LRQ10"/>
      <c r="LRR10"/>
      <c r="LRS10"/>
      <c r="LRT10"/>
      <c r="LRU10"/>
      <c r="LRV10"/>
      <c r="LRW10"/>
      <c r="LRX10"/>
      <c r="LRY10"/>
      <c r="LRZ10"/>
      <c r="LSA10"/>
      <c r="LSB10"/>
      <c r="LSC10"/>
      <c r="LSD10"/>
      <c r="LSE10"/>
      <c r="LSF10"/>
      <c r="LSG10"/>
      <c r="LSH10"/>
      <c r="LSI10"/>
      <c r="LSJ10"/>
      <c r="LSK10"/>
      <c r="LSL10"/>
      <c r="LSM10"/>
      <c r="LSN10"/>
      <c r="LSO10"/>
      <c r="LSP10"/>
      <c r="LSQ10"/>
      <c r="LSR10"/>
      <c r="LSS10"/>
      <c r="LST10"/>
      <c r="LSU10"/>
      <c r="LSV10"/>
      <c r="LSW10"/>
      <c r="LSX10"/>
      <c r="LSY10"/>
      <c r="LSZ10"/>
      <c r="LTA10"/>
      <c r="LTB10"/>
      <c r="LTC10"/>
      <c r="LTD10"/>
      <c r="LTE10"/>
      <c r="LTF10"/>
      <c r="LTG10"/>
      <c r="LTH10"/>
      <c r="LTI10"/>
      <c r="LTJ10"/>
      <c r="LTK10"/>
      <c r="LTL10"/>
      <c r="LTM10"/>
      <c r="LTN10"/>
      <c r="LTO10"/>
      <c r="LTP10"/>
      <c r="LTQ10"/>
      <c r="LTR10"/>
      <c r="LTS10"/>
      <c r="LTT10"/>
      <c r="LTU10"/>
      <c r="LTV10"/>
      <c r="LTW10"/>
      <c r="LTX10"/>
      <c r="LTY10"/>
      <c r="LTZ10"/>
      <c r="LUA10"/>
      <c r="LUB10"/>
      <c r="LUC10"/>
      <c r="LUD10"/>
      <c r="LUE10"/>
      <c r="LUF10"/>
      <c r="LUG10"/>
      <c r="LUH10"/>
      <c r="LUI10"/>
      <c r="LUJ10"/>
      <c r="LUK10"/>
      <c r="LUL10"/>
      <c r="LUM10"/>
      <c r="LUN10"/>
      <c r="LUO10"/>
      <c r="LUP10"/>
      <c r="LUQ10"/>
      <c r="LUR10"/>
      <c r="LUS10"/>
      <c r="LUT10"/>
      <c r="LUU10"/>
      <c r="LUV10"/>
      <c r="LUW10"/>
      <c r="LUX10"/>
      <c r="LUY10"/>
      <c r="LUZ10"/>
      <c r="LVA10"/>
      <c r="LVB10"/>
      <c r="LVC10"/>
      <c r="LVD10"/>
      <c r="LVE10"/>
      <c r="LVF10"/>
      <c r="LVG10"/>
      <c r="LVH10"/>
      <c r="LVI10"/>
      <c r="LVJ10"/>
      <c r="LVK10"/>
      <c r="LVL10"/>
      <c r="LVM10"/>
      <c r="LVN10"/>
      <c r="LVO10"/>
      <c r="LVP10"/>
      <c r="LVQ10"/>
      <c r="LVR10"/>
      <c r="LVS10"/>
      <c r="LVT10"/>
      <c r="LVU10"/>
      <c r="LVV10"/>
      <c r="LVW10"/>
      <c r="LVX10"/>
      <c r="LVY10"/>
      <c r="LVZ10"/>
      <c r="LWA10"/>
      <c r="LWB10"/>
      <c r="LWC10"/>
      <c r="LWD10"/>
      <c r="LWE10"/>
      <c r="LWF10"/>
      <c r="LWG10"/>
      <c r="LWH10"/>
      <c r="LWI10"/>
      <c r="LWJ10"/>
      <c r="LWK10"/>
      <c r="LWL10"/>
      <c r="LWM10"/>
      <c r="LWN10"/>
      <c r="LWO10"/>
      <c r="LWP10"/>
      <c r="LWQ10"/>
      <c r="LWR10"/>
      <c r="LWS10"/>
      <c r="LWT10"/>
      <c r="LWU10"/>
      <c r="LWV10"/>
      <c r="LWW10"/>
      <c r="LWX10"/>
      <c r="LWY10"/>
      <c r="LWZ10"/>
      <c r="LXA10"/>
      <c r="LXB10"/>
      <c r="LXC10"/>
      <c r="LXD10"/>
      <c r="LXE10"/>
      <c r="LXF10"/>
      <c r="LXG10"/>
      <c r="LXH10"/>
      <c r="LXI10"/>
      <c r="LXJ10"/>
      <c r="LXK10"/>
      <c r="LXL10"/>
      <c r="LXM10"/>
      <c r="LXN10"/>
      <c r="LXO10"/>
      <c r="LXP10"/>
      <c r="LXQ10"/>
      <c r="LXR10"/>
      <c r="LXS10"/>
      <c r="LXT10"/>
      <c r="LXU10"/>
      <c r="LXV10"/>
      <c r="LXW10"/>
      <c r="LXX10"/>
      <c r="LXY10"/>
      <c r="LXZ10"/>
      <c r="LYA10"/>
      <c r="LYB10"/>
      <c r="LYC10"/>
      <c r="LYD10"/>
      <c r="LYE10"/>
      <c r="LYF10"/>
      <c r="LYG10"/>
      <c r="LYH10"/>
      <c r="LYI10"/>
      <c r="LYJ10"/>
      <c r="LYK10"/>
      <c r="LYL10"/>
      <c r="LYM10"/>
      <c r="LYN10"/>
      <c r="LYO10"/>
      <c r="LYP10"/>
      <c r="LYQ10"/>
      <c r="LYR10"/>
      <c r="LYS10"/>
      <c r="LYT10"/>
      <c r="LYU10"/>
      <c r="LYV10"/>
      <c r="LYW10"/>
      <c r="LYX10"/>
      <c r="LYY10"/>
      <c r="LYZ10"/>
      <c r="LZA10"/>
      <c r="LZB10"/>
      <c r="LZC10"/>
      <c r="LZD10"/>
      <c r="LZE10"/>
      <c r="LZF10"/>
      <c r="LZG10"/>
      <c r="LZH10"/>
      <c r="LZI10"/>
      <c r="LZJ10"/>
      <c r="LZK10"/>
      <c r="LZL10"/>
      <c r="LZM10"/>
      <c r="LZN10"/>
      <c r="LZO10"/>
      <c r="LZP10"/>
      <c r="LZQ10"/>
      <c r="LZR10"/>
      <c r="LZS10"/>
      <c r="LZT10"/>
      <c r="LZU10"/>
      <c r="LZV10"/>
      <c r="LZW10"/>
      <c r="LZX10"/>
      <c r="LZY10"/>
      <c r="LZZ10"/>
      <c r="MAA10"/>
      <c r="MAB10"/>
      <c r="MAC10"/>
      <c r="MAD10"/>
      <c r="MAE10"/>
      <c r="MAF10"/>
      <c r="MAG10"/>
      <c r="MAH10"/>
      <c r="MAI10"/>
      <c r="MAJ10"/>
      <c r="MAK10"/>
      <c r="MAL10"/>
      <c r="MAM10"/>
      <c r="MAN10"/>
      <c r="MAO10"/>
      <c r="MAP10"/>
      <c r="MAQ10"/>
      <c r="MAR10"/>
      <c r="MAS10"/>
      <c r="MAT10"/>
      <c r="MAU10"/>
      <c r="MAV10"/>
      <c r="MAW10"/>
      <c r="MAX10"/>
      <c r="MAY10"/>
      <c r="MAZ10"/>
      <c r="MBA10"/>
      <c r="MBB10"/>
      <c r="MBC10"/>
      <c r="MBD10"/>
      <c r="MBE10"/>
      <c r="MBF10"/>
      <c r="MBG10"/>
      <c r="MBH10"/>
      <c r="MBI10"/>
      <c r="MBJ10"/>
      <c r="MBK10"/>
      <c r="MBL10"/>
      <c r="MBM10"/>
      <c r="MBN10"/>
      <c r="MBO10"/>
      <c r="MBP10"/>
      <c r="MBQ10"/>
      <c r="MBR10"/>
      <c r="MBS10"/>
      <c r="MBT10"/>
      <c r="MBU10"/>
      <c r="MBV10"/>
      <c r="MBW10"/>
      <c r="MBX10"/>
      <c r="MBY10"/>
      <c r="MBZ10"/>
      <c r="MCA10"/>
      <c r="MCB10"/>
      <c r="MCC10"/>
      <c r="MCD10"/>
      <c r="MCE10"/>
      <c r="MCF10"/>
      <c r="MCG10"/>
      <c r="MCH10"/>
      <c r="MCI10"/>
      <c r="MCJ10"/>
      <c r="MCK10"/>
      <c r="MCL10"/>
      <c r="MCM10"/>
      <c r="MCN10"/>
      <c r="MCO10"/>
      <c r="MCP10"/>
      <c r="MCQ10"/>
      <c r="MCR10"/>
      <c r="MCS10"/>
      <c r="MCT10"/>
      <c r="MCU10"/>
      <c r="MCV10"/>
      <c r="MCW10"/>
      <c r="MCX10"/>
      <c r="MCY10"/>
      <c r="MCZ10"/>
      <c r="MDA10"/>
      <c r="MDB10"/>
      <c r="MDC10"/>
      <c r="MDD10"/>
      <c r="MDE10"/>
      <c r="MDF10"/>
      <c r="MDG10"/>
      <c r="MDH10"/>
      <c r="MDI10"/>
      <c r="MDJ10"/>
      <c r="MDK10"/>
      <c r="MDL10"/>
      <c r="MDM10"/>
      <c r="MDN10"/>
      <c r="MDO10"/>
      <c r="MDP10"/>
      <c r="MDQ10"/>
      <c r="MDR10"/>
      <c r="MDS10"/>
      <c r="MDT10"/>
      <c r="MDU10"/>
      <c r="MDV10"/>
      <c r="MDW10"/>
      <c r="MDX10"/>
      <c r="MDY10"/>
      <c r="MDZ10"/>
      <c r="MEA10"/>
      <c r="MEB10"/>
      <c r="MEC10"/>
      <c r="MED10"/>
      <c r="MEE10"/>
      <c r="MEF10"/>
      <c r="MEG10"/>
      <c r="MEH10"/>
      <c r="MEI10"/>
      <c r="MEJ10"/>
      <c r="MEK10"/>
      <c r="MEL10"/>
      <c r="MEM10"/>
      <c r="MEN10"/>
      <c r="MEO10"/>
      <c r="MEP10"/>
      <c r="MEQ10"/>
      <c r="MER10"/>
      <c r="MES10"/>
      <c r="MET10"/>
      <c r="MEU10"/>
      <c r="MEV10"/>
      <c r="MEW10"/>
      <c r="MEX10"/>
      <c r="MEY10"/>
      <c r="MEZ10"/>
      <c r="MFA10"/>
      <c r="MFB10"/>
      <c r="MFC10"/>
      <c r="MFD10"/>
      <c r="MFE10"/>
      <c r="MFF10"/>
      <c r="MFG10"/>
      <c r="MFH10"/>
      <c r="MFI10"/>
      <c r="MFJ10"/>
      <c r="MFK10"/>
      <c r="MFL10"/>
      <c r="MFM10"/>
      <c r="MFN10"/>
      <c r="MFO10"/>
      <c r="MFP10"/>
      <c r="MFQ10"/>
      <c r="MFR10"/>
      <c r="MFS10"/>
      <c r="MFT10"/>
      <c r="MFU10"/>
      <c r="MFV10"/>
      <c r="MFW10"/>
      <c r="MFX10"/>
      <c r="MFY10"/>
      <c r="MFZ10"/>
      <c r="MGA10"/>
      <c r="MGB10"/>
      <c r="MGC10"/>
      <c r="MGD10"/>
      <c r="MGE10"/>
      <c r="MGF10"/>
      <c r="MGG10"/>
      <c r="MGH10"/>
      <c r="MGI10"/>
      <c r="MGJ10"/>
      <c r="MGK10"/>
      <c r="MGL10"/>
      <c r="MGM10"/>
      <c r="MGN10"/>
      <c r="MGO10"/>
      <c r="MGP10"/>
      <c r="MGQ10"/>
      <c r="MGR10"/>
      <c r="MGS10"/>
      <c r="MGT10"/>
      <c r="MGU10"/>
      <c r="MGV10"/>
      <c r="MGW10"/>
      <c r="MGX10"/>
      <c r="MGY10"/>
      <c r="MGZ10"/>
      <c r="MHA10"/>
      <c r="MHB10"/>
      <c r="MHC10"/>
      <c r="MHD10"/>
      <c r="MHE10"/>
      <c r="MHF10"/>
      <c r="MHG10"/>
      <c r="MHH10"/>
      <c r="MHI10"/>
      <c r="MHJ10"/>
      <c r="MHK10"/>
      <c r="MHL10"/>
      <c r="MHM10"/>
      <c r="MHN10"/>
      <c r="MHO10"/>
      <c r="MHP10"/>
      <c r="MHQ10"/>
      <c r="MHR10"/>
      <c r="MHS10"/>
      <c r="MHT10"/>
      <c r="MHU10"/>
      <c r="MHV10"/>
      <c r="MHW10"/>
      <c r="MHX10"/>
      <c r="MHY10"/>
      <c r="MHZ10"/>
      <c r="MIA10"/>
      <c r="MIB10"/>
      <c r="MIC10"/>
      <c r="MID10"/>
      <c r="MIE10"/>
      <c r="MIF10"/>
      <c r="MIG10"/>
      <c r="MIH10"/>
      <c r="MII10"/>
      <c r="MIJ10"/>
      <c r="MIK10"/>
      <c r="MIL10"/>
      <c r="MIM10"/>
      <c r="MIN10"/>
      <c r="MIO10"/>
      <c r="MIP10"/>
      <c r="MIQ10"/>
      <c r="MIR10"/>
      <c r="MIS10"/>
      <c r="MIT10"/>
      <c r="MIU10"/>
      <c r="MIV10"/>
      <c r="MIW10"/>
      <c r="MIX10"/>
      <c r="MIY10"/>
      <c r="MIZ10"/>
      <c r="MJA10"/>
      <c r="MJB10"/>
      <c r="MJC10"/>
      <c r="MJD10"/>
      <c r="MJE10"/>
      <c r="MJF10"/>
      <c r="MJG10"/>
      <c r="MJH10"/>
      <c r="MJI10"/>
      <c r="MJJ10"/>
      <c r="MJK10"/>
      <c r="MJL10"/>
      <c r="MJM10"/>
      <c r="MJN10"/>
      <c r="MJO10"/>
      <c r="MJP10"/>
      <c r="MJQ10"/>
      <c r="MJR10"/>
      <c r="MJS10"/>
      <c r="MJT10"/>
      <c r="MJU10"/>
      <c r="MJV10"/>
      <c r="MJW10"/>
      <c r="MJX10"/>
      <c r="MJY10"/>
      <c r="MJZ10"/>
      <c r="MKA10"/>
      <c r="MKB10"/>
      <c r="MKC10"/>
      <c r="MKD10"/>
      <c r="MKE10"/>
      <c r="MKF10"/>
      <c r="MKG10"/>
      <c r="MKH10"/>
      <c r="MKI10"/>
      <c r="MKJ10"/>
      <c r="MKK10"/>
      <c r="MKL10"/>
      <c r="MKM10"/>
      <c r="MKN10"/>
      <c r="MKO10"/>
      <c r="MKP10"/>
      <c r="MKQ10"/>
      <c r="MKR10"/>
      <c r="MKS10"/>
      <c r="MKT10"/>
      <c r="MKU10"/>
      <c r="MKV10"/>
      <c r="MKW10"/>
      <c r="MKX10"/>
      <c r="MKY10"/>
      <c r="MKZ10"/>
      <c r="MLA10"/>
      <c r="MLB10"/>
      <c r="MLC10"/>
      <c r="MLD10"/>
      <c r="MLE10"/>
      <c r="MLF10"/>
      <c r="MLG10"/>
      <c r="MLH10"/>
      <c r="MLI10"/>
      <c r="MLJ10"/>
      <c r="MLK10"/>
      <c r="MLL10"/>
      <c r="MLM10"/>
      <c r="MLN10"/>
      <c r="MLO10"/>
      <c r="MLP10"/>
      <c r="MLQ10"/>
      <c r="MLR10"/>
      <c r="MLS10"/>
      <c r="MLT10"/>
      <c r="MLU10"/>
      <c r="MLV10"/>
      <c r="MLW10"/>
      <c r="MLX10"/>
      <c r="MLY10"/>
      <c r="MLZ10"/>
      <c r="MMA10"/>
      <c r="MMB10"/>
      <c r="MMC10"/>
      <c r="MMD10"/>
      <c r="MME10"/>
      <c r="MMF10"/>
      <c r="MMG10"/>
      <c r="MMH10"/>
      <c r="MMI10"/>
      <c r="MMJ10"/>
      <c r="MMK10"/>
      <c r="MML10"/>
      <c r="MMM10"/>
      <c r="MMN10"/>
      <c r="MMO10"/>
      <c r="MMP10"/>
      <c r="MMQ10"/>
      <c r="MMR10"/>
      <c r="MMS10"/>
      <c r="MMT10"/>
      <c r="MMU10"/>
      <c r="MMV10"/>
      <c r="MMW10"/>
      <c r="MMX10"/>
      <c r="MMY10"/>
      <c r="MMZ10"/>
      <c r="MNA10"/>
      <c r="MNB10"/>
      <c r="MNC10"/>
      <c r="MND10"/>
      <c r="MNE10"/>
      <c r="MNF10"/>
      <c r="MNG10"/>
      <c r="MNH10"/>
      <c r="MNI10"/>
      <c r="MNJ10"/>
      <c r="MNK10"/>
      <c r="MNL10"/>
      <c r="MNM10"/>
      <c r="MNN10"/>
      <c r="MNO10"/>
      <c r="MNP10"/>
      <c r="MNQ10"/>
      <c r="MNR10"/>
      <c r="MNS10"/>
      <c r="MNT10"/>
      <c r="MNU10"/>
      <c r="MNV10"/>
      <c r="MNW10"/>
      <c r="MNX10"/>
      <c r="MNY10"/>
      <c r="MNZ10"/>
      <c r="MOA10"/>
      <c r="MOB10"/>
      <c r="MOC10"/>
      <c r="MOD10"/>
      <c r="MOE10"/>
      <c r="MOF10"/>
      <c r="MOG10"/>
      <c r="MOH10"/>
      <c r="MOI10"/>
      <c r="MOJ10"/>
      <c r="MOK10"/>
      <c r="MOL10"/>
      <c r="MOM10"/>
      <c r="MON10"/>
      <c r="MOO10"/>
      <c r="MOP10"/>
      <c r="MOQ10"/>
      <c r="MOR10"/>
      <c r="MOS10"/>
      <c r="MOT10"/>
      <c r="MOU10"/>
      <c r="MOV10"/>
      <c r="MOW10"/>
      <c r="MOX10"/>
      <c r="MOY10"/>
      <c r="MOZ10"/>
      <c r="MPA10"/>
      <c r="MPB10"/>
      <c r="MPC10"/>
      <c r="MPD10"/>
      <c r="MPE10"/>
      <c r="MPF10"/>
      <c r="MPG10"/>
      <c r="MPH10"/>
      <c r="MPI10"/>
      <c r="MPJ10"/>
      <c r="MPK10"/>
      <c r="MPL10"/>
      <c r="MPM10"/>
      <c r="MPN10"/>
      <c r="MPO10"/>
      <c r="MPP10"/>
      <c r="MPQ10"/>
      <c r="MPR10"/>
      <c r="MPS10"/>
      <c r="MPT10"/>
      <c r="MPU10"/>
      <c r="MPV10"/>
      <c r="MPW10"/>
      <c r="MPX10"/>
      <c r="MPY10"/>
      <c r="MPZ10"/>
      <c r="MQA10"/>
      <c r="MQB10"/>
      <c r="MQC10"/>
      <c r="MQD10"/>
      <c r="MQE10"/>
      <c r="MQF10"/>
      <c r="MQG10"/>
      <c r="MQH10"/>
      <c r="MQI10"/>
      <c r="MQJ10"/>
      <c r="MQK10"/>
      <c r="MQL10"/>
      <c r="MQM10"/>
      <c r="MQN10"/>
      <c r="MQO10"/>
      <c r="MQP10"/>
      <c r="MQQ10"/>
      <c r="MQR10"/>
      <c r="MQS10"/>
      <c r="MQT10"/>
      <c r="MQU10"/>
      <c r="MQV10"/>
      <c r="MQW10"/>
      <c r="MQX10"/>
      <c r="MQY10"/>
      <c r="MQZ10"/>
      <c r="MRA10"/>
      <c r="MRB10"/>
      <c r="MRC10"/>
      <c r="MRD10"/>
      <c r="MRE10"/>
      <c r="MRF10"/>
      <c r="MRG10"/>
      <c r="MRH10"/>
      <c r="MRI10"/>
      <c r="MRJ10"/>
      <c r="MRK10"/>
      <c r="MRL10"/>
      <c r="MRM10"/>
      <c r="MRN10"/>
      <c r="MRO10"/>
      <c r="MRP10"/>
      <c r="MRQ10"/>
      <c r="MRR10"/>
      <c r="MRS10"/>
      <c r="MRT10"/>
      <c r="MRU10"/>
      <c r="MRV10"/>
      <c r="MRW10"/>
      <c r="MRX10"/>
      <c r="MRY10"/>
      <c r="MRZ10"/>
      <c r="MSA10"/>
      <c r="MSB10"/>
      <c r="MSC10"/>
      <c r="MSD10"/>
      <c r="MSE10"/>
      <c r="MSF10"/>
      <c r="MSG10"/>
      <c r="MSH10"/>
      <c r="MSI10"/>
      <c r="MSJ10"/>
      <c r="MSK10"/>
      <c r="MSL10"/>
      <c r="MSM10"/>
      <c r="MSN10"/>
      <c r="MSO10"/>
      <c r="MSP10"/>
      <c r="MSQ10"/>
      <c r="MSR10"/>
      <c r="MSS10"/>
      <c r="MST10"/>
      <c r="MSU10"/>
      <c r="MSV10"/>
      <c r="MSW10"/>
      <c r="MSX10"/>
      <c r="MSY10"/>
      <c r="MSZ10"/>
      <c r="MTA10"/>
      <c r="MTB10"/>
      <c r="MTC10"/>
      <c r="MTD10"/>
      <c r="MTE10"/>
      <c r="MTF10"/>
      <c r="MTG10"/>
      <c r="MTH10"/>
      <c r="MTI10"/>
      <c r="MTJ10"/>
      <c r="MTK10"/>
      <c r="MTL10"/>
      <c r="MTM10"/>
      <c r="MTN10"/>
      <c r="MTO10"/>
      <c r="MTP10"/>
      <c r="MTQ10"/>
      <c r="MTR10"/>
      <c r="MTS10"/>
      <c r="MTT10"/>
      <c r="MTU10"/>
      <c r="MTV10"/>
      <c r="MTW10"/>
      <c r="MTX10"/>
      <c r="MTY10"/>
      <c r="MTZ10"/>
      <c r="MUA10"/>
      <c r="MUB10"/>
      <c r="MUC10"/>
      <c r="MUD10"/>
      <c r="MUE10"/>
      <c r="MUF10"/>
      <c r="MUG10"/>
      <c r="MUH10"/>
      <c r="MUI10"/>
      <c r="MUJ10"/>
      <c r="MUK10"/>
      <c r="MUL10"/>
      <c r="MUM10"/>
      <c r="MUN10"/>
      <c r="MUO10"/>
      <c r="MUP10"/>
      <c r="MUQ10"/>
      <c r="MUR10"/>
      <c r="MUS10"/>
      <c r="MUT10"/>
      <c r="MUU10"/>
      <c r="MUV10"/>
      <c r="MUW10"/>
      <c r="MUX10"/>
      <c r="MUY10"/>
      <c r="MUZ10"/>
      <c r="MVA10"/>
      <c r="MVB10"/>
      <c r="MVC10"/>
      <c r="MVD10"/>
      <c r="MVE10"/>
      <c r="MVF10"/>
      <c r="MVG10"/>
      <c r="MVH10"/>
      <c r="MVI10"/>
      <c r="MVJ10"/>
      <c r="MVK10"/>
      <c r="MVL10"/>
      <c r="MVM10"/>
      <c r="MVN10"/>
      <c r="MVO10"/>
      <c r="MVP10"/>
      <c r="MVQ10"/>
      <c r="MVR10"/>
      <c r="MVS10"/>
      <c r="MVT10"/>
      <c r="MVU10"/>
      <c r="MVV10"/>
      <c r="MVW10"/>
      <c r="MVX10"/>
      <c r="MVY10"/>
      <c r="MVZ10"/>
      <c r="MWA10"/>
      <c r="MWB10"/>
      <c r="MWC10"/>
      <c r="MWD10"/>
      <c r="MWE10"/>
      <c r="MWF10"/>
      <c r="MWG10"/>
      <c r="MWH10"/>
      <c r="MWI10"/>
      <c r="MWJ10"/>
      <c r="MWK10"/>
      <c r="MWL10"/>
      <c r="MWM10"/>
      <c r="MWN10"/>
      <c r="MWO10"/>
      <c r="MWP10"/>
      <c r="MWQ10"/>
      <c r="MWR10"/>
      <c r="MWS10"/>
      <c r="MWT10"/>
      <c r="MWU10"/>
      <c r="MWV10"/>
      <c r="MWW10"/>
      <c r="MWX10"/>
      <c r="MWY10"/>
      <c r="MWZ10"/>
      <c r="MXA10"/>
      <c r="MXB10"/>
      <c r="MXC10"/>
      <c r="MXD10"/>
      <c r="MXE10"/>
      <c r="MXF10"/>
      <c r="MXG10"/>
      <c r="MXH10"/>
      <c r="MXI10"/>
      <c r="MXJ10"/>
      <c r="MXK10"/>
      <c r="MXL10"/>
      <c r="MXM10"/>
      <c r="MXN10"/>
      <c r="MXO10"/>
      <c r="MXP10"/>
      <c r="MXQ10"/>
      <c r="MXR10"/>
      <c r="MXS10"/>
      <c r="MXT10"/>
      <c r="MXU10"/>
      <c r="MXV10"/>
      <c r="MXW10"/>
      <c r="MXX10"/>
      <c r="MXY10"/>
      <c r="MXZ10"/>
      <c r="MYA10"/>
      <c r="MYB10"/>
      <c r="MYC10"/>
      <c r="MYD10"/>
      <c r="MYE10"/>
      <c r="MYF10"/>
      <c r="MYG10"/>
      <c r="MYH10"/>
      <c r="MYI10"/>
      <c r="MYJ10"/>
      <c r="MYK10"/>
      <c r="MYL10"/>
      <c r="MYM10"/>
      <c r="MYN10"/>
      <c r="MYO10"/>
      <c r="MYP10"/>
      <c r="MYQ10"/>
      <c r="MYR10"/>
      <c r="MYS10"/>
      <c r="MYT10"/>
      <c r="MYU10"/>
      <c r="MYV10"/>
      <c r="MYW10"/>
      <c r="MYX10"/>
      <c r="MYY10"/>
      <c r="MYZ10"/>
      <c r="MZA10"/>
      <c r="MZB10"/>
      <c r="MZC10"/>
      <c r="MZD10"/>
      <c r="MZE10"/>
      <c r="MZF10"/>
      <c r="MZG10"/>
      <c r="MZH10"/>
      <c r="MZI10"/>
      <c r="MZJ10"/>
      <c r="MZK10"/>
      <c r="MZL10"/>
      <c r="MZM10"/>
      <c r="MZN10"/>
      <c r="MZO10"/>
      <c r="MZP10"/>
      <c r="MZQ10"/>
      <c r="MZR10"/>
      <c r="MZS10"/>
      <c r="MZT10"/>
      <c r="MZU10"/>
      <c r="MZV10"/>
      <c r="MZW10"/>
      <c r="MZX10"/>
      <c r="MZY10"/>
      <c r="MZZ10"/>
      <c r="NAA10"/>
      <c r="NAB10"/>
      <c r="NAC10"/>
      <c r="NAD10"/>
      <c r="NAE10"/>
      <c r="NAF10"/>
      <c r="NAG10"/>
      <c r="NAH10"/>
      <c r="NAI10"/>
      <c r="NAJ10"/>
      <c r="NAK10"/>
      <c r="NAL10"/>
      <c r="NAM10"/>
      <c r="NAN10"/>
      <c r="NAO10"/>
      <c r="NAP10"/>
      <c r="NAQ10"/>
      <c r="NAR10"/>
      <c r="NAS10"/>
      <c r="NAT10"/>
      <c r="NAU10"/>
      <c r="NAV10"/>
      <c r="NAW10"/>
      <c r="NAX10"/>
      <c r="NAY10"/>
      <c r="NAZ10"/>
      <c r="NBA10"/>
      <c r="NBB10"/>
      <c r="NBC10"/>
      <c r="NBD10"/>
      <c r="NBE10"/>
      <c r="NBF10"/>
      <c r="NBG10"/>
      <c r="NBH10"/>
      <c r="NBI10"/>
      <c r="NBJ10"/>
      <c r="NBK10"/>
      <c r="NBL10"/>
      <c r="NBM10"/>
      <c r="NBN10"/>
      <c r="NBO10"/>
      <c r="NBP10"/>
      <c r="NBQ10"/>
      <c r="NBR10"/>
      <c r="NBS10"/>
      <c r="NBT10"/>
      <c r="NBU10"/>
      <c r="NBV10"/>
      <c r="NBW10"/>
      <c r="NBX10"/>
      <c r="NBY10"/>
      <c r="NBZ10"/>
      <c r="NCA10"/>
      <c r="NCB10"/>
      <c r="NCC10"/>
      <c r="NCD10"/>
      <c r="NCE10"/>
      <c r="NCF10"/>
      <c r="NCG10"/>
      <c r="NCH10"/>
      <c r="NCI10"/>
      <c r="NCJ10"/>
      <c r="NCK10"/>
      <c r="NCL10"/>
      <c r="NCM10"/>
      <c r="NCN10"/>
      <c r="NCO10"/>
      <c r="NCP10"/>
      <c r="NCQ10"/>
      <c r="NCR10"/>
      <c r="NCS10"/>
      <c r="NCT10"/>
      <c r="NCU10"/>
      <c r="NCV10"/>
      <c r="NCW10"/>
      <c r="NCX10"/>
      <c r="NCY10"/>
      <c r="NCZ10"/>
      <c r="NDA10"/>
      <c r="NDB10"/>
      <c r="NDC10"/>
      <c r="NDD10"/>
      <c r="NDE10"/>
      <c r="NDF10"/>
      <c r="NDG10"/>
      <c r="NDH10"/>
      <c r="NDI10"/>
      <c r="NDJ10"/>
      <c r="NDK10"/>
      <c r="NDL10"/>
      <c r="NDM10"/>
      <c r="NDN10"/>
      <c r="NDO10"/>
      <c r="NDP10"/>
      <c r="NDQ10"/>
      <c r="NDR10"/>
      <c r="NDS10"/>
      <c r="NDT10"/>
      <c r="NDU10"/>
      <c r="NDV10"/>
      <c r="NDW10"/>
      <c r="NDX10"/>
      <c r="NDY10"/>
      <c r="NDZ10"/>
      <c r="NEA10"/>
      <c r="NEB10"/>
      <c r="NEC10"/>
      <c r="NED10"/>
      <c r="NEE10"/>
      <c r="NEF10"/>
      <c r="NEG10"/>
      <c r="NEH10"/>
      <c r="NEI10"/>
      <c r="NEJ10"/>
      <c r="NEK10"/>
      <c r="NEL10"/>
      <c r="NEM10"/>
      <c r="NEN10"/>
      <c r="NEO10"/>
      <c r="NEP10"/>
      <c r="NEQ10"/>
      <c r="NER10"/>
      <c r="NES10"/>
      <c r="NET10"/>
      <c r="NEU10"/>
      <c r="NEV10"/>
      <c r="NEW10"/>
      <c r="NEX10"/>
      <c r="NEY10"/>
      <c r="NEZ10"/>
      <c r="NFA10"/>
      <c r="NFB10"/>
      <c r="NFC10"/>
      <c r="NFD10"/>
      <c r="NFE10"/>
      <c r="NFF10"/>
      <c r="NFG10"/>
      <c r="NFH10"/>
      <c r="NFI10"/>
      <c r="NFJ10"/>
      <c r="NFK10"/>
      <c r="NFL10"/>
      <c r="NFM10"/>
      <c r="NFN10"/>
      <c r="NFO10"/>
      <c r="NFP10"/>
      <c r="NFQ10"/>
      <c r="NFR10"/>
      <c r="NFS10"/>
      <c r="NFT10"/>
      <c r="NFU10"/>
      <c r="NFV10"/>
      <c r="NFW10"/>
      <c r="NFX10"/>
      <c r="NFY10"/>
      <c r="NFZ10"/>
      <c r="NGA10"/>
      <c r="NGB10"/>
      <c r="NGC10"/>
      <c r="NGD10"/>
      <c r="NGE10"/>
      <c r="NGF10"/>
      <c r="NGG10"/>
      <c r="NGH10"/>
      <c r="NGI10"/>
      <c r="NGJ10"/>
      <c r="NGK10"/>
      <c r="NGL10"/>
      <c r="NGM10"/>
      <c r="NGN10"/>
      <c r="NGO10"/>
      <c r="NGP10"/>
      <c r="NGQ10"/>
      <c r="NGR10"/>
      <c r="NGS10"/>
      <c r="NGT10"/>
      <c r="NGU10"/>
      <c r="NGV10"/>
      <c r="NGW10"/>
      <c r="NGX10"/>
      <c r="NGY10"/>
      <c r="NGZ10"/>
      <c r="NHA10"/>
      <c r="NHB10"/>
      <c r="NHC10"/>
      <c r="NHD10"/>
      <c r="NHE10"/>
      <c r="NHF10"/>
      <c r="NHG10"/>
      <c r="NHH10"/>
      <c r="NHI10"/>
      <c r="NHJ10"/>
      <c r="NHK10"/>
      <c r="NHL10"/>
      <c r="NHM10"/>
      <c r="NHN10"/>
      <c r="NHO10"/>
      <c r="NHP10"/>
      <c r="NHQ10"/>
      <c r="NHR10"/>
      <c r="NHS10"/>
      <c r="NHT10"/>
      <c r="NHU10"/>
      <c r="NHV10"/>
      <c r="NHW10"/>
      <c r="NHX10"/>
      <c r="NHY10"/>
      <c r="NHZ10"/>
      <c r="NIA10"/>
      <c r="NIB10"/>
      <c r="NIC10"/>
      <c r="NID10"/>
      <c r="NIE10"/>
      <c r="NIF10"/>
      <c r="NIG10"/>
      <c r="NIH10"/>
      <c r="NII10"/>
      <c r="NIJ10"/>
      <c r="NIK10"/>
      <c r="NIL10"/>
      <c r="NIM10"/>
      <c r="NIN10"/>
      <c r="NIO10"/>
      <c r="NIP10"/>
      <c r="NIQ10"/>
      <c r="NIR10"/>
      <c r="NIS10"/>
      <c r="NIT10"/>
      <c r="NIU10"/>
      <c r="NIV10"/>
      <c r="NIW10"/>
      <c r="NIX10"/>
      <c r="NIY10"/>
      <c r="NIZ10"/>
      <c r="NJA10"/>
      <c r="NJB10"/>
      <c r="NJC10"/>
      <c r="NJD10"/>
      <c r="NJE10"/>
      <c r="NJF10"/>
      <c r="NJG10"/>
      <c r="NJH10"/>
      <c r="NJI10"/>
      <c r="NJJ10"/>
      <c r="NJK10"/>
      <c r="NJL10"/>
      <c r="NJM10"/>
      <c r="NJN10"/>
      <c r="NJO10"/>
      <c r="NJP10"/>
      <c r="NJQ10"/>
      <c r="NJR10"/>
      <c r="NJS10"/>
      <c r="NJT10"/>
      <c r="NJU10"/>
      <c r="NJV10"/>
      <c r="NJW10"/>
      <c r="NJX10"/>
      <c r="NJY10"/>
      <c r="NJZ10"/>
      <c r="NKA10"/>
      <c r="NKB10"/>
      <c r="NKC10"/>
      <c r="NKD10"/>
      <c r="NKE10"/>
      <c r="NKF10"/>
      <c r="NKG10"/>
      <c r="NKH10"/>
      <c r="NKI10"/>
      <c r="NKJ10"/>
      <c r="NKK10"/>
      <c r="NKL10"/>
      <c r="NKM10"/>
      <c r="NKN10"/>
      <c r="NKO10"/>
      <c r="NKP10"/>
      <c r="NKQ10"/>
      <c r="NKR10"/>
      <c r="NKS10"/>
      <c r="NKT10"/>
      <c r="NKU10"/>
      <c r="NKV10"/>
      <c r="NKW10"/>
      <c r="NKX10"/>
      <c r="NKY10"/>
      <c r="NKZ10"/>
      <c r="NLA10"/>
      <c r="NLB10"/>
      <c r="NLC10"/>
      <c r="NLD10"/>
      <c r="NLE10"/>
      <c r="NLF10"/>
      <c r="NLG10"/>
      <c r="NLH10"/>
      <c r="NLI10"/>
      <c r="NLJ10"/>
      <c r="NLK10"/>
      <c r="NLL10"/>
      <c r="NLM10"/>
      <c r="NLN10"/>
      <c r="NLO10"/>
      <c r="NLP10"/>
      <c r="NLQ10"/>
      <c r="NLR10"/>
      <c r="NLS10"/>
      <c r="NLT10"/>
      <c r="NLU10"/>
      <c r="NLV10"/>
      <c r="NLW10"/>
      <c r="NLX10"/>
      <c r="NLY10"/>
      <c r="NLZ10"/>
      <c r="NMA10"/>
      <c r="NMB10"/>
      <c r="NMC10"/>
      <c r="NMD10"/>
      <c r="NME10"/>
      <c r="NMF10"/>
      <c r="NMG10"/>
      <c r="NMH10"/>
      <c r="NMI10"/>
      <c r="NMJ10"/>
      <c r="NMK10"/>
      <c r="NML10"/>
      <c r="NMM10"/>
      <c r="NMN10"/>
      <c r="NMO10"/>
      <c r="NMP10"/>
      <c r="NMQ10"/>
      <c r="NMR10"/>
      <c r="NMS10"/>
      <c r="NMT10"/>
      <c r="NMU10"/>
      <c r="NMV10"/>
      <c r="NMW10"/>
      <c r="NMX10"/>
      <c r="NMY10"/>
      <c r="NMZ10"/>
      <c r="NNA10"/>
      <c r="NNB10"/>
      <c r="NNC10"/>
      <c r="NND10"/>
      <c r="NNE10"/>
      <c r="NNF10"/>
      <c r="NNG10"/>
      <c r="NNH10"/>
      <c r="NNI10"/>
      <c r="NNJ10"/>
      <c r="NNK10"/>
      <c r="NNL10"/>
      <c r="NNM10"/>
      <c r="NNN10"/>
      <c r="NNO10"/>
      <c r="NNP10"/>
      <c r="NNQ10"/>
      <c r="NNR10"/>
      <c r="NNS10"/>
      <c r="NNT10"/>
      <c r="NNU10"/>
      <c r="NNV10"/>
      <c r="NNW10"/>
      <c r="NNX10"/>
      <c r="NNY10"/>
      <c r="NNZ10"/>
      <c r="NOA10"/>
      <c r="NOB10"/>
      <c r="NOC10"/>
      <c r="NOD10"/>
      <c r="NOE10"/>
      <c r="NOF10"/>
      <c r="NOG10"/>
      <c r="NOH10"/>
      <c r="NOI10"/>
      <c r="NOJ10"/>
      <c r="NOK10"/>
      <c r="NOL10"/>
      <c r="NOM10"/>
      <c r="NON10"/>
      <c r="NOO10"/>
      <c r="NOP10"/>
      <c r="NOQ10"/>
      <c r="NOR10"/>
      <c r="NOS10"/>
      <c r="NOT10"/>
      <c r="NOU10"/>
      <c r="NOV10"/>
      <c r="NOW10"/>
      <c r="NOX10"/>
      <c r="NOY10"/>
      <c r="NOZ10"/>
      <c r="NPA10"/>
      <c r="NPB10"/>
      <c r="NPC10"/>
      <c r="NPD10"/>
      <c r="NPE10"/>
      <c r="NPF10"/>
      <c r="NPG10"/>
      <c r="NPH10"/>
      <c r="NPI10"/>
      <c r="NPJ10"/>
      <c r="NPK10"/>
      <c r="NPL10"/>
      <c r="NPM10"/>
      <c r="NPN10"/>
      <c r="NPO10"/>
      <c r="NPP10"/>
      <c r="NPQ10"/>
      <c r="NPR10"/>
      <c r="NPS10"/>
      <c r="NPT10"/>
      <c r="NPU10"/>
      <c r="NPV10"/>
      <c r="NPW10"/>
      <c r="NPX10"/>
      <c r="NPY10"/>
      <c r="NPZ10"/>
      <c r="NQA10"/>
      <c r="NQB10"/>
      <c r="NQC10"/>
      <c r="NQD10"/>
      <c r="NQE10"/>
      <c r="NQF10"/>
      <c r="NQG10"/>
      <c r="NQH10"/>
      <c r="NQI10"/>
      <c r="NQJ10"/>
      <c r="NQK10"/>
      <c r="NQL10"/>
      <c r="NQM10"/>
      <c r="NQN10"/>
      <c r="NQO10"/>
      <c r="NQP10"/>
      <c r="NQQ10"/>
      <c r="NQR10"/>
      <c r="NQS10"/>
      <c r="NQT10"/>
      <c r="NQU10"/>
      <c r="NQV10"/>
      <c r="NQW10"/>
      <c r="NQX10"/>
      <c r="NQY10"/>
      <c r="NQZ10"/>
      <c r="NRA10"/>
      <c r="NRB10"/>
      <c r="NRC10"/>
      <c r="NRD10"/>
      <c r="NRE10"/>
      <c r="NRF10"/>
      <c r="NRG10"/>
      <c r="NRH10"/>
      <c r="NRI10"/>
      <c r="NRJ10"/>
      <c r="NRK10"/>
      <c r="NRL10"/>
      <c r="NRM10"/>
      <c r="NRN10"/>
      <c r="NRO10"/>
      <c r="NRP10"/>
      <c r="NRQ10"/>
      <c r="NRR10"/>
      <c r="NRS10"/>
      <c r="NRT10"/>
      <c r="NRU10"/>
      <c r="NRV10"/>
      <c r="NRW10"/>
      <c r="NRX10"/>
      <c r="NRY10"/>
      <c r="NRZ10"/>
      <c r="NSA10"/>
      <c r="NSB10"/>
      <c r="NSC10"/>
      <c r="NSD10"/>
      <c r="NSE10"/>
      <c r="NSF10"/>
      <c r="NSG10"/>
      <c r="NSH10"/>
      <c r="NSI10"/>
      <c r="NSJ10"/>
      <c r="NSK10"/>
      <c r="NSL10"/>
      <c r="NSM10"/>
      <c r="NSN10"/>
      <c r="NSO10"/>
      <c r="NSP10"/>
      <c r="NSQ10"/>
      <c r="NSR10"/>
      <c r="NSS10"/>
      <c r="NST10"/>
      <c r="NSU10"/>
      <c r="NSV10"/>
      <c r="NSW10"/>
      <c r="NSX10"/>
      <c r="NSY10"/>
      <c r="NSZ10"/>
      <c r="NTA10"/>
      <c r="NTB10"/>
      <c r="NTC10"/>
      <c r="NTD10"/>
      <c r="NTE10"/>
      <c r="NTF10"/>
      <c r="NTG10"/>
      <c r="NTH10"/>
      <c r="NTI10"/>
      <c r="NTJ10"/>
      <c r="NTK10"/>
      <c r="NTL10"/>
      <c r="NTM10"/>
      <c r="NTN10"/>
      <c r="NTO10"/>
      <c r="NTP10"/>
      <c r="NTQ10"/>
      <c r="NTR10"/>
      <c r="NTS10"/>
      <c r="NTT10"/>
      <c r="NTU10"/>
      <c r="NTV10"/>
      <c r="NTW10"/>
      <c r="NTX10"/>
      <c r="NTY10"/>
      <c r="NTZ10"/>
      <c r="NUA10"/>
      <c r="NUB10"/>
      <c r="NUC10"/>
      <c r="NUD10"/>
      <c r="NUE10"/>
      <c r="NUF10"/>
      <c r="NUG10"/>
      <c r="NUH10"/>
      <c r="NUI10"/>
      <c r="NUJ10"/>
      <c r="NUK10"/>
      <c r="NUL10"/>
      <c r="NUM10"/>
      <c r="NUN10"/>
      <c r="NUO10"/>
      <c r="NUP10"/>
      <c r="NUQ10"/>
      <c r="NUR10"/>
      <c r="NUS10"/>
      <c r="NUT10"/>
      <c r="NUU10"/>
      <c r="NUV10"/>
      <c r="NUW10"/>
      <c r="NUX10"/>
      <c r="NUY10"/>
      <c r="NUZ10"/>
      <c r="NVA10"/>
      <c r="NVB10"/>
      <c r="NVC10"/>
      <c r="NVD10"/>
      <c r="NVE10"/>
      <c r="NVF10"/>
      <c r="NVG10"/>
      <c r="NVH10"/>
      <c r="NVI10"/>
      <c r="NVJ10"/>
      <c r="NVK10"/>
      <c r="NVL10"/>
      <c r="NVM10"/>
      <c r="NVN10"/>
      <c r="NVO10"/>
      <c r="NVP10"/>
      <c r="NVQ10"/>
      <c r="NVR10"/>
      <c r="NVS10"/>
      <c r="NVT10"/>
      <c r="NVU10"/>
      <c r="NVV10"/>
      <c r="NVW10"/>
      <c r="NVX10"/>
      <c r="NVY10"/>
      <c r="NVZ10"/>
      <c r="NWA10"/>
      <c r="NWB10"/>
      <c r="NWC10"/>
      <c r="NWD10"/>
      <c r="NWE10"/>
      <c r="NWF10"/>
      <c r="NWG10"/>
      <c r="NWH10"/>
      <c r="NWI10"/>
      <c r="NWJ10"/>
      <c r="NWK10"/>
      <c r="NWL10"/>
      <c r="NWM10"/>
      <c r="NWN10"/>
      <c r="NWO10"/>
      <c r="NWP10"/>
      <c r="NWQ10"/>
      <c r="NWR10"/>
      <c r="NWS10"/>
      <c r="NWT10"/>
      <c r="NWU10"/>
      <c r="NWV10"/>
      <c r="NWW10"/>
      <c r="NWX10"/>
      <c r="NWY10"/>
      <c r="NWZ10"/>
      <c r="NXA10"/>
      <c r="NXB10"/>
      <c r="NXC10"/>
      <c r="NXD10"/>
      <c r="NXE10"/>
      <c r="NXF10"/>
      <c r="NXG10"/>
      <c r="NXH10"/>
      <c r="NXI10"/>
      <c r="NXJ10"/>
      <c r="NXK10"/>
      <c r="NXL10"/>
      <c r="NXM10"/>
      <c r="NXN10"/>
      <c r="NXO10"/>
      <c r="NXP10"/>
      <c r="NXQ10"/>
      <c r="NXR10"/>
      <c r="NXS10"/>
      <c r="NXT10"/>
      <c r="NXU10"/>
      <c r="NXV10"/>
      <c r="NXW10"/>
      <c r="NXX10"/>
      <c r="NXY10"/>
      <c r="NXZ10"/>
      <c r="NYA10"/>
      <c r="NYB10"/>
      <c r="NYC10"/>
      <c r="NYD10"/>
      <c r="NYE10"/>
      <c r="NYF10"/>
      <c r="NYG10"/>
      <c r="NYH10"/>
      <c r="NYI10"/>
      <c r="NYJ10"/>
      <c r="NYK10"/>
      <c r="NYL10"/>
      <c r="NYM10"/>
      <c r="NYN10"/>
      <c r="NYO10"/>
      <c r="NYP10"/>
      <c r="NYQ10"/>
      <c r="NYR10"/>
      <c r="NYS10"/>
      <c r="NYT10"/>
      <c r="NYU10"/>
      <c r="NYV10"/>
      <c r="NYW10"/>
      <c r="NYX10"/>
      <c r="NYY10"/>
      <c r="NYZ10"/>
      <c r="NZA10"/>
      <c r="NZB10"/>
      <c r="NZC10"/>
      <c r="NZD10"/>
      <c r="NZE10"/>
      <c r="NZF10"/>
      <c r="NZG10"/>
      <c r="NZH10"/>
      <c r="NZI10"/>
      <c r="NZJ10"/>
      <c r="NZK10"/>
      <c r="NZL10"/>
      <c r="NZM10"/>
      <c r="NZN10"/>
      <c r="NZO10"/>
      <c r="NZP10"/>
      <c r="NZQ10"/>
      <c r="NZR10"/>
      <c r="NZS10"/>
      <c r="NZT10"/>
      <c r="NZU10"/>
      <c r="NZV10"/>
      <c r="NZW10"/>
      <c r="NZX10"/>
      <c r="NZY10"/>
      <c r="NZZ10"/>
      <c r="OAA10"/>
      <c r="OAB10"/>
      <c r="OAC10"/>
      <c r="OAD10"/>
      <c r="OAE10"/>
      <c r="OAF10"/>
      <c r="OAG10"/>
      <c r="OAH10"/>
      <c r="OAI10"/>
      <c r="OAJ10"/>
      <c r="OAK10"/>
      <c r="OAL10"/>
      <c r="OAM10"/>
      <c r="OAN10"/>
      <c r="OAO10"/>
      <c r="OAP10"/>
      <c r="OAQ10"/>
      <c r="OAR10"/>
      <c r="OAS10"/>
      <c r="OAT10"/>
      <c r="OAU10"/>
      <c r="OAV10"/>
      <c r="OAW10"/>
      <c r="OAX10"/>
      <c r="OAY10"/>
      <c r="OAZ10"/>
      <c r="OBA10"/>
      <c r="OBB10"/>
      <c r="OBC10"/>
      <c r="OBD10"/>
      <c r="OBE10"/>
      <c r="OBF10"/>
      <c r="OBG10"/>
      <c r="OBH10"/>
      <c r="OBI10"/>
      <c r="OBJ10"/>
      <c r="OBK10"/>
      <c r="OBL10"/>
      <c r="OBM10"/>
      <c r="OBN10"/>
      <c r="OBO10"/>
      <c r="OBP10"/>
      <c r="OBQ10"/>
      <c r="OBR10"/>
      <c r="OBS10"/>
      <c r="OBT10"/>
      <c r="OBU10"/>
      <c r="OBV10"/>
      <c r="OBW10"/>
      <c r="OBX10"/>
      <c r="OBY10"/>
      <c r="OBZ10"/>
      <c r="OCA10"/>
      <c r="OCB10"/>
      <c r="OCC10"/>
      <c r="OCD10"/>
      <c r="OCE10"/>
      <c r="OCF10"/>
      <c r="OCG10"/>
      <c r="OCH10"/>
      <c r="OCI10"/>
      <c r="OCJ10"/>
      <c r="OCK10"/>
      <c r="OCL10"/>
      <c r="OCM10"/>
      <c r="OCN10"/>
      <c r="OCO10"/>
      <c r="OCP10"/>
      <c r="OCQ10"/>
      <c r="OCR10"/>
      <c r="OCS10"/>
      <c r="OCT10"/>
      <c r="OCU10"/>
      <c r="OCV10"/>
      <c r="OCW10"/>
      <c r="OCX10"/>
      <c r="OCY10"/>
      <c r="OCZ10"/>
      <c r="ODA10"/>
      <c r="ODB10"/>
      <c r="ODC10"/>
      <c r="ODD10"/>
      <c r="ODE10"/>
      <c r="ODF10"/>
      <c r="ODG10"/>
      <c r="ODH10"/>
      <c r="ODI10"/>
      <c r="ODJ10"/>
      <c r="ODK10"/>
      <c r="ODL10"/>
      <c r="ODM10"/>
      <c r="ODN10"/>
      <c r="ODO10"/>
      <c r="ODP10"/>
      <c r="ODQ10"/>
      <c r="ODR10"/>
      <c r="ODS10"/>
      <c r="ODT10"/>
      <c r="ODU10"/>
      <c r="ODV10"/>
      <c r="ODW10"/>
      <c r="ODX10"/>
      <c r="ODY10"/>
      <c r="ODZ10"/>
      <c r="OEA10"/>
      <c r="OEB10"/>
      <c r="OEC10"/>
      <c r="OED10"/>
      <c r="OEE10"/>
      <c r="OEF10"/>
      <c r="OEG10"/>
      <c r="OEH10"/>
      <c r="OEI10"/>
      <c r="OEJ10"/>
      <c r="OEK10"/>
      <c r="OEL10"/>
      <c r="OEM10"/>
      <c r="OEN10"/>
      <c r="OEO10"/>
      <c r="OEP10"/>
      <c r="OEQ10"/>
      <c r="OER10"/>
      <c r="OES10"/>
      <c r="OET10"/>
      <c r="OEU10"/>
      <c r="OEV10"/>
      <c r="OEW10"/>
      <c r="OEX10"/>
      <c r="OEY10"/>
      <c r="OEZ10"/>
      <c r="OFA10"/>
      <c r="OFB10"/>
      <c r="OFC10"/>
      <c r="OFD10"/>
      <c r="OFE10"/>
      <c r="OFF10"/>
      <c r="OFG10"/>
      <c r="OFH10"/>
      <c r="OFI10"/>
      <c r="OFJ10"/>
      <c r="OFK10"/>
      <c r="OFL10"/>
      <c r="OFM10"/>
      <c r="OFN10"/>
      <c r="OFO10"/>
      <c r="OFP10"/>
      <c r="OFQ10"/>
      <c r="OFR10"/>
      <c r="OFS10"/>
      <c r="OFT10"/>
      <c r="OFU10"/>
      <c r="OFV10"/>
      <c r="OFW10"/>
      <c r="OFX10"/>
      <c r="OFY10"/>
      <c r="OFZ10"/>
      <c r="OGA10"/>
      <c r="OGB10"/>
      <c r="OGC10"/>
      <c r="OGD10"/>
      <c r="OGE10"/>
      <c r="OGF10"/>
      <c r="OGG10"/>
      <c r="OGH10"/>
      <c r="OGI10"/>
      <c r="OGJ10"/>
      <c r="OGK10"/>
      <c r="OGL10"/>
      <c r="OGM10"/>
      <c r="OGN10"/>
      <c r="OGO10"/>
      <c r="OGP10"/>
      <c r="OGQ10"/>
      <c r="OGR10"/>
      <c r="OGS10"/>
      <c r="OGT10"/>
      <c r="OGU10"/>
      <c r="OGV10"/>
      <c r="OGW10"/>
      <c r="OGX10"/>
      <c r="OGY10"/>
      <c r="OGZ10"/>
      <c r="OHA10"/>
      <c r="OHB10"/>
      <c r="OHC10"/>
      <c r="OHD10"/>
      <c r="OHE10"/>
      <c r="OHF10"/>
      <c r="OHG10"/>
      <c r="OHH10"/>
      <c r="OHI10"/>
      <c r="OHJ10"/>
      <c r="OHK10"/>
      <c r="OHL10"/>
      <c r="OHM10"/>
      <c r="OHN10"/>
      <c r="OHO10"/>
      <c r="OHP10"/>
      <c r="OHQ10"/>
      <c r="OHR10"/>
      <c r="OHS10"/>
      <c r="OHT10"/>
      <c r="OHU10"/>
      <c r="OHV10"/>
      <c r="OHW10"/>
      <c r="OHX10"/>
      <c r="OHY10"/>
      <c r="OHZ10"/>
      <c r="OIA10"/>
      <c r="OIB10"/>
      <c r="OIC10"/>
      <c r="OID10"/>
      <c r="OIE10"/>
      <c r="OIF10"/>
      <c r="OIG10"/>
      <c r="OIH10"/>
      <c r="OII10"/>
      <c r="OIJ10"/>
      <c r="OIK10"/>
      <c r="OIL10"/>
      <c r="OIM10"/>
      <c r="OIN10"/>
      <c r="OIO10"/>
      <c r="OIP10"/>
      <c r="OIQ10"/>
      <c r="OIR10"/>
      <c r="OIS10"/>
      <c r="OIT10"/>
      <c r="OIU10"/>
      <c r="OIV10"/>
      <c r="OIW10"/>
      <c r="OIX10"/>
      <c r="OIY10"/>
      <c r="OIZ10"/>
      <c r="OJA10"/>
      <c r="OJB10"/>
      <c r="OJC10"/>
      <c r="OJD10"/>
      <c r="OJE10"/>
      <c r="OJF10"/>
      <c r="OJG10"/>
      <c r="OJH10"/>
      <c r="OJI10"/>
      <c r="OJJ10"/>
      <c r="OJK10"/>
      <c r="OJL10"/>
      <c r="OJM10"/>
      <c r="OJN10"/>
      <c r="OJO10"/>
      <c r="OJP10"/>
      <c r="OJQ10"/>
      <c r="OJR10"/>
      <c r="OJS10"/>
      <c r="OJT10"/>
      <c r="OJU10"/>
      <c r="OJV10"/>
      <c r="OJW10"/>
      <c r="OJX10"/>
      <c r="OJY10"/>
      <c r="OJZ10"/>
      <c r="OKA10"/>
      <c r="OKB10"/>
      <c r="OKC10"/>
      <c r="OKD10"/>
      <c r="OKE10"/>
      <c r="OKF10"/>
      <c r="OKG10"/>
      <c r="OKH10"/>
      <c r="OKI10"/>
      <c r="OKJ10"/>
      <c r="OKK10"/>
      <c r="OKL10"/>
      <c r="OKM10"/>
      <c r="OKN10"/>
      <c r="OKO10"/>
      <c r="OKP10"/>
      <c r="OKQ10"/>
      <c r="OKR10"/>
      <c r="OKS10"/>
      <c r="OKT10"/>
      <c r="OKU10"/>
      <c r="OKV10"/>
      <c r="OKW10"/>
      <c r="OKX10"/>
      <c r="OKY10"/>
      <c r="OKZ10"/>
      <c r="OLA10"/>
      <c r="OLB10"/>
      <c r="OLC10"/>
      <c r="OLD10"/>
      <c r="OLE10"/>
      <c r="OLF10"/>
      <c r="OLG10"/>
      <c r="OLH10"/>
      <c r="OLI10"/>
      <c r="OLJ10"/>
      <c r="OLK10"/>
      <c r="OLL10"/>
      <c r="OLM10"/>
      <c r="OLN10"/>
      <c r="OLO10"/>
      <c r="OLP10"/>
      <c r="OLQ10"/>
      <c r="OLR10"/>
      <c r="OLS10"/>
      <c r="OLT10"/>
      <c r="OLU10"/>
      <c r="OLV10"/>
      <c r="OLW10"/>
      <c r="OLX10"/>
      <c r="OLY10"/>
      <c r="OLZ10"/>
      <c r="OMA10"/>
      <c r="OMB10"/>
      <c r="OMC10"/>
      <c r="OMD10"/>
      <c r="OME10"/>
      <c r="OMF10"/>
      <c r="OMG10"/>
      <c r="OMH10"/>
      <c r="OMI10"/>
      <c r="OMJ10"/>
      <c r="OMK10"/>
      <c r="OML10"/>
      <c r="OMM10"/>
      <c r="OMN10"/>
      <c r="OMO10"/>
      <c r="OMP10"/>
      <c r="OMQ10"/>
      <c r="OMR10"/>
      <c r="OMS10"/>
      <c r="OMT10"/>
      <c r="OMU10"/>
      <c r="OMV10"/>
      <c r="OMW10"/>
      <c r="OMX10"/>
      <c r="OMY10"/>
      <c r="OMZ10"/>
      <c r="ONA10"/>
      <c r="ONB10"/>
      <c r="ONC10"/>
      <c r="OND10"/>
      <c r="ONE10"/>
      <c r="ONF10"/>
      <c r="ONG10"/>
      <c r="ONH10"/>
      <c r="ONI10"/>
      <c r="ONJ10"/>
      <c r="ONK10"/>
      <c r="ONL10"/>
      <c r="ONM10"/>
      <c r="ONN10"/>
      <c r="ONO10"/>
      <c r="ONP10"/>
      <c r="ONQ10"/>
      <c r="ONR10"/>
      <c r="ONS10"/>
      <c r="ONT10"/>
      <c r="ONU10"/>
      <c r="ONV10"/>
      <c r="ONW10"/>
      <c r="ONX10"/>
      <c r="ONY10"/>
      <c r="ONZ10"/>
      <c r="OOA10"/>
      <c r="OOB10"/>
      <c r="OOC10"/>
      <c r="OOD10"/>
      <c r="OOE10"/>
      <c r="OOF10"/>
      <c r="OOG10"/>
      <c r="OOH10"/>
      <c r="OOI10"/>
      <c r="OOJ10"/>
      <c r="OOK10"/>
      <c r="OOL10"/>
      <c r="OOM10"/>
      <c r="OON10"/>
      <c r="OOO10"/>
      <c r="OOP10"/>
      <c r="OOQ10"/>
      <c r="OOR10"/>
      <c r="OOS10"/>
      <c r="OOT10"/>
      <c r="OOU10"/>
      <c r="OOV10"/>
      <c r="OOW10"/>
      <c r="OOX10"/>
      <c r="OOY10"/>
      <c r="OOZ10"/>
      <c r="OPA10"/>
      <c r="OPB10"/>
      <c r="OPC10"/>
      <c r="OPD10"/>
      <c r="OPE10"/>
      <c r="OPF10"/>
      <c r="OPG10"/>
      <c r="OPH10"/>
      <c r="OPI10"/>
      <c r="OPJ10"/>
      <c r="OPK10"/>
      <c r="OPL10"/>
      <c r="OPM10"/>
      <c r="OPN10"/>
      <c r="OPO10"/>
      <c r="OPP10"/>
      <c r="OPQ10"/>
      <c r="OPR10"/>
      <c r="OPS10"/>
      <c r="OPT10"/>
      <c r="OPU10"/>
      <c r="OPV10"/>
      <c r="OPW10"/>
      <c r="OPX10"/>
      <c r="OPY10"/>
      <c r="OPZ10"/>
      <c r="OQA10"/>
      <c r="OQB10"/>
      <c r="OQC10"/>
      <c r="OQD10"/>
      <c r="OQE10"/>
      <c r="OQF10"/>
      <c r="OQG10"/>
      <c r="OQH10"/>
      <c r="OQI10"/>
      <c r="OQJ10"/>
      <c r="OQK10"/>
      <c r="OQL10"/>
      <c r="OQM10"/>
      <c r="OQN10"/>
      <c r="OQO10"/>
      <c r="OQP10"/>
      <c r="OQQ10"/>
      <c r="OQR10"/>
      <c r="OQS10"/>
      <c r="OQT10"/>
      <c r="OQU10"/>
      <c r="OQV10"/>
      <c r="OQW10"/>
      <c r="OQX10"/>
      <c r="OQY10"/>
      <c r="OQZ10"/>
      <c r="ORA10"/>
      <c r="ORB10"/>
      <c r="ORC10"/>
      <c r="ORD10"/>
      <c r="ORE10"/>
      <c r="ORF10"/>
      <c r="ORG10"/>
      <c r="ORH10"/>
      <c r="ORI10"/>
      <c r="ORJ10"/>
      <c r="ORK10"/>
      <c r="ORL10"/>
      <c r="ORM10"/>
      <c r="ORN10"/>
      <c r="ORO10"/>
      <c r="ORP10"/>
      <c r="ORQ10"/>
      <c r="ORR10"/>
      <c r="ORS10"/>
      <c r="ORT10"/>
      <c r="ORU10"/>
      <c r="ORV10"/>
      <c r="ORW10"/>
      <c r="ORX10"/>
      <c r="ORY10"/>
      <c r="ORZ10"/>
      <c r="OSA10"/>
      <c r="OSB10"/>
      <c r="OSC10"/>
      <c r="OSD10"/>
      <c r="OSE10"/>
      <c r="OSF10"/>
      <c r="OSG10"/>
      <c r="OSH10"/>
      <c r="OSI10"/>
      <c r="OSJ10"/>
      <c r="OSK10"/>
      <c r="OSL10"/>
      <c r="OSM10"/>
      <c r="OSN10"/>
      <c r="OSO10"/>
      <c r="OSP10"/>
      <c r="OSQ10"/>
      <c r="OSR10"/>
      <c r="OSS10"/>
      <c r="OST10"/>
      <c r="OSU10"/>
      <c r="OSV10"/>
      <c r="OSW10"/>
      <c r="OSX10"/>
      <c r="OSY10"/>
      <c r="OSZ10"/>
      <c r="OTA10"/>
      <c r="OTB10"/>
      <c r="OTC10"/>
      <c r="OTD10"/>
      <c r="OTE10"/>
      <c r="OTF10"/>
      <c r="OTG10"/>
      <c r="OTH10"/>
      <c r="OTI10"/>
      <c r="OTJ10"/>
      <c r="OTK10"/>
      <c r="OTL10"/>
      <c r="OTM10"/>
      <c r="OTN10"/>
      <c r="OTO10"/>
      <c r="OTP10"/>
      <c r="OTQ10"/>
      <c r="OTR10"/>
      <c r="OTS10"/>
      <c r="OTT10"/>
      <c r="OTU10"/>
      <c r="OTV10"/>
      <c r="OTW10"/>
      <c r="OTX10"/>
      <c r="OTY10"/>
      <c r="OTZ10"/>
      <c r="OUA10"/>
      <c r="OUB10"/>
      <c r="OUC10"/>
      <c r="OUD10"/>
      <c r="OUE10"/>
      <c r="OUF10"/>
      <c r="OUG10"/>
      <c r="OUH10"/>
      <c r="OUI10"/>
      <c r="OUJ10"/>
      <c r="OUK10"/>
      <c r="OUL10"/>
      <c r="OUM10"/>
      <c r="OUN10"/>
      <c r="OUO10"/>
      <c r="OUP10"/>
      <c r="OUQ10"/>
      <c r="OUR10"/>
      <c r="OUS10"/>
      <c r="OUT10"/>
      <c r="OUU10"/>
      <c r="OUV10"/>
      <c r="OUW10"/>
      <c r="OUX10"/>
      <c r="OUY10"/>
      <c r="OUZ10"/>
      <c r="OVA10"/>
      <c r="OVB10"/>
      <c r="OVC10"/>
      <c r="OVD10"/>
      <c r="OVE10"/>
      <c r="OVF10"/>
      <c r="OVG10"/>
      <c r="OVH10"/>
      <c r="OVI10"/>
      <c r="OVJ10"/>
      <c r="OVK10"/>
      <c r="OVL10"/>
      <c r="OVM10"/>
      <c r="OVN10"/>
      <c r="OVO10"/>
      <c r="OVP10"/>
      <c r="OVQ10"/>
      <c r="OVR10"/>
      <c r="OVS10"/>
      <c r="OVT10"/>
      <c r="OVU10"/>
      <c r="OVV10"/>
      <c r="OVW10"/>
      <c r="OVX10"/>
      <c r="OVY10"/>
      <c r="OVZ10"/>
      <c r="OWA10"/>
      <c r="OWB10"/>
      <c r="OWC10"/>
      <c r="OWD10"/>
      <c r="OWE10"/>
      <c r="OWF10"/>
      <c r="OWG10"/>
      <c r="OWH10"/>
      <c r="OWI10"/>
      <c r="OWJ10"/>
      <c r="OWK10"/>
      <c r="OWL10"/>
      <c r="OWM10"/>
      <c r="OWN10"/>
      <c r="OWO10"/>
      <c r="OWP10"/>
      <c r="OWQ10"/>
      <c r="OWR10"/>
      <c r="OWS10"/>
      <c r="OWT10"/>
      <c r="OWU10"/>
      <c r="OWV10"/>
      <c r="OWW10"/>
      <c r="OWX10"/>
      <c r="OWY10"/>
      <c r="OWZ10"/>
      <c r="OXA10"/>
      <c r="OXB10"/>
      <c r="OXC10"/>
      <c r="OXD10"/>
      <c r="OXE10"/>
      <c r="OXF10"/>
      <c r="OXG10"/>
      <c r="OXH10"/>
      <c r="OXI10"/>
      <c r="OXJ10"/>
      <c r="OXK10"/>
      <c r="OXL10"/>
      <c r="OXM10"/>
      <c r="OXN10"/>
      <c r="OXO10"/>
      <c r="OXP10"/>
      <c r="OXQ10"/>
      <c r="OXR10"/>
      <c r="OXS10"/>
      <c r="OXT10"/>
      <c r="OXU10"/>
      <c r="OXV10"/>
      <c r="OXW10"/>
      <c r="OXX10"/>
      <c r="OXY10"/>
      <c r="OXZ10"/>
      <c r="OYA10"/>
      <c r="OYB10"/>
      <c r="OYC10"/>
      <c r="OYD10"/>
      <c r="OYE10"/>
      <c r="OYF10"/>
      <c r="OYG10"/>
      <c r="OYH10"/>
      <c r="OYI10"/>
      <c r="OYJ10"/>
      <c r="OYK10"/>
      <c r="OYL10"/>
      <c r="OYM10"/>
      <c r="OYN10"/>
      <c r="OYO10"/>
      <c r="OYP10"/>
      <c r="OYQ10"/>
      <c r="OYR10"/>
      <c r="OYS10"/>
      <c r="OYT10"/>
      <c r="OYU10"/>
      <c r="OYV10"/>
      <c r="OYW10"/>
      <c r="OYX10"/>
      <c r="OYY10"/>
      <c r="OYZ10"/>
      <c r="OZA10"/>
      <c r="OZB10"/>
      <c r="OZC10"/>
      <c r="OZD10"/>
      <c r="OZE10"/>
      <c r="OZF10"/>
      <c r="OZG10"/>
      <c r="OZH10"/>
      <c r="OZI10"/>
      <c r="OZJ10"/>
      <c r="OZK10"/>
      <c r="OZL10"/>
      <c r="OZM10"/>
      <c r="OZN10"/>
      <c r="OZO10"/>
      <c r="OZP10"/>
      <c r="OZQ10"/>
      <c r="OZR10"/>
      <c r="OZS10"/>
      <c r="OZT10"/>
      <c r="OZU10"/>
      <c r="OZV10"/>
      <c r="OZW10"/>
      <c r="OZX10"/>
      <c r="OZY10"/>
      <c r="OZZ10"/>
      <c r="PAA10"/>
      <c r="PAB10"/>
      <c r="PAC10"/>
      <c r="PAD10"/>
      <c r="PAE10"/>
      <c r="PAF10"/>
      <c r="PAG10"/>
      <c r="PAH10"/>
      <c r="PAI10"/>
      <c r="PAJ10"/>
      <c r="PAK10"/>
      <c r="PAL10"/>
      <c r="PAM10"/>
      <c r="PAN10"/>
      <c r="PAO10"/>
      <c r="PAP10"/>
      <c r="PAQ10"/>
      <c r="PAR10"/>
      <c r="PAS10"/>
      <c r="PAT10"/>
      <c r="PAU10"/>
      <c r="PAV10"/>
      <c r="PAW10"/>
      <c r="PAX10"/>
      <c r="PAY10"/>
      <c r="PAZ10"/>
      <c r="PBA10"/>
      <c r="PBB10"/>
      <c r="PBC10"/>
      <c r="PBD10"/>
      <c r="PBE10"/>
      <c r="PBF10"/>
      <c r="PBG10"/>
      <c r="PBH10"/>
      <c r="PBI10"/>
      <c r="PBJ10"/>
      <c r="PBK10"/>
      <c r="PBL10"/>
      <c r="PBM10"/>
      <c r="PBN10"/>
      <c r="PBO10"/>
      <c r="PBP10"/>
      <c r="PBQ10"/>
      <c r="PBR10"/>
      <c r="PBS10"/>
      <c r="PBT10"/>
      <c r="PBU10"/>
      <c r="PBV10"/>
      <c r="PBW10"/>
      <c r="PBX10"/>
      <c r="PBY10"/>
      <c r="PBZ10"/>
      <c r="PCA10"/>
      <c r="PCB10"/>
      <c r="PCC10"/>
      <c r="PCD10"/>
      <c r="PCE10"/>
      <c r="PCF10"/>
      <c r="PCG10"/>
      <c r="PCH10"/>
      <c r="PCI10"/>
      <c r="PCJ10"/>
      <c r="PCK10"/>
      <c r="PCL10"/>
      <c r="PCM10"/>
      <c r="PCN10"/>
      <c r="PCO10"/>
      <c r="PCP10"/>
      <c r="PCQ10"/>
      <c r="PCR10"/>
      <c r="PCS10"/>
      <c r="PCT10"/>
      <c r="PCU10"/>
      <c r="PCV10"/>
      <c r="PCW10"/>
      <c r="PCX10"/>
      <c r="PCY10"/>
      <c r="PCZ10"/>
      <c r="PDA10"/>
      <c r="PDB10"/>
      <c r="PDC10"/>
      <c r="PDD10"/>
      <c r="PDE10"/>
      <c r="PDF10"/>
      <c r="PDG10"/>
      <c r="PDH10"/>
      <c r="PDI10"/>
      <c r="PDJ10"/>
      <c r="PDK10"/>
      <c r="PDL10"/>
      <c r="PDM10"/>
      <c r="PDN10"/>
      <c r="PDO10"/>
      <c r="PDP10"/>
      <c r="PDQ10"/>
      <c r="PDR10"/>
      <c r="PDS10"/>
      <c r="PDT10"/>
      <c r="PDU10"/>
      <c r="PDV10"/>
      <c r="PDW10"/>
      <c r="PDX10"/>
      <c r="PDY10"/>
      <c r="PDZ10"/>
      <c r="PEA10"/>
      <c r="PEB10"/>
      <c r="PEC10"/>
      <c r="PED10"/>
      <c r="PEE10"/>
      <c r="PEF10"/>
      <c r="PEG10"/>
      <c r="PEH10"/>
      <c r="PEI10"/>
      <c r="PEJ10"/>
      <c r="PEK10"/>
      <c r="PEL10"/>
      <c r="PEM10"/>
      <c r="PEN10"/>
      <c r="PEO10"/>
      <c r="PEP10"/>
      <c r="PEQ10"/>
      <c r="PER10"/>
      <c r="PES10"/>
      <c r="PET10"/>
      <c r="PEU10"/>
      <c r="PEV10"/>
      <c r="PEW10"/>
      <c r="PEX10"/>
      <c r="PEY10"/>
      <c r="PEZ10"/>
      <c r="PFA10"/>
      <c r="PFB10"/>
      <c r="PFC10"/>
      <c r="PFD10"/>
      <c r="PFE10"/>
      <c r="PFF10"/>
      <c r="PFG10"/>
      <c r="PFH10"/>
      <c r="PFI10"/>
      <c r="PFJ10"/>
      <c r="PFK10"/>
      <c r="PFL10"/>
      <c r="PFM10"/>
      <c r="PFN10"/>
      <c r="PFO10"/>
      <c r="PFP10"/>
      <c r="PFQ10"/>
      <c r="PFR10"/>
      <c r="PFS10"/>
      <c r="PFT10"/>
      <c r="PFU10"/>
      <c r="PFV10"/>
      <c r="PFW10"/>
      <c r="PFX10"/>
      <c r="PFY10"/>
      <c r="PFZ10"/>
      <c r="PGA10"/>
      <c r="PGB10"/>
      <c r="PGC10"/>
      <c r="PGD10"/>
      <c r="PGE10"/>
      <c r="PGF10"/>
      <c r="PGG10"/>
      <c r="PGH10"/>
      <c r="PGI10"/>
      <c r="PGJ10"/>
      <c r="PGK10"/>
      <c r="PGL10"/>
      <c r="PGM10"/>
      <c r="PGN10"/>
      <c r="PGO10"/>
      <c r="PGP10"/>
      <c r="PGQ10"/>
      <c r="PGR10"/>
      <c r="PGS10"/>
      <c r="PGT10"/>
      <c r="PGU10"/>
      <c r="PGV10"/>
      <c r="PGW10"/>
      <c r="PGX10"/>
      <c r="PGY10"/>
      <c r="PGZ10"/>
      <c r="PHA10"/>
      <c r="PHB10"/>
      <c r="PHC10"/>
      <c r="PHD10"/>
      <c r="PHE10"/>
      <c r="PHF10"/>
      <c r="PHG10"/>
      <c r="PHH10"/>
      <c r="PHI10"/>
      <c r="PHJ10"/>
      <c r="PHK10"/>
      <c r="PHL10"/>
      <c r="PHM10"/>
      <c r="PHN10"/>
      <c r="PHO10"/>
      <c r="PHP10"/>
      <c r="PHQ10"/>
      <c r="PHR10"/>
      <c r="PHS10"/>
      <c r="PHT10"/>
      <c r="PHU10"/>
      <c r="PHV10"/>
      <c r="PHW10"/>
      <c r="PHX10"/>
      <c r="PHY10"/>
      <c r="PHZ10"/>
      <c r="PIA10"/>
      <c r="PIB10"/>
      <c r="PIC10"/>
      <c r="PID10"/>
      <c r="PIE10"/>
      <c r="PIF10"/>
      <c r="PIG10"/>
      <c r="PIH10"/>
      <c r="PII10"/>
      <c r="PIJ10"/>
      <c r="PIK10"/>
      <c r="PIL10"/>
      <c r="PIM10"/>
      <c r="PIN10"/>
      <c r="PIO10"/>
      <c r="PIP10"/>
      <c r="PIQ10"/>
      <c r="PIR10"/>
      <c r="PIS10"/>
      <c r="PIT10"/>
      <c r="PIU10"/>
      <c r="PIV10"/>
      <c r="PIW10"/>
      <c r="PIX10"/>
      <c r="PIY10"/>
      <c r="PIZ10"/>
      <c r="PJA10"/>
      <c r="PJB10"/>
      <c r="PJC10"/>
      <c r="PJD10"/>
      <c r="PJE10"/>
      <c r="PJF10"/>
      <c r="PJG10"/>
      <c r="PJH10"/>
      <c r="PJI10"/>
      <c r="PJJ10"/>
      <c r="PJK10"/>
      <c r="PJL10"/>
      <c r="PJM10"/>
      <c r="PJN10"/>
      <c r="PJO10"/>
      <c r="PJP10"/>
      <c r="PJQ10"/>
      <c r="PJR10"/>
      <c r="PJS10"/>
      <c r="PJT10"/>
      <c r="PJU10"/>
      <c r="PJV10"/>
      <c r="PJW10"/>
      <c r="PJX10"/>
      <c r="PJY10"/>
      <c r="PJZ10"/>
      <c r="PKA10"/>
      <c r="PKB10"/>
      <c r="PKC10"/>
      <c r="PKD10"/>
      <c r="PKE10"/>
      <c r="PKF10"/>
      <c r="PKG10"/>
      <c r="PKH10"/>
      <c r="PKI10"/>
      <c r="PKJ10"/>
      <c r="PKK10"/>
      <c r="PKL10"/>
      <c r="PKM10"/>
      <c r="PKN10"/>
      <c r="PKO10"/>
      <c r="PKP10"/>
      <c r="PKQ10"/>
      <c r="PKR10"/>
      <c r="PKS10"/>
      <c r="PKT10"/>
      <c r="PKU10"/>
      <c r="PKV10"/>
      <c r="PKW10"/>
      <c r="PKX10"/>
      <c r="PKY10"/>
      <c r="PKZ10"/>
      <c r="PLA10"/>
      <c r="PLB10"/>
      <c r="PLC10"/>
      <c r="PLD10"/>
      <c r="PLE10"/>
      <c r="PLF10"/>
      <c r="PLG10"/>
      <c r="PLH10"/>
      <c r="PLI10"/>
      <c r="PLJ10"/>
      <c r="PLK10"/>
      <c r="PLL10"/>
      <c r="PLM10"/>
      <c r="PLN10"/>
      <c r="PLO10"/>
      <c r="PLP10"/>
      <c r="PLQ10"/>
      <c r="PLR10"/>
      <c r="PLS10"/>
      <c r="PLT10"/>
      <c r="PLU10"/>
      <c r="PLV10"/>
      <c r="PLW10"/>
      <c r="PLX10"/>
      <c r="PLY10"/>
      <c r="PLZ10"/>
      <c r="PMA10"/>
      <c r="PMB10"/>
      <c r="PMC10"/>
      <c r="PMD10"/>
      <c r="PME10"/>
      <c r="PMF10"/>
      <c r="PMG10"/>
      <c r="PMH10"/>
      <c r="PMI10"/>
      <c r="PMJ10"/>
      <c r="PMK10"/>
      <c r="PML10"/>
      <c r="PMM10"/>
      <c r="PMN10"/>
      <c r="PMO10"/>
      <c r="PMP10"/>
      <c r="PMQ10"/>
      <c r="PMR10"/>
      <c r="PMS10"/>
      <c r="PMT10"/>
      <c r="PMU10"/>
      <c r="PMV10"/>
      <c r="PMW10"/>
      <c r="PMX10"/>
      <c r="PMY10"/>
      <c r="PMZ10"/>
      <c r="PNA10"/>
      <c r="PNB10"/>
      <c r="PNC10"/>
      <c r="PND10"/>
      <c r="PNE10"/>
      <c r="PNF10"/>
      <c r="PNG10"/>
      <c r="PNH10"/>
      <c r="PNI10"/>
      <c r="PNJ10"/>
      <c r="PNK10"/>
      <c r="PNL10"/>
      <c r="PNM10"/>
      <c r="PNN10"/>
      <c r="PNO10"/>
      <c r="PNP10"/>
      <c r="PNQ10"/>
      <c r="PNR10"/>
      <c r="PNS10"/>
      <c r="PNT10"/>
      <c r="PNU10"/>
      <c r="PNV10"/>
      <c r="PNW10"/>
      <c r="PNX10"/>
      <c r="PNY10"/>
      <c r="PNZ10"/>
      <c r="POA10"/>
      <c r="POB10"/>
      <c r="POC10"/>
      <c r="POD10"/>
      <c r="POE10"/>
      <c r="POF10"/>
      <c r="POG10"/>
      <c r="POH10"/>
      <c r="POI10"/>
      <c r="POJ10"/>
      <c r="POK10"/>
      <c r="POL10"/>
      <c r="POM10"/>
      <c r="PON10"/>
      <c r="POO10"/>
      <c r="POP10"/>
      <c r="POQ10"/>
      <c r="POR10"/>
      <c r="POS10"/>
      <c r="POT10"/>
      <c r="POU10"/>
      <c r="POV10"/>
      <c r="POW10"/>
      <c r="POX10"/>
      <c r="POY10"/>
      <c r="POZ10"/>
      <c r="PPA10"/>
      <c r="PPB10"/>
      <c r="PPC10"/>
      <c r="PPD10"/>
      <c r="PPE10"/>
      <c r="PPF10"/>
      <c r="PPG10"/>
      <c r="PPH10"/>
      <c r="PPI10"/>
      <c r="PPJ10"/>
      <c r="PPK10"/>
      <c r="PPL10"/>
      <c r="PPM10"/>
      <c r="PPN10"/>
      <c r="PPO10"/>
      <c r="PPP10"/>
      <c r="PPQ10"/>
      <c r="PPR10"/>
      <c r="PPS10"/>
      <c r="PPT10"/>
      <c r="PPU10"/>
      <c r="PPV10"/>
      <c r="PPW10"/>
      <c r="PPX10"/>
      <c r="PPY10"/>
      <c r="PPZ10"/>
      <c r="PQA10"/>
      <c r="PQB10"/>
      <c r="PQC10"/>
      <c r="PQD10"/>
      <c r="PQE10"/>
      <c r="PQF10"/>
      <c r="PQG10"/>
      <c r="PQH10"/>
      <c r="PQI10"/>
      <c r="PQJ10"/>
      <c r="PQK10"/>
      <c r="PQL10"/>
      <c r="PQM10"/>
      <c r="PQN10"/>
      <c r="PQO10"/>
      <c r="PQP10"/>
      <c r="PQQ10"/>
      <c r="PQR10"/>
      <c r="PQS10"/>
      <c r="PQT10"/>
      <c r="PQU10"/>
      <c r="PQV10"/>
      <c r="PQW10"/>
      <c r="PQX10"/>
      <c r="PQY10"/>
      <c r="PQZ10"/>
      <c r="PRA10"/>
      <c r="PRB10"/>
      <c r="PRC10"/>
      <c r="PRD10"/>
      <c r="PRE10"/>
      <c r="PRF10"/>
      <c r="PRG10"/>
      <c r="PRH10"/>
      <c r="PRI10"/>
      <c r="PRJ10"/>
      <c r="PRK10"/>
      <c r="PRL10"/>
      <c r="PRM10"/>
      <c r="PRN10"/>
      <c r="PRO10"/>
      <c r="PRP10"/>
      <c r="PRQ10"/>
      <c r="PRR10"/>
      <c r="PRS10"/>
      <c r="PRT10"/>
      <c r="PRU10"/>
      <c r="PRV10"/>
      <c r="PRW10"/>
      <c r="PRX10"/>
      <c r="PRY10"/>
      <c r="PRZ10"/>
      <c r="PSA10"/>
      <c r="PSB10"/>
      <c r="PSC10"/>
      <c r="PSD10"/>
      <c r="PSE10"/>
      <c r="PSF10"/>
      <c r="PSG10"/>
      <c r="PSH10"/>
      <c r="PSI10"/>
      <c r="PSJ10"/>
      <c r="PSK10"/>
      <c r="PSL10"/>
      <c r="PSM10"/>
      <c r="PSN10"/>
      <c r="PSO10"/>
      <c r="PSP10"/>
      <c r="PSQ10"/>
      <c r="PSR10"/>
      <c r="PSS10"/>
      <c r="PST10"/>
      <c r="PSU10"/>
      <c r="PSV10"/>
      <c r="PSW10"/>
      <c r="PSX10"/>
      <c r="PSY10"/>
      <c r="PSZ10"/>
      <c r="PTA10"/>
      <c r="PTB10"/>
      <c r="PTC10"/>
      <c r="PTD10"/>
      <c r="PTE10"/>
      <c r="PTF10"/>
      <c r="PTG10"/>
      <c r="PTH10"/>
      <c r="PTI10"/>
      <c r="PTJ10"/>
      <c r="PTK10"/>
      <c r="PTL10"/>
      <c r="PTM10"/>
      <c r="PTN10"/>
      <c r="PTO10"/>
      <c r="PTP10"/>
      <c r="PTQ10"/>
      <c r="PTR10"/>
      <c r="PTS10"/>
      <c r="PTT10"/>
      <c r="PTU10"/>
      <c r="PTV10"/>
      <c r="PTW10"/>
      <c r="PTX10"/>
      <c r="PTY10"/>
      <c r="PTZ10"/>
      <c r="PUA10"/>
      <c r="PUB10"/>
      <c r="PUC10"/>
      <c r="PUD10"/>
      <c r="PUE10"/>
      <c r="PUF10"/>
      <c r="PUG10"/>
      <c r="PUH10"/>
      <c r="PUI10"/>
      <c r="PUJ10"/>
      <c r="PUK10"/>
      <c r="PUL10"/>
      <c r="PUM10"/>
      <c r="PUN10"/>
      <c r="PUO10"/>
      <c r="PUP10"/>
      <c r="PUQ10"/>
      <c r="PUR10"/>
      <c r="PUS10"/>
      <c r="PUT10"/>
      <c r="PUU10"/>
      <c r="PUV10"/>
      <c r="PUW10"/>
      <c r="PUX10"/>
      <c r="PUY10"/>
      <c r="PUZ10"/>
      <c r="PVA10"/>
      <c r="PVB10"/>
      <c r="PVC10"/>
      <c r="PVD10"/>
      <c r="PVE10"/>
      <c r="PVF10"/>
      <c r="PVG10"/>
      <c r="PVH10"/>
      <c r="PVI10"/>
      <c r="PVJ10"/>
      <c r="PVK10"/>
      <c r="PVL10"/>
      <c r="PVM10"/>
      <c r="PVN10"/>
      <c r="PVO10"/>
      <c r="PVP10"/>
      <c r="PVQ10"/>
      <c r="PVR10"/>
      <c r="PVS10"/>
      <c r="PVT10"/>
      <c r="PVU10"/>
      <c r="PVV10"/>
      <c r="PVW10"/>
      <c r="PVX10"/>
      <c r="PVY10"/>
      <c r="PVZ10"/>
      <c r="PWA10"/>
      <c r="PWB10"/>
      <c r="PWC10"/>
      <c r="PWD10"/>
      <c r="PWE10"/>
      <c r="PWF10"/>
      <c r="PWG10"/>
      <c r="PWH10"/>
      <c r="PWI10"/>
      <c r="PWJ10"/>
      <c r="PWK10"/>
      <c r="PWL10"/>
      <c r="PWM10"/>
      <c r="PWN10"/>
      <c r="PWO10"/>
      <c r="PWP10"/>
      <c r="PWQ10"/>
      <c r="PWR10"/>
      <c r="PWS10"/>
      <c r="PWT10"/>
      <c r="PWU10"/>
      <c r="PWV10"/>
      <c r="PWW10"/>
      <c r="PWX10"/>
      <c r="PWY10"/>
      <c r="PWZ10"/>
      <c r="PXA10"/>
      <c r="PXB10"/>
      <c r="PXC10"/>
      <c r="PXD10"/>
      <c r="PXE10"/>
      <c r="PXF10"/>
      <c r="PXG10"/>
      <c r="PXH10"/>
      <c r="PXI10"/>
      <c r="PXJ10"/>
      <c r="PXK10"/>
      <c r="PXL10"/>
      <c r="PXM10"/>
      <c r="PXN10"/>
      <c r="PXO10"/>
      <c r="PXP10"/>
      <c r="PXQ10"/>
      <c r="PXR10"/>
      <c r="PXS10"/>
      <c r="PXT10"/>
      <c r="PXU10"/>
      <c r="PXV10"/>
      <c r="PXW10"/>
      <c r="PXX10"/>
      <c r="PXY10"/>
      <c r="PXZ10"/>
      <c r="PYA10"/>
      <c r="PYB10"/>
      <c r="PYC10"/>
      <c r="PYD10"/>
      <c r="PYE10"/>
      <c r="PYF10"/>
      <c r="PYG10"/>
      <c r="PYH10"/>
      <c r="PYI10"/>
      <c r="PYJ10"/>
      <c r="PYK10"/>
      <c r="PYL10"/>
      <c r="PYM10"/>
      <c r="PYN10"/>
      <c r="PYO10"/>
      <c r="PYP10"/>
      <c r="PYQ10"/>
      <c r="PYR10"/>
      <c r="PYS10"/>
      <c r="PYT10"/>
      <c r="PYU10"/>
      <c r="PYV10"/>
      <c r="PYW10"/>
      <c r="PYX10"/>
      <c r="PYY10"/>
      <c r="PYZ10"/>
      <c r="PZA10"/>
      <c r="PZB10"/>
      <c r="PZC10"/>
      <c r="PZD10"/>
      <c r="PZE10"/>
      <c r="PZF10"/>
      <c r="PZG10"/>
      <c r="PZH10"/>
      <c r="PZI10"/>
      <c r="PZJ10"/>
      <c r="PZK10"/>
      <c r="PZL10"/>
      <c r="PZM10"/>
      <c r="PZN10"/>
      <c r="PZO10"/>
      <c r="PZP10"/>
      <c r="PZQ10"/>
      <c r="PZR10"/>
      <c r="PZS10"/>
      <c r="PZT10"/>
      <c r="PZU10"/>
      <c r="PZV10"/>
      <c r="PZW10"/>
      <c r="PZX10"/>
      <c r="PZY10"/>
      <c r="PZZ10"/>
      <c r="QAA10"/>
      <c r="QAB10"/>
      <c r="QAC10"/>
      <c r="QAD10"/>
      <c r="QAE10"/>
      <c r="QAF10"/>
      <c r="QAG10"/>
      <c r="QAH10"/>
      <c r="QAI10"/>
      <c r="QAJ10"/>
      <c r="QAK10"/>
      <c r="QAL10"/>
      <c r="QAM10"/>
      <c r="QAN10"/>
      <c r="QAO10"/>
      <c r="QAP10"/>
      <c r="QAQ10"/>
      <c r="QAR10"/>
      <c r="QAS10"/>
      <c r="QAT10"/>
      <c r="QAU10"/>
      <c r="QAV10"/>
      <c r="QAW10"/>
      <c r="QAX10"/>
      <c r="QAY10"/>
      <c r="QAZ10"/>
      <c r="QBA10"/>
      <c r="QBB10"/>
      <c r="QBC10"/>
      <c r="QBD10"/>
      <c r="QBE10"/>
      <c r="QBF10"/>
      <c r="QBG10"/>
      <c r="QBH10"/>
      <c r="QBI10"/>
      <c r="QBJ10"/>
      <c r="QBK10"/>
      <c r="QBL10"/>
      <c r="QBM10"/>
      <c r="QBN10"/>
      <c r="QBO10"/>
      <c r="QBP10"/>
      <c r="QBQ10"/>
      <c r="QBR10"/>
      <c r="QBS10"/>
      <c r="QBT10"/>
      <c r="QBU10"/>
      <c r="QBV10"/>
      <c r="QBW10"/>
      <c r="QBX10"/>
      <c r="QBY10"/>
      <c r="QBZ10"/>
      <c r="QCA10"/>
      <c r="QCB10"/>
      <c r="QCC10"/>
      <c r="QCD10"/>
      <c r="QCE10"/>
      <c r="QCF10"/>
      <c r="QCG10"/>
      <c r="QCH10"/>
      <c r="QCI10"/>
      <c r="QCJ10"/>
      <c r="QCK10"/>
      <c r="QCL10"/>
      <c r="QCM10"/>
      <c r="QCN10"/>
      <c r="QCO10"/>
      <c r="QCP10"/>
      <c r="QCQ10"/>
      <c r="QCR10"/>
      <c r="QCS10"/>
      <c r="QCT10"/>
      <c r="QCU10"/>
      <c r="QCV10"/>
      <c r="QCW10"/>
      <c r="QCX10"/>
      <c r="QCY10"/>
      <c r="QCZ10"/>
      <c r="QDA10"/>
      <c r="QDB10"/>
      <c r="QDC10"/>
      <c r="QDD10"/>
      <c r="QDE10"/>
      <c r="QDF10"/>
      <c r="QDG10"/>
      <c r="QDH10"/>
      <c r="QDI10"/>
      <c r="QDJ10"/>
      <c r="QDK10"/>
      <c r="QDL10"/>
      <c r="QDM10"/>
      <c r="QDN10"/>
      <c r="QDO10"/>
      <c r="QDP10"/>
      <c r="QDQ10"/>
      <c r="QDR10"/>
      <c r="QDS10"/>
      <c r="QDT10"/>
      <c r="QDU10"/>
      <c r="QDV10"/>
      <c r="QDW10"/>
      <c r="QDX10"/>
      <c r="QDY10"/>
      <c r="QDZ10"/>
      <c r="QEA10"/>
      <c r="QEB10"/>
      <c r="QEC10"/>
      <c r="QED10"/>
      <c r="QEE10"/>
      <c r="QEF10"/>
      <c r="QEG10"/>
      <c r="QEH10"/>
      <c r="QEI10"/>
      <c r="QEJ10"/>
      <c r="QEK10"/>
      <c r="QEL10"/>
      <c r="QEM10"/>
      <c r="QEN10"/>
      <c r="QEO10"/>
      <c r="QEP10"/>
      <c r="QEQ10"/>
      <c r="QER10"/>
      <c r="QES10"/>
      <c r="QET10"/>
      <c r="QEU10"/>
      <c r="QEV10"/>
      <c r="QEW10"/>
      <c r="QEX10"/>
      <c r="QEY10"/>
      <c r="QEZ10"/>
      <c r="QFA10"/>
      <c r="QFB10"/>
      <c r="QFC10"/>
      <c r="QFD10"/>
      <c r="QFE10"/>
      <c r="QFF10"/>
      <c r="QFG10"/>
      <c r="QFH10"/>
      <c r="QFI10"/>
      <c r="QFJ10"/>
      <c r="QFK10"/>
      <c r="QFL10"/>
      <c r="QFM10"/>
      <c r="QFN10"/>
      <c r="QFO10"/>
      <c r="QFP10"/>
      <c r="QFQ10"/>
      <c r="QFR10"/>
      <c r="QFS10"/>
      <c r="QFT10"/>
      <c r="QFU10"/>
      <c r="QFV10"/>
      <c r="QFW10"/>
      <c r="QFX10"/>
      <c r="QFY10"/>
      <c r="QFZ10"/>
      <c r="QGA10"/>
      <c r="QGB10"/>
      <c r="QGC10"/>
      <c r="QGD10"/>
      <c r="QGE10"/>
      <c r="QGF10"/>
      <c r="QGG10"/>
      <c r="QGH10"/>
      <c r="QGI10"/>
      <c r="QGJ10"/>
      <c r="QGK10"/>
      <c r="QGL10"/>
      <c r="QGM10"/>
      <c r="QGN10"/>
      <c r="QGO10"/>
      <c r="QGP10"/>
      <c r="QGQ10"/>
      <c r="QGR10"/>
      <c r="QGS10"/>
      <c r="QGT10"/>
      <c r="QGU10"/>
      <c r="QGV10"/>
      <c r="QGW10"/>
      <c r="QGX10"/>
      <c r="QGY10"/>
      <c r="QGZ10"/>
      <c r="QHA10"/>
      <c r="QHB10"/>
      <c r="QHC10"/>
      <c r="QHD10"/>
      <c r="QHE10"/>
      <c r="QHF10"/>
      <c r="QHG10"/>
      <c r="QHH10"/>
      <c r="QHI10"/>
      <c r="QHJ10"/>
      <c r="QHK10"/>
      <c r="QHL10"/>
      <c r="QHM10"/>
      <c r="QHN10"/>
      <c r="QHO10"/>
      <c r="QHP10"/>
      <c r="QHQ10"/>
      <c r="QHR10"/>
      <c r="QHS10"/>
      <c r="QHT10"/>
      <c r="QHU10"/>
      <c r="QHV10"/>
      <c r="QHW10"/>
      <c r="QHX10"/>
      <c r="QHY10"/>
      <c r="QHZ10"/>
      <c r="QIA10"/>
      <c r="QIB10"/>
      <c r="QIC10"/>
      <c r="QID10"/>
      <c r="QIE10"/>
      <c r="QIF10"/>
      <c r="QIG10"/>
      <c r="QIH10"/>
      <c r="QII10"/>
      <c r="QIJ10"/>
      <c r="QIK10"/>
      <c r="QIL10"/>
      <c r="QIM10"/>
      <c r="QIN10"/>
      <c r="QIO10"/>
      <c r="QIP10"/>
      <c r="QIQ10"/>
      <c r="QIR10"/>
      <c r="QIS10"/>
      <c r="QIT10"/>
      <c r="QIU10"/>
      <c r="QIV10"/>
      <c r="QIW10"/>
      <c r="QIX10"/>
      <c r="QIY10"/>
      <c r="QIZ10"/>
      <c r="QJA10"/>
      <c r="QJB10"/>
      <c r="QJC10"/>
      <c r="QJD10"/>
      <c r="QJE10"/>
      <c r="QJF10"/>
      <c r="QJG10"/>
      <c r="QJH10"/>
      <c r="QJI10"/>
      <c r="QJJ10"/>
      <c r="QJK10"/>
      <c r="QJL10"/>
      <c r="QJM10"/>
      <c r="QJN10"/>
      <c r="QJO10"/>
      <c r="QJP10"/>
      <c r="QJQ10"/>
      <c r="QJR10"/>
      <c r="QJS10"/>
      <c r="QJT10"/>
      <c r="QJU10"/>
      <c r="QJV10"/>
      <c r="QJW10"/>
      <c r="QJX10"/>
      <c r="QJY10"/>
      <c r="QJZ10"/>
      <c r="QKA10"/>
      <c r="QKB10"/>
      <c r="QKC10"/>
      <c r="QKD10"/>
      <c r="QKE10"/>
      <c r="QKF10"/>
      <c r="QKG10"/>
      <c r="QKH10"/>
      <c r="QKI10"/>
      <c r="QKJ10"/>
      <c r="QKK10"/>
      <c r="QKL10"/>
      <c r="QKM10"/>
      <c r="QKN10"/>
      <c r="QKO10"/>
      <c r="QKP10"/>
      <c r="QKQ10"/>
      <c r="QKR10"/>
      <c r="QKS10"/>
      <c r="QKT10"/>
      <c r="QKU10"/>
      <c r="QKV10"/>
      <c r="QKW10"/>
      <c r="QKX10"/>
      <c r="QKY10"/>
      <c r="QKZ10"/>
      <c r="QLA10"/>
      <c r="QLB10"/>
      <c r="QLC10"/>
      <c r="QLD10"/>
      <c r="QLE10"/>
      <c r="QLF10"/>
      <c r="QLG10"/>
      <c r="QLH10"/>
      <c r="QLI10"/>
      <c r="QLJ10"/>
      <c r="QLK10"/>
      <c r="QLL10"/>
      <c r="QLM10"/>
      <c r="QLN10"/>
      <c r="QLO10"/>
      <c r="QLP10"/>
      <c r="QLQ10"/>
      <c r="QLR10"/>
      <c r="QLS10"/>
      <c r="QLT10"/>
      <c r="QLU10"/>
      <c r="QLV10"/>
      <c r="QLW10"/>
      <c r="QLX10"/>
      <c r="QLY10"/>
      <c r="QLZ10"/>
      <c r="QMA10"/>
      <c r="QMB10"/>
      <c r="QMC10"/>
      <c r="QMD10"/>
      <c r="QME10"/>
      <c r="QMF10"/>
      <c r="QMG10"/>
      <c r="QMH10"/>
      <c r="QMI10"/>
      <c r="QMJ10"/>
      <c r="QMK10"/>
      <c r="QML10"/>
      <c r="QMM10"/>
      <c r="QMN10"/>
      <c r="QMO10"/>
      <c r="QMP10"/>
      <c r="QMQ10"/>
      <c r="QMR10"/>
      <c r="QMS10"/>
      <c r="QMT10"/>
      <c r="QMU10"/>
      <c r="QMV10"/>
      <c r="QMW10"/>
      <c r="QMX10"/>
      <c r="QMY10"/>
      <c r="QMZ10"/>
      <c r="QNA10"/>
      <c r="QNB10"/>
      <c r="QNC10"/>
      <c r="QND10"/>
      <c r="QNE10"/>
      <c r="QNF10"/>
      <c r="QNG10"/>
      <c r="QNH10"/>
      <c r="QNI10"/>
      <c r="QNJ10"/>
      <c r="QNK10"/>
      <c r="QNL10"/>
      <c r="QNM10"/>
      <c r="QNN10"/>
      <c r="QNO10"/>
      <c r="QNP10"/>
      <c r="QNQ10"/>
      <c r="QNR10"/>
      <c r="QNS10"/>
      <c r="QNT10"/>
      <c r="QNU10"/>
      <c r="QNV10"/>
      <c r="QNW10"/>
      <c r="QNX10"/>
      <c r="QNY10"/>
      <c r="QNZ10"/>
      <c r="QOA10"/>
      <c r="QOB10"/>
      <c r="QOC10"/>
      <c r="QOD10"/>
      <c r="QOE10"/>
      <c r="QOF10"/>
      <c r="QOG10"/>
      <c r="QOH10"/>
      <c r="QOI10"/>
      <c r="QOJ10"/>
      <c r="QOK10"/>
      <c r="QOL10"/>
      <c r="QOM10"/>
      <c r="QON10"/>
      <c r="QOO10"/>
      <c r="QOP10"/>
      <c r="QOQ10"/>
      <c r="QOR10"/>
      <c r="QOS10"/>
      <c r="QOT10"/>
      <c r="QOU10"/>
      <c r="QOV10"/>
      <c r="QOW10"/>
      <c r="QOX10"/>
      <c r="QOY10"/>
      <c r="QOZ10"/>
      <c r="QPA10"/>
      <c r="QPB10"/>
      <c r="QPC10"/>
      <c r="QPD10"/>
      <c r="QPE10"/>
      <c r="QPF10"/>
      <c r="QPG10"/>
      <c r="QPH10"/>
      <c r="QPI10"/>
      <c r="QPJ10"/>
      <c r="QPK10"/>
      <c r="QPL10"/>
      <c r="QPM10"/>
      <c r="QPN10"/>
      <c r="QPO10"/>
      <c r="QPP10"/>
      <c r="QPQ10"/>
      <c r="QPR10"/>
      <c r="QPS10"/>
      <c r="QPT10"/>
      <c r="QPU10"/>
      <c r="QPV10"/>
      <c r="QPW10"/>
      <c r="QPX10"/>
      <c r="QPY10"/>
      <c r="QPZ10"/>
      <c r="QQA10"/>
      <c r="QQB10"/>
      <c r="QQC10"/>
      <c r="QQD10"/>
      <c r="QQE10"/>
      <c r="QQF10"/>
      <c r="QQG10"/>
      <c r="QQH10"/>
      <c r="QQI10"/>
      <c r="QQJ10"/>
      <c r="QQK10"/>
      <c r="QQL10"/>
      <c r="QQM10"/>
      <c r="QQN10"/>
      <c r="QQO10"/>
      <c r="QQP10"/>
      <c r="QQQ10"/>
      <c r="QQR10"/>
      <c r="QQS10"/>
      <c r="QQT10"/>
      <c r="QQU10"/>
      <c r="QQV10"/>
      <c r="QQW10"/>
      <c r="QQX10"/>
      <c r="QQY10"/>
      <c r="QQZ10"/>
      <c r="QRA10"/>
      <c r="QRB10"/>
      <c r="QRC10"/>
      <c r="QRD10"/>
      <c r="QRE10"/>
      <c r="QRF10"/>
      <c r="QRG10"/>
      <c r="QRH10"/>
      <c r="QRI10"/>
      <c r="QRJ10"/>
      <c r="QRK10"/>
      <c r="QRL10"/>
      <c r="QRM10"/>
      <c r="QRN10"/>
      <c r="QRO10"/>
      <c r="QRP10"/>
      <c r="QRQ10"/>
      <c r="QRR10"/>
      <c r="QRS10"/>
      <c r="QRT10"/>
      <c r="QRU10"/>
      <c r="QRV10"/>
      <c r="QRW10"/>
      <c r="QRX10"/>
      <c r="QRY10"/>
      <c r="QRZ10"/>
      <c r="QSA10"/>
      <c r="QSB10"/>
      <c r="QSC10"/>
      <c r="QSD10"/>
      <c r="QSE10"/>
      <c r="QSF10"/>
      <c r="QSG10"/>
      <c r="QSH10"/>
      <c r="QSI10"/>
      <c r="QSJ10"/>
      <c r="QSK10"/>
      <c r="QSL10"/>
      <c r="QSM10"/>
      <c r="QSN10"/>
      <c r="QSO10"/>
      <c r="QSP10"/>
      <c r="QSQ10"/>
      <c r="QSR10"/>
      <c r="QSS10"/>
      <c r="QST10"/>
      <c r="QSU10"/>
      <c r="QSV10"/>
      <c r="QSW10"/>
      <c r="QSX10"/>
      <c r="QSY10"/>
      <c r="QSZ10"/>
      <c r="QTA10"/>
      <c r="QTB10"/>
      <c r="QTC10"/>
      <c r="QTD10"/>
      <c r="QTE10"/>
      <c r="QTF10"/>
      <c r="QTG10"/>
      <c r="QTH10"/>
      <c r="QTI10"/>
      <c r="QTJ10"/>
      <c r="QTK10"/>
      <c r="QTL10"/>
      <c r="QTM10"/>
      <c r="QTN10"/>
      <c r="QTO10"/>
      <c r="QTP10"/>
      <c r="QTQ10"/>
      <c r="QTR10"/>
      <c r="QTS10"/>
      <c r="QTT10"/>
      <c r="QTU10"/>
      <c r="QTV10"/>
      <c r="QTW10"/>
      <c r="QTX10"/>
      <c r="QTY10"/>
      <c r="QTZ10"/>
      <c r="QUA10"/>
      <c r="QUB10"/>
      <c r="QUC10"/>
      <c r="QUD10"/>
      <c r="QUE10"/>
      <c r="QUF10"/>
      <c r="QUG10"/>
      <c r="QUH10"/>
      <c r="QUI10"/>
      <c r="QUJ10"/>
      <c r="QUK10"/>
      <c r="QUL10"/>
      <c r="QUM10"/>
      <c r="QUN10"/>
      <c r="QUO10"/>
      <c r="QUP10"/>
      <c r="QUQ10"/>
      <c r="QUR10"/>
      <c r="QUS10"/>
      <c r="QUT10"/>
      <c r="QUU10"/>
      <c r="QUV10"/>
      <c r="QUW10"/>
      <c r="QUX10"/>
      <c r="QUY10"/>
      <c r="QUZ10"/>
      <c r="QVA10"/>
      <c r="QVB10"/>
      <c r="QVC10"/>
      <c r="QVD10"/>
      <c r="QVE10"/>
      <c r="QVF10"/>
      <c r="QVG10"/>
      <c r="QVH10"/>
      <c r="QVI10"/>
      <c r="QVJ10"/>
      <c r="QVK10"/>
      <c r="QVL10"/>
      <c r="QVM10"/>
      <c r="QVN10"/>
      <c r="QVO10"/>
      <c r="QVP10"/>
      <c r="QVQ10"/>
      <c r="QVR10"/>
      <c r="QVS10"/>
      <c r="QVT10"/>
      <c r="QVU10"/>
      <c r="QVV10"/>
      <c r="QVW10"/>
      <c r="QVX10"/>
      <c r="QVY10"/>
      <c r="QVZ10"/>
      <c r="QWA10"/>
      <c r="QWB10"/>
      <c r="QWC10"/>
      <c r="QWD10"/>
      <c r="QWE10"/>
      <c r="QWF10"/>
      <c r="QWG10"/>
      <c r="QWH10"/>
      <c r="QWI10"/>
      <c r="QWJ10"/>
      <c r="QWK10"/>
      <c r="QWL10"/>
      <c r="QWM10"/>
      <c r="QWN10"/>
      <c r="QWO10"/>
      <c r="QWP10"/>
      <c r="QWQ10"/>
      <c r="QWR10"/>
      <c r="QWS10"/>
      <c r="QWT10"/>
      <c r="QWU10"/>
      <c r="QWV10"/>
      <c r="QWW10"/>
      <c r="QWX10"/>
      <c r="QWY10"/>
      <c r="QWZ10"/>
      <c r="QXA10"/>
      <c r="QXB10"/>
      <c r="QXC10"/>
      <c r="QXD10"/>
      <c r="QXE10"/>
      <c r="QXF10"/>
      <c r="QXG10"/>
      <c r="QXH10"/>
      <c r="QXI10"/>
      <c r="QXJ10"/>
      <c r="QXK10"/>
      <c r="QXL10"/>
      <c r="QXM10"/>
      <c r="QXN10"/>
      <c r="QXO10"/>
      <c r="QXP10"/>
      <c r="QXQ10"/>
      <c r="QXR10"/>
      <c r="QXS10"/>
      <c r="QXT10"/>
      <c r="QXU10"/>
      <c r="QXV10"/>
      <c r="QXW10"/>
      <c r="QXX10"/>
      <c r="QXY10"/>
      <c r="QXZ10"/>
      <c r="QYA10"/>
      <c r="QYB10"/>
      <c r="QYC10"/>
      <c r="QYD10"/>
      <c r="QYE10"/>
      <c r="QYF10"/>
      <c r="QYG10"/>
      <c r="QYH10"/>
      <c r="QYI10"/>
      <c r="QYJ10"/>
      <c r="QYK10"/>
      <c r="QYL10"/>
      <c r="QYM10"/>
      <c r="QYN10"/>
      <c r="QYO10"/>
      <c r="QYP10"/>
      <c r="QYQ10"/>
      <c r="QYR10"/>
      <c r="QYS10"/>
      <c r="QYT10"/>
      <c r="QYU10"/>
      <c r="QYV10"/>
      <c r="QYW10"/>
      <c r="QYX10"/>
      <c r="QYY10"/>
      <c r="QYZ10"/>
      <c r="QZA10"/>
      <c r="QZB10"/>
      <c r="QZC10"/>
      <c r="QZD10"/>
      <c r="QZE10"/>
      <c r="QZF10"/>
      <c r="QZG10"/>
      <c r="QZH10"/>
      <c r="QZI10"/>
      <c r="QZJ10"/>
      <c r="QZK10"/>
      <c r="QZL10"/>
      <c r="QZM10"/>
      <c r="QZN10"/>
      <c r="QZO10"/>
      <c r="QZP10"/>
      <c r="QZQ10"/>
      <c r="QZR10"/>
      <c r="QZS10"/>
      <c r="QZT10"/>
      <c r="QZU10"/>
      <c r="QZV10"/>
      <c r="QZW10"/>
      <c r="QZX10"/>
      <c r="QZY10"/>
      <c r="QZZ10"/>
      <c r="RAA10"/>
      <c r="RAB10"/>
      <c r="RAC10"/>
      <c r="RAD10"/>
      <c r="RAE10"/>
      <c r="RAF10"/>
      <c r="RAG10"/>
      <c r="RAH10"/>
      <c r="RAI10"/>
      <c r="RAJ10"/>
      <c r="RAK10"/>
      <c r="RAL10"/>
      <c r="RAM10"/>
      <c r="RAN10"/>
      <c r="RAO10"/>
      <c r="RAP10"/>
      <c r="RAQ10"/>
      <c r="RAR10"/>
      <c r="RAS10"/>
      <c r="RAT10"/>
      <c r="RAU10"/>
      <c r="RAV10"/>
      <c r="RAW10"/>
      <c r="RAX10"/>
      <c r="RAY10"/>
      <c r="RAZ10"/>
      <c r="RBA10"/>
      <c r="RBB10"/>
      <c r="RBC10"/>
      <c r="RBD10"/>
      <c r="RBE10"/>
      <c r="RBF10"/>
      <c r="RBG10"/>
      <c r="RBH10"/>
      <c r="RBI10"/>
      <c r="RBJ10"/>
      <c r="RBK10"/>
      <c r="RBL10"/>
      <c r="RBM10"/>
      <c r="RBN10"/>
      <c r="RBO10"/>
      <c r="RBP10"/>
      <c r="RBQ10"/>
      <c r="RBR10"/>
      <c r="RBS10"/>
      <c r="RBT10"/>
      <c r="RBU10"/>
      <c r="RBV10"/>
      <c r="RBW10"/>
      <c r="RBX10"/>
      <c r="RBY10"/>
      <c r="RBZ10"/>
      <c r="RCA10"/>
      <c r="RCB10"/>
      <c r="RCC10"/>
      <c r="RCD10"/>
      <c r="RCE10"/>
      <c r="RCF10"/>
      <c r="RCG10"/>
      <c r="RCH10"/>
      <c r="RCI10"/>
      <c r="RCJ10"/>
      <c r="RCK10"/>
      <c r="RCL10"/>
      <c r="RCM10"/>
      <c r="RCN10"/>
      <c r="RCO10"/>
      <c r="RCP10"/>
      <c r="RCQ10"/>
      <c r="RCR10"/>
      <c r="RCS10"/>
      <c r="RCT10"/>
      <c r="RCU10"/>
      <c r="RCV10"/>
      <c r="RCW10"/>
      <c r="RCX10"/>
      <c r="RCY10"/>
      <c r="RCZ10"/>
      <c r="RDA10"/>
      <c r="RDB10"/>
      <c r="RDC10"/>
      <c r="RDD10"/>
      <c r="RDE10"/>
      <c r="RDF10"/>
      <c r="RDG10"/>
      <c r="RDH10"/>
      <c r="RDI10"/>
      <c r="RDJ10"/>
      <c r="RDK10"/>
      <c r="RDL10"/>
      <c r="RDM10"/>
      <c r="RDN10"/>
      <c r="RDO10"/>
      <c r="RDP10"/>
      <c r="RDQ10"/>
      <c r="RDR10"/>
      <c r="RDS10"/>
      <c r="RDT10"/>
      <c r="RDU10"/>
      <c r="RDV10"/>
      <c r="RDW10"/>
      <c r="RDX10"/>
      <c r="RDY10"/>
      <c r="RDZ10"/>
      <c r="REA10"/>
      <c r="REB10"/>
      <c r="REC10"/>
      <c r="RED10"/>
      <c r="REE10"/>
      <c r="REF10"/>
      <c r="REG10"/>
      <c r="REH10"/>
      <c r="REI10"/>
      <c r="REJ10"/>
      <c r="REK10"/>
      <c r="REL10"/>
      <c r="REM10"/>
      <c r="REN10"/>
      <c r="REO10"/>
      <c r="REP10"/>
      <c r="REQ10"/>
      <c r="RER10"/>
      <c r="RES10"/>
      <c r="RET10"/>
      <c r="REU10"/>
      <c r="REV10"/>
      <c r="REW10"/>
      <c r="REX10"/>
      <c r="REY10"/>
      <c r="REZ10"/>
      <c r="RFA10"/>
      <c r="RFB10"/>
      <c r="RFC10"/>
      <c r="RFD10"/>
      <c r="RFE10"/>
      <c r="RFF10"/>
      <c r="RFG10"/>
      <c r="RFH10"/>
      <c r="RFI10"/>
      <c r="RFJ10"/>
      <c r="RFK10"/>
      <c r="RFL10"/>
      <c r="RFM10"/>
      <c r="RFN10"/>
      <c r="RFO10"/>
      <c r="RFP10"/>
      <c r="RFQ10"/>
      <c r="RFR10"/>
      <c r="RFS10"/>
      <c r="RFT10"/>
      <c r="RFU10"/>
      <c r="RFV10"/>
      <c r="RFW10"/>
      <c r="RFX10"/>
      <c r="RFY10"/>
      <c r="RFZ10"/>
      <c r="RGA10"/>
      <c r="RGB10"/>
      <c r="RGC10"/>
      <c r="RGD10"/>
      <c r="RGE10"/>
      <c r="RGF10"/>
      <c r="RGG10"/>
      <c r="RGH10"/>
      <c r="RGI10"/>
      <c r="RGJ10"/>
      <c r="RGK10"/>
      <c r="RGL10"/>
      <c r="RGM10"/>
      <c r="RGN10"/>
      <c r="RGO10"/>
      <c r="RGP10"/>
      <c r="RGQ10"/>
      <c r="RGR10"/>
      <c r="RGS10"/>
      <c r="RGT10"/>
      <c r="RGU10"/>
      <c r="RGV10"/>
      <c r="RGW10"/>
      <c r="RGX10"/>
      <c r="RGY10"/>
      <c r="RGZ10"/>
      <c r="RHA10"/>
      <c r="RHB10"/>
      <c r="RHC10"/>
      <c r="RHD10"/>
      <c r="RHE10"/>
      <c r="RHF10"/>
      <c r="RHG10"/>
      <c r="RHH10"/>
      <c r="RHI10"/>
      <c r="RHJ10"/>
      <c r="RHK10"/>
      <c r="RHL10"/>
      <c r="RHM10"/>
      <c r="RHN10"/>
      <c r="RHO10"/>
      <c r="RHP10"/>
      <c r="RHQ10"/>
      <c r="RHR10"/>
      <c r="RHS10"/>
      <c r="RHT10"/>
      <c r="RHU10"/>
      <c r="RHV10"/>
      <c r="RHW10"/>
      <c r="RHX10"/>
      <c r="RHY10"/>
      <c r="RHZ10"/>
      <c r="RIA10"/>
      <c r="RIB10"/>
      <c r="RIC10"/>
      <c r="RID10"/>
      <c r="RIE10"/>
      <c r="RIF10"/>
      <c r="RIG10"/>
      <c r="RIH10"/>
      <c r="RII10"/>
      <c r="RIJ10"/>
      <c r="RIK10"/>
      <c r="RIL10"/>
      <c r="RIM10"/>
      <c r="RIN10"/>
      <c r="RIO10"/>
      <c r="RIP10"/>
      <c r="RIQ10"/>
      <c r="RIR10"/>
      <c r="RIS10"/>
      <c r="RIT10"/>
      <c r="RIU10"/>
      <c r="RIV10"/>
      <c r="RIW10"/>
      <c r="RIX10"/>
      <c r="RIY10"/>
      <c r="RIZ10"/>
      <c r="RJA10"/>
      <c r="RJB10"/>
      <c r="RJC10"/>
      <c r="RJD10"/>
      <c r="RJE10"/>
      <c r="RJF10"/>
      <c r="RJG10"/>
      <c r="RJH10"/>
      <c r="RJI10"/>
      <c r="RJJ10"/>
      <c r="RJK10"/>
      <c r="RJL10"/>
      <c r="RJM10"/>
      <c r="RJN10"/>
      <c r="RJO10"/>
      <c r="RJP10"/>
      <c r="RJQ10"/>
      <c r="RJR10"/>
      <c r="RJS10"/>
      <c r="RJT10"/>
      <c r="RJU10"/>
      <c r="RJV10"/>
      <c r="RJW10"/>
      <c r="RJX10"/>
      <c r="RJY10"/>
      <c r="RJZ10"/>
      <c r="RKA10"/>
      <c r="RKB10"/>
      <c r="RKC10"/>
      <c r="RKD10"/>
      <c r="RKE10"/>
      <c r="RKF10"/>
      <c r="RKG10"/>
      <c r="RKH10"/>
      <c r="RKI10"/>
      <c r="RKJ10"/>
      <c r="RKK10"/>
      <c r="RKL10"/>
      <c r="RKM10"/>
      <c r="RKN10"/>
      <c r="RKO10"/>
      <c r="RKP10"/>
      <c r="RKQ10"/>
      <c r="RKR10"/>
      <c r="RKS10"/>
      <c r="RKT10"/>
      <c r="RKU10"/>
      <c r="RKV10"/>
      <c r="RKW10"/>
      <c r="RKX10"/>
      <c r="RKY10"/>
      <c r="RKZ10"/>
      <c r="RLA10"/>
      <c r="RLB10"/>
      <c r="RLC10"/>
      <c r="RLD10"/>
      <c r="RLE10"/>
      <c r="RLF10"/>
      <c r="RLG10"/>
      <c r="RLH10"/>
      <c r="RLI10"/>
      <c r="RLJ10"/>
      <c r="RLK10"/>
      <c r="RLL10"/>
      <c r="RLM10"/>
      <c r="RLN10"/>
      <c r="RLO10"/>
      <c r="RLP10"/>
      <c r="RLQ10"/>
      <c r="RLR10"/>
      <c r="RLS10"/>
      <c r="RLT10"/>
      <c r="RLU10"/>
      <c r="RLV10"/>
      <c r="RLW10"/>
      <c r="RLX10"/>
      <c r="RLY10"/>
      <c r="RLZ10"/>
      <c r="RMA10"/>
      <c r="RMB10"/>
      <c r="RMC10"/>
      <c r="RMD10"/>
      <c r="RME10"/>
      <c r="RMF10"/>
      <c r="RMG10"/>
      <c r="RMH10"/>
      <c r="RMI10"/>
      <c r="RMJ10"/>
      <c r="RMK10"/>
      <c r="RML10"/>
      <c r="RMM10"/>
      <c r="RMN10"/>
      <c r="RMO10"/>
      <c r="RMP10"/>
      <c r="RMQ10"/>
      <c r="RMR10"/>
      <c r="RMS10"/>
      <c r="RMT10"/>
      <c r="RMU10"/>
      <c r="RMV10"/>
      <c r="RMW10"/>
      <c r="RMX10"/>
      <c r="RMY10"/>
      <c r="RMZ10"/>
      <c r="RNA10"/>
      <c r="RNB10"/>
      <c r="RNC10"/>
      <c r="RND10"/>
      <c r="RNE10"/>
      <c r="RNF10"/>
      <c r="RNG10"/>
      <c r="RNH10"/>
      <c r="RNI10"/>
      <c r="RNJ10"/>
      <c r="RNK10"/>
      <c r="RNL10"/>
      <c r="RNM10"/>
      <c r="RNN10"/>
      <c r="RNO10"/>
      <c r="RNP10"/>
      <c r="RNQ10"/>
      <c r="RNR10"/>
      <c r="RNS10"/>
      <c r="RNT10"/>
      <c r="RNU10"/>
      <c r="RNV10"/>
      <c r="RNW10"/>
      <c r="RNX10"/>
      <c r="RNY10"/>
      <c r="RNZ10"/>
      <c r="ROA10"/>
      <c r="ROB10"/>
      <c r="ROC10"/>
      <c r="ROD10"/>
      <c r="ROE10"/>
      <c r="ROF10"/>
      <c r="ROG10"/>
      <c r="ROH10"/>
      <c r="ROI10"/>
      <c r="ROJ10"/>
      <c r="ROK10"/>
      <c r="ROL10"/>
      <c r="ROM10"/>
      <c r="RON10"/>
      <c r="ROO10"/>
      <c r="ROP10"/>
      <c r="ROQ10"/>
      <c r="ROR10"/>
      <c r="ROS10"/>
      <c r="ROT10"/>
      <c r="ROU10"/>
      <c r="ROV10"/>
      <c r="ROW10"/>
      <c r="ROX10"/>
      <c r="ROY10"/>
      <c r="ROZ10"/>
      <c r="RPA10"/>
      <c r="RPB10"/>
      <c r="RPC10"/>
      <c r="RPD10"/>
      <c r="RPE10"/>
      <c r="RPF10"/>
      <c r="RPG10"/>
      <c r="RPH10"/>
      <c r="RPI10"/>
      <c r="RPJ10"/>
      <c r="RPK10"/>
      <c r="RPL10"/>
      <c r="RPM10"/>
      <c r="RPN10"/>
      <c r="RPO10"/>
      <c r="RPP10"/>
      <c r="RPQ10"/>
      <c r="RPR10"/>
      <c r="RPS10"/>
      <c r="RPT10"/>
      <c r="RPU10"/>
      <c r="RPV10"/>
      <c r="RPW10"/>
      <c r="RPX10"/>
      <c r="RPY10"/>
      <c r="RPZ10"/>
      <c r="RQA10"/>
      <c r="RQB10"/>
      <c r="RQC10"/>
      <c r="RQD10"/>
      <c r="RQE10"/>
      <c r="RQF10"/>
      <c r="RQG10"/>
      <c r="RQH10"/>
      <c r="RQI10"/>
      <c r="RQJ10"/>
      <c r="RQK10"/>
      <c r="RQL10"/>
      <c r="RQM10"/>
      <c r="RQN10"/>
      <c r="RQO10"/>
      <c r="RQP10"/>
      <c r="RQQ10"/>
      <c r="RQR10"/>
      <c r="RQS10"/>
      <c r="RQT10"/>
      <c r="RQU10"/>
      <c r="RQV10"/>
      <c r="RQW10"/>
      <c r="RQX10"/>
      <c r="RQY10"/>
      <c r="RQZ10"/>
      <c r="RRA10"/>
      <c r="RRB10"/>
      <c r="RRC10"/>
      <c r="RRD10"/>
      <c r="RRE10"/>
      <c r="RRF10"/>
      <c r="RRG10"/>
      <c r="RRH10"/>
      <c r="RRI10"/>
      <c r="RRJ10"/>
      <c r="RRK10"/>
      <c r="RRL10"/>
      <c r="RRM10"/>
      <c r="RRN10"/>
      <c r="RRO10"/>
      <c r="RRP10"/>
      <c r="RRQ10"/>
      <c r="RRR10"/>
      <c r="RRS10"/>
      <c r="RRT10"/>
      <c r="RRU10"/>
      <c r="RRV10"/>
      <c r="RRW10"/>
      <c r="RRX10"/>
      <c r="RRY10"/>
      <c r="RRZ10"/>
      <c r="RSA10"/>
      <c r="RSB10"/>
      <c r="RSC10"/>
      <c r="RSD10"/>
      <c r="RSE10"/>
      <c r="RSF10"/>
      <c r="RSG10"/>
      <c r="RSH10"/>
      <c r="RSI10"/>
      <c r="RSJ10"/>
      <c r="RSK10"/>
      <c r="RSL10"/>
      <c r="RSM10"/>
      <c r="RSN10"/>
      <c r="RSO10"/>
      <c r="RSP10"/>
      <c r="RSQ10"/>
      <c r="RSR10"/>
      <c r="RSS10"/>
      <c r="RST10"/>
      <c r="RSU10"/>
      <c r="RSV10"/>
      <c r="RSW10"/>
      <c r="RSX10"/>
      <c r="RSY10"/>
      <c r="RSZ10"/>
      <c r="RTA10"/>
      <c r="RTB10"/>
      <c r="RTC10"/>
      <c r="RTD10"/>
      <c r="RTE10"/>
      <c r="RTF10"/>
      <c r="RTG10"/>
      <c r="RTH10"/>
      <c r="RTI10"/>
      <c r="RTJ10"/>
      <c r="RTK10"/>
      <c r="RTL10"/>
      <c r="RTM10"/>
      <c r="RTN10"/>
      <c r="RTO10"/>
      <c r="RTP10"/>
      <c r="RTQ10"/>
      <c r="RTR10"/>
      <c r="RTS10"/>
      <c r="RTT10"/>
      <c r="RTU10"/>
      <c r="RTV10"/>
      <c r="RTW10"/>
      <c r="RTX10"/>
      <c r="RTY10"/>
      <c r="RTZ10"/>
      <c r="RUA10"/>
      <c r="RUB10"/>
      <c r="RUC10"/>
      <c r="RUD10"/>
      <c r="RUE10"/>
      <c r="RUF10"/>
      <c r="RUG10"/>
      <c r="RUH10"/>
      <c r="RUI10"/>
      <c r="RUJ10"/>
      <c r="RUK10"/>
      <c r="RUL10"/>
      <c r="RUM10"/>
      <c r="RUN10"/>
      <c r="RUO10"/>
      <c r="RUP10"/>
      <c r="RUQ10"/>
      <c r="RUR10"/>
      <c r="RUS10"/>
      <c r="RUT10"/>
      <c r="RUU10"/>
      <c r="RUV10"/>
      <c r="RUW10"/>
      <c r="RUX10"/>
      <c r="RUY10"/>
      <c r="RUZ10"/>
      <c r="RVA10"/>
      <c r="RVB10"/>
      <c r="RVC10"/>
      <c r="RVD10"/>
      <c r="RVE10"/>
      <c r="RVF10"/>
      <c r="RVG10"/>
      <c r="RVH10"/>
      <c r="RVI10"/>
      <c r="RVJ10"/>
      <c r="RVK10"/>
      <c r="RVL10"/>
      <c r="RVM10"/>
      <c r="RVN10"/>
      <c r="RVO10"/>
      <c r="RVP10"/>
      <c r="RVQ10"/>
      <c r="RVR10"/>
      <c r="RVS10"/>
      <c r="RVT10"/>
      <c r="RVU10"/>
      <c r="RVV10"/>
      <c r="RVW10"/>
      <c r="RVX10"/>
      <c r="RVY10"/>
      <c r="RVZ10"/>
      <c r="RWA10"/>
      <c r="RWB10"/>
      <c r="RWC10"/>
      <c r="RWD10"/>
      <c r="RWE10"/>
      <c r="RWF10"/>
      <c r="RWG10"/>
      <c r="RWH10"/>
      <c r="RWI10"/>
      <c r="RWJ10"/>
      <c r="RWK10"/>
      <c r="RWL10"/>
      <c r="RWM10"/>
      <c r="RWN10"/>
      <c r="RWO10"/>
      <c r="RWP10"/>
      <c r="RWQ10"/>
      <c r="RWR10"/>
      <c r="RWS10"/>
      <c r="RWT10"/>
      <c r="RWU10"/>
      <c r="RWV10"/>
      <c r="RWW10"/>
      <c r="RWX10"/>
      <c r="RWY10"/>
      <c r="RWZ10"/>
      <c r="RXA10"/>
      <c r="RXB10"/>
      <c r="RXC10"/>
      <c r="RXD10"/>
      <c r="RXE10"/>
      <c r="RXF10"/>
      <c r="RXG10"/>
      <c r="RXH10"/>
      <c r="RXI10"/>
      <c r="RXJ10"/>
      <c r="RXK10"/>
      <c r="RXL10"/>
      <c r="RXM10"/>
      <c r="RXN10"/>
      <c r="RXO10"/>
      <c r="RXP10"/>
      <c r="RXQ10"/>
      <c r="RXR10"/>
      <c r="RXS10"/>
      <c r="RXT10"/>
      <c r="RXU10"/>
      <c r="RXV10"/>
      <c r="RXW10"/>
      <c r="RXX10"/>
      <c r="RXY10"/>
      <c r="RXZ10"/>
      <c r="RYA10"/>
      <c r="RYB10"/>
      <c r="RYC10"/>
      <c r="RYD10"/>
      <c r="RYE10"/>
      <c r="RYF10"/>
      <c r="RYG10"/>
      <c r="RYH10"/>
      <c r="RYI10"/>
      <c r="RYJ10"/>
      <c r="RYK10"/>
      <c r="RYL10"/>
      <c r="RYM10"/>
      <c r="RYN10"/>
      <c r="RYO10"/>
      <c r="RYP10"/>
      <c r="RYQ10"/>
      <c r="RYR10"/>
      <c r="RYS10"/>
      <c r="RYT10"/>
      <c r="RYU10"/>
      <c r="RYV10"/>
      <c r="RYW10"/>
      <c r="RYX10"/>
      <c r="RYY10"/>
      <c r="RYZ10"/>
      <c r="RZA10"/>
      <c r="RZB10"/>
      <c r="RZC10"/>
      <c r="RZD10"/>
      <c r="RZE10"/>
      <c r="RZF10"/>
      <c r="RZG10"/>
      <c r="RZH10"/>
      <c r="RZI10"/>
      <c r="RZJ10"/>
      <c r="RZK10"/>
      <c r="RZL10"/>
      <c r="RZM10"/>
      <c r="RZN10"/>
      <c r="RZO10"/>
      <c r="RZP10"/>
      <c r="RZQ10"/>
      <c r="RZR10"/>
      <c r="RZS10"/>
      <c r="RZT10"/>
      <c r="RZU10"/>
      <c r="RZV10"/>
      <c r="RZW10"/>
      <c r="RZX10"/>
      <c r="RZY10"/>
      <c r="RZZ10"/>
      <c r="SAA10"/>
      <c r="SAB10"/>
      <c r="SAC10"/>
      <c r="SAD10"/>
      <c r="SAE10"/>
      <c r="SAF10"/>
      <c r="SAG10"/>
      <c r="SAH10"/>
      <c r="SAI10"/>
      <c r="SAJ10"/>
      <c r="SAK10"/>
      <c r="SAL10"/>
      <c r="SAM10"/>
      <c r="SAN10"/>
      <c r="SAO10"/>
      <c r="SAP10"/>
      <c r="SAQ10"/>
      <c r="SAR10"/>
      <c r="SAS10"/>
      <c r="SAT10"/>
      <c r="SAU10"/>
      <c r="SAV10"/>
      <c r="SAW10"/>
      <c r="SAX10"/>
      <c r="SAY10"/>
      <c r="SAZ10"/>
      <c r="SBA10"/>
      <c r="SBB10"/>
      <c r="SBC10"/>
      <c r="SBD10"/>
      <c r="SBE10"/>
      <c r="SBF10"/>
      <c r="SBG10"/>
      <c r="SBH10"/>
      <c r="SBI10"/>
      <c r="SBJ10"/>
      <c r="SBK10"/>
      <c r="SBL10"/>
      <c r="SBM10"/>
      <c r="SBN10"/>
      <c r="SBO10"/>
      <c r="SBP10"/>
      <c r="SBQ10"/>
      <c r="SBR10"/>
      <c r="SBS10"/>
      <c r="SBT10"/>
      <c r="SBU10"/>
      <c r="SBV10"/>
      <c r="SBW10"/>
      <c r="SBX10"/>
      <c r="SBY10"/>
      <c r="SBZ10"/>
      <c r="SCA10"/>
      <c r="SCB10"/>
      <c r="SCC10"/>
      <c r="SCD10"/>
      <c r="SCE10"/>
      <c r="SCF10"/>
      <c r="SCG10"/>
      <c r="SCH10"/>
      <c r="SCI10"/>
      <c r="SCJ10"/>
      <c r="SCK10"/>
      <c r="SCL10"/>
      <c r="SCM10"/>
      <c r="SCN10"/>
      <c r="SCO10"/>
      <c r="SCP10"/>
      <c r="SCQ10"/>
      <c r="SCR10"/>
      <c r="SCS10"/>
      <c r="SCT10"/>
      <c r="SCU10"/>
      <c r="SCV10"/>
      <c r="SCW10"/>
      <c r="SCX10"/>
      <c r="SCY10"/>
      <c r="SCZ10"/>
      <c r="SDA10"/>
      <c r="SDB10"/>
      <c r="SDC10"/>
      <c r="SDD10"/>
      <c r="SDE10"/>
      <c r="SDF10"/>
      <c r="SDG10"/>
      <c r="SDH10"/>
      <c r="SDI10"/>
      <c r="SDJ10"/>
      <c r="SDK10"/>
      <c r="SDL10"/>
      <c r="SDM10"/>
      <c r="SDN10"/>
      <c r="SDO10"/>
      <c r="SDP10"/>
      <c r="SDQ10"/>
      <c r="SDR10"/>
      <c r="SDS10"/>
      <c r="SDT10"/>
      <c r="SDU10"/>
      <c r="SDV10"/>
      <c r="SDW10"/>
      <c r="SDX10"/>
      <c r="SDY10"/>
      <c r="SDZ10"/>
      <c r="SEA10"/>
      <c r="SEB10"/>
      <c r="SEC10"/>
      <c r="SED10"/>
      <c r="SEE10"/>
      <c r="SEF10"/>
      <c r="SEG10"/>
      <c r="SEH10"/>
      <c r="SEI10"/>
      <c r="SEJ10"/>
      <c r="SEK10"/>
      <c r="SEL10"/>
      <c r="SEM10"/>
      <c r="SEN10"/>
      <c r="SEO10"/>
      <c r="SEP10"/>
      <c r="SEQ10"/>
      <c r="SER10"/>
      <c r="SES10"/>
      <c r="SET10"/>
      <c r="SEU10"/>
      <c r="SEV10"/>
      <c r="SEW10"/>
      <c r="SEX10"/>
      <c r="SEY10"/>
      <c r="SEZ10"/>
      <c r="SFA10"/>
      <c r="SFB10"/>
      <c r="SFC10"/>
      <c r="SFD10"/>
      <c r="SFE10"/>
      <c r="SFF10"/>
      <c r="SFG10"/>
      <c r="SFH10"/>
      <c r="SFI10"/>
      <c r="SFJ10"/>
      <c r="SFK10"/>
      <c r="SFL10"/>
      <c r="SFM10"/>
      <c r="SFN10"/>
      <c r="SFO10"/>
      <c r="SFP10"/>
      <c r="SFQ10"/>
      <c r="SFR10"/>
      <c r="SFS10"/>
      <c r="SFT10"/>
      <c r="SFU10"/>
      <c r="SFV10"/>
      <c r="SFW10"/>
      <c r="SFX10"/>
      <c r="SFY10"/>
      <c r="SFZ10"/>
      <c r="SGA10"/>
      <c r="SGB10"/>
      <c r="SGC10"/>
      <c r="SGD10"/>
      <c r="SGE10"/>
      <c r="SGF10"/>
      <c r="SGG10"/>
      <c r="SGH10"/>
      <c r="SGI10"/>
      <c r="SGJ10"/>
      <c r="SGK10"/>
      <c r="SGL10"/>
      <c r="SGM10"/>
      <c r="SGN10"/>
      <c r="SGO10"/>
      <c r="SGP10"/>
      <c r="SGQ10"/>
      <c r="SGR10"/>
      <c r="SGS10"/>
      <c r="SGT10"/>
      <c r="SGU10"/>
      <c r="SGV10"/>
      <c r="SGW10"/>
      <c r="SGX10"/>
      <c r="SGY10"/>
      <c r="SGZ10"/>
      <c r="SHA10"/>
      <c r="SHB10"/>
      <c r="SHC10"/>
      <c r="SHD10"/>
      <c r="SHE10"/>
      <c r="SHF10"/>
      <c r="SHG10"/>
      <c r="SHH10"/>
      <c r="SHI10"/>
      <c r="SHJ10"/>
      <c r="SHK10"/>
      <c r="SHL10"/>
      <c r="SHM10"/>
      <c r="SHN10"/>
      <c r="SHO10"/>
      <c r="SHP10"/>
      <c r="SHQ10"/>
      <c r="SHR10"/>
      <c r="SHS10"/>
      <c r="SHT10"/>
      <c r="SHU10"/>
      <c r="SHV10"/>
      <c r="SHW10"/>
      <c r="SHX10"/>
      <c r="SHY10"/>
      <c r="SHZ10"/>
      <c r="SIA10"/>
      <c r="SIB10"/>
      <c r="SIC10"/>
      <c r="SID10"/>
      <c r="SIE10"/>
      <c r="SIF10"/>
      <c r="SIG10"/>
      <c r="SIH10"/>
      <c r="SII10"/>
      <c r="SIJ10"/>
      <c r="SIK10"/>
      <c r="SIL10"/>
      <c r="SIM10"/>
      <c r="SIN10"/>
      <c r="SIO10"/>
      <c r="SIP10"/>
      <c r="SIQ10"/>
      <c r="SIR10"/>
      <c r="SIS10"/>
      <c r="SIT10"/>
      <c r="SIU10"/>
      <c r="SIV10"/>
      <c r="SIW10"/>
      <c r="SIX10"/>
      <c r="SIY10"/>
      <c r="SIZ10"/>
      <c r="SJA10"/>
      <c r="SJB10"/>
      <c r="SJC10"/>
      <c r="SJD10"/>
      <c r="SJE10"/>
      <c r="SJF10"/>
      <c r="SJG10"/>
      <c r="SJH10"/>
      <c r="SJI10"/>
      <c r="SJJ10"/>
      <c r="SJK10"/>
      <c r="SJL10"/>
      <c r="SJM10"/>
      <c r="SJN10"/>
      <c r="SJO10"/>
      <c r="SJP10"/>
      <c r="SJQ10"/>
      <c r="SJR10"/>
      <c r="SJS10"/>
      <c r="SJT10"/>
      <c r="SJU10"/>
      <c r="SJV10"/>
      <c r="SJW10"/>
      <c r="SJX10"/>
      <c r="SJY10"/>
      <c r="SJZ10"/>
      <c r="SKA10"/>
      <c r="SKB10"/>
      <c r="SKC10"/>
      <c r="SKD10"/>
      <c r="SKE10"/>
      <c r="SKF10"/>
      <c r="SKG10"/>
      <c r="SKH10"/>
      <c r="SKI10"/>
      <c r="SKJ10"/>
      <c r="SKK10"/>
      <c r="SKL10"/>
      <c r="SKM10"/>
      <c r="SKN10"/>
      <c r="SKO10"/>
      <c r="SKP10"/>
      <c r="SKQ10"/>
      <c r="SKR10"/>
      <c r="SKS10"/>
      <c r="SKT10"/>
      <c r="SKU10"/>
      <c r="SKV10"/>
      <c r="SKW10"/>
      <c r="SKX10"/>
      <c r="SKY10"/>
      <c r="SKZ10"/>
      <c r="SLA10"/>
      <c r="SLB10"/>
      <c r="SLC10"/>
      <c r="SLD10"/>
      <c r="SLE10"/>
      <c r="SLF10"/>
      <c r="SLG10"/>
      <c r="SLH10"/>
      <c r="SLI10"/>
      <c r="SLJ10"/>
      <c r="SLK10"/>
      <c r="SLL10"/>
      <c r="SLM10"/>
      <c r="SLN10"/>
      <c r="SLO10"/>
      <c r="SLP10"/>
      <c r="SLQ10"/>
      <c r="SLR10"/>
      <c r="SLS10"/>
      <c r="SLT10"/>
      <c r="SLU10"/>
      <c r="SLV10"/>
      <c r="SLW10"/>
      <c r="SLX10"/>
      <c r="SLY10"/>
      <c r="SLZ10"/>
      <c r="SMA10"/>
      <c r="SMB10"/>
      <c r="SMC10"/>
      <c r="SMD10"/>
      <c r="SME10"/>
      <c r="SMF10"/>
      <c r="SMG10"/>
      <c r="SMH10"/>
      <c r="SMI10"/>
      <c r="SMJ10"/>
      <c r="SMK10"/>
      <c r="SML10"/>
      <c r="SMM10"/>
      <c r="SMN10"/>
      <c r="SMO10"/>
      <c r="SMP10"/>
      <c r="SMQ10"/>
      <c r="SMR10"/>
      <c r="SMS10"/>
      <c r="SMT10"/>
      <c r="SMU10"/>
      <c r="SMV10"/>
      <c r="SMW10"/>
      <c r="SMX10"/>
      <c r="SMY10"/>
      <c r="SMZ10"/>
      <c r="SNA10"/>
      <c r="SNB10"/>
      <c r="SNC10"/>
      <c r="SND10"/>
      <c r="SNE10"/>
      <c r="SNF10"/>
      <c r="SNG10"/>
      <c r="SNH10"/>
      <c r="SNI10"/>
      <c r="SNJ10"/>
      <c r="SNK10"/>
      <c r="SNL10"/>
      <c r="SNM10"/>
      <c r="SNN10"/>
      <c r="SNO10"/>
      <c r="SNP10"/>
      <c r="SNQ10"/>
      <c r="SNR10"/>
      <c r="SNS10"/>
      <c r="SNT10"/>
      <c r="SNU10"/>
      <c r="SNV10"/>
      <c r="SNW10"/>
      <c r="SNX10"/>
      <c r="SNY10"/>
      <c r="SNZ10"/>
      <c r="SOA10"/>
      <c r="SOB10"/>
      <c r="SOC10"/>
      <c r="SOD10"/>
      <c r="SOE10"/>
      <c r="SOF10"/>
      <c r="SOG10"/>
      <c r="SOH10"/>
      <c r="SOI10"/>
      <c r="SOJ10"/>
      <c r="SOK10"/>
      <c r="SOL10"/>
      <c r="SOM10"/>
      <c r="SON10"/>
      <c r="SOO10"/>
      <c r="SOP10"/>
      <c r="SOQ10"/>
      <c r="SOR10"/>
      <c r="SOS10"/>
      <c r="SOT10"/>
      <c r="SOU10"/>
      <c r="SOV10"/>
      <c r="SOW10"/>
      <c r="SOX10"/>
      <c r="SOY10"/>
      <c r="SOZ10"/>
      <c r="SPA10"/>
      <c r="SPB10"/>
      <c r="SPC10"/>
      <c r="SPD10"/>
      <c r="SPE10"/>
      <c r="SPF10"/>
      <c r="SPG10"/>
      <c r="SPH10"/>
      <c r="SPI10"/>
      <c r="SPJ10"/>
      <c r="SPK10"/>
      <c r="SPL10"/>
      <c r="SPM10"/>
      <c r="SPN10"/>
      <c r="SPO10"/>
      <c r="SPP10"/>
      <c r="SPQ10"/>
      <c r="SPR10"/>
      <c r="SPS10"/>
      <c r="SPT10"/>
      <c r="SPU10"/>
      <c r="SPV10"/>
      <c r="SPW10"/>
      <c r="SPX10"/>
      <c r="SPY10"/>
      <c r="SPZ10"/>
      <c r="SQA10"/>
      <c r="SQB10"/>
      <c r="SQC10"/>
      <c r="SQD10"/>
      <c r="SQE10"/>
      <c r="SQF10"/>
      <c r="SQG10"/>
      <c r="SQH10"/>
      <c r="SQI10"/>
      <c r="SQJ10"/>
      <c r="SQK10"/>
      <c r="SQL10"/>
      <c r="SQM10"/>
      <c r="SQN10"/>
      <c r="SQO10"/>
      <c r="SQP10"/>
      <c r="SQQ10"/>
      <c r="SQR10"/>
      <c r="SQS10"/>
      <c r="SQT10"/>
      <c r="SQU10"/>
      <c r="SQV10"/>
      <c r="SQW10"/>
      <c r="SQX10"/>
      <c r="SQY10"/>
      <c r="SQZ10"/>
      <c r="SRA10"/>
      <c r="SRB10"/>
      <c r="SRC10"/>
      <c r="SRD10"/>
      <c r="SRE10"/>
      <c r="SRF10"/>
      <c r="SRG10"/>
      <c r="SRH10"/>
      <c r="SRI10"/>
      <c r="SRJ10"/>
      <c r="SRK10"/>
      <c r="SRL10"/>
      <c r="SRM10"/>
      <c r="SRN10"/>
      <c r="SRO10"/>
      <c r="SRP10"/>
      <c r="SRQ10"/>
      <c r="SRR10"/>
      <c r="SRS10"/>
      <c r="SRT10"/>
      <c r="SRU10"/>
      <c r="SRV10"/>
      <c r="SRW10"/>
      <c r="SRX10"/>
      <c r="SRY10"/>
      <c r="SRZ10"/>
      <c r="SSA10"/>
      <c r="SSB10"/>
      <c r="SSC10"/>
      <c r="SSD10"/>
      <c r="SSE10"/>
      <c r="SSF10"/>
      <c r="SSG10"/>
      <c r="SSH10"/>
      <c r="SSI10"/>
      <c r="SSJ10"/>
      <c r="SSK10"/>
      <c r="SSL10"/>
      <c r="SSM10"/>
      <c r="SSN10"/>
      <c r="SSO10"/>
      <c r="SSP10"/>
      <c r="SSQ10"/>
      <c r="SSR10"/>
      <c r="SSS10"/>
      <c r="SST10"/>
      <c r="SSU10"/>
      <c r="SSV10"/>
      <c r="SSW10"/>
      <c r="SSX10"/>
      <c r="SSY10"/>
      <c r="SSZ10"/>
      <c r="STA10"/>
      <c r="STB10"/>
      <c r="STC10"/>
      <c r="STD10"/>
      <c r="STE10"/>
      <c r="STF10"/>
      <c r="STG10"/>
      <c r="STH10"/>
      <c r="STI10"/>
      <c r="STJ10"/>
      <c r="STK10"/>
      <c r="STL10"/>
      <c r="STM10"/>
      <c r="STN10"/>
      <c r="STO10"/>
      <c r="STP10"/>
      <c r="STQ10"/>
      <c r="STR10"/>
      <c r="STS10"/>
      <c r="STT10"/>
      <c r="STU10"/>
      <c r="STV10"/>
      <c r="STW10"/>
      <c r="STX10"/>
      <c r="STY10"/>
      <c r="STZ10"/>
      <c r="SUA10"/>
      <c r="SUB10"/>
      <c r="SUC10"/>
      <c r="SUD10"/>
      <c r="SUE10"/>
      <c r="SUF10"/>
      <c r="SUG10"/>
      <c r="SUH10"/>
      <c r="SUI10"/>
      <c r="SUJ10"/>
      <c r="SUK10"/>
      <c r="SUL10"/>
      <c r="SUM10"/>
      <c r="SUN10"/>
      <c r="SUO10"/>
      <c r="SUP10"/>
      <c r="SUQ10"/>
      <c r="SUR10"/>
      <c r="SUS10"/>
      <c r="SUT10"/>
      <c r="SUU10"/>
      <c r="SUV10"/>
      <c r="SUW10"/>
      <c r="SUX10"/>
      <c r="SUY10"/>
      <c r="SUZ10"/>
      <c r="SVA10"/>
      <c r="SVB10"/>
      <c r="SVC10"/>
      <c r="SVD10"/>
      <c r="SVE10"/>
      <c r="SVF10"/>
      <c r="SVG10"/>
      <c r="SVH10"/>
      <c r="SVI10"/>
      <c r="SVJ10"/>
      <c r="SVK10"/>
      <c r="SVL10"/>
      <c r="SVM10"/>
      <c r="SVN10"/>
      <c r="SVO10"/>
      <c r="SVP10"/>
      <c r="SVQ10"/>
      <c r="SVR10"/>
      <c r="SVS10"/>
      <c r="SVT10"/>
      <c r="SVU10"/>
      <c r="SVV10"/>
      <c r="SVW10"/>
      <c r="SVX10"/>
      <c r="SVY10"/>
      <c r="SVZ10"/>
      <c r="SWA10"/>
      <c r="SWB10"/>
      <c r="SWC10"/>
      <c r="SWD10"/>
      <c r="SWE10"/>
      <c r="SWF10"/>
      <c r="SWG10"/>
      <c r="SWH10"/>
      <c r="SWI10"/>
      <c r="SWJ10"/>
      <c r="SWK10"/>
      <c r="SWL10"/>
      <c r="SWM10"/>
      <c r="SWN10"/>
      <c r="SWO10"/>
      <c r="SWP10"/>
      <c r="SWQ10"/>
      <c r="SWR10"/>
      <c r="SWS10"/>
      <c r="SWT10"/>
      <c r="SWU10"/>
      <c r="SWV10"/>
      <c r="SWW10"/>
      <c r="SWX10"/>
      <c r="SWY10"/>
      <c r="SWZ10"/>
      <c r="SXA10"/>
      <c r="SXB10"/>
      <c r="SXC10"/>
      <c r="SXD10"/>
      <c r="SXE10"/>
      <c r="SXF10"/>
      <c r="SXG10"/>
      <c r="SXH10"/>
      <c r="SXI10"/>
      <c r="SXJ10"/>
      <c r="SXK10"/>
      <c r="SXL10"/>
      <c r="SXM10"/>
      <c r="SXN10"/>
      <c r="SXO10"/>
      <c r="SXP10"/>
      <c r="SXQ10"/>
      <c r="SXR10"/>
      <c r="SXS10"/>
      <c r="SXT10"/>
      <c r="SXU10"/>
      <c r="SXV10"/>
      <c r="SXW10"/>
      <c r="SXX10"/>
      <c r="SXY10"/>
      <c r="SXZ10"/>
      <c r="SYA10"/>
      <c r="SYB10"/>
      <c r="SYC10"/>
      <c r="SYD10"/>
      <c r="SYE10"/>
      <c r="SYF10"/>
      <c r="SYG10"/>
      <c r="SYH10"/>
      <c r="SYI10"/>
      <c r="SYJ10"/>
      <c r="SYK10"/>
      <c r="SYL10"/>
      <c r="SYM10"/>
      <c r="SYN10"/>
      <c r="SYO10"/>
      <c r="SYP10"/>
      <c r="SYQ10"/>
      <c r="SYR10"/>
      <c r="SYS10"/>
      <c r="SYT10"/>
      <c r="SYU10"/>
      <c r="SYV10"/>
      <c r="SYW10"/>
      <c r="SYX10"/>
      <c r="SYY10"/>
      <c r="SYZ10"/>
      <c r="SZA10"/>
      <c r="SZB10"/>
      <c r="SZC10"/>
      <c r="SZD10"/>
      <c r="SZE10"/>
      <c r="SZF10"/>
      <c r="SZG10"/>
      <c r="SZH10"/>
      <c r="SZI10"/>
      <c r="SZJ10"/>
      <c r="SZK10"/>
      <c r="SZL10"/>
      <c r="SZM10"/>
      <c r="SZN10"/>
      <c r="SZO10"/>
      <c r="SZP10"/>
      <c r="SZQ10"/>
      <c r="SZR10"/>
      <c r="SZS10"/>
      <c r="SZT10"/>
      <c r="SZU10"/>
      <c r="SZV10"/>
      <c r="SZW10"/>
      <c r="SZX10"/>
      <c r="SZY10"/>
      <c r="SZZ10"/>
      <c r="TAA10"/>
      <c r="TAB10"/>
      <c r="TAC10"/>
      <c r="TAD10"/>
      <c r="TAE10"/>
      <c r="TAF10"/>
      <c r="TAG10"/>
      <c r="TAH10"/>
      <c r="TAI10"/>
      <c r="TAJ10"/>
      <c r="TAK10"/>
      <c r="TAL10"/>
      <c r="TAM10"/>
      <c r="TAN10"/>
      <c r="TAO10"/>
      <c r="TAP10"/>
      <c r="TAQ10"/>
      <c r="TAR10"/>
      <c r="TAS10"/>
      <c r="TAT10"/>
      <c r="TAU10"/>
      <c r="TAV10"/>
      <c r="TAW10"/>
      <c r="TAX10"/>
      <c r="TAY10"/>
      <c r="TAZ10"/>
      <c r="TBA10"/>
      <c r="TBB10"/>
      <c r="TBC10"/>
      <c r="TBD10"/>
      <c r="TBE10"/>
      <c r="TBF10"/>
      <c r="TBG10"/>
      <c r="TBH10"/>
      <c r="TBI10"/>
      <c r="TBJ10"/>
      <c r="TBK10"/>
      <c r="TBL10"/>
      <c r="TBM10"/>
      <c r="TBN10"/>
      <c r="TBO10"/>
      <c r="TBP10"/>
      <c r="TBQ10"/>
      <c r="TBR10"/>
      <c r="TBS10"/>
      <c r="TBT10"/>
      <c r="TBU10"/>
      <c r="TBV10"/>
      <c r="TBW10"/>
      <c r="TBX10"/>
      <c r="TBY10"/>
      <c r="TBZ10"/>
      <c r="TCA10"/>
      <c r="TCB10"/>
      <c r="TCC10"/>
      <c r="TCD10"/>
      <c r="TCE10"/>
      <c r="TCF10"/>
      <c r="TCG10"/>
      <c r="TCH10"/>
      <c r="TCI10"/>
      <c r="TCJ10"/>
      <c r="TCK10"/>
      <c r="TCL10"/>
      <c r="TCM10"/>
      <c r="TCN10"/>
      <c r="TCO10"/>
      <c r="TCP10"/>
      <c r="TCQ10"/>
      <c r="TCR10"/>
      <c r="TCS10"/>
      <c r="TCT10"/>
      <c r="TCU10"/>
      <c r="TCV10"/>
      <c r="TCW10"/>
      <c r="TCX10"/>
      <c r="TCY10"/>
      <c r="TCZ10"/>
      <c r="TDA10"/>
      <c r="TDB10"/>
      <c r="TDC10"/>
      <c r="TDD10"/>
      <c r="TDE10"/>
      <c r="TDF10"/>
      <c r="TDG10"/>
      <c r="TDH10"/>
      <c r="TDI10"/>
      <c r="TDJ10"/>
      <c r="TDK10"/>
      <c r="TDL10"/>
      <c r="TDM10"/>
      <c r="TDN10"/>
      <c r="TDO10"/>
      <c r="TDP10"/>
      <c r="TDQ10"/>
      <c r="TDR10"/>
      <c r="TDS10"/>
      <c r="TDT10"/>
      <c r="TDU10"/>
      <c r="TDV10"/>
      <c r="TDW10"/>
      <c r="TDX10"/>
      <c r="TDY10"/>
      <c r="TDZ10"/>
      <c r="TEA10"/>
      <c r="TEB10"/>
      <c r="TEC10"/>
      <c r="TED10"/>
      <c r="TEE10"/>
      <c r="TEF10"/>
      <c r="TEG10"/>
      <c r="TEH10"/>
      <c r="TEI10"/>
      <c r="TEJ10"/>
      <c r="TEK10"/>
      <c r="TEL10"/>
      <c r="TEM10"/>
      <c r="TEN10"/>
      <c r="TEO10"/>
      <c r="TEP10"/>
      <c r="TEQ10"/>
      <c r="TER10"/>
      <c r="TES10"/>
      <c r="TET10"/>
      <c r="TEU10"/>
      <c r="TEV10"/>
      <c r="TEW10"/>
      <c r="TEX10"/>
      <c r="TEY10"/>
      <c r="TEZ10"/>
      <c r="TFA10"/>
      <c r="TFB10"/>
      <c r="TFC10"/>
      <c r="TFD10"/>
      <c r="TFE10"/>
      <c r="TFF10"/>
      <c r="TFG10"/>
      <c r="TFH10"/>
      <c r="TFI10"/>
      <c r="TFJ10"/>
      <c r="TFK10"/>
      <c r="TFL10"/>
      <c r="TFM10"/>
      <c r="TFN10"/>
      <c r="TFO10"/>
      <c r="TFP10"/>
      <c r="TFQ10"/>
      <c r="TFR10"/>
      <c r="TFS10"/>
      <c r="TFT10"/>
      <c r="TFU10"/>
      <c r="TFV10"/>
      <c r="TFW10"/>
      <c r="TFX10"/>
      <c r="TFY10"/>
      <c r="TFZ10"/>
      <c r="TGA10"/>
      <c r="TGB10"/>
      <c r="TGC10"/>
      <c r="TGD10"/>
      <c r="TGE10"/>
      <c r="TGF10"/>
      <c r="TGG10"/>
      <c r="TGH10"/>
      <c r="TGI10"/>
      <c r="TGJ10"/>
      <c r="TGK10"/>
      <c r="TGL10"/>
      <c r="TGM10"/>
      <c r="TGN10"/>
      <c r="TGO10"/>
      <c r="TGP10"/>
      <c r="TGQ10"/>
      <c r="TGR10"/>
      <c r="TGS10"/>
      <c r="TGT10"/>
      <c r="TGU10"/>
      <c r="TGV10"/>
      <c r="TGW10"/>
      <c r="TGX10"/>
      <c r="TGY10"/>
      <c r="TGZ10"/>
      <c r="THA10"/>
      <c r="THB10"/>
      <c r="THC10"/>
      <c r="THD10"/>
      <c r="THE10"/>
      <c r="THF10"/>
      <c r="THG10"/>
      <c r="THH10"/>
      <c r="THI10"/>
      <c r="THJ10"/>
      <c r="THK10"/>
      <c r="THL10"/>
      <c r="THM10"/>
      <c r="THN10"/>
      <c r="THO10"/>
      <c r="THP10"/>
      <c r="THQ10"/>
      <c r="THR10"/>
      <c r="THS10"/>
      <c r="THT10"/>
      <c r="THU10"/>
      <c r="THV10"/>
      <c r="THW10"/>
      <c r="THX10"/>
      <c r="THY10"/>
      <c r="THZ10"/>
      <c r="TIA10"/>
      <c r="TIB10"/>
      <c r="TIC10"/>
      <c r="TID10"/>
      <c r="TIE10"/>
      <c r="TIF10"/>
      <c r="TIG10"/>
      <c r="TIH10"/>
      <c r="TII10"/>
      <c r="TIJ10"/>
      <c r="TIK10"/>
      <c r="TIL10"/>
      <c r="TIM10"/>
      <c r="TIN10"/>
      <c r="TIO10"/>
      <c r="TIP10"/>
      <c r="TIQ10"/>
      <c r="TIR10"/>
      <c r="TIS10"/>
      <c r="TIT10"/>
      <c r="TIU10"/>
      <c r="TIV10"/>
      <c r="TIW10"/>
      <c r="TIX10"/>
      <c r="TIY10"/>
      <c r="TIZ10"/>
      <c r="TJA10"/>
      <c r="TJB10"/>
      <c r="TJC10"/>
      <c r="TJD10"/>
      <c r="TJE10"/>
      <c r="TJF10"/>
      <c r="TJG10"/>
      <c r="TJH10"/>
      <c r="TJI10"/>
      <c r="TJJ10"/>
      <c r="TJK10"/>
      <c r="TJL10"/>
      <c r="TJM10"/>
      <c r="TJN10"/>
      <c r="TJO10"/>
      <c r="TJP10"/>
      <c r="TJQ10"/>
      <c r="TJR10"/>
      <c r="TJS10"/>
      <c r="TJT10"/>
      <c r="TJU10"/>
      <c r="TJV10"/>
      <c r="TJW10"/>
      <c r="TJX10"/>
      <c r="TJY10"/>
      <c r="TJZ10"/>
      <c r="TKA10"/>
      <c r="TKB10"/>
      <c r="TKC10"/>
      <c r="TKD10"/>
      <c r="TKE10"/>
      <c r="TKF10"/>
      <c r="TKG10"/>
      <c r="TKH10"/>
      <c r="TKI10"/>
      <c r="TKJ10"/>
      <c r="TKK10"/>
      <c r="TKL10"/>
      <c r="TKM10"/>
      <c r="TKN10"/>
      <c r="TKO10"/>
      <c r="TKP10"/>
      <c r="TKQ10"/>
      <c r="TKR10"/>
      <c r="TKS10"/>
      <c r="TKT10"/>
      <c r="TKU10"/>
      <c r="TKV10"/>
      <c r="TKW10"/>
      <c r="TKX10"/>
      <c r="TKY10"/>
      <c r="TKZ10"/>
      <c r="TLA10"/>
      <c r="TLB10"/>
      <c r="TLC10"/>
      <c r="TLD10"/>
      <c r="TLE10"/>
      <c r="TLF10"/>
      <c r="TLG10"/>
      <c r="TLH10"/>
      <c r="TLI10"/>
      <c r="TLJ10"/>
      <c r="TLK10"/>
      <c r="TLL10"/>
      <c r="TLM10"/>
      <c r="TLN10"/>
      <c r="TLO10"/>
      <c r="TLP10"/>
      <c r="TLQ10"/>
      <c r="TLR10"/>
      <c r="TLS10"/>
      <c r="TLT10"/>
      <c r="TLU10"/>
      <c r="TLV10"/>
      <c r="TLW10"/>
      <c r="TLX10"/>
      <c r="TLY10"/>
      <c r="TLZ10"/>
      <c r="TMA10"/>
      <c r="TMB10"/>
      <c r="TMC10"/>
      <c r="TMD10"/>
      <c r="TME10"/>
      <c r="TMF10"/>
      <c r="TMG10"/>
      <c r="TMH10"/>
      <c r="TMI10"/>
      <c r="TMJ10"/>
      <c r="TMK10"/>
      <c r="TML10"/>
      <c r="TMM10"/>
      <c r="TMN10"/>
      <c r="TMO10"/>
      <c r="TMP10"/>
      <c r="TMQ10"/>
      <c r="TMR10"/>
      <c r="TMS10"/>
      <c r="TMT10"/>
      <c r="TMU10"/>
      <c r="TMV10"/>
      <c r="TMW10"/>
      <c r="TMX10"/>
      <c r="TMY10"/>
      <c r="TMZ10"/>
      <c r="TNA10"/>
      <c r="TNB10"/>
      <c r="TNC10"/>
      <c r="TND10"/>
      <c r="TNE10"/>
      <c r="TNF10"/>
      <c r="TNG10"/>
      <c r="TNH10"/>
      <c r="TNI10"/>
      <c r="TNJ10"/>
      <c r="TNK10"/>
      <c r="TNL10"/>
      <c r="TNM10"/>
      <c r="TNN10"/>
      <c r="TNO10"/>
      <c r="TNP10"/>
      <c r="TNQ10"/>
      <c r="TNR10"/>
      <c r="TNS10"/>
      <c r="TNT10"/>
      <c r="TNU10"/>
      <c r="TNV10"/>
      <c r="TNW10"/>
      <c r="TNX10"/>
      <c r="TNY10"/>
      <c r="TNZ10"/>
      <c r="TOA10"/>
      <c r="TOB10"/>
      <c r="TOC10"/>
      <c r="TOD10"/>
      <c r="TOE10"/>
      <c r="TOF10"/>
      <c r="TOG10"/>
      <c r="TOH10"/>
      <c r="TOI10"/>
      <c r="TOJ10"/>
      <c r="TOK10"/>
      <c r="TOL10"/>
      <c r="TOM10"/>
      <c r="TON10"/>
      <c r="TOO10"/>
      <c r="TOP10"/>
      <c r="TOQ10"/>
      <c r="TOR10"/>
      <c r="TOS10"/>
      <c r="TOT10"/>
      <c r="TOU10"/>
      <c r="TOV10"/>
      <c r="TOW10"/>
      <c r="TOX10"/>
      <c r="TOY10"/>
      <c r="TOZ10"/>
      <c r="TPA10"/>
      <c r="TPB10"/>
      <c r="TPC10"/>
      <c r="TPD10"/>
      <c r="TPE10"/>
      <c r="TPF10"/>
      <c r="TPG10"/>
      <c r="TPH10"/>
      <c r="TPI10"/>
      <c r="TPJ10"/>
      <c r="TPK10"/>
      <c r="TPL10"/>
      <c r="TPM10"/>
      <c r="TPN10"/>
      <c r="TPO10"/>
      <c r="TPP10"/>
      <c r="TPQ10"/>
      <c r="TPR10"/>
      <c r="TPS10"/>
      <c r="TPT10"/>
      <c r="TPU10"/>
      <c r="TPV10"/>
      <c r="TPW10"/>
      <c r="TPX10"/>
      <c r="TPY10"/>
      <c r="TPZ10"/>
      <c r="TQA10"/>
      <c r="TQB10"/>
      <c r="TQC10"/>
      <c r="TQD10"/>
      <c r="TQE10"/>
      <c r="TQF10"/>
      <c r="TQG10"/>
      <c r="TQH10"/>
      <c r="TQI10"/>
      <c r="TQJ10"/>
      <c r="TQK10"/>
      <c r="TQL10"/>
      <c r="TQM10"/>
      <c r="TQN10"/>
      <c r="TQO10"/>
      <c r="TQP10"/>
      <c r="TQQ10"/>
      <c r="TQR10"/>
      <c r="TQS10"/>
      <c r="TQT10"/>
      <c r="TQU10"/>
      <c r="TQV10"/>
      <c r="TQW10"/>
      <c r="TQX10"/>
      <c r="TQY10"/>
      <c r="TQZ10"/>
      <c r="TRA10"/>
      <c r="TRB10"/>
      <c r="TRC10"/>
      <c r="TRD10"/>
      <c r="TRE10"/>
      <c r="TRF10"/>
      <c r="TRG10"/>
      <c r="TRH10"/>
      <c r="TRI10"/>
      <c r="TRJ10"/>
      <c r="TRK10"/>
      <c r="TRL10"/>
      <c r="TRM10"/>
      <c r="TRN10"/>
      <c r="TRO10"/>
      <c r="TRP10"/>
      <c r="TRQ10"/>
      <c r="TRR10"/>
      <c r="TRS10"/>
      <c r="TRT10"/>
      <c r="TRU10"/>
      <c r="TRV10"/>
      <c r="TRW10"/>
      <c r="TRX10"/>
      <c r="TRY10"/>
      <c r="TRZ10"/>
      <c r="TSA10"/>
      <c r="TSB10"/>
      <c r="TSC10"/>
      <c r="TSD10"/>
      <c r="TSE10"/>
      <c r="TSF10"/>
      <c r="TSG10"/>
      <c r="TSH10"/>
      <c r="TSI10"/>
      <c r="TSJ10"/>
      <c r="TSK10"/>
      <c r="TSL10"/>
      <c r="TSM10"/>
      <c r="TSN10"/>
      <c r="TSO10"/>
      <c r="TSP10"/>
      <c r="TSQ10"/>
      <c r="TSR10"/>
      <c r="TSS10"/>
      <c r="TST10"/>
      <c r="TSU10"/>
      <c r="TSV10"/>
      <c r="TSW10"/>
      <c r="TSX10"/>
      <c r="TSY10"/>
      <c r="TSZ10"/>
      <c r="TTA10"/>
      <c r="TTB10"/>
      <c r="TTC10"/>
      <c r="TTD10"/>
      <c r="TTE10"/>
      <c r="TTF10"/>
      <c r="TTG10"/>
      <c r="TTH10"/>
      <c r="TTI10"/>
      <c r="TTJ10"/>
      <c r="TTK10"/>
      <c r="TTL10"/>
      <c r="TTM10"/>
      <c r="TTN10"/>
      <c r="TTO10"/>
      <c r="TTP10"/>
      <c r="TTQ10"/>
      <c r="TTR10"/>
      <c r="TTS10"/>
      <c r="TTT10"/>
      <c r="TTU10"/>
      <c r="TTV10"/>
      <c r="TTW10"/>
      <c r="TTX10"/>
      <c r="TTY10"/>
      <c r="TTZ10"/>
      <c r="TUA10"/>
      <c r="TUB10"/>
      <c r="TUC10"/>
      <c r="TUD10"/>
      <c r="TUE10"/>
      <c r="TUF10"/>
      <c r="TUG10"/>
      <c r="TUH10"/>
      <c r="TUI10"/>
      <c r="TUJ10"/>
      <c r="TUK10"/>
      <c r="TUL10"/>
      <c r="TUM10"/>
      <c r="TUN10"/>
      <c r="TUO10"/>
      <c r="TUP10"/>
      <c r="TUQ10"/>
      <c r="TUR10"/>
      <c r="TUS10"/>
      <c r="TUT10"/>
      <c r="TUU10"/>
      <c r="TUV10"/>
      <c r="TUW10"/>
      <c r="TUX10"/>
      <c r="TUY10"/>
      <c r="TUZ10"/>
      <c r="TVA10"/>
      <c r="TVB10"/>
      <c r="TVC10"/>
      <c r="TVD10"/>
      <c r="TVE10"/>
      <c r="TVF10"/>
      <c r="TVG10"/>
      <c r="TVH10"/>
      <c r="TVI10"/>
      <c r="TVJ10"/>
      <c r="TVK10"/>
      <c r="TVL10"/>
      <c r="TVM10"/>
      <c r="TVN10"/>
      <c r="TVO10"/>
      <c r="TVP10"/>
      <c r="TVQ10"/>
      <c r="TVR10"/>
      <c r="TVS10"/>
      <c r="TVT10"/>
      <c r="TVU10"/>
      <c r="TVV10"/>
      <c r="TVW10"/>
      <c r="TVX10"/>
      <c r="TVY10"/>
      <c r="TVZ10"/>
      <c r="TWA10"/>
      <c r="TWB10"/>
      <c r="TWC10"/>
      <c r="TWD10"/>
      <c r="TWE10"/>
      <c r="TWF10"/>
      <c r="TWG10"/>
      <c r="TWH10"/>
      <c r="TWI10"/>
      <c r="TWJ10"/>
      <c r="TWK10"/>
      <c r="TWL10"/>
      <c r="TWM10"/>
      <c r="TWN10"/>
      <c r="TWO10"/>
      <c r="TWP10"/>
      <c r="TWQ10"/>
      <c r="TWR10"/>
      <c r="TWS10"/>
      <c r="TWT10"/>
      <c r="TWU10"/>
      <c r="TWV10"/>
      <c r="TWW10"/>
      <c r="TWX10"/>
      <c r="TWY10"/>
      <c r="TWZ10"/>
      <c r="TXA10"/>
      <c r="TXB10"/>
      <c r="TXC10"/>
      <c r="TXD10"/>
      <c r="TXE10"/>
      <c r="TXF10"/>
      <c r="TXG10"/>
      <c r="TXH10"/>
      <c r="TXI10"/>
      <c r="TXJ10"/>
      <c r="TXK10"/>
      <c r="TXL10"/>
      <c r="TXM10"/>
      <c r="TXN10"/>
      <c r="TXO10"/>
      <c r="TXP10"/>
      <c r="TXQ10"/>
      <c r="TXR10"/>
      <c r="TXS10"/>
      <c r="TXT10"/>
      <c r="TXU10"/>
      <c r="TXV10"/>
      <c r="TXW10"/>
      <c r="TXX10"/>
      <c r="TXY10"/>
      <c r="TXZ10"/>
      <c r="TYA10"/>
      <c r="TYB10"/>
      <c r="TYC10"/>
      <c r="TYD10"/>
      <c r="TYE10"/>
      <c r="TYF10"/>
      <c r="TYG10"/>
      <c r="TYH10"/>
      <c r="TYI10"/>
      <c r="TYJ10"/>
      <c r="TYK10"/>
      <c r="TYL10"/>
      <c r="TYM10"/>
      <c r="TYN10"/>
      <c r="TYO10"/>
      <c r="TYP10"/>
      <c r="TYQ10"/>
      <c r="TYR10"/>
      <c r="TYS10"/>
      <c r="TYT10"/>
      <c r="TYU10"/>
      <c r="TYV10"/>
      <c r="TYW10"/>
      <c r="TYX10"/>
      <c r="TYY10"/>
      <c r="TYZ10"/>
      <c r="TZA10"/>
      <c r="TZB10"/>
      <c r="TZC10"/>
      <c r="TZD10"/>
      <c r="TZE10"/>
      <c r="TZF10"/>
      <c r="TZG10"/>
      <c r="TZH10"/>
      <c r="TZI10"/>
      <c r="TZJ10"/>
      <c r="TZK10"/>
      <c r="TZL10"/>
      <c r="TZM10"/>
      <c r="TZN10"/>
      <c r="TZO10"/>
      <c r="TZP10"/>
      <c r="TZQ10"/>
      <c r="TZR10"/>
      <c r="TZS10"/>
      <c r="TZT10"/>
      <c r="TZU10"/>
      <c r="TZV10"/>
      <c r="TZW10"/>
      <c r="TZX10"/>
      <c r="TZY10"/>
      <c r="TZZ10"/>
      <c r="UAA10"/>
      <c r="UAB10"/>
      <c r="UAC10"/>
      <c r="UAD10"/>
      <c r="UAE10"/>
      <c r="UAF10"/>
      <c r="UAG10"/>
      <c r="UAH10"/>
      <c r="UAI10"/>
      <c r="UAJ10"/>
      <c r="UAK10"/>
      <c r="UAL10"/>
      <c r="UAM10"/>
      <c r="UAN10"/>
      <c r="UAO10"/>
      <c r="UAP10"/>
      <c r="UAQ10"/>
      <c r="UAR10"/>
      <c r="UAS10"/>
      <c r="UAT10"/>
      <c r="UAU10"/>
      <c r="UAV10"/>
      <c r="UAW10"/>
      <c r="UAX10"/>
      <c r="UAY10"/>
      <c r="UAZ10"/>
      <c r="UBA10"/>
      <c r="UBB10"/>
      <c r="UBC10"/>
      <c r="UBD10"/>
      <c r="UBE10"/>
      <c r="UBF10"/>
      <c r="UBG10"/>
      <c r="UBH10"/>
      <c r="UBI10"/>
      <c r="UBJ10"/>
      <c r="UBK10"/>
      <c r="UBL10"/>
      <c r="UBM10"/>
      <c r="UBN10"/>
      <c r="UBO10"/>
      <c r="UBP10"/>
      <c r="UBQ10"/>
      <c r="UBR10"/>
      <c r="UBS10"/>
      <c r="UBT10"/>
      <c r="UBU10"/>
      <c r="UBV10"/>
      <c r="UBW10"/>
      <c r="UBX10"/>
      <c r="UBY10"/>
      <c r="UBZ10"/>
      <c r="UCA10"/>
      <c r="UCB10"/>
      <c r="UCC10"/>
      <c r="UCD10"/>
      <c r="UCE10"/>
      <c r="UCF10"/>
      <c r="UCG10"/>
      <c r="UCH10"/>
      <c r="UCI10"/>
      <c r="UCJ10"/>
      <c r="UCK10"/>
      <c r="UCL10"/>
      <c r="UCM10"/>
      <c r="UCN10"/>
      <c r="UCO10"/>
      <c r="UCP10"/>
      <c r="UCQ10"/>
      <c r="UCR10"/>
      <c r="UCS10"/>
      <c r="UCT10"/>
      <c r="UCU10"/>
      <c r="UCV10"/>
      <c r="UCW10"/>
      <c r="UCX10"/>
      <c r="UCY10"/>
      <c r="UCZ10"/>
      <c r="UDA10"/>
      <c r="UDB10"/>
      <c r="UDC10"/>
      <c r="UDD10"/>
      <c r="UDE10"/>
      <c r="UDF10"/>
      <c r="UDG10"/>
      <c r="UDH10"/>
      <c r="UDI10"/>
      <c r="UDJ10"/>
      <c r="UDK10"/>
      <c r="UDL10"/>
      <c r="UDM10"/>
      <c r="UDN10"/>
      <c r="UDO10"/>
      <c r="UDP10"/>
      <c r="UDQ10"/>
      <c r="UDR10"/>
      <c r="UDS10"/>
      <c r="UDT10"/>
      <c r="UDU10"/>
      <c r="UDV10"/>
      <c r="UDW10"/>
      <c r="UDX10"/>
      <c r="UDY10"/>
      <c r="UDZ10"/>
      <c r="UEA10"/>
      <c r="UEB10"/>
      <c r="UEC10"/>
      <c r="UED10"/>
      <c r="UEE10"/>
      <c r="UEF10"/>
      <c r="UEG10"/>
      <c r="UEH10"/>
      <c r="UEI10"/>
      <c r="UEJ10"/>
      <c r="UEK10"/>
      <c r="UEL10"/>
      <c r="UEM10"/>
      <c r="UEN10"/>
      <c r="UEO10"/>
      <c r="UEP10"/>
      <c r="UEQ10"/>
      <c r="UER10"/>
      <c r="UES10"/>
      <c r="UET10"/>
      <c r="UEU10"/>
      <c r="UEV10"/>
      <c r="UEW10"/>
      <c r="UEX10"/>
      <c r="UEY10"/>
      <c r="UEZ10"/>
      <c r="UFA10"/>
      <c r="UFB10"/>
      <c r="UFC10"/>
      <c r="UFD10"/>
      <c r="UFE10"/>
      <c r="UFF10"/>
      <c r="UFG10"/>
      <c r="UFH10"/>
      <c r="UFI10"/>
      <c r="UFJ10"/>
      <c r="UFK10"/>
      <c r="UFL10"/>
      <c r="UFM10"/>
      <c r="UFN10"/>
      <c r="UFO10"/>
      <c r="UFP10"/>
      <c r="UFQ10"/>
      <c r="UFR10"/>
      <c r="UFS10"/>
      <c r="UFT10"/>
      <c r="UFU10"/>
      <c r="UFV10"/>
      <c r="UFW10"/>
      <c r="UFX10"/>
      <c r="UFY10"/>
      <c r="UFZ10"/>
      <c r="UGA10"/>
      <c r="UGB10"/>
      <c r="UGC10"/>
      <c r="UGD10"/>
      <c r="UGE10"/>
      <c r="UGF10"/>
      <c r="UGG10"/>
      <c r="UGH10"/>
      <c r="UGI10"/>
      <c r="UGJ10"/>
      <c r="UGK10"/>
      <c r="UGL10"/>
      <c r="UGM10"/>
      <c r="UGN10"/>
      <c r="UGO10"/>
      <c r="UGP10"/>
      <c r="UGQ10"/>
      <c r="UGR10"/>
      <c r="UGS10"/>
      <c r="UGT10"/>
      <c r="UGU10"/>
      <c r="UGV10"/>
      <c r="UGW10"/>
      <c r="UGX10"/>
      <c r="UGY10"/>
      <c r="UGZ10"/>
      <c r="UHA10"/>
      <c r="UHB10"/>
      <c r="UHC10"/>
      <c r="UHD10"/>
      <c r="UHE10"/>
      <c r="UHF10"/>
      <c r="UHG10"/>
      <c r="UHH10"/>
      <c r="UHI10"/>
      <c r="UHJ10"/>
      <c r="UHK10"/>
      <c r="UHL10"/>
      <c r="UHM10"/>
      <c r="UHN10"/>
      <c r="UHO10"/>
      <c r="UHP10"/>
      <c r="UHQ10"/>
      <c r="UHR10"/>
      <c r="UHS10"/>
      <c r="UHT10"/>
      <c r="UHU10"/>
      <c r="UHV10"/>
      <c r="UHW10"/>
      <c r="UHX10"/>
      <c r="UHY10"/>
      <c r="UHZ10"/>
      <c r="UIA10"/>
      <c r="UIB10"/>
      <c r="UIC10"/>
      <c r="UID10"/>
      <c r="UIE10"/>
      <c r="UIF10"/>
      <c r="UIG10"/>
      <c r="UIH10"/>
      <c r="UII10"/>
      <c r="UIJ10"/>
      <c r="UIK10"/>
      <c r="UIL10"/>
      <c r="UIM10"/>
      <c r="UIN10"/>
      <c r="UIO10"/>
      <c r="UIP10"/>
      <c r="UIQ10"/>
      <c r="UIR10"/>
      <c r="UIS10"/>
      <c r="UIT10"/>
      <c r="UIU10"/>
      <c r="UIV10"/>
      <c r="UIW10"/>
      <c r="UIX10"/>
      <c r="UIY10"/>
      <c r="UIZ10"/>
      <c r="UJA10"/>
      <c r="UJB10"/>
      <c r="UJC10"/>
      <c r="UJD10"/>
      <c r="UJE10"/>
      <c r="UJF10"/>
      <c r="UJG10"/>
      <c r="UJH10"/>
      <c r="UJI10"/>
      <c r="UJJ10"/>
      <c r="UJK10"/>
      <c r="UJL10"/>
      <c r="UJM10"/>
      <c r="UJN10"/>
      <c r="UJO10"/>
      <c r="UJP10"/>
      <c r="UJQ10"/>
      <c r="UJR10"/>
      <c r="UJS10"/>
      <c r="UJT10"/>
      <c r="UJU10"/>
      <c r="UJV10"/>
      <c r="UJW10"/>
      <c r="UJX10"/>
      <c r="UJY10"/>
      <c r="UJZ10"/>
      <c r="UKA10"/>
      <c r="UKB10"/>
      <c r="UKC10"/>
      <c r="UKD10"/>
      <c r="UKE10"/>
      <c r="UKF10"/>
      <c r="UKG10"/>
      <c r="UKH10"/>
      <c r="UKI10"/>
      <c r="UKJ10"/>
      <c r="UKK10"/>
      <c r="UKL10"/>
      <c r="UKM10"/>
      <c r="UKN10"/>
      <c r="UKO10"/>
      <c r="UKP10"/>
      <c r="UKQ10"/>
      <c r="UKR10"/>
      <c r="UKS10"/>
      <c r="UKT10"/>
      <c r="UKU10"/>
      <c r="UKV10"/>
      <c r="UKW10"/>
      <c r="UKX10"/>
      <c r="UKY10"/>
      <c r="UKZ10"/>
      <c r="ULA10"/>
      <c r="ULB10"/>
      <c r="ULC10"/>
      <c r="ULD10"/>
      <c r="ULE10"/>
      <c r="ULF10"/>
      <c r="ULG10"/>
      <c r="ULH10"/>
      <c r="ULI10"/>
      <c r="ULJ10"/>
      <c r="ULK10"/>
      <c r="ULL10"/>
      <c r="ULM10"/>
      <c r="ULN10"/>
      <c r="ULO10"/>
      <c r="ULP10"/>
      <c r="ULQ10"/>
      <c r="ULR10"/>
      <c r="ULS10"/>
      <c r="ULT10"/>
      <c r="ULU10"/>
      <c r="ULV10"/>
      <c r="ULW10"/>
      <c r="ULX10"/>
      <c r="ULY10"/>
      <c r="ULZ10"/>
      <c r="UMA10"/>
      <c r="UMB10"/>
      <c r="UMC10"/>
      <c r="UMD10"/>
      <c r="UME10"/>
      <c r="UMF10"/>
      <c r="UMG10"/>
      <c r="UMH10"/>
      <c r="UMI10"/>
      <c r="UMJ10"/>
      <c r="UMK10"/>
      <c r="UML10"/>
      <c r="UMM10"/>
      <c r="UMN10"/>
      <c r="UMO10"/>
      <c r="UMP10"/>
      <c r="UMQ10"/>
      <c r="UMR10"/>
      <c r="UMS10"/>
      <c r="UMT10"/>
      <c r="UMU10"/>
      <c r="UMV10"/>
      <c r="UMW10"/>
      <c r="UMX10"/>
      <c r="UMY10"/>
      <c r="UMZ10"/>
      <c r="UNA10"/>
      <c r="UNB10"/>
      <c r="UNC10"/>
      <c r="UND10"/>
      <c r="UNE10"/>
      <c r="UNF10"/>
      <c r="UNG10"/>
      <c r="UNH10"/>
      <c r="UNI10"/>
      <c r="UNJ10"/>
      <c r="UNK10"/>
      <c r="UNL10"/>
      <c r="UNM10"/>
      <c r="UNN10"/>
      <c r="UNO10"/>
      <c r="UNP10"/>
      <c r="UNQ10"/>
      <c r="UNR10"/>
      <c r="UNS10"/>
      <c r="UNT10"/>
      <c r="UNU10"/>
      <c r="UNV10"/>
      <c r="UNW10"/>
      <c r="UNX10"/>
      <c r="UNY10"/>
      <c r="UNZ10"/>
      <c r="UOA10"/>
      <c r="UOB10"/>
      <c r="UOC10"/>
      <c r="UOD10"/>
      <c r="UOE10"/>
      <c r="UOF10"/>
      <c r="UOG10"/>
      <c r="UOH10"/>
      <c r="UOI10"/>
      <c r="UOJ10"/>
      <c r="UOK10"/>
      <c r="UOL10"/>
      <c r="UOM10"/>
      <c r="UON10"/>
      <c r="UOO10"/>
      <c r="UOP10"/>
      <c r="UOQ10"/>
      <c r="UOR10"/>
      <c r="UOS10"/>
      <c r="UOT10"/>
      <c r="UOU10"/>
      <c r="UOV10"/>
      <c r="UOW10"/>
      <c r="UOX10"/>
      <c r="UOY10"/>
      <c r="UOZ10"/>
      <c r="UPA10"/>
      <c r="UPB10"/>
      <c r="UPC10"/>
      <c r="UPD10"/>
      <c r="UPE10"/>
      <c r="UPF10"/>
      <c r="UPG10"/>
      <c r="UPH10"/>
      <c r="UPI10"/>
      <c r="UPJ10"/>
      <c r="UPK10"/>
      <c r="UPL10"/>
      <c r="UPM10"/>
      <c r="UPN10"/>
      <c r="UPO10"/>
      <c r="UPP10"/>
      <c r="UPQ10"/>
      <c r="UPR10"/>
      <c r="UPS10"/>
      <c r="UPT10"/>
      <c r="UPU10"/>
      <c r="UPV10"/>
      <c r="UPW10"/>
      <c r="UPX10"/>
      <c r="UPY10"/>
      <c r="UPZ10"/>
      <c r="UQA10"/>
      <c r="UQB10"/>
      <c r="UQC10"/>
      <c r="UQD10"/>
      <c r="UQE10"/>
      <c r="UQF10"/>
      <c r="UQG10"/>
      <c r="UQH10"/>
      <c r="UQI10"/>
      <c r="UQJ10"/>
      <c r="UQK10"/>
      <c r="UQL10"/>
      <c r="UQM10"/>
      <c r="UQN10"/>
      <c r="UQO10"/>
      <c r="UQP10"/>
      <c r="UQQ10"/>
      <c r="UQR10"/>
      <c r="UQS10"/>
      <c r="UQT10"/>
      <c r="UQU10"/>
      <c r="UQV10"/>
      <c r="UQW10"/>
      <c r="UQX10"/>
      <c r="UQY10"/>
      <c r="UQZ10"/>
      <c r="URA10"/>
      <c r="URB10"/>
      <c r="URC10"/>
      <c r="URD10"/>
      <c r="URE10"/>
      <c r="URF10"/>
      <c r="URG10"/>
      <c r="URH10"/>
      <c r="URI10"/>
      <c r="URJ10"/>
      <c r="URK10"/>
      <c r="URL10"/>
      <c r="URM10"/>
      <c r="URN10"/>
      <c r="URO10"/>
      <c r="URP10"/>
      <c r="URQ10"/>
      <c r="URR10"/>
      <c r="URS10"/>
      <c r="URT10"/>
      <c r="URU10"/>
      <c r="URV10"/>
      <c r="URW10"/>
      <c r="URX10"/>
      <c r="URY10"/>
      <c r="URZ10"/>
      <c r="USA10"/>
      <c r="USB10"/>
      <c r="USC10"/>
      <c r="USD10"/>
      <c r="USE10"/>
      <c r="USF10"/>
      <c r="USG10"/>
      <c r="USH10"/>
      <c r="USI10"/>
      <c r="USJ10"/>
      <c r="USK10"/>
      <c r="USL10"/>
      <c r="USM10"/>
      <c r="USN10"/>
      <c r="USO10"/>
      <c r="USP10"/>
      <c r="USQ10"/>
      <c r="USR10"/>
      <c r="USS10"/>
      <c r="UST10"/>
      <c r="USU10"/>
      <c r="USV10"/>
      <c r="USW10"/>
      <c r="USX10"/>
      <c r="USY10"/>
      <c r="USZ10"/>
      <c r="UTA10"/>
      <c r="UTB10"/>
      <c r="UTC10"/>
      <c r="UTD10"/>
      <c r="UTE10"/>
      <c r="UTF10"/>
      <c r="UTG10"/>
      <c r="UTH10"/>
      <c r="UTI10"/>
      <c r="UTJ10"/>
      <c r="UTK10"/>
      <c r="UTL10"/>
      <c r="UTM10"/>
      <c r="UTN10"/>
      <c r="UTO10"/>
      <c r="UTP10"/>
      <c r="UTQ10"/>
      <c r="UTR10"/>
      <c r="UTS10"/>
      <c r="UTT10"/>
      <c r="UTU10"/>
      <c r="UTV10"/>
      <c r="UTW10"/>
      <c r="UTX10"/>
      <c r="UTY10"/>
      <c r="UTZ10"/>
      <c r="UUA10"/>
      <c r="UUB10"/>
      <c r="UUC10"/>
      <c r="UUD10"/>
      <c r="UUE10"/>
      <c r="UUF10"/>
      <c r="UUG10"/>
      <c r="UUH10"/>
      <c r="UUI10"/>
      <c r="UUJ10"/>
      <c r="UUK10"/>
      <c r="UUL10"/>
      <c r="UUM10"/>
      <c r="UUN10"/>
      <c r="UUO10"/>
      <c r="UUP10"/>
      <c r="UUQ10"/>
      <c r="UUR10"/>
      <c r="UUS10"/>
      <c r="UUT10"/>
      <c r="UUU10"/>
      <c r="UUV10"/>
      <c r="UUW10"/>
      <c r="UUX10"/>
      <c r="UUY10"/>
      <c r="UUZ10"/>
      <c r="UVA10"/>
      <c r="UVB10"/>
      <c r="UVC10"/>
      <c r="UVD10"/>
      <c r="UVE10"/>
      <c r="UVF10"/>
      <c r="UVG10"/>
      <c r="UVH10"/>
      <c r="UVI10"/>
      <c r="UVJ10"/>
      <c r="UVK10"/>
      <c r="UVL10"/>
      <c r="UVM10"/>
      <c r="UVN10"/>
      <c r="UVO10"/>
      <c r="UVP10"/>
      <c r="UVQ10"/>
      <c r="UVR10"/>
      <c r="UVS10"/>
      <c r="UVT10"/>
      <c r="UVU10"/>
      <c r="UVV10"/>
      <c r="UVW10"/>
      <c r="UVX10"/>
      <c r="UVY10"/>
      <c r="UVZ10"/>
      <c r="UWA10"/>
      <c r="UWB10"/>
      <c r="UWC10"/>
      <c r="UWD10"/>
      <c r="UWE10"/>
      <c r="UWF10"/>
      <c r="UWG10"/>
      <c r="UWH10"/>
      <c r="UWI10"/>
      <c r="UWJ10"/>
      <c r="UWK10"/>
      <c r="UWL10"/>
      <c r="UWM10"/>
      <c r="UWN10"/>
      <c r="UWO10"/>
      <c r="UWP10"/>
      <c r="UWQ10"/>
      <c r="UWR10"/>
      <c r="UWS10"/>
      <c r="UWT10"/>
      <c r="UWU10"/>
      <c r="UWV10"/>
      <c r="UWW10"/>
      <c r="UWX10"/>
      <c r="UWY10"/>
      <c r="UWZ10"/>
      <c r="UXA10"/>
      <c r="UXB10"/>
      <c r="UXC10"/>
      <c r="UXD10"/>
      <c r="UXE10"/>
      <c r="UXF10"/>
      <c r="UXG10"/>
      <c r="UXH10"/>
      <c r="UXI10"/>
      <c r="UXJ10"/>
      <c r="UXK10"/>
      <c r="UXL10"/>
      <c r="UXM10"/>
      <c r="UXN10"/>
      <c r="UXO10"/>
      <c r="UXP10"/>
      <c r="UXQ10"/>
      <c r="UXR10"/>
      <c r="UXS10"/>
      <c r="UXT10"/>
      <c r="UXU10"/>
      <c r="UXV10"/>
      <c r="UXW10"/>
      <c r="UXX10"/>
      <c r="UXY10"/>
      <c r="UXZ10"/>
      <c r="UYA10"/>
      <c r="UYB10"/>
      <c r="UYC10"/>
      <c r="UYD10"/>
      <c r="UYE10"/>
      <c r="UYF10"/>
      <c r="UYG10"/>
      <c r="UYH10"/>
      <c r="UYI10"/>
      <c r="UYJ10"/>
      <c r="UYK10"/>
      <c r="UYL10"/>
      <c r="UYM10"/>
      <c r="UYN10"/>
      <c r="UYO10"/>
      <c r="UYP10"/>
      <c r="UYQ10"/>
      <c r="UYR10"/>
      <c r="UYS10"/>
      <c r="UYT10"/>
      <c r="UYU10"/>
      <c r="UYV10"/>
      <c r="UYW10"/>
      <c r="UYX10"/>
      <c r="UYY10"/>
      <c r="UYZ10"/>
      <c r="UZA10"/>
      <c r="UZB10"/>
      <c r="UZC10"/>
      <c r="UZD10"/>
      <c r="UZE10"/>
      <c r="UZF10"/>
      <c r="UZG10"/>
      <c r="UZH10"/>
      <c r="UZI10"/>
      <c r="UZJ10"/>
      <c r="UZK10"/>
      <c r="UZL10"/>
      <c r="UZM10"/>
      <c r="UZN10"/>
      <c r="UZO10"/>
      <c r="UZP10"/>
      <c r="UZQ10"/>
      <c r="UZR10"/>
      <c r="UZS10"/>
      <c r="UZT10"/>
      <c r="UZU10"/>
      <c r="UZV10"/>
      <c r="UZW10"/>
      <c r="UZX10"/>
      <c r="UZY10"/>
      <c r="UZZ10"/>
      <c r="VAA10"/>
      <c r="VAB10"/>
      <c r="VAC10"/>
      <c r="VAD10"/>
      <c r="VAE10"/>
      <c r="VAF10"/>
      <c r="VAG10"/>
      <c r="VAH10"/>
      <c r="VAI10"/>
      <c r="VAJ10"/>
      <c r="VAK10"/>
      <c r="VAL10"/>
      <c r="VAM10"/>
      <c r="VAN10"/>
      <c r="VAO10"/>
      <c r="VAP10"/>
      <c r="VAQ10"/>
      <c r="VAR10"/>
      <c r="VAS10"/>
      <c r="VAT10"/>
      <c r="VAU10"/>
      <c r="VAV10"/>
      <c r="VAW10"/>
      <c r="VAX10"/>
      <c r="VAY10"/>
      <c r="VAZ10"/>
      <c r="VBA10"/>
      <c r="VBB10"/>
      <c r="VBC10"/>
      <c r="VBD10"/>
      <c r="VBE10"/>
      <c r="VBF10"/>
      <c r="VBG10"/>
      <c r="VBH10"/>
      <c r="VBI10"/>
      <c r="VBJ10"/>
      <c r="VBK10"/>
      <c r="VBL10"/>
      <c r="VBM10"/>
      <c r="VBN10"/>
      <c r="VBO10"/>
      <c r="VBP10"/>
      <c r="VBQ10"/>
      <c r="VBR10"/>
      <c r="VBS10"/>
      <c r="VBT10"/>
      <c r="VBU10"/>
      <c r="VBV10"/>
      <c r="VBW10"/>
      <c r="VBX10"/>
      <c r="VBY10"/>
      <c r="VBZ10"/>
      <c r="VCA10"/>
      <c r="VCB10"/>
      <c r="VCC10"/>
      <c r="VCD10"/>
      <c r="VCE10"/>
      <c r="VCF10"/>
      <c r="VCG10"/>
      <c r="VCH10"/>
      <c r="VCI10"/>
      <c r="VCJ10"/>
      <c r="VCK10"/>
      <c r="VCL10"/>
      <c r="VCM10"/>
      <c r="VCN10"/>
      <c r="VCO10"/>
      <c r="VCP10"/>
      <c r="VCQ10"/>
      <c r="VCR10"/>
      <c r="VCS10"/>
      <c r="VCT10"/>
      <c r="VCU10"/>
      <c r="VCV10"/>
      <c r="VCW10"/>
      <c r="VCX10"/>
      <c r="VCY10"/>
      <c r="VCZ10"/>
      <c r="VDA10"/>
      <c r="VDB10"/>
      <c r="VDC10"/>
      <c r="VDD10"/>
      <c r="VDE10"/>
      <c r="VDF10"/>
      <c r="VDG10"/>
      <c r="VDH10"/>
      <c r="VDI10"/>
      <c r="VDJ10"/>
      <c r="VDK10"/>
      <c r="VDL10"/>
      <c r="VDM10"/>
      <c r="VDN10"/>
      <c r="VDO10"/>
      <c r="VDP10"/>
      <c r="VDQ10"/>
      <c r="VDR10"/>
      <c r="VDS10"/>
      <c r="VDT10"/>
      <c r="VDU10"/>
      <c r="VDV10"/>
      <c r="VDW10"/>
      <c r="VDX10"/>
      <c r="VDY10"/>
      <c r="VDZ10"/>
      <c r="VEA10"/>
      <c r="VEB10"/>
      <c r="VEC10"/>
      <c r="VED10"/>
      <c r="VEE10"/>
      <c r="VEF10"/>
      <c r="VEG10"/>
      <c r="VEH10"/>
      <c r="VEI10"/>
      <c r="VEJ10"/>
      <c r="VEK10"/>
      <c r="VEL10"/>
      <c r="VEM10"/>
      <c r="VEN10"/>
      <c r="VEO10"/>
      <c r="VEP10"/>
      <c r="VEQ10"/>
      <c r="VER10"/>
      <c r="VES10"/>
      <c r="VET10"/>
      <c r="VEU10"/>
      <c r="VEV10"/>
      <c r="VEW10"/>
      <c r="VEX10"/>
      <c r="VEY10"/>
      <c r="VEZ10"/>
      <c r="VFA10"/>
      <c r="VFB10"/>
      <c r="VFC10"/>
      <c r="VFD10"/>
      <c r="VFE10"/>
      <c r="VFF10"/>
      <c r="VFG10"/>
      <c r="VFH10"/>
      <c r="VFI10"/>
      <c r="VFJ10"/>
      <c r="VFK10"/>
      <c r="VFL10"/>
      <c r="VFM10"/>
      <c r="VFN10"/>
      <c r="VFO10"/>
      <c r="VFP10"/>
      <c r="VFQ10"/>
      <c r="VFR10"/>
      <c r="VFS10"/>
      <c r="VFT10"/>
      <c r="VFU10"/>
      <c r="VFV10"/>
      <c r="VFW10"/>
      <c r="VFX10"/>
      <c r="VFY10"/>
      <c r="VFZ10"/>
      <c r="VGA10"/>
      <c r="VGB10"/>
      <c r="VGC10"/>
      <c r="VGD10"/>
      <c r="VGE10"/>
      <c r="VGF10"/>
      <c r="VGG10"/>
      <c r="VGH10"/>
      <c r="VGI10"/>
      <c r="VGJ10"/>
      <c r="VGK10"/>
      <c r="VGL10"/>
      <c r="VGM10"/>
      <c r="VGN10"/>
      <c r="VGO10"/>
      <c r="VGP10"/>
      <c r="VGQ10"/>
      <c r="VGR10"/>
      <c r="VGS10"/>
      <c r="VGT10"/>
      <c r="VGU10"/>
      <c r="VGV10"/>
      <c r="VGW10"/>
      <c r="VGX10"/>
      <c r="VGY10"/>
      <c r="VGZ10"/>
      <c r="VHA10"/>
      <c r="VHB10"/>
      <c r="VHC10"/>
      <c r="VHD10"/>
      <c r="VHE10"/>
      <c r="VHF10"/>
      <c r="VHG10"/>
      <c r="VHH10"/>
      <c r="VHI10"/>
      <c r="VHJ10"/>
      <c r="VHK10"/>
      <c r="VHL10"/>
      <c r="VHM10"/>
      <c r="VHN10"/>
      <c r="VHO10"/>
      <c r="VHP10"/>
      <c r="VHQ10"/>
      <c r="VHR10"/>
      <c r="VHS10"/>
      <c r="VHT10"/>
      <c r="VHU10"/>
      <c r="VHV10"/>
      <c r="VHW10"/>
      <c r="VHX10"/>
      <c r="VHY10"/>
      <c r="VHZ10"/>
      <c r="VIA10"/>
      <c r="VIB10"/>
      <c r="VIC10"/>
      <c r="VID10"/>
      <c r="VIE10"/>
      <c r="VIF10"/>
      <c r="VIG10"/>
      <c r="VIH10"/>
      <c r="VII10"/>
      <c r="VIJ10"/>
      <c r="VIK10"/>
      <c r="VIL10"/>
      <c r="VIM10"/>
      <c r="VIN10"/>
      <c r="VIO10"/>
      <c r="VIP10"/>
      <c r="VIQ10"/>
      <c r="VIR10"/>
      <c r="VIS10"/>
      <c r="VIT10"/>
      <c r="VIU10"/>
      <c r="VIV10"/>
      <c r="VIW10"/>
      <c r="VIX10"/>
      <c r="VIY10"/>
      <c r="VIZ10"/>
      <c r="VJA10"/>
      <c r="VJB10"/>
      <c r="VJC10"/>
      <c r="VJD10"/>
      <c r="VJE10"/>
      <c r="VJF10"/>
      <c r="VJG10"/>
      <c r="VJH10"/>
      <c r="VJI10"/>
      <c r="VJJ10"/>
      <c r="VJK10"/>
      <c r="VJL10"/>
      <c r="VJM10"/>
      <c r="VJN10"/>
      <c r="VJO10"/>
      <c r="VJP10"/>
      <c r="VJQ10"/>
      <c r="VJR10"/>
      <c r="VJS10"/>
      <c r="VJT10"/>
      <c r="VJU10"/>
      <c r="VJV10"/>
      <c r="VJW10"/>
      <c r="VJX10"/>
      <c r="VJY10"/>
      <c r="VJZ10"/>
      <c r="VKA10"/>
      <c r="VKB10"/>
      <c r="VKC10"/>
      <c r="VKD10"/>
      <c r="VKE10"/>
      <c r="VKF10"/>
      <c r="VKG10"/>
      <c r="VKH10"/>
      <c r="VKI10"/>
      <c r="VKJ10"/>
      <c r="VKK10"/>
      <c r="VKL10"/>
      <c r="VKM10"/>
      <c r="VKN10"/>
      <c r="VKO10"/>
      <c r="VKP10"/>
      <c r="VKQ10"/>
      <c r="VKR10"/>
      <c r="VKS10"/>
      <c r="VKT10"/>
      <c r="VKU10"/>
      <c r="VKV10"/>
      <c r="VKW10"/>
      <c r="VKX10"/>
      <c r="VKY10"/>
      <c r="VKZ10"/>
      <c r="VLA10"/>
      <c r="VLB10"/>
      <c r="VLC10"/>
      <c r="VLD10"/>
      <c r="VLE10"/>
      <c r="VLF10"/>
      <c r="VLG10"/>
      <c r="VLH10"/>
      <c r="VLI10"/>
      <c r="VLJ10"/>
      <c r="VLK10"/>
      <c r="VLL10"/>
      <c r="VLM10"/>
      <c r="VLN10"/>
      <c r="VLO10"/>
      <c r="VLP10"/>
      <c r="VLQ10"/>
      <c r="VLR10"/>
      <c r="VLS10"/>
      <c r="VLT10"/>
      <c r="VLU10"/>
      <c r="VLV10"/>
      <c r="VLW10"/>
      <c r="VLX10"/>
      <c r="VLY10"/>
      <c r="VLZ10"/>
      <c r="VMA10"/>
      <c r="VMB10"/>
      <c r="VMC10"/>
      <c r="VMD10"/>
      <c r="VME10"/>
      <c r="VMF10"/>
      <c r="VMG10"/>
      <c r="VMH10"/>
      <c r="VMI10"/>
      <c r="VMJ10"/>
      <c r="VMK10"/>
      <c r="VML10"/>
      <c r="VMM10"/>
      <c r="VMN10"/>
      <c r="VMO10"/>
      <c r="VMP10"/>
      <c r="VMQ10"/>
      <c r="VMR10"/>
      <c r="VMS10"/>
      <c r="VMT10"/>
      <c r="VMU10"/>
      <c r="VMV10"/>
      <c r="VMW10"/>
      <c r="VMX10"/>
      <c r="VMY10"/>
      <c r="VMZ10"/>
      <c r="VNA10"/>
      <c r="VNB10"/>
      <c r="VNC10"/>
      <c r="VND10"/>
      <c r="VNE10"/>
      <c r="VNF10"/>
      <c r="VNG10"/>
      <c r="VNH10"/>
      <c r="VNI10"/>
      <c r="VNJ10"/>
      <c r="VNK10"/>
      <c r="VNL10"/>
      <c r="VNM10"/>
      <c r="VNN10"/>
      <c r="VNO10"/>
      <c r="VNP10"/>
      <c r="VNQ10"/>
      <c r="VNR10"/>
      <c r="VNS10"/>
      <c r="VNT10"/>
      <c r="VNU10"/>
      <c r="VNV10"/>
      <c r="VNW10"/>
      <c r="VNX10"/>
      <c r="VNY10"/>
      <c r="VNZ10"/>
      <c r="VOA10"/>
      <c r="VOB10"/>
      <c r="VOC10"/>
      <c r="VOD10"/>
      <c r="VOE10"/>
      <c r="VOF10"/>
      <c r="VOG10"/>
      <c r="VOH10"/>
      <c r="VOI10"/>
      <c r="VOJ10"/>
      <c r="VOK10"/>
      <c r="VOL10"/>
      <c r="VOM10"/>
      <c r="VON10"/>
      <c r="VOO10"/>
      <c r="VOP10"/>
      <c r="VOQ10"/>
      <c r="VOR10"/>
      <c r="VOS10"/>
      <c r="VOT10"/>
      <c r="VOU10"/>
      <c r="VOV10"/>
      <c r="VOW10"/>
      <c r="VOX10"/>
      <c r="VOY10"/>
      <c r="VOZ10"/>
      <c r="VPA10"/>
      <c r="VPB10"/>
      <c r="VPC10"/>
      <c r="VPD10"/>
      <c r="VPE10"/>
      <c r="VPF10"/>
      <c r="VPG10"/>
      <c r="VPH10"/>
      <c r="VPI10"/>
      <c r="VPJ10"/>
      <c r="VPK10"/>
      <c r="VPL10"/>
      <c r="VPM10"/>
      <c r="VPN10"/>
      <c r="VPO10"/>
      <c r="VPP10"/>
      <c r="VPQ10"/>
      <c r="VPR10"/>
      <c r="VPS10"/>
      <c r="VPT10"/>
      <c r="VPU10"/>
      <c r="VPV10"/>
      <c r="VPW10"/>
      <c r="VPX10"/>
      <c r="VPY10"/>
      <c r="VPZ10"/>
      <c r="VQA10"/>
      <c r="VQB10"/>
      <c r="VQC10"/>
      <c r="VQD10"/>
      <c r="VQE10"/>
      <c r="VQF10"/>
      <c r="VQG10"/>
      <c r="VQH10"/>
      <c r="VQI10"/>
      <c r="VQJ10"/>
      <c r="VQK10"/>
      <c r="VQL10"/>
      <c r="VQM10"/>
      <c r="VQN10"/>
      <c r="VQO10"/>
      <c r="VQP10"/>
      <c r="VQQ10"/>
      <c r="VQR10"/>
      <c r="VQS10"/>
      <c r="VQT10"/>
      <c r="VQU10"/>
      <c r="VQV10"/>
      <c r="VQW10"/>
      <c r="VQX10"/>
      <c r="VQY10"/>
      <c r="VQZ10"/>
      <c r="VRA10"/>
      <c r="VRB10"/>
      <c r="VRC10"/>
      <c r="VRD10"/>
      <c r="VRE10"/>
      <c r="VRF10"/>
      <c r="VRG10"/>
      <c r="VRH10"/>
      <c r="VRI10"/>
      <c r="VRJ10"/>
      <c r="VRK10"/>
      <c r="VRL10"/>
      <c r="VRM10"/>
      <c r="VRN10"/>
      <c r="VRO10"/>
      <c r="VRP10"/>
      <c r="VRQ10"/>
      <c r="VRR10"/>
      <c r="VRS10"/>
      <c r="VRT10"/>
      <c r="VRU10"/>
      <c r="VRV10"/>
      <c r="VRW10"/>
      <c r="VRX10"/>
      <c r="VRY10"/>
      <c r="VRZ10"/>
      <c r="VSA10"/>
      <c r="VSB10"/>
      <c r="VSC10"/>
      <c r="VSD10"/>
      <c r="VSE10"/>
      <c r="VSF10"/>
      <c r="VSG10"/>
      <c r="VSH10"/>
      <c r="VSI10"/>
      <c r="VSJ10"/>
      <c r="VSK10"/>
      <c r="VSL10"/>
      <c r="VSM10"/>
      <c r="VSN10"/>
      <c r="VSO10"/>
      <c r="VSP10"/>
      <c r="VSQ10"/>
      <c r="VSR10"/>
      <c r="VSS10"/>
      <c r="VST10"/>
      <c r="VSU10"/>
      <c r="VSV10"/>
      <c r="VSW10"/>
      <c r="VSX10"/>
      <c r="VSY10"/>
      <c r="VSZ10"/>
      <c r="VTA10"/>
      <c r="VTB10"/>
      <c r="VTC10"/>
      <c r="VTD10"/>
      <c r="VTE10"/>
      <c r="VTF10"/>
      <c r="VTG10"/>
      <c r="VTH10"/>
      <c r="VTI10"/>
      <c r="VTJ10"/>
      <c r="VTK10"/>
      <c r="VTL10"/>
      <c r="VTM10"/>
      <c r="VTN10"/>
      <c r="VTO10"/>
      <c r="VTP10"/>
      <c r="VTQ10"/>
      <c r="VTR10"/>
      <c r="VTS10"/>
      <c r="VTT10"/>
      <c r="VTU10"/>
      <c r="VTV10"/>
      <c r="VTW10"/>
      <c r="VTX10"/>
      <c r="VTY10"/>
      <c r="VTZ10"/>
      <c r="VUA10"/>
      <c r="VUB10"/>
      <c r="VUC10"/>
      <c r="VUD10"/>
      <c r="VUE10"/>
      <c r="VUF10"/>
      <c r="VUG10"/>
      <c r="VUH10"/>
      <c r="VUI10"/>
      <c r="VUJ10"/>
      <c r="VUK10"/>
      <c r="VUL10"/>
      <c r="VUM10"/>
      <c r="VUN10"/>
      <c r="VUO10"/>
      <c r="VUP10"/>
      <c r="VUQ10"/>
      <c r="VUR10"/>
      <c r="VUS10"/>
      <c r="VUT10"/>
      <c r="VUU10"/>
      <c r="VUV10"/>
      <c r="VUW10"/>
      <c r="VUX10"/>
      <c r="VUY10"/>
      <c r="VUZ10"/>
      <c r="VVA10"/>
      <c r="VVB10"/>
      <c r="VVC10"/>
      <c r="VVD10"/>
      <c r="VVE10"/>
      <c r="VVF10"/>
      <c r="VVG10"/>
      <c r="VVH10"/>
      <c r="VVI10"/>
      <c r="VVJ10"/>
      <c r="VVK10"/>
      <c r="VVL10"/>
      <c r="VVM10"/>
      <c r="VVN10"/>
      <c r="VVO10"/>
      <c r="VVP10"/>
      <c r="VVQ10"/>
      <c r="VVR10"/>
      <c r="VVS10"/>
      <c r="VVT10"/>
      <c r="VVU10"/>
      <c r="VVV10"/>
      <c r="VVW10"/>
      <c r="VVX10"/>
      <c r="VVY10"/>
      <c r="VVZ10"/>
      <c r="VWA10"/>
      <c r="VWB10"/>
      <c r="VWC10"/>
      <c r="VWD10"/>
      <c r="VWE10"/>
      <c r="VWF10"/>
      <c r="VWG10"/>
      <c r="VWH10"/>
      <c r="VWI10"/>
      <c r="VWJ10"/>
      <c r="VWK10"/>
      <c r="VWL10"/>
      <c r="VWM10"/>
      <c r="VWN10"/>
      <c r="VWO10"/>
      <c r="VWP10"/>
      <c r="VWQ10"/>
      <c r="VWR10"/>
      <c r="VWS10"/>
      <c r="VWT10"/>
      <c r="VWU10"/>
      <c r="VWV10"/>
      <c r="VWW10"/>
      <c r="VWX10"/>
      <c r="VWY10"/>
      <c r="VWZ10"/>
      <c r="VXA10"/>
      <c r="VXB10"/>
      <c r="VXC10"/>
      <c r="VXD10"/>
      <c r="VXE10"/>
      <c r="VXF10"/>
      <c r="VXG10"/>
      <c r="VXH10"/>
      <c r="VXI10"/>
      <c r="VXJ10"/>
      <c r="VXK10"/>
      <c r="VXL10"/>
      <c r="VXM10"/>
      <c r="VXN10"/>
      <c r="VXO10"/>
      <c r="VXP10"/>
      <c r="VXQ10"/>
      <c r="VXR10"/>
      <c r="VXS10"/>
      <c r="VXT10"/>
      <c r="VXU10"/>
      <c r="VXV10"/>
      <c r="VXW10"/>
      <c r="VXX10"/>
      <c r="VXY10"/>
      <c r="VXZ10"/>
      <c r="VYA10"/>
      <c r="VYB10"/>
      <c r="VYC10"/>
      <c r="VYD10"/>
      <c r="VYE10"/>
      <c r="VYF10"/>
      <c r="VYG10"/>
      <c r="VYH10"/>
      <c r="VYI10"/>
      <c r="VYJ10"/>
      <c r="VYK10"/>
      <c r="VYL10"/>
      <c r="VYM10"/>
      <c r="VYN10"/>
      <c r="VYO10"/>
      <c r="VYP10"/>
      <c r="VYQ10"/>
      <c r="VYR10"/>
      <c r="VYS10"/>
      <c r="VYT10"/>
      <c r="VYU10"/>
      <c r="VYV10"/>
      <c r="VYW10"/>
      <c r="VYX10"/>
      <c r="VYY10"/>
      <c r="VYZ10"/>
      <c r="VZA10"/>
      <c r="VZB10"/>
      <c r="VZC10"/>
      <c r="VZD10"/>
      <c r="VZE10"/>
      <c r="VZF10"/>
      <c r="VZG10"/>
      <c r="VZH10"/>
      <c r="VZI10"/>
      <c r="VZJ10"/>
      <c r="VZK10"/>
      <c r="VZL10"/>
      <c r="VZM10"/>
      <c r="VZN10"/>
      <c r="VZO10"/>
      <c r="VZP10"/>
      <c r="VZQ10"/>
      <c r="VZR10"/>
      <c r="VZS10"/>
      <c r="VZT10"/>
      <c r="VZU10"/>
      <c r="VZV10"/>
      <c r="VZW10"/>
      <c r="VZX10"/>
      <c r="VZY10"/>
      <c r="VZZ10"/>
      <c r="WAA10"/>
      <c r="WAB10"/>
      <c r="WAC10"/>
      <c r="WAD10"/>
      <c r="WAE10"/>
      <c r="WAF10"/>
      <c r="WAG10"/>
      <c r="WAH10"/>
      <c r="WAI10"/>
      <c r="WAJ10"/>
      <c r="WAK10"/>
      <c r="WAL10"/>
      <c r="WAM10"/>
      <c r="WAN10"/>
      <c r="WAO10"/>
      <c r="WAP10"/>
      <c r="WAQ10"/>
      <c r="WAR10"/>
      <c r="WAS10"/>
      <c r="WAT10"/>
      <c r="WAU10"/>
      <c r="WAV10"/>
      <c r="WAW10"/>
      <c r="WAX10"/>
      <c r="WAY10"/>
      <c r="WAZ10"/>
      <c r="WBA10"/>
      <c r="WBB10"/>
      <c r="WBC10"/>
      <c r="WBD10"/>
      <c r="WBE10"/>
      <c r="WBF10"/>
      <c r="WBG10"/>
      <c r="WBH10"/>
      <c r="WBI10"/>
      <c r="WBJ10"/>
      <c r="WBK10"/>
      <c r="WBL10"/>
      <c r="WBM10"/>
      <c r="WBN10"/>
      <c r="WBO10"/>
      <c r="WBP10"/>
      <c r="WBQ10"/>
      <c r="WBR10"/>
      <c r="WBS10"/>
      <c r="WBT10"/>
      <c r="WBU10"/>
      <c r="WBV10"/>
      <c r="WBW10"/>
      <c r="WBX10"/>
      <c r="WBY10"/>
      <c r="WBZ10"/>
      <c r="WCA10"/>
      <c r="WCB10"/>
      <c r="WCC10"/>
      <c r="WCD10"/>
      <c r="WCE10"/>
      <c r="WCF10"/>
      <c r="WCG10"/>
      <c r="WCH10"/>
      <c r="WCI10"/>
      <c r="WCJ10"/>
      <c r="WCK10"/>
      <c r="WCL10"/>
      <c r="WCM10"/>
      <c r="WCN10"/>
      <c r="WCO10"/>
      <c r="WCP10"/>
      <c r="WCQ10"/>
      <c r="WCR10"/>
      <c r="WCS10"/>
      <c r="WCT10"/>
      <c r="WCU10"/>
      <c r="WCV10"/>
      <c r="WCW10"/>
      <c r="WCX10"/>
      <c r="WCY10"/>
      <c r="WCZ10"/>
      <c r="WDA10"/>
      <c r="WDB10"/>
      <c r="WDC10"/>
      <c r="WDD10"/>
      <c r="WDE10"/>
      <c r="WDF10"/>
      <c r="WDG10"/>
      <c r="WDH10"/>
      <c r="WDI10"/>
      <c r="WDJ10"/>
      <c r="WDK10"/>
      <c r="WDL10"/>
      <c r="WDM10"/>
      <c r="WDN10"/>
      <c r="WDO10"/>
      <c r="WDP10"/>
      <c r="WDQ10"/>
      <c r="WDR10"/>
      <c r="WDS10"/>
      <c r="WDT10"/>
      <c r="WDU10"/>
      <c r="WDV10"/>
      <c r="WDW10"/>
      <c r="WDX10"/>
      <c r="WDY10"/>
      <c r="WDZ10"/>
      <c r="WEA10"/>
      <c r="WEB10"/>
      <c r="WEC10"/>
      <c r="WED10"/>
      <c r="WEE10"/>
      <c r="WEF10"/>
      <c r="WEG10"/>
      <c r="WEH10"/>
      <c r="WEI10"/>
      <c r="WEJ10"/>
      <c r="WEK10"/>
      <c r="WEL10"/>
      <c r="WEM10"/>
      <c r="WEN10"/>
      <c r="WEO10"/>
      <c r="WEP10"/>
      <c r="WEQ10"/>
      <c r="WER10"/>
      <c r="WES10"/>
      <c r="WET10"/>
      <c r="WEU10"/>
      <c r="WEV10"/>
      <c r="WEW10"/>
      <c r="WEX10"/>
      <c r="WEY10"/>
      <c r="WEZ10"/>
      <c r="WFA10"/>
      <c r="WFB10"/>
      <c r="WFC10"/>
      <c r="WFD10"/>
      <c r="WFE10"/>
      <c r="WFF10"/>
      <c r="WFG10"/>
      <c r="WFH10"/>
      <c r="WFI10"/>
      <c r="WFJ10"/>
      <c r="WFK10"/>
      <c r="WFL10"/>
      <c r="WFM10"/>
      <c r="WFN10"/>
      <c r="WFO10"/>
      <c r="WFP10"/>
      <c r="WFQ10"/>
      <c r="WFR10"/>
      <c r="WFS10"/>
      <c r="WFT10"/>
      <c r="WFU10"/>
      <c r="WFV10"/>
      <c r="WFW10"/>
      <c r="WFX10"/>
      <c r="WFY10"/>
      <c r="WFZ10"/>
      <c r="WGA10"/>
      <c r="WGB10"/>
      <c r="WGC10"/>
      <c r="WGD10"/>
      <c r="WGE10"/>
      <c r="WGF10"/>
      <c r="WGG10"/>
      <c r="WGH10"/>
      <c r="WGI10"/>
      <c r="WGJ10"/>
      <c r="WGK10"/>
      <c r="WGL10"/>
      <c r="WGM10"/>
      <c r="WGN10"/>
      <c r="WGO10"/>
      <c r="WGP10"/>
      <c r="WGQ10"/>
      <c r="WGR10"/>
      <c r="WGS10"/>
      <c r="WGT10"/>
      <c r="WGU10"/>
      <c r="WGV10"/>
      <c r="WGW10"/>
      <c r="WGX10"/>
      <c r="WGY10"/>
      <c r="WGZ10"/>
      <c r="WHA10"/>
      <c r="WHB10"/>
      <c r="WHC10"/>
      <c r="WHD10"/>
      <c r="WHE10"/>
      <c r="WHF10"/>
      <c r="WHG10"/>
      <c r="WHH10"/>
      <c r="WHI10"/>
      <c r="WHJ10"/>
      <c r="WHK10"/>
      <c r="WHL10"/>
      <c r="WHM10"/>
      <c r="WHN10"/>
      <c r="WHO10"/>
      <c r="WHP10"/>
      <c r="WHQ10"/>
      <c r="WHR10"/>
      <c r="WHS10"/>
      <c r="WHT10"/>
      <c r="WHU10"/>
      <c r="WHV10"/>
      <c r="WHW10"/>
      <c r="WHX10"/>
      <c r="WHY10"/>
      <c r="WHZ10"/>
      <c r="WIA10"/>
      <c r="WIB10"/>
      <c r="WIC10"/>
      <c r="WID10"/>
      <c r="WIE10"/>
      <c r="WIF10"/>
      <c r="WIG10"/>
      <c r="WIH10"/>
      <c r="WII10"/>
      <c r="WIJ10"/>
      <c r="WIK10"/>
      <c r="WIL10"/>
      <c r="WIM10"/>
      <c r="WIN10"/>
      <c r="WIO10"/>
      <c r="WIP10"/>
      <c r="WIQ10"/>
      <c r="WIR10"/>
      <c r="WIS10"/>
      <c r="WIT10"/>
      <c r="WIU10"/>
      <c r="WIV10"/>
      <c r="WIW10"/>
      <c r="WIX10"/>
      <c r="WIY10"/>
      <c r="WIZ10"/>
      <c r="WJA10"/>
      <c r="WJB10"/>
      <c r="WJC10"/>
      <c r="WJD10"/>
      <c r="WJE10"/>
      <c r="WJF10"/>
      <c r="WJG10"/>
      <c r="WJH10"/>
      <c r="WJI10"/>
      <c r="WJJ10"/>
      <c r="WJK10"/>
      <c r="WJL10"/>
      <c r="WJM10"/>
      <c r="WJN10"/>
      <c r="WJO10"/>
      <c r="WJP10"/>
      <c r="WJQ10"/>
      <c r="WJR10"/>
      <c r="WJS10"/>
      <c r="WJT10"/>
      <c r="WJU10"/>
      <c r="WJV10"/>
      <c r="WJW10"/>
      <c r="WJX10"/>
      <c r="WJY10"/>
      <c r="WJZ10"/>
      <c r="WKA10"/>
      <c r="WKB10"/>
      <c r="WKC10"/>
      <c r="WKD10"/>
      <c r="WKE10"/>
      <c r="WKF10"/>
      <c r="WKG10"/>
      <c r="WKH10"/>
      <c r="WKI10"/>
      <c r="WKJ10"/>
      <c r="WKK10"/>
      <c r="WKL10"/>
      <c r="WKM10"/>
      <c r="WKN10"/>
      <c r="WKO10"/>
      <c r="WKP10"/>
      <c r="WKQ10"/>
      <c r="WKR10"/>
      <c r="WKS10"/>
      <c r="WKT10"/>
      <c r="WKU10"/>
      <c r="WKV10"/>
      <c r="WKW10"/>
      <c r="WKX10"/>
      <c r="WKY10"/>
      <c r="WKZ10"/>
      <c r="WLA10"/>
      <c r="WLB10"/>
      <c r="WLC10"/>
      <c r="WLD10"/>
      <c r="WLE10"/>
      <c r="WLF10"/>
      <c r="WLG10"/>
      <c r="WLH10"/>
      <c r="WLI10"/>
      <c r="WLJ10"/>
      <c r="WLK10"/>
      <c r="WLL10"/>
      <c r="WLM10"/>
      <c r="WLN10"/>
      <c r="WLO10"/>
      <c r="WLP10"/>
      <c r="WLQ10"/>
      <c r="WLR10"/>
      <c r="WLS10"/>
      <c r="WLT10"/>
      <c r="WLU10"/>
      <c r="WLV10"/>
      <c r="WLW10"/>
      <c r="WLX10"/>
      <c r="WLY10"/>
      <c r="WLZ10"/>
      <c r="WMA10"/>
      <c r="WMB10"/>
      <c r="WMC10"/>
      <c r="WMD10"/>
      <c r="WME10"/>
      <c r="WMF10"/>
      <c r="WMG10"/>
      <c r="WMH10"/>
      <c r="WMI10"/>
      <c r="WMJ10"/>
      <c r="WMK10"/>
      <c r="WML10"/>
      <c r="WMM10"/>
      <c r="WMN10"/>
      <c r="WMO10"/>
      <c r="WMP10"/>
      <c r="WMQ10"/>
      <c r="WMR10"/>
      <c r="WMS10"/>
      <c r="WMT10"/>
      <c r="WMU10"/>
      <c r="WMV10"/>
      <c r="WMW10"/>
      <c r="WMX10"/>
      <c r="WMY10"/>
      <c r="WMZ10"/>
      <c r="WNA10"/>
      <c r="WNB10"/>
      <c r="WNC10"/>
      <c r="WND10"/>
      <c r="WNE10"/>
      <c r="WNF10"/>
      <c r="WNG10"/>
      <c r="WNH10"/>
      <c r="WNI10"/>
      <c r="WNJ10"/>
      <c r="WNK10"/>
      <c r="WNL10"/>
      <c r="WNM10"/>
      <c r="WNN10"/>
      <c r="WNO10"/>
      <c r="WNP10"/>
      <c r="WNQ10"/>
      <c r="WNR10"/>
      <c r="WNS10"/>
      <c r="WNT10"/>
      <c r="WNU10"/>
      <c r="WNV10"/>
      <c r="WNW10"/>
      <c r="WNX10"/>
      <c r="WNY10"/>
      <c r="WNZ10"/>
      <c r="WOA10"/>
      <c r="WOB10"/>
      <c r="WOC10"/>
      <c r="WOD10"/>
      <c r="WOE10"/>
      <c r="WOF10"/>
      <c r="WOG10"/>
      <c r="WOH10"/>
      <c r="WOI10"/>
      <c r="WOJ10"/>
      <c r="WOK10"/>
      <c r="WOL10"/>
      <c r="WOM10"/>
      <c r="WON10"/>
      <c r="WOO10"/>
      <c r="WOP10"/>
      <c r="WOQ10"/>
      <c r="WOR10"/>
      <c r="WOS10"/>
      <c r="WOT10"/>
      <c r="WOU10"/>
      <c r="WOV10"/>
      <c r="WOW10"/>
      <c r="WOX10"/>
      <c r="WOY10"/>
      <c r="WOZ10"/>
      <c r="WPA10"/>
      <c r="WPB10"/>
      <c r="WPC10"/>
      <c r="WPD10"/>
      <c r="WPE10"/>
      <c r="WPF10"/>
      <c r="WPG10"/>
      <c r="WPH10"/>
      <c r="WPI10"/>
      <c r="WPJ10"/>
      <c r="WPK10"/>
      <c r="WPL10"/>
      <c r="WPM10"/>
      <c r="WPN10"/>
      <c r="WPO10"/>
      <c r="WPP10"/>
      <c r="WPQ10"/>
      <c r="WPR10"/>
      <c r="WPS10"/>
      <c r="WPT10"/>
      <c r="WPU10"/>
      <c r="WPV10"/>
      <c r="WPW10"/>
      <c r="WPX10"/>
      <c r="WPY10"/>
      <c r="WPZ10"/>
      <c r="WQA10"/>
      <c r="WQB10"/>
      <c r="WQC10"/>
      <c r="WQD10"/>
      <c r="WQE10"/>
      <c r="WQF10"/>
      <c r="WQG10"/>
      <c r="WQH10"/>
      <c r="WQI10"/>
      <c r="WQJ10"/>
      <c r="WQK10"/>
      <c r="WQL10"/>
      <c r="WQM10"/>
      <c r="WQN10"/>
      <c r="WQO10"/>
      <c r="WQP10"/>
      <c r="WQQ10"/>
      <c r="WQR10"/>
      <c r="WQS10"/>
      <c r="WQT10"/>
      <c r="WQU10"/>
      <c r="WQV10"/>
      <c r="WQW10"/>
      <c r="WQX10"/>
      <c r="WQY10"/>
      <c r="WQZ10"/>
      <c r="WRA10"/>
      <c r="WRB10"/>
      <c r="WRC10"/>
      <c r="WRD10"/>
      <c r="WRE10"/>
      <c r="WRF10"/>
      <c r="WRG10"/>
      <c r="WRH10"/>
      <c r="WRI10"/>
      <c r="WRJ10"/>
      <c r="WRK10"/>
      <c r="WRL10"/>
      <c r="WRM10"/>
      <c r="WRN10"/>
      <c r="WRO10"/>
      <c r="WRP10"/>
      <c r="WRQ10"/>
      <c r="WRR10"/>
      <c r="WRS10"/>
      <c r="WRT10"/>
      <c r="WRU10"/>
      <c r="WRV10"/>
      <c r="WRW10"/>
      <c r="WRX10"/>
      <c r="WRY10"/>
      <c r="WRZ10"/>
      <c r="WSA10"/>
      <c r="WSB10"/>
      <c r="WSC10"/>
      <c r="WSD10"/>
      <c r="WSE10"/>
      <c r="WSF10"/>
      <c r="WSG10"/>
      <c r="WSH10"/>
      <c r="WSI10"/>
      <c r="WSJ10"/>
      <c r="WSK10"/>
      <c r="WSL10"/>
      <c r="WSM10"/>
      <c r="WSN10"/>
      <c r="WSO10"/>
      <c r="WSP10"/>
      <c r="WSQ10"/>
      <c r="WSR10"/>
      <c r="WSS10"/>
      <c r="WST10"/>
      <c r="WSU10"/>
      <c r="WSV10"/>
      <c r="WSW10"/>
      <c r="WSX10"/>
      <c r="WSY10"/>
      <c r="WSZ10"/>
      <c r="WTA10"/>
      <c r="WTB10"/>
      <c r="WTC10"/>
      <c r="WTD10"/>
      <c r="WTE10"/>
      <c r="WTF10"/>
      <c r="WTG10"/>
      <c r="WTH10"/>
      <c r="WTI10"/>
      <c r="WTJ10"/>
      <c r="WTK10"/>
      <c r="WTL10"/>
      <c r="WTM10"/>
      <c r="WTN10"/>
      <c r="WTO10"/>
      <c r="WTP10"/>
      <c r="WTQ10"/>
      <c r="WTR10"/>
      <c r="WTS10"/>
      <c r="WTT10"/>
      <c r="WTU10"/>
      <c r="WTV10"/>
      <c r="WTW10"/>
      <c r="WTX10"/>
      <c r="WTY10"/>
      <c r="WTZ10"/>
      <c r="WUA10"/>
      <c r="WUB10"/>
      <c r="WUC10"/>
      <c r="WUD10"/>
      <c r="WUE10"/>
      <c r="WUF10"/>
      <c r="WUG10"/>
      <c r="WUH10"/>
      <c r="WUI10"/>
      <c r="WUJ10"/>
      <c r="WUK10"/>
      <c r="WUL10"/>
      <c r="WUM10"/>
      <c r="WUN10"/>
      <c r="WUO10"/>
      <c r="WUP10"/>
      <c r="WUQ10"/>
      <c r="WUR10"/>
      <c r="WUS10"/>
      <c r="WUT10"/>
      <c r="WUU10"/>
      <c r="WUV10"/>
      <c r="WUW10"/>
      <c r="WUX10"/>
      <c r="WUY10"/>
      <c r="WUZ10"/>
      <c r="WVA10"/>
      <c r="WVB10"/>
      <c r="WVC10"/>
      <c r="WVD10"/>
      <c r="WVE10"/>
      <c r="WVF10"/>
      <c r="WVG10"/>
      <c r="WVH10"/>
      <c r="WVI10"/>
      <c r="WVJ10"/>
      <c r="WVK10"/>
      <c r="WVL10"/>
      <c r="WVM10"/>
      <c r="WVN10"/>
      <c r="WVO10"/>
      <c r="WVP10"/>
      <c r="WVQ10"/>
      <c r="WVR10"/>
      <c r="WVS10"/>
      <c r="WVT10"/>
      <c r="WVU10"/>
      <c r="WVV10"/>
      <c r="WVW10"/>
      <c r="WVX10"/>
      <c r="WVY10"/>
      <c r="WVZ10"/>
      <c r="WWA10"/>
      <c r="WWB10"/>
      <c r="WWC10"/>
      <c r="WWD10"/>
      <c r="WWE10"/>
      <c r="WWF10"/>
      <c r="WWG10"/>
      <c r="WWH10"/>
      <c r="WWI10"/>
      <c r="WWJ10"/>
      <c r="WWK10"/>
      <c r="WWL10"/>
      <c r="WWM10"/>
      <c r="WWN10"/>
      <c r="WWO10"/>
      <c r="WWP10"/>
      <c r="WWQ10"/>
      <c r="WWR10"/>
      <c r="WWS10"/>
      <c r="WWT10"/>
      <c r="WWU10"/>
      <c r="WWV10"/>
      <c r="WWW10"/>
      <c r="WWX10"/>
      <c r="WWY10"/>
      <c r="WWZ10"/>
      <c r="WXA10"/>
      <c r="WXB10"/>
      <c r="WXC10"/>
      <c r="WXD10"/>
      <c r="WXE10"/>
      <c r="WXF10"/>
      <c r="WXG10"/>
      <c r="WXH10"/>
      <c r="WXI10"/>
      <c r="WXJ10"/>
      <c r="WXK10"/>
      <c r="WXL10"/>
      <c r="WXM10"/>
      <c r="WXN10"/>
      <c r="WXO10"/>
      <c r="WXP10"/>
      <c r="WXQ10"/>
      <c r="WXR10"/>
      <c r="WXS10"/>
      <c r="WXT10"/>
      <c r="WXU10"/>
      <c r="WXV10"/>
      <c r="WXW10"/>
      <c r="WXX10"/>
      <c r="WXY10"/>
      <c r="WXZ10"/>
      <c r="WYA10"/>
      <c r="WYB10"/>
      <c r="WYC10"/>
      <c r="WYD10"/>
      <c r="WYE10"/>
      <c r="WYF10"/>
      <c r="WYG10"/>
      <c r="WYH10"/>
      <c r="WYI10"/>
      <c r="WYJ10"/>
      <c r="WYK10"/>
      <c r="WYL10"/>
      <c r="WYM10"/>
      <c r="WYN10"/>
      <c r="WYO10"/>
      <c r="WYP10"/>
      <c r="WYQ10"/>
      <c r="WYR10"/>
      <c r="WYS10"/>
      <c r="WYT10"/>
      <c r="WYU10"/>
      <c r="WYV10"/>
      <c r="WYW10"/>
      <c r="WYX10"/>
      <c r="WYY10"/>
      <c r="WYZ10"/>
      <c r="WZA10"/>
      <c r="WZB10"/>
      <c r="WZC10"/>
      <c r="WZD10"/>
      <c r="WZE10"/>
      <c r="WZF10"/>
      <c r="WZG10"/>
      <c r="WZH10"/>
      <c r="WZI10"/>
      <c r="WZJ10"/>
      <c r="WZK10"/>
      <c r="WZL10"/>
      <c r="WZM10"/>
      <c r="WZN10"/>
      <c r="WZO10"/>
      <c r="WZP10"/>
      <c r="WZQ10"/>
      <c r="WZR10"/>
      <c r="WZS10"/>
      <c r="WZT10"/>
      <c r="WZU10"/>
      <c r="WZV10"/>
      <c r="WZW10"/>
      <c r="WZX10"/>
      <c r="WZY10"/>
      <c r="WZZ10"/>
      <c r="XAA10"/>
      <c r="XAB10"/>
      <c r="XAC10"/>
      <c r="XAD10"/>
      <c r="XAE10"/>
      <c r="XAF10"/>
      <c r="XAG10"/>
      <c r="XAH10"/>
      <c r="XAI10"/>
      <c r="XAJ10"/>
      <c r="XAK10"/>
      <c r="XAL10"/>
      <c r="XAM10"/>
      <c r="XAN10"/>
      <c r="XAO10"/>
      <c r="XAP10"/>
      <c r="XAQ10"/>
      <c r="XAR10"/>
      <c r="XAS10"/>
      <c r="XAT10"/>
      <c r="XAU10"/>
      <c r="XAV10"/>
      <c r="XAW10"/>
      <c r="XAX10"/>
      <c r="XAY10"/>
      <c r="XAZ10"/>
      <c r="XBA10"/>
      <c r="XBB10"/>
      <c r="XBC10"/>
    </row>
    <row r="11" spans="1:16279" x14ac:dyDescent="0.25">
      <c r="A11" s="45">
        <v>157405</v>
      </c>
      <c r="B11" s="42" t="s">
        <v>22871</v>
      </c>
      <c r="C11" s="50" t="s">
        <v>22907</v>
      </c>
      <c r="D11" s="62" t="s">
        <v>1242</v>
      </c>
      <c r="E11" s="62" t="s">
        <v>20922</v>
      </c>
      <c r="F11" s="51" t="s">
        <v>17</v>
      </c>
      <c r="G11" s="63" t="s">
        <v>22980</v>
      </c>
      <c r="H11" s="49" t="s">
        <v>871</v>
      </c>
      <c r="I11"/>
      <c r="J11" s="52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  <c r="AMK11"/>
      <c r="AML11"/>
      <c r="AMM11"/>
      <c r="AMN11"/>
      <c r="AMO11"/>
      <c r="AMP11"/>
      <c r="AMQ11"/>
      <c r="AMR11"/>
      <c r="AMS11"/>
      <c r="AMT11"/>
      <c r="AMU11"/>
      <c r="AMV11"/>
      <c r="AMW11"/>
      <c r="AMX11"/>
      <c r="AMY11"/>
      <c r="AMZ11"/>
      <c r="ANA11"/>
      <c r="ANB11"/>
      <c r="ANC11"/>
      <c r="AND11"/>
      <c r="ANE11"/>
      <c r="ANF11"/>
      <c r="ANG11"/>
      <c r="ANH11"/>
      <c r="ANI11"/>
      <c r="ANJ11"/>
      <c r="ANK11"/>
      <c r="ANL11"/>
      <c r="ANM11"/>
      <c r="ANN11"/>
      <c r="ANO11"/>
      <c r="ANP11"/>
      <c r="ANQ11"/>
      <c r="ANR11"/>
      <c r="ANS11"/>
      <c r="ANT11"/>
      <c r="ANU11"/>
      <c r="ANV11"/>
      <c r="ANW11"/>
      <c r="ANX11"/>
      <c r="ANY11"/>
      <c r="ANZ11"/>
      <c r="AOA11"/>
      <c r="AOB11"/>
      <c r="AOC11"/>
      <c r="AOD11"/>
      <c r="AOE11"/>
      <c r="AOF11"/>
      <c r="AOG11"/>
      <c r="AOH11"/>
      <c r="AOI11"/>
      <c r="AOJ11"/>
      <c r="AOK11"/>
      <c r="AOL11"/>
      <c r="AOM11"/>
      <c r="AON11"/>
      <c r="AOO11"/>
      <c r="AOP11"/>
      <c r="AOQ11"/>
      <c r="AOR11"/>
      <c r="AOS11"/>
      <c r="AOT11"/>
      <c r="AOU11"/>
      <c r="AOV11"/>
      <c r="AOW11"/>
      <c r="AOX11"/>
      <c r="AOY11"/>
      <c r="AOZ11"/>
      <c r="APA11"/>
      <c r="APB11"/>
      <c r="APC11"/>
      <c r="APD11"/>
      <c r="APE11"/>
      <c r="APF11"/>
      <c r="APG11"/>
      <c r="APH11"/>
      <c r="API11"/>
      <c r="APJ11"/>
      <c r="APK11"/>
      <c r="APL11"/>
      <c r="APM11"/>
      <c r="APN11"/>
      <c r="APO11"/>
      <c r="APP11"/>
      <c r="APQ11"/>
      <c r="APR11"/>
      <c r="APS11"/>
      <c r="APT11"/>
      <c r="APU11"/>
      <c r="APV11"/>
      <c r="APW11"/>
      <c r="APX11"/>
      <c r="APY11"/>
      <c r="APZ11"/>
      <c r="AQA11"/>
      <c r="AQB11"/>
      <c r="AQC11"/>
      <c r="AQD11"/>
      <c r="AQE11"/>
      <c r="AQF11"/>
      <c r="AQG11"/>
      <c r="AQH11"/>
      <c r="AQI11"/>
      <c r="AQJ11"/>
      <c r="AQK11"/>
      <c r="AQL11"/>
      <c r="AQM11"/>
      <c r="AQN11"/>
      <c r="AQO11"/>
      <c r="AQP11"/>
      <c r="AQQ11"/>
      <c r="AQR11"/>
      <c r="AQS11"/>
      <c r="AQT11"/>
      <c r="AQU11"/>
      <c r="AQV11"/>
      <c r="AQW11"/>
      <c r="AQX11"/>
      <c r="AQY11"/>
      <c r="AQZ11"/>
      <c r="ARA11"/>
      <c r="ARB11"/>
      <c r="ARC11"/>
      <c r="ARD11"/>
      <c r="ARE11"/>
      <c r="ARF11"/>
      <c r="ARG11"/>
      <c r="ARH11"/>
      <c r="ARI11"/>
      <c r="ARJ11"/>
      <c r="ARK11"/>
      <c r="ARL11"/>
      <c r="ARM11"/>
      <c r="ARN11"/>
      <c r="ARO11"/>
      <c r="ARP11"/>
      <c r="ARQ11"/>
      <c r="ARR11"/>
      <c r="ARS11"/>
      <c r="ART11"/>
      <c r="ARU11"/>
      <c r="ARV11"/>
      <c r="ARW11"/>
      <c r="ARX11"/>
      <c r="ARY11"/>
      <c r="ARZ11"/>
      <c r="ASA11"/>
      <c r="ASB11"/>
      <c r="ASC11"/>
      <c r="ASD11"/>
      <c r="ASE11"/>
      <c r="ASF11"/>
      <c r="ASG11"/>
      <c r="ASH11"/>
      <c r="ASI11"/>
      <c r="ASJ11"/>
      <c r="ASK11"/>
      <c r="ASL11"/>
      <c r="ASM11"/>
      <c r="ASN11"/>
      <c r="ASO11"/>
      <c r="ASP11"/>
      <c r="ASQ11"/>
      <c r="ASR11"/>
      <c r="ASS11"/>
      <c r="AST11"/>
      <c r="ASU11"/>
      <c r="ASV11"/>
      <c r="ASW11"/>
      <c r="ASX11"/>
      <c r="ASY11"/>
      <c r="ASZ11"/>
      <c r="ATA11"/>
      <c r="ATB11"/>
      <c r="ATC11"/>
      <c r="ATD11"/>
      <c r="ATE11"/>
      <c r="ATF11"/>
      <c r="ATG11"/>
      <c r="ATH11"/>
      <c r="ATI11"/>
      <c r="ATJ11"/>
      <c r="ATK11"/>
      <c r="ATL11"/>
      <c r="ATM11"/>
      <c r="ATN11"/>
      <c r="ATO11"/>
      <c r="ATP11"/>
      <c r="ATQ11"/>
      <c r="ATR11"/>
      <c r="ATS11"/>
      <c r="ATT11"/>
      <c r="ATU11"/>
      <c r="ATV11"/>
      <c r="ATW11"/>
      <c r="ATX11"/>
      <c r="ATY11"/>
      <c r="ATZ11"/>
      <c r="AUA11"/>
      <c r="AUB11"/>
      <c r="AUC11"/>
      <c r="AUD11"/>
      <c r="AUE11"/>
      <c r="AUF11"/>
      <c r="AUG11"/>
      <c r="AUH11"/>
      <c r="AUI11"/>
      <c r="AUJ11"/>
      <c r="AUK11"/>
      <c r="AUL11"/>
      <c r="AUM11"/>
      <c r="AUN11"/>
      <c r="AUO11"/>
      <c r="AUP11"/>
      <c r="AUQ11"/>
      <c r="AUR11"/>
      <c r="AUS11"/>
      <c r="AUT11"/>
      <c r="AUU11"/>
      <c r="AUV11"/>
      <c r="AUW11"/>
      <c r="AUX11"/>
      <c r="AUY11"/>
      <c r="AUZ11"/>
      <c r="AVA11"/>
      <c r="AVB11"/>
      <c r="AVC11"/>
      <c r="AVD11"/>
      <c r="AVE11"/>
      <c r="AVF11"/>
      <c r="AVG11"/>
      <c r="AVH11"/>
      <c r="AVI11"/>
      <c r="AVJ11"/>
      <c r="AVK11"/>
      <c r="AVL11"/>
      <c r="AVM11"/>
      <c r="AVN11"/>
      <c r="AVO11"/>
      <c r="AVP11"/>
      <c r="AVQ11"/>
      <c r="AVR11"/>
      <c r="AVS11"/>
      <c r="AVT11"/>
      <c r="AVU11"/>
      <c r="AVV11"/>
      <c r="AVW11"/>
      <c r="AVX11"/>
      <c r="AVY11"/>
      <c r="AVZ11"/>
      <c r="AWA11"/>
      <c r="AWB11"/>
      <c r="AWC11"/>
      <c r="AWD11"/>
      <c r="AWE11"/>
      <c r="AWF11"/>
      <c r="AWG11"/>
      <c r="AWH11"/>
      <c r="AWI11"/>
      <c r="AWJ11"/>
      <c r="AWK11"/>
      <c r="AWL11"/>
      <c r="AWM11"/>
      <c r="AWN11"/>
      <c r="AWO11"/>
      <c r="AWP11"/>
      <c r="AWQ11"/>
      <c r="AWR11"/>
      <c r="AWS11"/>
      <c r="AWT11"/>
      <c r="AWU11"/>
      <c r="AWV11"/>
      <c r="AWW11"/>
      <c r="AWX11"/>
      <c r="AWY11"/>
      <c r="AWZ11"/>
      <c r="AXA11"/>
      <c r="AXB11"/>
      <c r="AXC11"/>
      <c r="AXD11"/>
      <c r="AXE11"/>
      <c r="AXF11"/>
      <c r="AXG11"/>
      <c r="AXH11"/>
      <c r="AXI11"/>
      <c r="AXJ11"/>
      <c r="AXK11"/>
      <c r="AXL11"/>
      <c r="AXM11"/>
      <c r="AXN11"/>
      <c r="AXO11"/>
      <c r="AXP11"/>
      <c r="AXQ11"/>
      <c r="AXR11"/>
      <c r="AXS11"/>
      <c r="AXT11"/>
      <c r="AXU11"/>
      <c r="AXV11"/>
      <c r="AXW11"/>
      <c r="AXX11"/>
      <c r="AXY11"/>
      <c r="AXZ11"/>
      <c r="AYA11"/>
      <c r="AYB11"/>
      <c r="AYC11"/>
      <c r="AYD11"/>
      <c r="AYE11"/>
      <c r="AYF11"/>
      <c r="AYG11"/>
      <c r="AYH11"/>
      <c r="AYI11"/>
      <c r="AYJ11"/>
      <c r="AYK11"/>
      <c r="AYL11"/>
      <c r="AYM11"/>
      <c r="AYN11"/>
      <c r="AYO11"/>
      <c r="AYP11"/>
      <c r="AYQ11"/>
      <c r="AYR11"/>
      <c r="AYS11"/>
      <c r="AYT11"/>
      <c r="AYU11"/>
      <c r="AYV11"/>
      <c r="AYW11"/>
      <c r="AYX11"/>
      <c r="AYY11"/>
      <c r="AYZ11"/>
      <c r="AZA11"/>
      <c r="AZB11"/>
      <c r="AZC11"/>
      <c r="AZD11"/>
      <c r="AZE11"/>
      <c r="AZF11"/>
      <c r="AZG11"/>
      <c r="AZH11"/>
      <c r="AZI11"/>
      <c r="AZJ11"/>
      <c r="AZK11"/>
      <c r="AZL11"/>
      <c r="AZM11"/>
      <c r="AZN11"/>
      <c r="AZO11"/>
      <c r="AZP11"/>
      <c r="AZQ11"/>
      <c r="AZR11"/>
      <c r="AZS11"/>
      <c r="AZT11"/>
      <c r="AZU11"/>
      <c r="AZV11"/>
      <c r="AZW11"/>
      <c r="AZX11"/>
      <c r="AZY11"/>
      <c r="AZZ11"/>
      <c r="BAA11"/>
      <c r="BAB11"/>
      <c r="BAC11"/>
      <c r="BAD11"/>
      <c r="BAE11"/>
      <c r="BAF11"/>
      <c r="BAG11"/>
      <c r="BAH11"/>
      <c r="BAI11"/>
      <c r="BAJ11"/>
      <c r="BAK11"/>
      <c r="BAL11"/>
      <c r="BAM11"/>
      <c r="BAN11"/>
      <c r="BAO11"/>
      <c r="BAP11"/>
      <c r="BAQ11"/>
      <c r="BAR11"/>
      <c r="BAS11"/>
      <c r="BAT11"/>
      <c r="BAU11"/>
      <c r="BAV11"/>
      <c r="BAW11"/>
      <c r="BAX11"/>
      <c r="BAY11"/>
      <c r="BAZ11"/>
      <c r="BBA11"/>
      <c r="BBB11"/>
      <c r="BBC11"/>
      <c r="BBD11"/>
      <c r="BBE11"/>
      <c r="BBF11"/>
      <c r="BBG11"/>
      <c r="BBH11"/>
      <c r="BBI11"/>
      <c r="BBJ11"/>
      <c r="BBK11"/>
      <c r="BBL11"/>
      <c r="BBM11"/>
      <c r="BBN11"/>
      <c r="BBO11"/>
      <c r="BBP11"/>
      <c r="BBQ11"/>
      <c r="BBR11"/>
      <c r="BBS11"/>
      <c r="BBT11"/>
      <c r="BBU11"/>
      <c r="BBV11"/>
      <c r="BBW11"/>
      <c r="BBX11"/>
      <c r="BBY11"/>
      <c r="BBZ11"/>
      <c r="BCA11"/>
      <c r="BCB11"/>
      <c r="BCC11"/>
      <c r="BCD11"/>
      <c r="BCE11"/>
      <c r="BCF11"/>
      <c r="BCG11"/>
      <c r="BCH11"/>
      <c r="BCI11"/>
      <c r="BCJ11"/>
      <c r="BCK11"/>
      <c r="BCL11"/>
      <c r="BCM11"/>
      <c r="BCN11"/>
      <c r="BCO11"/>
      <c r="BCP11"/>
      <c r="BCQ11"/>
      <c r="BCR11"/>
      <c r="BCS11"/>
      <c r="BCT11"/>
      <c r="BCU11"/>
      <c r="BCV11"/>
      <c r="BCW11"/>
      <c r="BCX11"/>
      <c r="BCY11"/>
      <c r="BCZ11"/>
      <c r="BDA11"/>
      <c r="BDB11"/>
      <c r="BDC11"/>
      <c r="BDD11"/>
      <c r="BDE11"/>
      <c r="BDF11"/>
      <c r="BDG11"/>
      <c r="BDH11"/>
      <c r="BDI11"/>
      <c r="BDJ11"/>
      <c r="BDK11"/>
      <c r="BDL11"/>
      <c r="BDM11"/>
      <c r="BDN11"/>
      <c r="BDO11"/>
      <c r="BDP11"/>
      <c r="BDQ11"/>
      <c r="BDR11"/>
      <c r="BDS11"/>
      <c r="BDT11"/>
      <c r="BDU11"/>
      <c r="BDV11"/>
      <c r="BDW11"/>
      <c r="BDX11"/>
      <c r="BDY11"/>
      <c r="BDZ11"/>
      <c r="BEA11"/>
      <c r="BEB11"/>
      <c r="BEC11"/>
      <c r="BED11"/>
      <c r="BEE11"/>
      <c r="BEF11"/>
      <c r="BEG11"/>
      <c r="BEH11"/>
      <c r="BEI11"/>
      <c r="BEJ11"/>
      <c r="BEK11"/>
      <c r="BEL11"/>
      <c r="BEM11"/>
      <c r="BEN11"/>
      <c r="BEO11"/>
      <c r="BEP11"/>
      <c r="BEQ11"/>
      <c r="BER11"/>
      <c r="BES11"/>
      <c r="BET11"/>
      <c r="BEU11"/>
      <c r="BEV11"/>
      <c r="BEW11"/>
      <c r="BEX11"/>
      <c r="BEY11"/>
      <c r="BEZ11"/>
      <c r="BFA11"/>
      <c r="BFB11"/>
      <c r="BFC11"/>
      <c r="BFD11"/>
      <c r="BFE11"/>
      <c r="BFF11"/>
      <c r="BFG11"/>
      <c r="BFH11"/>
      <c r="BFI11"/>
      <c r="BFJ11"/>
      <c r="BFK11"/>
      <c r="BFL11"/>
      <c r="BFM11"/>
      <c r="BFN11"/>
      <c r="BFO11"/>
      <c r="BFP11"/>
      <c r="BFQ11"/>
      <c r="BFR11"/>
      <c r="BFS11"/>
      <c r="BFT11"/>
      <c r="BFU11"/>
      <c r="BFV11"/>
      <c r="BFW11"/>
      <c r="BFX11"/>
      <c r="BFY11"/>
      <c r="BFZ11"/>
      <c r="BGA11"/>
      <c r="BGB11"/>
      <c r="BGC11"/>
      <c r="BGD11"/>
      <c r="BGE11"/>
      <c r="BGF11"/>
      <c r="BGG11"/>
      <c r="BGH11"/>
      <c r="BGI11"/>
      <c r="BGJ11"/>
      <c r="BGK11"/>
      <c r="BGL11"/>
      <c r="BGM11"/>
      <c r="BGN11"/>
      <c r="BGO11"/>
      <c r="BGP11"/>
      <c r="BGQ11"/>
      <c r="BGR11"/>
      <c r="BGS11"/>
      <c r="BGT11"/>
      <c r="BGU11"/>
      <c r="BGV11"/>
      <c r="BGW11"/>
      <c r="BGX11"/>
      <c r="BGY11"/>
      <c r="BGZ11"/>
      <c r="BHA11"/>
      <c r="BHB11"/>
      <c r="BHC11"/>
      <c r="BHD11"/>
      <c r="BHE11"/>
      <c r="BHF11"/>
      <c r="BHG11"/>
      <c r="BHH11"/>
      <c r="BHI11"/>
      <c r="BHJ11"/>
      <c r="BHK11"/>
      <c r="BHL11"/>
      <c r="BHM11"/>
      <c r="BHN11"/>
      <c r="BHO11"/>
      <c r="BHP11"/>
      <c r="BHQ11"/>
      <c r="BHR11"/>
      <c r="BHS11"/>
      <c r="BHT11"/>
      <c r="BHU11"/>
      <c r="BHV11"/>
      <c r="BHW11"/>
      <c r="BHX11"/>
      <c r="BHY11"/>
      <c r="BHZ11"/>
      <c r="BIA11"/>
      <c r="BIB11"/>
      <c r="BIC11"/>
      <c r="BID11"/>
      <c r="BIE11"/>
      <c r="BIF11"/>
      <c r="BIG11"/>
      <c r="BIH11"/>
      <c r="BII11"/>
      <c r="BIJ11"/>
      <c r="BIK11"/>
      <c r="BIL11"/>
      <c r="BIM11"/>
      <c r="BIN11"/>
      <c r="BIO11"/>
      <c r="BIP11"/>
      <c r="BIQ11"/>
      <c r="BIR11"/>
      <c r="BIS11"/>
      <c r="BIT11"/>
      <c r="BIU11"/>
      <c r="BIV11"/>
      <c r="BIW11"/>
      <c r="BIX11"/>
      <c r="BIY11"/>
      <c r="BIZ11"/>
      <c r="BJA11"/>
      <c r="BJB11"/>
      <c r="BJC11"/>
      <c r="BJD11"/>
      <c r="BJE11"/>
      <c r="BJF11"/>
      <c r="BJG11"/>
      <c r="BJH11"/>
      <c r="BJI11"/>
      <c r="BJJ11"/>
      <c r="BJK11"/>
      <c r="BJL11"/>
      <c r="BJM11"/>
      <c r="BJN11"/>
      <c r="BJO11"/>
      <c r="BJP11"/>
      <c r="BJQ11"/>
      <c r="BJR11"/>
      <c r="BJS11"/>
      <c r="BJT11"/>
      <c r="BJU11"/>
      <c r="BJV11"/>
      <c r="BJW11"/>
      <c r="BJX11"/>
      <c r="BJY11"/>
      <c r="BJZ11"/>
      <c r="BKA11"/>
      <c r="BKB11"/>
      <c r="BKC11"/>
      <c r="BKD11"/>
      <c r="BKE11"/>
      <c r="BKF11"/>
      <c r="BKG11"/>
      <c r="BKH11"/>
      <c r="BKI11"/>
      <c r="BKJ11"/>
      <c r="BKK11"/>
      <c r="BKL11"/>
      <c r="BKM11"/>
      <c r="BKN11"/>
      <c r="BKO11"/>
      <c r="BKP11"/>
      <c r="BKQ11"/>
      <c r="BKR11"/>
      <c r="BKS11"/>
      <c r="BKT11"/>
      <c r="BKU11"/>
      <c r="BKV11"/>
      <c r="BKW11"/>
      <c r="BKX11"/>
      <c r="BKY11"/>
      <c r="BKZ11"/>
      <c r="BLA11"/>
      <c r="BLB11"/>
      <c r="BLC11"/>
      <c r="BLD11"/>
      <c r="BLE11"/>
      <c r="BLF11"/>
      <c r="BLG11"/>
      <c r="BLH11"/>
      <c r="BLI11"/>
      <c r="BLJ11"/>
      <c r="BLK11"/>
      <c r="BLL11"/>
      <c r="BLM11"/>
      <c r="BLN11"/>
      <c r="BLO11"/>
      <c r="BLP11"/>
      <c r="BLQ11"/>
      <c r="BLR11"/>
      <c r="BLS11"/>
      <c r="BLT11"/>
      <c r="BLU11"/>
      <c r="BLV11"/>
      <c r="BLW11"/>
      <c r="BLX11"/>
      <c r="BLY11"/>
      <c r="BLZ11"/>
      <c r="BMA11"/>
      <c r="BMB11"/>
      <c r="BMC11"/>
      <c r="BMD11"/>
      <c r="BME11"/>
      <c r="BMF11"/>
      <c r="BMG11"/>
      <c r="BMH11"/>
      <c r="BMI11"/>
      <c r="BMJ11"/>
      <c r="BMK11"/>
      <c r="BML11"/>
      <c r="BMM11"/>
      <c r="BMN11"/>
      <c r="BMO11"/>
      <c r="BMP11"/>
      <c r="BMQ11"/>
      <c r="BMR11"/>
      <c r="BMS11"/>
      <c r="BMT11"/>
      <c r="BMU11"/>
      <c r="BMV11"/>
      <c r="BMW11"/>
      <c r="BMX11"/>
      <c r="BMY11"/>
      <c r="BMZ11"/>
      <c r="BNA11"/>
      <c r="BNB11"/>
      <c r="BNC11"/>
      <c r="BND11"/>
      <c r="BNE11"/>
      <c r="BNF11"/>
      <c r="BNG11"/>
      <c r="BNH11"/>
      <c r="BNI11"/>
      <c r="BNJ11"/>
      <c r="BNK11"/>
      <c r="BNL11"/>
      <c r="BNM11"/>
      <c r="BNN11"/>
      <c r="BNO11"/>
      <c r="BNP11"/>
      <c r="BNQ11"/>
      <c r="BNR11"/>
      <c r="BNS11"/>
      <c r="BNT11"/>
      <c r="BNU11"/>
      <c r="BNV11"/>
      <c r="BNW11"/>
      <c r="BNX11"/>
      <c r="BNY11"/>
      <c r="BNZ11"/>
      <c r="BOA11"/>
      <c r="BOB11"/>
      <c r="BOC11"/>
      <c r="BOD11"/>
      <c r="BOE11"/>
      <c r="BOF11"/>
      <c r="BOG11"/>
      <c r="BOH11"/>
      <c r="BOI11"/>
      <c r="BOJ11"/>
      <c r="BOK11"/>
      <c r="BOL11"/>
      <c r="BOM11"/>
      <c r="BON11"/>
      <c r="BOO11"/>
      <c r="BOP11"/>
      <c r="BOQ11"/>
      <c r="BOR11"/>
      <c r="BOS11"/>
      <c r="BOT11"/>
      <c r="BOU11"/>
      <c r="BOV11"/>
      <c r="BOW11"/>
      <c r="BOX11"/>
      <c r="BOY11"/>
      <c r="BOZ11"/>
      <c r="BPA11"/>
      <c r="BPB11"/>
      <c r="BPC11"/>
      <c r="BPD11"/>
      <c r="BPE11"/>
      <c r="BPF11"/>
      <c r="BPG11"/>
      <c r="BPH11"/>
      <c r="BPI11"/>
      <c r="BPJ11"/>
      <c r="BPK11"/>
      <c r="BPL11"/>
      <c r="BPM11"/>
      <c r="BPN11"/>
      <c r="BPO11"/>
      <c r="BPP11"/>
      <c r="BPQ11"/>
      <c r="BPR11"/>
      <c r="BPS11"/>
      <c r="BPT11"/>
      <c r="BPU11"/>
      <c r="BPV11"/>
      <c r="BPW11"/>
      <c r="BPX11"/>
      <c r="BPY11"/>
      <c r="BPZ11"/>
      <c r="BQA11"/>
      <c r="BQB11"/>
      <c r="BQC11"/>
      <c r="BQD11"/>
      <c r="BQE11"/>
      <c r="BQF11"/>
      <c r="BQG11"/>
      <c r="BQH11"/>
      <c r="BQI11"/>
      <c r="BQJ11"/>
      <c r="BQK11"/>
      <c r="BQL11"/>
      <c r="BQM11"/>
      <c r="BQN11"/>
      <c r="BQO11"/>
      <c r="BQP11"/>
      <c r="BQQ11"/>
      <c r="BQR11"/>
      <c r="BQS11"/>
      <c r="BQT11"/>
      <c r="BQU11"/>
      <c r="BQV11"/>
      <c r="BQW11"/>
      <c r="BQX11"/>
      <c r="BQY11"/>
      <c r="BQZ11"/>
      <c r="BRA11"/>
      <c r="BRB11"/>
      <c r="BRC11"/>
      <c r="BRD11"/>
      <c r="BRE11"/>
      <c r="BRF11"/>
      <c r="BRG11"/>
      <c r="BRH11"/>
      <c r="BRI11"/>
      <c r="BRJ11"/>
      <c r="BRK11"/>
      <c r="BRL11"/>
      <c r="BRM11"/>
      <c r="BRN11"/>
      <c r="BRO11"/>
      <c r="BRP11"/>
      <c r="BRQ11"/>
      <c r="BRR11"/>
      <c r="BRS11"/>
      <c r="BRT11"/>
      <c r="BRU11"/>
      <c r="BRV11"/>
      <c r="BRW11"/>
      <c r="BRX11"/>
      <c r="BRY11"/>
      <c r="BRZ11"/>
      <c r="BSA11"/>
      <c r="BSB11"/>
      <c r="BSC11"/>
      <c r="BSD11"/>
      <c r="BSE11"/>
      <c r="BSF11"/>
      <c r="BSG11"/>
      <c r="BSH11"/>
      <c r="BSI11"/>
      <c r="BSJ11"/>
      <c r="BSK11"/>
      <c r="BSL11"/>
      <c r="BSM11"/>
      <c r="BSN11"/>
      <c r="BSO11"/>
      <c r="BSP11"/>
      <c r="BSQ11"/>
      <c r="BSR11"/>
      <c r="BSS11"/>
      <c r="BST11"/>
      <c r="BSU11"/>
      <c r="BSV11"/>
      <c r="BSW11"/>
      <c r="BSX11"/>
      <c r="BSY11"/>
      <c r="BSZ11"/>
      <c r="BTA11"/>
      <c r="BTB11"/>
      <c r="BTC11"/>
      <c r="BTD11"/>
      <c r="BTE11"/>
      <c r="BTF11"/>
      <c r="BTG11"/>
      <c r="BTH11"/>
      <c r="BTI11"/>
      <c r="BTJ11"/>
      <c r="BTK11"/>
      <c r="BTL11"/>
      <c r="BTM11"/>
      <c r="BTN11"/>
      <c r="BTO11"/>
      <c r="BTP11"/>
      <c r="BTQ11"/>
      <c r="BTR11"/>
      <c r="BTS11"/>
      <c r="BTT11"/>
      <c r="BTU11"/>
      <c r="BTV11"/>
      <c r="BTW11"/>
      <c r="BTX11"/>
      <c r="BTY11"/>
      <c r="BTZ11"/>
      <c r="BUA11"/>
      <c r="BUB11"/>
      <c r="BUC11"/>
      <c r="BUD11"/>
      <c r="BUE11"/>
      <c r="BUF11"/>
      <c r="BUG11"/>
      <c r="BUH11"/>
      <c r="BUI11"/>
      <c r="BUJ11"/>
      <c r="BUK11"/>
      <c r="BUL11"/>
      <c r="BUM11"/>
      <c r="BUN11"/>
      <c r="BUO11"/>
      <c r="BUP11"/>
      <c r="BUQ11"/>
      <c r="BUR11"/>
      <c r="BUS11"/>
      <c r="BUT11"/>
      <c r="BUU11"/>
      <c r="BUV11"/>
      <c r="BUW11"/>
      <c r="BUX11"/>
      <c r="BUY11"/>
      <c r="BUZ11"/>
      <c r="BVA11"/>
      <c r="BVB11"/>
      <c r="BVC11"/>
      <c r="BVD11"/>
      <c r="BVE11"/>
      <c r="BVF11"/>
      <c r="BVG11"/>
      <c r="BVH11"/>
      <c r="BVI11"/>
      <c r="BVJ11"/>
      <c r="BVK11"/>
      <c r="BVL11"/>
      <c r="BVM11"/>
      <c r="BVN11"/>
      <c r="BVO11"/>
      <c r="BVP11"/>
      <c r="BVQ11"/>
      <c r="BVR11"/>
      <c r="BVS11"/>
      <c r="BVT11"/>
      <c r="BVU11"/>
      <c r="BVV11"/>
      <c r="BVW11"/>
      <c r="BVX11"/>
      <c r="BVY11"/>
      <c r="BVZ11"/>
      <c r="BWA11"/>
      <c r="BWB11"/>
      <c r="BWC11"/>
      <c r="BWD11"/>
      <c r="BWE11"/>
      <c r="BWF11"/>
      <c r="BWG11"/>
      <c r="BWH11"/>
      <c r="BWI11"/>
      <c r="BWJ11"/>
      <c r="BWK11"/>
      <c r="BWL11"/>
      <c r="BWM11"/>
      <c r="BWN11"/>
      <c r="BWO11"/>
      <c r="BWP11"/>
      <c r="BWQ11"/>
      <c r="BWR11"/>
      <c r="BWS11"/>
      <c r="BWT11"/>
      <c r="BWU11"/>
      <c r="BWV11"/>
      <c r="BWW11"/>
      <c r="BWX11"/>
      <c r="BWY11"/>
      <c r="BWZ11"/>
      <c r="BXA11"/>
      <c r="BXB11"/>
      <c r="BXC11"/>
      <c r="BXD11"/>
      <c r="BXE11"/>
      <c r="BXF11"/>
      <c r="BXG11"/>
      <c r="BXH11"/>
      <c r="BXI11"/>
      <c r="BXJ11"/>
      <c r="BXK11"/>
      <c r="BXL11"/>
      <c r="BXM11"/>
      <c r="BXN11"/>
      <c r="BXO11"/>
      <c r="BXP11"/>
      <c r="BXQ11"/>
      <c r="BXR11"/>
      <c r="BXS11"/>
      <c r="BXT11"/>
      <c r="BXU11"/>
      <c r="BXV11"/>
      <c r="BXW11"/>
      <c r="BXX11"/>
      <c r="BXY11"/>
      <c r="BXZ11"/>
      <c r="BYA11"/>
      <c r="BYB11"/>
      <c r="BYC11"/>
      <c r="BYD11"/>
      <c r="BYE11"/>
      <c r="BYF11"/>
      <c r="BYG11"/>
      <c r="BYH11"/>
      <c r="BYI11"/>
      <c r="BYJ11"/>
      <c r="BYK11"/>
      <c r="BYL11"/>
      <c r="BYM11"/>
      <c r="BYN11"/>
      <c r="BYO11"/>
      <c r="BYP11"/>
      <c r="BYQ11"/>
      <c r="BYR11"/>
      <c r="BYS11"/>
      <c r="BYT11"/>
      <c r="BYU11"/>
      <c r="BYV11"/>
      <c r="BYW11"/>
      <c r="BYX11"/>
      <c r="BYY11"/>
      <c r="BYZ11"/>
      <c r="BZA11"/>
      <c r="BZB11"/>
      <c r="BZC11"/>
      <c r="BZD11"/>
      <c r="BZE11"/>
      <c r="BZF11"/>
      <c r="BZG11"/>
      <c r="BZH11"/>
      <c r="BZI11"/>
      <c r="BZJ11"/>
      <c r="BZK11"/>
      <c r="BZL11"/>
      <c r="BZM11"/>
      <c r="BZN11"/>
      <c r="BZO11"/>
      <c r="BZP11"/>
      <c r="BZQ11"/>
      <c r="BZR11"/>
      <c r="BZS11"/>
      <c r="BZT11"/>
      <c r="BZU11"/>
      <c r="BZV11"/>
      <c r="BZW11"/>
      <c r="BZX11"/>
      <c r="BZY11"/>
      <c r="BZZ11"/>
      <c r="CAA11"/>
      <c r="CAB11"/>
      <c r="CAC11"/>
      <c r="CAD11"/>
      <c r="CAE11"/>
      <c r="CAF11"/>
      <c r="CAG11"/>
      <c r="CAH11"/>
      <c r="CAI11"/>
      <c r="CAJ11"/>
      <c r="CAK11"/>
      <c r="CAL11"/>
      <c r="CAM11"/>
      <c r="CAN11"/>
      <c r="CAO11"/>
      <c r="CAP11"/>
      <c r="CAQ11"/>
      <c r="CAR11"/>
      <c r="CAS11"/>
      <c r="CAT11"/>
      <c r="CAU11"/>
      <c r="CAV11"/>
      <c r="CAW11"/>
      <c r="CAX11"/>
      <c r="CAY11"/>
      <c r="CAZ11"/>
      <c r="CBA11"/>
      <c r="CBB11"/>
      <c r="CBC11"/>
      <c r="CBD11"/>
      <c r="CBE11"/>
      <c r="CBF11"/>
      <c r="CBG11"/>
      <c r="CBH11"/>
      <c r="CBI11"/>
      <c r="CBJ11"/>
      <c r="CBK11"/>
      <c r="CBL11"/>
      <c r="CBM11"/>
      <c r="CBN11"/>
      <c r="CBO11"/>
      <c r="CBP11"/>
      <c r="CBQ11"/>
      <c r="CBR11"/>
      <c r="CBS11"/>
      <c r="CBT11"/>
      <c r="CBU11"/>
      <c r="CBV11"/>
      <c r="CBW11"/>
      <c r="CBX11"/>
      <c r="CBY11"/>
      <c r="CBZ11"/>
      <c r="CCA11"/>
      <c r="CCB11"/>
      <c r="CCC11"/>
      <c r="CCD11"/>
      <c r="CCE11"/>
      <c r="CCF11"/>
      <c r="CCG11"/>
      <c r="CCH11"/>
      <c r="CCI11"/>
      <c r="CCJ11"/>
      <c r="CCK11"/>
      <c r="CCL11"/>
      <c r="CCM11"/>
      <c r="CCN11"/>
      <c r="CCO11"/>
      <c r="CCP11"/>
      <c r="CCQ11"/>
      <c r="CCR11"/>
      <c r="CCS11"/>
      <c r="CCT11"/>
      <c r="CCU11"/>
      <c r="CCV11"/>
      <c r="CCW11"/>
      <c r="CCX11"/>
      <c r="CCY11"/>
      <c r="CCZ11"/>
      <c r="CDA11"/>
      <c r="CDB11"/>
      <c r="CDC11"/>
      <c r="CDD11"/>
      <c r="CDE11"/>
      <c r="CDF11"/>
      <c r="CDG11"/>
      <c r="CDH11"/>
      <c r="CDI11"/>
      <c r="CDJ11"/>
      <c r="CDK11"/>
      <c r="CDL11"/>
      <c r="CDM11"/>
      <c r="CDN11"/>
      <c r="CDO11"/>
      <c r="CDP11"/>
      <c r="CDQ11"/>
      <c r="CDR11"/>
      <c r="CDS11"/>
      <c r="CDT11"/>
      <c r="CDU11"/>
      <c r="CDV11"/>
      <c r="CDW11"/>
      <c r="CDX11"/>
      <c r="CDY11"/>
      <c r="CDZ11"/>
      <c r="CEA11"/>
      <c r="CEB11"/>
      <c r="CEC11"/>
      <c r="CED11"/>
      <c r="CEE11"/>
      <c r="CEF11"/>
      <c r="CEG11"/>
      <c r="CEH11"/>
      <c r="CEI11"/>
      <c r="CEJ11"/>
      <c r="CEK11"/>
      <c r="CEL11"/>
      <c r="CEM11"/>
      <c r="CEN11"/>
      <c r="CEO11"/>
      <c r="CEP11"/>
      <c r="CEQ11"/>
      <c r="CER11"/>
      <c r="CES11"/>
      <c r="CET11"/>
      <c r="CEU11"/>
      <c r="CEV11"/>
      <c r="CEW11"/>
      <c r="CEX11"/>
      <c r="CEY11"/>
      <c r="CEZ11"/>
      <c r="CFA11"/>
      <c r="CFB11"/>
      <c r="CFC11"/>
      <c r="CFD11"/>
      <c r="CFE11"/>
      <c r="CFF11"/>
      <c r="CFG11"/>
      <c r="CFH11"/>
      <c r="CFI11"/>
      <c r="CFJ11"/>
      <c r="CFK11"/>
      <c r="CFL11"/>
      <c r="CFM11"/>
      <c r="CFN11"/>
      <c r="CFO11"/>
      <c r="CFP11"/>
      <c r="CFQ11"/>
      <c r="CFR11"/>
      <c r="CFS11"/>
      <c r="CFT11"/>
      <c r="CFU11"/>
      <c r="CFV11"/>
      <c r="CFW11"/>
      <c r="CFX11"/>
      <c r="CFY11"/>
      <c r="CFZ11"/>
      <c r="CGA11"/>
      <c r="CGB11"/>
      <c r="CGC11"/>
      <c r="CGD11"/>
      <c r="CGE11"/>
      <c r="CGF11"/>
      <c r="CGG11"/>
      <c r="CGH11"/>
      <c r="CGI11"/>
      <c r="CGJ11"/>
      <c r="CGK11"/>
      <c r="CGL11"/>
      <c r="CGM11"/>
      <c r="CGN11"/>
      <c r="CGO11"/>
      <c r="CGP11"/>
      <c r="CGQ11"/>
      <c r="CGR11"/>
      <c r="CGS11"/>
      <c r="CGT11"/>
      <c r="CGU11"/>
      <c r="CGV11"/>
      <c r="CGW11"/>
      <c r="CGX11"/>
      <c r="CGY11"/>
      <c r="CGZ11"/>
      <c r="CHA11"/>
      <c r="CHB11"/>
      <c r="CHC11"/>
      <c r="CHD11"/>
      <c r="CHE11"/>
      <c r="CHF11"/>
      <c r="CHG11"/>
      <c r="CHH11"/>
      <c r="CHI11"/>
      <c r="CHJ11"/>
      <c r="CHK11"/>
      <c r="CHL11"/>
      <c r="CHM11"/>
      <c r="CHN11"/>
      <c r="CHO11"/>
      <c r="CHP11"/>
      <c r="CHQ11"/>
      <c r="CHR11"/>
      <c r="CHS11"/>
      <c r="CHT11"/>
      <c r="CHU11"/>
      <c r="CHV11"/>
      <c r="CHW11"/>
      <c r="CHX11"/>
      <c r="CHY11"/>
      <c r="CHZ11"/>
      <c r="CIA11"/>
      <c r="CIB11"/>
      <c r="CIC11"/>
      <c r="CID11"/>
      <c r="CIE11"/>
      <c r="CIF11"/>
      <c r="CIG11"/>
      <c r="CIH11"/>
      <c r="CII11"/>
      <c r="CIJ11"/>
      <c r="CIK11"/>
      <c r="CIL11"/>
      <c r="CIM11"/>
      <c r="CIN11"/>
      <c r="CIO11"/>
      <c r="CIP11"/>
      <c r="CIQ11"/>
      <c r="CIR11"/>
      <c r="CIS11"/>
      <c r="CIT11"/>
      <c r="CIU11"/>
      <c r="CIV11"/>
      <c r="CIW11"/>
      <c r="CIX11"/>
      <c r="CIY11"/>
      <c r="CIZ11"/>
      <c r="CJA11"/>
      <c r="CJB11"/>
      <c r="CJC11"/>
      <c r="CJD11"/>
      <c r="CJE11"/>
      <c r="CJF11"/>
      <c r="CJG11"/>
      <c r="CJH11"/>
      <c r="CJI11"/>
      <c r="CJJ11"/>
      <c r="CJK11"/>
      <c r="CJL11"/>
      <c r="CJM11"/>
      <c r="CJN11"/>
      <c r="CJO11"/>
      <c r="CJP11"/>
      <c r="CJQ11"/>
      <c r="CJR11"/>
      <c r="CJS11"/>
      <c r="CJT11"/>
      <c r="CJU11"/>
      <c r="CJV11"/>
      <c r="CJW11"/>
      <c r="CJX11"/>
      <c r="CJY11"/>
      <c r="CJZ11"/>
      <c r="CKA11"/>
      <c r="CKB11"/>
      <c r="CKC11"/>
      <c r="CKD11"/>
      <c r="CKE11"/>
      <c r="CKF11"/>
      <c r="CKG11"/>
      <c r="CKH11"/>
      <c r="CKI11"/>
      <c r="CKJ11"/>
      <c r="CKK11"/>
      <c r="CKL11"/>
      <c r="CKM11"/>
      <c r="CKN11"/>
      <c r="CKO11"/>
      <c r="CKP11"/>
      <c r="CKQ11"/>
      <c r="CKR11"/>
      <c r="CKS11"/>
      <c r="CKT11"/>
      <c r="CKU11"/>
      <c r="CKV11"/>
      <c r="CKW11"/>
      <c r="CKX11"/>
      <c r="CKY11"/>
      <c r="CKZ11"/>
      <c r="CLA11"/>
      <c r="CLB11"/>
      <c r="CLC11"/>
      <c r="CLD11"/>
      <c r="CLE11"/>
      <c r="CLF11"/>
      <c r="CLG11"/>
      <c r="CLH11"/>
      <c r="CLI11"/>
      <c r="CLJ11"/>
      <c r="CLK11"/>
      <c r="CLL11"/>
      <c r="CLM11"/>
      <c r="CLN11"/>
      <c r="CLO11"/>
      <c r="CLP11"/>
      <c r="CLQ11"/>
      <c r="CLR11"/>
      <c r="CLS11"/>
      <c r="CLT11"/>
      <c r="CLU11"/>
      <c r="CLV11"/>
      <c r="CLW11"/>
      <c r="CLX11"/>
      <c r="CLY11"/>
      <c r="CLZ11"/>
      <c r="CMA11"/>
      <c r="CMB11"/>
      <c r="CMC11"/>
      <c r="CMD11"/>
      <c r="CME11"/>
      <c r="CMF11"/>
      <c r="CMG11"/>
      <c r="CMH11"/>
      <c r="CMI11"/>
      <c r="CMJ11"/>
      <c r="CMK11"/>
      <c r="CML11"/>
      <c r="CMM11"/>
      <c r="CMN11"/>
      <c r="CMO11"/>
      <c r="CMP11"/>
      <c r="CMQ11"/>
      <c r="CMR11"/>
      <c r="CMS11"/>
      <c r="CMT11"/>
      <c r="CMU11"/>
      <c r="CMV11"/>
      <c r="CMW11"/>
      <c r="CMX11"/>
      <c r="CMY11"/>
      <c r="CMZ11"/>
      <c r="CNA11"/>
      <c r="CNB11"/>
      <c r="CNC11"/>
      <c r="CND11"/>
      <c r="CNE11"/>
      <c r="CNF11"/>
      <c r="CNG11"/>
      <c r="CNH11"/>
      <c r="CNI11"/>
      <c r="CNJ11"/>
      <c r="CNK11"/>
      <c r="CNL11"/>
      <c r="CNM11"/>
      <c r="CNN11"/>
      <c r="CNO11"/>
      <c r="CNP11"/>
      <c r="CNQ11"/>
      <c r="CNR11"/>
      <c r="CNS11"/>
      <c r="CNT11"/>
      <c r="CNU11"/>
      <c r="CNV11"/>
      <c r="CNW11"/>
      <c r="CNX11"/>
      <c r="CNY11"/>
      <c r="CNZ11"/>
      <c r="COA11"/>
      <c r="COB11"/>
      <c r="COC11"/>
      <c r="COD11"/>
      <c r="COE11"/>
      <c r="COF11"/>
      <c r="COG11"/>
      <c r="COH11"/>
      <c r="COI11"/>
      <c r="COJ11"/>
      <c r="COK11"/>
      <c r="COL11"/>
      <c r="COM11"/>
      <c r="CON11"/>
      <c r="COO11"/>
      <c r="COP11"/>
      <c r="COQ11"/>
      <c r="COR11"/>
      <c r="COS11"/>
      <c r="COT11"/>
      <c r="COU11"/>
      <c r="COV11"/>
      <c r="COW11"/>
      <c r="COX11"/>
      <c r="COY11"/>
      <c r="COZ11"/>
      <c r="CPA11"/>
      <c r="CPB11"/>
      <c r="CPC11"/>
      <c r="CPD11"/>
      <c r="CPE11"/>
      <c r="CPF11"/>
      <c r="CPG11"/>
      <c r="CPH11"/>
      <c r="CPI11"/>
      <c r="CPJ11"/>
      <c r="CPK11"/>
      <c r="CPL11"/>
      <c r="CPM11"/>
      <c r="CPN11"/>
      <c r="CPO11"/>
      <c r="CPP11"/>
      <c r="CPQ11"/>
      <c r="CPR11"/>
      <c r="CPS11"/>
      <c r="CPT11"/>
      <c r="CPU11"/>
      <c r="CPV11"/>
      <c r="CPW11"/>
      <c r="CPX11"/>
      <c r="CPY11"/>
      <c r="CPZ11"/>
      <c r="CQA11"/>
      <c r="CQB11"/>
      <c r="CQC11"/>
      <c r="CQD11"/>
      <c r="CQE11"/>
      <c r="CQF11"/>
      <c r="CQG11"/>
      <c r="CQH11"/>
      <c r="CQI11"/>
      <c r="CQJ11"/>
      <c r="CQK11"/>
      <c r="CQL11"/>
      <c r="CQM11"/>
      <c r="CQN11"/>
      <c r="CQO11"/>
      <c r="CQP11"/>
      <c r="CQQ11"/>
      <c r="CQR11"/>
      <c r="CQS11"/>
      <c r="CQT11"/>
      <c r="CQU11"/>
      <c r="CQV11"/>
      <c r="CQW11"/>
      <c r="CQX11"/>
      <c r="CQY11"/>
      <c r="CQZ11"/>
      <c r="CRA11"/>
      <c r="CRB11"/>
      <c r="CRC11"/>
      <c r="CRD11"/>
      <c r="CRE11"/>
      <c r="CRF11"/>
      <c r="CRG11"/>
      <c r="CRH11"/>
      <c r="CRI11"/>
      <c r="CRJ11"/>
      <c r="CRK11"/>
      <c r="CRL11"/>
      <c r="CRM11"/>
      <c r="CRN11"/>
      <c r="CRO11"/>
      <c r="CRP11"/>
      <c r="CRQ11"/>
      <c r="CRR11"/>
      <c r="CRS11"/>
      <c r="CRT11"/>
      <c r="CRU11"/>
      <c r="CRV11"/>
      <c r="CRW11"/>
      <c r="CRX11"/>
      <c r="CRY11"/>
      <c r="CRZ11"/>
      <c r="CSA11"/>
      <c r="CSB11"/>
      <c r="CSC11"/>
      <c r="CSD11"/>
      <c r="CSE11"/>
      <c r="CSF11"/>
      <c r="CSG11"/>
      <c r="CSH11"/>
      <c r="CSI11"/>
      <c r="CSJ11"/>
      <c r="CSK11"/>
      <c r="CSL11"/>
      <c r="CSM11"/>
      <c r="CSN11"/>
      <c r="CSO11"/>
      <c r="CSP11"/>
      <c r="CSQ11"/>
      <c r="CSR11"/>
      <c r="CSS11"/>
      <c r="CST11"/>
      <c r="CSU11"/>
      <c r="CSV11"/>
      <c r="CSW11"/>
      <c r="CSX11"/>
      <c r="CSY11"/>
      <c r="CSZ11"/>
      <c r="CTA11"/>
      <c r="CTB11"/>
      <c r="CTC11"/>
      <c r="CTD11"/>
      <c r="CTE11"/>
      <c r="CTF11"/>
      <c r="CTG11"/>
      <c r="CTH11"/>
      <c r="CTI11"/>
      <c r="CTJ11"/>
      <c r="CTK11"/>
      <c r="CTL11"/>
      <c r="CTM11"/>
      <c r="CTN11"/>
      <c r="CTO11"/>
      <c r="CTP11"/>
      <c r="CTQ11"/>
      <c r="CTR11"/>
      <c r="CTS11"/>
      <c r="CTT11"/>
      <c r="CTU11"/>
      <c r="CTV11"/>
      <c r="CTW11"/>
      <c r="CTX11"/>
      <c r="CTY11"/>
      <c r="CTZ11"/>
      <c r="CUA11"/>
      <c r="CUB11"/>
      <c r="CUC11"/>
      <c r="CUD11"/>
      <c r="CUE11"/>
      <c r="CUF11"/>
      <c r="CUG11"/>
      <c r="CUH11"/>
      <c r="CUI11"/>
      <c r="CUJ11"/>
      <c r="CUK11"/>
      <c r="CUL11"/>
      <c r="CUM11"/>
      <c r="CUN11"/>
      <c r="CUO11"/>
      <c r="CUP11"/>
      <c r="CUQ11"/>
      <c r="CUR11"/>
      <c r="CUS11"/>
      <c r="CUT11"/>
      <c r="CUU11"/>
      <c r="CUV11"/>
      <c r="CUW11"/>
      <c r="CUX11"/>
      <c r="CUY11"/>
      <c r="CUZ11"/>
      <c r="CVA11"/>
      <c r="CVB11"/>
      <c r="CVC11"/>
      <c r="CVD11"/>
      <c r="CVE11"/>
      <c r="CVF11"/>
      <c r="CVG11"/>
      <c r="CVH11"/>
      <c r="CVI11"/>
      <c r="CVJ11"/>
      <c r="CVK11"/>
      <c r="CVL11"/>
      <c r="CVM11"/>
      <c r="CVN11"/>
      <c r="CVO11"/>
      <c r="CVP11"/>
      <c r="CVQ11"/>
      <c r="CVR11"/>
      <c r="CVS11"/>
      <c r="CVT11"/>
      <c r="CVU11"/>
      <c r="CVV11"/>
      <c r="CVW11"/>
      <c r="CVX11"/>
      <c r="CVY11"/>
      <c r="CVZ11"/>
      <c r="CWA11"/>
      <c r="CWB11"/>
      <c r="CWC11"/>
      <c r="CWD11"/>
      <c r="CWE11"/>
      <c r="CWF11"/>
      <c r="CWG11"/>
      <c r="CWH11"/>
      <c r="CWI11"/>
      <c r="CWJ11"/>
      <c r="CWK11"/>
      <c r="CWL11"/>
      <c r="CWM11"/>
      <c r="CWN11"/>
      <c r="CWO11"/>
      <c r="CWP11"/>
      <c r="CWQ11"/>
      <c r="CWR11"/>
      <c r="CWS11"/>
      <c r="CWT11"/>
      <c r="CWU11"/>
      <c r="CWV11"/>
      <c r="CWW11"/>
      <c r="CWX11"/>
      <c r="CWY11"/>
      <c r="CWZ11"/>
      <c r="CXA11"/>
      <c r="CXB11"/>
      <c r="CXC11"/>
      <c r="CXD11"/>
      <c r="CXE11"/>
      <c r="CXF11"/>
      <c r="CXG11"/>
      <c r="CXH11"/>
      <c r="CXI11"/>
      <c r="CXJ11"/>
      <c r="CXK11"/>
      <c r="CXL11"/>
      <c r="CXM11"/>
      <c r="CXN11"/>
      <c r="CXO11"/>
      <c r="CXP11"/>
      <c r="CXQ11"/>
      <c r="CXR11"/>
      <c r="CXS11"/>
      <c r="CXT11"/>
      <c r="CXU11"/>
      <c r="CXV11"/>
      <c r="CXW11"/>
      <c r="CXX11"/>
      <c r="CXY11"/>
      <c r="CXZ11"/>
      <c r="CYA11"/>
      <c r="CYB11"/>
      <c r="CYC11"/>
      <c r="CYD11"/>
      <c r="CYE11"/>
      <c r="CYF11"/>
      <c r="CYG11"/>
      <c r="CYH11"/>
      <c r="CYI11"/>
      <c r="CYJ11"/>
      <c r="CYK11"/>
      <c r="CYL11"/>
      <c r="CYM11"/>
      <c r="CYN11"/>
      <c r="CYO11"/>
      <c r="CYP11"/>
      <c r="CYQ11"/>
      <c r="CYR11"/>
      <c r="CYS11"/>
      <c r="CYT11"/>
      <c r="CYU11"/>
      <c r="CYV11"/>
      <c r="CYW11"/>
      <c r="CYX11"/>
      <c r="CYY11"/>
      <c r="CYZ11"/>
      <c r="CZA11"/>
      <c r="CZB11"/>
      <c r="CZC11"/>
      <c r="CZD11"/>
      <c r="CZE11"/>
      <c r="CZF11"/>
      <c r="CZG11"/>
      <c r="CZH11"/>
      <c r="CZI11"/>
      <c r="CZJ11"/>
      <c r="CZK11"/>
      <c r="CZL11"/>
      <c r="CZM11"/>
      <c r="CZN11"/>
      <c r="CZO11"/>
      <c r="CZP11"/>
      <c r="CZQ11"/>
      <c r="CZR11"/>
      <c r="CZS11"/>
      <c r="CZT11"/>
      <c r="CZU11"/>
      <c r="CZV11"/>
      <c r="CZW11"/>
      <c r="CZX11"/>
      <c r="CZY11"/>
      <c r="CZZ11"/>
      <c r="DAA11"/>
      <c r="DAB11"/>
      <c r="DAC11"/>
      <c r="DAD11"/>
      <c r="DAE11"/>
      <c r="DAF11"/>
      <c r="DAG11"/>
      <c r="DAH11"/>
      <c r="DAI11"/>
      <c r="DAJ11"/>
      <c r="DAK11"/>
      <c r="DAL11"/>
      <c r="DAM11"/>
      <c r="DAN11"/>
      <c r="DAO11"/>
      <c r="DAP11"/>
      <c r="DAQ11"/>
      <c r="DAR11"/>
      <c r="DAS11"/>
      <c r="DAT11"/>
      <c r="DAU11"/>
      <c r="DAV11"/>
      <c r="DAW11"/>
      <c r="DAX11"/>
      <c r="DAY11"/>
      <c r="DAZ11"/>
      <c r="DBA11"/>
      <c r="DBB11"/>
      <c r="DBC11"/>
      <c r="DBD11"/>
      <c r="DBE11"/>
      <c r="DBF11"/>
      <c r="DBG11"/>
      <c r="DBH11"/>
      <c r="DBI11"/>
      <c r="DBJ11"/>
      <c r="DBK11"/>
      <c r="DBL11"/>
      <c r="DBM11"/>
      <c r="DBN11"/>
      <c r="DBO11"/>
      <c r="DBP11"/>
      <c r="DBQ11"/>
      <c r="DBR11"/>
      <c r="DBS11"/>
      <c r="DBT11"/>
      <c r="DBU11"/>
      <c r="DBV11"/>
      <c r="DBW11"/>
      <c r="DBX11"/>
      <c r="DBY11"/>
      <c r="DBZ11"/>
      <c r="DCA11"/>
      <c r="DCB11"/>
      <c r="DCC11"/>
      <c r="DCD11"/>
      <c r="DCE11"/>
      <c r="DCF11"/>
      <c r="DCG11"/>
      <c r="DCH11"/>
      <c r="DCI11"/>
      <c r="DCJ11"/>
      <c r="DCK11"/>
      <c r="DCL11"/>
      <c r="DCM11"/>
      <c r="DCN11"/>
      <c r="DCO11"/>
      <c r="DCP11"/>
      <c r="DCQ11"/>
      <c r="DCR11"/>
      <c r="DCS11"/>
      <c r="DCT11"/>
      <c r="DCU11"/>
      <c r="DCV11"/>
      <c r="DCW11"/>
      <c r="DCX11"/>
      <c r="DCY11"/>
      <c r="DCZ11"/>
      <c r="DDA11"/>
      <c r="DDB11"/>
      <c r="DDC11"/>
      <c r="DDD11"/>
      <c r="DDE11"/>
      <c r="DDF11"/>
      <c r="DDG11"/>
      <c r="DDH11"/>
      <c r="DDI11"/>
      <c r="DDJ11"/>
      <c r="DDK11"/>
      <c r="DDL11"/>
      <c r="DDM11"/>
      <c r="DDN11"/>
      <c r="DDO11"/>
      <c r="DDP11"/>
      <c r="DDQ11"/>
      <c r="DDR11"/>
      <c r="DDS11"/>
      <c r="DDT11"/>
      <c r="DDU11"/>
      <c r="DDV11"/>
      <c r="DDW11"/>
      <c r="DDX11"/>
      <c r="DDY11"/>
      <c r="DDZ11"/>
      <c r="DEA11"/>
      <c r="DEB11"/>
      <c r="DEC11"/>
      <c r="DED11"/>
      <c r="DEE11"/>
      <c r="DEF11"/>
      <c r="DEG11"/>
      <c r="DEH11"/>
      <c r="DEI11"/>
      <c r="DEJ11"/>
      <c r="DEK11"/>
      <c r="DEL11"/>
      <c r="DEM11"/>
      <c r="DEN11"/>
      <c r="DEO11"/>
      <c r="DEP11"/>
      <c r="DEQ11"/>
      <c r="DER11"/>
      <c r="DES11"/>
      <c r="DET11"/>
      <c r="DEU11"/>
      <c r="DEV11"/>
      <c r="DEW11"/>
      <c r="DEX11"/>
      <c r="DEY11"/>
      <c r="DEZ11"/>
      <c r="DFA11"/>
      <c r="DFB11"/>
      <c r="DFC11"/>
      <c r="DFD11"/>
      <c r="DFE11"/>
      <c r="DFF11"/>
      <c r="DFG11"/>
      <c r="DFH11"/>
      <c r="DFI11"/>
      <c r="DFJ11"/>
      <c r="DFK11"/>
      <c r="DFL11"/>
      <c r="DFM11"/>
      <c r="DFN11"/>
      <c r="DFO11"/>
      <c r="DFP11"/>
      <c r="DFQ11"/>
      <c r="DFR11"/>
      <c r="DFS11"/>
      <c r="DFT11"/>
      <c r="DFU11"/>
      <c r="DFV11"/>
      <c r="DFW11"/>
      <c r="DFX11"/>
      <c r="DFY11"/>
      <c r="DFZ11"/>
      <c r="DGA11"/>
      <c r="DGB11"/>
      <c r="DGC11"/>
      <c r="DGD11"/>
      <c r="DGE11"/>
      <c r="DGF11"/>
      <c r="DGG11"/>
      <c r="DGH11"/>
      <c r="DGI11"/>
      <c r="DGJ11"/>
      <c r="DGK11"/>
      <c r="DGL11"/>
      <c r="DGM11"/>
      <c r="DGN11"/>
      <c r="DGO11"/>
      <c r="DGP11"/>
      <c r="DGQ11"/>
      <c r="DGR11"/>
      <c r="DGS11"/>
      <c r="DGT11"/>
      <c r="DGU11"/>
      <c r="DGV11"/>
      <c r="DGW11"/>
      <c r="DGX11"/>
      <c r="DGY11"/>
      <c r="DGZ11"/>
      <c r="DHA11"/>
      <c r="DHB11"/>
      <c r="DHC11"/>
      <c r="DHD11"/>
      <c r="DHE11"/>
      <c r="DHF11"/>
      <c r="DHG11"/>
      <c r="DHH11"/>
      <c r="DHI11"/>
      <c r="DHJ11"/>
      <c r="DHK11"/>
      <c r="DHL11"/>
      <c r="DHM11"/>
      <c r="DHN11"/>
      <c r="DHO11"/>
      <c r="DHP11"/>
      <c r="DHQ11"/>
      <c r="DHR11"/>
      <c r="DHS11"/>
      <c r="DHT11"/>
      <c r="DHU11"/>
      <c r="DHV11"/>
      <c r="DHW11"/>
      <c r="DHX11"/>
      <c r="DHY11"/>
      <c r="DHZ11"/>
      <c r="DIA11"/>
      <c r="DIB11"/>
      <c r="DIC11"/>
      <c r="DID11"/>
      <c r="DIE11"/>
      <c r="DIF11"/>
      <c r="DIG11"/>
      <c r="DIH11"/>
      <c r="DII11"/>
      <c r="DIJ11"/>
      <c r="DIK11"/>
      <c r="DIL11"/>
      <c r="DIM11"/>
      <c r="DIN11"/>
      <c r="DIO11"/>
      <c r="DIP11"/>
      <c r="DIQ11"/>
      <c r="DIR11"/>
      <c r="DIS11"/>
      <c r="DIT11"/>
      <c r="DIU11"/>
      <c r="DIV11"/>
      <c r="DIW11"/>
      <c r="DIX11"/>
      <c r="DIY11"/>
      <c r="DIZ11"/>
      <c r="DJA11"/>
      <c r="DJB11"/>
      <c r="DJC11"/>
      <c r="DJD11"/>
      <c r="DJE11"/>
      <c r="DJF11"/>
      <c r="DJG11"/>
      <c r="DJH11"/>
      <c r="DJI11"/>
      <c r="DJJ11"/>
      <c r="DJK11"/>
      <c r="DJL11"/>
      <c r="DJM11"/>
      <c r="DJN11"/>
      <c r="DJO11"/>
      <c r="DJP11"/>
      <c r="DJQ11"/>
      <c r="DJR11"/>
      <c r="DJS11"/>
      <c r="DJT11"/>
      <c r="DJU11"/>
      <c r="DJV11"/>
      <c r="DJW11"/>
      <c r="DJX11"/>
      <c r="DJY11"/>
      <c r="DJZ11"/>
      <c r="DKA11"/>
      <c r="DKB11"/>
      <c r="DKC11"/>
      <c r="DKD11"/>
      <c r="DKE11"/>
      <c r="DKF11"/>
      <c r="DKG11"/>
      <c r="DKH11"/>
      <c r="DKI11"/>
      <c r="DKJ11"/>
      <c r="DKK11"/>
      <c r="DKL11"/>
      <c r="DKM11"/>
      <c r="DKN11"/>
      <c r="DKO11"/>
      <c r="DKP11"/>
      <c r="DKQ11"/>
      <c r="DKR11"/>
      <c r="DKS11"/>
      <c r="DKT11"/>
      <c r="DKU11"/>
      <c r="DKV11"/>
      <c r="DKW11"/>
      <c r="DKX11"/>
      <c r="DKY11"/>
      <c r="DKZ11"/>
      <c r="DLA11"/>
      <c r="DLB11"/>
      <c r="DLC11"/>
      <c r="DLD11"/>
      <c r="DLE11"/>
      <c r="DLF11"/>
      <c r="DLG11"/>
      <c r="DLH11"/>
      <c r="DLI11"/>
      <c r="DLJ11"/>
      <c r="DLK11"/>
      <c r="DLL11"/>
      <c r="DLM11"/>
      <c r="DLN11"/>
      <c r="DLO11"/>
      <c r="DLP11"/>
      <c r="DLQ11"/>
      <c r="DLR11"/>
      <c r="DLS11"/>
      <c r="DLT11"/>
      <c r="DLU11"/>
      <c r="DLV11"/>
      <c r="DLW11"/>
      <c r="DLX11"/>
      <c r="DLY11"/>
      <c r="DLZ11"/>
      <c r="DMA11"/>
      <c r="DMB11"/>
      <c r="DMC11"/>
      <c r="DMD11"/>
      <c r="DME11"/>
      <c r="DMF11"/>
      <c r="DMG11"/>
      <c r="DMH11"/>
      <c r="DMI11"/>
      <c r="DMJ11"/>
      <c r="DMK11"/>
      <c r="DML11"/>
      <c r="DMM11"/>
      <c r="DMN11"/>
      <c r="DMO11"/>
      <c r="DMP11"/>
      <c r="DMQ11"/>
      <c r="DMR11"/>
      <c r="DMS11"/>
      <c r="DMT11"/>
      <c r="DMU11"/>
      <c r="DMV11"/>
      <c r="DMW11"/>
      <c r="DMX11"/>
      <c r="DMY11"/>
      <c r="DMZ11"/>
      <c r="DNA11"/>
      <c r="DNB11"/>
      <c r="DNC11"/>
      <c r="DND11"/>
      <c r="DNE11"/>
      <c r="DNF11"/>
      <c r="DNG11"/>
      <c r="DNH11"/>
      <c r="DNI11"/>
      <c r="DNJ11"/>
      <c r="DNK11"/>
      <c r="DNL11"/>
      <c r="DNM11"/>
      <c r="DNN11"/>
      <c r="DNO11"/>
      <c r="DNP11"/>
      <c r="DNQ11"/>
      <c r="DNR11"/>
      <c r="DNS11"/>
      <c r="DNT11"/>
      <c r="DNU11"/>
      <c r="DNV11"/>
      <c r="DNW11"/>
      <c r="DNX11"/>
      <c r="DNY11"/>
      <c r="DNZ11"/>
      <c r="DOA11"/>
      <c r="DOB11"/>
      <c r="DOC11"/>
      <c r="DOD11"/>
      <c r="DOE11"/>
      <c r="DOF11"/>
      <c r="DOG11"/>
      <c r="DOH11"/>
      <c r="DOI11"/>
      <c r="DOJ11"/>
      <c r="DOK11"/>
      <c r="DOL11"/>
      <c r="DOM11"/>
      <c r="DON11"/>
      <c r="DOO11"/>
      <c r="DOP11"/>
      <c r="DOQ11"/>
      <c r="DOR11"/>
      <c r="DOS11"/>
      <c r="DOT11"/>
      <c r="DOU11"/>
      <c r="DOV11"/>
      <c r="DOW11"/>
      <c r="DOX11"/>
      <c r="DOY11"/>
      <c r="DOZ11"/>
      <c r="DPA11"/>
      <c r="DPB11"/>
      <c r="DPC11"/>
      <c r="DPD11"/>
      <c r="DPE11"/>
      <c r="DPF11"/>
      <c r="DPG11"/>
      <c r="DPH11"/>
      <c r="DPI11"/>
      <c r="DPJ11"/>
      <c r="DPK11"/>
      <c r="DPL11"/>
      <c r="DPM11"/>
      <c r="DPN11"/>
      <c r="DPO11"/>
      <c r="DPP11"/>
      <c r="DPQ11"/>
      <c r="DPR11"/>
      <c r="DPS11"/>
      <c r="DPT11"/>
      <c r="DPU11"/>
      <c r="DPV11"/>
      <c r="DPW11"/>
      <c r="DPX11"/>
      <c r="DPY11"/>
      <c r="DPZ11"/>
      <c r="DQA11"/>
      <c r="DQB11"/>
      <c r="DQC11"/>
      <c r="DQD11"/>
      <c r="DQE11"/>
      <c r="DQF11"/>
      <c r="DQG11"/>
      <c r="DQH11"/>
      <c r="DQI11"/>
      <c r="DQJ11"/>
      <c r="DQK11"/>
      <c r="DQL11"/>
      <c r="DQM11"/>
      <c r="DQN11"/>
      <c r="DQO11"/>
      <c r="DQP11"/>
      <c r="DQQ11"/>
      <c r="DQR11"/>
      <c r="DQS11"/>
      <c r="DQT11"/>
      <c r="DQU11"/>
      <c r="DQV11"/>
      <c r="DQW11"/>
      <c r="DQX11"/>
      <c r="DQY11"/>
      <c r="DQZ11"/>
      <c r="DRA11"/>
      <c r="DRB11"/>
      <c r="DRC11"/>
      <c r="DRD11"/>
      <c r="DRE11"/>
      <c r="DRF11"/>
      <c r="DRG11"/>
      <c r="DRH11"/>
      <c r="DRI11"/>
      <c r="DRJ11"/>
      <c r="DRK11"/>
      <c r="DRL11"/>
      <c r="DRM11"/>
      <c r="DRN11"/>
      <c r="DRO11"/>
      <c r="DRP11"/>
      <c r="DRQ11"/>
      <c r="DRR11"/>
      <c r="DRS11"/>
      <c r="DRT11"/>
      <c r="DRU11"/>
      <c r="DRV11"/>
      <c r="DRW11"/>
      <c r="DRX11"/>
      <c r="DRY11"/>
      <c r="DRZ11"/>
      <c r="DSA11"/>
      <c r="DSB11"/>
      <c r="DSC11"/>
      <c r="DSD11"/>
      <c r="DSE11"/>
      <c r="DSF11"/>
      <c r="DSG11"/>
      <c r="DSH11"/>
      <c r="DSI11"/>
      <c r="DSJ11"/>
      <c r="DSK11"/>
      <c r="DSL11"/>
      <c r="DSM11"/>
      <c r="DSN11"/>
      <c r="DSO11"/>
      <c r="DSP11"/>
      <c r="DSQ11"/>
      <c r="DSR11"/>
      <c r="DSS11"/>
      <c r="DST11"/>
      <c r="DSU11"/>
      <c r="DSV11"/>
      <c r="DSW11"/>
      <c r="DSX11"/>
      <c r="DSY11"/>
      <c r="DSZ11"/>
      <c r="DTA11"/>
      <c r="DTB11"/>
      <c r="DTC11"/>
      <c r="DTD11"/>
      <c r="DTE11"/>
      <c r="DTF11"/>
      <c r="DTG11"/>
      <c r="DTH11"/>
      <c r="DTI11"/>
      <c r="DTJ11"/>
      <c r="DTK11"/>
      <c r="DTL11"/>
      <c r="DTM11"/>
      <c r="DTN11"/>
      <c r="DTO11"/>
      <c r="DTP11"/>
      <c r="DTQ11"/>
      <c r="DTR11"/>
      <c r="DTS11"/>
      <c r="DTT11"/>
      <c r="DTU11"/>
      <c r="DTV11"/>
      <c r="DTW11"/>
      <c r="DTX11"/>
      <c r="DTY11"/>
      <c r="DTZ11"/>
      <c r="DUA11"/>
      <c r="DUB11"/>
      <c r="DUC11"/>
      <c r="DUD11"/>
      <c r="DUE11"/>
      <c r="DUF11"/>
      <c r="DUG11"/>
      <c r="DUH11"/>
      <c r="DUI11"/>
      <c r="DUJ11"/>
      <c r="DUK11"/>
      <c r="DUL11"/>
      <c r="DUM11"/>
      <c r="DUN11"/>
      <c r="DUO11"/>
      <c r="DUP11"/>
      <c r="DUQ11"/>
      <c r="DUR11"/>
      <c r="DUS11"/>
      <c r="DUT11"/>
      <c r="DUU11"/>
      <c r="DUV11"/>
      <c r="DUW11"/>
      <c r="DUX11"/>
      <c r="DUY11"/>
      <c r="DUZ11"/>
      <c r="DVA11"/>
      <c r="DVB11"/>
      <c r="DVC11"/>
      <c r="DVD11"/>
      <c r="DVE11"/>
      <c r="DVF11"/>
      <c r="DVG11"/>
      <c r="DVH11"/>
      <c r="DVI11"/>
      <c r="DVJ11"/>
      <c r="DVK11"/>
      <c r="DVL11"/>
      <c r="DVM11"/>
      <c r="DVN11"/>
      <c r="DVO11"/>
      <c r="DVP11"/>
      <c r="DVQ11"/>
      <c r="DVR11"/>
      <c r="DVS11"/>
      <c r="DVT11"/>
      <c r="DVU11"/>
      <c r="DVV11"/>
      <c r="DVW11"/>
      <c r="DVX11"/>
      <c r="DVY11"/>
      <c r="DVZ11"/>
      <c r="DWA11"/>
      <c r="DWB11"/>
      <c r="DWC11"/>
      <c r="DWD11"/>
      <c r="DWE11"/>
      <c r="DWF11"/>
      <c r="DWG11"/>
      <c r="DWH11"/>
      <c r="DWI11"/>
      <c r="DWJ11"/>
      <c r="DWK11"/>
      <c r="DWL11"/>
      <c r="DWM11"/>
      <c r="DWN11"/>
      <c r="DWO11"/>
      <c r="DWP11"/>
      <c r="DWQ11"/>
      <c r="DWR11"/>
      <c r="DWS11"/>
      <c r="DWT11"/>
      <c r="DWU11"/>
      <c r="DWV11"/>
      <c r="DWW11"/>
      <c r="DWX11"/>
      <c r="DWY11"/>
      <c r="DWZ11"/>
      <c r="DXA11"/>
      <c r="DXB11"/>
      <c r="DXC11"/>
      <c r="DXD11"/>
      <c r="DXE11"/>
      <c r="DXF11"/>
      <c r="DXG11"/>
      <c r="DXH11"/>
      <c r="DXI11"/>
      <c r="DXJ11"/>
      <c r="DXK11"/>
      <c r="DXL11"/>
      <c r="DXM11"/>
      <c r="DXN11"/>
      <c r="DXO11"/>
      <c r="DXP11"/>
      <c r="DXQ11"/>
      <c r="DXR11"/>
      <c r="DXS11"/>
      <c r="DXT11"/>
      <c r="DXU11"/>
      <c r="DXV11"/>
      <c r="DXW11"/>
      <c r="DXX11"/>
      <c r="DXY11"/>
      <c r="DXZ11"/>
      <c r="DYA11"/>
      <c r="DYB11"/>
      <c r="DYC11"/>
      <c r="DYD11"/>
      <c r="DYE11"/>
      <c r="DYF11"/>
      <c r="DYG11"/>
      <c r="DYH11"/>
      <c r="DYI11"/>
      <c r="DYJ11"/>
      <c r="DYK11"/>
      <c r="DYL11"/>
      <c r="DYM11"/>
      <c r="DYN11"/>
      <c r="DYO11"/>
      <c r="DYP11"/>
      <c r="DYQ11"/>
      <c r="DYR11"/>
      <c r="DYS11"/>
      <c r="DYT11"/>
      <c r="DYU11"/>
      <c r="DYV11"/>
      <c r="DYW11"/>
      <c r="DYX11"/>
      <c r="DYY11"/>
      <c r="DYZ11"/>
      <c r="DZA11"/>
      <c r="DZB11"/>
      <c r="DZC11"/>
      <c r="DZD11"/>
      <c r="DZE11"/>
      <c r="DZF11"/>
      <c r="DZG11"/>
      <c r="DZH11"/>
      <c r="DZI11"/>
      <c r="DZJ11"/>
      <c r="DZK11"/>
      <c r="DZL11"/>
      <c r="DZM11"/>
      <c r="DZN11"/>
      <c r="DZO11"/>
      <c r="DZP11"/>
      <c r="DZQ11"/>
      <c r="DZR11"/>
      <c r="DZS11"/>
      <c r="DZT11"/>
      <c r="DZU11"/>
      <c r="DZV11"/>
      <c r="DZW11"/>
      <c r="DZX11"/>
      <c r="DZY11"/>
      <c r="DZZ11"/>
      <c r="EAA11"/>
      <c r="EAB11"/>
      <c r="EAC11"/>
      <c r="EAD11"/>
      <c r="EAE11"/>
      <c r="EAF11"/>
      <c r="EAG11"/>
      <c r="EAH11"/>
      <c r="EAI11"/>
      <c r="EAJ11"/>
      <c r="EAK11"/>
      <c r="EAL11"/>
      <c r="EAM11"/>
      <c r="EAN11"/>
      <c r="EAO11"/>
      <c r="EAP11"/>
      <c r="EAQ11"/>
      <c r="EAR11"/>
      <c r="EAS11"/>
      <c r="EAT11"/>
      <c r="EAU11"/>
      <c r="EAV11"/>
      <c r="EAW11"/>
      <c r="EAX11"/>
      <c r="EAY11"/>
      <c r="EAZ11"/>
      <c r="EBA11"/>
      <c r="EBB11"/>
      <c r="EBC11"/>
      <c r="EBD11"/>
      <c r="EBE11"/>
      <c r="EBF11"/>
      <c r="EBG11"/>
      <c r="EBH11"/>
      <c r="EBI11"/>
      <c r="EBJ11"/>
      <c r="EBK11"/>
      <c r="EBL11"/>
      <c r="EBM11"/>
      <c r="EBN11"/>
      <c r="EBO11"/>
      <c r="EBP11"/>
      <c r="EBQ11"/>
      <c r="EBR11"/>
      <c r="EBS11"/>
      <c r="EBT11"/>
      <c r="EBU11"/>
      <c r="EBV11"/>
      <c r="EBW11"/>
      <c r="EBX11"/>
      <c r="EBY11"/>
      <c r="EBZ11"/>
      <c r="ECA11"/>
      <c r="ECB11"/>
      <c r="ECC11"/>
      <c r="ECD11"/>
      <c r="ECE11"/>
      <c r="ECF11"/>
      <c r="ECG11"/>
      <c r="ECH11"/>
      <c r="ECI11"/>
      <c r="ECJ11"/>
      <c r="ECK11"/>
      <c r="ECL11"/>
      <c r="ECM11"/>
      <c r="ECN11"/>
      <c r="ECO11"/>
      <c r="ECP11"/>
      <c r="ECQ11"/>
      <c r="ECR11"/>
      <c r="ECS11"/>
      <c r="ECT11"/>
      <c r="ECU11"/>
      <c r="ECV11"/>
      <c r="ECW11"/>
      <c r="ECX11"/>
      <c r="ECY11"/>
      <c r="ECZ11"/>
      <c r="EDA11"/>
      <c r="EDB11"/>
      <c r="EDC11"/>
      <c r="EDD11"/>
      <c r="EDE11"/>
      <c r="EDF11"/>
      <c r="EDG11"/>
      <c r="EDH11"/>
      <c r="EDI11"/>
      <c r="EDJ11"/>
      <c r="EDK11"/>
      <c r="EDL11"/>
      <c r="EDM11"/>
      <c r="EDN11"/>
      <c r="EDO11"/>
      <c r="EDP11"/>
      <c r="EDQ11"/>
      <c r="EDR11"/>
      <c r="EDS11"/>
      <c r="EDT11"/>
      <c r="EDU11"/>
      <c r="EDV11"/>
      <c r="EDW11"/>
      <c r="EDX11"/>
      <c r="EDY11"/>
      <c r="EDZ11"/>
      <c r="EEA11"/>
      <c r="EEB11"/>
      <c r="EEC11"/>
      <c r="EED11"/>
      <c r="EEE11"/>
      <c r="EEF11"/>
      <c r="EEG11"/>
      <c r="EEH11"/>
      <c r="EEI11"/>
      <c r="EEJ11"/>
      <c r="EEK11"/>
      <c r="EEL11"/>
      <c r="EEM11"/>
      <c r="EEN11"/>
      <c r="EEO11"/>
      <c r="EEP11"/>
      <c r="EEQ11"/>
      <c r="EER11"/>
      <c r="EES11"/>
      <c r="EET11"/>
      <c r="EEU11"/>
      <c r="EEV11"/>
      <c r="EEW11"/>
      <c r="EEX11"/>
      <c r="EEY11"/>
      <c r="EEZ11"/>
      <c r="EFA11"/>
      <c r="EFB11"/>
      <c r="EFC11"/>
      <c r="EFD11"/>
      <c r="EFE11"/>
      <c r="EFF11"/>
      <c r="EFG11"/>
      <c r="EFH11"/>
      <c r="EFI11"/>
      <c r="EFJ11"/>
      <c r="EFK11"/>
      <c r="EFL11"/>
      <c r="EFM11"/>
      <c r="EFN11"/>
      <c r="EFO11"/>
      <c r="EFP11"/>
      <c r="EFQ11"/>
      <c r="EFR11"/>
      <c r="EFS11"/>
      <c r="EFT11"/>
      <c r="EFU11"/>
      <c r="EFV11"/>
      <c r="EFW11"/>
      <c r="EFX11"/>
      <c r="EFY11"/>
      <c r="EFZ11"/>
      <c r="EGA11"/>
      <c r="EGB11"/>
      <c r="EGC11"/>
      <c r="EGD11"/>
      <c r="EGE11"/>
      <c r="EGF11"/>
      <c r="EGG11"/>
      <c r="EGH11"/>
      <c r="EGI11"/>
      <c r="EGJ11"/>
      <c r="EGK11"/>
      <c r="EGL11"/>
      <c r="EGM11"/>
      <c r="EGN11"/>
      <c r="EGO11"/>
      <c r="EGP11"/>
      <c r="EGQ11"/>
      <c r="EGR11"/>
      <c r="EGS11"/>
      <c r="EGT11"/>
      <c r="EGU11"/>
      <c r="EGV11"/>
      <c r="EGW11"/>
      <c r="EGX11"/>
      <c r="EGY11"/>
      <c r="EGZ11"/>
      <c r="EHA11"/>
      <c r="EHB11"/>
      <c r="EHC11"/>
      <c r="EHD11"/>
      <c r="EHE11"/>
      <c r="EHF11"/>
      <c r="EHG11"/>
      <c r="EHH11"/>
      <c r="EHI11"/>
      <c r="EHJ11"/>
      <c r="EHK11"/>
      <c r="EHL11"/>
      <c r="EHM11"/>
      <c r="EHN11"/>
      <c r="EHO11"/>
      <c r="EHP11"/>
      <c r="EHQ11"/>
      <c r="EHR11"/>
      <c r="EHS11"/>
      <c r="EHT11"/>
      <c r="EHU11"/>
      <c r="EHV11"/>
      <c r="EHW11"/>
      <c r="EHX11"/>
      <c r="EHY11"/>
      <c r="EHZ11"/>
      <c r="EIA11"/>
      <c r="EIB11"/>
      <c r="EIC11"/>
      <c r="EID11"/>
      <c r="EIE11"/>
      <c r="EIF11"/>
      <c r="EIG11"/>
      <c r="EIH11"/>
      <c r="EII11"/>
      <c r="EIJ11"/>
      <c r="EIK11"/>
      <c r="EIL11"/>
      <c r="EIM11"/>
      <c r="EIN11"/>
      <c r="EIO11"/>
      <c r="EIP11"/>
      <c r="EIQ11"/>
      <c r="EIR11"/>
      <c r="EIS11"/>
      <c r="EIT11"/>
      <c r="EIU11"/>
      <c r="EIV11"/>
      <c r="EIW11"/>
      <c r="EIX11"/>
      <c r="EIY11"/>
      <c r="EIZ11"/>
      <c r="EJA11"/>
      <c r="EJB11"/>
      <c r="EJC11"/>
      <c r="EJD11"/>
      <c r="EJE11"/>
      <c r="EJF11"/>
      <c r="EJG11"/>
      <c r="EJH11"/>
      <c r="EJI11"/>
      <c r="EJJ11"/>
      <c r="EJK11"/>
      <c r="EJL11"/>
      <c r="EJM11"/>
      <c r="EJN11"/>
      <c r="EJO11"/>
      <c r="EJP11"/>
      <c r="EJQ11"/>
      <c r="EJR11"/>
      <c r="EJS11"/>
      <c r="EJT11"/>
      <c r="EJU11"/>
      <c r="EJV11"/>
      <c r="EJW11"/>
      <c r="EJX11"/>
      <c r="EJY11"/>
      <c r="EJZ11"/>
      <c r="EKA11"/>
      <c r="EKB11"/>
      <c r="EKC11"/>
      <c r="EKD11"/>
      <c r="EKE11"/>
      <c r="EKF11"/>
      <c r="EKG11"/>
      <c r="EKH11"/>
      <c r="EKI11"/>
      <c r="EKJ11"/>
      <c r="EKK11"/>
      <c r="EKL11"/>
      <c r="EKM11"/>
      <c r="EKN11"/>
      <c r="EKO11"/>
      <c r="EKP11"/>
      <c r="EKQ11"/>
      <c r="EKR11"/>
      <c r="EKS11"/>
      <c r="EKT11"/>
      <c r="EKU11"/>
      <c r="EKV11"/>
      <c r="EKW11"/>
      <c r="EKX11"/>
      <c r="EKY11"/>
      <c r="EKZ11"/>
      <c r="ELA11"/>
      <c r="ELB11"/>
      <c r="ELC11"/>
      <c r="ELD11"/>
      <c r="ELE11"/>
      <c r="ELF11"/>
      <c r="ELG11"/>
      <c r="ELH11"/>
      <c r="ELI11"/>
      <c r="ELJ11"/>
      <c r="ELK11"/>
      <c r="ELL11"/>
      <c r="ELM11"/>
      <c r="ELN11"/>
      <c r="ELO11"/>
      <c r="ELP11"/>
      <c r="ELQ11"/>
      <c r="ELR11"/>
      <c r="ELS11"/>
      <c r="ELT11"/>
      <c r="ELU11"/>
      <c r="ELV11"/>
      <c r="ELW11"/>
      <c r="ELX11"/>
      <c r="ELY11"/>
      <c r="ELZ11"/>
      <c r="EMA11"/>
      <c r="EMB11"/>
      <c r="EMC11"/>
      <c r="EMD11"/>
      <c r="EME11"/>
      <c r="EMF11"/>
      <c r="EMG11"/>
      <c r="EMH11"/>
      <c r="EMI11"/>
      <c r="EMJ11"/>
      <c r="EMK11"/>
      <c r="EML11"/>
      <c r="EMM11"/>
      <c r="EMN11"/>
      <c r="EMO11"/>
      <c r="EMP11"/>
      <c r="EMQ11"/>
      <c r="EMR11"/>
      <c r="EMS11"/>
      <c r="EMT11"/>
      <c r="EMU11"/>
      <c r="EMV11"/>
      <c r="EMW11"/>
      <c r="EMX11"/>
      <c r="EMY11"/>
      <c r="EMZ11"/>
      <c r="ENA11"/>
      <c r="ENB11"/>
      <c r="ENC11"/>
      <c r="END11"/>
      <c r="ENE11"/>
      <c r="ENF11"/>
      <c r="ENG11"/>
      <c r="ENH11"/>
      <c r="ENI11"/>
      <c r="ENJ11"/>
      <c r="ENK11"/>
      <c r="ENL11"/>
      <c r="ENM11"/>
      <c r="ENN11"/>
      <c r="ENO11"/>
      <c r="ENP11"/>
      <c r="ENQ11"/>
      <c r="ENR11"/>
      <c r="ENS11"/>
      <c r="ENT11"/>
      <c r="ENU11"/>
      <c r="ENV11"/>
      <c r="ENW11"/>
      <c r="ENX11"/>
      <c r="ENY11"/>
      <c r="ENZ11"/>
      <c r="EOA11"/>
      <c r="EOB11"/>
      <c r="EOC11"/>
      <c r="EOD11"/>
      <c r="EOE11"/>
      <c r="EOF11"/>
      <c r="EOG11"/>
      <c r="EOH11"/>
      <c r="EOI11"/>
      <c r="EOJ11"/>
      <c r="EOK11"/>
      <c r="EOL11"/>
      <c r="EOM11"/>
      <c r="EON11"/>
      <c r="EOO11"/>
      <c r="EOP11"/>
      <c r="EOQ11"/>
      <c r="EOR11"/>
      <c r="EOS11"/>
      <c r="EOT11"/>
      <c r="EOU11"/>
      <c r="EOV11"/>
      <c r="EOW11"/>
      <c r="EOX11"/>
      <c r="EOY11"/>
      <c r="EOZ11"/>
      <c r="EPA11"/>
      <c r="EPB11"/>
      <c r="EPC11"/>
      <c r="EPD11"/>
      <c r="EPE11"/>
      <c r="EPF11"/>
      <c r="EPG11"/>
      <c r="EPH11"/>
      <c r="EPI11"/>
      <c r="EPJ11"/>
      <c r="EPK11"/>
      <c r="EPL11"/>
      <c r="EPM11"/>
      <c r="EPN11"/>
      <c r="EPO11"/>
      <c r="EPP11"/>
      <c r="EPQ11"/>
      <c r="EPR11"/>
      <c r="EPS11"/>
      <c r="EPT11"/>
      <c r="EPU11"/>
      <c r="EPV11"/>
      <c r="EPW11"/>
      <c r="EPX11"/>
      <c r="EPY11"/>
      <c r="EPZ11"/>
      <c r="EQA11"/>
      <c r="EQB11"/>
      <c r="EQC11"/>
      <c r="EQD11"/>
      <c r="EQE11"/>
      <c r="EQF11"/>
      <c r="EQG11"/>
      <c r="EQH11"/>
      <c r="EQI11"/>
      <c r="EQJ11"/>
      <c r="EQK11"/>
      <c r="EQL11"/>
      <c r="EQM11"/>
      <c r="EQN11"/>
      <c r="EQO11"/>
      <c r="EQP11"/>
      <c r="EQQ11"/>
      <c r="EQR11"/>
      <c r="EQS11"/>
      <c r="EQT11"/>
      <c r="EQU11"/>
      <c r="EQV11"/>
      <c r="EQW11"/>
      <c r="EQX11"/>
      <c r="EQY11"/>
      <c r="EQZ11"/>
      <c r="ERA11"/>
      <c r="ERB11"/>
      <c r="ERC11"/>
      <c r="ERD11"/>
      <c r="ERE11"/>
      <c r="ERF11"/>
      <c r="ERG11"/>
      <c r="ERH11"/>
      <c r="ERI11"/>
      <c r="ERJ11"/>
      <c r="ERK11"/>
      <c r="ERL11"/>
      <c r="ERM11"/>
      <c r="ERN11"/>
      <c r="ERO11"/>
      <c r="ERP11"/>
      <c r="ERQ11"/>
      <c r="ERR11"/>
      <c r="ERS11"/>
      <c r="ERT11"/>
      <c r="ERU11"/>
      <c r="ERV11"/>
      <c r="ERW11"/>
      <c r="ERX11"/>
      <c r="ERY11"/>
      <c r="ERZ11"/>
      <c r="ESA11"/>
      <c r="ESB11"/>
      <c r="ESC11"/>
      <c r="ESD11"/>
      <c r="ESE11"/>
      <c r="ESF11"/>
      <c r="ESG11"/>
      <c r="ESH11"/>
      <c r="ESI11"/>
      <c r="ESJ11"/>
      <c r="ESK11"/>
      <c r="ESL11"/>
      <c r="ESM11"/>
      <c r="ESN11"/>
      <c r="ESO11"/>
      <c r="ESP11"/>
      <c r="ESQ11"/>
      <c r="ESR11"/>
      <c r="ESS11"/>
      <c r="EST11"/>
      <c r="ESU11"/>
      <c r="ESV11"/>
      <c r="ESW11"/>
      <c r="ESX11"/>
      <c r="ESY11"/>
      <c r="ESZ11"/>
      <c r="ETA11"/>
      <c r="ETB11"/>
      <c r="ETC11"/>
      <c r="ETD11"/>
      <c r="ETE11"/>
      <c r="ETF11"/>
      <c r="ETG11"/>
      <c r="ETH11"/>
      <c r="ETI11"/>
      <c r="ETJ11"/>
      <c r="ETK11"/>
      <c r="ETL11"/>
      <c r="ETM11"/>
      <c r="ETN11"/>
      <c r="ETO11"/>
      <c r="ETP11"/>
      <c r="ETQ11"/>
      <c r="ETR11"/>
      <c r="ETS11"/>
      <c r="ETT11"/>
      <c r="ETU11"/>
      <c r="ETV11"/>
      <c r="ETW11"/>
      <c r="ETX11"/>
      <c r="ETY11"/>
      <c r="ETZ11"/>
      <c r="EUA11"/>
      <c r="EUB11"/>
      <c r="EUC11"/>
      <c r="EUD11"/>
      <c r="EUE11"/>
      <c r="EUF11"/>
      <c r="EUG11"/>
      <c r="EUH11"/>
      <c r="EUI11"/>
      <c r="EUJ11"/>
      <c r="EUK11"/>
      <c r="EUL11"/>
      <c r="EUM11"/>
      <c r="EUN11"/>
      <c r="EUO11"/>
      <c r="EUP11"/>
      <c r="EUQ11"/>
      <c r="EUR11"/>
      <c r="EUS11"/>
      <c r="EUT11"/>
      <c r="EUU11"/>
      <c r="EUV11"/>
      <c r="EUW11"/>
      <c r="EUX11"/>
      <c r="EUY11"/>
      <c r="EUZ11"/>
      <c r="EVA11"/>
      <c r="EVB11"/>
      <c r="EVC11"/>
      <c r="EVD11"/>
      <c r="EVE11"/>
      <c r="EVF11"/>
      <c r="EVG11"/>
      <c r="EVH11"/>
      <c r="EVI11"/>
      <c r="EVJ11"/>
      <c r="EVK11"/>
      <c r="EVL11"/>
      <c r="EVM11"/>
      <c r="EVN11"/>
      <c r="EVO11"/>
      <c r="EVP11"/>
      <c r="EVQ11"/>
      <c r="EVR11"/>
      <c r="EVS11"/>
      <c r="EVT11"/>
      <c r="EVU11"/>
      <c r="EVV11"/>
      <c r="EVW11"/>
      <c r="EVX11"/>
      <c r="EVY11"/>
      <c r="EVZ11"/>
      <c r="EWA11"/>
      <c r="EWB11"/>
      <c r="EWC11"/>
      <c r="EWD11"/>
      <c r="EWE11"/>
      <c r="EWF11"/>
      <c r="EWG11"/>
      <c r="EWH11"/>
      <c r="EWI11"/>
      <c r="EWJ11"/>
      <c r="EWK11"/>
      <c r="EWL11"/>
      <c r="EWM11"/>
      <c r="EWN11"/>
      <c r="EWO11"/>
      <c r="EWP11"/>
      <c r="EWQ11"/>
      <c r="EWR11"/>
      <c r="EWS11"/>
      <c r="EWT11"/>
      <c r="EWU11"/>
      <c r="EWV11"/>
      <c r="EWW11"/>
      <c r="EWX11"/>
      <c r="EWY11"/>
      <c r="EWZ11"/>
      <c r="EXA11"/>
      <c r="EXB11"/>
      <c r="EXC11"/>
      <c r="EXD11"/>
      <c r="EXE11"/>
      <c r="EXF11"/>
      <c r="EXG11"/>
      <c r="EXH11"/>
      <c r="EXI11"/>
      <c r="EXJ11"/>
      <c r="EXK11"/>
      <c r="EXL11"/>
      <c r="EXM11"/>
      <c r="EXN11"/>
      <c r="EXO11"/>
      <c r="EXP11"/>
      <c r="EXQ11"/>
      <c r="EXR11"/>
      <c r="EXS11"/>
      <c r="EXT11"/>
      <c r="EXU11"/>
      <c r="EXV11"/>
      <c r="EXW11"/>
      <c r="EXX11"/>
      <c r="EXY11"/>
      <c r="EXZ11"/>
      <c r="EYA11"/>
      <c r="EYB11"/>
      <c r="EYC11"/>
      <c r="EYD11"/>
      <c r="EYE11"/>
      <c r="EYF11"/>
      <c r="EYG11"/>
      <c r="EYH11"/>
      <c r="EYI11"/>
      <c r="EYJ11"/>
      <c r="EYK11"/>
      <c r="EYL11"/>
      <c r="EYM11"/>
      <c r="EYN11"/>
      <c r="EYO11"/>
      <c r="EYP11"/>
      <c r="EYQ11"/>
      <c r="EYR11"/>
      <c r="EYS11"/>
      <c r="EYT11"/>
      <c r="EYU11"/>
      <c r="EYV11"/>
      <c r="EYW11"/>
      <c r="EYX11"/>
      <c r="EYY11"/>
      <c r="EYZ11"/>
      <c r="EZA11"/>
      <c r="EZB11"/>
      <c r="EZC11"/>
      <c r="EZD11"/>
      <c r="EZE11"/>
      <c r="EZF11"/>
      <c r="EZG11"/>
      <c r="EZH11"/>
      <c r="EZI11"/>
      <c r="EZJ11"/>
      <c r="EZK11"/>
      <c r="EZL11"/>
      <c r="EZM11"/>
      <c r="EZN11"/>
      <c r="EZO11"/>
      <c r="EZP11"/>
      <c r="EZQ11"/>
      <c r="EZR11"/>
      <c r="EZS11"/>
      <c r="EZT11"/>
      <c r="EZU11"/>
      <c r="EZV11"/>
      <c r="EZW11"/>
      <c r="EZX11"/>
      <c r="EZY11"/>
      <c r="EZZ11"/>
      <c r="FAA11"/>
      <c r="FAB11"/>
      <c r="FAC11"/>
      <c r="FAD11"/>
      <c r="FAE11"/>
      <c r="FAF11"/>
      <c r="FAG11"/>
      <c r="FAH11"/>
      <c r="FAI11"/>
      <c r="FAJ11"/>
      <c r="FAK11"/>
      <c r="FAL11"/>
      <c r="FAM11"/>
      <c r="FAN11"/>
      <c r="FAO11"/>
      <c r="FAP11"/>
      <c r="FAQ11"/>
      <c r="FAR11"/>
      <c r="FAS11"/>
      <c r="FAT11"/>
      <c r="FAU11"/>
      <c r="FAV11"/>
      <c r="FAW11"/>
      <c r="FAX11"/>
      <c r="FAY11"/>
      <c r="FAZ11"/>
      <c r="FBA11"/>
      <c r="FBB11"/>
      <c r="FBC11"/>
      <c r="FBD11"/>
      <c r="FBE11"/>
      <c r="FBF11"/>
      <c r="FBG11"/>
      <c r="FBH11"/>
      <c r="FBI11"/>
      <c r="FBJ11"/>
      <c r="FBK11"/>
      <c r="FBL11"/>
      <c r="FBM11"/>
      <c r="FBN11"/>
      <c r="FBO11"/>
      <c r="FBP11"/>
      <c r="FBQ11"/>
      <c r="FBR11"/>
      <c r="FBS11"/>
      <c r="FBT11"/>
      <c r="FBU11"/>
      <c r="FBV11"/>
      <c r="FBW11"/>
      <c r="FBX11"/>
      <c r="FBY11"/>
      <c r="FBZ11"/>
      <c r="FCA11"/>
      <c r="FCB11"/>
      <c r="FCC11"/>
      <c r="FCD11"/>
      <c r="FCE11"/>
      <c r="FCF11"/>
      <c r="FCG11"/>
      <c r="FCH11"/>
      <c r="FCI11"/>
      <c r="FCJ11"/>
      <c r="FCK11"/>
      <c r="FCL11"/>
      <c r="FCM11"/>
      <c r="FCN11"/>
      <c r="FCO11"/>
      <c r="FCP11"/>
      <c r="FCQ11"/>
      <c r="FCR11"/>
      <c r="FCS11"/>
      <c r="FCT11"/>
      <c r="FCU11"/>
      <c r="FCV11"/>
      <c r="FCW11"/>
      <c r="FCX11"/>
      <c r="FCY11"/>
      <c r="FCZ11"/>
      <c r="FDA11"/>
      <c r="FDB11"/>
      <c r="FDC11"/>
      <c r="FDD11"/>
      <c r="FDE11"/>
      <c r="FDF11"/>
      <c r="FDG11"/>
      <c r="FDH11"/>
      <c r="FDI11"/>
      <c r="FDJ11"/>
      <c r="FDK11"/>
      <c r="FDL11"/>
      <c r="FDM11"/>
      <c r="FDN11"/>
      <c r="FDO11"/>
      <c r="FDP11"/>
      <c r="FDQ11"/>
      <c r="FDR11"/>
      <c r="FDS11"/>
      <c r="FDT11"/>
      <c r="FDU11"/>
      <c r="FDV11"/>
      <c r="FDW11"/>
      <c r="FDX11"/>
      <c r="FDY11"/>
      <c r="FDZ11"/>
      <c r="FEA11"/>
      <c r="FEB11"/>
      <c r="FEC11"/>
      <c r="FED11"/>
      <c r="FEE11"/>
      <c r="FEF11"/>
      <c r="FEG11"/>
      <c r="FEH11"/>
      <c r="FEI11"/>
      <c r="FEJ11"/>
      <c r="FEK11"/>
      <c r="FEL11"/>
      <c r="FEM11"/>
      <c r="FEN11"/>
      <c r="FEO11"/>
      <c r="FEP11"/>
      <c r="FEQ11"/>
      <c r="FER11"/>
      <c r="FES11"/>
      <c r="FET11"/>
      <c r="FEU11"/>
      <c r="FEV11"/>
      <c r="FEW11"/>
      <c r="FEX11"/>
      <c r="FEY11"/>
      <c r="FEZ11"/>
      <c r="FFA11"/>
      <c r="FFB11"/>
      <c r="FFC11"/>
      <c r="FFD11"/>
      <c r="FFE11"/>
      <c r="FFF11"/>
      <c r="FFG11"/>
      <c r="FFH11"/>
      <c r="FFI11"/>
      <c r="FFJ11"/>
      <c r="FFK11"/>
      <c r="FFL11"/>
      <c r="FFM11"/>
      <c r="FFN11"/>
      <c r="FFO11"/>
      <c r="FFP11"/>
      <c r="FFQ11"/>
      <c r="FFR11"/>
      <c r="FFS11"/>
      <c r="FFT11"/>
      <c r="FFU11"/>
      <c r="FFV11"/>
      <c r="FFW11"/>
      <c r="FFX11"/>
      <c r="FFY11"/>
      <c r="FFZ11"/>
      <c r="FGA11"/>
      <c r="FGB11"/>
      <c r="FGC11"/>
      <c r="FGD11"/>
      <c r="FGE11"/>
      <c r="FGF11"/>
      <c r="FGG11"/>
      <c r="FGH11"/>
      <c r="FGI11"/>
      <c r="FGJ11"/>
      <c r="FGK11"/>
      <c r="FGL11"/>
      <c r="FGM11"/>
      <c r="FGN11"/>
      <c r="FGO11"/>
      <c r="FGP11"/>
      <c r="FGQ11"/>
      <c r="FGR11"/>
      <c r="FGS11"/>
      <c r="FGT11"/>
      <c r="FGU11"/>
      <c r="FGV11"/>
      <c r="FGW11"/>
      <c r="FGX11"/>
      <c r="FGY11"/>
      <c r="FGZ11"/>
      <c r="FHA11"/>
      <c r="FHB11"/>
      <c r="FHC11"/>
      <c r="FHD11"/>
      <c r="FHE11"/>
      <c r="FHF11"/>
      <c r="FHG11"/>
      <c r="FHH11"/>
      <c r="FHI11"/>
      <c r="FHJ11"/>
      <c r="FHK11"/>
      <c r="FHL11"/>
      <c r="FHM11"/>
      <c r="FHN11"/>
      <c r="FHO11"/>
      <c r="FHP11"/>
      <c r="FHQ11"/>
      <c r="FHR11"/>
      <c r="FHS11"/>
      <c r="FHT11"/>
      <c r="FHU11"/>
      <c r="FHV11"/>
      <c r="FHW11"/>
      <c r="FHX11"/>
      <c r="FHY11"/>
      <c r="FHZ11"/>
      <c r="FIA11"/>
      <c r="FIB11"/>
      <c r="FIC11"/>
      <c r="FID11"/>
      <c r="FIE11"/>
      <c r="FIF11"/>
      <c r="FIG11"/>
      <c r="FIH11"/>
      <c r="FII11"/>
      <c r="FIJ11"/>
      <c r="FIK11"/>
      <c r="FIL11"/>
      <c r="FIM11"/>
      <c r="FIN11"/>
      <c r="FIO11"/>
      <c r="FIP11"/>
      <c r="FIQ11"/>
      <c r="FIR11"/>
      <c r="FIS11"/>
      <c r="FIT11"/>
      <c r="FIU11"/>
      <c r="FIV11"/>
      <c r="FIW11"/>
      <c r="FIX11"/>
      <c r="FIY11"/>
      <c r="FIZ11"/>
      <c r="FJA11"/>
      <c r="FJB11"/>
      <c r="FJC11"/>
      <c r="FJD11"/>
      <c r="FJE11"/>
      <c r="FJF11"/>
      <c r="FJG11"/>
      <c r="FJH11"/>
      <c r="FJI11"/>
      <c r="FJJ11"/>
      <c r="FJK11"/>
      <c r="FJL11"/>
      <c r="FJM11"/>
      <c r="FJN11"/>
      <c r="FJO11"/>
      <c r="FJP11"/>
      <c r="FJQ11"/>
      <c r="FJR11"/>
      <c r="FJS11"/>
      <c r="FJT11"/>
      <c r="FJU11"/>
      <c r="FJV11"/>
      <c r="FJW11"/>
      <c r="FJX11"/>
      <c r="FJY11"/>
      <c r="FJZ11"/>
      <c r="FKA11"/>
      <c r="FKB11"/>
      <c r="FKC11"/>
      <c r="FKD11"/>
      <c r="FKE11"/>
      <c r="FKF11"/>
      <c r="FKG11"/>
      <c r="FKH11"/>
      <c r="FKI11"/>
      <c r="FKJ11"/>
      <c r="FKK11"/>
      <c r="FKL11"/>
      <c r="FKM11"/>
      <c r="FKN11"/>
      <c r="FKO11"/>
      <c r="FKP11"/>
      <c r="FKQ11"/>
      <c r="FKR11"/>
      <c r="FKS11"/>
      <c r="FKT11"/>
      <c r="FKU11"/>
      <c r="FKV11"/>
      <c r="FKW11"/>
      <c r="FKX11"/>
      <c r="FKY11"/>
      <c r="FKZ11"/>
      <c r="FLA11"/>
      <c r="FLB11"/>
      <c r="FLC11"/>
      <c r="FLD11"/>
      <c r="FLE11"/>
      <c r="FLF11"/>
      <c r="FLG11"/>
      <c r="FLH11"/>
      <c r="FLI11"/>
      <c r="FLJ11"/>
      <c r="FLK11"/>
      <c r="FLL11"/>
      <c r="FLM11"/>
      <c r="FLN11"/>
      <c r="FLO11"/>
      <c r="FLP11"/>
      <c r="FLQ11"/>
      <c r="FLR11"/>
      <c r="FLS11"/>
      <c r="FLT11"/>
      <c r="FLU11"/>
      <c r="FLV11"/>
      <c r="FLW11"/>
      <c r="FLX11"/>
      <c r="FLY11"/>
      <c r="FLZ11"/>
      <c r="FMA11"/>
      <c r="FMB11"/>
      <c r="FMC11"/>
      <c r="FMD11"/>
      <c r="FME11"/>
      <c r="FMF11"/>
      <c r="FMG11"/>
      <c r="FMH11"/>
      <c r="FMI11"/>
      <c r="FMJ11"/>
      <c r="FMK11"/>
      <c r="FML11"/>
      <c r="FMM11"/>
      <c r="FMN11"/>
      <c r="FMO11"/>
      <c r="FMP11"/>
      <c r="FMQ11"/>
      <c r="FMR11"/>
      <c r="FMS11"/>
      <c r="FMT11"/>
      <c r="FMU11"/>
      <c r="FMV11"/>
      <c r="FMW11"/>
      <c r="FMX11"/>
      <c r="FMY11"/>
      <c r="FMZ11"/>
      <c r="FNA11"/>
      <c r="FNB11"/>
      <c r="FNC11"/>
      <c r="FND11"/>
      <c r="FNE11"/>
      <c r="FNF11"/>
      <c r="FNG11"/>
      <c r="FNH11"/>
      <c r="FNI11"/>
      <c r="FNJ11"/>
      <c r="FNK11"/>
      <c r="FNL11"/>
      <c r="FNM11"/>
      <c r="FNN11"/>
      <c r="FNO11"/>
      <c r="FNP11"/>
      <c r="FNQ11"/>
      <c r="FNR11"/>
      <c r="FNS11"/>
      <c r="FNT11"/>
      <c r="FNU11"/>
      <c r="FNV11"/>
      <c r="FNW11"/>
      <c r="FNX11"/>
      <c r="FNY11"/>
      <c r="FNZ11"/>
      <c r="FOA11"/>
      <c r="FOB11"/>
      <c r="FOC11"/>
      <c r="FOD11"/>
      <c r="FOE11"/>
      <c r="FOF11"/>
      <c r="FOG11"/>
      <c r="FOH11"/>
      <c r="FOI11"/>
      <c r="FOJ11"/>
      <c r="FOK11"/>
      <c r="FOL11"/>
      <c r="FOM11"/>
      <c r="FON11"/>
      <c r="FOO11"/>
      <c r="FOP11"/>
      <c r="FOQ11"/>
      <c r="FOR11"/>
      <c r="FOS11"/>
      <c r="FOT11"/>
      <c r="FOU11"/>
      <c r="FOV11"/>
      <c r="FOW11"/>
      <c r="FOX11"/>
      <c r="FOY11"/>
      <c r="FOZ11"/>
      <c r="FPA11"/>
      <c r="FPB11"/>
      <c r="FPC11"/>
      <c r="FPD11"/>
      <c r="FPE11"/>
      <c r="FPF11"/>
      <c r="FPG11"/>
      <c r="FPH11"/>
      <c r="FPI11"/>
      <c r="FPJ11"/>
      <c r="FPK11"/>
      <c r="FPL11"/>
      <c r="FPM11"/>
      <c r="FPN11"/>
      <c r="FPO11"/>
      <c r="FPP11"/>
      <c r="FPQ11"/>
      <c r="FPR11"/>
      <c r="FPS11"/>
      <c r="FPT11"/>
      <c r="FPU11"/>
      <c r="FPV11"/>
      <c r="FPW11"/>
      <c r="FPX11"/>
      <c r="FPY11"/>
      <c r="FPZ11"/>
      <c r="FQA11"/>
      <c r="FQB11"/>
      <c r="FQC11"/>
      <c r="FQD11"/>
      <c r="FQE11"/>
      <c r="FQF11"/>
      <c r="FQG11"/>
      <c r="FQH11"/>
      <c r="FQI11"/>
      <c r="FQJ11"/>
      <c r="FQK11"/>
      <c r="FQL11"/>
      <c r="FQM11"/>
      <c r="FQN11"/>
      <c r="FQO11"/>
      <c r="FQP11"/>
      <c r="FQQ11"/>
      <c r="FQR11"/>
      <c r="FQS11"/>
      <c r="FQT11"/>
      <c r="FQU11"/>
      <c r="FQV11"/>
      <c r="FQW11"/>
      <c r="FQX11"/>
      <c r="FQY11"/>
      <c r="FQZ11"/>
      <c r="FRA11"/>
      <c r="FRB11"/>
      <c r="FRC11"/>
      <c r="FRD11"/>
      <c r="FRE11"/>
      <c r="FRF11"/>
      <c r="FRG11"/>
      <c r="FRH11"/>
      <c r="FRI11"/>
      <c r="FRJ11"/>
      <c r="FRK11"/>
      <c r="FRL11"/>
      <c r="FRM11"/>
      <c r="FRN11"/>
      <c r="FRO11"/>
      <c r="FRP11"/>
      <c r="FRQ11"/>
      <c r="FRR11"/>
      <c r="FRS11"/>
      <c r="FRT11"/>
      <c r="FRU11"/>
      <c r="FRV11"/>
      <c r="FRW11"/>
      <c r="FRX11"/>
      <c r="FRY11"/>
      <c r="FRZ11"/>
      <c r="FSA11"/>
      <c r="FSB11"/>
      <c r="FSC11"/>
      <c r="FSD11"/>
      <c r="FSE11"/>
      <c r="FSF11"/>
      <c r="FSG11"/>
      <c r="FSH11"/>
      <c r="FSI11"/>
      <c r="FSJ11"/>
      <c r="FSK11"/>
      <c r="FSL11"/>
      <c r="FSM11"/>
      <c r="FSN11"/>
      <c r="FSO11"/>
      <c r="FSP11"/>
      <c r="FSQ11"/>
      <c r="FSR11"/>
      <c r="FSS11"/>
      <c r="FST11"/>
      <c r="FSU11"/>
      <c r="FSV11"/>
      <c r="FSW11"/>
      <c r="FSX11"/>
      <c r="FSY11"/>
      <c r="FSZ11"/>
      <c r="FTA11"/>
      <c r="FTB11"/>
      <c r="FTC11"/>
      <c r="FTD11"/>
      <c r="FTE11"/>
      <c r="FTF11"/>
      <c r="FTG11"/>
      <c r="FTH11"/>
      <c r="FTI11"/>
      <c r="FTJ11"/>
      <c r="FTK11"/>
      <c r="FTL11"/>
      <c r="FTM11"/>
      <c r="FTN11"/>
      <c r="FTO11"/>
      <c r="FTP11"/>
      <c r="FTQ11"/>
      <c r="FTR11"/>
      <c r="FTS11"/>
      <c r="FTT11"/>
      <c r="FTU11"/>
      <c r="FTV11"/>
      <c r="FTW11"/>
      <c r="FTX11"/>
      <c r="FTY11"/>
      <c r="FTZ11"/>
      <c r="FUA11"/>
      <c r="FUB11"/>
      <c r="FUC11"/>
      <c r="FUD11"/>
      <c r="FUE11"/>
      <c r="FUF11"/>
      <c r="FUG11"/>
      <c r="FUH11"/>
      <c r="FUI11"/>
      <c r="FUJ11"/>
      <c r="FUK11"/>
      <c r="FUL11"/>
      <c r="FUM11"/>
      <c r="FUN11"/>
      <c r="FUO11"/>
      <c r="FUP11"/>
      <c r="FUQ11"/>
      <c r="FUR11"/>
      <c r="FUS11"/>
      <c r="FUT11"/>
      <c r="FUU11"/>
      <c r="FUV11"/>
      <c r="FUW11"/>
      <c r="FUX11"/>
      <c r="FUY11"/>
      <c r="FUZ11"/>
      <c r="FVA11"/>
      <c r="FVB11"/>
      <c r="FVC11"/>
      <c r="FVD11"/>
      <c r="FVE11"/>
      <c r="FVF11"/>
      <c r="FVG11"/>
      <c r="FVH11"/>
      <c r="FVI11"/>
      <c r="FVJ11"/>
      <c r="FVK11"/>
      <c r="FVL11"/>
      <c r="FVM11"/>
      <c r="FVN11"/>
      <c r="FVO11"/>
      <c r="FVP11"/>
      <c r="FVQ11"/>
      <c r="FVR11"/>
      <c r="FVS11"/>
      <c r="FVT11"/>
      <c r="FVU11"/>
      <c r="FVV11"/>
      <c r="FVW11"/>
      <c r="FVX11"/>
      <c r="FVY11"/>
      <c r="FVZ11"/>
      <c r="FWA11"/>
      <c r="FWB11"/>
      <c r="FWC11"/>
      <c r="FWD11"/>
      <c r="FWE11"/>
      <c r="FWF11"/>
      <c r="FWG11"/>
      <c r="FWH11"/>
      <c r="FWI11"/>
      <c r="FWJ11"/>
      <c r="FWK11"/>
      <c r="FWL11"/>
      <c r="FWM11"/>
      <c r="FWN11"/>
      <c r="FWO11"/>
      <c r="FWP11"/>
      <c r="FWQ11"/>
      <c r="FWR11"/>
      <c r="FWS11"/>
      <c r="FWT11"/>
      <c r="FWU11"/>
      <c r="FWV11"/>
      <c r="FWW11"/>
      <c r="FWX11"/>
      <c r="FWY11"/>
      <c r="FWZ11"/>
      <c r="FXA11"/>
      <c r="FXB11"/>
      <c r="FXC11"/>
      <c r="FXD11"/>
      <c r="FXE11"/>
      <c r="FXF11"/>
      <c r="FXG11"/>
      <c r="FXH11"/>
      <c r="FXI11"/>
      <c r="FXJ11"/>
      <c r="FXK11"/>
      <c r="FXL11"/>
      <c r="FXM11"/>
      <c r="FXN11"/>
      <c r="FXO11"/>
      <c r="FXP11"/>
      <c r="FXQ11"/>
      <c r="FXR11"/>
      <c r="FXS11"/>
      <c r="FXT11"/>
      <c r="FXU11"/>
      <c r="FXV11"/>
      <c r="FXW11"/>
      <c r="FXX11"/>
      <c r="FXY11"/>
      <c r="FXZ11"/>
      <c r="FYA11"/>
      <c r="FYB11"/>
      <c r="FYC11"/>
      <c r="FYD11"/>
      <c r="FYE11"/>
      <c r="FYF11"/>
      <c r="FYG11"/>
      <c r="FYH11"/>
      <c r="FYI11"/>
      <c r="FYJ11"/>
      <c r="FYK11"/>
      <c r="FYL11"/>
      <c r="FYM11"/>
      <c r="FYN11"/>
      <c r="FYO11"/>
      <c r="FYP11"/>
      <c r="FYQ11"/>
      <c r="FYR11"/>
      <c r="FYS11"/>
      <c r="FYT11"/>
      <c r="FYU11"/>
      <c r="FYV11"/>
      <c r="FYW11"/>
      <c r="FYX11"/>
      <c r="FYY11"/>
      <c r="FYZ11"/>
      <c r="FZA11"/>
      <c r="FZB11"/>
      <c r="FZC11"/>
      <c r="FZD11"/>
      <c r="FZE11"/>
      <c r="FZF11"/>
      <c r="FZG11"/>
      <c r="FZH11"/>
      <c r="FZI11"/>
      <c r="FZJ11"/>
      <c r="FZK11"/>
      <c r="FZL11"/>
      <c r="FZM11"/>
      <c r="FZN11"/>
      <c r="FZO11"/>
      <c r="FZP11"/>
      <c r="FZQ11"/>
      <c r="FZR11"/>
      <c r="FZS11"/>
      <c r="FZT11"/>
      <c r="FZU11"/>
      <c r="FZV11"/>
      <c r="FZW11"/>
      <c r="FZX11"/>
      <c r="FZY11"/>
      <c r="FZZ11"/>
      <c r="GAA11"/>
      <c r="GAB11"/>
      <c r="GAC11"/>
      <c r="GAD11"/>
      <c r="GAE11"/>
      <c r="GAF11"/>
      <c r="GAG11"/>
      <c r="GAH11"/>
      <c r="GAI11"/>
      <c r="GAJ11"/>
      <c r="GAK11"/>
      <c r="GAL11"/>
      <c r="GAM11"/>
      <c r="GAN11"/>
      <c r="GAO11"/>
      <c r="GAP11"/>
      <c r="GAQ11"/>
      <c r="GAR11"/>
      <c r="GAS11"/>
      <c r="GAT11"/>
      <c r="GAU11"/>
      <c r="GAV11"/>
      <c r="GAW11"/>
      <c r="GAX11"/>
      <c r="GAY11"/>
      <c r="GAZ11"/>
      <c r="GBA11"/>
      <c r="GBB11"/>
      <c r="GBC11"/>
      <c r="GBD11"/>
      <c r="GBE11"/>
      <c r="GBF11"/>
      <c r="GBG11"/>
      <c r="GBH11"/>
      <c r="GBI11"/>
      <c r="GBJ11"/>
      <c r="GBK11"/>
      <c r="GBL11"/>
      <c r="GBM11"/>
      <c r="GBN11"/>
      <c r="GBO11"/>
      <c r="GBP11"/>
      <c r="GBQ11"/>
      <c r="GBR11"/>
      <c r="GBS11"/>
      <c r="GBT11"/>
      <c r="GBU11"/>
      <c r="GBV11"/>
      <c r="GBW11"/>
      <c r="GBX11"/>
      <c r="GBY11"/>
      <c r="GBZ11"/>
      <c r="GCA11"/>
      <c r="GCB11"/>
      <c r="GCC11"/>
      <c r="GCD11"/>
      <c r="GCE11"/>
      <c r="GCF11"/>
      <c r="GCG11"/>
      <c r="GCH11"/>
      <c r="GCI11"/>
      <c r="GCJ11"/>
      <c r="GCK11"/>
      <c r="GCL11"/>
      <c r="GCM11"/>
      <c r="GCN11"/>
      <c r="GCO11"/>
      <c r="GCP11"/>
      <c r="GCQ11"/>
      <c r="GCR11"/>
      <c r="GCS11"/>
      <c r="GCT11"/>
      <c r="GCU11"/>
      <c r="GCV11"/>
      <c r="GCW11"/>
      <c r="GCX11"/>
      <c r="GCY11"/>
      <c r="GCZ11"/>
      <c r="GDA11"/>
      <c r="GDB11"/>
      <c r="GDC11"/>
      <c r="GDD11"/>
      <c r="GDE11"/>
      <c r="GDF11"/>
      <c r="GDG11"/>
      <c r="GDH11"/>
      <c r="GDI11"/>
      <c r="GDJ11"/>
      <c r="GDK11"/>
      <c r="GDL11"/>
      <c r="GDM11"/>
      <c r="GDN11"/>
      <c r="GDO11"/>
      <c r="GDP11"/>
      <c r="GDQ11"/>
      <c r="GDR11"/>
      <c r="GDS11"/>
      <c r="GDT11"/>
      <c r="GDU11"/>
      <c r="GDV11"/>
      <c r="GDW11"/>
      <c r="GDX11"/>
      <c r="GDY11"/>
      <c r="GDZ11"/>
      <c r="GEA11"/>
      <c r="GEB11"/>
      <c r="GEC11"/>
      <c r="GED11"/>
      <c r="GEE11"/>
      <c r="GEF11"/>
      <c r="GEG11"/>
      <c r="GEH11"/>
      <c r="GEI11"/>
      <c r="GEJ11"/>
      <c r="GEK11"/>
      <c r="GEL11"/>
      <c r="GEM11"/>
      <c r="GEN11"/>
      <c r="GEO11"/>
      <c r="GEP11"/>
      <c r="GEQ11"/>
      <c r="GER11"/>
      <c r="GES11"/>
      <c r="GET11"/>
      <c r="GEU11"/>
      <c r="GEV11"/>
      <c r="GEW11"/>
      <c r="GEX11"/>
      <c r="GEY11"/>
      <c r="GEZ11"/>
      <c r="GFA11"/>
      <c r="GFB11"/>
      <c r="GFC11"/>
      <c r="GFD11"/>
      <c r="GFE11"/>
      <c r="GFF11"/>
      <c r="GFG11"/>
      <c r="GFH11"/>
      <c r="GFI11"/>
      <c r="GFJ11"/>
      <c r="GFK11"/>
      <c r="GFL11"/>
      <c r="GFM11"/>
      <c r="GFN11"/>
      <c r="GFO11"/>
      <c r="GFP11"/>
      <c r="GFQ11"/>
      <c r="GFR11"/>
      <c r="GFS11"/>
      <c r="GFT11"/>
      <c r="GFU11"/>
      <c r="GFV11"/>
      <c r="GFW11"/>
      <c r="GFX11"/>
      <c r="GFY11"/>
      <c r="GFZ11"/>
      <c r="GGA11"/>
      <c r="GGB11"/>
      <c r="GGC11"/>
      <c r="GGD11"/>
      <c r="GGE11"/>
      <c r="GGF11"/>
      <c r="GGG11"/>
      <c r="GGH11"/>
      <c r="GGI11"/>
      <c r="GGJ11"/>
      <c r="GGK11"/>
      <c r="GGL11"/>
      <c r="GGM11"/>
      <c r="GGN11"/>
      <c r="GGO11"/>
      <c r="GGP11"/>
      <c r="GGQ11"/>
      <c r="GGR11"/>
      <c r="GGS11"/>
      <c r="GGT11"/>
      <c r="GGU11"/>
      <c r="GGV11"/>
      <c r="GGW11"/>
      <c r="GGX11"/>
      <c r="GGY11"/>
      <c r="GGZ11"/>
      <c r="GHA11"/>
      <c r="GHB11"/>
      <c r="GHC11"/>
      <c r="GHD11"/>
      <c r="GHE11"/>
      <c r="GHF11"/>
      <c r="GHG11"/>
      <c r="GHH11"/>
      <c r="GHI11"/>
      <c r="GHJ11"/>
      <c r="GHK11"/>
      <c r="GHL11"/>
      <c r="GHM11"/>
      <c r="GHN11"/>
      <c r="GHO11"/>
      <c r="GHP11"/>
      <c r="GHQ11"/>
      <c r="GHR11"/>
      <c r="GHS11"/>
      <c r="GHT11"/>
      <c r="GHU11"/>
      <c r="GHV11"/>
      <c r="GHW11"/>
      <c r="GHX11"/>
      <c r="GHY11"/>
      <c r="GHZ11"/>
      <c r="GIA11"/>
      <c r="GIB11"/>
      <c r="GIC11"/>
      <c r="GID11"/>
      <c r="GIE11"/>
      <c r="GIF11"/>
      <c r="GIG11"/>
      <c r="GIH11"/>
      <c r="GII11"/>
      <c r="GIJ11"/>
      <c r="GIK11"/>
      <c r="GIL11"/>
      <c r="GIM11"/>
      <c r="GIN11"/>
      <c r="GIO11"/>
      <c r="GIP11"/>
      <c r="GIQ11"/>
      <c r="GIR11"/>
      <c r="GIS11"/>
      <c r="GIT11"/>
      <c r="GIU11"/>
      <c r="GIV11"/>
      <c r="GIW11"/>
      <c r="GIX11"/>
      <c r="GIY11"/>
      <c r="GIZ11"/>
      <c r="GJA11"/>
      <c r="GJB11"/>
      <c r="GJC11"/>
      <c r="GJD11"/>
      <c r="GJE11"/>
      <c r="GJF11"/>
      <c r="GJG11"/>
      <c r="GJH11"/>
      <c r="GJI11"/>
      <c r="GJJ11"/>
      <c r="GJK11"/>
      <c r="GJL11"/>
      <c r="GJM11"/>
      <c r="GJN11"/>
      <c r="GJO11"/>
      <c r="GJP11"/>
      <c r="GJQ11"/>
      <c r="GJR11"/>
      <c r="GJS11"/>
      <c r="GJT11"/>
      <c r="GJU11"/>
      <c r="GJV11"/>
      <c r="GJW11"/>
      <c r="GJX11"/>
      <c r="GJY11"/>
      <c r="GJZ11"/>
      <c r="GKA11"/>
      <c r="GKB11"/>
      <c r="GKC11"/>
      <c r="GKD11"/>
      <c r="GKE11"/>
      <c r="GKF11"/>
      <c r="GKG11"/>
      <c r="GKH11"/>
      <c r="GKI11"/>
      <c r="GKJ11"/>
      <c r="GKK11"/>
      <c r="GKL11"/>
      <c r="GKM11"/>
      <c r="GKN11"/>
      <c r="GKO11"/>
      <c r="GKP11"/>
      <c r="GKQ11"/>
      <c r="GKR11"/>
      <c r="GKS11"/>
      <c r="GKT11"/>
      <c r="GKU11"/>
      <c r="GKV11"/>
      <c r="GKW11"/>
      <c r="GKX11"/>
      <c r="GKY11"/>
      <c r="GKZ11"/>
      <c r="GLA11"/>
      <c r="GLB11"/>
      <c r="GLC11"/>
      <c r="GLD11"/>
      <c r="GLE11"/>
      <c r="GLF11"/>
      <c r="GLG11"/>
      <c r="GLH11"/>
      <c r="GLI11"/>
      <c r="GLJ11"/>
      <c r="GLK11"/>
      <c r="GLL11"/>
      <c r="GLM11"/>
      <c r="GLN11"/>
      <c r="GLO11"/>
      <c r="GLP11"/>
      <c r="GLQ11"/>
      <c r="GLR11"/>
      <c r="GLS11"/>
      <c r="GLT11"/>
      <c r="GLU11"/>
      <c r="GLV11"/>
      <c r="GLW11"/>
      <c r="GLX11"/>
      <c r="GLY11"/>
      <c r="GLZ11"/>
      <c r="GMA11"/>
      <c r="GMB11"/>
      <c r="GMC11"/>
      <c r="GMD11"/>
      <c r="GME11"/>
      <c r="GMF11"/>
      <c r="GMG11"/>
      <c r="GMH11"/>
      <c r="GMI11"/>
      <c r="GMJ11"/>
      <c r="GMK11"/>
      <c r="GML11"/>
      <c r="GMM11"/>
      <c r="GMN11"/>
      <c r="GMO11"/>
      <c r="GMP11"/>
      <c r="GMQ11"/>
      <c r="GMR11"/>
      <c r="GMS11"/>
      <c r="GMT11"/>
      <c r="GMU11"/>
      <c r="GMV11"/>
      <c r="GMW11"/>
      <c r="GMX11"/>
      <c r="GMY11"/>
      <c r="GMZ11"/>
      <c r="GNA11"/>
      <c r="GNB11"/>
      <c r="GNC11"/>
      <c r="GND11"/>
      <c r="GNE11"/>
      <c r="GNF11"/>
      <c r="GNG11"/>
      <c r="GNH11"/>
      <c r="GNI11"/>
      <c r="GNJ11"/>
      <c r="GNK11"/>
      <c r="GNL11"/>
      <c r="GNM11"/>
      <c r="GNN11"/>
      <c r="GNO11"/>
      <c r="GNP11"/>
      <c r="GNQ11"/>
      <c r="GNR11"/>
      <c r="GNS11"/>
      <c r="GNT11"/>
      <c r="GNU11"/>
      <c r="GNV11"/>
      <c r="GNW11"/>
      <c r="GNX11"/>
      <c r="GNY11"/>
      <c r="GNZ11"/>
      <c r="GOA11"/>
      <c r="GOB11"/>
      <c r="GOC11"/>
      <c r="GOD11"/>
      <c r="GOE11"/>
      <c r="GOF11"/>
      <c r="GOG11"/>
      <c r="GOH11"/>
      <c r="GOI11"/>
      <c r="GOJ11"/>
      <c r="GOK11"/>
      <c r="GOL11"/>
      <c r="GOM11"/>
      <c r="GON11"/>
      <c r="GOO11"/>
      <c r="GOP11"/>
      <c r="GOQ11"/>
      <c r="GOR11"/>
      <c r="GOS11"/>
      <c r="GOT11"/>
      <c r="GOU11"/>
      <c r="GOV11"/>
      <c r="GOW11"/>
      <c r="GOX11"/>
      <c r="GOY11"/>
      <c r="GOZ11"/>
      <c r="GPA11"/>
      <c r="GPB11"/>
      <c r="GPC11"/>
      <c r="GPD11"/>
      <c r="GPE11"/>
      <c r="GPF11"/>
      <c r="GPG11"/>
      <c r="GPH11"/>
      <c r="GPI11"/>
      <c r="GPJ11"/>
      <c r="GPK11"/>
      <c r="GPL11"/>
      <c r="GPM11"/>
      <c r="GPN11"/>
      <c r="GPO11"/>
      <c r="GPP11"/>
      <c r="GPQ11"/>
      <c r="GPR11"/>
      <c r="GPS11"/>
      <c r="GPT11"/>
      <c r="GPU11"/>
      <c r="GPV11"/>
      <c r="GPW11"/>
      <c r="GPX11"/>
      <c r="GPY11"/>
      <c r="GPZ11"/>
      <c r="GQA11"/>
      <c r="GQB11"/>
      <c r="GQC11"/>
      <c r="GQD11"/>
      <c r="GQE11"/>
      <c r="GQF11"/>
      <c r="GQG11"/>
      <c r="GQH11"/>
      <c r="GQI11"/>
      <c r="GQJ11"/>
      <c r="GQK11"/>
      <c r="GQL11"/>
      <c r="GQM11"/>
      <c r="GQN11"/>
      <c r="GQO11"/>
      <c r="GQP11"/>
      <c r="GQQ11"/>
      <c r="GQR11"/>
      <c r="GQS11"/>
      <c r="GQT11"/>
      <c r="GQU11"/>
      <c r="GQV11"/>
      <c r="GQW11"/>
      <c r="GQX11"/>
      <c r="GQY11"/>
      <c r="GQZ11"/>
      <c r="GRA11"/>
      <c r="GRB11"/>
      <c r="GRC11"/>
      <c r="GRD11"/>
      <c r="GRE11"/>
      <c r="GRF11"/>
      <c r="GRG11"/>
      <c r="GRH11"/>
      <c r="GRI11"/>
      <c r="GRJ11"/>
      <c r="GRK11"/>
      <c r="GRL11"/>
      <c r="GRM11"/>
      <c r="GRN11"/>
      <c r="GRO11"/>
      <c r="GRP11"/>
      <c r="GRQ11"/>
      <c r="GRR11"/>
      <c r="GRS11"/>
      <c r="GRT11"/>
      <c r="GRU11"/>
      <c r="GRV11"/>
      <c r="GRW11"/>
      <c r="GRX11"/>
      <c r="GRY11"/>
      <c r="GRZ11"/>
      <c r="GSA11"/>
      <c r="GSB11"/>
      <c r="GSC11"/>
      <c r="GSD11"/>
      <c r="GSE11"/>
      <c r="GSF11"/>
      <c r="GSG11"/>
      <c r="GSH11"/>
      <c r="GSI11"/>
      <c r="GSJ11"/>
      <c r="GSK11"/>
      <c r="GSL11"/>
      <c r="GSM11"/>
      <c r="GSN11"/>
      <c r="GSO11"/>
      <c r="GSP11"/>
      <c r="GSQ11"/>
      <c r="GSR11"/>
      <c r="GSS11"/>
      <c r="GST11"/>
      <c r="GSU11"/>
      <c r="GSV11"/>
      <c r="GSW11"/>
      <c r="GSX11"/>
      <c r="GSY11"/>
      <c r="GSZ11"/>
      <c r="GTA11"/>
      <c r="GTB11"/>
      <c r="GTC11"/>
      <c r="GTD11"/>
      <c r="GTE11"/>
      <c r="GTF11"/>
      <c r="GTG11"/>
      <c r="GTH11"/>
      <c r="GTI11"/>
      <c r="GTJ11"/>
      <c r="GTK11"/>
      <c r="GTL11"/>
      <c r="GTM11"/>
      <c r="GTN11"/>
      <c r="GTO11"/>
      <c r="GTP11"/>
      <c r="GTQ11"/>
      <c r="GTR11"/>
      <c r="GTS11"/>
      <c r="GTT11"/>
      <c r="GTU11"/>
      <c r="GTV11"/>
      <c r="GTW11"/>
      <c r="GTX11"/>
      <c r="GTY11"/>
      <c r="GTZ11"/>
      <c r="GUA11"/>
      <c r="GUB11"/>
      <c r="GUC11"/>
      <c r="GUD11"/>
      <c r="GUE11"/>
      <c r="GUF11"/>
      <c r="GUG11"/>
      <c r="GUH11"/>
      <c r="GUI11"/>
      <c r="GUJ11"/>
      <c r="GUK11"/>
      <c r="GUL11"/>
      <c r="GUM11"/>
      <c r="GUN11"/>
      <c r="GUO11"/>
      <c r="GUP11"/>
      <c r="GUQ11"/>
      <c r="GUR11"/>
      <c r="GUS11"/>
      <c r="GUT11"/>
      <c r="GUU11"/>
      <c r="GUV11"/>
      <c r="GUW11"/>
      <c r="GUX11"/>
      <c r="GUY11"/>
      <c r="GUZ11"/>
      <c r="GVA11"/>
      <c r="GVB11"/>
      <c r="GVC11"/>
      <c r="GVD11"/>
      <c r="GVE11"/>
      <c r="GVF11"/>
      <c r="GVG11"/>
      <c r="GVH11"/>
      <c r="GVI11"/>
      <c r="GVJ11"/>
      <c r="GVK11"/>
      <c r="GVL11"/>
      <c r="GVM11"/>
      <c r="GVN11"/>
      <c r="GVO11"/>
      <c r="GVP11"/>
      <c r="GVQ11"/>
      <c r="GVR11"/>
      <c r="GVS11"/>
      <c r="GVT11"/>
      <c r="GVU11"/>
      <c r="GVV11"/>
      <c r="GVW11"/>
      <c r="GVX11"/>
      <c r="GVY11"/>
      <c r="GVZ11"/>
      <c r="GWA11"/>
      <c r="GWB11"/>
      <c r="GWC11"/>
      <c r="GWD11"/>
      <c r="GWE11"/>
      <c r="GWF11"/>
      <c r="GWG11"/>
      <c r="GWH11"/>
      <c r="GWI11"/>
      <c r="GWJ11"/>
      <c r="GWK11"/>
      <c r="GWL11"/>
      <c r="GWM11"/>
      <c r="GWN11"/>
      <c r="GWO11"/>
      <c r="GWP11"/>
      <c r="GWQ11"/>
      <c r="GWR11"/>
      <c r="GWS11"/>
      <c r="GWT11"/>
      <c r="GWU11"/>
      <c r="GWV11"/>
      <c r="GWW11"/>
      <c r="GWX11"/>
      <c r="GWY11"/>
      <c r="GWZ11"/>
      <c r="GXA11"/>
      <c r="GXB11"/>
      <c r="GXC11"/>
      <c r="GXD11"/>
      <c r="GXE11"/>
      <c r="GXF11"/>
      <c r="GXG11"/>
      <c r="GXH11"/>
      <c r="GXI11"/>
      <c r="GXJ11"/>
      <c r="GXK11"/>
      <c r="GXL11"/>
      <c r="GXM11"/>
      <c r="GXN11"/>
      <c r="GXO11"/>
      <c r="GXP11"/>
      <c r="GXQ11"/>
      <c r="GXR11"/>
      <c r="GXS11"/>
      <c r="GXT11"/>
      <c r="GXU11"/>
      <c r="GXV11"/>
      <c r="GXW11"/>
      <c r="GXX11"/>
      <c r="GXY11"/>
      <c r="GXZ11"/>
      <c r="GYA11"/>
      <c r="GYB11"/>
      <c r="GYC11"/>
      <c r="GYD11"/>
      <c r="GYE11"/>
      <c r="GYF11"/>
      <c r="GYG11"/>
      <c r="GYH11"/>
      <c r="GYI11"/>
      <c r="GYJ11"/>
      <c r="GYK11"/>
      <c r="GYL11"/>
      <c r="GYM11"/>
      <c r="GYN11"/>
      <c r="GYO11"/>
      <c r="GYP11"/>
      <c r="GYQ11"/>
      <c r="GYR11"/>
      <c r="GYS11"/>
      <c r="GYT11"/>
      <c r="GYU11"/>
      <c r="GYV11"/>
      <c r="GYW11"/>
      <c r="GYX11"/>
      <c r="GYY11"/>
      <c r="GYZ11"/>
      <c r="GZA11"/>
      <c r="GZB11"/>
      <c r="GZC11"/>
      <c r="GZD11"/>
      <c r="GZE11"/>
      <c r="GZF11"/>
      <c r="GZG11"/>
      <c r="GZH11"/>
      <c r="GZI11"/>
      <c r="GZJ11"/>
      <c r="GZK11"/>
      <c r="GZL11"/>
      <c r="GZM11"/>
      <c r="GZN11"/>
      <c r="GZO11"/>
      <c r="GZP11"/>
      <c r="GZQ11"/>
      <c r="GZR11"/>
      <c r="GZS11"/>
      <c r="GZT11"/>
      <c r="GZU11"/>
      <c r="GZV11"/>
      <c r="GZW11"/>
      <c r="GZX11"/>
      <c r="GZY11"/>
      <c r="GZZ11"/>
      <c r="HAA11"/>
      <c r="HAB11"/>
      <c r="HAC11"/>
      <c r="HAD11"/>
      <c r="HAE11"/>
      <c r="HAF11"/>
      <c r="HAG11"/>
      <c r="HAH11"/>
      <c r="HAI11"/>
      <c r="HAJ11"/>
      <c r="HAK11"/>
      <c r="HAL11"/>
      <c r="HAM11"/>
      <c r="HAN11"/>
      <c r="HAO11"/>
      <c r="HAP11"/>
      <c r="HAQ11"/>
      <c r="HAR11"/>
      <c r="HAS11"/>
      <c r="HAT11"/>
      <c r="HAU11"/>
      <c r="HAV11"/>
      <c r="HAW11"/>
      <c r="HAX11"/>
      <c r="HAY11"/>
      <c r="HAZ11"/>
      <c r="HBA11"/>
      <c r="HBB11"/>
      <c r="HBC11"/>
      <c r="HBD11"/>
      <c r="HBE11"/>
      <c r="HBF11"/>
      <c r="HBG11"/>
      <c r="HBH11"/>
      <c r="HBI11"/>
      <c r="HBJ11"/>
      <c r="HBK11"/>
      <c r="HBL11"/>
      <c r="HBM11"/>
      <c r="HBN11"/>
      <c r="HBO11"/>
      <c r="HBP11"/>
      <c r="HBQ11"/>
      <c r="HBR11"/>
      <c r="HBS11"/>
      <c r="HBT11"/>
      <c r="HBU11"/>
      <c r="HBV11"/>
      <c r="HBW11"/>
      <c r="HBX11"/>
      <c r="HBY11"/>
      <c r="HBZ11"/>
      <c r="HCA11"/>
      <c r="HCB11"/>
      <c r="HCC11"/>
      <c r="HCD11"/>
      <c r="HCE11"/>
      <c r="HCF11"/>
      <c r="HCG11"/>
      <c r="HCH11"/>
      <c r="HCI11"/>
      <c r="HCJ11"/>
      <c r="HCK11"/>
      <c r="HCL11"/>
      <c r="HCM11"/>
      <c r="HCN11"/>
      <c r="HCO11"/>
      <c r="HCP11"/>
      <c r="HCQ11"/>
      <c r="HCR11"/>
      <c r="HCS11"/>
      <c r="HCT11"/>
      <c r="HCU11"/>
      <c r="HCV11"/>
      <c r="HCW11"/>
      <c r="HCX11"/>
      <c r="HCY11"/>
      <c r="HCZ11"/>
      <c r="HDA11"/>
      <c r="HDB11"/>
      <c r="HDC11"/>
      <c r="HDD11"/>
      <c r="HDE11"/>
      <c r="HDF11"/>
      <c r="HDG11"/>
      <c r="HDH11"/>
      <c r="HDI11"/>
      <c r="HDJ11"/>
      <c r="HDK11"/>
      <c r="HDL11"/>
      <c r="HDM11"/>
      <c r="HDN11"/>
      <c r="HDO11"/>
      <c r="HDP11"/>
      <c r="HDQ11"/>
      <c r="HDR11"/>
      <c r="HDS11"/>
      <c r="HDT11"/>
      <c r="HDU11"/>
      <c r="HDV11"/>
      <c r="HDW11"/>
      <c r="HDX11"/>
      <c r="HDY11"/>
      <c r="HDZ11"/>
      <c r="HEA11"/>
      <c r="HEB11"/>
      <c r="HEC11"/>
      <c r="HED11"/>
      <c r="HEE11"/>
      <c r="HEF11"/>
      <c r="HEG11"/>
      <c r="HEH11"/>
      <c r="HEI11"/>
      <c r="HEJ11"/>
      <c r="HEK11"/>
      <c r="HEL11"/>
      <c r="HEM11"/>
      <c r="HEN11"/>
      <c r="HEO11"/>
      <c r="HEP11"/>
      <c r="HEQ11"/>
      <c r="HER11"/>
      <c r="HES11"/>
      <c r="HET11"/>
      <c r="HEU11"/>
      <c r="HEV11"/>
      <c r="HEW11"/>
      <c r="HEX11"/>
      <c r="HEY11"/>
      <c r="HEZ11"/>
      <c r="HFA11"/>
      <c r="HFB11"/>
      <c r="HFC11"/>
      <c r="HFD11"/>
      <c r="HFE11"/>
      <c r="HFF11"/>
      <c r="HFG11"/>
      <c r="HFH11"/>
      <c r="HFI11"/>
      <c r="HFJ11"/>
      <c r="HFK11"/>
      <c r="HFL11"/>
      <c r="HFM11"/>
      <c r="HFN11"/>
      <c r="HFO11"/>
      <c r="HFP11"/>
      <c r="HFQ11"/>
      <c r="HFR11"/>
      <c r="HFS11"/>
      <c r="HFT11"/>
      <c r="HFU11"/>
      <c r="HFV11"/>
      <c r="HFW11"/>
      <c r="HFX11"/>
      <c r="HFY11"/>
      <c r="HFZ11"/>
      <c r="HGA11"/>
      <c r="HGB11"/>
      <c r="HGC11"/>
      <c r="HGD11"/>
      <c r="HGE11"/>
      <c r="HGF11"/>
      <c r="HGG11"/>
      <c r="HGH11"/>
      <c r="HGI11"/>
      <c r="HGJ11"/>
      <c r="HGK11"/>
      <c r="HGL11"/>
      <c r="HGM11"/>
      <c r="HGN11"/>
      <c r="HGO11"/>
      <c r="HGP11"/>
      <c r="HGQ11"/>
      <c r="HGR11"/>
      <c r="HGS11"/>
      <c r="HGT11"/>
      <c r="HGU11"/>
      <c r="HGV11"/>
      <c r="HGW11"/>
      <c r="HGX11"/>
      <c r="HGY11"/>
      <c r="HGZ11"/>
      <c r="HHA11"/>
      <c r="HHB11"/>
      <c r="HHC11"/>
      <c r="HHD11"/>
      <c r="HHE11"/>
      <c r="HHF11"/>
      <c r="HHG11"/>
      <c r="HHH11"/>
      <c r="HHI11"/>
      <c r="HHJ11"/>
      <c r="HHK11"/>
      <c r="HHL11"/>
      <c r="HHM11"/>
      <c r="HHN11"/>
      <c r="HHO11"/>
      <c r="HHP11"/>
      <c r="HHQ11"/>
      <c r="HHR11"/>
      <c r="HHS11"/>
      <c r="HHT11"/>
      <c r="HHU11"/>
      <c r="HHV11"/>
      <c r="HHW11"/>
      <c r="HHX11"/>
      <c r="HHY11"/>
      <c r="HHZ11"/>
      <c r="HIA11"/>
      <c r="HIB11"/>
      <c r="HIC11"/>
      <c r="HID11"/>
      <c r="HIE11"/>
      <c r="HIF11"/>
      <c r="HIG11"/>
      <c r="HIH11"/>
      <c r="HII11"/>
      <c r="HIJ11"/>
      <c r="HIK11"/>
      <c r="HIL11"/>
      <c r="HIM11"/>
      <c r="HIN11"/>
      <c r="HIO11"/>
      <c r="HIP11"/>
      <c r="HIQ11"/>
      <c r="HIR11"/>
      <c r="HIS11"/>
      <c r="HIT11"/>
      <c r="HIU11"/>
      <c r="HIV11"/>
      <c r="HIW11"/>
      <c r="HIX11"/>
      <c r="HIY11"/>
      <c r="HIZ11"/>
      <c r="HJA11"/>
      <c r="HJB11"/>
      <c r="HJC11"/>
      <c r="HJD11"/>
      <c r="HJE11"/>
      <c r="HJF11"/>
      <c r="HJG11"/>
      <c r="HJH11"/>
      <c r="HJI11"/>
      <c r="HJJ11"/>
      <c r="HJK11"/>
      <c r="HJL11"/>
      <c r="HJM11"/>
      <c r="HJN11"/>
      <c r="HJO11"/>
      <c r="HJP11"/>
      <c r="HJQ11"/>
      <c r="HJR11"/>
      <c r="HJS11"/>
      <c r="HJT11"/>
      <c r="HJU11"/>
      <c r="HJV11"/>
      <c r="HJW11"/>
      <c r="HJX11"/>
      <c r="HJY11"/>
      <c r="HJZ11"/>
      <c r="HKA11"/>
      <c r="HKB11"/>
      <c r="HKC11"/>
      <c r="HKD11"/>
      <c r="HKE11"/>
      <c r="HKF11"/>
      <c r="HKG11"/>
      <c r="HKH11"/>
      <c r="HKI11"/>
      <c r="HKJ11"/>
      <c r="HKK11"/>
      <c r="HKL11"/>
      <c r="HKM11"/>
      <c r="HKN11"/>
      <c r="HKO11"/>
      <c r="HKP11"/>
      <c r="HKQ11"/>
      <c r="HKR11"/>
      <c r="HKS11"/>
      <c r="HKT11"/>
      <c r="HKU11"/>
      <c r="HKV11"/>
      <c r="HKW11"/>
      <c r="HKX11"/>
      <c r="HKY11"/>
      <c r="HKZ11"/>
      <c r="HLA11"/>
      <c r="HLB11"/>
      <c r="HLC11"/>
      <c r="HLD11"/>
      <c r="HLE11"/>
      <c r="HLF11"/>
      <c r="HLG11"/>
      <c r="HLH11"/>
      <c r="HLI11"/>
      <c r="HLJ11"/>
      <c r="HLK11"/>
      <c r="HLL11"/>
      <c r="HLM11"/>
      <c r="HLN11"/>
      <c r="HLO11"/>
      <c r="HLP11"/>
      <c r="HLQ11"/>
      <c r="HLR11"/>
      <c r="HLS11"/>
      <c r="HLT11"/>
      <c r="HLU11"/>
      <c r="HLV11"/>
      <c r="HLW11"/>
      <c r="HLX11"/>
      <c r="HLY11"/>
      <c r="HLZ11"/>
      <c r="HMA11"/>
      <c r="HMB11"/>
      <c r="HMC11"/>
      <c r="HMD11"/>
      <c r="HME11"/>
      <c r="HMF11"/>
      <c r="HMG11"/>
      <c r="HMH11"/>
      <c r="HMI11"/>
      <c r="HMJ11"/>
      <c r="HMK11"/>
      <c r="HML11"/>
      <c r="HMM11"/>
      <c r="HMN11"/>
      <c r="HMO11"/>
      <c r="HMP11"/>
      <c r="HMQ11"/>
      <c r="HMR11"/>
      <c r="HMS11"/>
      <c r="HMT11"/>
      <c r="HMU11"/>
      <c r="HMV11"/>
      <c r="HMW11"/>
      <c r="HMX11"/>
      <c r="HMY11"/>
      <c r="HMZ11"/>
      <c r="HNA11"/>
      <c r="HNB11"/>
      <c r="HNC11"/>
      <c r="HND11"/>
      <c r="HNE11"/>
      <c r="HNF11"/>
      <c r="HNG11"/>
      <c r="HNH11"/>
      <c r="HNI11"/>
      <c r="HNJ11"/>
      <c r="HNK11"/>
      <c r="HNL11"/>
      <c r="HNM11"/>
      <c r="HNN11"/>
      <c r="HNO11"/>
      <c r="HNP11"/>
      <c r="HNQ11"/>
      <c r="HNR11"/>
      <c r="HNS11"/>
      <c r="HNT11"/>
      <c r="HNU11"/>
      <c r="HNV11"/>
      <c r="HNW11"/>
      <c r="HNX11"/>
      <c r="HNY11"/>
      <c r="HNZ11"/>
      <c r="HOA11"/>
      <c r="HOB11"/>
      <c r="HOC11"/>
      <c r="HOD11"/>
      <c r="HOE11"/>
      <c r="HOF11"/>
      <c r="HOG11"/>
      <c r="HOH11"/>
      <c r="HOI11"/>
      <c r="HOJ11"/>
      <c r="HOK11"/>
      <c r="HOL11"/>
      <c r="HOM11"/>
      <c r="HON11"/>
      <c r="HOO11"/>
      <c r="HOP11"/>
      <c r="HOQ11"/>
      <c r="HOR11"/>
      <c r="HOS11"/>
      <c r="HOT11"/>
      <c r="HOU11"/>
      <c r="HOV11"/>
      <c r="HOW11"/>
      <c r="HOX11"/>
      <c r="HOY11"/>
      <c r="HOZ11"/>
      <c r="HPA11"/>
      <c r="HPB11"/>
      <c r="HPC11"/>
      <c r="HPD11"/>
      <c r="HPE11"/>
      <c r="HPF11"/>
      <c r="HPG11"/>
      <c r="HPH11"/>
      <c r="HPI11"/>
      <c r="HPJ11"/>
      <c r="HPK11"/>
      <c r="HPL11"/>
      <c r="HPM11"/>
      <c r="HPN11"/>
      <c r="HPO11"/>
      <c r="HPP11"/>
      <c r="HPQ11"/>
      <c r="HPR11"/>
      <c r="HPS11"/>
      <c r="HPT11"/>
      <c r="HPU11"/>
      <c r="HPV11"/>
      <c r="HPW11"/>
      <c r="HPX11"/>
      <c r="HPY11"/>
      <c r="HPZ11"/>
      <c r="HQA11"/>
      <c r="HQB11"/>
      <c r="HQC11"/>
      <c r="HQD11"/>
      <c r="HQE11"/>
      <c r="HQF11"/>
      <c r="HQG11"/>
      <c r="HQH11"/>
      <c r="HQI11"/>
      <c r="HQJ11"/>
      <c r="HQK11"/>
      <c r="HQL11"/>
      <c r="HQM11"/>
      <c r="HQN11"/>
      <c r="HQO11"/>
      <c r="HQP11"/>
      <c r="HQQ11"/>
      <c r="HQR11"/>
      <c r="HQS11"/>
      <c r="HQT11"/>
      <c r="HQU11"/>
      <c r="HQV11"/>
      <c r="HQW11"/>
      <c r="HQX11"/>
      <c r="HQY11"/>
      <c r="HQZ11"/>
      <c r="HRA11"/>
      <c r="HRB11"/>
      <c r="HRC11"/>
      <c r="HRD11"/>
      <c r="HRE11"/>
      <c r="HRF11"/>
      <c r="HRG11"/>
      <c r="HRH11"/>
      <c r="HRI11"/>
      <c r="HRJ11"/>
      <c r="HRK11"/>
      <c r="HRL11"/>
      <c r="HRM11"/>
      <c r="HRN11"/>
      <c r="HRO11"/>
      <c r="HRP11"/>
      <c r="HRQ11"/>
      <c r="HRR11"/>
      <c r="HRS11"/>
      <c r="HRT11"/>
      <c r="HRU11"/>
      <c r="HRV11"/>
      <c r="HRW11"/>
      <c r="HRX11"/>
      <c r="HRY11"/>
      <c r="HRZ11"/>
      <c r="HSA11"/>
      <c r="HSB11"/>
      <c r="HSC11"/>
      <c r="HSD11"/>
      <c r="HSE11"/>
      <c r="HSF11"/>
      <c r="HSG11"/>
      <c r="HSH11"/>
      <c r="HSI11"/>
      <c r="HSJ11"/>
      <c r="HSK11"/>
      <c r="HSL11"/>
      <c r="HSM11"/>
      <c r="HSN11"/>
      <c r="HSO11"/>
      <c r="HSP11"/>
      <c r="HSQ11"/>
      <c r="HSR11"/>
      <c r="HSS11"/>
      <c r="HST11"/>
      <c r="HSU11"/>
      <c r="HSV11"/>
      <c r="HSW11"/>
      <c r="HSX11"/>
      <c r="HSY11"/>
      <c r="HSZ11"/>
      <c r="HTA11"/>
      <c r="HTB11"/>
      <c r="HTC11"/>
      <c r="HTD11"/>
      <c r="HTE11"/>
      <c r="HTF11"/>
      <c r="HTG11"/>
      <c r="HTH11"/>
      <c r="HTI11"/>
      <c r="HTJ11"/>
      <c r="HTK11"/>
      <c r="HTL11"/>
      <c r="HTM11"/>
      <c r="HTN11"/>
      <c r="HTO11"/>
      <c r="HTP11"/>
      <c r="HTQ11"/>
      <c r="HTR11"/>
      <c r="HTS11"/>
      <c r="HTT11"/>
      <c r="HTU11"/>
      <c r="HTV11"/>
      <c r="HTW11"/>
      <c r="HTX11"/>
      <c r="HTY11"/>
      <c r="HTZ11"/>
      <c r="HUA11"/>
      <c r="HUB11"/>
      <c r="HUC11"/>
      <c r="HUD11"/>
      <c r="HUE11"/>
      <c r="HUF11"/>
      <c r="HUG11"/>
      <c r="HUH11"/>
      <c r="HUI11"/>
      <c r="HUJ11"/>
      <c r="HUK11"/>
      <c r="HUL11"/>
      <c r="HUM11"/>
      <c r="HUN11"/>
      <c r="HUO11"/>
      <c r="HUP11"/>
      <c r="HUQ11"/>
      <c r="HUR11"/>
      <c r="HUS11"/>
      <c r="HUT11"/>
      <c r="HUU11"/>
      <c r="HUV11"/>
      <c r="HUW11"/>
      <c r="HUX11"/>
      <c r="HUY11"/>
      <c r="HUZ11"/>
      <c r="HVA11"/>
      <c r="HVB11"/>
      <c r="HVC11"/>
      <c r="HVD11"/>
      <c r="HVE11"/>
      <c r="HVF11"/>
      <c r="HVG11"/>
      <c r="HVH11"/>
      <c r="HVI11"/>
      <c r="HVJ11"/>
      <c r="HVK11"/>
      <c r="HVL11"/>
      <c r="HVM11"/>
      <c r="HVN11"/>
      <c r="HVO11"/>
      <c r="HVP11"/>
      <c r="HVQ11"/>
      <c r="HVR11"/>
      <c r="HVS11"/>
      <c r="HVT11"/>
      <c r="HVU11"/>
      <c r="HVV11"/>
      <c r="HVW11"/>
      <c r="HVX11"/>
      <c r="HVY11"/>
      <c r="HVZ11"/>
      <c r="HWA11"/>
      <c r="HWB11"/>
      <c r="HWC11"/>
      <c r="HWD11"/>
      <c r="HWE11"/>
      <c r="HWF11"/>
      <c r="HWG11"/>
      <c r="HWH11"/>
      <c r="HWI11"/>
      <c r="HWJ11"/>
      <c r="HWK11"/>
      <c r="HWL11"/>
      <c r="HWM11"/>
      <c r="HWN11"/>
      <c r="HWO11"/>
      <c r="HWP11"/>
      <c r="HWQ11"/>
      <c r="HWR11"/>
      <c r="HWS11"/>
      <c r="HWT11"/>
      <c r="HWU11"/>
      <c r="HWV11"/>
      <c r="HWW11"/>
      <c r="HWX11"/>
      <c r="HWY11"/>
      <c r="HWZ11"/>
      <c r="HXA11"/>
      <c r="HXB11"/>
      <c r="HXC11"/>
      <c r="HXD11"/>
      <c r="HXE11"/>
      <c r="HXF11"/>
      <c r="HXG11"/>
      <c r="HXH11"/>
      <c r="HXI11"/>
      <c r="HXJ11"/>
      <c r="HXK11"/>
      <c r="HXL11"/>
      <c r="HXM11"/>
      <c r="HXN11"/>
      <c r="HXO11"/>
      <c r="HXP11"/>
      <c r="HXQ11"/>
      <c r="HXR11"/>
      <c r="HXS11"/>
      <c r="HXT11"/>
      <c r="HXU11"/>
      <c r="HXV11"/>
      <c r="HXW11"/>
      <c r="HXX11"/>
      <c r="HXY11"/>
      <c r="HXZ11"/>
      <c r="HYA11"/>
      <c r="HYB11"/>
      <c r="HYC11"/>
      <c r="HYD11"/>
      <c r="HYE11"/>
      <c r="HYF11"/>
      <c r="HYG11"/>
      <c r="HYH11"/>
      <c r="HYI11"/>
      <c r="HYJ11"/>
      <c r="HYK11"/>
      <c r="HYL11"/>
      <c r="HYM11"/>
      <c r="HYN11"/>
      <c r="HYO11"/>
      <c r="HYP11"/>
      <c r="HYQ11"/>
      <c r="HYR11"/>
      <c r="HYS11"/>
      <c r="HYT11"/>
      <c r="HYU11"/>
      <c r="HYV11"/>
      <c r="HYW11"/>
      <c r="HYX11"/>
      <c r="HYY11"/>
      <c r="HYZ11"/>
      <c r="HZA11"/>
      <c r="HZB11"/>
      <c r="HZC11"/>
      <c r="HZD11"/>
      <c r="HZE11"/>
      <c r="HZF11"/>
      <c r="HZG11"/>
      <c r="HZH11"/>
      <c r="HZI11"/>
      <c r="HZJ11"/>
      <c r="HZK11"/>
      <c r="HZL11"/>
      <c r="HZM11"/>
      <c r="HZN11"/>
      <c r="HZO11"/>
      <c r="HZP11"/>
      <c r="HZQ11"/>
      <c r="HZR11"/>
      <c r="HZS11"/>
      <c r="HZT11"/>
      <c r="HZU11"/>
      <c r="HZV11"/>
      <c r="HZW11"/>
      <c r="HZX11"/>
      <c r="HZY11"/>
      <c r="HZZ11"/>
      <c r="IAA11"/>
      <c r="IAB11"/>
      <c r="IAC11"/>
      <c r="IAD11"/>
      <c r="IAE11"/>
      <c r="IAF11"/>
      <c r="IAG11"/>
      <c r="IAH11"/>
      <c r="IAI11"/>
      <c r="IAJ11"/>
      <c r="IAK11"/>
      <c r="IAL11"/>
      <c r="IAM11"/>
      <c r="IAN11"/>
      <c r="IAO11"/>
      <c r="IAP11"/>
      <c r="IAQ11"/>
      <c r="IAR11"/>
      <c r="IAS11"/>
      <c r="IAT11"/>
      <c r="IAU11"/>
      <c r="IAV11"/>
      <c r="IAW11"/>
      <c r="IAX11"/>
      <c r="IAY11"/>
      <c r="IAZ11"/>
      <c r="IBA11"/>
      <c r="IBB11"/>
      <c r="IBC11"/>
      <c r="IBD11"/>
      <c r="IBE11"/>
      <c r="IBF11"/>
      <c r="IBG11"/>
      <c r="IBH11"/>
      <c r="IBI11"/>
      <c r="IBJ11"/>
      <c r="IBK11"/>
      <c r="IBL11"/>
      <c r="IBM11"/>
      <c r="IBN11"/>
      <c r="IBO11"/>
      <c r="IBP11"/>
      <c r="IBQ11"/>
      <c r="IBR11"/>
      <c r="IBS11"/>
      <c r="IBT11"/>
      <c r="IBU11"/>
      <c r="IBV11"/>
      <c r="IBW11"/>
      <c r="IBX11"/>
      <c r="IBY11"/>
      <c r="IBZ11"/>
      <c r="ICA11"/>
      <c r="ICB11"/>
      <c r="ICC11"/>
      <c r="ICD11"/>
      <c r="ICE11"/>
      <c r="ICF11"/>
      <c r="ICG11"/>
      <c r="ICH11"/>
      <c r="ICI11"/>
      <c r="ICJ11"/>
      <c r="ICK11"/>
      <c r="ICL11"/>
      <c r="ICM11"/>
      <c r="ICN11"/>
      <c r="ICO11"/>
      <c r="ICP11"/>
      <c r="ICQ11"/>
      <c r="ICR11"/>
      <c r="ICS11"/>
      <c r="ICT11"/>
      <c r="ICU11"/>
      <c r="ICV11"/>
      <c r="ICW11"/>
      <c r="ICX11"/>
      <c r="ICY11"/>
      <c r="ICZ11"/>
      <c r="IDA11"/>
      <c r="IDB11"/>
      <c r="IDC11"/>
      <c r="IDD11"/>
      <c r="IDE11"/>
      <c r="IDF11"/>
      <c r="IDG11"/>
      <c r="IDH11"/>
      <c r="IDI11"/>
      <c r="IDJ11"/>
      <c r="IDK11"/>
      <c r="IDL11"/>
      <c r="IDM11"/>
      <c r="IDN11"/>
      <c r="IDO11"/>
      <c r="IDP11"/>
      <c r="IDQ11"/>
      <c r="IDR11"/>
      <c r="IDS11"/>
      <c r="IDT11"/>
      <c r="IDU11"/>
      <c r="IDV11"/>
      <c r="IDW11"/>
      <c r="IDX11"/>
      <c r="IDY11"/>
      <c r="IDZ11"/>
      <c r="IEA11"/>
      <c r="IEB11"/>
      <c r="IEC11"/>
      <c r="IED11"/>
      <c r="IEE11"/>
      <c r="IEF11"/>
      <c r="IEG11"/>
      <c r="IEH11"/>
      <c r="IEI11"/>
      <c r="IEJ11"/>
      <c r="IEK11"/>
      <c r="IEL11"/>
      <c r="IEM11"/>
      <c r="IEN11"/>
      <c r="IEO11"/>
      <c r="IEP11"/>
      <c r="IEQ11"/>
      <c r="IER11"/>
      <c r="IES11"/>
      <c r="IET11"/>
      <c r="IEU11"/>
      <c r="IEV11"/>
      <c r="IEW11"/>
      <c r="IEX11"/>
      <c r="IEY11"/>
      <c r="IEZ11"/>
      <c r="IFA11"/>
      <c r="IFB11"/>
      <c r="IFC11"/>
      <c r="IFD11"/>
      <c r="IFE11"/>
      <c r="IFF11"/>
      <c r="IFG11"/>
      <c r="IFH11"/>
      <c r="IFI11"/>
      <c r="IFJ11"/>
      <c r="IFK11"/>
      <c r="IFL11"/>
      <c r="IFM11"/>
      <c r="IFN11"/>
      <c r="IFO11"/>
      <c r="IFP11"/>
      <c r="IFQ11"/>
      <c r="IFR11"/>
      <c r="IFS11"/>
      <c r="IFT11"/>
      <c r="IFU11"/>
      <c r="IFV11"/>
      <c r="IFW11"/>
      <c r="IFX11"/>
      <c r="IFY11"/>
      <c r="IFZ11"/>
      <c r="IGA11"/>
      <c r="IGB11"/>
      <c r="IGC11"/>
      <c r="IGD11"/>
      <c r="IGE11"/>
      <c r="IGF11"/>
      <c r="IGG11"/>
      <c r="IGH11"/>
      <c r="IGI11"/>
      <c r="IGJ11"/>
      <c r="IGK11"/>
      <c r="IGL11"/>
      <c r="IGM11"/>
      <c r="IGN11"/>
      <c r="IGO11"/>
      <c r="IGP11"/>
      <c r="IGQ11"/>
      <c r="IGR11"/>
      <c r="IGS11"/>
      <c r="IGT11"/>
      <c r="IGU11"/>
      <c r="IGV11"/>
      <c r="IGW11"/>
      <c r="IGX11"/>
      <c r="IGY11"/>
      <c r="IGZ11"/>
      <c r="IHA11"/>
      <c r="IHB11"/>
      <c r="IHC11"/>
      <c r="IHD11"/>
      <c r="IHE11"/>
      <c r="IHF11"/>
      <c r="IHG11"/>
      <c r="IHH11"/>
      <c r="IHI11"/>
      <c r="IHJ11"/>
      <c r="IHK11"/>
      <c r="IHL11"/>
      <c r="IHM11"/>
      <c r="IHN11"/>
      <c r="IHO11"/>
      <c r="IHP11"/>
      <c r="IHQ11"/>
      <c r="IHR11"/>
      <c r="IHS11"/>
      <c r="IHT11"/>
      <c r="IHU11"/>
      <c r="IHV11"/>
      <c r="IHW11"/>
      <c r="IHX11"/>
      <c r="IHY11"/>
      <c r="IHZ11"/>
      <c r="IIA11"/>
      <c r="IIB11"/>
      <c r="IIC11"/>
      <c r="IID11"/>
      <c r="IIE11"/>
      <c r="IIF11"/>
      <c r="IIG11"/>
      <c r="IIH11"/>
      <c r="III11"/>
      <c r="IIJ11"/>
      <c r="IIK11"/>
      <c r="IIL11"/>
      <c r="IIM11"/>
      <c r="IIN11"/>
      <c r="IIO11"/>
      <c r="IIP11"/>
      <c r="IIQ11"/>
      <c r="IIR11"/>
      <c r="IIS11"/>
      <c r="IIT11"/>
      <c r="IIU11"/>
      <c r="IIV11"/>
      <c r="IIW11"/>
      <c r="IIX11"/>
      <c r="IIY11"/>
      <c r="IIZ11"/>
      <c r="IJA11"/>
      <c r="IJB11"/>
      <c r="IJC11"/>
      <c r="IJD11"/>
      <c r="IJE11"/>
      <c r="IJF11"/>
      <c r="IJG11"/>
      <c r="IJH11"/>
      <c r="IJI11"/>
      <c r="IJJ11"/>
      <c r="IJK11"/>
      <c r="IJL11"/>
      <c r="IJM11"/>
      <c r="IJN11"/>
      <c r="IJO11"/>
      <c r="IJP11"/>
      <c r="IJQ11"/>
      <c r="IJR11"/>
      <c r="IJS11"/>
      <c r="IJT11"/>
      <c r="IJU11"/>
      <c r="IJV11"/>
      <c r="IJW11"/>
      <c r="IJX11"/>
      <c r="IJY11"/>
      <c r="IJZ11"/>
      <c r="IKA11"/>
      <c r="IKB11"/>
      <c r="IKC11"/>
      <c r="IKD11"/>
      <c r="IKE11"/>
      <c r="IKF11"/>
      <c r="IKG11"/>
      <c r="IKH11"/>
      <c r="IKI11"/>
      <c r="IKJ11"/>
      <c r="IKK11"/>
      <c r="IKL11"/>
      <c r="IKM11"/>
      <c r="IKN11"/>
      <c r="IKO11"/>
      <c r="IKP11"/>
      <c r="IKQ11"/>
      <c r="IKR11"/>
      <c r="IKS11"/>
      <c r="IKT11"/>
      <c r="IKU11"/>
      <c r="IKV11"/>
      <c r="IKW11"/>
      <c r="IKX11"/>
      <c r="IKY11"/>
      <c r="IKZ11"/>
      <c r="ILA11"/>
      <c r="ILB11"/>
      <c r="ILC11"/>
      <c r="ILD11"/>
      <c r="ILE11"/>
      <c r="ILF11"/>
      <c r="ILG11"/>
      <c r="ILH11"/>
      <c r="ILI11"/>
      <c r="ILJ11"/>
      <c r="ILK11"/>
      <c r="ILL11"/>
      <c r="ILM11"/>
      <c r="ILN11"/>
      <c r="ILO11"/>
      <c r="ILP11"/>
      <c r="ILQ11"/>
      <c r="ILR11"/>
      <c r="ILS11"/>
      <c r="ILT11"/>
      <c r="ILU11"/>
      <c r="ILV11"/>
      <c r="ILW11"/>
      <c r="ILX11"/>
      <c r="ILY11"/>
      <c r="ILZ11"/>
      <c r="IMA11"/>
      <c r="IMB11"/>
      <c r="IMC11"/>
      <c r="IMD11"/>
      <c r="IME11"/>
      <c r="IMF11"/>
      <c r="IMG11"/>
      <c r="IMH11"/>
      <c r="IMI11"/>
      <c r="IMJ11"/>
      <c r="IMK11"/>
      <c r="IML11"/>
      <c r="IMM11"/>
      <c r="IMN11"/>
      <c r="IMO11"/>
      <c r="IMP11"/>
      <c r="IMQ11"/>
      <c r="IMR11"/>
      <c r="IMS11"/>
      <c r="IMT11"/>
      <c r="IMU11"/>
      <c r="IMV11"/>
      <c r="IMW11"/>
      <c r="IMX11"/>
      <c r="IMY11"/>
      <c r="IMZ11"/>
      <c r="INA11"/>
      <c r="INB11"/>
      <c r="INC11"/>
      <c r="IND11"/>
      <c r="INE11"/>
      <c r="INF11"/>
      <c r="ING11"/>
      <c r="INH11"/>
      <c r="INI11"/>
      <c r="INJ11"/>
      <c r="INK11"/>
      <c r="INL11"/>
      <c r="INM11"/>
      <c r="INN11"/>
      <c r="INO11"/>
      <c r="INP11"/>
      <c r="INQ11"/>
      <c r="INR11"/>
      <c r="INS11"/>
      <c r="INT11"/>
      <c r="INU11"/>
      <c r="INV11"/>
      <c r="INW11"/>
      <c r="INX11"/>
      <c r="INY11"/>
      <c r="INZ11"/>
      <c r="IOA11"/>
      <c r="IOB11"/>
      <c r="IOC11"/>
      <c r="IOD11"/>
      <c r="IOE11"/>
      <c r="IOF11"/>
      <c r="IOG11"/>
      <c r="IOH11"/>
      <c r="IOI11"/>
      <c r="IOJ11"/>
      <c r="IOK11"/>
      <c r="IOL11"/>
      <c r="IOM11"/>
      <c r="ION11"/>
      <c r="IOO11"/>
      <c r="IOP11"/>
      <c r="IOQ11"/>
      <c r="IOR11"/>
      <c r="IOS11"/>
      <c r="IOT11"/>
      <c r="IOU11"/>
      <c r="IOV11"/>
      <c r="IOW11"/>
      <c r="IOX11"/>
      <c r="IOY11"/>
      <c r="IOZ11"/>
      <c r="IPA11"/>
      <c r="IPB11"/>
      <c r="IPC11"/>
      <c r="IPD11"/>
      <c r="IPE11"/>
      <c r="IPF11"/>
      <c r="IPG11"/>
      <c r="IPH11"/>
      <c r="IPI11"/>
      <c r="IPJ11"/>
      <c r="IPK11"/>
      <c r="IPL11"/>
      <c r="IPM11"/>
      <c r="IPN11"/>
      <c r="IPO11"/>
      <c r="IPP11"/>
      <c r="IPQ11"/>
      <c r="IPR11"/>
      <c r="IPS11"/>
      <c r="IPT11"/>
      <c r="IPU11"/>
      <c r="IPV11"/>
      <c r="IPW11"/>
      <c r="IPX11"/>
      <c r="IPY11"/>
      <c r="IPZ11"/>
      <c r="IQA11"/>
      <c r="IQB11"/>
      <c r="IQC11"/>
      <c r="IQD11"/>
      <c r="IQE11"/>
      <c r="IQF11"/>
      <c r="IQG11"/>
      <c r="IQH11"/>
      <c r="IQI11"/>
      <c r="IQJ11"/>
      <c r="IQK11"/>
      <c r="IQL11"/>
      <c r="IQM11"/>
      <c r="IQN11"/>
      <c r="IQO11"/>
      <c r="IQP11"/>
      <c r="IQQ11"/>
      <c r="IQR11"/>
      <c r="IQS11"/>
      <c r="IQT11"/>
      <c r="IQU11"/>
      <c r="IQV11"/>
      <c r="IQW11"/>
      <c r="IQX11"/>
      <c r="IQY11"/>
      <c r="IQZ11"/>
      <c r="IRA11"/>
      <c r="IRB11"/>
      <c r="IRC11"/>
      <c r="IRD11"/>
      <c r="IRE11"/>
      <c r="IRF11"/>
      <c r="IRG11"/>
      <c r="IRH11"/>
      <c r="IRI11"/>
      <c r="IRJ11"/>
      <c r="IRK11"/>
      <c r="IRL11"/>
      <c r="IRM11"/>
      <c r="IRN11"/>
      <c r="IRO11"/>
      <c r="IRP11"/>
      <c r="IRQ11"/>
      <c r="IRR11"/>
      <c r="IRS11"/>
      <c r="IRT11"/>
      <c r="IRU11"/>
      <c r="IRV11"/>
      <c r="IRW11"/>
      <c r="IRX11"/>
      <c r="IRY11"/>
      <c r="IRZ11"/>
      <c r="ISA11"/>
      <c r="ISB11"/>
      <c r="ISC11"/>
      <c r="ISD11"/>
      <c r="ISE11"/>
      <c r="ISF11"/>
      <c r="ISG11"/>
      <c r="ISH11"/>
      <c r="ISI11"/>
      <c r="ISJ11"/>
      <c r="ISK11"/>
      <c r="ISL11"/>
      <c r="ISM11"/>
      <c r="ISN11"/>
      <c r="ISO11"/>
      <c r="ISP11"/>
      <c r="ISQ11"/>
      <c r="ISR11"/>
      <c r="ISS11"/>
      <c r="IST11"/>
      <c r="ISU11"/>
      <c r="ISV11"/>
      <c r="ISW11"/>
      <c r="ISX11"/>
      <c r="ISY11"/>
      <c r="ISZ11"/>
      <c r="ITA11"/>
      <c r="ITB11"/>
      <c r="ITC11"/>
      <c r="ITD11"/>
      <c r="ITE11"/>
      <c r="ITF11"/>
      <c r="ITG11"/>
      <c r="ITH11"/>
      <c r="ITI11"/>
      <c r="ITJ11"/>
      <c r="ITK11"/>
      <c r="ITL11"/>
      <c r="ITM11"/>
      <c r="ITN11"/>
      <c r="ITO11"/>
      <c r="ITP11"/>
      <c r="ITQ11"/>
      <c r="ITR11"/>
      <c r="ITS11"/>
      <c r="ITT11"/>
      <c r="ITU11"/>
      <c r="ITV11"/>
      <c r="ITW11"/>
      <c r="ITX11"/>
      <c r="ITY11"/>
      <c r="ITZ11"/>
      <c r="IUA11"/>
      <c r="IUB11"/>
      <c r="IUC11"/>
      <c r="IUD11"/>
      <c r="IUE11"/>
      <c r="IUF11"/>
      <c r="IUG11"/>
      <c r="IUH11"/>
      <c r="IUI11"/>
      <c r="IUJ11"/>
      <c r="IUK11"/>
      <c r="IUL11"/>
      <c r="IUM11"/>
      <c r="IUN11"/>
      <c r="IUO11"/>
      <c r="IUP11"/>
      <c r="IUQ11"/>
      <c r="IUR11"/>
      <c r="IUS11"/>
      <c r="IUT11"/>
      <c r="IUU11"/>
      <c r="IUV11"/>
      <c r="IUW11"/>
      <c r="IUX11"/>
      <c r="IUY11"/>
      <c r="IUZ11"/>
      <c r="IVA11"/>
      <c r="IVB11"/>
      <c r="IVC11"/>
      <c r="IVD11"/>
      <c r="IVE11"/>
      <c r="IVF11"/>
      <c r="IVG11"/>
      <c r="IVH11"/>
      <c r="IVI11"/>
      <c r="IVJ11"/>
      <c r="IVK11"/>
      <c r="IVL11"/>
      <c r="IVM11"/>
      <c r="IVN11"/>
      <c r="IVO11"/>
      <c r="IVP11"/>
      <c r="IVQ11"/>
      <c r="IVR11"/>
      <c r="IVS11"/>
      <c r="IVT11"/>
      <c r="IVU11"/>
      <c r="IVV11"/>
      <c r="IVW11"/>
      <c r="IVX11"/>
      <c r="IVY11"/>
      <c r="IVZ11"/>
      <c r="IWA11"/>
      <c r="IWB11"/>
      <c r="IWC11"/>
      <c r="IWD11"/>
      <c r="IWE11"/>
      <c r="IWF11"/>
      <c r="IWG11"/>
      <c r="IWH11"/>
      <c r="IWI11"/>
      <c r="IWJ11"/>
      <c r="IWK11"/>
      <c r="IWL11"/>
      <c r="IWM11"/>
      <c r="IWN11"/>
      <c r="IWO11"/>
      <c r="IWP11"/>
      <c r="IWQ11"/>
      <c r="IWR11"/>
      <c r="IWS11"/>
      <c r="IWT11"/>
      <c r="IWU11"/>
      <c r="IWV11"/>
      <c r="IWW11"/>
      <c r="IWX11"/>
      <c r="IWY11"/>
      <c r="IWZ11"/>
      <c r="IXA11"/>
      <c r="IXB11"/>
      <c r="IXC11"/>
      <c r="IXD11"/>
      <c r="IXE11"/>
      <c r="IXF11"/>
      <c r="IXG11"/>
      <c r="IXH11"/>
      <c r="IXI11"/>
      <c r="IXJ11"/>
      <c r="IXK11"/>
      <c r="IXL11"/>
      <c r="IXM11"/>
      <c r="IXN11"/>
      <c r="IXO11"/>
      <c r="IXP11"/>
      <c r="IXQ11"/>
      <c r="IXR11"/>
      <c r="IXS11"/>
      <c r="IXT11"/>
      <c r="IXU11"/>
      <c r="IXV11"/>
      <c r="IXW11"/>
      <c r="IXX11"/>
      <c r="IXY11"/>
      <c r="IXZ11"/>
      <c r="IYA11"/>
      <c r="IYB11"/>
      <c r="IYC11"/>
      <c r="IYD11"/>
      <c r="IYE11"/>
      <c r="IYF11"/>
      <c r="IYG11"/>
      <c r="IYH11"/>
      <c r="IYI11"/>
      <c r="IYJ11"/>
      <c r="IYK11"/>
      <c r="IYL11"/>
      <c r="IYM11"/>
      <c r="IYN11"/>
      <c r="IYO11"/>
      <c r="IYP11"/>
      <c r="IYQ11"/>
      <c r="IYR11"/>
      <c r="IYS11"/>
      <c r="IYT11"/>
      <c r="IYU11"/>
      <c r="IYV11"/>
      <c r="IYW11"/>
      <c r="IYX11"/>
      <c r="IYY11"/>
      <c r="IYZ11"/>
      <c r="IZA11"/>
      <c r="IZB11"/>
      <c r="IZC11"/>
      <c r="IZD11"/>
      <c r="IZE11"/>
      <c r="IZF11"/>
      <c r="IZG11"/>
      <c r="IZH11"/>
      <c r="IZI11"/>
      <c r="IZJ11"/>
      <c r="IZK11"/>
      <c r="IZL11"/>
      <c r="IZM11"/>
      <c r="IZN11"/>
      <c r="IZO11"/>
      <c r="IZP11"/>
      <c r="IZQ11"/>
      <c r="IZR11"/>
      <c r="IZS11"/>
      <c r="IZT11"/>
      <c r="IZU11"/>
      <c r="IZV11"/>
      <c r="IZW11"/>
      <c r="IZX11"/>
      <c r="IZY11"/>
      <c r="IZZ11"/>
      <c r="JAA11"/>
      <c r="JAB11"/>
      <c r="JAC11"/>
      <c r="JAD11"/>
      <c r="JAE11"/>
      <c r="JAF11"/>
      <c r="JAG11"/>
      <c r="JAH11"/>
      <c r="JAI11"/>
      <c r="JAJ11"/>
      <c r="JAK11"/>
      <c r="JAL11"/>
      <c r="JAM11"/>
      <c r="JAN11"/>
      <c r="JAO11"/>
      <c r="JAP11"/>
      <c r="JAQ11"/>
      <c r="JAR11"/>
      <c r="JAS11"/>
      <c r="JAT11"/>
      <c r="JAU11"/>
      <c r="JAV11"/>
      <c r="JAW11"/>
      <c r="JAX11"/>
      <c r="JAY11"/>
      <c r="JAZ11"/>
      <c r="JBA11"/>
      <c r="JBB11"/>
      <c r="JBC11"/>
      <c r="JBD11"/>
      <c r="JBE11"/>
      <c r="JBF11"/>
      <c r="JBG11"/>
      <c r="JBH11"/>
      <c r="JBI11"/>
      <c r="JBJ11"/>
      <c r="JBK11"/>
      <c r="JBL11"/>
      <c r="JBM11"/>
      <c r="JBN11"/>
      <c r="JBO11"/>
      <c r="JBP11"/>
      <c r="JBQ11"/>
      <c r="JBR11"/>
      <c r="JBS11"/>
      <c r="JBT11"/>
      <c r="JBU11"/>
      <c r="JBV11"/>
      <c r="JBW11"/>
      <c r="JBX11"/>
      <c r="JBY11"/>
      <c r="JBZ11"/>
      <c r="JCA11"/>
      <c r="JCB11"/>
      <c r="JCC11"/>
      <c r="JCD11"/>
      <c r="JCE11"/>
      <c r="JCF11"/>
      <c r="JCG11"/>
      <c r="JCH11"/>
      <c r="JCI11"/>
      <c r="JCJ11"/>
      <c r="JCK11"/>
      <c r="JCL11"/>
      <c r="JCM11"/>
      <c r="JCN11"/>
      <c r="JCO11"/>
      <c r="JCP11"/>
      <c r="JCQ11"/>
      <c r="JCR11"/>
      <c r="JCS11"/>
      <c r="JCT11"/>
      <c r="JCU11"/>
      <c r="JCV11"/>
      <c r="JCW11"/>
      <c r="JCX11"/>
      <c r="JCY11"/>
      <c r="JCZ11"/>
      <c r="JDA11"/>
      <c r="JDB11"/>
      <c r="JDC11"/>
      <c r="JDD11"/>
      <c r="JDE11"/>
      <c r="JDF11"/>
      <c r="JDG11"/>
      <c r="JDH11"/>
      <c r="JDI11"/>
      <c r="JDJ11"/>
      <c r="JDK11"/>
      <c r="JDL11"/>
      <c r="JDM11"/>
      <c r="JDN11"/>
      <c r="JDO11"/>
      <c r="JDP11"/>
      <c r="JDQ11"/>
      <c r="JDR11"/>
      <c r="JDS11"/>
      <c r="JDT11"/>
      <c r="JDU11"/>
      <c r="JDV11"/>
      <c r="JDW11"/>
      <c r="JDX11"/>
      <c r="JDY11"/>
      <c r="JDZ11"/>
      <c r="JEA11"/>
      <c r="JEB11"/>
      <c r="JEC11"/>
      <c r="JED11"/>
      <c r="JEE11"/>
      <c r="JEF11"/>
      <c r="JEG11"/>
      <c r="JEH11"/>
      <c r="JEI11"/>
      <c r="JEJ11"/>
      <c r="JEK11"/>
      <c r="JEL11"/>
      <c r="JEM11"/>
      <c r="JEN11"/>
      <c r="JEO11"/>
      <c r="JEP11"/>
      <c r="JEQ11"/>
      <c r="JER11"/>
      <c r="JES11"/>
      <c r="JET11"/>
      <c r="JEU11"/>
      <c r="JEV11"/>
      <c r="JEW11"/>
      <c r="JEX11"/>
      <c r="JEY11"/>
      <c r="JEZ11"/>
      <c r="JFA11"/>
      <c r="JFB11"/>
      <c r="JFC11"/>
      <c r="JFD11"/>
      <c r="JFE11"/>
      <c r="JFF11"/>
      <c r="JFG11"/>
      <c r="JFH11"/>
      <c r="JFI11"/>
      <c r="JFJ11"/>
      <c r="JFK11"/>
      <c r="JFL11"/>
      <c r="JFM11"/>
      <c r="JFN11"/>
      <c r="JFO11"/>
      <c r="JFP11"/>
      <c r="JFQ11"/>
      <c r="JFR11"/>
      <c r="JFS11"/>
      <c r="JFT11"/>
      <c r="JFU11"/>
      <c r="JFV11"/>
      <c r="JFW11"/>
      <c r="JFX11"/>
      <c r="JFY11"/>
      <c r="JFZ11"/>
      <c r="JGA11"/>
      <c r="JGB11"/>
      <c r="JGC11"/>
      <c r="JGD11"/>
      <c r="JGE11"/>
      <c r="JGF11"/>
      <c r="JGG11"/>
      <c r="JGH11"/>
      <c r="JGI11"/>
      <c r="JGJ11"/>
      <c r="JGK11"/>
      <c r="JGL11"/>
      <c r="JGM11"/>
      <c r="JGN11"/>
      <c r="JGO11"/>
      <c r="JGP11"/>
      <c r="JGQ11"/>
      <c r="JGR11"/>
      <c r="JGS11"/>
      <c r="JGT11"/>
      <c r="JGU11"/>
      <c r="JGV11"/>
      <c r="JGW11"/>
      <c r="JGX11"/>
      <c r="JGY11"/>
      <c r="JGZ11"/>
      <c r="JHA11"/>
      <c r="JHB11"/>
      <c r="JHC11"/>
      <c r="JHD11"/>
      <c r="JHE11"/>
      <c r="JHF11"/>
      <c r="JHG11"/>
      <c r="JHH11"/>
      <c r="JHI11"/>
      <c r="JHJ11"/>
      <c r="JHK11"/>
      <c r="JHL11"/>
      <c r="JHM11"/>
      <c r="JHN11"/>
      <c r="JHO11"/>
      <c r="JHP11"/>
      <c r="JHQ11"/>
      <c r="JHR11"/>
      <c r="JHS11"/>
      <c r="JHT11"/>
      <c r="JHU11"/>
      <c r="JHV11"/>
      <c r="JHW11"/>
      <c r="JHX11"/>
      <c r="JHY11"/>
      <c r="JHZ11"/>
      <c r="JIA11"/>
      <c r="JIB11"/>
      <c r="JIC11"/>
      <c r="JID11"/>
      <c r="JIE11"/>
      <c r="JIF11"/>
      <c r="JIG11"/>
      <c r="JIH11"/>
      <c r="JII11"/>
      <c r="JIJ11"/>
      <c r="JIK11"/>
      <c r="JIL11"/>
      <c r="JIM11"/>
      <c r="JIN11"/>
      <c r="JIO11"/>
      <c r="JIP11"/>
      <c r="JIQ11"/>
      <c r="JIR11"/>
      <c r="JIS11"/>
      <c r="JIT11"/>
      <c r="JIU11"/>
      <c r="JIV11"/>
      <c r="JIW11"/>
      <c r="JIX11"/>
      <c r="JIY11"/>
      <c r="JIZ11"/>
      <c r="JJA11"/>
      <c r="JJB11"/>
      <c r="JJC11"/>
      <c r="JJD11"/>
      <c r="JJE11"/>
      <c r="JJF11"/>
      <c r="JJG11"/>
      <c r="JJH11"/>
      <c r="JJI11"/>
      <c r="JJJ11"/>
      <c r="JJK11"/>
      <c r="JJL11"/>
      <c r="JJM11"/>
      <c r="JJN11"/>
      <c r="JJO11"/>
      <c r="JJP11"/>
      <c r="JJQ11"/>
      <c r="JJR11"/>
      <c r="JJS11"/>
      <c r="JJT11"/>
      <c r="JJU11"/>
      <c r="JJV11"/>
      <c r="JJW11"/>
      <c r="JJX11"/>
      <c r="JJY11"/>
      <c r="JJZ11"/>
      <c r="JKA11"/>
      <c r="JKB11"/>
      <c r="JKC11"/>
      <c r="JKD11"/>
      <c r="JKE11"/>
      <c r="JKF11"/>
      <c r="JKG11"/>
      <c r="JKH11"/>
      <c r="JKI11"/>
      <c r="JKJ11"/>
      <c r="JKK11"/>
      <c r="JKL11"/>
      <c r="JKM11"/>
      <c r="JKN11"/>
      <c r="JKO11"/>
      <c r="JKP11"/>
      <c r="JKQ11"/>
      <c r="JKR11"/>
      <c r="JKS11"/>
      <c r="JKT11"/>
      <c r="JKU11"/>
      <c r="JKV11"/>
      <c r="JKW11"/>
      <c r="JKX11"/>
      <c r="JKY11"/>
      <c r="JKZ11"/>
      <c r="JLA11"/>
      <c r="JLB11"/>
      <c r="JLC11"/>
      <c r="JLD11"/>
      <c r="JLE11"/>
      <c r="JLF11"/>
      <c r="JLG11"/>
      <c r="JLH11"/>
      <c r="JLI11"/>
      <c r="JLJ11"/>
      <c r="JLK11"/>
      <c r="JLL11"/>
      <c r="JLM11"/>
      <c r="JLN11"/>
      <c r="JLO11"/>
      <c r="JLP11"/>
      <c r="JLQ11"/>
      <c r="JLR11"/>
      <c r="JLS11"/>
      <c r="JLT11"/>
      <c r="JLU11"/>
      <c r="JLV11"/>
      <c r="JLW11"/>
      <c r="JLX11"/>
      <c r="JLY11"/>
      <c r="JLZ11"/>
      <c r="JMA11"/>
      <c r="JMB11"/>
      <c r="JMC11"/>
      <c r="JMD11"/>
      <c r="JME11"/>
      <c r="JMF11"/>
      <c r="JMG11"/>
      <c r="JMH11"/>
      <c r="JMI11"/>
      <c r="JMJ11"/>
      <c r="JMK11"/>
      <c r="JML11"/>
      <c r="JMM11"/>
      <c r="JMN11"/>
      <c r="JMO11"/>
      <c r="JMP11"/>
      <c r="JMQ11"/>
      <c r="JMR11"/>
      <c r="JMS11"/>
      <c r="JMT11"/>
      <c r="JMU11"/>
      <c r="JMV11"/>
      <c r="JMW11"/>
      <c r="JMX11"/>
      <c r="JMY11"/>
      <c r="JMZ11"/>
      <c r="JNA11"/>
      <c r="JNB11"/>
      <c r="JNC11"/>
      <c r="JND11"/>
      <c r="JNE11"/>
      <c r="JNF11"/>
      <c r="JNG11"/>
      <c r="JNH11"/>
      <c r="JNI11"/>
      <c r="JNJ11"/>
      <c r="JNK11"/>
      <c r="JNL11"/>
      <c r="JNM11"/>
      <c r="JNN11"/>
      <c r="JNO11"/>
      <c r="JNP11"/>
      <c r="JNQ11"/>
      <c r="JNR11"/>
      <c r="JNS11"/>
      <c r="JNT11"/>
      <c r="JNU11"/>
      <c r="JNV11"/>
      <c r="JNW11"/>
      <c r="JNX11"/>
      <c r="JNY11"/>
      <c r="JNZ11"/>
      <c r="JOA11"/>
      <c r="JOB11"/>
      <c r="JOC11"/>
      <c r="JOD11"/>
      <c r="JOE11"/>
      <c r="JOF11"/>
      <c r="JOG11"/>
      <c r="JOH11"/>
      <c r="JOI11"/>
      <c r="JOJ11"/>
      <c r="JOK11"/>
      <c r="JOL11"/>
      <c r="JOM11"/>
      <c r="JON11"/>
      <c r="JOO11"/>
      <c r="JOP11"/>
      <c r="JOQ11"/>
      <c r="JOR11"/>
      <c r="JOS11"/>
      <c r="JOT11"/>
      <c r="JOU11"/>
      <c r="JOV11"/>
      <c r="JOW11"/>
      <c r="JOX11"/>
      <c r="JOY11"/>
      <c r="JOZ11"/>
      <c r="JPA11"/>
      <c r="JPB11"/>
      <c r="JPC11"/>
      <c r="JPD11"/>
      <c r="JPE11"/>
      <c r="JPF11"/>
      <c r="JPG11"/>
      <c r="JPH11"/>
      <c r="JPI11"/>
      <c r="JPJ11"/>
      <c r="JPK11"/>
      <c r="JPL11"/>
      <c r="JPM11"/>
      <c r="JPN11"/>
      <c r="JPO11"/>
      <c r="JPP11"/>
      <c r="JPQ11"/>
      <c r="JPR11"/>
      <c r="JPS11"/>
      <c r="JPT11"/>
      <c r="JPU11"/>
      <c r="JPV11"/>
      <c r="JPW11"/>
      <c r="JPX11"/>
      <c r="JPY11"/>
      <c r="JPZ11"/>
      <c r="JQA11"/>
      <c r="JQB11"/>
      <c r="JQC11"/>
      <c r="JQD11"/>
      <c r="JQE11"/>
      <c r="JQF11"/>
      <c r="JQG11"/>
      <c r="JQH11"/>
      <c r="JQI11"/>
      <c r="JQJ11"/>
      <c r="JQK11"/>
      <c r="JQL11"/>
      <c r="JQM11"/>
      <c r="JQN11"/>
      <c r="JQO11"/>
      <c r="JQP11"/>
      <c r="JQQ11"/>
      <c r="JQR11"/>
      <c r="JQS11"/>
      <c r="JQT11"/>
      <c r="JQU11"/>
      <c r="JQV11"/>
      <c r="JQW11"/>
      <c r="JQX11"/>
      <c r="JQY11"/>
      <c r="JQZ11"/>
      <c r="JRA11"/>
      <c r="JRB11"/>
      <c r="JRC11"/>
      <c r="JRD11"/>
      <c r="JRE11"/>
      <c r="JRF11"/>
      <c r="JRG11"/>
      <c r="JRH11"/>
      <c r="JRI11"/>
      <c r="JRJ11"/>
      <c r="JRK11"/>
      <c r="JRL11"/>
      <c r="JRM11"/>
      <c r="JRN11"/>
      <c r="JRO11"/>
      <c r="JRP11"/>
      <c r="JRQ11"/>
      <c r="JRR11"/>
      <c r="JRS11"/>
      <c r="JRT11"/>
      <c r="JRU11"/>
      <c r="JRV11"/>
      <c r="JRW11"/>
      <c r="JRX11"/>
      <c r="JRY11"/>
      <c r="JRZ11"/>
      <c r="JSA11"/>
      <c r="JSB11"/>
      <c r="JSC11"/>
      <c r="JSD11"/>
      <c r="JSE11"/>
      <c r="JSF11"/>
      <c r="JSG11"/>
      <c r="JSH11"/>
      <c r="JSI11"/>
      <c r="JSJ11"/>
      <c r="JSK11"/>
      <c r="JSL11"/>
      <c r="JSM11"/>
      <c r="JSN11"/>
      <c r="JSO11"/>
      <c r="JSP11"/>
      <c r="JSQ11"/>
      <c r="JSR11"/>
      <c r="JSS11"/>
      <c r="JST11"/>
      <c r="JSU11"/>
      <c r="JSV11"/>
      <c r="JSW11"/>
      <c r="JSX11"/>
      <c r="JSY11"/>
      <c r="JSZ11"/>
      <c r="JTA11"/>
      <c r="JTB11"/>
      <c r="JTC11"/>
      <c r="JTD11"/>
      <c r="JTE11"/>
      <c r="JTF11"/>
      <c r="JTG11"/>
      <c r="JTH11"/>
      <c r="JTI11"/>
      <c r="JTJ11"/>
      <c r="JTK11"/>
      <c r="JTL11"/>
      <c r="JTM11"/>
      <c r="JTN11"/>
      <c r="JTO11"/>
      <c r="JTP11"/>
      <c r="JTQ11"/>
      <c r="JTR11"/>
      <c r="JTS11"/>
      <c r="JTT11"/>
      <c r="JTU11"/>
      <c r="JTV11"/>
      <c r="JTW11"/>
      <c r="JTX11"/>
      <c r="JTY11"/>
      <c r="JTZ11"/>
      <c r="JUA11"/>
      <c r="JUB11"/>
      <c r="JUC11"/>
      <c r="JUD11"/>
      <c r="JUE11"/>
      <c r="JUF11"/>
      <c r="JUG11"/>
      <c r="JUH11"/>
      <c r="JUI11"/>
      <c r="JUJ11"/>
      <c r="JUK11"/>
      <c r="JUL11"/>
      <c r="JUM11"/>
      <c r="JUN11"/>
      <c r="JUO11"/>
      <c r="JUP11"/>
      <c r="JUQ11"/>
      <c r="JUR11"/>
      <c r="JUS11"/>
      <c r="JUT11"/>
      <c r="JUU11"/>
      <c r="JUV11"/>
      <c r="JUW11"/>
      <c r="JUX11"/>
      <c r="JUY11"/>
      <c r="JUZ11"/>
      <c r="JVA11"/>
      <c r="JVB11"/>
      <c r="JVC11"/>
      <c r="JVD11"/>
      <c r="JVE11"/>
      <c r="JVF11"/>
      <c r="JVG11"/>
      <c r="JVH11"/>
      <c r="JVI11"/>
      <c r="JVJ11"/>
      <c r="JVK11"/>
      <c r="JVL11"/>
      <c r="JVM11"/>
      <c r="JVN11"/>
      <c r="JVO11"/>
      <c r="JVP11"/>
      <c r="JVQ11"/>
      <c r="JVR11"/>
      <c r="JVS11"/>
      <c r="JVT11"/>
      <c r="JVU11"/>
      <c r="JVV11"/>
      <c r="JVW11"/>
      <c r="JVX11"/>
      <c r="JVY11"/>
      <c r="JVZ11"/>
      <c r="JWA11"/>
      <c r="JWB11"/>
      <c r="JWC11"/>
      <c r="JWD11"/>
      <c r="JWE11"/>
      <c r="JWF11"/>
      <c r="JWG11"/>
      <c r="JWH11"/>
      <c r="JWI11"/>
      <c r="JWJ11"/>
      <c r="JWK11"/>
      <c r="JWL11"/>
      <c r="JWM11"/>
      <c r="JWN11"/>
      <c r="JWO11"/>
      <c r="JWP11"/>
      <c r="JWQ11"/>
      <c r="JWR11"/>
      <c r="JWS11"/>
      <c r="JWT11"/>
      <c r="JWU11"/>
      <c r="JWV11"/>
      <c r="JWW11"/>
      <c r="JWX11"/>
      <c r="JWY11"/>
      <c r="JWZ11"/>
      <c r="JXA11"/>
      <c r="JXB11"/>
      <c r="JXC11"/>
      <c r="JXD11"/>
      <c r="JXE11"/>
      <c r="JXF11"/>
      <c r="JXG11"/>
      <c r="JXH11"/>
      <c r="JXI11"/>
      <c r="JXJ11"/>
      <c r="JXK11"/>
      <c r="JXL11"/>
      <c r="JXM11"/>
      <c r="JXN11"/>
      <c r="JXO11"/>
      <c r="JXP11"/>
      <c r="JXQ11"/>
      <c r="JXR11"/>
      <c r="JXS11"/>
      <c r="JXT11"/>
      <c r="JXU11"/>
      <c r="JXV11"/>
      <c r="JXW11"/>
      <c r="JXX11"/>
      <c r="JXY11"/>
      <c r="JXZ11"/>
      <c r="JYA11"/>
      <c r="JYB11"/>
      <c r="JYC11"/>
      <c r="JYD11"/>
      <c r="JYE11"/>
      <c r="JYF11"/>
      <c r="JYG11"/>
      <c r="JYH11"/>
      <c r="JYI11"/>
      <c r="JYJ11"/>
      <c r="JYK11"/>
      <c r="JYL11"/>
      <c r="JYM11"/>
      <c r="JYN11"/>
      <c r="JYO11"/>
      <c r="JYP11"/>
      <c r="JYQ11"/>
      <c r="JYR11"/>
      <c r="JYS11"/>
      <c r="JYT11"/>
      <c r="JYU11"/>
      <c r="JYV11"/>
      <c r="JYW11"/>
      <c r="JYX11"/>
      <c r="JYY11"/>
      <c r="JYZ11"/>
      <c r="JZA11"/>
      <c r="JZB11"/>
      <c r="JZC11"/>
      <c r="JZD11"/>
      <c r="JZE11"/>
      <c r="JZF11"/>
      <c r="JZG11"/>
      <c r="JZH11"/>
      <c r="JZI11"/>
      <c r="JZJ11"/>
      <c r="JZK11"/>
      <c r="JZL11"/>
      <c r="JZM11"/>
      <c r="JZN11"/>
      <c r="JZO11"/>
      <c r="JZP11"/>
      <c r="JZQ11"/>
      <c r="JZR11"/>
      <c r="JZS11"/>
      <c r="JZT11"/>
      <c r="JZU11"/>
      <c r="JZV11"/>
      <c r="JZW11"/>
      <c r="JZX11"/>
      <c r="JZY11"/>
      <c r="JZZ11"/>
      <c r="KAA11"/>
      <c r="KAB11"/>
      <c r="KAC11"/>
      <c r="KAD11"/>
      <c r="KAE11"/>
      <c r="KAF11"/>
      <c r="KAG11"/>
      <c r="KAH11"/>
      <c r="KAI11"/>
      <c r="KAJ11"/>
      <c r="KAK11"/>
      <c r="KAL11"/>
      <c r="KAM11"/>
      <c r="KAN11"/>
      <c r="KAO11"/>
      <c r="KAP11"/>
      <c r="KAQ11"/>
      <c r="KAR11"/>
      <c r="KAS11"/>
      <c r="KAT11"/>
      <c r="KAU11"/>
      <c r="KAV11"/>
      <c r="KAW11"/>
      <c r="KAX11"/>
      <c r="KAY11"/>
      <c r="KAZ11"/>
      <c r="KBA11"/>
      <c r="KBB11"/>
      <c r="KBC11"/>
      <c r="KBD11"/>
      <c r="KBE11"/>
      <c r="KBF11"/>
      <c r="KBG11"/>
      <c r="KBH11"/>
      <c r="KBI11"/>
      <c r="KBJ11"/>
      <c r="KBK11"/>
      <c r="KBL11"/>
      <c r="KBM11"/>
      <c r="KBN11"/>
      <c r="KBO11"/>
      <c r="KBP11"/>
      <c r="KBQ11"/>
      <c r="KBR11"/>
      <c r="KBS11"/>
      <c r="KBT11"/>
      <c r="KBU11"/>
      <c r="KBV11"/>
      <c r="KBW11"/>
      <c r="KBX11"/>
      <c r="KBY11"/>
      <c r="KBZ11"/>
      <c r="KCA11"/>
      <c r="KCB11"/>
      <c r="KCC11"/>
      <c r="KCD11"/>
      <c r="KCE11"/>
      <c r="KCF11"/>
      <c r="KCG11"/>
      <c r="KCH11"/>
      <c r="KCI11"/>
      <c r="KCJ11"/>
      <c r="KCK11"/>
      <c r="KCL11"/>
      <c r="KCM11"/>
      <c r="KCN11"/>
      <c r="KCO11"/>
      <c r="KCP11"/>
      <c r="KCQ11"/>
      <c r="KCR11"/>
      <c r="KCS11"/>
      <c r="KCT11"/>
      <c r="KCU11"/>
      <c r="KCV11"/>
      <c r="KCW11"/>
      <c r="KCX11"/>
      <c r="KCY11"/>
      <c r="KCZ11"/>
      <c r="KDA11"/>
      <c r="KDB11"/>
      <c r="KDC11"/>
      <c r="KDD11"/>
      <c r="KDE11"/>
      <c r="KDF11"/>
      <c r="KDG11"/>
      <c r="KDH11"/>
      <c r="KDI11"/>
      <c r="KDJ11"/>
      <c r="KDK11"/>
      <c r="KDL11"/>
      <c r="KDM11"/>
      <c r="KDN11"/>
      <c r="KDO11"/>
      <c r="KDP11"/>
      <c r="KDQ11"/>
      <c r="KDR11"/>
      <c r="KDS11"/>
      <c r="KDT11"/>
      <c r="KDU11"/>
      <c r="KDV11"/>
      <c r="KDW11"/>
      <c r="KDX11"/>
      <c r="KDY11"/>
      <c r="KDZ11"/>
      <c r="KEA11"/>
      <c r="KEB11"/>
      <c r="KEC11"/>
      <c r="KED11"/>
      <c r="KEE11"/>
      <c r="KEF11"/>
      <c r="KEG11"/>
      <c r="KEH11"/>
      <c r="KEI11"/>
      <c r="KEJ11"/>
      <c r="KEK11"/>
      <c r="KEL11"/>
      <c r="KEM11"/>
      <c r="KEN11"/>
      <c r="KEO11"/>
      <c r="KEP11"/>
      <c r="KEQ11"/>
      <c r="KER11"/>
      <c r="KES11"/>
      <c r="KET11"/>
      <c r="KEU11"/>
      <c r="KEV11"/>
      <c r="KEW11"/>
      <c r="KEX11"/>
      <c r="KEY11"/>
      <c r="KEZ11"/>
      <c r="KFA11"/>
      <c r="KFB11"/>
      <c r="KFC11"/>
      <c r="KFD11"/>
      <c r="KFE11"/>
      <c r="KFF11"/>
      <c r="KFG11"/>
      <c r="KFH11"/>
      <c r="KFI11"/>
      <c r="KFJ11"/>
      <c r="KFK11"/>
      <c r="KFL11"/>
      <c r="KFM11"/>
      <c r="KFN11"/>
      <c r="KFO11"/>
      <c r="KFP11"/>
      <c r="KFQ11"/>
      <c r="KFR11"/>
      <c r="KFS11"/>
      <c r="KFT11"/>
      <c r="KFU11"/>
      <c r="KFV11"/>
      <c r="KFW11"/>
      <c r="KFX11"/>
      <c r="KFY11"/>
      <c r="KFZ11"/>
      <c r="KGA11"/>
      <c r="KGB11"/>
      <c r="KGC11"/>
      <c r="KGD11"/>
      <c r="KGE11"/>
      <c r="KGF11"/>
      <c r="KGG11"/>
      <c r="KGH11"/>
      <c r="KGI11"/>
      <c r="KGJ11"/>
      <c r="KGK11"/>
      <c r="KGL11"/>
      <c r="KGM11"/>
      <c r="KGN11"/>
      <c r="KGO11"/>
      <c r="KGP11"/>
      <c r="KGQ11"/>
      <c r="KGR11"/>
      <c r="KGS11"/>
      <c r="KGT11"/>
      <c r="KGU11"/>
      <c r="KGV11"/>
      <c r="KGW11"/>
      <c r="KGX11"/>
      <c r="KGY11"/>
      <c r="KGZ11"/>
      <c r="KHA11"/>
      <c r="KHB11"/>
      <c r="KHC11"/>
      <c r="KHD11"/>
      <c r="KHE11"/>
      <c r="KHF11"/>
      <c r="KHG11"/>
      <c r="KHH11"/>
      <c r="KHI11"/>
      <c r="KHJ11"/>
      <c r="KHK11"/>
      <c r="KHL11"/>
      <c r="KHM11"/>
      <c r="KHN11"/>
      <c r="KHO11"/>
      <c r="KHP11"/>
      <c r="KHQ11"/>
      <c r="KHR11"/>
      <c r="KHS11"/>
      <c r="KHT11"/>
      <c r="KHU11"/>
      <c r="KHV11"/>
      <c r="KHW11"/>
      <c r="KHX11"/>
      <c r="KHY11"/>
      <c r="KHZ11"/>
      <c r="KIA11"/>
      <c r="KIB11"/>
      <c r="KIC11"/>
      <c r="KID11"/>
      <c r="KIE11"/>
      <c r="KIF11"/>
      <c r="KIG11"/>
      <c r="KIH11"/>
      <c r="KII11"/>
      <c r="KIJ11"/>
      <c r="KIK11"/>
      <c r="KIL11"/>
      <c r="KIM11"/>
      <c r="KIN11"/>
      <c r="KIO11"/>
      <c r="KIP11"/>
      <c r="KIQ11"/>
      <c r="KIR11"/>
      <c r="KIS11"/>
      <c r="KIT11"/>
      <c r="KIU11"/>
      <c r="KIV11"/>
      <c r="KIW11"/>
      <c r="KIX11"/>
      <c r="KIY11"/>
      <c r="KIZ11"/>
      <c r="KJA11"/>
      <c r="KJB11"/>
      <c r="KJC11"/>
      <c r="KJD11"/>
      <c r="KJE11"/>
      <c r="KJF11"/>
      <c r="KJG11"/>
      <c r="KJH11"/>
      <c r="KJI11"/>
      <c r="KJJ11"/>
      <c r="KJK11"/>
      <c r="KJL11"/>
      <c r="KJM11"/>
      <c r="KJN11"/>
      <c r="KJO11"/>
      <c r="KJP11"/>
      <c r="KJQ11"/>
      <c r="KJR11"/>
      <c r="KJS11"/>
      <c r="KJT11"/>
      <c r="KJU11"/>
      <c r="KJV11"/>
      <c r="KJW11"/>
      <c r="KJX11"/>
      <c r="KJY11"/>
      <c r="KJZ11"/>
      <c r="KKA11"/>
      <c r="KKB11"/>
      <c r="KKC11"/>
      <c r="KKD11"/>
      <c r="KKE11"/>
      <c r="KKF11"/>
      <c r="KKG11"/>
      <c r="KKH11"/>
      <c r="KKI11"/>
      <c r="KKJ11"/>
      <c r="KKK11"/>
      <c r="KKL11"/>
      <c r="KKM11"/>
      <c r="KKN11"/>
      <c r="KKO11"/>
      <c r="KKP11"/>
      <c r="KKQ11"/>
      <c r="KKR11"/>
      <c r="KKS11"/>
      <c r="KKT11"/>
      <c r="KKU11"/>
      <c r="KKV11"/>
      <c r="KKW11"/>
      <c r="KKX11"/>
      <c r="KKY11"/>
      <c r="KKZ11"/>
      <c r="KLA11"/>
      <c r="KLB11"/>
      <c r="KLC11"/>
      <c r="KLD11"/>
      <c r="KLE11"/>
      <c r="KLF11"/>
      <c r="KLG11"/>
      <c r="KLH11"/>
      <c r="KLI11"/>
      <c r="KLJ11"/>
      <c r="KLK11"/>
      <c r="KLL11"/>
      <c r="KLM11"/>
      <c r="KLN11"/>
      <c r="KLO11"/>
      <c r="KLP11"/>
      <c r="KLQ11"/>
      <c r="KLR11"/>
      <c r="KLS11"/>
      <c r="KLT11"/>
      <c r="KLU11"/>
      <c r="KLV11"/>
      <c r="KLW11"/>
      <c r="KLX11"/>
      <c r="KLY11"/>
      <c r="KLZ11"/>
      <c r="KMA11"/>
      <c r="KMB11"/>
      <c r="KMC11"/>
      <c r="KMD11"/>
      <c r="KME11"/>
      <c r="KMF11"/>
      <c r="KMG11"/>
      <c r="KMH11"/>
      <c r="KMI11"/>
      <c r="KMJ11"/>
      <c r="KMK11"/>
      <c r="KML11"/>
      <c r="KMM11"/>
      <c r="KMN11"/>
      <c r="KMO11"/>
      <c r="KMP11"/>
      <c r="KMQ11"/>
      <c r="KMR11"/>
      <c r="KMS11"/>
      <c r="KMT11"/>
      <c r="KMU11"/>
      <c r="KMV11"/>
      <c r="KMW11"/>
      <c r="KMX11"/>
      <c r="KMY11"/>
      <c r="KMZ11"/>
      <c r="KNA11"/>
      <c r="KNB11"/>
      <c r="KNC11"/>
      <c r="KND11"/>
      <c r="KNE11"/>
      <c r="KNF11"/>
      <c r="KNG11"/>
      <c r="KNH11"/>
      <c r="KNI11"/>
      <c r="KNJ11"/>
      <c r="KNK11"/>
      <c r="KNL11"/>
      <c r="KNM11"/>
      <c r="KNN11"/>
      <c r="KNO11"/>
      <c r="KNP11"/>
      <c r="KNQ11"/>
      <c r="KNR11"/>
      <c r="KNS11"/>
      <c r="KNT11"/>
      <c r="KNU11"/>
      <c r="KNV11"/>
      <c r="KNW11"/>
      <c r="KNX11"/>
      <c r="KNY11"/>
      <c r="KNZ11"/>
      <c r="KOA11"/>
      <c r="KOB11"/>
      <c r="KOC11"/>
      <c r="KOD11"/>
      <c r="KOE11"/>
      <c r="KOF11"/>
      <c r="KOG11"/>
      <c r="KOH11"/>
      <c r="KOI11"/>
      <c r="KOJ11"/>
      <c r="KOK11"/>
      <c r="KOL11"/>
      <c r="KOM11"/>
      <c r="KON11"/>
      <c r="KOO11"/>
      <c r="KOP11"/>
      <c r="KOQ11"/>
      <c r="KOR11"/>
      <c r="KOS11"/>
      <c r="KOT11"/>
      <c r="KOU11"/>
      <c r="KOV11"/>
      <c r="KOW11"/>
      <c r="KOX11"/>
      <c r="KOY11"/>
      <c r="KOZ11"/>
      <c r="KPA11"/>
      <c r="KPB11"/>
      <c r="KPC11"/>
      <c r="KPD11"/>
      <c r="KPE11"/>
      <c r="KPF11"/>
      <c r="KPG11"/>
      <c r="KPH11"/>
      <c r="KPI11"/>
      <c r="KPJ11"/>
      <c r="KPK11"/>
      <c r="KPL11"/>
      <c r="KPM11"/>
      <c r="KPN11"/>
      <c r="KPO11"/>
      <c r="KPP11"/>
      <c r="KPQ11"/>
      <c r="KPR11"/>
      <c r="KPS11"/>
      <c r="KPT11"/>
      <c r="KPU11"/>
      <c r="KPV11"/>
      <c r="KPW11"/>
      <c r="KPX11"/>
      <c r="KPY11"/>
      <c r="KPZ11"/>
      <c r="KQA11"/>
      <c r="KQB11"/>
      <c r="KQC11"/>
      <c r="KQD11"/>
      <c r="KQE11"/>
      <c r="KQF11"/>
      <c r="KQG11"/>
      <c r="KQH11"/>
      <c r="KQI11"/>
      <c r="KQJ11"/>
      <c r="KQK11"/>
      <c r="KQL11"/>
      <c r="KQM11"/>
      <c r="KQN11"/>
      <c r="KQO11"/>
      <c r="KQP11"/>
      <c r="KQQ11"/>
      <c r="KQR11"/>
      <c r="KQS11"/>
      <c r="KQT11"/>
      <c r="KQU11"/>
      <c r="KQV11"/>
      <c r="KQW11"/>
      <c r="KQX11"/>
      <c r="KQY11"/>
      <c r="KQZ11"/>
      <c r="KRA11"/>
      <c r="KRB11"/>
      <c r="KRC11"/>
      <c r="KRD11"/>
      <c r="KRE11"/>
      <c r="KRF11"/>
      <c r="KRG11"/>
      <c r="KRH11"/>
      <c r="KRI11"/>
      <c r="KRJ11"/>
      <c r="KRK11"/>
      <c r="KRL11"/>
      <c r="KRM11"/>
      <c r="KRN11"/>
      <c r="KRO11"/>
      <c r="KRP11"/>
      <c r="KRQ11"/>
      <c r="KRR11"/>
      <c r="KRS11"/>
      <c r="KRT11"/>
      <c r="KRU11"/>
      <c r="KRV11"/>
      <c r="KRW11"/>
      <c r="KRX11"/>
      <c r="KRY11"/>
      <c r="KRZ11"/>
      <c r="KSA11"/>
      <c r="KSB11"/>
      <c r="KSC11"/>
      <c r="KSD11"/>
      <c r="KSE11"/>
      <c r="KSF11"/>
      <c r="KSG11"/>
      <c r="KSH11"/>
      <c r="KSI11"/>
      <c r="KSJ11"/>
      <c r="KSK11"/>
      <c r="KSL11"/>
      <c r="KSM11"/>
      <c r="KSN11"/>
      <c r="KSO11"/>
      <c r="KSP11"/>
      <c r="KSQ11"/>
      <c r="KSR11"/>
      <c r="KSS11"/>
      <c r="KST11"/>
      <c r="KSU11"/>
      <c r="KSV11"/>
      <c r="KSW11"/>
      <c r="KSX11"/>
      <c r="KSY11"/>
      <c r="KSZ11"/>
      <c r="KTA11"/>
      <c r="KTB11"/>
      <c r="KTC11"/>
      <c r="KTD11"/>
      <c r="KTE11"/>
      <c r="KTF11"/>
      <c r="KTG11"/>
      <c r="KTH11"/>
      <c r="KTI11"/>
      <c r="KTJ11"/>
      <c r="KTK11"/>
      <c r="KTL11"/>
      <c r="KTM11"/>
      <c r="KTN11"/>
      <c r="KTO11"/>
      <c r="KTP11"/>
      <c r="KTQ11"/>
      <c r="KTR11"/>
      <c r="KTS11"/>
      <c r="KTT11"/>
      <c r="KTU11"/>
      <c r="KTV11"/>
      <c r="KTW11"/>
      <c r="KTX11"/>
      <c r="KTY11"/>
      <c r="KTZ11"/>
      <c r="KUA11"/>
      <c r="KUB11"/>
      <c r="KUC11"/>
      <c r="KUD11"/>
      <c r="KUE11"/>
      <c r="KUF11"/>
      <c r="KUG11"/>
      <c r="KUH11"/>
      <c r="KUI11"/>
      <c r="KUJ11"/>
      <c r="KUK11"/>
      <c r="KUL11"/>
      <c r="KUM11"/>
      <c r="KUN11"/>
      <c r="KUO11"/>
      <c r="KUP11"/>
      <c r="KUQ11"/>
      <c r="KUR11"/>
      <c r="KUS11"/>
      <c r="KUT11"/>
      <c r="KUU11"/>
      <c r="KUV11"/>
      <c r="KUW11"/>
      <c r="KUX11"/>
      <c r="KUY11"/>
      <c r="KUZ11"/>
      <c r="KVA11"/>
      <c r="KVB11"/>
      <c r="KVC11"/>
      <c r="KVD11"/>
      <c r="KVE11"/>
      <c r="KVF11"/>
      <c r="KVG11"/>
      <c r="KVH11"/>
      <c r="KVI11"/>
      <c r="KVJ11"/>
      <c r="KVK11"/>
      <c r="KVL11"/>
      <c r="KVM11"/>
      <c r="KVN11"/>
      <c r="KVO11"/>
      <c r="KVP11"/>
      <c r="KVQ11"/>
      <c r="KVR11"/>
      <c r="KVS11"/>
      <c r="KVT11"/>
      <c r="KVU11"/>
      <c r="KVV11"/>
      <c r="KVW11"/>
      <c r="KVX11"/>
      <c r="KVY11"/>
      <c r="KVZ11"/>
      <c r="KWA11"/>
      <c r="KWB11"/>
      <c r="KWC11"/>
      <c r="KWD11"/>
      <c r="KWE11"/>
      <c r="KWF11"/>
      <c r="KWG11"/>
      <c r="KWH11"/>
      <c r="KWI11"/>
      <c r="KWJ11"/>
      <c r="KWK11"/>
      <c r="KWL11"/>
      <c r="KWM11"/>
      <c r="KWN11"/>
      <c r="KWO11"/>
      <c r="KWP11"/>
      <c r="KWQ11"/>
      <c r="KWR11"/>
      <c r="KWS11"/>
      <c r="KWT11"/>
      <c r="KWU11"/>
      <c r="KWV11"/>
      <c r="KWW11"/>
      <c r="KWX11"/>
      <c r="KWY11"/>
      <c r="KWZ11"/>
      <c r="KXA11"/>
      <c r="KXB11"/>
      <c r="KXC11"/>
      <c r="KXD11"/>
      <c r="KXE11"/>
      <c r="KXF11"/>
      <c r="KXG11"/>
      <c r="KXH11"/>
      <c r="KXI11"/>
      <c r="KXJ11"/>
      <c r="KXK11"/>
      <c r="KXL11"/>
      <c r="KXM11"/>
      <c r="KXN11"/>
      <c r="KXO11"/>
      <c r="KXP11"/>
      <c r="KXQ11"/>
      <c r="KXR11"/>
      <c r="KXS11"/>
      <c r="KXT11"/>
      <c r="KXU11"/>
      <c r="KXV11"/>
      <c r="KXW11"/>
      <c r="KXX11"/>
      <c r="KXY11"/>
      <c r="KXZ11"/>
      <c r="KYA11"/>
      <c r="KYB11"/>
      <c r="KYC11"/>
      <c r="KYD11"/>
      <c r="KYE11"/>
      <c r="KYF11"/>
      <c r="KYG11"/>
      <c r="KYH11"/>
      <c r="KYI11"/>
      <c r="KYJ11"/>
      <c r="KYK11"/>
      <c r="KYL11"/>
      <c r="KYM11"/>
      <c r="KYN11"/>
      <c r="KYO11"/>
      <c r="KYP11"/>
      <c r="KYQ11"/>
      <c r="KYR11"/>
      <c r="KYS11"/>
      <c r="KYT11"/>
      <c r="KYU11"/>
      <c r="KYV11"/>
      <c r="KYW11"/>
      <c r="KYX11"/>
      <c r="KYY11"/>
      <c r="KYZ11"/>
      <c r="KZA11"/>
      <c r="KZB11"/>
      <c r="KZC11"/>
      <c r="KZD11"/>
      <c r="KZE11"/>
      <c r="KZF11"/>
      <c r="KZG11"/>
      <c r="KZH11"/>
      <c r="KZI11"/>
      <c r="KZJ11"/>
      <c r="KZK11"/>
      <c r="KZL11"/>
      <c r="KZM11"/>
      <c r="KZN11"/>
      <c r="KZO11"/>
      <c r="KZP11"/>
      <c r="KZQ11"/>
      <c r="KZR11"/>
      <c r="KZS11"/>
      <c r="KZT11"/>
      <c r="KZU11"/>
      <c r="KZV11"/>
      <c r="KZW11"/>
      <c r="KZX11"/>
      <c r="KZY11"/>
      <c r="KZZ11"/>
      <c r="LAA11"/>
      <c r="LAB11"/>
      <c r="LAC11"/>
      <c r="LAD11"/>
      <c r="LAE11"/>
      <c r="LAF11"/>
      <c r="LAG11"/>
      <c r="LAH11"/>
      <c r="LAI11"/>
      <c r="LAJ11"/>
      <c r="LAK11"/>
      <c r="LAL11"/>
      <c r="LAM11"/>
      <c r="LAN11"/>
      <c r="LAO11"/>
      <c r="LAP11"/>
      <c r="LAQ11"/>
      <c r="LAR11"/>
      <c r="LAS11"/>
      <c r="LAT11"/>
      <c r="LAU11"/>
      <c r="LAV11"/>
      <c r="LAW11"/>
      <c r="LAX11"/>
      <c r="LAY11"/>
      <c r="LAZ11"/>
      <c r="LBA11"/>
      <c r="LBB11"/>
      <c r="LBC11"/>
      <c r="LBD11"/>
      <c r="LBE11"/>
      <c r="LBF11"/>
      <c r="LBG11"/>
      <c r="LBH11"/>
      <c r="LBI11"/>
      <c r="LBJ11"/>
      <c r="LBK11"/>
      <c r="LBL11"/>
      <c r="LBM11"/>
      <c r="LBN11"/>
      <c r="LBO11"/>
      <c r="LBP11"/>
      <c r="LBQ11"/>
      <c r="LBR11"/>
      <c r="LBS11"/>
      <c r="LBT11"/>
      <c r="LBU11"/>
      <c r="LBV11"/>
      <c r="LBW11"/>
      <c r="LBX11"/>
      <c r="LBY11"/>
      <c r="LBZ11"/>
      <c r="LCA11"/>
      <c r="LCB11"/>
      <c r="LCC11"/>
      <c r="LCD11"/>
      <c r="LCE11"/>
      <c r="LCF11"/>
      <c r="LCG11"/>
      <c r="LCH11"/>
      <c r="LCI11"/>
      <c r="LCJ11"/>
      <c r="LCK11"/>
      <c r="LCL11"/>
      <c r="LCM11"/>
      <c r="LCN11"/>
      <c r="LCO11"/>
      <c r="LCP11"/>
      <c r="LCQ11"/>
      <c r="LCR11"/>
      <c r="LCS11"/>
      <c r="LCT11"/>
      <c r="LCU11"/>
      <c r="LCV11"/>
      <c r="LCW11"/>
      <c r="LCX11"/>
      <c r="LCY11"/>
      <c r="LCZ11"/>
      <c r="LDA11"/>
      <c r="LDB11"/>
      <c r="LDC11"/>
      <c r="LDD11"/>
      <c r="LDE11"/>
      <c r="LDF11"/>
      <c r="LDG11"/>
      <c r="LDH11"/>
      <c r="LDI11"/>
      <c r="LDJ11"/>
      <c r="LDK11"/>
      <c r="LDL11"/>
      <c r="LDM11"/>
      <c r="LDN11"/>
      <c r="LDO11"/>
      <c r="LDP11"/>
      <c r="LDQ11"/>
      <c r="LDR11"/>
      <c r="LDS11"/>
      <c r="LDT11"/>
      <c r="LDU11"/>
      <c r="LDV11"/>
      <c r="LDW11"/>
      <c r="LDX11"/>
      <c r="LDY11"/>
      <c r="LDZ11"/>
      <c r="LEA11"/>
      <c r="LEB11"/>
      <c r="LEC11"/>
      <c r="LED11"/>
      <c r="LEE11"/>
      <c r="LEF11"/>
      <c r="LEG11"/>
      <c r="LEH11"/>
      <c r="LEI11"/>
      <c r="LEJ11"/>
      <c r="LEK11"/>
      <c r="LEL11"/>
      <c r="LEM11"/>
      <c r="LEN11"/>
      <c r="LEO11"/>
      <c r="LEP11"/>
      <c r="LEQ11"/>
      <c r="LER11"/>
      <c r="LES11"/>
      <c r="LET11"/>
      <c r="LEU11"/>
      <c r="LEV11"/>
      <c r="LEW11"/>
      <c r="LEX11"/>
      <c r="LEY11"/>
      <c r="LEZ11"/>
      <c r="LFA11"/>
      <c r="LFB11"/>
      <c r="LFC11"/>
      <c r="LFD11"/>
      <c r="LFE11"/>
      <c r="LFF11"/>
      <c r="LFG11"/>
      <c r="LFH11"/>
      <c r="LFI11"/>
      <c r="LFJ11"/>
      <c r="LFK11"/>
      <c r="LFL11"/>
      <c r="LFM11"/>
      <c r="LFN11"/>
      <c r="LFO11"/>
      <c r="LFP11"/>
      <c r="LFQ11"/>
      <c r="LFR11"/>
      <c r="LFS11"/>
      <c r="LFT11"/>
      <c r="LFU11"/>
      <c r="LFV11"/>
      <c r="LFW11"/>
      <c r="LFX11"/>
      <c r="LFY11"/>
      <c r="LFZ11"/>
      <c r="LGA11"/>
      <c r="LGB11"/>
      <c r="LGC11"/>
      <c r="LGD11"/>
      <c r="LGE11"/>
      <c r="LGF11"/>
      <c r="LGG11"/>
      <c r="LGH11"/>
      <c r="LGI11"/>
      <c r="LGJ11"/>
      <c r="LGK11"/>
      <c r="LGL11"/>
      <c r="LGM11"/>
      <c r="LGN11"/>
      <c r="LGO11"/>
      <c r="LGP11"/>
      <c r="LGQ11"/>
      <c r="LGR11"/>
      <c r="LGS11"/>
      <c r="LGT11"/>
      <c r="LGU11"/>
      <c r="LGV11"/>
      <c r="LGW11"/>
      <c r="LGX11"/>
      <c r="LGY11"/>
      <c r="LGZ11"/>
      <c r="LHA11"/>
      <c r="LHB11"/>
      <c r="LHC11"/>
      <c r="LHD11"/>
      <c r="LHE11"/>
      <c r="LHF11"/>
      <c r="LHG11"/>
      <c r="LHH11"/>
      <c r="LHI11"/>
      <c r="LHJ11"/>
      <c r="LHK11"/>
      <c r="LHL11"/>
      <c r="LHM11"/>
      <c r="LHN11"/>
      <c r="LHO11"/>
      <c r="LHP11"/>
      <c r="LHQ11"/>
      <c r="LHR11"/>
      <c r="LHS11"/>
      <c r="LHT11"/>
      <c r="LHU11"/>
      <c r="LHV11"/>
      <c r="LHW11"/>
      <c r="LHX11"/>
      <c r="LHY11"/>
      <c r="LHZ11"/>
      <c r="LIA11"/>
      <c r="LIB11"/>
      <c r="LIC11"/>
      <c r="LID11"/>
      <c r="LIE11"/>
      <c r="LIF11"/>
      <c r="LIG11"/>
      <c r="LIH11"/>
      <c r="LII11"/>
      <c r="LIJ11"/>
      <c r="LIK11"/>
      <c r="LIL11"/>
      <c r="LIM11"/>
      <c r="LIN11"/>
      <c r="LIO11"/>
      <c r="LIP11"/>
      <c r="LIQ11"/>
      <c r="LIR11"/>
      <c r="LIS11"/>
      <c r="LIT11"/>
      <c r="LIU11"/>
      <c r="LIV11"/>
      <c r="LIW11"/>
      <c r="LIX11"/>
      <c r="LIY11"/>
      <c r="LIZ11"/>
      <c r="LJA11"/>
      <c r="LJB11"/>
      <c r="LJC11"/>
      <c r="LJD11"/>
      <c r="LJE11"/>
      <c r="LJF11"/>
      <c r="LJG11"/>
      <c r="LJH11"/>
      <c r="LJI11"/>
      <c r="LJJ11"/>
      <c r="LJK11"/>
      <c r="LJL11"/>
      <c r="LJM11"/>
      <c r="LJN11"/>
      <c r="LJO11"/>
      <c r="LJP11"/>
      <c r="LJQ11"/>
      <c r="LJR11"/>
      <c r="LJS11"/>
      <c r="LJT11"/>
      <c r="LJU11"/>
      <c r="LJV11"/>
      <c r="LJW11"/>
      <c r="LJX11"/>
      <c r="LJY11"/>
      <c r="LJZ11"/>
      <c r="LKA11"/>
      <c r="LKB11"/>
      <c r="LKC11"/>
      <c r="LKD11"/>
      <c r="LKE11"/>
      <c r="LKF11"/>
      <c r="LKG11"/>
      <c r="LKH11"/>
      <c r="LKI11"/>
      <c r="LKJ11"/>
      <c r="LKK11"/>
      <c r="LKL11"/>
      <c r="LKM11"/>
      <c r="LKN11"/>
      <c r="LKO11"/>
      <c r="LKP11"/>
      <c r="LKQ11"/>
      <c r="LKR11"/>
      <c r="LKS11"/>
      <c r="LKT11"/>
      <c r="LKU11"/>
      <c r="LKV11"/>
      <c r="LKW11"/>
      <c r="LKX11"/>
      <c r="LKY11"/>
      <c r="LKZ11"/>
      <c r="LLA11"/>
      <c r="LLB11"/>
      <c r="LLC11"/>
      <c r="LLD11"/>
      <c r="LLE11"/>
      <c r="LLF11"/>
      <c r="LLG11"/>
      <c r="LLH11"/>
      <c r="LLI11"/>
      <c r="LLJ11"/>
      <c r="LLK11"/>
      <c r="LLL11"/>
      <c r="LLM11"/>
      <c r="LLN11"/>
      <c r="LLO11"/>
      <c r="LLP11"/>
      <c r="LLQ11"/>
      <c r="LLR11"/>
      <c r="LLS11"/>
      <c r="LLT11"/>
      <c r="LLU11"/>
      <c r="LLV11"/>
      <c r="LLW11"/>
      <c r="LLX11"/>
      <c r="LLY11"/>
      <c r="LLZ11"/>
      <c r="LMA11"/>
      <c r="LMB11"/>
      <c r="LMC11"/>
      <c r="LMD11"/>
      <c r="LME11"/>
      <c r="LMF11"/>
      <c r="LMG11"/>
      <c r="LMH11"/>
      <c r="LMI11"/>
      <c r="LMJ11"/>
      <c r="LMK11"/>
      <c r="LML11"/>
      <c r="LMM11"/>
      <c r="LMN11"/>
      <c r="LMO11"/>
      <c r="LMP11"/>
      <c r="LMQ11"/>
      <c r="LMR11"/>
      <c r="LMS11"/>
      <c r="LMT11"/>
      <c r="LMU11"/>
      <c r="LMV11"/>
      <c r="LMW11"/>
      <c r="LMX11"/>
      <c r="LMY11"/>
      <c r="LMZ11"/>
      <c r="LNA11"/>
      <c r="LNB11"/>
      <c r="LNC11"/>
      <c r="LND11"/>
      <c r="LNE11"/>
      <c r="LNF11"/>
      <c r="LNG11"/>
      <c r="LNH11"/>
      <c r="LNI11"/>
      <c r="LNJ11"/>
      <c r="LNK11"/>
      <c r="LNL11"/>
      <c r="LNM11"/>
      <c r="LNN11"/>
      <c r="LNO11"/>
      <c r="LNP11"/>
      <c r="LNQ11"/>
      <c r="LNR11"/>
      <c r="LNS11"/>
      <c r="LNT11"/>
      <c r="LNU11"/>
      <c r="LNV11"/>
      <c r="LNW11"/>
      <c r="LNX11"/>
      <c r="LNY11"/>
      <c r="LNZ11"/>
      <c r="LOA11"/>
      <c r="LOB11"/>
      <c r="LOC11"/>
      <c r="LOD11"/>
      <c r="LOE11"/>
      <c r="LOF11"/>
      <c r="LOG11"/>
      <c r="LOH11"/>
      <c r="LOI11"/>
      <c r="LOJ11"/>
      <c r="LOK11"/>
      <c r="LOL11"/>
      <c r="LOM11"/>
      <c r="LON11"/>
      <c r="LOO11"/>
      <c r="LOP11"/>
      <c r="LOQ11"/>
      <c r="LOR11"/>
      <c r="LOS11"/>
      <c r="LOT11"/>
      <c r="LOU11"/>
      <c r="LOV11"/>
      <c r="LOW11"/>
      <c r="LOX11"/>
      <c r="LOY11"/>
      <c r="LOZ11"/>
      <c r="LPA11"/>
      <c r="LPB11"/>
      <c r="LPC11"/>
      <c r="LPD11"/>
      <c r="LPE11"/>
      <c r="LPF11"/>
      <c r="LPG11"/>
      <c r="LPH11"/>
      <c r="LPI11"/>
      <c r="LPJ11"/>
      <c r="LPK11"/>
      <c r="LPL11"/>
      <c r="LPM11"/>
      <c r="LPN11"/>
      <c r="LPO11"/>
      <c r="LPP11"/>
      <c r="LPQ11"/>
      <c r="LPR11"/>
      <c r="LPS11"/>
      <c r="LPT11"/>
      <c r="LPU11"/>
      <c r="LPV11"/>
      <c r="LPW11"/>
      <c r="LPX11"/>
      <c r="LPY11"/>
      <c r="LPZ11"/>
      <c r="LQA11"/>
      <c r="LQB11"/>
      <c r="LQC11"/>
      <c r="LQD11"/>
      <c r="LQE11"/>
      <c r="LQF11"/>
      <c r="LQG11"/>
      <c r="LQH11"/>
      <c r="LQI11"/>
      <c r="LQJ11"/>
      <c r="LQK11"/>
      <c r="LQL11"/>
      <c r="LQM11"/>
      <c r="LQN11"/>
      <c r="LQO11"/>
      <c r="LQP11"/>
      <c r="LQQ11"/>
      <c r="LQR11"/>
      <c r="LQS11"/>
      <c r="LQT11"/>
      <c r="LQU11"/>
      <c r="LQV11"/>
      <c r="LQW11"/>
      <c r="LQX11"/>
      <c r="LQY11"/>
      <c r="LQZ11"/>
      <c r="LRA11"/>
      <c r="LRB11"/>
      <c r="LRC11"/>
      <c r="LRD11"/>
      <c r="LRE11"/>
      <c r="LRF11"/>
      <c r="LRG11"/>
      <c r="LRH11"/>
      <c r="LRI11"/>
      <c r="LRJ11"/>
      <c r="LRK11"/>
      <c r="LRL11"/>
      <c r="LRM11"/>
      <c r="LRN11"/>
      <c r="LRO11"/>
      <c r="LRP11"/>
      <c r="LRQ11"/>
      <c r="LRR11"/>
      <c r="LRS11"/>
      <c r="LRT11"/>
      <c r="LRU11"/>
      <c r="LRV11"/>
      <c r="LRW11"/>
      <c r="LRX11"/>
      <c r="LRY11"/>
      <c r="LRZ11"/>
      <c r="LSA11"/>
      <c r="LSB11"/>
      <c r="LSC11"/>
      <c r="LSD11"/>
      <c r="LSE11"/>
      <c r="LSF11"/>
      <c r="LSG11"/>
      <c r="LSH11"/>
      <c r="LSI11"/>
      <c r="LSJ11"/>
      <c r="LSK11"/>
      <c r="LSL11"/>
      <c r="LSM11"/>
      <c r="LSN11"/>
      <c r="LSO11"/>
      <c r="LSP11"/>
      <c r="LSQ11"/>
      <c r="LSR11"/>
      <c r="LSS11"/>
      <c r="LST11"/>
      <c r="LSU11"/>
      <c r="LSV11"/>
      <c r="LSW11"/>
      <c r="LSX11"/>
      <c r="LSY11"/>
      <c r="LSZ11"/>
      <c r="LTA11"/>
      <c r="LTB11"/>
      <c r="LTC11"/>
      <c r="LTD11"/>
      <c r="LTE11"/>
      <c r="LTF11"/>
      <c r="LTG11"/>
      <c r="LTH11"/>
      <c r="LTI11"/>
      <c r="LTJ11"/>
      <c r="LTK11"/>
      <c r="LTL11"/>
      <c r="LTM11"/>
      <c r="LTN11"/>
      <c r="LTO11"/>
      <c r="LTP11"/>
      <c r="LTQ11"/>
      <c r="LTR11"/>
      <c r="LTS11"/>
      <c r="LTT11"/>
      <c r="LTU11"/>
      <c r="LTV11"/>
      <c r="LTW11"/>
      <c r="LTX11"/>
      <c r="LTY11"/>
      <c r="LTZ11"/>
      <c r="LUA11"/>
      <c r="LUB11"/>
      <c r="LUC11"/>
      <c r="LUD11"/>
      <c r="LUE11"/>
      <c r="LUF11"/>
      <c r="LUG11"/>
      <c r="LUH11"/>
      <c r="LUI11"/>
      <c r="LUJ11"/>
      <c r="LUK11"/>
      <c r="LUL11"/>
      <c r="LUM11"/>
      <c r="LUN11"/>
      <c r="LUO11"/>
      <c r="LUP11"/>
      <c r="LUQ11"/>
      <c r="LUR11"/>
      <c r="LUS11"/>
      <c r="LUT11"/>
      <c r="LUU11"/>
      <c r="LUV11"/>
      <c r="LUW11"/>
      <c r="LUX11"/>
      <c r="LUY11"/>
      <c r="LUZ11"/>
      <c r="LVA11"/>
      <c r="LVB11"/>
      <c r="LVC11"/>
      <c r="LVD11"/>
      <c r="LVE11"/>
      <c r="LVF11"/>
      <c r="LVG11"/>
      <c r="LVH11"/>
      <c r="LVI11"/>
      <c r="LVJ11"/>
      <c r="LVK11"/>
      <c r="LVL11"/>
      <c r="LVM11"/>
      <c r="LVN11"/>
      <c r="LVO11"/>
      <c r="LVP11"/>
      <c r="LVQ11"/>
      <c r="LVR11"/>
      <c r="LVS11"/>
      <c r="LVT11"/>
      <c r="LVU11"/>
      <c r="LVV11"/>
      <c r="LVW11"/>
      <c r="LVX11"/>
      <c r="LVY11"/>
      <c r="LVZ11"/>
      <c r="LWA11"/>
      <c r="LWB11"/>
      <c r="LWC11"/>
      <c r="LWD11"/>
      <c r="LWE11"/>
      <c r="LWF11"/>
      <c r="LWG11"/>
      <c r="LWH11"/>
      <c r="LWI11"/>
      <c r="LWJ11"/>
      <c r="LWK11"/>
      <c r="LWL11"/>
      <c r="LWM11"/>
      <c r="LWN11"/>
      <c r="LWO11"/>
      <c r="LWP11"/>
      <c r="LWQ11"/>
      <c r="LWR11"/>
      <c r="LWS11"/>
      <c r="LWT11"/>
      <c r="LWU11"/>
      <c r="LWV11"/>
      <c r="LWW11"/>
      <c r="LWX11"/>
      <c r="LWY11"/>
      <c r="LWZ11"/>
      <c r="LXA11"/>
      <c r="LXB11"/>
      <c r="LXC11"/>
      <c r="LXD11"/>
      <c r="LXE11"/>
      <c r="LXF11"/>
      <c r="LXG11"/>
      <c r="LXH11"/>
      <c r="LXI11"/>
      <c r="LXJ11"/>
      <c r="LXK11"/>
      <c r="LXL11"/>
      <c r="LXM11"/>
      <c r="LXN11"/>
      <c r="LXO11"/>
      <c r="LXP11"/>
      <c r="LXQ11"/>
      <c r="LXR11"/>
      <c r="LXS11"/>
      <c r="LXT11"/>
      <c r="LXU11"/>
      <c r="LXV11"/>
      <c r="LXW11"/>
      <c r="LXX11"/>
      <c r="LXY11"/>
      <c r="LXZ11"/>
      <c r="LYA11"/>
      <c r="LYB11"/>
      <c r="LYC11"/>
      <c r="LYD11"/>
      <c r="LYE11"/>
      <c r="LYF11"/>
      <c r="LYG11"/>
      <c r="LYH11"/>
      <c r="LYI11"/>
      <c r="LYJ11"/>
      <c r="LYK11"/>
      <c r="LYL11"/>
      <c r="LYM11"/>
      <c r="LYN11"/>
      <c r="LYO11"/>
      <c r="LYP11"/>
      <c r="LYQ11"/>
      <c r="LYR11"/>
      <c r="LYS11"/>
      <c r="LYT11"/>
      <c r="LYU11"/>
      <c r="LYV11"/>
      <c r="LYW11"/>
      <c r="LYX11"/>
      <c r="LYY11"/>
      <c r="LYZ11"/>
      <c r="LZA11"/>
      <c r="LZB11"/>
      <c r="LZC11"/>
      <c r="LZD11"/>
      <c r="LZE11"/>
      <c r="LZF11"/>
      <c r="LZG11"/>
      <c r="LZH11"/>
      <c r="LZI11"/>
      <c r="LZJ11"/>
      <c r="LZK11"/>
      <c r="LZL11"/>
      <c r="LZM11"/>
      <c r="LZN11"/>
      <c r="LZO11"/>
      <c r="LZP11"/>
      <c r="LZQ11"/>
      <c r="LZR11"/>
      <c r="LZS11"/>
      <c r="LZT11"/>
      <c r="LZU11"/>
      <c r="LZV11"/>
      <c r="LZW11"/>
      <c r="LZX11"/>
      <c r="LZY11"/>
      <c r="LZZ11"/>
      <c r="MAA11"/>
      <c r="MAB11"/>
      <c r="MAC11"/>
      <c r="MAD11"/>
      <c r="MAE11"/>
      <c r="MAF11"/>
      <c r="MAG11"/>
      <c r="MAH11"/>
      <c r="MAI11"/>
      <c r="MAJ11"/>
      <c r="MAK11"/>
      <c r="MAL11"/>
      <c r="MAM11"/>
      <c r="MAN11"/>
      <c r="MAO11"/>
      <c r="MAP11"/>
      <c r="MAQ11"/>
      <c r="MAR11"/>
      <c r="MAS11"/>
      <c r="MAT11"/>
      <c r="MAU11"/>
      <c r="MAV11"/>
      <c r="MAW11"/>
      <c r="MAX11"/>
      <c r="MAY11"/>
      <c r="MAZ11"/>
      <c r="MBA11"/>
      <c r="MBB11"/>
      <c r="MBC11"/>
      <c r="MBD11"/>
      <c r="MBE11"/>
      <c r="MBF11"/>
      <c r="MBG11"/>
      <c r="MBH11"/>
      <c r="MBI11"/>
      <c r="MBJ11"/>
      <c r="MBK11"/>
      <c r="MBL11"/>
      <c r="MBM11"/>
      <c r="MBN11"/>
      <c r="MBO11"/>
      <c r="MBP11"/>
      <c r="MBQ11"/>
      <c r="MBR11"/>
      <c r="MBS11"/>
      <c r="MBT11"/>
      <c r="MBU11"/>
      <c r="MBV11"/>
      <c r="MBW11"/>
      <c r="MBX11"/>
      <c r="MBY11"/>
      <c r="MBZ11"/>
      <c r="MCA11"/>
      <c r="MCB11"/>
      <c r="MCC11"/>
      <c r="MCD11"/>
      <c r="MCE11"/>
      <c r="MCF11"/>
      <c r="MCG11"/>
      <c r="MCH11"/>
      <c r="MCI11"/>
      <c r="MCJ11"/>
      <c r="MCK11"/>
      <c r="MCL11"/>
      <c r="MCM11"/>
      <c r="MCN11"/>
      <c r="MCO11"/>
      <c r="MCP11"/>
      <c r="MCQ11"/>
      <c r="MCR11"/>
      <c r="MCS11"/>
      <c r="MCT11"/>
      <c r="MCU11"/>
      <c r="MCV11"/>
      <c r="MCW11"/>
      <c r="MCX11"/>
      <c r="MCY11"/>
      <c r="MCZ11"/>
      <c r="MDA11"/>
      <c r="MDB11"/>
      <c r="MDC11"/>
      <c r="MDD11"/>
      <c r="MDE11"/>
      <c r="MDF11"/>
      <c r="MDG11"/>
      <c r="MDH11"/>
      <c r="MDI11"/>
      <c r="MDJ11"/>
      <c r="MDK11"/>
      <c r="MDL11"/>
      <c r="MDM11"/>
      <c r="MDN11"/>
      <c r="MDO11"/>
      <c r="MDP11"/>
      <c r="MDQ11"/>
      <c r="MDR11"/>
      <c r="MDS11"/>
      <c r="MDT11"/>
      <c r="MDU11"/>
      <c r="MDV11"/>
      <c r="MDW11"/>
      <c r="MDX11"/>
      <c r="MDY11"/>
      <c r="MDZ11"/>
      <c r="MEA11"/>
      <c r="MEB11"/>
      <c r="MEC11"/>
      <c r="MED11"/>
      <c r="MEE11"/>
      <c r="MEF11"/>
      <c r="MEG11"/>
      <c r="MEH11"/>
      <c r="MEI11"/>
      <c r="MEJ11"/>
      <c r="MEK11"/>
      <c r="MEL11"/>
      <c r="MEM11"/>
      <c r="MEN11"/>
      <c r="MEO11"/>
      <c r="MEP11"/>
      <c r="MEQ11"/>
      <c r="MER11"/>
      <c r="MES11"/>
      <c r="MET11"/>
      <c r="MEU11"/>
      <c r="MEV11"/>
      <c r="MEW11"/>
      <c r="MEX11"/>
      <c r="MEY11"/>
      <c r="MEZ11"/>
      <c r="MFA11"/>
      <c r="MFB11"/>
      <c r="MFC11"/>
      <c r="MFD11"/>
      <c r="MFE11"/>
      <c r="MFF11"/>
      <c r="MFG11"/>
      <c r="MFH11"/>
      <c r="MFI11"/>
      <c r="MFJ11"/>
      <c r="MFK11"/>
      <c r="MFL11"/>
      <c r="MFM11"/>
      <c r="MFN11"/>
      <c r="MFO11"/>
      <c r="MFP11"/>
      <c r="MFQ11"/>
      <c r="MFR11"/>
      <c r="MFS11"/>
      <c r="MFT11"/>
      <c r="MFU11"/>
      <c r="MFV11"/>
      <c r="MFW11"/>
      <c r="MFX11"/>
      <c r="MFY11"/>
      <c r="MFZ11"/>
      <c r="MGA11"/>
      <c r="MGB11"/>
      <c r="MGC11"/>
      <c r="MGD11"/>
      <c r="MGE11"/>
      <c r="MGF11"/>
      <c r="MGG11"/>
      <c r="MGH11"/>
      <c r="MGI11"/>
      <c r="MGJ11"/>
      <c r="MGK11"/>
      <c r="MGL11"/>
      <c r="MGM11"/>
      <c r="MGN11"/>
      <c r="MGO11"/>
      <c r="MGP11"/>
      <c r="MGQ11"/>
      <c r="MGR11"/>
      <c r="MGS11"/>
      <c r="MGT11"/>
      <c r="MGU11"/>
      <c r="MGV11"/>
      <c r="MGW11"/>
      <c r="MGX11"/>
      <c r="MGY11"/>
      <c r="MGZ11"/>
      <c r="MHA11"/>
      <c r="MHB11"/>
      <c r="MHC11"/>
      <c r="MHD11"/>
      <c r="MHE11"/>
      <c r="MHF11"/>
      <c r="MHG11"/>
      <c r="MHH11"/>
      <c r="MHI11"/>
      <c r="MHJ11"/>
      <c r="MHK11"/>
      <c r="MHL11"/>
      <c r="MHM11"/>
      <c r="MHN11"/>
      <c r="MHO11"/>
      <c r="MHP11"/>
      <c r="MHQ11"/>
      <c r="MHR11"/>
      <c r="MHS11"/>
      <c r="MHT11"/>
      <c r="MHU11"/>
      <c r="MHV11"/>
      <c r="MHW11"/>
      <c r="MHX11"/>
      <c r="MHY11"/>
      <c r="MHZ11"/>
      <c r="MIA11"/>
      <c r="MIB11"/>
      <c r="MIC11"/>
      <c r="MID11"/>
      <c r="MIE11"/>
      <c r="MIF11"/>
      <c r="MIG11"/>
      <c r="MIH11"/>
      <c r="MII11"/>
      <c r="MIJ11"/>
      <c r="MIK11"/>
      <c r="MIL11"/>
      <c r="MIM11"/>
      <c r="MIN11"/>
      <c r="MIO11"/>
      <c r="MIP11"/>
      <c r="MIQ11"/>
      <c r="MIR11"/>
      <c r="MIS11"/>
      <c r="MIT11"/>
      <c r="MIU11"/>
      <c r="MIV11"/>
      <c r="MIW11"/>
      <c r="MIX11"/>
      <c r="MIY11"/>
      <c r="MIZ11"/>
      <c r="MJA11"/>
      <c r="MJB11"/>
      <c r="MJC11"/>
      <c r="MJD11"/>
      <c r="MJE11"/>
      <c r="MJF11"/>
      <c r="MJG11"/>
      <c r="MJH11"/>
      <c r="MJI11"/>
      <c r="MJJ11"/>
      <c r="MJK11"/>
      <c r="MJL11"/>
      <c r="MJM11"/>
      <c r="MJN11"/>
      <c r="MJO11"/>
      <c r="MJP11"/>
      <c r="MJQ11"/>
      <c r="MJR11"/>
      <c r="MJS11"/>
      <c r="MJT11"/>
      <c r="MJU11"/>
      <c r="MJV11"/>
      <c r="MJW11"/>
      <c r="MJX11"/>
      <c r="MJY11"/>
      <c r="MJZ11"/>
      <c r="MKA11"/>
      <c r="MKB11"/>
      <c r="MKC11"/>
      <c r="MKD11"/>
      <c r="MKE11"/>
      <c r="MKF11"/>
      <c r="MKG11"/>
      <c r="MKH11"/>
      <c r="MKI11"/>
      <c r="MKJ11"/>
      <c r="MKK11"/>
      <c r="MKL11"/>
      <c r="MKM11"/>
      <c r="MKN11"/>
      <c r="MKO11"/>
      <c r="MKP11"/>
      <c r="MKQ11"/>
      <c r="MKR11"/>
      <c r="MKS11"/>
      <c r="MKT11"/>
      <c r="MKU11"/>
      <c r="MKV11"/>
      <c r="MKW11"/>
      <c r="MKX11"/>
      <c r="MKY11"/>
      <c r="MKZ11"/>
      <c r="MLA11"/>
      <c r="MLB11"/>
      <c r="MLC11"/>
      <c r="MLD11"/>
      <c r="MLE11"/>
      <c r="MLF11"/>
      <c r="MLG11"/>
      <c r="MLH11"/>
      <c r="MLI11"/>
      <c r="MLJ11"/>
      <c r="MLK11"/>
      <c r="MLL11"/>
      <c r="MLM11"/>
      <c r="MLN11"/>
      <c r="MLO11"/>
      <c r="MLP11"/>
      <c r="MLQ11"/>
      <c r="MLR11"/>
      <c r="MLS11"/>
      <c r="MLT11"/>
      <c r="MLU11"/>
      <c r="MLV11"/>
      <c r="MLW11"/>
      <c r="MLX11"/>
      <c r="MLY11"/>
      <c r="MLZ11"/>
      <c r="MMA11"/>
      <c r="MMB11"/>
      <c r="MMC11"/>
      <c r="MMD11"/>
      <c r="MME11"/>
      <c r="MMF11"/>
      <c r="MMG11"/>
      <c r="MMH11"/>
      <c r="MMI11"/>
      <c r="MMJ11"/>
      <c r="MMK11"/>
      <c r="MML11"/>
      <c r="MMM11"/>
      <c r="MMN11"/>
      <c r="MMO11"/>
      <c r="MMP11"/>
      <c r="MMQ11"/>
      <c r="MMR11"/>
      <c r="MMS11"/>
      <c r="MMT11"/>
      <c r="MMU11"/>
      <c r="MMV11"/>
      <c r="MMW11"/>
      <c r="MMX11"/>
      <c r="MMY11"/>
      <c r="MMZ11"/>
      <c r="MNA11"/>
      <c r="MNB11"/>
      <c r="MNC11"/>
      <c r="MND11"/>
      <c r="MNE11"/>
      <c r="MNF11"/>
      <c r="MNG11"/>
      <c r="MNH11"/>
      <c r="MNI11"/>
      <c r="MNJ11"/>
      <c r="MNK11"/>
      <c r="MNL11"/>
      <c r="MNM11"/>
      <c r="MNN11"/>
      <c r="MNO11"/>
      <c r="MNP11"/>
      <c r="MNQ11"/>
      <c r="MNR11"/>
      <c r="MNS11"/>
      <c r="MNT11"/>
      <c r="MNU11"/>
      <c r="MNV11"/>
      <c r="MNW11"/>
      <c r="MNX11"/>
      <c r="MNY11"/>
      <c r="MNZ11"/>
      <c r="MOA11"/>
      <c r="MOB11"/>
      <c r="MOC11"/>
      <c r="MOD11"/>
      <c r="MOE11"/>
      <c r="MOF11"/>
      <c r="MOG11"/>
      <c r="MOH11"/>
      <c r="MOI11"/>
      <c r="MOJ11"/>
      <c r="MOK11"/>
      <c r="MOL11"/>
      <c r="MOM11"/>
      <c r="MON11"/>
      <c r="MOO11"/>
      <c r="MOP11"/>
      <c r="MOQ11"/>
      <c r="MOR11"/>
      <c r="MOS11"/>
      <c r="MOT11"/>
      <c r="MOU11"/>
      <c r="MOV11"/>
      <c r="MOW11"/>
      <c r="MOX11"/>
      <c r="MOY11"/>
      <c r="MOZ11"/>
      <c r="MPA11"/>
      <c r="MPB11"/>
      <c r="MPC11"/>
      <c r="MPD11"/>
      <c r="MPE11"/>
      <c r="MPF11"/>
      <c r="MPG11"/>
      <c r="MPH11"/>
      <c r="MPI11"/>
      <c r="MPJ11"/>
      <c r="MPK11"/>
      <c r="MPL11"/>
      <c r="MPM11"/>
      <c r="MPN11"/>
      <c r="MPO11"/>
      <c r="MPP11"/>
      <c r="MPQ11"/>
      <c r="MPR11"/>
      <c r="MPS11"/>
      <c r="MPT11"/>
      <c r="MPU11"/>
      <c r="MPV11"/>
      <c r="MPW11"/>
      <c r="MPX11"/>
      <c r="MPY11"/>
      <c r="MPZ11"/>
      <c r="MQA11"/>
      <c r="MQB11"/>
      <c r="MQC11"/>
      <c r="MQD11"/>
      <c r="MQE11"/>
      <c r="MQF11"/>
      <c r="MQG11"/>
      <c r="MQH11"/>
      <c r="MQI11"/>
      <c r="MQJ11"/>
      <c r="MQK11"/>
      <c r="MQL11"/>
      <c r="MQM11"/>
      <c r="MQN11"/>
      <c r="MQO11"/>
      <c r="MQP11"/>
      <c r="MQQ11"/>
      <c r="MQR11"/>
      <c r="MQS11"/>
      <c r="MQT11"/>
      <c r="MQU11"/>
      <c r="MQV11"/>
      <c r="MQW11"/>
      <c r="MQX11"/>
      <c r="MQY11"/>
      <c r="MQZ11"/>
      <c r="MRA11"/>
      <c r="MRB11"/>
      <c r="MRC11"/>
      <c r="MRD11"/>
      <c r="MRE11"/>
      <c r="MRF11"/>
      <c r="MRG11"/>
      <c r="MRH11"/>
      <c r="MRI11"/>
      <c r="MRJ11"/>
      <c r="MRK11"/>
      <c r="MRL11"/>
      <c r="MRM11"/>
      <c r="MRN11"/>
      <c r="MRO11"/>
      <c r="MRP11"/>
      <c r="MRQ11"/>
      <c r="MRR11"/>
      <c r="MRS11"/>
      <c r="MRT11"/>
      <c r="MRU11"/>
      <c r="MRV11"/>
      <c r="MRW11"/>
      <c r="MRX11"/>
      <c r="MRY11"/>
      <c r="MRZ11"/>
      <c r="MSA11"/>
      <c r="MSB11"/>
      <c r="MSC11"/>
      <c r="MSD11"/>
      <c r="MSE11"/>
      <c r="MSF11"/>
      <c r="MSG11"/>
      <c r="MSH11"/>
      <c r="MSI11"/>
      <c r="MSJ11"/>
      <c r="MSK11"/>
      <c r="MSL11"/>
      <c r="MSM11"/>
      <c r="MSN11"/>
      <c r="MSO11"/>
      <c r="MSP11"/>
      <c r="MSQ11"/>
      <c r="MSR11"/>
      <c r="MSS11"/>
      <c r="MST11"/>
      <c r="MSU11"/>
      <c r="MSV11"/>
      <c r="MSW11"/>
      <c r="MSX11"/>
      <c r="MSY11"/>
      <c r="MSZ11"/>
      <c r="MTA11"/>
      <c r="MTB11"/>
      <c r="MTC11"/>
      <c r="MTD11"/>
      <c r="MTE11"/>
      <c r="MTF11"/>
      <c r="MTG11"/>
      <c r="MTH11"/>
      <c r="MTI11"/>
      <c r="MTJ11"/>
      <c r="MTK11"/>
      <c r="MTL11"/>
      <c r="MTM11"/>
      <c r="MTN11"/>
      <c r="MTO11"/>
      <c r="MTP11"/>
      <c r="MTQ11"/>
      <c r="MTR11"/>
      <c r="MTS11"/>
      <c r="MTT11"/>
      <c r="MTU11"/>
      <c r="MTV11"/>
      <c r="MTW11"/>
      <c r="MTX11"/>
      <c r="MTY11"/>
      <c r="MTZ11"/>
      <c r="MUA11"/>
      <c r="MUB11"/>
      <c r="MUC11"/>
      <c r="MUD11"/>
      <c r="MUE11"/>
      <c r="MUF11"/>
      <c r="MUG11"/>
      <c r="MUH11"/>
      <c r="MUI11"/>
      <c r="MUJ11"/>
      <c r="MUK11"/>
      <c r="MUL11"/>
      <c r="MUM11"/>
      <c r="MUN11"/>
      <c r="MUO11"/>
      <c r="MUP11"/>
      <c r="MUQ11"/>
      <c r="MUR11"/>
      <c r="MUS11"/>
      <c r="MUT11"/>
      <c r="MUU11"/>
      <c r="MUV11"/>
      <c r="MUW11"/>
      <c r="MUX11"/>
      <c r="MUY11"/>
      <c r="MUZ11"/>
      <c r="MVA11"/>
      <c r="MVB11"/>
      <c r="MVC11"/>
      <c r="MVD11"/>
      <c r="MVE11"/>
      <c r="MVF11"/>
      <c r="MVG11"/>
      <c r="MVH11"/>
      <c r="MVI11"/>
      <c r="MVJ11"/>
      <c r="MVK11"/>
      <c r="MVL11"/>
      <c r="MVM11"/>
      <c r="MVN11"/>
      <c r="MVO11"/>
      <c r="MVP11"/>
      <c r="MVQ11"/>
      <c r="MVR11"/>
      <c r="MVS11"/>
      <c r="MVT11"/>
      <c r="MVU11"/>
      <c r="MVV11"/>
      <c r="MVW11"/>
      <c r="MVX11"/>
      <c r="MVY11"/>
      <c r="MVZ11"/>
      <c r="MWA11"/>
      <c r="MWB11"/>
      <c r="MWC11"/>
      <c r="MWD11"/>
      <c r="MWE11"/>
      <c r="MWF11"/>
      <c r="MWG11"/>
      <c r="MWH11"/>
      <c r="MWI11"/>
      <c r="MWJ11"/>
      <c r="MWK11"/>
      <c r="MWL11"/>
      <c r="MWM11"/>
      <c r="MWN11"/>
      <c r="MWO11"/>
      <c r="MWP11"/>
      <c r="MWQ11"/>
      <c r="MWR11"/>
      <c r="MWS11"/>
      <c r="MWT11"/>
      <c r="MWU11"/>
      <c r="MWV11"/>
      <c r="MWW11"/>
      <c r="MWX11"/>
      <c r="MWY11"/>
      <c r="MWZ11"/>
      <c r="MXA11"/>
      <c r="MXB11"/>
      <c r="MXC11"/>
      <c r="MXD11"/>
      <c r="MXE11"/>
      <c r="MXF11"/>
      <c r="MXG11"/>
      <c r="MXH11"/>
      <c r="MXI11"/>
      <c r="MXJ11"/>
      <c r="MXK11"/>
      <c r="MXL11"/>
      <c r="MXM11"/>
      <c r="MXN11"/>
      <c r="MXO11"/>
      <c r="MXP11"/>
      <c r="MXQ11"/>
      <c r="MXR11"/>
      <c r="MXS11"/>
      <c r="MXT11"/>
      <c r="MXU11"/>
      <c r="MXV11"/>
      <c r="MXW11"/>
      <c r="MXX11"/>
      <c r="MXY11"/>
      <c r="MXZ11"/>
      <c r="MYA11"/>
      <c r="MYB11"/>
      <c r="MYC11"/>
      <c r="MYD11"/>
      <c r="MYE11"/>
      <c r="MYF11"/>
      <c r="MYG11"/>
      <c r="MYH11"/>
      <c r="MYI11"/>
      <c r="MYJ11"/>
      <c r="MYK11"/>
      <c r="MYL11"/>
      <c r="MYM11"/>
      <c r="MYN11"/>
      <c r="MYO11"/>
      <c r="MYP11"/>
      <c r="MYQ11"/>
      <c r="MYR11"/>
      <c r="MYS11"/>
      <c r="MYT11"/>
      <c r="MYU11"/>
      <c r="MYV11"/>
      <c r="MYW11"/>
      <c r="MYX11"/>
      <c r="MYY11"/>
      <c r="MYZ11"/>
      <c r="MZA11"/>
      <c r="MZB11"/>
      <c r="MZC11"/>
      <c r="MZD11"/>
      <c r="MZE11"/>
      <c r="MZF11"/>
      <c r="MZG11"/>
      <c r="MZH11"/>
      <c r="MZI11"/>
      <c r="MZJ11"/>
      <c r="MZK11"/>
      <c r="MZL11"/>
      <c r="MZM11"/>
      <c r="MZN11"/>
      <c r="MZO11"/>
      <c r="MZP11"/>
      <c r="MZQ11"/>
      <c r="MZR11"/>
      <c r="MZS11"/>
      <c r="MZT11"/>
      <c r="MZU11"/>
      <c r="MZV11"/>
      <c r="MZW11"/>
      <c r="MZX11"/>
      <c r="MZY11"/>
      <c r="MZZ11"/>
      <c r="NAA11"/>
      <c r="NAB11"/>
      <c r="NAC11"/>
      <c r="NAD11"/>
      <c r="NAE11"/>
      <c r="NAF11"/>
      <c r="NAG11"/>
      <c r="NAH11"/>
      <c r="NAI11"/>
      <c r="NAJ11"/>
      <c r="NAK11"/>
      <c r="NAL11"/>
      <c r="NAM11"/>
      <c r="NAN11"/>
      <c r="NAO11"/>
      <c r="NAP11"/>
      <c r="NAQ11"/>
      <c r="NAR11"/>
      <c r="NAS11"/>
      <c r="NAT11"/>
      <c r="NAU11"/>
      <c r="NAV11"/>
      <c r="NAW11"/>
      <c r="NAX11"/>
      <c r="NAY11"/>
      <c r="NAZ11"/>
      <c r="NBA11"/>
      <c r="NBB11"/>
      <c r="NBC11"/>
      <c r="NBD11"/>
      <c r="NBE11"/>
      <c r="NBF11"/>
      <c r="NBG11"/>
      <c r="NBH11"/>
      <c r="NBI11"/>
      <c r="NBJ11"/>
      <c r="NBK11"/>
      <c r="NBL11"/>
      <c r="NBM11"/>
      <c r="NBN11"/>
      <c r="NBO11"/>
      <c r="NBP11"/>
      <c r="NBQ11"/>
      <c r="NBR11"/>
      <c r="NBS11"/>
      <c r="NBT11"/>
      <c r="NBU11"/>
      <c r="NBV11"/>
      <c r="NBW11"/>
      <c r="NBX11"/>
      <c r="NBY11"/>
      <c r="NBZ11"/>
      <c r="NCA11"/>
      <c r="NCB11"/>
      <c r="NCC11"/>
      <c r="NCD11"/>
      <c r="NCE11"/>
      <c r="NCF11"/>
      <c r="NCG11"/>
      <c r="NCH11"/>
      <c r="NCI11"/>
      <c r="NCJ11"/>
      <c r="NCK11"/>
      <c r="NCL11"/>
      <c r="NCM11"/>
      <c r="NCN11"/>
      <c r="NCO11"/>
      <c r="NCP11"/>
      <c r="NCQ11"/>
      <c r="NCR11"/>
      <c r="NCS11"/>
      <c r="NCT11"/>
      <c r="NCU11"/>
      <c r="NCV11"/>
      <c r="NCW11"/>
      <c r="NCX11"/>
      <c r="NCY11"/>
      <c r="NCZ11"/>
      <c r="NDA11"/>
      <c r="NDB11"/>
      <c r="NDC11"/>
      <c r="NDD11"/>
      <c r="NDE11"/>
      <c r="NDF11"/>
      <c r="NDG11"/>
      <c r="NDH11"/>
      <c r="NDI11"/>
      <c r="NDJ11"/>
      <c r="NDK11"/>
      <c r="NDL11"/>
      <c r="NDM11"/>
      <c r="NDN11"/>
      <c r="NDO11"/>
      <c r="NDP11"/>
      <c r="NDQ11"/>
      <c r="NDR11"/>
      <c r="NDS11"/>
      <c r="NDT11"/>
      <c r="NDU11"/>
      <c r="NDV11"/>
      <c r="NDW11"/>
      <c r="NDX11"/>
      <c r="NDY11"/>
      <c r="NDZ11"/>
      <c r="NEA11"/>
      <c r="NEB11"/>
      <c r="NEC11"/>
      <c r="NED11"/>
      <c r="NEE11"/>
      <c r="NEF11"/>
      <c r="NEG11"/>
      <c r="NEH11"/>
      <c r="NEI11"/>
      <c r="NEJ11"/>
      <c r="NEK11"/>
      <c r="NEL11"/>
      <c r="NEM11"/>
      <c r="NEN11"/>
      <c r="NEO11"/>
      <c r="NEP11"/>
      <c r="NEQ11"/>
      <c r="NER11"/>
      <c r="NES11"/>
      <c r="NET11"/>
      <c r="NEU11"/>
      <c r="NEV11"/>
      <c r="NEW11"/>
      <c r="NEX11"/>
      <c r="NEY11"/>
      <c r="NEZ11"/>
      <c r="NFA11"/>
      <c r="NFB11"/>
      <c r="NFC11"/>
      <c r="NFD11"/>
      <c r="NFE11"/>
      <c r="NFF11"/>
      <c r="NFG11"/>
      <c r="NFH11"/>
      <c r="NFI11"/>
      <c r="NFJ11"/>
      <c r="NFK11"/>
      <c r="NFL11"/>
      <c r="NFM11"/>
      <c r="NFN11"/>
      <c r="NFO11"/>
      <c r="NFP11"/>
      <c r="NFQ11"/>
      <c r="NFR11"/>
      <c r="NFS11"/>
      <c r="NFT11"/>
      <c r="NFU11"/>
      <c r="NFV11"/>
      <c r="NFW11"/>
      <c r="NFX11"/>
      <c r="NFY11"/>
      <c r="NFZ11"/>
      <c r="NGA11"/>
      <c r="NGB11"/>
      <c r="NGC11"/>
      <c r="NGD11"/>
      <c r="NGE11"/>
      <c r="NGF11"/>
      <c r="NGG11"/>
      <c r="NGH11"/>
      <c r="NGI11"/>
      <c r="NGJ11"/>
      <c r="NGK11"/>
      <c r="NGL11"/>
      <c r="NGM11"/>
      <c r="NGN11"/>
      <c r="NGO11"/>
      <c r="NGP11"/>
      <c r="NGQ11"/>
      <c r="NGR11"/>
      <c r="NGS11"/>
      <c r="NGT11"/>
      <c r="NGU11"/>
      <c r="NGV11"/>
      <c r="NGW11"/>
      <c r="NGX11"/>
      <c r="NGY11"/>
      <c r="NGZ11"/>
      <c r="NHA11"/>
      <c r="NHB11"/>
      <c r="NHC11"/>
      <c r="NHD11"/>
      <c r="NHE11"/>
      <c r="NHF11"/>
      <c r="NHG11"/>
      <c r="NHH11"/>
      <c r="NHI11"/>
      <c r="NHJ11"/>
      <c r="NHK11"/>
      <c r="NHL11"/>
      <c r="NHM11"/>
      <c r="NHN11"/>
      <c r="NHO11"/>
      <c r="NHP11"/>
      <c r="NHQ11"/>
      <c r="NHR11"/>
      <c r="NHS11"/>
      <c r="NHT11"/>
      <c r="NHU11"/>
      <c r="NHV11"/>
      <c r="NHW11"/>
      <c r="NHX11"/>
      <c r="NHY11"/>
      <c r="NHZ11"/>
      <c r="NIA11"/>
      <c r="NIB11"/>
      <c r="NIC11"/>
      <c r="NID11"/>
      <c r="NIE11"/>
      <c r="NIF11"/>
      <c r="NIG11"/>
      <c r="NIH11"/>
      <c r="NII11"/>
      <c r="NIJ11"/>
      <c r="NIK11"/>
      <c r="NIL11"/>
      <c r="NIM11"/>
      <c r="NIN11"/>
      <c r="NIO11"/>
      <c r="NIP11"/>
      <c r="NIQ11"/>
      <c r="NIR11"/>
      <c r="NIS11"/>
      <c r="NIT11"/>
      <c r="NIU11"/>
      <c r="NIV11"/>
      <c r="NIW11"/>
      <c r="NIX11"/>
      <c r="NIY11"/>
      <c r="NIZ11"/>
      <c r="NJA11"/>
      <c r="NJB11"/>
      <c r="NJC11"/>
      <c r="NJD11"/>
      <c r="NJE11"/>
      <c r="NJF11"/>
      <c r="NJG11"/>
      <c r="NJH11"/>
      <c r="NJI11"/>
      <c r="NJJ11"/>
      <c r="NJK11"/>
      <c r="NJL11"/>
      <c r="NJM11"/>
      <c r="NJN11"/>
      <c r="NJO11"/>
      <c r="NJP11"/>
      <c r="NJQ11"/>
      <c r="NJR11"/>
      <c r="NJS11"/>
      <c r="NJT11"/>
      <c r="NJU11"/>
      <c r="NJV11"/>
      <c r="NJW11"/>
      <c r="NJX11"/>
      <c r="NJY11"/>
      <c r="NJZ11"/>
      <c r="NKA11"/>
      <c r="NKB11"/>
      <c r="NKC11"/>
      <c r="NKD11"/>
      <c r="NKE11"/>
      <c r="NKF11"/>
      <c r="NKG11"/>
      <c r="NKH11"/>
      <c r="NKI11"/>
      <c r="NKJ11"/>
      <c r="NKK11"/>
      <c r="NKL11"/>
      <c r="NKM11"/>
      <c r="NKN11"/>
      <c r="NKO11"/>
      <c r="NKP11"/>
      <c r="NKQ11"/>
      <c r="NKR11"/>
      <c r="NKS11"/>
      <c r="NKT11"/>
      <c r="NKU11"/>
      <c r="NKV11"/>
      <c r="NKW11"/>
      <c r="NKX11"/>
      <c r="NKY11"/>
      <c r="NKZ11"/>
      <c r="NLA11"/>
      <c r="NLB11"/>
      <c r="NLC11"/>
      <c r="NLD11"/>
      <c r="NLE11"/>
      <c r="NLF11"/>
      <c r="NLG11"/>
      <c r="NLH11"/>
      <c r="NLI11"/>
      <c r="NLJ11"/>
      <c r="NLK11"/>
      <c r="NLL11"/>
      <c r="NLM11"/>
      <c r="NLN11"/>
      <c r="NLO11"/>
      <c r="NLP11"/>
      <c r="NLQ11"/>
      <c r="NLR11"/>
      <c r="NLS11"/>
      <c r="NLT11"/>
      <c r="NLU11"/>
      <c r="NLV11"/>
      <c r="NLW11"/>
      <c r="NLX11"/>
      <c r="NLY11"/>
      <c r="NLZ11"/>
      <c r="NMA11"/>
      <c r="NMB11"/>
      <c r="NMC11"/>
      <c r="NMD11"/>
      <c r="NME11"/>
      <c r="NMF11"/>
      <c r="NMG11"/>
      <c r="NMH11"/>
      <c r="NMI11"/>
      <c r="NMJ11"/>
      <c r="NMK11"/>
      <c r="NML11"/>
      <c r="NMM11"/>
      <c r="NMN11"/>
      <c r="NMO11"/>
      <c r="NMP11"/>
      <c r="NMQ11"/>
      <c r="NMR11"/>
      <c r="NMS11"/>
      <c r="NMT11"/>
      <c r="NMU11"/>
      <c r="NMV11"/>
      <c r="NMW11"/>
      <c r="NMX11"/>
      <c r="NMY11"/>
      <c r="NMZ11"/>
      <c r="NNA11"/>
      <c r="NNB11"/>
      <c r="NNC11"/>
      <c r="NND11"/>
      <c r="NNE11"/>
      <c r="NNF11"/>
      <c r="NNG11"/>
      <c r="NNH11"/>
      <c r="NNI11"/>
      <c r="NNJ11"/>
      <c r="NNK11"/>
      <c r="NNL11"/>
      <c r="NNM11"/>
      <c r="NNN11"/>
      <c r="NNO11"/>
      <c r="NNP11"/>
      <c r="NNQ11"/>
      <c r="NNR11"/>
      <c r="NNS11"/>
      <c r="NNT11"/>
      <c r="NNU11"/>
      <c r="NNV11"/>
      <c r="NNW11"/>
      <c r="NNX11"/>
      <c r="NNY11"/>
      <c r="NNZ11"/>
      <c r="NOA11"/>
      <c r="NOB11"/>
      <c r="NOC11"/>
      <c r="NOD11"/>
      <c r="NOE11"/>
      <c r="NOF11"/>
      <c r="NOG11"/>
      <c r="NOH11"/>
      <c r="NOI11"/>
      <c r="NOJ11"/>
      <c r="NOK11"/>
      <c r="NOL11"/>
      <c r="NOM11"/>
      <c r="NON11"/>
      <c r="NOO11"/>
      <c r="NOP11"/>
      <c r="NOQ11"/>
      <c r="NOR11"/>
      <c r="NOS11"/>
      <c r="NOT11"/>
      <c r="NOU11"/>
      <c r="NOV11"/>
      <c r="NOW11"/>
      <c r="NOX11"/>
      <c r="NOY11"/>
      <c r="NOZ11"/>
      <c r="NPA11"/>
      <c r="NPB11"/>
      <c r="NPC11"/>
      <c r="NPD11"/>
      <c r="NPE11"/>
      <c r="NPF11"/>
      <c r="NPG11"/>
      <c r="NPH11"/>
      <c r="NPI11"/>
      <c r="NPJ11"/>
      <c r="NPK11"/>
      <c r="NPL11"/>
      <c r="NPM11"/>
      <c r="NPN11"/>
      <c r="NPO11"/>
      <c r="NPP11"/>
      <c r="NPQ11"/>
      <c r="NPR11"/>
      <c r="NPS11"/>
      <c r="NPT11"/>
      <c r="NPU11"/>
      <c r="NPV11"/>
      <c r="NPW11"/>
      <c r="NPX11"/>
      <c r="NPY11"/>
      <c r="NPZ11"/>
      <c r="NQA11"/>
      <c r="NQB11"/>
      <c r="NQC11"/>
      <c r="NQD11"/>
      <c r="NQE11"/>
      <c r="NQF11"/>
      <c r="NQG11"/>
      <c r="NQH11"/>
      <c r="NQI11"/>
      <c r="NQJ11"/>
      <c r="NQK11"/>
      <c r="NQL11"/>
      <c r="NQM11"/>
      <c r="NQN11"/>
      <c r="NQO11"/>
      <c r="NQP11"/>
      <c r="NQQ11"/>
      <c r="NQR11"/>
      <c r="NQS11"/>
      <c r="NQT11"/>
      <c r="NQU11"/>
      <c r="NQV11"/>
      <c r="NQW11"/>
      <c r="NQX11"/>
      <c r="NQY11"/>
      <c r="NQZ11"/>
      <c r="NRA11"/>
      <c r="NRB11"/>
      <c r="NRC11"/>
      <c r="NRD11"/>
      <c r="NRE11"/>
      <c r="NRF11"/>
      <c r="NRG11"/>
      <c r="NRH11"/>
      <c r="NRI11"/>
      <c r="NRJ11"/>
      <c r="NRK11"/>
      <c r="NRL11"/>
      <c r="NRM11"/>
      <c r="NRN11"/>
      <c r="NRO11"/>
      <c r="NRP11"/>
      <c r="NRQ11"/>
      <c r="NRR11"/>
      <c r="NRS11"/>
      <c r="NRT11"/>
      <c r="NRU11"/>
      <c r="NRV11"/>
      <c r="NRW11"/>
      <c r="NRX11"/>
      <c r="NRY11"/>
      <c r="NRZ11"/>
      <c r="NSA11"/>
      <c r="NSB11"/>
      <c r="NSC11"/>
      <c r="NSD11"/>
      <c r="NSE11"/>
      <c r="NSF11"/>
      <c r="NSG11"/>
      <c r="NSH11"/>
      <c r="NSI11"/>
      <c r="NSJ11"/>
      <c r="NSK11"/>
      <c r="NSL11"/>
      <c r="NSM11"/>
      <c r="NSN11"/>
      <c r="NSO11"/>
      <c r="NSP11"/>
      <c r="NSQ11"/>
      <c r="NSR11"/>
      <c r="NSS11"/>
      <c r="NST11"/>
      <c r="NSU11"/>
      <c r="NSV11"/>
      <c r="NSW11"/>
      <c r="NSX11"/>
      <c r="NSY11"/>
      <c r="NSZ11"/>
      <c r="NTA11"/>
      <c r="NTB11"/>
      <c r="NTC11"/>
      <c r="NTD11"/>
      <c r="NTE11"/>
      <c r="NTF11"/>
      <c r="NTG11"/>
      <c r="NTH11"/>
      <c r="NTI11"/>
      <c r="NTJ11"/>
      <c r="NTK11"/>
      <c r="NTL11"/>
      <c r="NTM11"/>
      <c r="NTN11"/>
      <c r="NTO11"/>
      <c r="NTP11"/>
      <c r="NTQ11"/>
      <c r="NTR11"/>
      <c r="NTS11"/>
      <c r="NTT11"/>
      <c r="NTU11"/>
      <c r="NTV11"/>
      <c r="NTW11"/>
      <c r="NTX11"/>
      <c r="NTY11"/>
      <c r="NTZ11"/>
      <c r="NUA11"/>
      <c r="NUB11"/>
      <c r="NUC11"/>
      <c r="NUD11"/>
      <c r="NUE11"/>
      <c r="NUF11"/>
      <c r="NUG11"/>
      <c r="NUH11"/>
      <c r="NUI11"/>
      <c r="NUJ11"/>
      <c r="NUK11"/>
      <c r="NUL11"/>
      <c r="NUM11"/>
      <c r="NUN11"/>
      <c r="NUO11"/>
      <c r="NUP11"/>
      <c r="NUQ11"/>
      <c r="NUR11"/>
      <c r="NUS11"/>
      <c r="NUT11"/>
      <c r="NUU11"/>
      <c r="NUV11"/>
      <c r="NUW11"/>
      <c r="NUX11"/>
      <c r="NUY11"/>
      <c r="NUZ11"/>
      <c r="NVA11"/>
      <c r="NVB11"/>
      <c r="NVC11"/>
      <c r="NVD11"/>
      <c r="NVE11"/>
      <c r="NVF11"/>
      <c r="NVG11"/>
      <c r="NVH11"/>
      <c r="NVI11"/>
      <c r="NVJ11"/>
      <c r="NVK11"/>
      <c r="NVL11"/>
      <c r="NVM11"/>
      <c r="NVN11"/>
      <c r="NVO11"/>
      <c r="NVP11"/>
      <c r="NVQ11"/>
      <c r="NVR11"/>
      <c r="NVS11"/>
      <c r="NVT11"/>
      <c r="NVU11"/>
      <c r="NVV11"/>
      <c r="NVW11"/>
      <c r="NVX11"/>
      <c r="NVY11"/>
      <c r="NVZ11"/>
      <c r="NWA11"/>
      <c r="NWB11"/>
      <c r="NWC11"/>
      <c r="NWD11"/>
      <c r="NWE11"/>
      <c r="NWF11"/>
      <c r="NWG11"/>
      <c r="NWH11"/>
      <c r="NWI11"/>
      <c r="NWJ11"/>
      <c r="NWK11"/>
      <c r="NWL11"/>
      <c r="NWM11"/>
      <c r="NWN11"/>
      <c r="NWO11"/>
      <c r="NWP11"/>
      <c r="NWQ11"/>
      <c r="NWR11"/>
      <c r="NWS11"/>
      <c r="NWT11"/>
      <c r="NWU11"/>
      <c r="NWV11"/>
      <c r="NWW11"/>
      <c r="NWX11"/>
      <c r="NWY11"/>
      <c r="NWZ11"/>
      <c r="NXA11"/>
      <c r="NXB11"/>
      <c r="NXC11"/>
      <c r="NXD11"/>
      <c r="NXE11"/>
      <c r="NXF11"/>
      <c r="NXG11"/>
      <c r="NXH11"/>
      <c r="NXI11"/>
      <c r="NXJ11"/>
      <c r="NXK11"/>
      <c r="NXL11"/>
      <c r="NXM11"/>
      <c r="NXN11"/>
      <c r="NXO11"/>
      <c r="NXP11"/>
      <c r="NXQ11"/>
      <c r="NXR11"/>
      <c r="NXS11"/>
      <c r="NXT11"/>
      <c r="NXU11"/>
      <c r="NXV11"/>
      <c r="NXW11"/>
      <c r="NXX11"/>
      <c r="NXY11"/>
      <c r="NXZ11"/>
      <c r="NYA11"/>
      <c r="NYB11"/>
      <c r="NYC11"/>
      <c r="NYD11"/>
      <c r="NYE11"/>
      <c r="NYF11"/>
      <c r="NYG11"/>
      <c r="NYH11"/>
      <c r="NYI11"/>
      <c r="NYJ11"/>
      <c r="NYK11"/>
      <c r="NYL11"/>
      <c r="NYM11"/>
      <c r="NYN11"/>
      <c r="NYO11"/>
      <c r="NYP11"/>
      <c r="NYQ11"/>
      <c r="NYR11"/>
      <c r="NYS11"/>
      <c r="NYT11"/>
      <c r="NYU11"/>
      <c r="NYV11"/>
      <c r="NYW11"/>
      <c r="NYX11"/>
      <c r="NYY11"/>
      <c r="NYZ11"/>
      <c r="NZA11"/>
      <c r="NZB11"/>
      <c r="NZC11"/>
      <c r="NZD11"/>
      <c r="NZE11"/>
      <c r="NZF11"/>
      <c r="NZG11"/>
      <c r="NZH11"/>
      <c r="NZI11"/>
      <c r="NZJ11"/>
      <c r="NZK11"/>
      <c r="NZL11"/>
      <c r="NZM11"/>
      <c r="NZN11"/>
      <c r="NZO11"/>
      <c r="NZP11"/>
      <c r="NZQ11"/>
      <c r="NZR11"/>
      <c r="NZS11"/>
      <c r="NZT11"/>
      <c r="NZU11"/>
      <c r="NZV11"/>
      <c r="NZW11"/>
      <c r="NZX11"/>
      <c r="NZY11"/>
      <c r="NZZ11"/>
      <c r="OAA11"/>
      <c r="OAB11"/>
      <c r="OAC11"/>
      <c r="OAD11"/>
      <c r="OAE11"/>
      <c r="OAF11"/>
      <c r="OAG11"/>
      <c r="OAH11"/>
      <c r="OAI11"/>
      <c r="OAJ11"/>
      <c r="OAK11"/>
      <c r="OAL11"/>
      <c r="OAM11"/>
      <c r="OAN11"/>
      <c r="OAO11"/>
      <c r="OAP11"/>
      <c r="OAQ11"/>
      <c r="OAR11"/>
      <c r="OAS11"/>
      <c r="OAT11"/>
      <c r="OAU11"/>
      <c r="OAV11"/>
      <c r="OAW11"/>
      <c r="OAX11"/>
      <c r="OAY11"/>
      <c r="OAZ11"/>
      <c r="OBA11"/>
      <c r="OBB11"/>
      <c r="OBC11"/>
      <c r="OBD11"/>
      <c r="OBE11"/>
      <c r="OBF11"/>
      <c r="OBG11"/>
      <c r="OBH11"/>
      <c r="OBI11"/>
      <c r="OBJ11"/>
      <c r="OBK11"/>
      <c r="OBL11"/>
      <c r="OBM11"/>
      <c r="OBN11"/>
      <c r="OBO11"/>
      <c r="OBP11"/>
      <c r="OBQ11"/>
      <c r="OBR11"/>
      <c r="OBS11"/>
      <c r="OBT11"/>
      <c r="OBU11"/>
      <c r="OBV11"/>
      <c r="OBW11"/>
      <c r="OBX11"/>
      <c r="OBY11"/>
      <c r="OBZ11"/>
      <c r="OCA11"/>
      <c r="OCB11"/>
      <c r="OCC11"/>
      <c r="OCD11"/>
      <c r="OCE11"/>
      <c r="OCF11"/>
      <c r="OCG11"/>
      <c r="OCH11"/>
      <c r="OCI11"/>
      <c r="OCJ11"/>
      <c r="OCK11"/>
      <c r="OCL11"/>
      <c r="OCM11"/>
      <c r="OCN11"/>
      <c r="OCO11"/>
      <c r="OCP11"/>
      <c r="OCQ11"/>
      <c r="OCR11"/>
      <c r="OCS11"/>
      <c r="OCT11"/>
      <c r="OCU11"/>
      <c r="OCV11"/>
      <c r="OCW11"/>
      <c r="OCX11"/>
      <c r="OCY11"/>
      <c r="OCZ11"/>
      <c r="ODA11"/>
      <c r="ODB11"/>
      <c r="ODC11"/>
      <c r="ODD11"/>
      <c r="ODE11"/>
      <c r="ODF11"/>
      <c r="ODG11"/>
      <c r="ODH11"/>
      <c r="ODI11"/>
      <c r="ODJ11"/>
      <c r="ODK11"/>
      <c r="ODL11"/>
      <c r="ODM11"/>
      <c r="ODN11"/>
      <c r="ODO11"/>
      <c r="ODP11"/>
      <c r="ODQ11"/>
      <c r="ODR11"/>
      <c r="ODS11"/>
      <c r="ODT11"/>
      <c r="ODU11"/>
      <c r="ODV11"/>
      <c r="ODW11"/>
      <c r="ODX11"/>
      <c r="ODY11"/>
      <c r="ODZ11"/>
      <c r="OEA11"/>
      <c r="OEB11"/>
      <c r="OEC11"/>
      <c r="OED11"/>
      <c r="OEE11"/>
      <c r="OEF11"/>
      <c r="OEG11"/>
      <c r="OEH11"/>
      <c r="OEI11"/>
      <c r="OEJ11"/>
      <c r="OEK11"/>
      <c r="OEL11"/>
      <c r="OEM11"/>
      <c r="OEN11"/>
      <c r="OEO11"/>
      <c r="OEP11"/>
      <c r="OEQ11"/>
      <c r="OER11"/>
      <c r="OES11"/>
      <c r="OET11"/>
      <c r="OEU11"/>
      <c r="OEV11"/>
      <c r="OEW11"/>
      <c r="OEX11"/>
      <c r="OEY11"/>
      <c r="OEZ11"/>
      <c r="OFA11"/>
      <c r="OFB11"/>
      <c r="OFC11"/>
      <c r="OFD11"/>
      <c r="OFE11"/>
      <c r="OFF11"/>
      <c r="OFG11"/>
      <c r="OFH11"/>
      <c r="OFI11"/>
      <c r="OFJ11"/>
      <c r="OFK11"/>
      <c r="OFL11"/>
      <c r="OFM11"/>
      <c r="OFN11"/>
      <c r="OFO11"/>
      <c r="OFP11"/>
      <c r="OFQ11"/>
      <c r="OFR11"/>
      <c r="OFS11"/>
      <c r="OFT11"/>
      <c r="OFU11"/>
      <c r="OFV11"/>
      <c r="OFW11"/>
      <c r="OFX11"/>
      <c r="OFY11"/>
      <c r="OFZ11"/>
      <c r="OGA11"/>
      <c r="OGB11"/>
      <c r="OGC11"/>
      <c r="OGD11"/>
      <c r="OGE11"/>
      <c r="OGF11"/>
      <c r="OGG11"/>
      <c r="OGH11"/>
      <c r="OGI11"/>
      <c r="OGJ11"/>
      <c r="OGK11"/>
      <c r="OGL11"/>
      <c r="OGM11"/>
      <c r="OGN11"/>
      <c r="OGO11"/>
      <c r="OGP11"/>
      <c r="OGQ11"/>
      <c r="OGR11"/>
      <c r="OGS11"/>
      <c r="OGT11"/>
      <c r="OGU11"/>
      <c r="OGV11"/>
      <c r="OGW11"/>
      <c r="OGX11"/>
      <c r="OGY11"/>
      <c r="OGZ11"/>
      <c r="OHA11"/>
      <c r="OHB11"/>
      <c r="OHC11"/>
      <c r="OHD11"/>
      <c r="OHE11"/>
      <c r="OHF11"/>
      <c r="OHG11"/>
      <c r="OHH11"/>
      <c r="OHI11"/>
      <c r="OHJ11"/>
      <c r="OHK11"/>
      <c r="OHL11"/>
      <c r="OHM11"/>
      <c r="OHN11"/>
      <c r="OHO11"/>
      <c r="OHP11"/>
      <c r="OHQ11"/>
      <c r="OHR11"/>
      <c r="OHS11"/>
      <c r="OHT11"/>
      <c r="OHU11"/>
      <c r="OHV11"/>
      <c r="OHW11"/>
      <c r="OHX11"/>
      <c r="OHY11"/>
      <c r="OHZ11"/>
      <c r="OIA11"/>
      <c r="OIB11"/>
      <c r="OIC11"/>
      <c r="OID11"/>
      <c r="OIE11"/>
      <c r="OIF11"/>
      <c r="OIG11"/>
      <c r="OIH11"/>
      <c r="OII11"/>
      <c r="OIJ11"/>
      <c r="OIK11"/>
      <c r="OIL11"/>
      <c r="OIM11"/>
      <c r="OIN11"/>
      <c r="OIO11"/>
      <c r="OIP11"/>
      <c r="OIQ11"/>
      <c r="OIR11"/>
      <c r="OIS11"/>
      <c r="OIT11"/>
      <c r="OIU11"/>
      <c r="OIV11"/>
      <c r="OIW11"/>
      <c r="OIX11"/>
      <c r="OIY11"/>
      <c r="OIZ11"/>
      <c r="OJA11"/>
      <c r="OJB11"/>
      <c r="OJC11"/>
      <c r="OJD11"/>
      <c r="OJE11"/>
      <c r="OJF11"/>
      <c r="OJG11"/>
      <c r="OJH11"/>
      <c r="OJI11"/>
      <c r="OJJ11"/>
      <c r="OJK11"/>
      <c r="OJL11"/>
      <c r="OJM11"/>
      <c r="OJN11"/>
      <c r="OJO11"/>
      <c r="OJP11"/>
      <c r="OJQ11"/>
      <c r="OJR11"/>
      <c r="OJS11"/>
      <c r="OJT11"/>
      <c r="OJU11"/>
      <c r="OJV11"/>
      <c r="OJW11"/>
      <c r="OJX11"/>
      <c r="OJY11"/>
      <c r="OJZ11"/>
      <c r="OKA11"/>
      <c r="OKB11"/>
      <c r="OKC11"/>
      <c r="OKD11"/>
      <c r="OKE11"/>
      <c r="OKF11"/>
      <c r="OKG11"/>
      <c r="OKH11"/>
      <c r="OKI11"/>
      <c r="OKJ11"/>
      <c r="OKK11"/>
      <c r="OKL11"/>
      <c r="OKM11"/>
      <c r="OKN11"/>
      <c r="OKO11"/>
      <c r="OKP11"/>
      <c r="OKQ11"/>
      <c r="OKR11"/>
      <c r="OKS11"/>
      <c r="OKT11"/>
      <c r="OKU11"/>
      <c r="OKV11"/>
      <c r="OKW11"/>
      <c r="OKX11"/>
      <c r="OKY11"/>
      <c r="OKZ11"/>
      <c r="OLA11"/>
      <c r="OLB11"/>
      <c r="OLC11"/>
      <c r="OLD11"/>
      <c r="OLE11"/>
      <c r="OLF11"/>
      <c r="OLG11"/>
      <c r="OLH11"/>
      <c r="OLI11"/>
      <c r="OLJ11"/>
      <c r="OLK11"/>
      <c r="OLL11"/>
      <c r="OLM11"/>
      <c r="OLN11"/>
      <c r="OLO11"/>
      <c r="OLP11"/>
      <c r="OLQ11"/>
      <c r="OLR11"/>
      <c r="OLS11"/>
      <c r="OLT11"/>
      <c r="OLU11"/>
      <c r="OLV11"/>
      <c r="OLW11"/>
      <c r="OLX11"/>
      <c r="OLY11"/>
      <c r="OLZ11"/>
      <c r="OMA11"/>
      <c r="OMB11"/>
      <c r="OMC11"/>
      <c r="OMD11"/>
      <c r="OME11"/>
      <c r="OMF11"/>
      <c r="OMG11"/>
      <c r="OMH11"/>
      <c r="OMI11"/>
      <c r="OMJ11"/>
      <c r="OMK11"/>
      <c r="OML11"/>
      <c r="OMM11"/>
      <c r="OMN11"/>
      <c r="OMO11"/>
      <c r="OMP11"/>
      <c r="OMQ11"/>
      <c r="OMR11"/>
      <c r="OMS11"/>
      <c r="OMT11"/>
      <c r="OMU11"/>
      <c r="OMV11"/>
      <c r="OMW11"/>
      <c r="OMX11"/>
      <c r="OMY11"/>
      <c r="OMZ11"/>
      <c r="ONA11"/>
      <c r="ONB11"/>
      <c r="ONC11"/>
      <c r="OND11"/>
      <c r="ONE11"/>
      <c r="ONF11"/>
      <c r="ONG11"/>
      <c r="ONH11"/>
      <c r="ONI11"/>
      <c r="ONJ11"/>
      <c r="ONK11"/>
      <c r="ONL11"/>
      <c r="ONM11"/>
      <c r="ONN11"/>
      <c r="ONO11"/>
      <c r="ONP11"/>
      <c r="ONQ11"/>
      <c r="ONR11"/>
      <c r="ONS11"/>
      <c r="ONT11"/>
      <c r="ONU11"/>
      <c r="ONV11"/>
      <c r="ONW11"/>
      <c r="ONX11"/>
      <c r="ONY11"/>
      <c r="ONZ11"/>
      <c r="OOA11"/>
      <c r="OOB11"/>
      <c r="OOC11"/>
      <c r="OOD11"/>
      <c r="OOE11"/>
      <c r="OOF11"/>
      <c r="OOG11"/>
      <c r="OOH11"/>
      <c r="OOI11"/>
      <c r="OOJ11"/>
      <c r="OOK11"/>
      <c r="OOL11"/>
      <c r="OOM11"/>
      <c r="OON11"/>
      <c r="OOO11"/>
      <c r="OOP11"/>
      <c r="OOQ11"/>
      <c r="OOR11"/>
      <c r="OOS11"/>
      <c r="OOT11"/>
      <c r="OOU11"/>
      <c r="OOV11"/>
      <c r="OOW11"/>
      <c r="OOX11"/>
      <c r="OOY11"/>
      <c r="OOZ11"/>
      <c r="OPA11"/>
      <c r="OPB11"/>
      <c r="OPC11"/>
      <c r="OPD11"/>
      <c r="OPE11"/>
      <c r="OPF11"/>
      <c r="OPG11"/>
      <c r="OPH11"/>
      <c r="OPI11"/>
      <c r="OPJ11"/>
      <c r="OPK11"/>
      <c r="OPL11"/>
      <c r="OPM11"/>
      <c r="OPN11"/>
      <c r="OPO11"/>
      <c r="OPP11"/>
      <c r="OPQ11"/>
      <c r="OPR11"/>
      <c r="OPS11"/>
      <c r="OPT11"/>
      <c r="OPU11"/>
      <c r="OPV11"/>
      <c r="OPW11"/>
      <c r="OPX11"/>
      <c r="OPY11"/>
      <c r="OPZ11"/>
      <c r="OQA11"/>
      <c r="OQB11"/>
      <c r="OQC11"/>
      <c r="OQD11"/>
      <c r="OQE11"/>
      <c r="OQF11"/>
      <c r="OQG11"/>
      <c r="OQH11"/>
      <c r="OQI11"/>
      <c r="OQJ11"/>
      <c r="OQK11"/>
      <c r="OQL11"/>
      <c r="OQM11"/>
      <c r="OQN11"/>
      <c r="OQO11"/>
      <c r="OQP11"/>
      <c r="OQQ11"/>
      <c r="OQR11"/>
      <c r="OQS11"/>
      <c r="OQT11"/>
      <c r="OQU11"/>
      <c r="OQV11"/>
      <c r="OQW11"/>
      <c r="OQX11"/>
      <c r="OQY11"/>
      <c r="OQZ11"/>
      <c r="ORA11"/>
      <c r="ORB11"/>
      <c r="ORC11"/>
      <c r="ORD11"/>
      <c r="ORE11"/>
      <c r="ORF11"/>
      <c r="ORG11"/>
      <c r="ORH11"/>
      <c r="ORI11"/>
      <c r="ORJ11"/>
      <c r="ORK11"/>
      <c r="ORL11"/>
      <c r="ORM11"/>
      <c r="ORN11"/>
      <c r="ORO11"/>
      <c r="ORP11"/>
      <c r="ORQ11"/>
      <c r="ORR11"/>
      <c r="ORS11"/>
      <c r="ORT11"/>
      <c r="ORU11"/>
      <c r="ORV11"/>
      <c r="ORW11"/>
      <c r="ORX11"/>
      <c r="ORY11"/>
      <c r="ORZ11"/>
      <c r="OSA11"/>
      <c r="OSB11"/>
      <c r="OSC11"/>
      <c r="OSD11"/>
      <c r="OSE11"/>
      <c r="OSF11"/>
      <c r="OSG11"/>
      <c r="OSH11"/>
      <c r="OSI11"/>
      <c r="OSJ11"/>
      <c r="OSK11"/>
      <c r="OSL11"/>
      <c r="OSM11"/>
      <c r="OSN11"/>
      <c r="OSO11"/>
      <c r="OSP11"/>
      <c r="OSQ11"/>
      <c r="OSR11"/>
      <c r="OSS11"/>
      <c r="OST11"/>
      <c r="OSU11"/>
      <c r="OSV11"/>
      <c r="OSW11"/>
      <c r="OSX11"/>
      <c r="OSY11"/>
      <c r="OSZ11"/>
      <c r="OTA11"/>
      <c r="OTB11"/>
      <c r="OTC11"/>
      <c r="OTD11"/>
      <c r="OTE11"/>
      <c r="OTF11"/>
      <c r="OTG11"/>
      <c r="OTH11"/>
      <c r="OTI11"/>
      <c r="OTJ11"/>
      <c r="OTK11"/>
      <c r="OTL11"/>
      <c r="OTM11"/>
      <c r="OTN11"/>
      <c r="OTO11"/>
      <c r="OTP11"/>
      <c r="OTQ11"/>
      <c r="OTR11"/>
      <c r="OTS11"/>
      <c r="OTT11"/>
      <c r="OTU11"/>
      <c r="OTV11"/>
      <c r="OTW11"/>
      <c r="OTX11"/>
      <c r="OTY11"/>
      <c r="OTZ11"/>
      <c r="OUA11"/>
      <c r="OUB11"/>
      <c r="OUC11"/>
      <c r="OUD11"/>
      <c r="OUE11"/>
      <c r="OUF11"/>
      <c r="OUG11"/>
      <c r="OUH11"/>
      <c r="OUI11"/>
      <c r="OUJ11"/>
      <c r="OUK11"/>
      <c r="OUL11"/>
      <c r="OUM11"/>
      <c r="OUN11"/>
      <c r="OUO11"/>
      <c r="OUP11"/>
      <c r="OUQ11"/>
      <c r="OUR11"/>
      <c r="OUS11"/>
      <c r="OUT11"/>
      <c r="OUU11"/>
      <c r="OUV11"/>
      <c r="OUW11"/>
      <c r="OUX11"/>
      <c r="OUY11"/>
      <c r="OUZ11"/>
      <c r="OVA11"/>
      <c r="OVB11"/>
      <c r="OVC11"/>
      <c r="OVD11"/>
      <c r="OVE11"/>
      <c r="OVF11"/>
      <c r="OVG11"/>
      <c r="OVH11"/>
      <c r="OVI11"/>
      <c r="OVJ11"/>
      <c r="OVK11"/>
      <c r="OVL11"/>
      <c r="OVM11"/>
      <c r="OVN11"/>
      <c r="OVO11"/>
      <c r="OVP11"/>
      <c r="OVQ11"/>
      <c r="OVR11"/>
      <c r="OVS11"/>
      <c r="OVT11"/>
      <c r="OVU11"/>
      <c r="OVV11"/>
      <c r="OVW11"/>
      <c r="OVX11"/>
      <c r="OVY11"/>
      <c r="OVZ11"/>
      <c r="OWA11"/>
      <c r="OWB11"/>
      <c r="OWC11"/>
      <c r="OWD11"/>
      <c r="OWE11"/>
      <c r="OWF11"/>
      <c r="OWG11"/>
      <c r="OWH11"/>
      <c r="OWI11"/>
      <c r="OWJ11"/>
      <c r="OWK11"/>
      <c r="OWL11"/>
      <c r="OWM11"/>
      <c r="OWN11"/>
      <c r="OWO11"/>
      <c r="OWP11"/>
      <c r="OWQ11"/>
      <c r="OWR11"/>
      <c r="OWS11"/>
      <c r="OWT11"/>
      <c r="OWU11"/>
      <c r="OWV11"/>
      <c r="OWW11"/>
      <c r="OWX11"/>
      <c r="OWY11"/>
      <c r="OWZ11"/>
      <c r="OXA11"/>
      <c r="OXB11"/>
      <c r="OXC11"/>
      <c r="OXD11"/>
      <c r="OXE11"/>
      <c r="OXF11"/>
      <c r="OXG11"/>
      <c r="OXH11"/>
      <c r="OXI11"/>
      <c r="OXJ11"/>
      <c r="OXK11"/>
      <c r="OXL11"/>
      <c r="OXM11"/>
      <c r="OXN11"/>
      <c r="OXO11"/>
      <c r="OXP11"/>
      <c r="OXQ11"/>
      <c r="OXR11"/>
      <c r="OXS11"/>
      <c r="OXT11"/>
      <c r="OXU11"/>
      <c r="OXV11"/>
      <c r="OXW11"/>
      <c r="OXX11"/>
      <c r="OXY11"/>
      <c r="OXZ11"/>
      <c r="OYA11"/>
      <c r="OYB11"/>
      <c r="OYC11"/>
      <c r="OYD11"/>
      <c r="OYE11"/>
      <c r="OYF11"/>
      <c r="OYG11"/>
      <c r="OYH11"/>
      <c r="OYI11"/>
      <c r="OYJ11"/>
      <c r="OYK11"/>
      <c r="OYL11"/>
      <c r="OYM11"/>
      <c r="OYN11"/>
      <c r="OYO11"/>
      <c r="OYP11"/>
      <c r="OYQ11"/>
      <c r="OYR11"/>
      <c r="OYS11"/>
      <c r="OYT11"/>
      <c r="OYU11"/>
      <c r="OYV11"/>
      <c r="OYW11"/>
      <c r="OYX11"/>
      <c r="OYY11"/>
      <c r="OYZ11"/>
      <c r="OZA11"/>
      <c r="OZB11"/>
      <c r="OZC11"/>
      <c r="OZD11"/>
      <c r="OZE11"/>
      <c r="OZF11"/>
      <c r="OZG11"/>
      <c r="OZH11"/>
      <c r="OZI11"/>
      <c r="OZJ11"/>
      <c r="OZK11"/>
      <c r="OZL11"/>
      <c r="OZM11"/>
      <c r="OZN11"/>
      <c r="OZO11"/>
      <c r="OZP11"/>
      <c r="OZQ11"/>
      <c r="OZR11"/>
      <c r="OZS11"/>
      <c r="OZT11"/>
      <c r="OZU11"/>
      <c r="OZV11"/>
      <c r="OZW11"/>
      <c r="OZX11"/>
      <c r="OZY11"/>
      <c r="OZZ11"/>
      <c r="PAA11"/>
      <c r="PAB11"/>
      <c r="PAC11"/>
      <c r="PAD11"/>
      <c r="PAE11"/>
      <c r="PAF11"/>
      <c r="PAG11"/>
      <c r="PAH11"/>
      <c r="PAI11"/>
      <c r="PAJ11"/>
      <c r="PAK11"/>
      <c r="PAL11"/>
      <c r="PAM11"/>
      <c r="PAN11"/>
      <c r="PAO11"/>
      <c r="PAP11"/>
      <c r="PAQ11"/>
      <c r="PAR11"/>
      <c r="PAS11"/>
      <c r="PAT11"/>
      <c r="PAU11"/>
      <c r="PAV11"/>
      <c r="PAW11"/>
      <c r="PAX11"/>
      <c r="PAY11"/>
      <c r="PAZ11"/>
      <c r="PBA11"/>
      <c r="PBB11"/>
      <c r="PBC11"/>
      <c r="PBD11"/>
      <c r="PBE11"/>
      <c r="PBF11"/>
      <c r="PBG11"/>
      <c r="PBH11"/>
      <c r="PBI11"/>
      <c r="PBJ11"/>
      <c r="PBK11"/>
      <c r="PBL11"/>
      <c r="PBM11"/>
      <c r="PBN11"/>
      <c r="PBO11"/>
      <c r="PBP11"/>
      <c r="PBQ11"/>
      <c r="PBR11"/>
      <c r="PBS11"/>
      <c r="PBT11"/>
      <c r="PBU11"/>
      <c r="PBV11"/>
      <c r="PBW11"/>
      <c r="PBX11"/>
      <c r="PBY11"/>
      <c r="PBZ11"/>
      <c r="PCA11"/>
      <c r="PCB11"/>
      <c r="PCC11"/>
      <c r="PCD11"/>
      <c r="PCE11"/>
      <c r="PCF11"/>
      <c r="PCG11"/>
      <c r="PCH11"/>
      <c r="PCI11"/>
      <c r="PCJ11"/>
      <c r="PCK11"/>
      <c r="PCL11"/>
      <c r="PCM11"/>
      <c r="PCN11"/>
      <c r="PCO11"/>
      <c r="PCP11"/>
      <c r="PCQ11"/>
      <c r="PCR11"/>
      <c r="PCS11"/>
      <c r="PCT11"/>
      <c r="PCU11"/>
      <c r="PCV11"/>
      <c r="PCW11"/>
      <c r="PCX11"/>
      <c r="PCY11"/>
      <c r="PCZ11"/>
      <c r="PDA11"/>
      <c r="PDB11"/>
      <c r="PDC11"/>
      <c r="PDD11"/>
      <c r="PDE11"/>
      <c r="PDF11"/>
      <c r="PDG11"/>
      <c r="PDH11"/>
      <c r="PDI11"/>
      <c r="PDJ11"/>
      <c r="PDK11"/>
      <c r="PDL11"/>
      <c r="PDM11"/>
      <c r="PDN11"/>
      <c r="PDO11"/>
      <c r="PDP11"/>
      <c r="PDQ11"/>
      <c r="PDR11"/>
      <c r="PDS11"/>
      <c r="PDT11"/>
      <c r="PDU11"/>
      <c r="PDV11"/>
      <c r="PDW11"/>
      <c r="PDX11"/>
      <c r="PDY11"/>
      <c r="PDZ11"/>
      <c r="PEA11"/>
      <c r="PEB11"/>
      <c r="PEC11"/>
      <c r="PED11"/>
      <c r="PEE11"/>
      <c r="PEF11"/>
      <c r="PEG11"/>
      <c r="PEH11"/>
      <c r="PEI11"/>
      <c r="PEJ11"/>
      <c r="PEK11"/>
      <c r="PEL11"/>
      <c r="PEM11"/>
      <c r="PEN11"/>
      <c r="PEO11"/>
      <c r="PEP11"/>
      <c r="PEQ11"/>
      <c r="PER11"/>
      <c r="PES11"/>
      <c r="PET11"/>
      <c r="PEU11"/>
      <c r="PEV11"/>
      <c r="PEW11"/>
      <c r="PEX11"/>
      <c r="PEY11"/>
      <c r="PEZ11"/>
      <c r="PFA11"/>
      <c r="PFB11"/>
      <c r="PFC11"/>
      <c r="PFD11"/>
      <c r="PFE11"/>
      <c r="PFF11"/>
      <c r="PFG11"/>
      <c r="PFH11"/>
      <c r="PFI11"/>
      <c r="PFJ11"/>
      <c r="PFK11"/>
      <c r="PFL11"/>
      <c r="PFM11"/>
      <c r="PFN11"/>
      <c r="PFO11"/>
      <c r="PFP11"/>
      <c r="PFQ11"/>
      <c r="PFR11"/>
      <c r="PFS11"/>
      <c r="PFT11"/>
      <c r="PFU11"/>
      <c r="PFV11"/>
      <c r="PFW11"/>
      <c r="PFX11"/>
      <c r="PFY11"/>
      <c r="PFZ11"/>
      <c r="PGA11"/>
      <c r="PGB11"/>
      <c r="PGC11"/>
      <c r="PGD11"/>
      <c r="PGE11"/>
      <c r="PGF11"/>
      <c r="PGG11"/>
      <c r="PGH11"/>
      <c r="PGI11"/>
      <c r="PGJ11"/>
      <c r="PGK11"/>
      <c r="PGL11"/>
      <c r="PGM11"/>
      <c r="PGN11"/>
      <c r="PGO11"/>
      <c r="PGP11"/>
      <c r="PGQ11"/>
      <c r="PGR11"/>
      <c r="PGS11"/>
      <c r="PGT11"/>
      <c r="PGU11"/>
      <c r="PGV11"/>
      <c r="PGW11"/>
      <c r="PGX11"/>
      <c r="PGY11"/>
      <c r="PGZ11"/>
      <c r="PHA11"/>
      <c r="PHB11"/>
      <c r="PHC11"/>
      <c r="PHD11"/>
      <c r="PHE11"/>
      <c r="PHF11"/>
      <c r="PHG11"/>
      <c r="PHH11"/>
      <c r="PHI11"/>
      <c r="PHJ11"/>
      <c r="PHK11"/>
      <c r="PHL11"/>
      <c r="PHM11"/>
      <c r="PHN11"/>
      <c r="PHO11"/>
      <c r="PHP11"/>
      <c r="PHQ11"/>
      <c r="PHR11"/>
      <c r="PHS11"/>
      <c r="PHT11"/>
      <c r="PHU11"/>
      <c r="PHV11"/>
      <c r="PHW11"/>
      <c r="PHX11"/>
      <c r="PHY11"/>
      <c r="PHZ11"/>
      <c r="PIA11"/>
      <c r="PIB11"/>
      <c r="PIC11"/>
      <c r="PID11"/>
      <c r="PIE11"/>
      <c r="PIF11"/>
      <c r="PIG11"/>
      <c r="PIH11"/>
      <c r="PII11"/>
      <c r="PIJ11"/>
      <c r="PIK11"/>
      <c r="PIL11"/>
      <c r="PIM11"/>
      <c r="PIN11"/>
      <c r="PIO11"/>
      <c r="PIP11"/>
      <c r="PIQ11"/>
      <c r="PIR11"/>
      <c r="PIS11"/>
      <c r="PIT11"/>
      <c r="PIU11"/>
      <c r="PIV11"/>
      <c r="PIW11"/>
      <c r="PIX11"/>
      <c r="PIY11"/>
      <c r="PIZ11"/>
      <c r="PJA11"/>
      <c r="PJB11"/>
      <c r="PJC11"/>
      <c r="PJD11"/>
      <c r="PJE11"/>
      <c r="PJF11"/>
      <c r="PJG11"/>
      <c r="PJH11"/>
      <c r="PJI11"/>
      <c r="PJJ11"/>
      <c r="PJK11"/>
      <c r="PJL11"/>
      <c r="PJM11"/>
      <c r="PJN11"/>
      <c r="PJO11"/>
      <c r="PJP11"/>
      <c r="PJQ11"/>
      <c r="PJR11"/>
      <c r="PJS11"/>
      <c r="PJT11"/>
      <c r="PJU11"/>
      <c r="PJV11"/>
      <c r="PJW11"/>
      <c r="PJX11"/>
      <c r="PJY11"/>
      <c r="PJZ11"/>
      <c r="PKA11"/>
      <c r="PKB11"/>
      <c r="PKC11"/>
      <c r="PKD11"/>
      <c r="PKE11"/>
      <c r="PKF11"/>
      <c r="PKG11"/>
      <c r="PKH11"/>
      <c r="PKI11"/>
      <c r="PKJ11"/>
      <c r="PKK11"/>
      <c r="PKL11"/>
      <c r="PKM11"/>
      <c r="PKN11"/>
      <c r="PKO11"/>
      <c r="PKP11"/>
      <c r="PKQ11"/>
      <c r="PKR11"/>
      <c r="PKS11"/>
      <c r="PKT11"/>
      <c r="PKU11"/>
      <c r="PKV11"/>
      <c r="PKW11"/>
      <c r="PKX11"/>
      <c r="PKY11"/>
      <c r="PKZ11"/>
      <c r="PLA11"/>
      <c r="PLB11"/>
      <c r="PLC11"/>
      <c r="PLD11"/>
      <c r="PLE11"/>
      <c r="PLF11"/>
      <c r="PLG11"/>
      <c r="PLH11"/>
      <c r="PLI11"/>
      <c r="PLJ11"/>
      <c r="PLK11"/>
      <c r="PLL11"/>
      <c r="PLM11"/>
      <c r="PLN11"/>
      <c r="PLO11"/>
      <c r="PLP11"/>
      <c r="PLQ11"/>
      <c r="PLR11"/>
      <c r="PLS11"/>
      <c r="PLT11"/>
      <c r="PLU11"/>
      <c r="PLV11"/>
      <c r="PLW11"/>
      <c r="PLX11"/>
      <c r="PLY11"/>
      <c r="PLZ11"/>
      <c r="PMA11"/>
      <c r="PMB11"/>
      <c r="PMC11"/>
      <c r="PMD11"/>
      <c r="PME11"/>
      <c r="PMF11"/>
      <c r="PMG11"/>
      <c r="PMH11"/>
      <c r="PMI11"/>
      <c r="PMJ11"/>
      <c r="PMK11"/>
      <c r="PML11"/>
      <c r="PMM11"/>
      <c r="PMN11"/>
      <c r="PMO11"/>
      <c r="PMP11"/>
      <c r="PMQ11"/>
      <c r="PMR11"/>
      <c r="PMS11"/>
      <c r="PMT11"/>
      <c r="PMU11"/>
      <c r="PMV11"/>
      <c r="PMW11"/>
      <c r="PMX11"/>
      <c r="PMY11"/>
      <c r="PMZ11"/>
      <c r="PNA11"/>
      <c r="PNB11"/>
      <c r="PNC11"/>
      <c r="PND11"/>
      <c r="PNE11"/>
      <c r="PNF11"/>
      <c r="PNG11"/>
      <c r="PNH11"/>
      <c r="PNI11"/>
      <c r="PNJ11"/>
      <c r="PNK11"/>
      <c r="PNL11"/>
      <c r="PNM11"/>
      <c r="PNN11"/>
      <c r="PNO11"/>
      <c r="PNP11"/>
      <c r="PNQ11"/>
      <c r="PNR11"/>
      <c r="PNS11"/>
      <c r="PNT11"/>
      <c r="PNU11"/>
      <c r="PNV11"/>
      <c r="PNW11"/>
      <c r="PNX11"/>
      <c r="PNY11"/>
      <c r="PNZ11"/>
      <c r="POA11"/>
      <c r="POB11"/>
      <c r="POC11"/>
      <c r="POD11"/>
      <c r="POE11"/>
      <c r="POF11"/>
      <c r="POG11"/>
      <c r="POH11"/>
      <c r="POI11"/>
      <c r="POJ11"/>
      <c r="POK11"/>
      <c r="POL11"/>
      <c r="POM11"/>
      <c r="PON11"/>
      <c r="POO11"/>
      <c r="POP11"/>
      <c r="POQ11"/>
      <c r="POR11"/>
      <c r="POS11"/>
      <c r="POT11"/>
      <c r="POU11"/>
      <c r="POV11"/>
      <c r="POW11"/>
      <c r="POX11"/>
      <c r="POY11"/>
      <c r="POZ11"/>
      <c r="PPA11"/>
      <c r="PPB11"/>
      <c r="PPC11"/>
      <c r="PPD11"/>
      <c r="PPE11"/>
      <c r="PPF11"/>
      <c r="PPG11"/>
      <c r="PPH11"/>
      <c r="PPI11"/>
      <c r="PPJ11"/>
      <c r="PPK11"/>
      <c r="PPL11"/>
      <c r="PPM11"/>
      <c r="PPN11"/>
      <c r="PPO11"/>
      <c r="PPP11"/>
      <c r="PPQ11"/>
      <c r="PPR11"/>
      <c r="PPS11"/>
      <c r="PPT11"/>
      <c r="PPU11"/>
      <c r="PPV11"/>
      <c r="PPW11"/>
      <c r="PPX11"/>
      <c r="PPY11"/>
      <c r="PPZ11"/>
      <c r="PQA11"/>
      <c r="PQB11"/>
      <c r="PQC11"/>
      <c r="PQD11"/>
      <c r="PQE11"/>
      <c r="PQF11"/>
      <c r="PQG11"/>
      <c r="PQH11"/>
      <c r="PQI11"/>
      <c r="PQJ11"/>
      <c r="PQK11"/>
      <c r="PQL11"/>
      <c r="PQM11"/>
      <c r="PQN11"/>
      <c r="PQO11"/>
      <c r="PQP11"/>
      <c r="PQQ11"/>
      <c r="PQR11"/>
      <c r="PQS11"/>
      <c r="PQT11"/>
      <c r="PQU11"/>
      <c r="PQV11"/>
      <c r="PQW11"/>
      <c r="PQX11"/>
      <c r="PQY11"/>
      <c r="PQZ11"/>
      <c r="PRA11"/>
      <c r="PRB11"/>
      <c r="PRC11"/>
      <c r="PRD11"/>
      <c r="PRE11"/>
      <c r="PRF11"/>
      <c r="PRG11"/>
      <c r="PRH11"/>
      <c r="PRI11"/>
      <c r="PRJ11"/>
      <c r="PRK11"/>
      <c r="PRL11"/>
      <c r="PRM11"/>
      <c r="PRN11"/>
      <c r="PRO11"/>
      <c r="PRP11"/>
      <c r="PRQ11"/>
      <c r="PRR11"/>
      <c r="PRS11"/>
      <c r="PRT11"/>
      <c r="PRU11"/>
      <c r="PRV11"/>
      <c r="PRW11"/>
      <c r="PRX11"/>
      <c r="PRY11"/>
      <c r="PRZ11"/>
      <c r="PSA11"/>
      <c r="PSB11"/>
      <c r="PSC11"/>
      <c r="PSD11"/>
      <c r="PSE11"/>
      <c r="PSF11"/>
      <c r="PSG11"/>
      <c r="PSH11"/>
      <c r="PSI11"/>
      <c r="PSJ11"/>
      <c r="PSK11"/>
      <c r="PSL11"/>
      <c r="PSM11"/>
      <c r="PSN11"/>
      <c r="PSO11"/>
      <c r="PSP11"/>
      <c r="PSQ11"/>
      <c r="PSR11"/>
      <c r="PSS11"/>
      <c r="PST11"/>
      <c r="PSU11"/>
      <c r="PSV11"/>
      <c r="PSW11"/>
      <c r="PSX11"/>
      <c r="PSY11"/>
      <c r="PSZ11"/>
      <c r="PTA11"/>
      <c r="PTB11"/>
      <c r="PTC11"/>
      <c r="PTD11"/>
      <c r="PTE11"/>
      <c r="PTF11"/>
      <c r="PTG11"/>
      <c r="PTH11"/>
      <c r="PTI11"/>
      <c r="PTJ11"/>
      <c r="PTK11"/>
      <c r="PTL11"/>
      <c r="PTM11"/>
      <c r="PTN11"/>
      <c r="PTO11"/>
      <c r="PTP11"/>
      <c r="PTQ11"/>
      <c r="PTR11"/>
      <c r="PTS11"/>
      <c r="PTT11"/>
      <c r="PTU11"/>
      <c r="PTV11"/>
      <c r="PTW11"/>
      <c r="PTX11"/>
      <c r="PTY11"/>
      <c r="PTZ11"/>
      <c r="PUA11"/>
      <c r="PUB11"/>
      <c r="PUC11"/>
      <c r="PUD11"/>
      <c r="PUE11"/>
      <c r="PUF11"/>
      <c r="PUG11"/>
      <c r="PUH11"/>
      <c r="PUI11"/>
      <c r="PUJ11"/>
      <c r="PUK11"/>
      <c r="PUL11"/>
      <c r="PUM11"/>
      <c r="PUN11"/>
      <c r="PUO11"/>
      <c r="PUP11"/>
      <c r="PUQ11"/>
      <c r="PUR11"/>
      <c r="PUS11"/>
      <c r="PUT11"/>
      <c r="PUU11"/>
      <c r="PUV11"/>
      <c r="PUW11"/>
      <c r="PUX11"/>
      <c r="PUY11"/>
      <c r="PUZ11"/>
      <c r="PVA11"/>
      <c r="PVB11"/>
      <c r="PVC11"/>
      <c r="PVD11"/>
      <c r="PVE11"/>
      <c r="PVF11"/>
      <c r="PVG11"/>
      <c r="PVH11"/>
      <c r="PVI11"/>
      <c r="PVJ11"/>
      <c r="PVK11"/>
      <c r="PVL11"/>
      <c r="PVM11"/>
      <c r="PVN11"/>
      <c r="PVO11"/>
      <c r="PVP11"/>
      <c r="PVQ11"/>
      <c r="PVR11"/>
      <c r="PVS11"/>
      <c r="PVT11"/>
      <c r="PVU11"/>
      <c r="PVV11"/>
      <c r="PVW11"/>
      <c r="PVX11"/>
      <c r="PVY11"/>
      <c r="PVZ11"/>
      <c r="PWA11"/>
      <c r="PWB11"/>
      <c r="PWC11"/>
      <c r="PWD11"/>
      <c r="PWE11"/>
      <c r="PWF11"/>
      <c r="PWG11"/>
      <c r="PWH11"/>
      <c r="PWI11"/>
      <c r="PWJ11"/>
      <c r="PWK11"/>
      <c r="PWL11"/>
      <c r="PWM11"/>
      <c r="PWN11"/>
      <c r="PWO11"/>
      <c r="PWP11"/>
      <c r="PWQ11"/>
      <c r="PWR11"/>
      <c r="PWS11"/>
      <c r="PWT11"/>
      <c r="PWU11"/>
      <c r="PWV11"/>
      <c r="PWW11"/>
      <c r="PWX11"/>
      <c r="PWY11"/>
      <c r="PWZ11"/>
      <c r="PXA11"/>
      <c r="PXB11"/>
      <c r="PXC11"/>
      <c r="PXD11"/>
      <c r="PXE11"/>
      <c r="PXF11"/>
      <c r="PXG11"/>
      <c r="PXH11"/>
      <c r="PXI11"/>
      <c r="PXJ11"/>
      <c r="PXK11"/>
      <c r="PXL11"/>
      <c r="PXM11"/>
      <c r="PXN11"/>
      <c r="PXO11"/>
      <c r="PXP11"/>
      <c r="PXQ11"/>
      <c r="PXR11"/>
      <c r="PXS11"/>
      <c r="PXT11"/>
      <c r="PXU11"/>
      <c r="PXV11"/>
      <c r="PXW11"/>
      <c r="PXX11"/>
      <c r="PXY11"/>
      <c r="PXZ11"/>
      <c r="PYA11"/>
      <c r="PYB11"/>
      <c r="PYC11"/>
      <c r="PYD11"/>
      <c r="PYE11"/>
      <c r="PYF11"/>
      <c r="PYG11"/>
      <c r="PYH11"/>
      <c r="PYI11"/>
      <c r="PYJ11"/>
      <c r="PYK11"/>
      <c r="PYL11"/>
      <c r="PYM11"/>
      <c r="PYN11"/>
      <c r="PYO11"/>
      <c r="PYP11"/>
      <c r="PYQ11"/>
      <c r="PYR11"/>
      <c r="PYS11"/>
      <c r="PYT11"/>
      <c r="PYU11"/>
      <c r="PYV11"/>
      <c r="PYW11"/>
      <c r="PYX11"/>
      <c r="PYY11"/>
      <c r="PYZ11"/>
      <c r="PZA11"/>
      <c r="PZB11"/>
      <c r="PZC11"/>
      <c r="PZD11"/>
      <c r="PZE11"/>
      <c r="PZF11"/>
      <c r="PZG11"/>
      <c r="PZH11"/>
      <c r="PZI11"/>
      <c r="PZJ11"/>
      <c r="PZK11"/>
      <c r="PZL11"/>
      <c r="PZM11"/>
      <c r="PZN11"/>
      <c r="PZO11"/>
      <c r="PZP11"/>
      <c r="PZQ11"/>
      <c r="PZR11"/>
      <c r="PZS11"/>
      <c r="PZT11"/>
      <c r="PZU11"/>
      <c r="PZV11"/>
      <c r="PZW11"/>
      <c r="PZX11"/>
      <c r="PZY11"/>
      <c r="PZZ11"/>
      <c r="QAA11"/>
      <c r="QAB11"/>
      <c r="QAC11"/>
      <c r="QAD11"/>
      <c r="QAE11"/>
      <c r="QAF11"/>
      <c r="QAG11"/>
      <c r="QAH11"/>
      <c r="QAI11"/>
      <c r="QAJ11"/>
      <c r="QAK11"/>
      <c r="QAL11"/>
      <c r="QAM11"/>
      <c r="QAN11"/>
      <c r="QAO11"/>
      <c r="QAP11"/>
      <c r="QAQ11"/>
      <c r="QAR11"/>
      <c r="QAS11"/>
      <c r="QAT11"/>
      <c r="QAU11"/>
      <c r="QAV11"/>
      <c r="QAW11"/>
      <c r="QAX11"/>
      <c r="QAY11"/>
      <c r="QAZ11"/>
      <c r="QBA11"/>
      <c r="QBB11"/>
      <c r="QBC11"/>
      <c r="QBD11"/>
      <c r="QBE11"/>
      <c r="QBF11"/>
      <c r="QBG11"/>
      <c r="QBH11"/>
      <c r="QBI11"/>
      <c r="QBJ11"/>
      <c r="QBK11"/>
      <c r="QBL11"/>
      <c r="QBM11"/>
      <c r="QBN11"/>
      <c r="QBO11"/>
      <c r="QBP11"/>
      <c r="QBQ11"/>
      <c r="QBR11"/>
      <c r="QBS11"/>
      <c r="QBT11"/>
      <c r="QBU11"/>
      <c r="QBV11"/>
      <c r="QBW11"/>
      <c r="QBX11"/>
      <c r="QBY11"/>
      <c r="QBZ11"/>
      <c r="QCA11"/>
      <c r="QCB11"/>
      <c r="QCC11"/>
      <c r="QCD11"/>
      <c r="QCE11"/>
      <c r="QCF11"/>
      <c r="QCG11"/>
      <c r="QCH11"/>
      <c r="QCI11"/>
      <c r="QCJ11"/>
      <c r="QCK11"/>
      <c r="QCL11"/>
      <c r="QCM11"/>
      <c r="QCN11"/>
      <c r="QCO11"/>
      <c r="QCP11"/>
      <c r="QCQ11"/>
      <c r="QCR11"/>
      <c r="QCS11"/>
      <c r="QCT11"/>
      <c r="QCU11"/>
      <c r="QCV11"/>
      <c r="QCW11"/>
      <c r="QCX11"/>
      <c r="QCY11"/>
      <c r="QCZ11"/>
      <c r="QDA11"/>
      <c r="QDB11"/>
      <c r="QDC11"/>
      <c r="QDD11"/>
      <c r="QDE11"/>
      <c r="QDF11"/>
      <c r="QDG11"/>
      <c r="QDH11"/>
      <c r="QDI11"/>
      <c r="QDJ11"/>
      <c r="QDK11"/>
      <c r="QDL11"/>
      <c r="QDM11"/>
      <c r="QDN11"/>
      <c r="QDO11"/>
      <c r="QDP11"/>
      <c r="QDQ11"/>
      <c r="QDR11"/>
      <c r="QDS11"/>
      <c r="QDT11"/>
      <c r="QDU11"/>
      <c r="QDV11"/>
      <c r="QDW11"/>
      <c r="QDX11"/>
      <c r="QDY11"/>
      <c r="QDZ11"/>
      <c r="QEA11"/>
      <c r="QEB11"/>
      <c r="QEC11"/>
      <c r="QED11"/>
      <c r="QEE11"/>
      <c r="QEF11"/>
      <c r="QEG11"/>
      <c r="QEH11"/>
      <c r="QEI11"/>
      <c r="QEJ11"/>
      <c r="QEK11"/>
      <c r="QEL11"/>
      <c r="QEM11"/>
      <c r="QEN11"/>
      <c r="QEO11"/>
      <c r="QEP11"/>
      <c r="QEQ11"/>
      <c r="QER11"/>
      <c r="QES11"/>
      <c r="QET11"/>
      <c r="QEU11"/>
      <c r="QEV11"/>
      <c r="QEW11"/>
      <c r="QEX11"/>
      <c r="QEY11"/>
      <c r="QEZ11"/>
      <c r="QFA11"/>
      <c r="QFB11"/>
      <c r="QFC11"/>
      <c r="QFD11"/>
      <c r="QFE11"/>
      <c r="QFF11"/>
      <c r="QFG11"/>
      <c r="QFH11"/>
      <c r="QFI11"/>
      <c r="QFJ11"/>
      <c r="QFK11"/>
      <c r="QFL11"/>
      <c r="QFM11"/>
      <c r="QFN11"/>
      <c r="QFO11"/>
      <c r="QFP11"/>
      <c r="QFQ11"/>
      <c r="QFR11"/>
      <c r="QFS11"/>
      <c r="QFT11"/>
      <c r="QFU11"/>
      <c r="QFV11"/>
      <c r="QFW11"/>
      <c r="QFX11"/>
      <c r="QFY11"/>
      <c r="QFZ11"/>
      <c r="QGA11"/>
      <c r="QGB11"/>
      <c r="QGC11"/>
      <c r="QGD11"/>
      <c r="QGE11"/>
      <c r="QGF11"/>
      <c r="QGG11"/>
      <c r="QGH11"/>
      <c r="QGI11"/>
      <c r="QGJ11"/>
      <c r="QGK11"/>
      <c r="QGL11"/>
      <c r="QGM11"/>
      <c r="QGN11"/>
      <c r="QGO11"/>
      <c r="QGP11"/>
      <c r="QGQ11"/>
      <c r="QGR11"/>
      <c r="QGS11"/>
      <c r="QGT11"/>
      <c r="QGU11"/>
      <c r="QGV11"/>
      <c r="QGW11"/>
      <c r="QGX11"/>
      <c r="QGY11"/>
      <c r="QGZ11"/>
      <c r="QHA11"/>
      <c r="QHB11"/>
      <c r="QHC11"/>
      <c r="QHD11"/>
      <c r="QHE11"/>
      <c r="QHF11"/>
      <c r="QHG11"/>
      <c r="QHH11"/>
      <c r="QHI11"/>
      <c r="QHJ11"/>
      <c r="QHK11"/>
      <c r="QHL11"/>
      <c r="QHM11"/>
      <c r="QHN11"/>
      <c r="QHO11"/>
      <c r="QHP11"/>
      <c r="QHQ11"/>
      <c r="QHR11"/>
      <c r="QHS11"/>
      <c r="QHT11"/>
      <c r="QHU11"/>
      <c r="QHV11"/>
      <c r="QHW11"/>
      <c r="QHX11"/>
      <c r="QHY11"/>
      <c r="QHZ11"/>
      <c r="QIA11"/>
      <c r="QIB11"/>
      <c r="QIC11"/>
      <c r="QID11"/>
      <c r="QIE11"/>
      <c r="QIF11"/>
      <c r="QIG11"/>
      <c r="QIH11"/>
      <c r="QII11"/>
      <c r="QIJ11"/>
      <c r="QIK11"/>
      <c r="QIL11"/>
      <c r="QIM11"/>
      <c r="QIN11"/>
      <c r="QIO11"/>
      <c r="QIP11"/>
      <c r="QIQ11"/>
      <c r="QIR11"/>
      <c r="QIS11"/>
      <c r="QIT11"/>
      <c r="QIU11"/>
      <c r="QIV11"/>
      <c r="QIW11"/>
      <c r="QIX11"/>
      <c r="QIY11"/>
      <c r="QIZ11"/>
      <c r="QJA11"/>
      <c r="QJB11"/>
      <c r="QJC11"/>
      <c r="QJD11"/>
      <c r="QJE11"/>
      <c r="QJF11"/>
      <c r="QJG11"/>
      <c r="QJH11"/>
      <c r="QJI11"/>
      <c r="QJJ11"/>
      <c r="QJK11"/>
      <c r="QJL11"/>
      <c r="QJM11"/>
      <c r="QJN11"/>
      <c r="QJO11"/>
      <c r="QJP11"/>
      <c r="QJQ11"/>
      <c r="QJR11"/>
      <c r="QJS11"/>
      <c r="QJT11"/>
      <c r="QJU11"/>
      <c r="QJV11"/>
      <c r="QJW11"/>
      <c r="QJX11"/>
      <c r="QJY11"/>
      <c r="QJZ11"/>
      <c r="QKA11"/>
      <c r="QKB11"/>
      <c r="QKC11"/>
      <c r="QKD11"/>
      <c r="QKE11"/>
      <c r="QKF11"/>
      <c r="QKG11"/>
      <c r="QKH11"/>
      <c r="QKI11"/>
      <c r="QKJ11"/>
      <c r="QKK11"/>
      <c r="QKL11"/>
      <c r="QKM11"/>
      <c r="QKN11"/>
      <c r="QKO11"/>
      <c r="QKP11"/>
      <c r="QKQ11"/>
      <c r="QKR11"/>
      <c r="QKS11"/>
      <c r="QKT11"/>
      <c r="QKU11"/>
      <c r="QKV11"/>
      <c r="QKW11"/>
      <c r="QKX11"/>
      <c r="QKY11"/>
      <c r="QKZ11"/>
      <c r="QLA11"/>
      <c r="QLB11"/>
      <c r="QLC11"/>
      <c r="QLD11"/>
      <c r="QLE11"/>
      <c r="QLF11"/>
      <c r="QLG11"/>
      <c r="QLH11"/>
      <c r="QLI11"/>
      <c r="QLJ11"/>
      <c r="QLK11"/>
      <c r="QLL11"/>
      <c r="QLM11"/>
      <c r="QLN11"/>
      <c r="QLO11"/>
      <c r="QLP11"/>
      <c r="QLQ11"/>
      <c r="QLR11"/>
      <c r="QLS11"/>
      <c r="QLT11"/>
      <c r="QLU11"/>
      <c r="QLV11"/>
      <c r="QLW11"/>
      <c r="QLX11"/>
      <c r="QLY11"/>
      <c r="QLZ11"/>
      <c r="QMA11"/>
      <c r="QMB11"/>
      <c r="QMC11"/>
      <c r="QMD11"/>
      <c r="QME11"/>
      <c r="QMF11"/>
      <c r="QMG11"/>
      <c r="QMH11"/>
      <c r="QMI11"/>
      <c r="QMJ11"/>
      <c r="QMK11"/>
      <c r="QML11"/>
      <c r="QMM11"/>
      <c r="QMN11"/>
      <c r="QMO11"/>
      <c r="QMP11"/>
      <c r="QMQ11"/>
      <c r="QMR11"/>
      <c r="QMS11"/>
      <c r="QMT11"/>
      <c r="QMU11"/>
      <c r="QMV11"/>
      <c r="QMW11"/>
      <c r="QMX11"/>
      <c r="QMY11"/>
      <c r="QMZ11"/>
      <c r="QNA11"/>
      <c r="QNB11"/>
      <c r="QNC11"/>
      <c r="QND11"/>
      <c r="QNE11"/>
      <c r="QNF11"/>
      <c r="QNG11"/>
      <c r="QNH11"/>
      <c r="QNI11"/>
      <c r="QNJ11"/>
      <c r="QNK11"/>
      <c r="QNL11"/>
      <c r="QNM11"/>
      <c r="QNN11"/>
      <c r="QNO11"/>
      <c r="QNP11"/>
      <c r="QNQ11"/>
      <c r="QNR11"/>
      <c r="QNS11"/>
      <c r="QNT11"/>
      <c r="QNU11"/>
      <c r="QNV11"/>
      <c r="QNW11"/>
      <c r="QNX11"/>
      <c r="QNY11"/>
      <c r="QNZ11"/>
      <c r="QOA11"/>
      <c r="QOB11"/>
      <c r="QOC11"/>
      <c r="QOD11"/>
      <c r="QOE11"/>
      <c r="QOF11"/>
      <c r="QOG11"/>
      <c r="QOH11"/>
      <c r="QOI11"/>
      <c r="QOJ11"/>
      <c r="QOK11"/>
      <c r="QOL11"/>
      <c r="QOM11"/>
      <c r="QON11"/>
      <c r="QOO11"/>
      <c r="QOP11"/>
      <c r="QOQ11"/>
      <c r="QOR11"/>
      <c r="QOS11"/>
      <c r="QOT11"/>
      <c r="QOU11"/>
      <c r="QOV11"/>
      <c r="QOW11"/>
      <c r="QOX11"/>
      <c r="QOY11"/>
      <c r="QOZ11"/>
      <c r="QPA11"/>
      <c r="QPB11"/>
      <c r="QPC11"/>
      <c r="QPD11"/>
      <c r="QPE11"/>
      <c r="QPF11"/>
      <c r="QPG11"/>
      <c r="QPH11"/>
      <c r="QPI11"/>
      <c r="QPJ11"/>
      <c r="QPK11"/>
      <c r="QPL11"/>
      <c r="QPM11"/>
      <c r="QPN11"/>
      <c r="QPO11"/>
      <c r="QPP11"/>
      <c r="QPQ11"/>
      <c r="QPR11"/>
      <c r="QPS11"/>
      <c r="QPT11"/>
      <c r="QPU11"/>
      <c r="QPV11"/>
      <c r="QPW11"/>
      <c r="QPX11"/>
      <c r="QPY11"/>
      <c r="QPZ11"/>
      <c r="QQA11"/>
      <c r="QQB11"/>
      <c r="QQC11"/>
      <c r="QQD11"/>
      <c r="QQE11"/>
      <c r="QQF11"/>
      <c r="QQG11"/>
      <c r="QQH11"/>
      <c r="QQI11"/>
      <c r="QQJ11"/>
      <c r="QQK11"/>
      <c r="QQL11"/>
      <c r="QQM11"/>
      <c r="QQN11"/>
      <c r="QQO11"/>
      <c r="QQP11"/>
      <c r="QQQ11"/>
      <c r="QQR11"/>
      <c r="QQS11"/>
      <c r="QQT11"/>
      <c r="QQU11"/>
      <c r="QQV11"/>
      <c r="QQW11"/>
      <c r="QQX11"/>
      <c r="QQY11"/>
      <c r="QQZ11"/>
      <c r="QRA11"/>
      <c r="QRB11"/>
      <c r="QRC11"/>
      <c r="QRD11"/>
      <c r="QRE11"/>
      <c r="QRF11"/>
      <c r="QRG11"/>
      <c r="QRH11"/>
      <c r="QRI11"/>
      <c r="QRJ11"/>
      <c r="QRK11"/>
      <c r="QRL11"/>
      <c r="QRM11"/>
      <c r="QRN11"/>
      <c r="QRO11"/>
      <c r="QRP11"/>
      <c r="QRQ11"/>
      <c r="QRR11"/>
      <c r="QRS11"/>
      <c r="QRT11"/>
      <c r="QRU11"/>
      <c r="QRV11"/>
      <c r="QRW11"/>
      <c r="QRX11"/>
      <c r="QRY11"/>
      <c r="QRZ11"/>
      <c r="QSA11"/>
      <c r="QSB11"/>
      <c r="QSC11"/>
      <c r="QSD11"/>
      <c r="QSE11"/>
      <c r="QSF11"/>
      <c r="QSG11"/>
      <c r="QSH11"/>
      <c r="QSI11"/>
      <c r="QSJ11"/>
      <c r="QSK11"/>
      <c r="QSL11"/>
      <c r="QSM11"/>
      <c r="QSN11"/>
      <c r="QSO11"/>
      <c r="QSP11"/>
      <c r="QSQ11"/>
      <c r="QSR11"/>
      <c r="QSS11"/>
      <c r="QST11"/>
      <c r="QSU11"/>
      <c r="QSV11"/>
      <c r="QSW11"/>
      <c r="QSX11"/>
      <c r="QSY11"/>
      <c r="QSZ11"/>
      <c r="QTA11"/>
      <c r="QTB11"/>
      <c r="QTC11"/>
      <c r="QTD11"/>
      <c r="QTE11"/>
      <c r="QTF11"/>
      <c r="QTG11"/>
      <c r="QTH11"/>
      <c r="QTI11"/>
      <c r="QTJ11"/>
      <c r="QTK11"/>
      <c r="QTL11"/>
      <c r="QTM11"/>
      <c r="QTN11"/>
      <c r="QTO11"/>
      <c r="QTP11"/>
      <c r="QTQ11"/>
      <c r="QTR11"/>
      <c r="QTS11"/>
      <c r="QTT11"/>
      <c r="QTU11"/>
      <c r="QTV11"/>
      <c r="QTW11"/>
      <c r="QTX11"/>
      <c r="QTY11"/>
      <c r="QTZ11"/>
      <c r="QUA11"/>
      <c r="QUB11"/>
      <c r="QUC11"/>
      <c r="QUD11"/>
      <c r="QUE11"/>
      <c r="QUF11"/>
      <c r="QUG11"/>
      <c r="QUH11"/>
      <c r="QUI11"/>
      <c r="QUJ11"/>
      <c r="QUK11"/>
      <c r="QUL11"/>
      <c r="QUM11"/>
      <c r="QUN11"/>
      <c r="QUO11"/>
      <c r="QUP11"/>
      <c r="QUQ11"/>
      <c r="QUR11"/>
      <c r="QUS11"/>
      <c r="QUT11"/>
      <c r="QUU11"/>
      <c r="QUV11"/>
      <c r="QUW11"/>
      <c r="QUX11"/>
      <c r="QUY11"/>
      <c r="QUZ11"/>
      <c r="QVA11"/>
      <c r="QVB11"/>
      <c r="QVC11"/>
      <c r="QVD11"/>
      <c r="QVE11"/>
      <c r="QVF11"/>
      <c r="QVG11"/>
      <c r="QVH11"/>
      <c r="QVI11"/>
      <c r="QVJ11"/>
      <c r="QVK11"/>
      <c r="QVL11"/>
      <c r="QVM11"/>
      <c r="QVN11"/>
      <c r="QVO11"/>
      <c r="QVP11"/>
      <c r="QVQ11"/>
      <c r="QVR11"/>
      <c r="QVS11"/>
      <c r="QVT11"/>
      <c r="QVU11"/>
      <c r="QVV11"/>
      <c r="QVW11"/>
      <c r="QVX11"/>
      <c r="QVY11"/>
      <c r="QVZ11"/>
      <c r="QWA11"/>
      <c r="QWB11"/>
      <c r="QWC11"/>
      <c r="QWD11"/>
      <c r="QWE11"/>
      <c r="QWF11"/>
      <c r="QWG11"/>
      <c r="QWH11"/>
      <c r="QWI11"/>
      <c r="QWJ11"/>
      <c r="QWK11"/>
      <c r="QWL11"/>
      <c r="QWM11"/>
      <c r="QWN11"/>
      <c r="QWO11"/>
      <c r="QWP11"/>
      <c r="QWQ11"/>
      <c r="QWR11"/>
      <c r="QWS11"/>
      <c r="QWT11"/>
      <c r="QWU11"/>
      <c r="QWV11"/>
      <c r="QWW11"/>
      <c r="QWX11"/>
      <c r="QWY11"/>
      <c r="QWZ11"/>
      <c r="QXA11"/>
      <c r="QXB11"/>
      <c r="QXC11"/>
      <c r="QXD11"/>
      <c r="QXE11"/>
      <c r="QXF11"/>
      <c r="QXG11"/>
      <c r="QXH11"/>
      <c r="QXI11"/>
      <c r="QXJ11"/>
      <c r="QXK11"/>
      <c r="QXL11"/>
      <c r="QXM11"/>
      <c r="QXN11"/>
      <c r="QXO11"/>
      <c r="QXP11"/>
      <c r="QXQ11"/>
      <c r="QXR11"/>
      <c r="QXS11"/>
      <c r="QXT11"/>
      <c r="QXU11"/>
      <c r="QXV11"/>
      <c r="QXW11"/>
      <c r="QXX11"/>
      <c r="QXY11"/>
      <c r="QXZ11"/>
      <c r="QYA11"/>
      <c r="QYB11"/>
      <c r="QYC11"/>
      <c r="QYD11"/>
      <c r="QYE11"/>
      <c r="QYF11"/>
      <c r="QYG11"/>
      <c r="QYH11"/>
      <c r="QYI11"/>
      <c r="QYJ11"/>
      <c r="QYK11"/>
      <c r="QYL11"/>
      <c r="QYM11"/>
      <c r="QYN11"/>
      <c r="QYO11"/>
      <c r="QYP11"/>
      <c r="QYQ11"/>
      <c r="QYR11"/>
      <c r="QYS11"/>
      <c r="QYT11"/>
      <c r="QYU11"/>
      <c r="QYV11"/>
      <c r="QYW11"/>
      <c r="QYX11"/>
      <c r="QYY11"/>
      <c r="QYZ11"/>
      <c r="QZA11"/>
      <c r="QZB11"/>
      <c r="QZC11"/>
      <c r="QZD11"/>
      <c r="QZE11"/>
      <c r="QZF11"/>
      <c r="QZG11"/>
      <c r="QZH11"/>
      <c r="QZI11"/>
      <c r="QZJ11"/>
      <c r="QZK11"/>
      <c r="QZL11"/>
      <c r="QZM11"/>
      <c r="QZN11"/>
      <c r="QZO11"/>
      <c r="QZP11"/>
      <c r="QZQ11"/>
      <c r="QZR11"/>
      <c r="QZS11"/>
      <c r="QZT11"/>
      <c r="QZU11"/>
      <c r="QZV11"/>
      <c r="QZW11"/>
      <c r="QZX11"/>
      <c r="QZY11"/>
      <c r="QZZ11"/>
      <c r="RAA11"/>
      <c r="RAB11"/>
      <c r="RAC11"/>
      <c r="RAD11"/>
      <c r="RAE11"/>
      <c r="RAF11"/>
      <c r="RAG11"/>
      <c r="RAH11"/>
      <c r="RAI11"/>
      <c r="RAJ11"/>
      <c r="RAK11"/>
      <c r="RAL11"/>
      <c r="RAM11"/>
      <c r="RAN11"/>
      <c r="RAO11"/>
      <c r="RAP11"/>
      <c r="RAQ11"/>
      <c r="RAR11"/>
      <c r="RAS11"/>
      <c r="RAT11"/>
      <c r="RAU11"/>
      <c r="RAV11"/>
      <c r="RAW11"/>
      <c r="RAX11"/>
      <c r="RAY11"/>
      <c r="RAZ11"/>
      <c r="RBA11"/>
      <c r="RBB11"/>
      <c r="RBC11"/>
      <c r="RBD11"/>
      <c r="RBE11"/>
      <c r="RBF11"/>
      <c r="RBG11"/>
      <c r="RBH11"/>
      <c r="RBI11"/>
      <c r="RBJ11"/>
      <c r="RBK11"/>
      <c r="RBL11"/>
      <c r="RBM11"/>
      <c r="RBN11"/>
      <c r="RBO11"/>
      <c r="RBP11"/>
      <c r="RBQ11"/>
      <c r="RBR11"/>
      <c r="RBS11"/>
      <c r="RBT11"/>
      <c r="RBU11"/>
      <c r="RBV11"/>
      <c r="RBW11"/>
      <c r="RBX11"/>
      <c r="RBY11"/>
      <c r="RBZ11"/>
      <c r="RCA11"/>
      <c r="RCB11"/>
      <c r="RCC11"/>
      <c r="RCD11"/>
      <c r="RCE11"/>
      <c r="RCF11"/>
      <c r="RCG11"/>
      <c r="RCH11"/>
      <c r="RCI11"/>
      <c r="RCJ11"/>
      <c r="RCK11"/>
      <c r="RCL11"/>
      <c r="RCM11"/>
      <c r="RCN11"/>
      <c r="RCO11"/>
      <c r="RCP11"/>
      <c r="RCQ11"/>
      <c r="RCR11"/>
      <c r="RCS11"/>
      <c r="RCT11"/>
      <c r="RCU11"/>
      <c r="RCV11"/>
      <c r="RCW11"/>
      <c r="RCX11"/>
      <c r="RCY11"/>
      <c r="RCZ11"/>
      <c r="RDA11"/>
      <c r="RDB11"/>
      <c r="RDC11"/>
      <c r="RDD11"/>
      <c r="RDE11"/>
      <c r="RDF11"/>
      <c r="RDG11"/>
      <c r="RDH11"/>
      <c r="RDI11"/>
      <c r="RDJ11"/>
      <c r="RDK11"/>
      <c r="RDL11"/>
      <c r="RDM11"/>
      <c r="RDN11"/>
      <c r="RDO11"/>
      <c r="RDP11"/>
      <c r="RDQ11"/>
      <c r="RDR11"/>
      <c r="RDS11"/>
      <c r="RDT11"/>
      <c r="RDU11"/>
      <c r="RDV11"/>
      <c r="RDW11"/>
      <c r="RDX11"/>
      <c r="RDY11"/>
      <c r="RDZ11"/>
      <c r="REA11"/>
      <c r="REB11"/>
      <c r="REC11"/>
      <c r="RED11"/>
      <c r="REE11"/>
      <c r="REF11"/>
      <c r="REG11"/>
      <c r="REH11"/>
      <c r="REI11"/>
      <c r="REJ11"/>
      <c r="REK11"/>
      <c r="REL11"/>
      <c r="REM11"/>
      <c r="REN11"/>
      <c r="REO11"/>
      <c r="REP11"/>
      <c r="REQ11"/>
      <c r="RER11"/>
      <c r="RES11"/>
      <c r="RET11"/>
      <c r="REU11"/>
      <c r="REV11"/>
      <c r="REW11"/>
      <c r="REX11"/>
      <c r="REY11"/>
      <c r="REZ11"/>
      <c r="RFA11"/>
      <c r="RFB11"/>
      <c r="RFC11"/>
      <c r="RFD11"/>
      <c r="RFE11"/>
      <c r="RFF11"/>
      <c r="RFG11"/>
      <c r="RFH11"/>
      <c r="RFI11"/>
      <c r="RFJ11"/>
      <c r="RFK11"/>
      <c r="RFL11"/>
      <c r="RFM11"/>
      <c r="RFN11"/>
      <c r="RFO11"/>
      <c r="RFP11"/>
      <c r="RFQ11"/>
      <c r="RFR11"/>
      <c r="RFS11"/>
      <c r="RFT11"/>
      <c r="RFU11"/>
      <c r="RFV11"/>
      <c r="RFW11"/>
      <c r="RFX11"/>
      <c r="RFY11"/>
      <c r="RFZ11"/>
      <c r="RGA11"/>
      <c r="RGB11"/>
      <c r="RGC11"/>
      <c r="RGD11"/>
      <c r="RGE11"/>
      <c r="RGF11"/>
      <c r="RGG11"/>
      <c r="RGH11"/>
      <c r="RGI11"/>
      <c r="RGJ11"/>
      <c r="RGK11"/>
      <c r="RGL11"/>
      <c r="RGM11"/>
      <c r="RGN11"/>
      <c r="RGO11"/>
      <c r="RGP11"/>
      <c r="RGQ11"/>
      <c r="RGR11"/>
      <c r="RGS11"/>
      <c r="RGT11"/>
      <c r="RGU11"/>
      <c r="RGV11"/>
      <c r="RGW11"/>
      <c r="RGX11"/>
      <c r="RGY11"/>
      <c r="RGZ11"/>
      <c r="RHA11"/>
      <c r="RHB11"/>
      <c r="RHC11"/>
      <c r="RHD11"/>
      <c r="RHE11"/>
      <c r="RHF11"/>
      <c r="RHG11"/>
      <c r="RHH11"/>
      <c r="RHI11"/>
      <c r="RHJ11"/>
      <c r="RHK11"/>
      <c r="RHL11"/>
      <c r="RHM11"/>
      <c r="RHN11"/>
      <c r="RHO11"/>
      <c r="RHP11"/>
      <c r="RHQ11"/>
      <c r="RHR11"/>
      <c r="RHS11"/>
      <c r="RHT11"/>
      <c r="RHU11"/>
      <c r="RHV11"/>
      <c r="RHW11"/>
      <c r="RHX11"/>
      <c r="RHY11"/>
      <c r="RHZ11"/>
      <c r="RIA11"/>
      <c r="RIB11"/>
      <c r="RIC11"/>
      <c r="RID11"/>
      <c r="RIE11"/>
      <c r="RIF11"/>
      <c r="RIG11"/>
      <c r="RIH11"/>
      <c r="RII11"/>
      <c r="RIJ11"/>
      <c r="RIK11"/>
      <c r="RIL11"/>
      <c r="RIM11"/>
      <c r="RIN11"/>
      <c r="RIO11"/>
      <c r="RIP11"/>
      <c r="RIQ11"/>
      <c r="RIR11"/>
      <c r="RIS11"/>
      <c r="RIT11"/>
      <c r="RIU11"/>
      <c r="RIV11"/>
      <c r="RIW11"/>
      <c r="RIX11"/>
      <c r="RIY11"/>
      <c r="RIZ11"/>
      <c r="RJA11"/>
      <c r="RJB11"/>
      <c r="RJC11"/>
      <c r="RJD11"/>
      <c r="RJE11"/>
      <c r="RJF11"/>
      <c r="RJG11"/>
      <c r="RJH11"/>
      <c r="RJI11"/>
      <c r="RJJ11"/>
      <c r="RJK11"/>
      <c r="RJL11"/>
      <c r="RJM11"/>
      <c r="RJN11"/>
      <c r="RJO11"/>
      <c r="RJP11"/>
      <c r="RJQ11"/>
      <c r="RJR11"/>
      <c r="RJS11"/>
      <c r="RJT11"/>
      <c r="RJU11"/>
      <c r="RJV11"/>
      <c r="RJW11"/>
      <c r="RJX11"/>
      <c r="RJY11"/>
      <c r="RJZ11"/>
      <c r="RKA11"/>
      <c r="RKB11"/>
      <c r="RKC11"/>
      <c r="RKD11"/>
      <c r="RKE11"/>
      <c r="RKF11"/>
      <c r="RKG11"/>
      <c r="RKH11"/>
      <c r="RKI11"/>
      <c r="RKJ11"/>
      <c r="RKK11"/>
      <c r="RKL11"/>
      <c r="RKM11"/>
      <c r="RKN11"/>
      <c r="RKO11"/>
      <c r="RKP11"/>
      <c r="RKQ11"/>
      <c r="RKR11"/>
      <c r="RKS11"/>
      <c r="RKT11"/>
      <c r="RKU11"/>
      <c r="RKV11"/>
      <c r="RKW11"/>
      <c r="RKX11"/>
      <c r="RKY11"/>
      <c r="RKZ11"/>
      <c r="RLA11"/>
      <c r="RLB11"/>
      <c r="RLC11"/>
      <c r="RLD11"/>
      <c r="RLE11"/>
      <c r="RLF11"/>
      <c r="RLG11"/>
      <c r="RLH11"/>
      <c r="RLI11"/>
      <c r="RLJ11"/>
      <c r="RLK11"/>
      <c r="RLL11"/>
      <c r="RLM11"/>
      <c r="RLN11"/>
      <c r="RLO11"/>
      <c r="RLP11"/>
      <c r="RLQ11"/>
      <c r="RLR11"/>
      <c r="RLS11"/>
      <c r="RLT11"/>
      <c r="RLU11"/>
      <c r="RLV11"/>
      <c r="RLW11"/>
      <c r="RLX11"/>
      <c r="RLY11"/>
      <c r="RLZ11"/>
      <c r="RMA11"/>
      <c r="RMB11"/>
      <c r="RMC11"/>
      <c r="RMD11"/>
      <c r="RME11"/>
      <c r="RMF11"/>
      <c r="RMG11"/>
      <c r="RMH11"/>
      <c r="RMI11"/>
      <c r="RMJ11"/>
      <c r="RMK11"/>
      <c r="RML11"/>
      <c r="RMM11"/>
      <c r="RMN11"/>
      <c r="RMO11"/>
      <c r="RMP11"/>
      <c r="RMQ11"/>
      <c r="RMR11"/>
      <c r="RMS11"/>
      <c r="RMT11"/>
      <c r="RMU11"/>
      <c r="RMV11"/>
      <c r="RMW11"/>
      <c r="RMX11"/>
      <c r="RMY11"/>
      <c r="RMZ11"/>
      <c r="RNA11"/>
      <c r="RNB11"/>
      <c r="RNC11"/>
      <c r="RND11"/>
      <c r="RNE11"/>
      <c r="RNF11"/>
      <c r="RNG11"/>
      <c r="RNH11"/>
      <c r="RNI11"/>
      <c r="RNJ11"/>
      <c r="RNK11"/>
      <c r="RNL11"/>
      <c r="RNM11"/>
      <c r="RNN11"/>
      <c r="RNO11"/>
      <c r="RNP11"/>
      <c r="RNQ11"/>
      <c r="RNR11"/>
      <c r="RNS11"/>
      <c r="RNT11"/>
      <c r="RNU11"/>
      <c r="RNV11"/>
      <c r="RNW11"/>
      <c r="RNX11"/>
      <c r="RNY11"/>
      <c r="RNZ11"/>
      <c r="ROA11"/>
      <c r="ROB11"/>
      <c r="ROC11"/>
      <c r="ROD11"/>
      <c r="ROE11"/>
      <c r="ROF11"/>
      <c r="ROG11"/>
      <c r="ROH11"/>
      <c r="ROI11"/>
      <c r="ROJ11"/>
      <c r="ROK11"/>
      <c r="ROL11"/>
      <c r="ROM11"/>
      <c r="RON11"/>
      <c r="ROO11"/>
      <c r="ROP11"/>
      <c r="ROQ11"/>
      <c r="ROR11"/>
      <c r="ROS11"/>
      <c r="ROT11"/>
      <c r="ROU11"/>
      <c r="ROV11"/>
      <c r="ROW11"/>
      <c r="ROX11"/>
      <c r="ROY11"/>
      <c r="ROZ11"/>
      <c r="RPA11"/>
      <c r="RPB11"/>
      <c r="RPC11"/>
      <c r="RPD11"/>
      <c r="RPE11"/>
      <c r="RPF11"/>
      <c r="RPG11"/>
      <c r="RPH11"/>
      <c r="RPI11"/>
      <c r="RPJ11"/>
      <c r="RPK11"/>
      <c r="RPL11"/>
      <c r="RPM11"/>
      <c r="RPN11"/>
      <c r="RPO11"/>
      <c r="RPP11"/>
      <c r="RPQ11"/>
      <c r="RPR11"/>
      <c r="RPS11"/>
      <c r="RPT11"/>
      <c r="RPU11"/>
      <c r="RPV11"/>
      <c r="RPW11"/>
      <c r="RPX11"/>
      <c r="RPY11"/>
      <c r="RPZ11"/>
      <c r="RQA11"/>
      <c r="RQB11"/>
      <c r="RQC11"/>
      <c r="RQD11"/>
      <c r="RQE11"/>
      <c r="RQF11"/>
      <c r="RQG11"/>
      <c r="RQH11"/>
      <c r="RQI11"/>
      <c r="RQJ11"/>
      <c r="RQK11"/>
      <c r="RQL11"/>
      <c r="RQM11"/>
      <c r="RQN11"/>
      <c r="RQO11"/>
      <c r="RQP11"/>
      <c r="RQQ11"/>
      <c r="RQR11"/>
      <c r="RQS11"/>
      <c r="RQT11"/>
      <c r="RQU11"/>
      <c r="RQV11"/>
      <c r="RQW11"/>
      <c r="RQX11"/>
      <c r="RQY11"/>
      <c r="RQZ11"/>
      <c r="RRA11"/>
      <c r="RRB11"/>
      <c r="RRC11"/>
      <c r="RRD11"/>
      <c r="RRE11"/>
      <c r="RRF11"/>
      <c r="RRG11"/>
      <c r="RRH11"/>
      <c r="RRI11"/>
      <c r="RRJ11"/>
      <c r="RRK11"/>
      <c r="RRL11"/>
      <c r="RRM11"/>
      <c r="RRN11"/>
      <c r="RRO11"/>
      <c r="RRP11"/>
      <c r="RRQ11"/>
      <c r="RRR11"/>
      <c r="RRS11"/>
      <c r="RRT11"/>
      <c r="RRU11"/>
      <c r="RRV11"/>
      <c r="RRW11"/>
      <c r="RRX11"/>
      <c r="RRY11"/>
      <c r="RRZ11"/>
      <c r="RSA11"/>
      <c r="RSB11"/>
      <c r="RSC11"/>
      <c r="RSD11"/>
      <c r="RSE11"/>
      <c r="RSF11"/>
      <c r="RSG11"/>
      <c r="RSH11"/>
      <c r="RSI11"/>
      <c r="RSJ11"/>
      <c r="RSK11"/>
      <c r="RSL11"/>
      <c r="RSM11"/>
      <c r="RSN11"/>
      <c r="RSO11"/>
      <c r="RSP11"/>
      <c r="RSQ11"/>
      <c r="RSR11"/>
      <c r="RSS11"/>
      <c r="RST11"/>
      <c r="RSU11"/>
      <c r="RSV11"/>
      <c r="RSW11"/>
      <c r="RSX11"/>
      <c r="RSY11"/>
      <c r="RSZ11"/>
      <c r="RTA11"/>
      <c r="RTB11"/>
      <c r="RTC11"/>
      <c r="RTD11"/>
      <c r="RTE11"/>
      <c r="RTF11"/>
      <c r="RTG11"/>
      <c r="RTH11"/>
      <c r="RTI11"/>
      <c r="RTJ11"/>
      <c r="RTK11"/>
      <c r="RTL11"/>
      <c r="RTM11"/>
      <c r="RTN11"/>
      <c r="RTO11"/>
      <c r="RTP11"/>
      <c r="RTQ11"/>
      <c r="RTR11"/>
      <c r="RTS11"/>
      <c r="RTT11"/>
      <c r="RTU11"/>
      <c r="RTV11"/>
      <c r="RTW11"/>
      <c r="RTX11"/>
      <c r="RTY11"/>
      <c r="RTZ11"/>
      <c r="RUA11"/>
      <c r="RUB11"/>
      <c r="RUC11"/>
      <c r="RUD11"/>
      <c r="RUE11"/>
      <c r="RUF11"/>
      <c r="RUG11"/>
      <c r="RUH11"/>
      <c r="RUI11"/>
      <c r="RUJ11"/>
      <c r="RUK11"/>
      <c r="RUL11"/>
      <c r="RUM11"/>
      <c r="RUN11"/>
      <c r="RUO11"/>
      <c r="RUP11"/>
      <c r="RUQ11"/>
      <c r="RUR11"/>
      <c r="RUS11"/>
      <c r="RUT11"/>
      <c r="RUU11"/>
      <c r="RUV11"/>
      <c r="RUW11"/>
      <c r="RUX11"/>
      <c r="RUY11"/>
      <c r="RUZ11"/>
      <c r="RVA11"/>
      <c r="RVB11"/>
      <c r="RVC11"/>
      <c r="RVD11"/>
      <c r="RVE11"/>
      <c r="RVF11"/>
      <c r="RVG11"/>
      <c r="RVH11"/>
      <c r="RVI11"/>
      <c r="RVJ11"/>
      <c r="RVK11"/>
      <c r="RVL11"/>
      <c r="RVM11"/>
      <c r="RVN11"/>
      <c r="RVO11"/>
      <c r="RVP11"/>
      <c r="RVQ11"/>
      <c r="RVR11"/>
      <c r="RVS11"/>
      <c r="RVT11"/>
      <c r="RVU11"/>
      <c r="RVV11"/>
      <c r="RVW11"/>
      <c r="RVX11"/>
      <c r="RVY11"/>
      <c r="RVZ11"/>
      <c r="RWA11"/>
      <c r="RWB11"/>
      <c r="RWC11"/>
      <c r="RWD11"/>
      <c r="RWE11"/>
      <c r="RWF11"/>
      <c r="RWG11"/>
      <c r="RWH11"/>
      <c r="RWI11"/>
      <c r="RWJ11"/>
      <c r="RWK11"/>
      <c r="RWL11"/>
      <c r="RWM11"/>
      <c r="RWN11"/>
      <c r="RWO11"/>
      <c r="RWP11"/>
      <c r="RWQ11"/>
      <c r="RWR11"/>
      <c r="RWS11"/>
      <c r="RWT11"/>
      <c r="RWU11"/>
      <c r="RWV11"/>
      <c r="RWW11"/>
      <c r="RWX11"/>
      <c r="RWY11"/>
      <c r="RWZ11"/>
      <c r="RXA11"/>
      <c r="RXB11"/>
      <c r="RXC11"/>
      <c r="RXD11"/>
      <c r="RXE11"/>
      <c r="RXF11"/>
      <c r="RXG11"/>
      <c r="RXH11"/>
      <c r="RXI11"/>
      <c r="RXJ11"/>
      <c r="RXK11"/>
      <c r="RXL11"/>
      <c r="RXM11"/>
      <c r="RXN11"/>
      <c r="RXO11"/>
      <c r="RXP11"/>
      <c r="RXQ11"/>
      <c r="RXR11"/>
      <c r="RXS11"/>
      <c r="RXT11"/>
      <c r="RXU11"/>
      <c r="RXV11"/>
      <c r="RXW11"/>
      <c r="RXX11"/>
      <c r="RXY11"/>
      <c r="RXZ11"/>
      <c r="RYA11"/>
      <c r="RYB11"/>
      <c r="RYC11"/>
      <c r="RYD11"/>
      <c r="RYE11"/>
      <c r="RYF11"/>
      <c r="RYG11"/>
      <c r="RYH11"/>
      <c r="RYI11"/>
      <c r="RYJ11"/>
      <c r="RYK11"/>
      <c r="RYL11"/>
      <c r="RYM11"/>
      <c r="RYN11"/>
      <c r="RYO11"/>
      <c r="RYP11"/>
      <c r="RYQ11"/>
      <c r="RYR11"/>
      <c r="RYS11"/>
      <c r="RYT11"/>
      <c r="RYU11"/>
      <c r="RYV11"/>
      <c r="RYW11"/>
      <c r="RYX11"/>
      <c r="RYY11"/>
      <c r="RYZ11"/>
      <c r="RZA11"/>
      <c r="RZB11"/>
      <c r="RZC11"/>
      <c r="RZD11"/>
      <c r="RZE11"/>
      <c r="RZF11"/>
      <c r="RZG11"/>
      <c r="RZH11"/>
      <c r="RZI11"/>
      <c r="RZJ11"/>
      <c r="RZK11"/>
      <c r="RZL11"/>
      <c r="RZM11"/>
      <c r="RZN11"/>
      <c r="RZO11"/>
      <c r="RZP11"/>
      <c r="RZQ11"/>
      <c r="RZR11"/>
      <c r="RZS11"/>
      <c r="RZT11"/>
      <c r="RZU11"/>
      <c r="RZV11"/>
      <c r="RZW11"/>
      <c r="RZX11"/>
      <c r="RZY11"/>
      <c r="RZZ11"/>
      <c r="SAA11"/>
      <c r="SAB11"/>
      <c r="SAC11"/>
      <c r="SAD11"/>
      <c r="SAE11"/>
      <c r="SAF11"/>
      <c r="SAG11"/>
      <c r="SAH11"/>
      <c r="SAI11"/>
      <c r="SAJ11"/>
      <c r="SAK11"/>
      <c r="SAL11"/>
      <c r="SAM11"/>
      <c r="SAN11"/>
      <c r="SAO11"/>
      <c r="SAP11"/>
      <c r="SAQ11"/>
      <c r="SAR11"/>
      <c r="SAS11"/>
      <c r="SAT11"/>
      <c r="SAU11"/>
      <c r="SAV11"/>
      <c r="SAW11"/>
      <c r="SAX11"/>
      <c r="SAY11"/>
      <c r="SAZ11"/>
      <c r="SBA11"/>
      <c r="SBB11"/>
      <c r="SBC11"/>
      <c r="SBD11"/>
      <c r="SBE11"/>
      <c r="SBF11"/>
      <c r="SBG11"/>
      <c r="SBH11"/>
      <c r="SBI11"/>
      <c r="SBJ11"/>
      <c r="SBK11"/>
      <c r="SBL11"/>
      <c r="SBM11"/>
      <c r="SBN11"/>
      <c r="SBO11"/>
      <c r="SBP11"/>
      <c r="SBQ11"/>
      <c r="SBR11"/>
      <c r="SBS11"/>
      <c r="SBT11"/>
      <c r="SBU11"/>
      <c r="SBV11"/>
      <c r="SBW11"/>
      <c r="SBX11"/>
      <c r="SBY11"/>
      <c r="SBZ11"/>
      <c r="SCA11"/>
      <c r="SCB11"/>
      <c r="SCC11"/>
      <c r="SCD11"/>
      <c r="SCE11"/>
      <c r="SCF11"/>
      <c r="SCG11"/>
      <c r="SCH11"/>
      <c r="SCI11"/>
      <c r="SCJ11"/>
      <c r="SCK11"/>
      <c r="SCL11"/>
      <c r="SCM11"/>
      <c r="SCN11"/>
      <c r="SCO11"/>
      <c r="SCP11"/>
      <c r="SCQ11"/>
      <c r="SCR11"/>
      <c r="SCS11"/>
      <c r="SCT11"/>
      <c r="SCU11"/>
      <c r="SCV11"/>
      <c r="SCW11"/>
      <c r="SCX11"/>
      <c r="SCY11"/>
      <c r="SCZ11"/>
      <c r="SDA11"/>
      <c r="SDB11"/>
      <c r="SDC11"/>
      <c r="SDD11"/>
      <c r="SDE11"/>
      <c r="SDF11"/>
      <c r="SDG11"/>
      <c r="SDH11"/>
      <c r="SDI11"/>
      <c r="SDJ11"/>
      <c r="SDK11"/>
      <c r="SDL11"/>
      <c r="SDM11"/>
      <c r="SDN11"/>
      <c r="SDO11"/>
      <c r="SDP11"/>
      <c r="SDQ11"/>
      <c r="SDR11"/>
      <c r="SDS11"/>
      <c r="SDT11"/>
      <c r="SDU11"/>
      <c r="SDV11"/>
      <c r="SDW11"/>
      <c r="SDX11"/>
      <c r="SDY11"/>
      <c r="SDZ11"/>
      <c r="SEA11"/>
      <c r="SEB11"/>
      <c r="SEC11"/>
      <c r="SED11"/>
      <c r="SEE11"/>
      <c r="SEF11"/>
      <c r="SEG11"/>
      <c r="SEH11"/>
      <c r="SEI11"/>
      <c r="SEJ11"/>
      <c r="SEK11"/>
      <c r="SEL11"/>
      <c r="SEM11"/>
      <c r="SEN11"/>
      <c r="SEO11"/>
      <c r="SEP11"/>
      <c r="SEQ11"/>
      <c r="SER11"/>
      <c r="SES11"/>
      <c r="SET11"/>
      <c r="SEU11"/>
      <c r="SEV11"/>
      <c r="SEW11"/>
      <c r="SEX11"/>
      <c r="SEY11"/>
      <c r="SEZ11"/>
      <c r="SFA11"/>
      <c r="SFB11"/>
      <c r="SFC11"/>
      <c r="SFD11"/>
      <c r="SFE11"/>
      <c r="SFF11"/>
      <c r="SFG11"/>
      <c r="SFH11"/>
      <c r="SFI11"/>
      <c r="SFJ11"/>
      <c r="SFK11"/>
      <c r="SFL11"/>
      <c r="SFM11"/>
      <c r="SFN11"/>
      <c r="SFO11"/>
      <c r="SFP11"/>
      <c r="SFQ11"/>
      <c r="SFR11"/>
      <c r="SFS11"/>
      <c r="SFT11"/>
      <c r="SFU11"/>
      <c r="SFV11"/>
      <c r="SFW11"/>
      <c r="SFX11"/>
      <c r="SFY11"/>
      <c r="SFZ11"/>
      <c r="SGA11"/>
      <c r="SGB11"/>
      <c r="SGC11"/>
      <c r="SGD11"/>
      <c r="SGE11"/>
      <c r="SGF11"/>
      <c r="SGG11"/>
      <c r="SGH11"/>
      <c r="SGI11"/>
      <c r="SGJ11"/>
      <c r="SGK11"/>
      <c r="SGL11"/>
      <c r="SGM11"/>
      <c r="SGN11"/>
      <c r="SGO11"/>
      <c r="SGP11"/>
      <c r="SGQ11"/>
      <c r="SGR11"/>
      <c r="SGS11"/>
      <c r="SGT11"/>
      <c r="SGU11"/>
      <c r="SGV11"/>
      <c r="SGW11"/>
      <c r="SGX11"/>
      <c r="SGY11"/>
      <c r="SGZ11"/>
      <c r="SHA11"/>
      <c r="SHB11"/>
      <c r="SHC11"/>
      <c r="SHD11"/>
      <c r="SHE11"/>
      <c r="SHF11"/>
      <c r="SHG11"/>
      <c r="SHH11"/>
      <c r="SHI11"/>
      <c r="SHJ11"/>
      <c r="SHK11"/>
      <c r="SHL11"/>
      <c r="SHM11"/>
      <c r="SHN11"/>
      <c r="SHO11"/>
      <c r="SHP11"/>
      <c r="SHQ11"/>
      <c r="SHR11"/>
      <c r="SHS11"/>
      <c r="SHT11"/>
      <c r="SHU11"/>
      <c r="SHV11"/>
      <c r="SHW11"/>
      <c r="SHX11"/>
      <c r="SHY11"/>
      <c r="SHZ11"/>
      <c r="SIA11"/>
      <c r="SIB11"/>
      <c r="SIC11"/>
      <c r="SID11"/>
      <c r="SIE11"/>
      <c r="SIF11"/>
      <c r="SIG11"/>
      <c r="SIH11"/>
      <c r="SII11"/>
      <c r="SIJ11"/>
      <c r="SIK11"/>
      <c r="SIL11"/>
      <c r="SIM11"/>
      <c r="SIN11"/>
      <c r="SIO11"/>
      <c r="SIP11"/>
      <c r="SIQ11"/>
      <c r="SIR11"/>
      <c r="SIS11"/>
      <c r="SIT11"/>
      <c r="SIU11"/>
      <c r="SIV11"/>
      <c r="SIW11"/>
      <c r="SIX11"/>
      <c r="SIY11"/>
      <c r="SIZ11"/>
      <c r="SJA11"/>
      <c r="SJB11"/>
      <c r="SJC11"/>
      <c r="SJD11"/>
      <c r="SJE11"/>
      <c r="SJF11"/>
      <c r="SJG11"/>
      <c r="SJH11"/>
      <c r="SJI11"/>
      <c r="SJJ11"/>
      <c r="SJK11"/>
      <c r="SJL11"/>
      <c r="SJM11"/>
      <c r="SJN11"/>
      <c r="SJO11"/>
      <c r="SJP11"/>
      <c r="SJQ11"/>
      <c r="SJR11"/>
      <c r="SJS11"/>
      <c r="SJT11"/>
      <c r="SJU11"/>
      <c r="SJV11"/>
      <c r="SJW11"/>
      <c r="SJX11"/>
      <c r="SJY11"/>
      <c r="SJZ11"/>
      <c r="SKA11"/>
      <c r="SKB11"/>
      <c r="SKC11"/>
      <c r="SKD11"/>
      <c r="SKE11"/>
      <c r="SKF11"/>
      <c r="SKG11"/>
      <c r="SKH11"/>
      <c r="SKI11"/>
      <c r="SKJ11"/>
      <c r="SKK11"/>
      <c r="SKL11"/>
      <c r="SKM11"/>
      <c r="SKN11"/>
      <c r="SKO11"/>
      <c r="SKP11"/>
      <c r="SKQ11"/>
      <c r="SKR11"/>
      <c r="SKS11"/>
      <c r="SKT11"/>
      <c r="SKU11"/>
      <c r="SKV11"/>
      <c r="SKW11"/>
      <c r="SKX11"/>
      <c r="SKY11"/>
      <c r="SKZ11"/>
      <c r="SLA11"/>
      <c r="SLB11"/>
      <c r="SLC11"/>
      <c r="SLD11"/>
      <c r="SLE11"/>
      <c r="SLF11"/>
      <c r="SLG11"/>
      <c r="SLH11"/>
      <c r="SLI11"/>
      <c r="SLJ11"/>
      <c r="SLK11"/>
      <c r="SLL11"/>
      <c r="SLM11"/>
      <c r="SLN11"/>
      <c r="SLO11"/>
      <c r="SLP11"/>
      <c r="SLQ11"/>
      <c r="SLR11"/>
      <c r="SLS11"/>
      <c r="SLT11"/>
      <c r="SLU11"/>
      <c r="SLV11"/>
      <c r="SLW11"/>
      <c r="SLX11"/>
      <c r="SLY11"/>
      <c r="SLZ11"/>
      <c r="SMA11"/>
      <c r="SMB11"/>
      <c r="SMC11"/>
      <c r="SMD11"/>
      <c r="SME11"/>
      <c r="SMF11"/>
      <c r="SMG11"/>
      <c r="SMH11"/>
      <c r="SMI11"/>
      <c r="SMJ11"/>
      <c r="SMK11"/>
      <c r="SML11"/>
      <c r="SMM11"/>
      <c r="SMN11"/>
      <c r="SMO11"/>
      <c r="SMP11"/>
      <c r="SMQ11"/>
      <c r="SMR11"/>
      <c r="SMS11"/>
      <c r="SMT11"/>
      <c r="SMU11"/>
      <c r="SMV11"/>
      <c r="SMW11"/>
      <c r="SMX11"/>
      <c r="SMY11"/>
      <c r="SMZ11"/>
      <c r="SNA11"/>
      <c r="SNB11"/>
      <c r="SNC11"/>
      <c r="SND11"/>
      <c r="SNE11"/>
      <c r="SNF11"/>
      <c r="SNG11"/>
      <c r="SNH11"/>
      <c r="SNI11"/>
      <c r="SNJ11"/>
      <c r="SNK11"/>
      <c r="SNL11"/>
      <c r="SNM11"/>
      <c r="SNN11"/>
      <c r="SNO11"/>
      <c r="SNP11"/>
      <c r="SNQ11"/>
      <c r="SNR11"/>
      <c r="SNS11"/>
      <c r="SNT11"/>
      <c r="SNU11"/>
      <c r="SNV11"/>
      <c r="SNW11"/>
      <c r="SNX11"/>
      <c r="SNY11"/>
      <c r="SNZ11"/>
      <c r="SOA11"/>
      <c r="SOB11"/>
      <c r="SOC11"/>
      <c r="SOD11"/>
      <c r="SOE11"/>
      <c r="SOF11"/>
      <c r="SOG11"/>
      <c r="SOH11"/>
      <c r="SOI11"/>
      <c r="SOJ11"/>
      <c r="SOK11"/>
      <c r="SOL11"/>
      <c r="SOM11"/>
      <c r="SON11"/>
      <c r="SOO11"/>
      <c r="SOP11"/>
      <c r="SOQ11"/>
      <c r="SOR11"/>
      <c r="SOS11"/>
      <c r="SOT11"/>
      <c r="SOU11"/>
      <c r="SOV11"/>
      <c r="SOW11"/>
      <c r="SOX11"/>
      <c r="SOY11"/>
      <c r="SOZ11"/>
      <c r="SPA11"/>
      <c r="SPB11"/>
      <c r="SPC11"/>
      <c r="SPD11"/>
      <c r="SPE11"/>
      <c r="SPF11"/>
      <c r="SPG11"/>
      <c r="SPH11"/>
      <c r="SPI11"/>
      <c r="SPJ11"/>
      <c r="SPK11"/>
      <c r="SPL11"/>
      <c r="SPM11"/>
      <c r="SPN11"/>
      <c r="SPO11"/>
      <c r="SPP11"/>
      <c r="SPQ11"/>
      <c r="SPR11"/>
      <c r="SPS11"/>
      <c r="SPT11"/>
      <c r="SPU11"/>
      <c r="SPV11"/>
      <c r="SPW11"/>
      <c r="SPX11"/>
      <c r="SPY11"/>
      <c r="SPZ11"/>
      <c r="SQA11"/>
      <c r="SQB11"/>
      <c r="SQC11"/>
      <c r="SQD11"/>
      <c r="SQE11"/>
      <c r="SQF11"/>
      <c r="SQG11"/>
      <c r="SQH11"/>
      <c r="SQI11"/>
      <c r="SQJ11"/>
      <c r="SQK11"/>
      <c r="SQL11"/>
      <c r="SQM11"/>
      <c r="SQN11"/>
      <c r="SQO11"/>
      <c r="SQP11"/>
      <c r="SQQ11"/>
      <c r="SQR11"/>
      <c r="SQS11"/>
      <c r="SQT11"/>
      <c r="SQU11"/>
      <c r="SQV11"/>
      <c r="SQW11"/>
      <c r="SQX11"/>
      <c r="SQY11"/>
      <c r="SQZ11"/>
      <c r="SRA11"/>
      <c r="SRB11"/>
      <c r="SRC11"/>
      <c r="SRD11"/>
      <c r="SRE11"/>
      <c r="SRF11"/>
      <c r="SRG11"/>
      <c r="SRH11"/>
      <c r="SRI11"/>
      <c r="SRJ11"/>
      <c r="SRK11"/>
      <c r="SRL11"/>
      <c r="SRM11"/>
      <c r="SRN11"/>
      <c r="SRO11"/>
      <c r="SRP11"/>
      <c r="SRQ11"/>
      <c r="SRR11"/>
      <c r="SRS11"/>
      <c r="SRT11"/>
      <c r="SRU11"/>
      <c r="SRV11"/>
      <c r="SRW11"/>
      <c r="SRX11"/>
      <c r="SRY11"/>
      <c r="SRZ11"/>
      <c r="SSA11"/>
      <c r="SSB11"/>
      <c r="SSC11"/>
      <c r="SSD11"/>
      <c r="SSE11"/>
      <c r="SSF11"/>
      <c r="SSG11"/>
      <c r="SSH11"/>
      <c r="SSI11"/>
      <c r="SSJ11"/>
      <c r="SSK11"/>
      <c r="SSL11"/>
      <c r="SSM11"/>
      <c r="SSN11"/>
      <c r="SSO11"/>
      <c r="SSP11"/>
      <c r="SSQ11"/>
      <c r="SSR11"/>
      <c r="SSS11"/>
      <c r="SST11"/>
      <c r="SSU11"/>
      <c r="SSV11"/>
      <c r="SSW11"/>
      <c r="SSX11"/>
      <c r="SSY11"/>
      <c r="SSZ11"/>
      <c r="STA11"/>
      <c r="STB11"/>
      <c r="STC11"/>
      <c r="STD11"/>
      <c r="STE11"/>
      <c r="STF11"/>
      <c r="STG11"/>
      <c r="STH11"/>
      <c r="STI11"/>
      <c r="STJ11"/>
      <c r="STK11"/>
      <c r="STL11"/>
      <c r="STM11"/>
      <c r="STN11"/>
      <c r="STO11"/>
      <c r="STP11"/>
      <c r="STQ11"/>
      <c r="STR11"/>
      <c r="STS11"/>
      <c r="STT11"/>
      <c r="STU11"/>
      <c r="STV11"/>
      <c r="STW11"/>
      <c r="STX11"/>
      <c r="STY11"/>
      <c r="STZ11"/>
      <c r="SUA11"/>
      <c r="SUB11"/>
      <c r="SUC11"/>
      <c r="SUD11"/>
      <c r="SUE11"/>
      <c r="SUF11"/>
      <c r="SUG11"/>
      <c r="SUH11"/>
      <c r="SUI11"/>
      <c r="SUJ11"/>
      <c r="SUK11"/>
      <c r="SUL11"/>
      <c r="SUM11"/>
      <c r="SUN11"/>
      <c r="SUO11"/>
      <c r="SUP11"/>
      <c r="SUQ11"/>
      <c r="SUR11"/>
      <c r="SUS11"/>
      <c r="SUT11"/>
      <c r="SUU11"/>
      <c r="SUV11"/>
      <c r="SUW11"/>
      <c r="SUX11"/>
      <c r="SUY11"/>
      <c r="SUZ11"/>
      <c r="SVA11"/>
      <c r="SVB11"/>
      <c r="SVC11"/>
      <c r="SVD11"/>
      <c r="SVE11"/>
      <c r="SVF11"/>
      <c r="SVG11"/>
      <c r="SVH11"/>
      <c r="SVI11"/>
      <c r="SVJ11"/>
      <c r="SVK11"/>
      <c r="SVL11"/>
      <c r="SVM11"/>
      <c r="SVN11"/>
      <c r="SVO11"/>
      <c r="SVP11"/>
      <c r="SVQ11"/>
      <c r="SVR11"/>
      <c r="SVS11"/>
      <c r="SVT11"/>
      <c r="SVU11"/>
      <c r="SVV11"/>
      <c r="SVW11"/>
      <c r="SVX11"/>
      <c r="SVY11"/>
      <c r="SVZ11"/>
      <c r="SWA11"/>
      <c r="SWB11"/>
      <c r="SWC11"/>
      <c r="SWD11"/>
      <c r="SWE11"/>
      <c r="SWF11"/>
      <c r="SWG11"/>
      <c r="SWH11"/>
      <c r="SWI11"/>
      <c r="SWJ11"/>
      <c r="SWK11"/>
      <c r="SWL11"/>
      <c r="SWM11"/>
      <c r="SWN11"/>
      <c r="SWO11"/>
      <c r="SWP11"/>
      <c r="SWQ11"/>
      <c r="SWR11"/>
      <c r="SWS11"/>
      <c r="SWT11"/>
      <c r="SWU11"/>
      <c r="SWV11"/>
      <c r="SWW11"/>
      <c r="SWX11"/>
      <c r="SWY11"/>
      <c r="SWZ11"/>
      <c r="SXA11"/>
      <c r="SXB11"/>
      <c r="SXC11"/>
      <c r="SXD11"/>
      <c r="SXE11"/>
      <c r="SXF11"/>
      <c r="SXG11"/>
      <c r="SXH11"/>
      <c r="SXI11"/>
      <c r="SXJ11"/>
      <c r="SXK11"/>
      <c r="SXL11"/>
      <c r="SXM11"/>
      <c r="SXN11"/>
      <c r="SXO11"/>
      <c r="SXP11"/>
      <c r="SXQ11"/>
      <c r="SXR11"/>
      <c r="SXS11"/>
      <c r="SXT11"/>
      <c r="SXU11"/>
      <c r="SXV11"/>
      <c r="SXW11"/>
      <c r="SXX11"/>
      <c r="SXY11"/>
      <c r="SXZ11"/>
      <c r="SYA11"/>
      <c r="SYB11"/>
      <c r="SYC11"/>
      <c r="SYD11"/>
      <c r="SYE11"/>
      <c r="SYF11"/>
      <c r="SYG11"/>
      <c r="SYH11"/>
      <c r="SYI11"/>
      <c r="SYJ11"/>
      <c r="SYK11"/>
      <c r="SYL11"/>
      <c r="SYM11"/>
      <c r="SYN11"/>
      <c r="SYO11"/>
      <c r="SYP11"/>
      <c r="SYQ11"/>
      <c r="SYR11"/>
      <c r="SYS11"/>
      <c r="SYT11"/>
      <c r="SYU11"/>
      <c r="SYV11"/>
      <c r="SYW11"/>
      <c r="SYX11"/>
      <c r="SYY11"/>
      <c r="SYZ11"/>
      <c r="SZA11"/>
      <c r="SZB11"/>
      <c r="SZC11"/>
      <c r="SZD11"/>
      <c r="SZE11"/>
      <c r="SZF11"/>
      <c r="SZG11"/>
      <c r="SZH11"/>
      <c r="SZI11"/>
      <c r="SZJ11"/>
      <c r="SZK11"/>
      <c r="SZL11"/>
      <c r="SZM11"/>
      <c r="SZN11"/>
      <c r="SZO11"/>
      <c r="SZP11"/>
      <c r="SZQ11"/>
      <c r="SZR11"/>
      <c r="SZS11"/>
      <c r="SZT11"/>
      <c r="SZU11"/>
      <c r="SZV11"/>
      <c r="SZW11"/>
      <c r="SZX11"/>
      <c r="SZY11"/>
      <c r="SZZ11"/>
      <c r="TAA11"/>
      <c r="TAB11"/>
      <c r="TAC11"/>
      <c r="TAD11"/>
      <c r="TAE11"/>
      <c r="TAF11"/>
      <c r="TAG11"/>
      <c r="TAH11"/>
      <c r="TAI11"/>
      <c r="TAJ11"/>
      <c r="TAK11"/>
      <c r="TAL11"/>
      <c r="TAM11"/>
      <c r="TAN11"/>
      <c r="TAO11"/>
      <c r="TAP11"/>
      <c r="TAQ11"/>
      <c r="TAR11"/>
      <c r="TAS11"/>
      <c r="TAT11"/>
      <c r="TAU11"/>
      <c r="TAV11"/>
      <c r="TAW11"/>
      <c r="TAX11"/>
      <c r="TAY11"/>
      <c r="TAZ11"/>
      <c r="TBA11"/>
      <c r="TBB11"/>
      <c r="TBC11"/>
      <c r="TBD11"/>
      <c r="TBE11"/>
      <c r="TBF11"/>
      <c r="TBG11"/>
      <c r="TBH11"/>
      <c r="TBI11"/>
      <c r="TBJ11"/>
      <c r="TBK11"/>
      <c r="TBL11"/>
      <c r="TBM11"/>
      <c r="TBN11"/>
      <c r="TBO11"/>
      <c r="TBP11"/>
      <c r="TBQ11"/>
      <c r="TBR11"/>
      <c r="TBS11"/>
      <c r="TBT11"/>
      <c r="TBU11"/>
      <c r="TBV11"/>
      <c r="TBW11"/>
      <c r="TBX11"/>
      <c r="TBY11"/>
      <c r="TBZ11"/>
      <c r="TCA11"/>
      <c r="TCB11"/>
      <c r="TCC11"/>
      <c r="TCD11"/>
      <c r="TCE11"/>
      <c r="TCF11"/>
      <c r="TCG11"/>
      <c r="TCH11"/>
      <c r="TCI11"/>
      <c r="TCJ11"/>
      <c r="TCK11"/>
      <c r="TCL11"/>
      <c r="TCM11"/>
      <c r="TCN11"/>
      <c r="TCO11"/>
      <c r="TCP11"/>
      <c r="TCQ11"/>
      <c r="TCR11"/>
      <c r="TCS11"/>
      <c r="TCT11"/>
      <c r="TCU11"/>
      <c r="TCV11"/>
      <c r="TCW11"/>
      <c r="TCX11"/>
      <c r="TCY11"/>
      <c r="TCZ11"/>
      <c r="TDA11"/>
      <c r="TDB11"/>
      <c r="TDC11"/>
      <c r="TDD11"/>
      <c r="TDE11"/>
      <c r="TDF11"/>
      <c r="TDG11"/>
      <c r="TDH11"/>
      <c r="TDI11"/>
      <c r="TDJ11"/>
      <c r="TDK11"/>
      <c r="TDL11"/>
      <c r="TDM11"/>
      <c r="TDN11"/>
      <c r="TDO11"/>
      <c r="TDP11"/>
      <c r="TDQ11"/>
      <c r="TDR11"/>
      <c r="TDS11"/>
      <c r="TDT11"/>
      <c r="TDU11"/>
      <c r="TDV11"/>
      <c r="TDW11"/>
      <c r="TDX11"/>
      <c r="TDY11"/>
      <c r="TDZ11"/>
      <c r="TEA11"/>
      <c r="TEB11"/>
      <c r="TEC11"/>
      <c r="TED11"/>
      <c r="TEE11"/>
      <c r="TEF11"/>
      <c r="TEG11"/>
      <c r="TEH11"/>
      <c r="TEI11"/>
      <c r="TEJ11"/>
      <c r="TEK11"/>
      <c r="TEL11"/>
      <c r="TEM11"/>
      <c r="TEN11"/>
      <c r="TEO11"/>
      <c r="TEP11"/>
      <c r="TEQ11"/>
      <c r="TER11"/>
      <c r="TES11"/>
      <c r="TET11"/>
      <c r="TEU11"/>
      <c r="TEV11"/>
      <c r="TEW11"/>
      <c r="TEX11"/>
      <c r="TEY11"/>
      <c r="TEZ11"/>
      <c r="TFA11"/>
      <c r="TFB11"/>
      <c r="TFC11"/>
      <c r="TFD11"/>
      <c r="TFE11"/>
      <c r="TFF11"/>
      <c r="TFG11"/>
      <c r="TFH11"/>
      <c r="TFI11"/>
      <c r="TFJ11"/>
      <c r="TFK11"/>
      <c r="TFL11"/>
      <c r="TFM11"/>
      <c r="TFN11"/>
      <c r="TFO11"/>
      <c r="TFP11"/>
      <c r="TFQ11"/>
      <c r="TFR11"/>
      <c r="TFS11"/>
      <c r="TFT11"/>
      <c r="TFU11"/>
      <c r="TFV11"/>
      <c r="TFW11"/>
      <c r="TFX11"/>
      <c r="TFY11"/>
      <c r="TFZ11"/>
      <c r="TGA11"/>
      <c r="TGB11"/>
      <c r="TGC11"/>
      <c r="TGD11"/>
      <c r="TGE11"/>
      <c r="TGF11"/>
      <c r="TGG11"/>
      <c r="TGH11"/>
      <c r="TGI11"/>
      <c r="TGJ11"/>
      <c r="TGK11"/>
      <c r="TGL11"/>
      <c r="TGM11"/>
      <c r="TGN11"/>
      <c r="TGO11"/>
      <c r="TGP11"/>
      <c r="TGQ11"/>
      <c r="TGR11"/>
      <c r="TGS11"/>
      <c r="TGT11"/>
      <c r="TGU11"/>
      <c r="TGV11"/>
      <c r="TGW11"/>
      <c r="TGX11"/>
      <c r="TGY11"/>
      <c r="TGZ11"/>
      <c r="THA11"/>
      <c r="THB11"/>
      <c r="THC11"/>
      <c r="THD11"/>
      <c r="THE11"/>
      <c r="THF11"/>
      <c r="THG11"/>
      <c r="THH11"/>
      <c r="THI11"/>
      <c r="THJ11"/>
      <c r="THK11"/>
      <c r="THL11"/>
      <c r="THM11"/>
      <c r="THN11"/>
      <c r="THO11"/>
      <c r="THP11"/>
      <c r="THQ11"/>
      <c r="THR11"/>
      <c r="THS11"/>
      <c r="THT11"/>
      <c r="THU11"/>
      <c r="THV11"/>
      <c r="THW11"/>
      <c r="THX11"/>
      <c r="THY11"/>
      <c r="THZ11"/>
      <c r="TIA11"/>
      <c r="TIB11"/>
      <c r="TIC11"/>
      <c r="TID11"/>
      <c r="TIE11"/>
      <c r="TIF11"/>
      <c r="TIG11"/>
      <c r="TIH11"/>
      <c r="TII11"/>
      <c r="TIJ11"/>
      <c r="TIK11"/>
      <c r="TIL11"/>
      <c r="TIM11"/>
      <c r="TIN11"/>
      <c r="TIO11"/>
      <c r="TIP11"/>
      <c r="TIQ11"/>
      <c r="TIR11"/>
      <c r="TIS11"/>
      <c r="TIT11"/>
      <c r="TIU11"/>
      <c r="TIV11"/>
      <c r="TIW11"/>
      <c r="TIX11"/>
      <c r="TIY11"/>
      <c r="TIZ11"/>
      <c r="TJA11"/>
      <c r="TJB11"/>
      <c r="TJC11"/>
      <c r="TJD11"/>
      <c r="TJE11"/>
      <c r="TJF11"/>
      <c r="TJG11"/>
      <c r="TJH11"/>
      <c r="TJI11"/>
      <c r="TJJ11"/>
      <c r="TJK11"/>
      <c r="TJL11"/>
      <c r="TJM11"/>
      <c r="TJN11"/>
      <c r="TJO11"/>
      <c r="TJP11"/>
      <c r="TJQ11"/>
      <c r="TJR11"/>
      <c r="TJS11"/>
      <c r="TJT11"/>
      <c r="TJU11"/>
      <c r="TJV11"/>
      <c r="TJW11"/>
      <c r="TJX11"/>
      <c r="TJY11"/>
      <c r="TJZ11"/>
      <c r="TKA11"/>
      <c r="TKB11"/>
      <c r="TKC11"/>
      <c r="TKD11"/>
      <c r="TKE11"/>
      <c r="TKF11"/>
      <c r="TKG11"/>
      <c r="TKH11"/>
      <c r="TKI11"/>
      <c r="TKJ11"/>
      <c r="TKK11"/>
      <c r="TKL11"/>
      <c r="TKM11"/>
      <c r="TKN11"/>
      <c r="TKO11"/>
      <c r="TKP11"/>
      <c r="TKQ11"/>
      <c r="TKR11"/>
      <c r="TKS11"/>
      <c r="TKT11"/>
      <c r="TKU11"/>
      <c r="TKV11"/>
      <c r="TKW11"/>
      <c r="TKX11"/>
      <c r="TKY11"/>
      <c r="TKZ11"/>
      <c r="TLA11"/>
      <c r="TLB11"/>
      <c r="TLC11"/>
      <c r="TLD11"/>
      <c r="TLE11"/>
      <c r="TLF11"/>
      <c r="TLG11"/>
      <c r="TLH11"/>
      <c r="TLI11"/>
      <c r="TLJ11"/>
      <c r="TLK11"/>
      <c r="TLL11"/>
      <c r="TLM11"/>
      <c r="TLN11"/>
      <c r="TLO11"/>
      <c r="TLP11"/>
      <c r="TLQ11"/>
      <c r="TLR11"/>
      <c r="TLS11"/>
      <c r="TLT11"/>
      <c r="TLU11"/>
      <c r="TLV11"/>
      <c r="TLW11"/>
      <c r="TLX11"/>
      <c r="TLY11"/>
      <c r="TLZ11"/>
      <c r="TMA11"/>
      <c r="TMB11"/>
      <c r="TMC11"/>
      <c r="TMD11"/>
      <c r="TME11"/>
      <c r="TMF11"/>
      <c r="TMG11"/>
      <c r="TMH11"/>
      <c r="TMI11"/>
      <c r="TMJ11"/>
      <c r="TMK11"/>
      <c r="TML11"/>
      <c r="TMM11"/>
      <c r="TMN11"/>
      <c r="TMO11"/>
      <c r="TMP11"/>
      <c r="TMQ11"/>
      <c r="TMR11"/>
      <c r="TMS11"/>
      <c r="TMT11"/>
      <c r="TMU11"/>
      <c r="TMV11"/>
      <c r="TMW11"/>
      <c r="TMX11"/>
      <c r="TMY11"/>
      <c r="TMZ11"/>
      <c r="TNA11"/>
      <c r="TNB11"/>
      <c r="TNC11"/>
      <c r="TND11"/>
      <c r="TNE11"/>
      <c r="TNF11"/>
      <c r="TNG11"/>
      <c r="TNH11"/>
      <c r="TNI11"/>
      <c r="TNJ11"/>
      <c r="TNK11"/>
      <c r="TNL11"/>
      <c r="TNM11"/>
      <c r="TNN11"/>
      <c r="TNO11"/>
      <c r="TNP11"/>
      <c r="TNQ11"/>
      <c r="TNR11"/>
      <c r="TNS11"/>
      <c r="TNT11"/>
      <c r="TNU11"/>
      <c r="TNV11"/>
      <c r="TNW11"/>
      <c r="TNX11"/>
      <c r="TNY11"/>
      <c r="TNZ11"/>
      <c r="TOA11"/>
      <c r="TOB11"/>
      <c r="TOC11"/>
      <c r="TOD11"/>
      <c r="TOE11"/>
      <c r="TOF11"/>
      <c r="TOG11"/>
      <c r="TOH11"/>
      <c r="TOI11"/>
      <c r="TOJ11"/>
      <c r="TOK11"/>
      <c r="TOL11"/>
      <c r="TOM11"/>
      <c r="TON11"/>
      <c r="TOO11"/>
      <c r="TOP11"/>
      <c r="TOQ11"/>
      <c r="TOR11"/>
      <c r="TOS11"/>
      <c r="TOT11"/>
      <c r="TOU11"/>
      <c r="TOV11"/>
      <c r="TOW11"/>
      <c r="TOX11"/>
      <c r="TOY11"/>
      <c r="TOZ11"/>
      <c r="TPA11"/>
      <c r="TPB11"/>
      <c r="TPC11"/>
      <c r="TPD11"/>
      <c r="TPE11"/>
      <c r="TPF11"/>
      <c r="TPG11"/>
      <c r="TPH11"/>
      <c r="TPI11"/>
      <c r="TPJ11"/>
      <c r="TPK11"/>
      <c r="TPL11"/>
      <c r="TPM11"/>
      <c r="TPN11"/>
      <c r="TPO11"/>
      <c r="TPP11"/>
      <c r="TPQ11"/>
      <c r="TPR11"/>
      <c r="TPS11"/>
      <c r="TPT11"/>
      <c r="TPU11"/>
      <c r="TPV11"/>
      <c r="TPW11"/>
      <c r="TPX11"/>
      <c r="TPY11"/>
      <c r="TPZ11"/>
      <c r="TQA11"/>
      <c r="TQB11"/>
      <c r="TQC11"/>
      <c r="TQD11"/>
      <c r="TQE11"/>
      <c r="TQF11"/>
      <c r="TQG11"/>
      <c r="TQH11"/>
      <c r="TQI11"/>
      <c r="TQJ11"/>
      <c r="TQK11"/>
      <c r="TQL11"/>
      <c r="TQM11"/>
      <c r="TQN11"/>
      <c r="TQO11"/>
      <c r="TQP11"/>
      <c r="TQQ11"/>
      <c r="TQR11"/>
      <c r="TQS11"/>
      <c r="TQT11"/>
      <c r="TQU11"/>
      <c r="TQV11"/>
      <c r="TQW11"/>
      <c r="TQX11"/>
      <c r="TQY11"/>
      <c r="TQZ11"/>
      <c r="TRA11"/>
      <c r="TRB11"/>
      <c r="TRC11"/>
      <c r="TRD11"/>
      <c r="TRE11"/>
      <c r="TRF11"/>
      <c r="TRG11"/>
      <c r="TRH11"/>
      <c r="TRI11"/>
      <c r="TRJ11"/>
      <c r="TRK11"/>
      <c r="TRL11"/>
      <c r="TRM11"/>
      <c r="TRN11"/>
      <c r="TRO11"/>
      <c r="TRP11"/>
      <c r="TRQ11"/>
      <c r="TRR11"/>
      <c r="TRS11"/>
      <c r="TRT11"/>
      <c r="TRU11"/>
      <c r="TRV11"/>
      <c r="TRW11"/>
      <c r="TRX11"/>
      <c r="TRY11"/>
      <c r="TRZ11"/>
      <c r="TSA11"/>
      <c r="TSB11"/>
      <c r="TSC11"/>
      <c r="TSD11"/>
      <c r="TSE11"/>
      <c r="TSF11"/>
      <c r="TSG11"/>
      <c r="TSH11"/>
      <c r="TSI11"/>
      <c r="TSJ11"/>
      <c r="TSK11"/>
      <c r="TSL11"/>
      <c r="TSM11"/>
      <c r="TSN11"/>
      <c r="TSO11"/>
      <c r="TSP11"/>
      <c r="TSQ11"/>
      <c r="TSR11"/>
      <c r="TSS11"/>
      <c r="TST11"/>
      <c r="TSU11"/>
      <c r="TSV11"/>
      <c r="TSW11"/>
      <c r="TSX11"/>
      <c r="TSY11"/>
      <c r="TSZ11"/>
      <c r="TTA11"/>
      <c r="TTB11"/>
      <c r="TTC11"/>
      <c r="TTD11"/>
      <c r="TTE11"/>
      <c r="TTF11"/>
      <c r="TTG11"/>
      <c r="TTH11"/>
      <c r="TTI11"/>
      <c r="TTJ11"/>
      <c r="TTK11"/>
      <c r="TTL11"/>
      <c r="TTM11"/>
      <c r="TTN11"/>
      <c r="TTO11"/>
      <c r="TTP11"/>
      <c r="TTQ11"/>
      <c r="TTR11"/>
      <c r="TTS11"/>
      <c r="TTT11"/>
      <c r="TTU11"/>
      <c r="TTV11"/>
      <c r="TTW11"/>
      <c r="TTX11"/>
      <c r="TTY11"/>
      <c r="TTZ11"/>
      <c r="TUA11"/>
      <c r="TUB11"/>
      <c r="TUC11"/>
      <c r="TUD11"/>
      <c r="TUE11"/>
      <c r="TUF11"/>
      <c r="TUG11"/>
      <c r="TUH11"/>
      <c r="TUI11"/>
      <c r="TUJ11"/>
      <c r="TUK11"/>
      <c r="TUL11"/>
      <c r="TUM11"/>
      <c r="TUN11"/>
      <c r="TUO11"/>
      <c r="TUP11"/>
      <c r="TUQ11"/>
      <c r="TUR11"/>
      <c r="TUS11"/>
      <c r="TUT11"/>
      <c r="TUU11"/>
      <c r="TUV11"/>
      <c r="TUW11"/>
      <c r="TUX11"/>
      <c r="TUY11"/>
      <c r="TUZ11"/>
      <c r="TVA11"/>
      <c r="TVB11"/>
      <c r="TVC11"/>
      <c r="TVD11"/>
      <c r="TVE11"/>
      <c r="TVF11"/>
      <c r="TVG11"/>
      <c r="TVH11"/>
      <c r="TVI11"/>
      <c r="TVJ11"/>
      <c r="TVK11"/>
      <c r="TVL11"/>
      <c r="TVM11"/>
      <c r="TVN11"/>
      <c r="TVO11"/>
      <c r="TVP11"/>
      <c r="TVQ11"/>
      <c r="TVR11"/>
      <c r="TVS11"/>
      <c r="TVT11"/>
      <c r="TVU11"/>
      <c r="TVV11"/>
      <c r="TVW11"/>
      <c r="TVX11"/>
      <c r="TVY11"/>
      <c r="TVZ11"/>
      <c r="TWA11"/>
      <c r="TWB11"/>
      <c r="TWC11"/>
      <c r="TWD11"/>
      <c r="TWE11"/>
      <c r="TWF11"/>
      <c r="TWG11"/>
      <c r="TWH11"/>
      <c r="TWI11"/>
      <c r="TWJ11"/>
      <c r="TWK11"/>
      <c r="TWL11"/>
      <c r="TWM11"/>
      <c r="TWN11"/>
      <c r="TWO11"/>
      <c r="TWP11"/>
      <c r="TWQ11"/>
      <c r="TWR11"/>
      <c r="TWS11"/>
      <c r="TWT11"/>
      <c r="TWU11"/>
      <c r="TWV11"/>
      <c r="TWW11"/>
      <c r="TWX11"/>
      <c r="TWY11"/>
      <c r="TWZ11"/>
      <c r="TXA11"/>
      <c r="TXB11"/>
      <c r="TXC11"/>
      <c r="TXD11"/>
      <c r="TXE11"/>
      <c r="TXF11"/>
      <c r="TXG11"/>
      <c r="TXH11"/>
      <c r="TXI11"/>
      <c r="TXJ11"/>
      <c r="TXK11"/>
      <c r="TXL11"/>
      <c r="TXM11"/>
      <c r="TXN11"/>
      <c r="TXO11"/>
      <c r="TXP11"/>
      <c r="TXQ11"/>
      <c r="TXR11"/>
      <c r="TXS11"/>
      <c r="TXT11"/>
      <c r="TXU11"/>
      <c r="TXV11"/>
      <c r="TXW11"/>
      <c r="TXX11"/>
      <c r="TXY11"/>
      <c r="TXZ11"/>
      <c r="TYA11"/>
      <c r="TYB11"/>
      <c r="TYC11"/>
      <c r="TYD11"/>
      <c r="TYE11"/>
      <c r="TYF11"/>
      <c r="TYG11"/>
      <c r="TYH11"/>
      <c r="TYI11"/>
      <c r="TYJ11"/>
      <c r="TYK11"/>
      <c r="TYL11"/>
      <c r="TYM11"/>
      <c r="TYN11"/>
      <c r="TYO11"/>
      <c r="TYP11"/>
      <c r="TYQ11"/>
      <c r="TYR11"/>
      <c r="TYS11"/>
      <c r="TYT11"/>
      <c r="TYU11"/>
      <c r="TYV11"/>
      <c r="TYW11"/>
      <c r="TYX11"/>
      <c r="TYY11"/>
      <c r="TYZ11"/>
      <c r="TZA11"/>
      <c r="TZB11"/>
      <c r="TZC11"/>
      <c r="TZD11"/>
      <c r="TZE11"/>
      <c r="TZF11"/>
      <c r="TZG11"/>
      <c r="TZH11"/>
      <c r="TZI11"/>
      <c r="TZJ11"/>
      <c r="TZK11"/>
      <c r="TZL11"/>
      <c r="TZM11"/>
      <c r="TZN11"/>
      <c r="TZO11"/>
      <c r="TZP11"/>
      <c r="TZQ11"/>
      <c r="TZR11"/>
      <c r="TZS11"/>
      <c r="TZT11"/>
      <c r="TZU11"/>
      <c r="TZV11"/>
      <c r="TZW11"/>
      <c r="TZX11"/>
      <c r="TZY11"/>
      <c r="TZZ11"/>
      <c r="UAA11"/>
      <c r="UAB11"/>
      <c r="UAC11"/>
      <c r="UAD11"/>
      <c r="UAE11"/>
      <c r="UAF11"/>
      <c r="UAG11"/>
      <c r="UAH11"/>
      <c r="UAI11"/>
      <c r="UAJ11"/>
      <c r="UAK11"/>
      <c r="UAL11"/>
      <c r="UAM11"/>
      <c r="UAN11"/>
      <c r="UAO11"/>
      <c r="UAP11"/>
      <c r="UAQ11"/>
      <c r="UAR11"/>
      <c r="UAS11"/>
      <c r="UAT11"/>
      <c r="UAU11"/>
      <c r="UAV11"/>
      <c r="UAW11"/>
      <c r="UAX11"/>
      <c r="UAY11"/>
      <c r="UAZ11"/>
      <c r="UBA11"/>
      <c r="UBB11"/>
      <c r="UBC11"/>
      <c r="UBD11"/>
      <c r="UBE11"/>
      <c r="UBF11"/>
      <c r="UBG11"/>
      <c r="UBH11"/>
      <c r="UBI11"/>
      <c r="UBJ11"/>
      <c r="UBK11"/>
      <c r="UBL11"/>
      <c r="UBM11"/>
      <c r="UBN11"/>
      <c r="UBO11"/>
      <c r="UBP11"/>
      <c r="UBQ11"/>
      <c r="UBR11"/>
      <c r="UBS11"/>
      <c r="UBT11"/>
      <c r="UBU11"/>
      <c r="UBV11"/>
      <c r="UBW11"/>
      <c r="UBX11"/>
      <c r="UBY11"/>
      <c r="UBZ11"/>
      <c r="UCA11"/>
      <c r="UCB11"/>
      <c r="UCC11"/>
      <c r="UCD11"/>
      <c r="UCE11"/>
      <c r="UCF11"/>
      <c r="UCG11"/>
      <c r="UCH11"/>
      <c r="UCI11"/>
      <c r="UCJ11"/>
      <c r="UCK11"/>
      <c r="UCL11"/>
      <c r="UCM11"/>
      <c r="UCN11"/>
      <c r="UCO11"/>
      <c r="UCP11"/>
      <c r="UCQ11"/>
      <c r="UCR11"/>
      <c r="UCS11"/>
      <c r="UCT11"/>
      <c r="UCU11"/>
      <c r="UCV11"/>
      <c r="UCW11"/>
      <c r="UCX11"/>
      <c r="UCY11"/>
      <c r="UCZ11"/>
      <c r="UDA11"/>
      <c r="UDB11"/>
      <c r="UDC11"/>
      <c r="UDD11"/>
      <c r="UDE11"/>
      <c r="UDF11"/>
      <c r="UDG11"/>
      <c r="UDH11"/>
      <c r="UDI11"/>
      <c r="UDJ11"/>
      <c r="UDK11"/>
      <c r="UDL11"/>
      <c r="UDM11"/>
      <c r="UDN11"/>
      <c r="UDO11"/>
      <c r="UDP11"/>
      <c r="UDQ11"/>
      <c r="UDR11"/>
      <c r="UDS11"/>
      <c r="UDT11"/>
      <c r="UDU11"/>
      <c r="UDV11"/>
      <c r="UDW11"/>
      <c r="UDX11"/>
      <c r="UDY11"/>
      <c r="UDZ11"/>
      <c r="UEA11"/>
      <c r="UEB11"/>
      <c r="UEC11"/>
      <c r="UED11"/>
      <c r="UEE11"/>
      <c r="UEF11"/>
      <c r="UEG11"/>
      <c r="UEH11"/>
      <c r="UEI11"/>
      <c r="UEJ11"/>
      <c r="UEK11"/>
      <c r="UEL11"/>
      <c r="UEM11"/>
      <c r="UEN11"/>
      <c r="UEO11"/>
      <c r="UEP11"/>
      <c r="UEQ11"/>
      <c r="UER11"/>
      <c r="UES11"/>
      <c r="UET11"/>
      <c r="UEU11"/>
      <c r="UEV11"/>
      <c r="UEW11"/>
      <c r="UEX11"/>
      <c r="UEY11"/>
      <c r="UEZ11"/>
      <c r="UFA11"/>
      <c r="UFB11"/>
      <c r="UFC11"/>
      <c r="UFD11"/>
      <c r="UFE11"/>
      <c r="UFF11"/>
      <c r="UFG11"/>
      <c r="UFH11"/>
      <c r="UFI11"/>
      <c r="UFJ11"/>
      <c r="UFK11"/>
      <c r="UFL11"/>
      <c r="UFM11"/>
      <c r="UFN11"/>
      <c r="UFO11"/>
      <c r="UFP11"/>
      <c r="UFQ11"/>
      <c r="UFR11"/>
      <c r="UFS11"/>
      <c r="UFT11"/>
      <c r="UFU11"/>
      <c r="UFV11"/>
      <c r="UFW11"/>
      <c r="UFX11"/>
      <c r="UFY11"/>
      <c r="UFZ11"/>
      <c r="UGA11"/>
      <c r="UGB11"/>
      <c r="UGC11"/>
      <c r="UGD11"/>
      <c r="UGE11"/>
      <c r="UGF11"/>
      <c r="UGG11"/>
      <c r="UGH11"/>
      <c r="UGI11"/>
      <c r="UGJ11"/>
      <c r="UGK11"/>
      <c r="UGL11"/>
      <c r="UGM11"/>
      <c r="UGN11"/>
      <c r="UGO11"/>
      <c r="UGP11"/>
      <c r="UGQ11"/>
      <c r="UGR11"/>
      <c r="UGS11"/>
      <c r="UGT11"/>
      <c r="UGU11"/>
      <c r="UGV11"/>
      <c r="UGW11"/>
      <c r="UGX11"/>
      <c r="UGY11"/>
      <c r="UGZ11"/>
      <c r="UHA11"/>
      <c r="UHB11"/>
      <c r="UHC11"/>
      <c r="UHD11"/>
      <c r="UHE11"/>
      <c r="UHF11"/>
      <c r="UHG11"/>
      <c r="UHH11"/>
      <c r="UHI11"/>
      <c r="UHJ11"/>
      <c r="UHK11"/>
      <c r="UHL11"/>
      <c r="UHM11"/>
      <c r="UHN11"/>
      <c r="UHO11"/>
      <c r="UHP11"/>
      <c r="UHQ11"/>
      <c r="UHR11"/>
      <c r="UHS11"/>
      <c r="UHT11"/>
      <c r="UHU11"/>
      <c r="UHV11"/>
      <c r="UHW11"/>
      <c r="UHX11"/>
      <c r="UHY11"/>
      <c r="UHZ11"/>
      <c r="UIA11"/>
      <c r="UIB11"/>
      <c r="UIC11"/>
      <c r="UID11"/>
      <c r="UIE11"/>
      <c r="UIF11"/>
      <c r="UIG11"/>
      <c r="UIH11"/>
      <c r="UII11"/>
      <c r="UIJ11"/>
      <c r="UIK11"/>
      <c r="UIL11"/>
      <c r="UIM11"/>
      <c r="UIN11"/>
      <c r="UIO11"/>
      <c r="UIP11"/>
      <c r="UIQ11"/>
      <c r="UIR11"/>
      <c r="UIS11"/>
      <c r="UIT11"/>
      <c r="UIU11"/>
      <c r="UIV11"/>
      <c r="UIW11"/>
      <c r="UIX11"/>
      <c r="UIY11"/>
      <c r="UIZ11"/>
      <c r="UJA11"/>
      <c r="UJB11"/>
      <c r="UJC11"/>
      <c r="UJD11"/>
      <c r="UJE11"/>
      <c r="UJF11"/>
      <c r="UJG11"/>
      <c r="UJH11"/>
      <c r="UJI11"/>
      <c r="UJJ11"/>
      <c r="UJK11"/>
      <c r="UJL11"/>
      <c r="UJM11"/>
      <c r="UJN11"/>
      <c r="UJO11"/>
      <c r="UJP11"/>
      <c r="UJQ11"/>
      <c r="UJR11"/>
      <c r="UJS11"/>
      <c r="UJT11"/>
      <c r="UJU11"/>
      <c r="UJV11"/>
      <c r="UJW11"/>
      <c r="UJX11"/>
      <c r="UJY11"/>
      <c r="UJZ11"/>
      <c r="UKA11"/>
      <c r="UKB11"/>
      <c r="UKC11"/>
      <c r="UKD11"/>
      <c r="UKE11"/>
      <c r="UKF11"/>
      <c r="UKG11"/>
      <c r="UKH11"/>
      <c r="UKI11"/>
      <c r="UKJ11"/>
      <c r="UKK11"/>
      <c r="UKL11"/>
      <c r="UKM11"/>
      <c r="UKN11"/>
      <c r="UKO11"/>
      <c r="UKP11"/>
      <c r="UKQ11"/>
      <c r="UKR11"/>
      <c r="UKS11"/>
      <c r="UKT11"/>
      <c r="UKU11"/>
      <c r="UKV11"/>
      <c r="UKW11"/>
      <c r="UKX11"/>
      <c r="UKY11"/>
      <c r="UKZ11"/>
      <c r="ULA11"/>
      <c r="ULB11"/>
      <c r="ULC11"/>
      <c r="ULD11"/>
      <c r="ULE11"/>
      <c r="ULF11"/>
      <c r="ULG11"/>
      <c r="ULH11"/>
      <c r="ULI11"/>
      <c r="ULJ11"/>
      <c r="ULK11"/>
      <c r="ULL11"/>
      <c r="ULM11"/>
      <c r="ULN11"/>
      <c r="ULO11"/>
      <c r="ULP11"/>
      <c r="ULQ11"/>
      <c r="ULR11"/>
      <c r="ULS11"/>
      <c r="ULT11"/>
      <c r="ULU11"/>
      <c r="ULV11"/>
      <c r="ULW11"/>
      <c r="ULX11"/>
      <c r="ULY11"/>
      <c r="ULZ11"/>
      <c r="UMA11"/>
      <c r="UMB11"/>
      <c r="UMC11"/>
      <c r="UMD11"/>
      <c r="UME11"/>
      <c r="UMF11"/>
      <c r="UMG11"/>
      <c r="UMH11"/>
      <c r="UMI11"/>
      <c r="UMJ11"/>
      <c r="UMK11"/>
      <c r="UML11"/>
      <c r="UMM11"/>
      <c r="UMN11"/>
      <c r="UMO11"/>
      <c r="UMP11"/>
      <c r="UMQ11"/>
      <c r="UMR11"/>
      <c r="UMS11"/>
      <c r="UMT11"/>
      <c r="UMU11"/>
      <c r="UMV11"/>
      <c r="UMW11"/>
      <c r="UMX11"/>
      <c r="UMY11"/>
      <c r="UMZ11"/>
      <c r="UNA11"/>
      <c r="UNB11"/>
      <c r="UNC11"/>
      <c r="UND11"/>
      <c r="UNE11"/>
      <c r="UNF11"/>
      <c r="UNG11"/>
      <c r="UNH11"/>
      <c r="UNI11"/>
      <c r="UNJ11"/>
      <c r="UNK11"/>
      <c r="UNL11"/>
      <c r="UNM11"/>
      <c r="UNN11"/>
      <c r="UNO11"/>
      <c r="UNP11"/>
      <c r="UNQ11"/>
      <c r="UNR11"/>
      <c r="UNS11"/>
      <c r="UNT11"/>
      <c r="UNU11"/>
      <c r="UNV11"/>
      <c r="UNW11"/>
      <c r="UNX11"/>
      <c r="UNY11"/>
      <c r="UNZ11"/>
      <c r="UOA11"/>
      <c r="UOB11"/>
      <c r="UOC11"/>
      <c r="UOD11"/>
      <c r="UOE11"/>
      <c r="UOF11"/>
      <c r="UOG11"/>
      <c r="UOH11"/>
      <c r="UOI11"/>
      <c r="UOJ11"/>
      <c r="UOK11"/>
      <c r="UOL11"/>
      <c r="UOM11"/>
      <c r="UON11"/>
      <c r="UOO11"/>
      <c r="UOP11"/>
      <c r="UOQ11"/>
      <c r="UOR11"/>
      <c r="UOS11"/>
      <c r="UOT11"/>
      <c r="UOU11"/>
      <c r="UOV11"/>
      <c r="UOW11"/>
      <c r="UOX11"/>
      <c r="UOY11"/>
      <c r="UOZ11"/>
      <c r="UPA11"/>
      <c r="UPB11"/>
      <c r="UPC11"/>
      <c r="UPD11"/>
      <c r="UPE11"/>
      <c r="UPF11"/>
      <c r="UPG11"/>
      <c r="UPH11"/>
      <c r="UPI11"/>
      <c r="UPJ11"/>
      <c r="UPK11"/>
      <c r="UPL11"/>
      <c r="UPM11"/>
      <c r="UPN11"/>
      <c r="UPO11"/>
      <c r="UPP11"/>
      <c r="UPQ11"/>
      <c r="UPR11"/>
      <c r="UPS11"/>
      <c r="UPT11"/>
      <c r="UPU11"/>
      <c r="UPV11"/>
      <c r="UPW11"/>
      <c r="UPX11"/>
      <c r="UPY11"/>
      <c r="UPZ11"/>
      <c r="UQA11"/>
      <c r="UQB11"/>
      <c r="UQC11"/>
      <c r="UQD11"/>
      <c r="UQE11"/>
      <c r="UQF11"/>
      <c r="UQG11"/>
      <c r="UQH11"/>
      <c r="UQI11"/>
      <c r="UQJ11"/>
      <c r="UQK11"/>
      <c r="UQL11"/>
      <c r="UQM11"/>
      <c r="UQN11"/>
      <c r="UQO11"/>
      <c r="UQP11"/>
      <c r="UQQ11"/>
      <c r="UQR11"/>
      <c r="UQS11"/>
      <c r="UQT11"/>
      <c r="UQU11"/>
      <c r="UQV11"/>
      <c r="UQW11"/>
      <c r="UQX11"/>
      <c r="UQY11"/>
      <c r="UQZ11"/>
      <c r="URA11"/>
      <c r="URB11"/>
      <c r="URC11"/>
      <c r="URD11"/>
      <c r="URE11"/>
      <c r="URF11"/>
      <c r="URG11"/>
      <c r="URH11"/>
      <c r="URI11"/>
      <c r="URJ11"/>
      <c r="URK11"/>
      <c r="URL11"/>
      <c r="URM11"/>
      <c r="URN11"/>
      <c r="URO11"/>
      <c r="URP11"/>
      <c r="URQ11"/>
      <c r="URR11"/>
      <c r="URS11"/>
      <c r="URT11"/>
      <c r="URU11"/>
      <c r="URV11"/>
      <c r="URW11"/>
      <c r="URX11"/>
      <c r="URY11"/>
      <c r="URZ11"/>
      <c r="USA11"/>
      <c r="USB11"/>
      <c r="USC11"/>
      <c r="USD11"/>
      <c r="USE11"/>
      <c r="USF11"/>
      <c r="USG11"/>
      <c r="USH11"/>
      <c r="USI11"/>
      <c r="USJ11"/>
      <c r="USK11"/>
      <c r="USL11"/>
      <c r="USM11"/>
      <c r="USN11"/>
      <c r="USO11"/>
      <c r="USP11"/>
      <c r="USQ11"/>
      <c r="USR11"/>
      <c r="USS11"/>
      <c r="UST11"/>
      <c r="USU11"/>
      <c r="USV11"/>
      <c r="USW11"/>
      <c r="USX11"/>
      <c r="USY11"/>
      <c r="USZ11"/>
      <c r="UTA11"/>
      <c r="UTB11"/>
      <c r="UTC11"/>
      <c r="UTD11"/>
      <c r="UTE11"/>
      <c r="UTF11"/>
      <c r="UTG11"/>
      <c r="UTH11"/>
      <c r="UTI11"/>
      <c r="UTJ11"/>
      <c r="UTK11"/>
      <c r="UTL11"/>
      <c r="UTM11"/>
      <c r="UTN11"/>
      <c r="UTO11"/>
      <c r="UTP11"/>
      <c r="UTQ11"/>
      <c r="UTR11"/>
      <c r="UTS11"/>
      <c r="UTT11"/>
      <c r="UTU11"/>
      <c r="UTV11"/>
      <c r="UTW11"/>
      <c r="UTX11"/>
      <c r="UTY11"/>
      <c r="UTZ11"/>
      <c r="UUA11"/>
      <c r="UUB11"/>
      <c r="UUC11"/>
      <c r="UUD11"/>
      <c r="UUE11"/>
      <c r="UUF11"/>
      <c r="UUG11"/>
      <c r="UUH11"/>
      <c r="UUI11"/>
      <c r="UUJ11"/>
      <c r="UUK11"/>
      <c r="UUL11"/>
      <c r="UUM11"/>
      <c r="UUN11"/>
      <c r="UUO11"/>
      <c r="UUP11"/>
      <c r="UUQ11"/>
      <c r="UUR11"/>
      <c r="UUS11"/>
      <c r="UUT11"/>
      <c r="UUU11"/>
      <c r="UUV11"/>
      <c r="UUW11"/>
      <c r="UUX11"/>
      <c r="UUY11"/>
      <c r="UUZ11"/>
      <c r="UVA11"/>
      <c r="UVB11"/>
      <c r="UVC11"/>
      <c r="UVD11"/>
      <c r="UVE11"/>
      <c r="UVF11"/>
      <c r="UVG11"/>
      <c r="UVH11"/>
      <c r="UVI11"/>
      <c r="UVJ11"/>
      <c r="UVK11"/>
      <c r="UVL11"/>
      <c r="UVM11"/>
      <c r="UVN11"/>
      <c r="UVO11"/>
      <c r="UVP11"/>
      <c r="UVQ11"/>
      <c r="UVR11"/>
      <c r="UVS11"/>
      <c r="UVT11"/>
      <c r="UVU11"/>
      <c r="UVV11"/>
      <c r="UVW11"/>
      <c r="UVX11"/>
      <c r="UVY11"/>
      <c r="UVZ11"/>
      <c r="UWA11"/>
      <c r="UWB11"/>
      <c r="UWC11"/>
      <c r="UWD11"/>
      <c r="UWE11"/>
      <c r="UWF11"/>
      <c r="UWG11"/>
      <c r="UWH11"/>
      <c r="UWI11"/>
      <c r="UWJ11"/>
      <c r="UWK11"/>
      <c r="UWL11"/>
      <c r="UWM11"/>
      <c r="UWN11"/>
      <c r="UWO11"/>
      <c r="UWP11"/>
      <c r="UWQ11"/>
      <c r="UWR11"/>
      <c r="UWS11"/>
      <c r="UWT11"/>
      <c r="UWU11"/>
      <c r="UWV11"/>
      <c r="UWW11"/>
      <c r="UWX11"/>
      <c r="UWY11"/>
      <c r="UWZ11"/>
      <c r="UXA11"/>
      <c r="UXB11"/>
      <c r="UXC11"/>
      <c r="UXD11"/>
      <c r="UXE11"/>
      <c r="UXF11"/>
      <c r="UXG11"/>
      <c r="UXH11"/>
      <c r="UXI11"/>
      <c r="UXJ11"/>
      <c r="UXK11"/>
      <c r="UXL11"/>
      <c r="UXM11"/>
      <c r="UXN11"/>
      <c r="UXO11"/>
      <c r="UXP11"/>
      <c r="UXQ11"/>
      <c r="UXR11"/>
      <c r="UXS11"/>
      <c r="UXT11"/>
      <c r="UXU11"/>
      <c r="UXV11"/>
      <c r="UXW11"/>
      <c r="UXX11"/>
      <c r="UXY11"/>
      <c r="UXZ11"/>
      <c r="UYA11"/>
      <c r="UYB11"/>
      <c r="UYC11"/>
      <c r="UYD11"/>
      <c r="UYE11"/>
      <c r="UYF11"/>
      <c r="UYG11"/>
      <c r="UYH11"/>
      <c r="UYI11"/>
      <c r="UYJ11"/>
      <c r="UYK11"/>
      <c r="UYL11"/>
      <c r="UYM11"/>
      <c r="UYN11"/>
      <c r="UYO11"/>
      <c r="UYP11"/>
      <c r="UYQ11"/>
      <c r="UYR11"/>
      <c r="UYS11"/>
      <c r="UYT11"/>
      <c r="UYU11"/>
      <c r="UYV11"/>
      <c r="UYW11"/>
      <c r="UYX11"/>
      <c r="UYY11"/>
      <c r="UYZ11"/>
      <c r="UZA11"/>
      <c r="UZB11"/>
      <c r="UZC11"/>
      <c r="UZD11"/>
      <c r="UZE11"/>
      <c r="UZF11"/>
      <c r="UZG11"/>
      <c r="UZH11"/>
      <c r="UZI11"/>
      <c r="UZJ11"/>
      <c r="UZK11"/>
      <c r="UZL11"/>
      <c r="UZM11"/>
      <c r="UZN11"/>
      <c r="UZO11"/>
      <c r="UZP11"/>
      <c r="UZQ11"/>
      <c r="UZR11"/>
      <c r="UZS11"/>
      <c r="UZT11"/>
      <c r="UZU11"/>
      <c r="UZV11"/>
      <c r="UZW11"/>
      <c r="UZX11"/>
      <c r="UZY11"/>
      <c r="UZZ11"/>
      <c r="VAA11"/>
      <c r="VAB11"/>
      <c r="VAC11"/>
      <c r="VAD11"/>
      <c r="VAE11"/>
      <c r="VAF11"/>
      <c r="VAG11"/>
      <c r="VAH11"/>
      <c r="VAI11"/>
      <c r="VAJ11"/>
      <c r="VAK11"/>
      <c r="VAL11"/>
      <c r="VAM11"/>
      <c r="VAN11"/>
      <c r="VAO11"/>
      <c r="VAP11"/>
      <c r="VAQ11"/>
      <c r="VAR11"/>
      <c r="VAS11"/>
      <c r="VAT11"/>
      <c r="VAU11"/>
      <c r="VAV11"/>
      <c r="VAW11"/>
      <c r="VAX11"/>
      <c r="VAY11"/>
      <c r="VAZ11"/>
      <c r="VBA11"/>
      <c r="VBB11"/>
      <c r="VBC11"/>
      <c r="VBD11"/>
      <c r="VBE11"/>
      <c r="VBF11"/>
      <c r="VBG11"/>
      <c r="VBH11"/>
      <c r="VBI11"/>
      <c r="VBJ11"/>
      <c r="VBK11"/>
      <c r="VBL11"/>
      <c r="VBM11"/>
      <c r="VBN11"/>
      <c r="VBO11"/>
      <c r="VBP11"/>
      <c r="VBQ11"/>
      <c r="VBR11"/>
      <c r="VBS11"/>
      <c r="VBT11"/>
      <c r="VBU11"/>
      <c r="VBV11"/>
      <c r="VBW11"/>
      <c r="VBX11"/>
      <c r="VBY11"/>
      <c r="VBZ11"/>
      <c r="VCA11"/>
      <c r="VCB11"/>
      <c r="VCC11"/>
      <c r="VCD11"/>
      <c r="VCE11"/>
      <c r="VCF11"/>
      <c r="VCG11"/>
      <c r="VCH11"/>
      <c r="VCI11"/>
      <c r="VCJ11"/>
      <c r="VCK11"/>
      <c r="VCL11"/>
      <c r="VCM11"/>
      <c r="VCN11"/>
      <c r="VCO11"/>
      <c r="VCP11"/>
      <c r="VCQ11"/>
      <c r="VCR11"/>
      <c r="VCS11"/>
      <c r="VCT11"/>
      <c r="VCU11"/>
      <c r="VCV11"/>
      <c r="VCW11"/>
      <c r="VCX11"/>
      <c r="VCY11"/>
      <c r="VCZ11"/>
      <c r="VDA11"/>
      <c r="VDB11"/>
      <c r="VDC11"/>
      <c r="VDD11"/>
      <c r="VDE11"/>
      <c r="VDF11"/>
      <c r="VDG11"/>
      <c r="VDH11"/>
      <c r="VDI11"/>
      <c r="VDJ11"/>
      <c r="VDK11"/>
      <c r="VDL11"/>
      <c r="VDM11"/>
      <c r="VDN11"/>
      <c r="VDO11"/>
      <c r="VDP11"/>
      <c r="VDQ11"/>
      <c r="VDR11"/>
      <c r="VDS11"/>
      <c r="VDT11"/>
      <c r="VDU11"/>
      <c r="VDV11"/>
      <c r="VDW11"/>
      <c r="VDX11"/>
      <c r="VDY11"/>
      <c r="VDZ11"/>
      <c r="VEA11"/>
      <c r="VEB11"/>
      <c r="VEC11"/>
      <c r="VED11"/>
      <c r="VEE11"/>
      <c r="VEF11"/>
      <c r="VEG11"/>
      <c r="VEH11"/>
      <c r="VEI11"/>
      <c r="VEJ11"/>
      <c r="VEK11"/>
      <c r="VEL11"/>
      <c r="VEM11"/>
      <c r="VEN11"/>
      <c r="VEO11"/>
      <c r="VEP11"/>
      <c r="VEQ11"/>
      <c r="VER11"/>
      <c r="VES11"/>
      <c r="VET11"/>
      <c r="VEU11"/>
      <c r="VEV11"/>
      <c r="VEW11"/>
      <c r="VEX11"/>
      <c r="VEY11"/>
      <c r="VEZ11"/>
      <c r="VFA11"/>
      <c r="VFB11"/>
      <c r="VFC11"/>
      <c r="VFD11"/>
      <c r="VFE11"/>
      <c r="VFF11"/>
      <c r="VFG11"/>
      <c r="VFH11"/>
      <c r="VFI11"/>
      <c r="VFJ11"/>
      <c r="VFK11"/>
      <c r="VFL11"/>
      <c r="VFM11"/>
      <c r="VFN11"/>
      <c r="VFO11"/>
      <c r="VFP11"/>
      <c r="VFQ11"/>
      <c r="VFR11"/>
      <c r="VFS11"/>
      <c r="VFT11"/>
      <c r="VFU11"/>
      <c r="VFV11"/>
      <c r="VFW11"/>
      <c r="VFX11"/>
      <c r="VFY11"/>
      <c r="VFZ11"/>
      <c r="VGA11"/>
      <c r="VGB11"/>
      <c r="VGC11"/>
      <c r="VGD11"/>
      <c r="VGE11"/>
      <c r="VGF11"/>
      <c r="VGG11"/>
      <c r="VGH11"/>
      <c r="VGI11"/>
      <c r="VGJ11"/>
      <c r="VGK11"/>
      <c r="VGL11"/>
      <c r="VGM11"/>
      <c r="VGN11"/>
      <c r="VGO11"/>
      <c r="VGP11"/>
      <c r="VGQ11"/>
      <c r="VGR11"/>
      <c r="VGS11"/>
      <c r="VGT11"/>
      <c r="VGU11"/>
      <c r="VGV11"/>
      <c r="VGW11"/>
      <c r="VGX11"/>
      <c r="VGY11"/>
      <c r="VGZ11"/>
      <c r="VHA11"/>
      <c r="VHB11"/>
      <c r="VHC11"/>
      <c r="VHD11"/>
      <c r="VHE11"/>
      <c r="VHF11"/>
      <c r="VHG11"/>
      <c r="VHH11"/>
      <c r="VHI11"/>
      <c r="VHJ11"/>
      <c r="VHK11"/>
      <c r="VHL11"/>
      <c r="VHM11"/>
      <c r="VHN11"/>
      <c r="VHO11"/>
      <c r="VHP11"/>
      <c r="VHQ11"/>
      <c r="VHR11"/>
      <c r="VHS11"/>
      <c r="VHT11"/>
      <c r="VHU11"/>
      <c r="VHV11"/>
      <c r="VHW11"/>
      <c r="VHX11"/>
      <c r="VHY11"/>
      <c r="VHZ11"/>
      <c r="VIA11"/>
      <c r="VIB11"/>
      <c r="VIC11"/>
      <c r="VID11"/>
      <c r="VIE11"/>
      <c r="VIF11"/>
      <c r="VIG11"/>
      <c r="VIH11"/>
      <c r="VII11"/>
      <c r="VIJ11"/>
      <c r="VIK11"/>
      <c r="VIL11"/>
      <c r="VIM11"/>
      <c r="VIN11"/>
      <c r="VIO11"/>
      <c r="VIP11"/>
      <c r="VIQ11"/>
      <c r="VIR11"/>
      <c r="VIS11"/>
      <c r="VIT11"/>
      <c r="VIU11"/>
      <c r="VIV11"/>
      <c r="VIW11"/>
      <c r="VIX11"/>
      <c r="VIY11"/>
      <c r="VIZ11"/>
      <c r="VJA11"/>
      <c r="VJB11"/>
      <c r="VJC11"/>
      <c r="VJD11"/>
      <c r="VJE11"/>
      <c r="VJF11"/>
      <c r="VJG11"/>
      <c r="VJH11"/>
      <c r="VJI11"/>
      <c r="VJJ11"/>
      <c r="VJK11"/>
      <c r="VJL11"/>
      <c r="VJM11"/>
      <c r="VJN11"/>
      <c r="VJO11"/>
      <c r="VJP11"/>
      <c r="VJQ11"/>
      <c r="VJR11"/>
      <c r="VJS11"/>
      <c r="VJT11"/>
      <c r="VJU11"/>
      <c r="VJV11"/>
      <c r="VJW11"/>
      <c r="VJX11"/>
      <c r="VJY11"/>
      <c r="VJZ11"/>
      <c r="VKA11"/>
      <c r="VKB11"/>
      <c r="VKC11"/>
      <c r="VKD11"/>
      <c r="VKE11"/>
      <c r="VKF11"/>
      <c r="VKG11"/>
      <c r="VKH11"/>
      <c r="VKI11"/>
      <c r="VKJ11"/>
      <c r="VKK11"/>
      <c r="VKL11"/>
      <c r="VKM11"/>
      <c r="VKN11"/>
      <c r="VKO11"/>
      <c r="VKP11"/>
      <c r="VKQ11"/>
      <c r="VKR11"/>
      <c r="VKS11"/>
      <c r="VKT11"/>
      <c r="VKU11"/>
      <c r="VKV11"/>
      <c r="VKW11"/>
      <c r="VKX11"/>
      <c r="VKY11"/>
      <c r="VKZ11"/>
      <c r="VLA11"/>
      <c r="VLB11"/>
      <c r="VLC11"/>
      <c r="VLD11"/>
      <c r="VLE11"/>
      <c r="VLF11"/>
      <c r="VLG11"/>
      <c r="VLH11"/>
      <c r="VLI11"/>
      <c r="VLJ11"/>
      <c r="VLK11"/>
      <c r="VLL11"/>
      <c r="VLM11"/>
      <c r="VLN11"/>
      <c r="VLO11"/>
      <c r="VLP11"/>
      <c r="VLQ11"/>
      <c r="VLR11"/>
      <c r="VLS11"/>
      <c r="VLT11"/>
      <c r="VLU11"/>
      <c r="VLV11"/>
      <c r="VLW11"/>
      <c r="VLX11"/>
      <c r="VLY11"/>
      <c r="VLZ11"/>
      <c r="VMA11"/>
      <c r="VMB11"/>
      <c r="VMC11"/>
      <c r="VMD11"/>
      <c r="VME11"/>
      <c r="VMF11"/>
      <c r="VMG11"/>
      <c r="VMH11"/>
      <c r="VMI11"/>
      <c r="VMJ11"/>
      <c r="VMK11"/>
      <c r="VML11"/>
      <c r="VMM11"/>
      <c r="VMN11"/>
      <c r="VMO11"/>
      <c r="VMP11"/>
      <c r="VMQ11"/>
      <c r="VMR11"/>
      <c r="VMS11"/>
      <c r="VMT11"/>
      <c r="VMU11"/>
      <c r="VMV11"/>
      <c r="VMW11"/>
      <c r="VMX11"/>
      <c r="VMY11"/>
      <c r="VMZ11"/>
      <c r="VNA11"/>
      <c r="VNB11"/>
      <c r="VNC11"/>
      <c r="VND11"/>
      <c r="VNE11"/>
      <c r="VNF11"/>
      <c r="VNG11"/>
      <c r="VNH11"/>
      <c r="VNI11"/>
      <c r="VNJ11"/>
      <c r="VNK11"/>
      <c r="VNL11"/>
      <c r="VNM11"/>
      <c r="VNN11"/>
      <c r="VNO11"/>
      <c r="VNP11"/>
      <c r="VNQ11"/>
      <c r="VNR11"/>
      <c r="VNS11"/>
      <c r="VNT11"/>
      <c r="VNU11"/>
      <c r="VNV11"/>
      <c r="VNW11"/>
      <c r="VNX11"/>
      <c r="VNY11"/>
      <c r="VNZ11"/>
      <c r="VOA11"/>
      <c r="VOB11"/>
      <c r="VOC11"/>
      <c r="VOD11"/>
      <c r="VOE11"/>
      <c r="VOF11"/>
      <c r="VOG11"/>
      <c r="VOH11"/>
      <c r="VOI11"/>
      <c r="VOJ11"/>
      <c r="VOK11"/>
      <c r="VOL11"/>
      <c r="VOM11"/>
      <c r="VON11"/>
      <c r="VOO11"/>
      <c r="VOP11"/>
      <c r="VOQ11"/>
      <c r="VOR11"/>
      <c r="VOS11"/>
      <c r="VOT11"/>
      <c r="VOU11"/>
      <c r="VOV11"/>
      <c r="VOW11"/>
      <c r="VOX11"/>
      <c r="VOY11"/>
      <c r="VOZ11"/>
      <c r="VPA11"/>
      <c r="VPB11"/>
      <c r="VPC11"/>
      <c r="VPD11"/>
      <c r="VPE11"/>
      <c r="VPF11"/>
      <c r="VPG11"/>
      <c r="VPH11"/>
      <c r="VPI11"/>
      <c r="VPJ11"/>
      <c r="VPK11"/>
      <c r="VPL11"/>
      <c r="VPM11"/>
      <c r="VPN11"/>
      <c r="VPO11"/>
      <c r="VPP11"/>
      <c r="VPQ11"/>
      <c r="VPR11"/>
      <c r="VPS11"/>
      <c r="VPT11"/>
      <c r="VPU11"/>
      <c r="VPV11"/>
      <c r="VPW11"/>
      <c r="VPX11"/>
      <c r="VPY11"/>
      <c r="VPZ11"/>
      <c r="VQA11"/>
      <c r="VQB11"/>
      <c r="VQC11"/>
      <c r="VQD11"/>
      <c r="VQE11"/>
      <c r="VQF11"/>
      <c r="VQG11"/>
      <c r="VQH11"/>
      <c r="VQI11"/>
      <c r="VQJ11"/>
      <c r="VQK11"/>
      <c r="VQL11"/>
      <c r="VQM11"/>
      <c r="VQN11"/>
      <c r="VQO11"/>
      <c r="VQP11"/>
      <c r="VQQ11"/>
      <c r="VQR11"/>
      <c r="VQS11"/>
      <c r="VQT11"/>
      <c r="VQU11"/>
      <c r="VQV11"/>
      <c r="VQW11"/>
      <c r="VQX11"/>
      <c r="VQY11"/>
      <c r="VQZ11"/>
      <c r="VRA11"/>
      <c r="VRB11"/>
      <c r="VRC11"/>
      <c r="VRD11"/>
      <c r="VRE11"/>
      <c r="VRF11"/>
      <c r="VRG11"/>
      <c r="VRH11"/>
      <c r="VRI11"/>
      <c r="VRJ11"/>
      <c r="VRK11"/>
      <c r="VRL11"/>
      <c r="VRM11"/>
      <c r="VRN11"/>
      <c r="VRO11"/>
      <c r="VRP11"/>
      <c r="VRQ11"/>
      <c r="VRR11"/>
      <c r="VRS11"/>
      <c r="VRT11"/>
      <c r="VRU11"/>
      <c r="VRV11"/>
      <c r="VRW11"/>
      <c r="VRX11"/>
      <c r="VRY11"/>
      <c r="VRZ11"/>
      <c r="VSA11"/>
      <c r="VSB11"/>
      <c r="VSC11"/>
      <c r="VSD11"/>
      <c r="VSE11"/>
      <c r="VSF11"/>
      <c r="VSG11"/>
      <c r="VSH11"/>
      <c r="VSI11"/>
      <c r="VSJ11"/>
      <c r="VSK11"/>
      <c r="VSL11"/>
      <c r="VSM11"/>
      <c r="VSN11"/>
      <c r="VSO11"/>
      <c r="VSP11"/>
      <c r="VSQ11"/>
      <c r="VSR11"/>
      <c r="VSS11"/>
      <c r="VST11"/>
      <c r="VSU11"/>
      <c r="VSV11"/>
      <c r="VSW11"/>
      <c r="VSX11"/>
      <c r="VSY11"/>
      <c r="VSZ11"/>
      <c r="VTA11"/>
      <c r="VTB11"/>
      <c r="VTC11"/>
      <c r="VTD11"/>
      <c r="VTE11"/>
      <c r="VTF11"/>
      <c r="VTG11"/>
      <c r="VTH11"/>
      <c r="VTI11"/>
      <c r="VTJ11"/>
      <c r="VTK11"/>
      <c r="VTL11"/>
      <c r="VTM11"/>
      <c r="VTN11"/>
      <c r="VTO11"/>
      <c r="VTP11"/>
      <c r="VTQ11"/>
      <c r="VTR11"/>
      <c r="VTS11"/>
      <c r="VTT11"/>
      <c r="VTU11"/>
      <c r="VTV11"/>
      <c r="VTW11"/>
      <c r="VTX11"/>
      <c r="VTY11"/>
      <c r="VTZ11"/>
      <c r="VUA11"/>
      <c r="VUB11"/>
      <c r="VUC11"/>
      <c r="VUD11"/>
      <c r="VUE11"/>
      <c r="VUF11"/>
      <c r="VUG11"/>
      <c r="VUH11"/>
      <c r="VUI11"/>
      <c r="VUJ11"/>
      <c r="VUK11"/>
      <c r="VUL11"/>
      <c r="VUM11"/>
      <c r="VUN11"/>
      <c r="VUO11"/>
      <c r="VUP11"/>
      <c r="VUQ11"/>
      <c r="VUR11"/>
      <c r="VUS11"/>
      <c r="VUT11"/>
      <c r="VUU11"/>
      <c r="VUV11"/>
      <c r="VUW11"/>
      <c r="VUX11"/>
      <c r="VUY11"/>
      <c r="VUZ11"/>
      <c r="VVA11"/>
      <c r="VVB11"/>
      <c r="VVC11"/>
      <c r="VVD11"/>
      <c r="VVE11"/>
      <c r="VVF11"/>
      <c r="VVG11"/>
      <c r="VVH11"/>
      <c r="VVI11"/>
      <c r="VVJ11"/>
      <c r="VVK11"/>
      <c r="VVL11"/>
      <c r="VVM11"/>
      <c r="VVN11"/>
      <c r="VVO11"/>
      <c r="VVP11"/>
      <c r="VVQ11"/>
      <c r="VVR11"/>
      <c r="VVS11"/>
      <c r="VVT11"/>
      <c r="VVU11"/>
      <c r="VVV11"/>
      <c r="VVW11"/>
      <c r="VVX11"/>
      <c r="VVY11"/>
      <c r="VVZ11"/>
      <c r="VWA11"/>
      <c r="VWB11"/>
      <c r="VWC11"/>
      <c r="VWD11"/>
      <c r="VWE11"/>
      <c r="VWF11"/>
      <c r="VWG11"/>
      <c r="VWH11"/>
      <c r="VWI11"/>
      <c r="VWJ11"/>
      <c r="VWK11"/>
      <c r="VWL11"/>
      <c r="VWM11"/>
      <c r="VWN11"/>
      <c r="VWO11"/>
      <c r="VWP11"/>
      <c r="VWQ11"/>
      <c r="VWR11"/>
      <c r="VWS11"/>
      <c r="VWT11"/>
      <c r="VWU11"/>
      <c r="VWV11"/>
      <c r="VWW11"/>
      <c r="VWX11"/>
      <c r="VWY11"/>
      <c r="VWZ11"/>
      <c r="VXA11"/>
      <c r="VXB11"/>
      <c r="VXC11"/>
      <c r="VXD11"/>
      <c r="VXE11"/>
      <c r="VXF11"/>
      <c r="VXG11"/>
      <c r="VXH11"/>
      <c r="VXI11"/>
      <c r="VXJ11"/>
      <c r="VXK11"/>
      <c r="VXL11"/>
      <c r="VXM11"/>
      <c r="VXN11"/>
      <c r="VXO11"/>
      <c r="VXP11"/>
      <c r="VXQ11"/>
      <c r="VXR11"/>
      <c r="VXS11"/>
      <c r="VXT11"/>
      <c r="VXU11"/>
      <c r="VXV11"/>
      <c r="VXW11"/>
      <c r="VXX11"/>
      <c r="VXY11"/>
      <c r="VXZ11"/>
      <c r="VYA11"/>
      <c r="VYB11"/>
      <c r="VYC11"/>
      <c r="VYD11"/>
      <c r="VYE11"/>
      <c r="VYF11"/>
      <c r="VYG11"/>
      <c r="VYH11"/>
      <c r="VYI11"/>
      <c r="VYJ11"/>
      <c r="VYK11"/>
      <c r="VYL11"/>
      <c r="VYM11"/>
      <c r="VYN11"/>
      <c r="VYO11"/>
      <c r="VYP11"/>
      <c r="VYQ11"/>
      <c r="VYR11"/>
      <c r="VYS11"/>
      <c r="VYT11"/>
      <c r="VYU11"/>
      <c r="VYV11"/>
      <c r="VYW11"/>
      <c r="VYX11"/>
      <c r="VYY11"/>
      <c r="VYZ11"/>
      <c r="VZA11"/>
      <c r="VZB11"/>
      <c r="VZC11"/>
      <c r="VZD11"/>
      <c r="VZE11"/>
      <c r="VZF11"/>
      <c r="VZG11"/>
      <c r="VZH11"/>
      <c r="VZI11"/>
      <c r="VZJ11"/>
      <c r="VZK11"/>
      <c r="VZL11"/>
      <c r="VZM11"/>
      <c r="VZN11"/>
      <c r="VZO11"/>
      <c r="VZP11"/>
      <c r="VZQ11"/>
      <c r="VZR11"/>
      <c r="VZS11"/>
      <c r="VZT11"/>
      <c r="VZU11"/>
      <c r="VZV11"/>
      <c r="VZW11"/>
      <c r="VZX11"/>
      <c r="VZY11"/>
      <c r="VZZ11"/>
      <c r="WAA11"/>
      <c r="WAB11"/>
      <c r="WAC11"/>
      <c r="WAD11"/>
      <c r="WAE11"/>
      <c r="WAF11"/>
      <c r="WAG11"/>
      <c r="WAH11"/>
      <c r="WAI11"/>
      <c r="WAJ11"/>
      <c r="WAK11"/>
      <c r="WAL11"/>
      <c r="WAM11"/>
      <c r="WAN11"/>
      <c r="WAO11"/>
      <c r="WAP11"/>
      <c r="WAQ11"/>
      <c r="WAR11"/>
      <c r="WAS11"/>
      <c r="WAT11"/>
      <c r="WAU11"/>
      <c r="WAV11"/>
      <c r="WAW11"/>
      <c r="WAX11"/>
      <c r="WAY11"/>
      <c r="WAZ11"/>
      <c r="WBA11"/>
      <c r="WBB11"/>
      <c r="WBC11"/>
      <c r="WBD11"/>
      <c r="WBE11"/>
      <c r="WBF11"/>
      <c r="WBG11"/>
      <c r="WBH11"/>
      <c r="WBI11"/>
      <c r="WBJ11"/>
      <c r="WBK11"/>
      <c r="WBL11"/>
      <c r="WBM11"/>
      <c r="WBN11"/>
      <c r="WBO11"/>
      <c r="WBP11"/>
      <c r="WBQ11"/>
      <c r="WBR11"/>
      <c r="WBS11"/>
      <c r="WBT11"/>
      <c r="WBU11"/>
      <c r="WBV11"/>
      <c r="WBW11"/>
      <c r="WBX11"/>
      <c r="WBY11"/>
      <c r="WBZ11"/>
      <c r="WCA11"/>
      <c r="WCB11"/>
      <c r="WCC11"/>
      <c r="WCD11"/>
      <c r="WCE11"/>
      <c r="WCF11"/>
      <c r="WCG11"/>
      <c r="WCH11"/>
      <c r="WCI11"/>
      <c r="WCJ11"/>
      <c r="WCK11"/>
      <c r="WCL11"/>
      <c r="WCM11"/>
      <c r="WCN11"/>
      <c r="WCO11"/>
      <c r="WCP11"/>
      <c r="WCQ11"/>
      <c r="WCR11"/>
      <c r="WCS11"/>
      <c r="WCT11"/>
      <c r="WCU11"/>
      <c r="WCV11"/>
      <c r="WCW11"/>
      <c r="WCX11"/>
      <c r="WCY11"/>
      <c r="WCZ11"/>
      <c r="WDA11"/>
      <c r="WDB11"/>
      <c r="WDC11"/>
      <c r="WDD11"/>
      <c r="WDE11"/>
      <c r="WDF11"/>
      <c r="WDG11"/>
      <c r="WDH11"/>
      <c r="WDI11"/>
      <c r="WDJ11"/>
      <c r="WDK11"/>
      <c r="WDL11"/>
      <c r="WDM11"/>
      <c r="WDN11"/>
      <c r="WDO11"/>
      <c r="WDP11"/>
      <c r="WDQ11"/>
      <c r="WDR11"/>
      <c r="WDS11"/>
      <c r="WDT11"/>
      <c r="WDU11"/>
      <c r="WDV11"/>
      <c r="WDW11"/>
      <c r="WDX11"/>
      <c r="WDY11"/>
      <c r="WDZ11"/>
      <c r="WEA11"/>
      <c r="WEB11"/>
      <c r="WEC11"/>
      <c r="WED11"/>
      <c r="WEE11"/>
      <c r="WEF11"/>
      <c r="WEG11"/>
      <c r="WEH11"/>
      <c r="WEI11"/>
      <c r="WEJ11"/>
      <c r="WEK11"/>
      <c r="WEL11"/>
      <c r="WEM11"/>
      <c r="WEN11"/>
      <c r="WEO11"/>
      <c r="WEP11"/>
      <c r="WEQ11"/>
      <c r="WER11"/>
      <c r="WES11"/>
      <c r="WET11"/>
      <c r="WEU11"/>
      <c r="WEV11"/>
      <c r="WEW11"/>
      <c r="WEX11"/>
      <c r="WEY11"/>
      <c r="WEZ11"/>
      <c r="WFA11"/>
      <c r="WFB11"/>
      <c r="WFC11"/>
      <c r="WFD11"/>
      <c r="WFE11"/>
      <c r="WFF11"/>
      <c r="WFG11"/>
      <c r="WFH11"/>
      <c r="WFI11"/>
      <c r="WFJ11"/>
      <c r="WFK11"/>
      <c r="WFL11"/>
      <c r="WFM11"/>
      <c r="WFN11"/>
      <c r="WFO11"/>
      <c r="WFP11"/>
      <c r="WFQ11"/>
      <c r="WFR11"/>
      <c r="WFS11"/>
      <c r="WFT11"/>
      <c r="WFU11"/>
      <c r="WFV11"/>
      <c r="WFW11"/>
      <c r="WFX11"/>
      <c r="WFY11"/>
      <c r="WFZ11"/>
      <c r="WGA11"/>
      <c r="WGB11"/>
      <c r="WGC11"/>
      <c r="WGD11"/>
      <c r="WGE11"/>
      <c r="WGF11"/>
      <c r="WGG11"/>
      <c r="WGH11"/>
      <c r="WGI11"/>
      <c r="WGJ11"/>
      <c r="WGK11"/>
      <c r="WGL11"/>
      <c r="WGM11"/>
      <c r="WGN11"/>
      <c r="WGO11"/>
      <c r="WGP11"/>
      <c r="WGQ11"/>
      <c r="WGR11"/>
      <c r="WGS11"/>
      <c r="WGT11"/>
      <c r="WGU11"/>
      <c r="WGV11"/>
      <c r="WGW11"/>
      <c r="WGX11"/>
      <c r="WGY11"/>
      <c r="WGZ11"/>
      <c r="WHA11"/>
      <c r="WHB11"/>
      <c r="WHC11"/>
      <c r="WHD11"/>
      <c r="WHE11"/>
      <c r="WHF11"/>
      <c r="WHG11"/>
      <c r="WHH11"/>
      <c r="WHI11"/>
      <c r="WHJ11"/>
      <c r="WHK11"/>
      <c r="WHL11"/>
      <c r="WHM11"/>
      <c r="WHN11"/>
      <c r="WHO11"/>
      <c r="WHP11"/>
      <c r="WHQ11"/>
      <c r="WHR11"/>
      <c r="WHS11"/>
      <c r="WHT11"/>
      <c r="WHU11"/>
      <c r="WHV11"/>
      <c r="WHW11"/>
      <c r="WHX11"/>
      <c r="WHY11"/>
      <c r="WHZ11"/>
      <c r="WIA11"/>
      <c r="WIB11"/>
      <c r="WIC11"/>
      <c r="WID11"/>
      <c r="WIE11"/>
      <c r="WIF11"/>
      <c r="WIG11"/>
      <c r="WIH11"/>
      <c r="WII11"/>
      <c r="WIJ11"/>
      <c r="WIK11"/>
      <c r="WIL11"/>
      <c r="WIM11"/>
      <c r="WIN11"/>
      <c r="WIO11"/>
      <c r="WIP11"/>
      <c r="WIQ11"/>
      <c r="WIR11"/>
      <c r="WIS11"/>
      <c r="WIT11"/>
      <c r="WIU11"/>
      <c r="WIV11"/>
      <c r="WIW11"/>
      <c r="WIX11"/>
      <c r="WIY11"/>
      <c r="WIZ11"/>
      <c r="WJA11"/>
      <c r="WJB11"/>
      <c r="WJC11"/>
      <c r="WJD11"/>
      <c r="WJE11"/>
      <c r="WJF11"/>
      <c r="WJG11"/>
      <c r="WJH11"/>
      <c r="WJI11"/>
      <c r="WJJ11"/>
      <c r="WJK11"/>
      <c r="WJL11"/>
      <c r="WJM11"/>
      <c r="WJN11"/>
      <c r="WJO11"/>
      <c r="WJP11"/>
      <c r="WJQ11"/>
      <c r="WJR11"/>
      <c r="WJS11"/>
      <c r="WJT11"/>
      <c r="WJU11"/>
      <c r="WJV11"/>
      <c r="WJW11"/>
      <c r="WJX11"/>
      <c r="WJY11"/>
      <c r="WJZ11"/>
      <c r="WKA11"/>
      <c r="WKB11"/>
      <c r="WKC11"/>
      <c r="WKD11"/>
      <c r="WKE11"/>
      <c r="WKF11"/>
      <c r="WKG11"/>
      <c r="WKH11"/>
      <c r="WKI11"/>
      <c r="WKJ11"/>
      <c r="WKK11"/>
      <c r="WKL11"/>
      <c r="WKM11"/>
      <c r="WKN11"/>
      <c r="WKO11"/>
      <c r="WKP11"/>
      <c r="WKQ11"/>
      <c r="WKR11"/>
      <c r="WKS11"/>
      <c r="WKT11"/>
      <c r="WKU11"/>
      <c r="WKV11"/>
      <c r="WKW11"/>
      <c r="WKX11"/>
      <c r="WKY11"/>
      <c r="WKZ11"/>
      <c r="WLA11"/>
      <c r="WLB11"/>
      <c r="WLC11"/>
      <c r="WLD11"/>
      <c r="WLE11"/>
      <c r="WLF11"/>
      <c r="WLG11"/>
      <c r="WLH11"/>
      <c r="WLI11"/>
      <c r="WLJ11"/>
      <c r="WLK11"/>
      <c r="WLL11"/>
      <c r="WLM11"/>
      <c r="WLN11"/>
      <c r="WLO11"/>
      <c r="WLP11"/>
      <c r="WLQ11"/>
      <c r="WLR11"/>
      <c r="WLS11"/>
      <c r="WLT11"/>
      <c r="WLU11"/>
      <c r="WLV11"/>
      <c r="WLW11"/>
      <c r="WLX11"/>
      <c r="WLY11"/>
      <c r="WLZ11"/>
      <c r="WMA11"/>
      <c r="WMB11"/>
      <c r="WMC11"/>
      <c r="WMD11"/>
      <c r="WME11"/>
      <c r="WMF11"/>
      <c r="WMG11"/>
      <c r="WMH11"/>
      <c r="WMI11"/>
      <c r="WMJ11"/>
      <c r="WMK11"/>
      <c r="WML11"/>
      <c r="WMM11"/>
      <c r="WMN11"/>
      <c r="WMO11"/>
      <c r="WMP11"/>
      <c r="WMQ11"/>
      <c r="WMR11"/>
      <c r="WMS11"/>
      <c r="WMT11"/>
      <c r="WMU11"/>
      <c r="WMV11"/>
      <c r="WMW11"/>
      <c r="WMX11"/>
      <c r="WMY11"/>
      <c r="WMZ11"/>
      <c r="WNA11"/>
      <c r="WNB11"/>
      <c r="WNC11"/>
      <c r="WND11"/>
      <c r="WNE11"/>
      <c r="WNF11"/>
      <c r="WNG11"/>
      <c r="WNH11"/>
      <c r="WNI11"/>
      <c r="WNJ11"/>
      <c r="WNK11"/>
      <c r="WNL11"/>
      <c r="WNM11"/>
      <c r="WNN11"/>
      <c r="WNO11"/>
      <c r="WNP11"/>
      <c r="WNQ11"/>
      <c r="WNR11"/>
      <c r="WNS11"/>
      <c r="WNT11"/>
      <c r="WNU11"/>
      <c r="WNV11"/>
      <c r="WNW11"/>
      <c r="WNX11"/>
      <c r="WNY11"/>
      <c r="WNZ11"/>
      <c r="WOA11"/>
      <c r="WOB11"/>
      <c r="WOC11"/>
      <c r="WOD11"/>
      <c r="WOE11"/>
      <c r="WOF11"/>
      <c r="WOG11"/>
      <c r="WOH11"/>
      <c r="WOI11"/>
      <c r="WOJ11"/>
      <c r="WOK11"/>
      <c r="WOL11"/>
      <c r="WOM11"/>
      <c r="WON11"/>
      <c r="WOO11"/>
      <c r="WOP11"/>
      <c r="WOQ11"/>
      <c r="WOR11"/>
      <c r="WOS11"/>
      <c r="WOT11"/>
      <c r="WOU11"/>
      <c r="WOV11"/>
      <c r="WOW11"/>
      <c r="WOX11"/>
      <c r="WOY11"/>
      <c r="WOZ11"/>
      <c r="WPA11"/>
      <c r="WPB11"/>
      <c r="WPC11"/>
      <c r="WPD11"/>
      <c r="WPE11"/>
      <c r="WPF11"/>
      <c r="WPG11"/>
      <c r="WPH11"/>
      <c r="WPI11"/>
      <c r="WPJ11"/>
      <c r="WPK11"/>
      <c r="WPL11"/>
      <c r="WPM11"/>
      <c r="WPN11"/>
      <c r="WPO11"/>
      <c r="WPP11"/>
      <c r="WPQ11"/>
      <c r="WPR11"/>
      <c r="WPS11"/>
      <c r="WPT11"/>
      <c r="WPU11"/>
      <c r="WPV11"/>
      <c r="WPW11"/>
      <c r="WPX11"/>
      <c r="WPY11"/>
      <c r="WPZ11"/>
      <c r="WQA11"/>
      <c r="WQB11"/>
      <c r="WQC11"/>
      <c r="WQD11"/>
      <c r="WQE11"/>
      <c r="WQF11"/>
      <c r="WQG11"/>
      <c r="WQH11"/>
      <c r="WQI11"/>
      <c r="WQJ11"/>
      <c r="WQK11"/>
      <c r="WQL11"/>
      <c r="WQM11"/>
      <c r="WQN11"/>
      <c r="WQO11"/>
      <c r="WQP11"/>
      <c r="WQQ11"/>
      <c r="WQR11"/>
      <c r="WQS11"/>
      <c r="WQT11"/>
      <c r="WQU11"/>
      <c r="WQV11"/>
      <c r="WQW11"/>
      <c r="WQX11"/>
      <c r="WQY11"/>
      <c r="WQZ11"/>
      <c r="WRA11"/>
      <c r="WRB11"/>
      <c r="WRC11"/>
      <c r="WRD11"/>
      <c r="WRE11"/>
      <c r="WRF11"/>
      <c r="WRG11"/>
      <c r="WRH11"/>
      <c r="WRI11"/>
      <c r="WRJ11"/>
      <c r="WRK11"/>
      <c r="WRL11"/>
      <c r="WRM11"/>
      <c r="WRN11"/>
      <c r="WRO11"/>
      <c r="WRP11"/>
      <c r="WRQ11"/>
      <c r="WRR11"/>
      <c r="WRS11"/>
      <c r="WRT11"/>
      <c r="WRU11"/>
      <c r="WRV11"/>
      <c r="WRW11"/>
      <c r="WRX11"/>
      <c r="WRY11"/>
      <c r="WRZ11"/>
      <c r="WSA11"/>
      <c r="WSB11"/>
      <c r="WSC11"/>
      <c r="WSD11"/>
      <c r="WSE11"/>
      <c r="WSF11"/>
      <c r="WSG11"/>
      <c r="WSH11"/>
      <c r="WSI11"/>
      <c r="WSJ11"/>
      <c r="WSK11"/>
      <c r="WSL11"/>
      <c r="WSM11"/>
      <c r="WSN11"/>
      <c r="WSO11"/>
      <c r="WSP11"/>
      <c r="WSQ11"/>
      <c r="WSR11"/>
      <c r="WSS11"/>
      <c r="WST11"/>
      <c r="WSU11"/>
      <c r="WSV11"/>
      <c r="WSW11"/>
      <c r="WSX11"/>
      <c r="WSY11"/>
      <c r="WSZ11"/>
      <c r="WTA11"/>
      <c r="WTB11"/>
      <c r="WTC11"/>
      <c r="WTD11"/>
      <c r="WTE11"/>
      <c r="WTF11"/>
      <c r="WTG11"/>
      <c r="WTH11"/>
      <c r="WTI11"/>
      <c r="WTJ11"/>
      <c r="WTK11"/>
      <c r="WTL11"/>
      <c r="WTM11"/>
      <c r="WTN11"/>
      <c r="WTO11"/>
      <c r="WTP11"/>
      <c r="WTQ11"/>
      <c r="WTR11"/>
      <c r="WTS11"/>
      <c r="WTT11"/>
      <c r="WTU11"/>
      <c r="WTV11"/>
      <c r="WTW11"/>
      <c r="WTX11"/>
      <c r="WTY11"/>
      <c r="WTZ11"/>
      <c r="WUA11"/>
      <c r="WUB11"/>
      <c r="WUC11"/>
      <c r="WUD11"/>
      <c r="WUE11"/>
      <c r="WUF11"/>
      <c r="WUG11"/>
      <c r="WUH11"/>
      <c r="WUI11"/>
      <c r="WUJ11"/>
      <c r="WUK11"/>
      <c r="WUL11"/>
      <c r="WUM11"/>
      <c r="WUN11"/>
      <c r="WUO11"/>
      <c r="WUP11"/>
      <c r="WUQ11"/>
      <c r="WUR11"/>
      <c r="WUS11"/>
      <c r="WUT11"/>
      <c r="WUU11"/>
      <c r="WUV11"/>
      <c r="WUW11"/>
      <c r="WUX11"/>
      <c r="WUY11"/>
      <c r="WUZ11"/>
      <c r="WVA11"/>
      <c r="WVB11"/>
      <c r="WVC11"/>
      <c r="WVD11"/>
      <c r="WVE11"/>
      <c r="WVF11"/>
      <c r="WVG11"/>
      <c r="WVH11"/>
      <c r="WVI11"/>
      <c r="WVJ11"/>
      <c r="WVK11"/>
      <c r="WVL11"/>
      <c r="WVM11"/>
      <c r="WVN11"/>
      <c r="WVO11"/>
      <c r="WVP11"/>
      <c r="WVQ11"/>
      <c r="WVR11"/>
      <c r="WVS11"/>
      <c r="WVT11"/>
      <c r="WVU11"/>
      <c r="WVV11"/>
      <c r="WVW11"/>
      <c r="WVX11"/>
      <c r="WVY11"/>
      <c r="WVZ11"/>
      <c r="WWA11"/>
      <c r="WWB11"/>
      <c r="WWC11"/>
      <c r="WWD11"/>
      <c r="WWE11"/>
      <c r="WWF11"/>
      <c r="WWG11"/>
      <c r="WWH11"/>
      <c r="WWI11"/>
      <c r="WWJ11"/>
      <c r="WWK11"/>
      <c r="WWL11"/>
      <c r="WWM11"/>
      <c r="WWN11"/>
      <c r="WWO11"/>
      <c r="WWP11"/>
      <c r="WWQ11"/>
      <c r="WWR11"/>
      <c r="WWS11"/>
      <c r="WWT11"/>
      <c r="WWU11"/>
      <c r="WWV11"/>
      <c r="WWW11"/>
      <c r="WWX11"/>
      <c r="WWY11"/>
      <c r="WWZ11"/>
      <c r="WXA11"/>
      <c r="WXB11"/>
      <c r="WXC11"/>
      <c r="WXD11"/>
      <c r="WXE11"/>
      <c r="WXF11"/>
      <c r="WXG11"/>
      <c r="WXH11"/>
      <c r="WXI11"/>
      <c r="WXJ11"/>
      <c r="WXK11"/>
      <c r="WXL11"/>
      <c r="WXM11"/>
      <c r="WXN11"/>
      <c r="WXO11"/>
      <c r="WXP11"/>
      <c r="WXQ11"/>
      <c r="WXR11"/>
      <c r="WXS11"/>
      <c r="WXT11"/>
      <c r="WXU11"/>
      <c r="WXV11"/>
      <c r="WXW11"/>
      <c r="WXX11"/>
      <c r="WXY11"/>
      <c r="WXZ11"/>
      <c r="WYA11"/>
      <c r="WYB11"/>
      <c r="WYC11"/>
      <c r="WYD11"/>
      <c r="WYE11"/>
      <c r="WYF11"/>
      <c r="WYG11"/>
      <c r="WYH11"/>
      <c r="WYI11"/>
      <c r="WYJ11"/>
      <c r="WYK11"/>
      <c r="WYL11"/>
      <c r="WYM11"/>
      <c r="WYN11"/>
      <c r="WYO11"/>
      <c r="WYP11"/>
      <c r="WYQ11"/>
      <c r="WYR11"/>
      <c r="WYS11"/>
      <c r="WYT11"/>
      <c r="WYU11"/>
      <c r="WYV11"/>
      <c r="WYW11"/>
      <c r="WYX11"/>
      <c r="WYY11"/>
      <c r="WYZ11"/>
      <c r="WZA11"/>
      <c r="WZB11"/>
      <c r="WZC11"/>
      <c r="WZD11"/>
      <c r="WZE11"/>
      <c r="WZF11"/>
      <c r="WZG11"/>
      <c r="WZH11"/>
      <c r="WZI11"/>
      <c r="WZJ11"/>
      <c r="WZK11"/>
      <c r="WZL11"/>
      <c r="WZM11"/>
      <c r="WZN11"/>
      <c r="WZO11"/>
      <c r="WZP11"/>
      <c r="WZQ11"/>
      <c r="WZR11"/>
      <c r="WZS11"/>
      <c r="WZT11"/>
      <c r="WZU11"/>
      <c r="WZV11"/>
      <c r="WZW11"/>
      <c r="WZX11"/>
      <c r="WZY11"/>
      <c r="WZZ11"/>
      <c r="XAA11"/>
      <c r="XAB11"/>
      <c r="XAC11"/>
      <c r="XAD11"/>
      <c r="XAE11"/>
      <c r="XAF11"/>
      <c r="XAG11"/>
      <c r="XAH11"/>
      <c r="XAI11"/>
      <c r="XAJ11"/>
      <c r="XAK11"/>
      <c r="XAL11"/>
      <c r="XAM11"/>
      <c r="XAN11"/>
      <c r="XAO11"/>
      <c r="XAP11"/>
      <c r="XAQ11"/>
      <c r="XAR11"/>
      <c r="XAS11"/>
      <c r="XAT11"/>
      <c r="XAU11"/>
      <c r="XAV11"/>
      <c r="XAW11"/>
      <c r="XAX11"/>
      <c r="XAY11"/>
      <c r="XAZ11"/>
      <c r="XBA11"/>
      <c r="XBB11"/>
      <c r="XBC11"/>
    </row>
    <row r="12" spans="1:16279" x14ac:dyDescent="0.25">
      <c r="A12" s="45">
        <v>157405</v>
      </c>
      <c r="B12" s="42" t="s">
        <v>22872</v>
      </c>
      <c r="C12" s="50" t="s">
        <v>22908</v>
      </c>
      <c r="D12" s="62" t="s">
        <v>1242</v>
      </c>
      <c r="E12" s="62" t="s">
        <v>623</v>
      </c>
      <c r="F12" s="51" t="s">
        <v>17</v>
      </c>
      <c r="G12" s="63" t="s">
        <v>22979</v>
      </c>
      <c r="H12" s="49" t="s">
        <v>871</v>
      </c>
      <c r="I12"/>
      <c r="J12" s="5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  <c r="AMK12"/>
      <c r="AML12"/>
      <c r="AMM12"/>
      <c r="AMN12"/>
      <c r="AMO12"/>
      <c r="AMP12"/>
      <c r="AMQ12"/>
      <c r="AMR12"/>
      <c r="AMS12"/>
      <c r="AMT12"/>
      <c r="AMU12"/>
      <c r="AMV12"/>
      <c r="AMW12"/>
      <c r="AMX12"/>
      <c r="AMY12"/>
      <c r="AMZ12"/>
      <c r="ANA12"/>
      <c r="ANB12"/>
      <c r="ANC12"/>
      <c r="AND12"/>
      <c r="ANE12"/>
      <c r="ANF12"/>
      <c r="ANG12"/>
      <c r="ANH12"/>
      <c r="ANI12"/>
      <c r="ANJ12"/>
      <c r="ANK12"/>
      <c r="ANL12"/>
      <c r="ANM12"/>
      <c r="ANN12"/>
      <c r="ANO12"/>
      <c r="ANP12"/>
      <c r="ANQ12"/>
      <c r="ANR12"/>
      <c r="ANS12"/>
      <c r="ANT12"/>
      <c r="ANU12"/>
      <c r="ANV12"/>
      <c r="ANW12"/>
      <c r="ANX12"/>
      <c r="ANY12"/>
      <c r="ANZ12"/>
      <c r="AOA12"/>
      <c r="AOB12"/>
      <c r="AOC12"/>
      <c r="AOD12"/>
      <c r="AOE12"/>
      <c r="AOF12"/>
      <c r="AOG12"/>
      <c r="AOH12"/>
      <c r="AOI12"/>
      <c r="AOJ12"/>
      <c r="AOK12"/>
      <c r="AOL12"/>
      <c r="AOM12"/>
      <c r="AON12"/>
      <c r="AOO12"/>
      <c r="AOP12"/>
      <c r="AOQ12"/>
      <c r="AOR12"/>
      <c r="AOS12"/>
      <c r="AOT12"/>
      <c r="AOU12"/>
      <c r="AOV12"/>
      <c r="AOW12"/>
      <c r="AOX12"/>
      <c r="AOY12"/>
      <c r="AOZ12"/>
      <c r="APA12"/>
      <c r="APB12"/>
      <c r="APC12"/>
      <c r="APD12"/>
      <c r="APE12"/>
      <c r="APF12"/>
      <c r="APG12"/>
      <c r="APH12"/>
      <c r="API12"/>
      <c r="APJ12"/>
      <c r="APK12"/>
      <c r="APL12"/>
      <c r="APM12"/>
      <c r="APN12"/>
      <c r="APO12"/>
      <c r="APP12"/>
      <c r="APQ12"/>
      <c r="APR12"/>
      <c r="APS12"/>
      <c r="APT12"/>
      <c r="APU12"/>
      <c r="APV12"/>
      <c r="APW12"/>
      <c r="APX12"/>
      <c r="APY12"/>
      <c r="APZ12"/>
      <c r="AQA12"/>
      <c r="AQB12"/>
      <c r="AQC12"/>
      <c r="AQD12"/>
      <c r="AQE12"/>
      <c r="AQF12"/>
      <c r="AQG12"/>
      <c r="AQH12"/>
      <c r="AQI12"/>
      <c r="AQJ12"/>
      <c r="AQK12"/>
      <c r="AQL12"/>
      <c r="AQM12"/>
      <c r="AQN12"/>
      <c r="AQO12"/>
      <c r="AQP12"/>
      <c r="AQQ12"/>
      <c r="AQR12"/>
      <c r="AQS12"/>
      <c r="AQT12"/>
      <c r="AQU12"/>
      <c r="AQV12"/>
      <c r="AQW12"/>
      <c r="AQX12"/>
      <c r="AQY12"/>
      <c r="AQZ12"/>
      <c r="ARA12"/>
      <c r="ARB12"/>
      <c r="ARC12"/>
      <c r="ARD12"/>
      <c r="ARE12"/>
      <c r="ARF12"/>
      <c r="ARG12"/>
      <c r="ARH12"/>
      <c r="ARI12"/>
      <c r="ARJ12"/>
      <c r="ARK12"/>
      <c r="ARL12"/>
      <c r="ARM12"/>
      <c r="ARN12"/>
      <c r="ARO12"/>
      <c r="ARP12"/>
      <c r="ARQ12"/>
      <c r="ARR12"/>
      <c r="ARS12"/>
      <c r="ART12"/>
      <c r="ARU12"/>
      <c r="ARV12"/>
      <c r="ARW12"/>
      <c r="ARX12"/>
      <c r="ARY12"/>
      <c r="ARZ12"/>
      <c r="ASA12"/>
      <c r="ASB12"/>
      <c r="ASC12"/>
      <c r="ASD12"/>
      <c r="ASE12"/>
      <c r="ASF12"/>
      <c r="ASG12"/>
      <c r="ASH12"/>
      <c r="ASI12"/>
      <c r="ASJ12"/>
      <c r="ASK12"/>
      <c r="ASL12"/>
      <c r="ASM12"/>
      <c r="ASN12"/>
      <c r="ASO12"/>
      <c r="ASP12"/>
      <c r="ASQ12"/>
      <c r="ASR12"/>
      <c r="ASS12"/>
      <c r="AST12"/>
      <c r="ASU12"/>
      <c r="ASV12"/>
      <c r="ASW12"/>
      <c r="ASX12"/>
      <c r="ASY12"/>
      <c r="ASZ12"/>
      <c r="ATA12"/>
      <c r="ATB12"/>
      <c r="ATC12"/>
      <c r="ATD12"/>
      <c r="ATE12"/>
      <c r="ATF12"/>
      <c r="ATG12"/>
      <c r="ATH12"/>
      <c r="ATI12"/>
      <c r="ATJ12"/>
      <c r="ATK12"/>
      <c r="ATL12"/>
      <c r="ATM12"/>
      <c r="ATN12"/>
      <c r="ATO12"/>
      <c r="ATP12"/>
      <c r="ATQ12"/>
      <c r="ATR12"/>
      <c r="ATS12"/>
      <c r="ATT12"/>
      <c r="ATU12"/>
      <c r="ATV12"/>
      <c r="ATW12"/>
      <c r="ATX12"/>
      <c r="ATY12"/>
      <c r="ATZ12"/>
      <c r="AUA12"/>
      <c r="AUB12"/>
      <c r="AUC12"/>
      <c r="AUD12"/>
      <c r="AUE12"/>
      <c r="AUF12"/>
      <c r="AUG12"/>
      <c r="AUH12"/>
      <c r="AUI12"/>
      <c r="AUJ12"/>
      <c r="AUK12"/>
      <c r="AUL12"/>
      <c r="AUM12"/>
      <c r="AUN12"/>
      <c r="AUO12"/>
      <c r="AUP12"/>
      <c r="AUQ12"/>
      <c r="AUR12"/>
      <c r="AUS12"/>
      <c r="AUT12"/>
      <c r="AUU12"/>
      <c r="AUV12"/>
      <c r="AUW12"/>
      <c r="AUX12"/>
      <c r="AUY12"/>
      <c r="AUZ12"/>
      <c r="AVA12"/>
      <c r="AVB12"/>
      <c r="AVC12"/>
      <c r="AVD12"/>
      <c r="AVE12"/>
      <c r="AVF12"/>
      <c r="AVG12"/>
      <c r="AVH12"/>
      <c r="AVI12"/>
      <c r="AVJ12"/>
      <c r="AVK12"/>
      <c r="AVL12"/>
      <c r="AVM12"/>
      <c r="AVN12"/>
      <c r="AVO12"/>
      <c r="AVP12"/>
      <c r="AVQ12"/>
      <c r="AVR12"/>
      <c r="AVS12"/>
      <c r="AVT12"/>
      <c r="AVU12"/>
      <c r="AVV12"/>
      <c r="AVW12"/>
      <c r="AVX12"/>
      <c r="AVY12"/>
      <c r="AVZ12"/>
      <c r="AWA12"/>
      <c r="AWB12"/>
      <c r="AWC12"/>
      <c r="AWD12"/>
      <c r="AWE12"/>
      <c r="AWF12"/>
      <c r="AWG12"/>
      <c r="AWH12"/>
      <c r="AWI12"/>
      <c r="AWJ12"/>
      <c r="AWK12"/>
      <c r="AWL12"/>
      <c r="AWM12"/>
      <c r="AWN12"/>
      <c r="AWO12"/>
      <c r="AWP12"/>
      <c r="AWQ12"/>
      <c r="AWR12"/>
      <c r="AWS12"/>
      <c r="AWT12"/>
      <c r="AWU12"/>
      <c r="AWV12"/>
      <c r="AWW12"/>
      <c r="AWX12"/>
      <c r="AWY12"/>
      <c r="AWZ12"/>
      <c r="AXA12"/>
      <c r="AXB12"/>
      <c r="AXC12"/>
      <c r="AXD12"/>
      <c r="AXE12"/>
      <c r="AXF12"/>
      <c r="AXG12"/>
      <c r="AXH12"/>
      <c r="AXI12"/>
      <c r="AXJ12"/>
      <c r="AXK12"/>
      <c r="AXL12"/>
      <c r="AXM12"/>
      <c r="AXN12"/>
      <c r="AXO12"/>
      <c r="AXP12"/>
      <c r="AXQ12"/>
      <c r="AXR12"/>
      <c r="AXS12"/>
      <c r="AXT12"/>
      <c r="AXU12"/>
      <c r="AXV12"/>
      <c r="AXW12"/>
      <c r="AXX12"/>
      <c r="AXY12"/>
      <c r="AXZ12"/>
      <c r="AYA12"/>
      <c r="AYB12"/>
      <c r="AYC12"/>
      <c r="AYD12"/>
      <c r="AYE12"/>
      <c r="AYF12"/>
      <c r="AYG12"/>
      <c r="AYH12"/>
      <c r="AYI12"/>
      <c r="AYJ12"/>
      <c r="AYK12"/>
      <c r="AYL12"/>
      <c r="AYM12"/>
      <c r="AYN12"/>
      <c r="AYO12"/>
      <c r="AYP12"/>
      <c r="AYQ12"/>
      <c r="AYR12"/>
      <c r="AYS12"/>
      <c r="AYT12"/>
      <c r="AYU12"/>
      <c r="AYV12"/>
      <c r="AYW12"/>
      <c r="AYX12"/>
      <c r="AYY12"/>
      <c r="AYZ12"/>
      <c r="AZA12"/>
      <c r="AZB12"/>
      <c r="AZC12"/>
      <c r="AZD12"/>
      <c r="AZE12"/>
      <c r="AZF12"/>
      <c r="AZG12"/>
      <c r="AZH12"/>
      <c r="AZI12"/>
      <c r="AZJ12"/>
      <c r="AZK12"/>
      <c r="AZL12"/>
      <c r="AZM12"/>
      <c r="AZN12"/>
      <c r="AZO12"/>
      <c r="AZP12"/>
      <c r="AZQ12"/>
      <c r="AZR12"/>
      <c r="AZS12"/>
      <c r="AZT12"/>
      <c r="AZU12"/>
      <c r="AZV12"/>
      <c r="AZW12"/>
      <c r="AZX12"/>
      <c r="AZY12"/>
      <c r="AZZ12"/>
      <c r="BAA12"/>
      <c r="BAB12"/>
      <c r="BAC12"/>
      <c r="BAD12"/>
      <c r="BAE12"/>
      <c r="BAF12"/>
      <c r="BAG12"/>
      <c r="BAH12"/>
      <c r="BAI12"/>
      <c r="BAJ12"/>
      <c r="BAK12"/>
      <c r="BAL12"/>
      <c r="BAM12"/>
      <c r="BAN12"/>
      <c r="BAO12"/>
      <c r="BAP12"/>
      <c r="BAQ12"/>
      <c r="BAR12"/>
      <c r="BAS12"/>
      <c r="BAT12"/>
      <c r="BAU12"/>
      <c r="BAV12"/>
      <c r="BAW12"/>
      <c r="BAX12"/>
      <c r="BAY12"/>
      <c r="BAZ12"/>
      <c r="BBA12"/>
      <c r="BBB12"/>
      <c r="BBC12"/>
      <c r="BBD12"/>
      <c r="BBE12"/>
      <c r="BBF12"/>
      <c r="BBG12"/>
      <c r="BBH12"/>
      <c r="BBI12"/>
      <c r="BBJ12"/>
      <c r="BBK12"/>
      <c r="BBL12"/>
      <c r="BBM12"/>
      <c r="BBN12"/>
      <c r="BBO12"/>
      <c r="BBP12"/>
      <c r="BBQ12"/>
      <c r="BBR12"/>
      <c r="BBS12"/>
      <c r="BBT12"/>
      <c r="BBU12"/>
      <c r="BBV12"/>
      <c r="BBW12"/>
      <c r="BBX12"/>
      <c r="BBY12"/>
      <c r="BBZ12"/>
      <c r="BCA12"/>
      <c r="BCB12"/>
      <c r="BCC12"/>
      <c r="BCD12"/>
      <c r="BCE12"/>
      <c r="BCF12"/>
      <c r="BCG12"/>
      <c r="BCH12"/>
      <c r="BCI12"/>
      <c r="BCJ12"/>
      <c r="BCK12"/>
      <c r="BCL12"/>
      <c r="BCM12"/>
      <c r="BCN12"/>
      <c r="BCO12"/>
      <c r="BCP12"/>
      <c r="BCQ12"/>
      <c r="BCR12"/>
      <c r="BCS12"/>
      <c r="BCT12"/>
      <c r="BCU12"/>
      <c r="BCV12"/>
      <c r="BCW12"/>
      <c r="BCX12"/>
      <c r="BCY12"/>
      <c r="BCZ12"/>
      <c r="BDA12"/>
      <c r="BDB12"/>
      <c r="BDC12"/>
      <c r="BDD12"/>
      <c r="BDE12"/>
      <c r="BDF12"/>
      <c r="BDG12"/>
      <c r="BDH12"/>
      <c r="BDI12"/>
      <c r="BDJ12"/>
      <c r="BDK12"/>
      <c r="BDL12"/>
      <c r="BDM12"/>
      <c r="BDN12"/>
      <c r="BDO12"/>
      <c r="BDP12"/>
      <c r="BDQ12"/>
      <c r="BDR12"/>
      <c r="BDS12"/>
      <c r="BDT12"/>
      <c r="BDU12"/>
      <c r="BDV12"/>
      <c r="BDW12"/>
      <c r="BDX12"/>
      <c r="BDY12"/>
      <c r="BDZ12"/>
      <c r="BEA12"/>
      <c r="BEB12"/>
      <c r="BEC12"/>
      <c r="BED12"/>
      <c r="BEE12"/>
      <c r="BEF12"/>
      <c r="BEG12"/>
      <c r="BEH12"/>
      <c r="BEI12"/>
      <c r="BEJ12"/>
      <c r="BEK12"/>
      <c r="BEL12"/>
      <c r="BEM12"/>
      <c r="BEN12"/>
      <c r="BEO12"/>
      <c r="BEP12"/>
      <c r="BEQ12"/>
      <c r="BER12"/>
      <c r="BES12"/>
      <c r="BET12"/>
      <c r="BEU12"/>
      <c r="BEV12"/>
      <c r="BEW12"/>
      <c r="BEX12"/>
      <c r="BEY12"/>
      <c r="BEZ12"/>
      <c r="BFA12"/>
      <c r="BFB12"/>
      <c r="BFC12"/>
      <c r="BFD12"/>
      <c r="BFE12"/>
      <c r="BFF12"/>
      <c r="BFG12"/>
      <c r="BFH12"/>
      <c r="BFI12"/>
      <c r="BFJ12"/>
      <c r="BFK12"/>
      <c r="BFL12"/>
      <c r="BFM12"/>
      <c r="BFN12"/>
      <c r="BFO12"/>
      <c r="BFP12"/>
      <c r="BFQ12"/>
      <c r="BFR12"/>
      <c r="BFS12"/>
      <c r="BFT12"/>
      <c r="BFU12"/>
      <c r="BFV12"/>
      <c r="BFW12"/>
      <c r="BFX12"/>
      <c r="BFY12"/>
      <c r="BFZ12"/>
      <c r="BGA12"/>
      <c r="BGB12"/>
      <c r="BGC12"/>
      <c r="BGD12"/>
      <c r="BGE12"/>
      <c r="BGF12"/>
      <c r="BGG12"/>
      <c r="BGH12"/>
      <c r="BGI12"/>
      <c r="BGJ12"/>
      <c r="BGK12"/>
      <c r="BGL12"/>
      <c r="BGM12"/>
      <c r="BGN12"/>
      <c r="BGO12"/>
      <c r="BGP12"/>
      <c r="BGQ12"/>
      <c r="BGR12"/>
      <c r="BGS12"/>
      <c r="BGT12"/>
      <c r="BGU12"/>
      <c r="BGV12"/>
      <c r="BGW12"/>
      <c r="BGX12"/>
      <c r="BGY12"/>
      <c r="BGZ12"/>
      <c r="BHA12"/>
      <c r="BHB12"/>
      <c r="BHC12"/>
      <c r="BHD12"/>
      <c r="BHE12"/>
      <c r="BHF12"/>
      <c r="BHG12"/>
      <c r="BHH12"/>
      <c r="BHI12"/>
      <c r="BHJ12"/>
      <c r="BHK12"/>
      <c r="BHL12"/>
      <c r="BHM12"/>
      <c r="BHN12"/>
      <c r="BHO12"/>
      <c r="BHP12"/>
      <c r="BHQ12"/>
      <c r="BHR12"/>
      <c r="BHS12"/>
      <c r="BHT12"/>
      <c r="BHU12"/>
      <c r="BHV12"/>
      <c r="BHW12"/>
      <c r="BHX12"/>
      <c r="BHY12"/>
      <c r="BHZ12"/>
      <c r="BIA12"/>
      <c r="BIB12"/>
      <c r="BIC12"/>
      <c r="BID12"/>
      <c r="BIE12"/>
      <c r="BIF12"/>
      <c r="BIG12"/>
      <c r="BIH12"/>
      <c r="BII12"/>
      <c r="BIJ12"/>
      <c r="BIK12"/>
      <c r="BIL12"/>
      <c r="BIM12"/>
      <c r="BIN12"/>
      <c r="BIO12"/>
      <c r="BIP12"/>
      <c r="BIQ12"/>
      <c r="BIR12"/>
      <c r="BIS12"/>
      <c r="BIT12"/>
      <c r="BIU12"/>
      <c r="BIV12"/>
      <c r="BIW12"/>
      <c r="BIX12"/>
      <c r="BIY12"/>
      <c r="BIZ12"/>
      <c r="BJA12"/>
      <c r="BJB12"/>
      <c r="BJC12"/>
      <c r="BJD12"/>
      <c r="BJE12"/>
      <c r="BJF12"/>
      <c r="BJG12"/>
      <c r="BJH12"/>
      <c r="BJI12"/>
      <c r="BJJ12"/>
      <c r="BJK12"/>
      <c r="BJL12"/>
      <c r="BJM12"/>
      <c r="BJN12"/>
      <c r="BJO12"/>
      <c r="BJP12"/>
      <c r="BJQ12"/>
      <c r="BJR12"/>
      <c r="BJS12"/>
      <c r="BJT12"/>
      <c r="BJU12"/>
      <c r="BJV12"/>
      <c r="BJW12"/>
      <c r="BJX12"/>
      <c r="BJY12"/>
      <c r="BJZ12"/>
      <c r="BKA12"/>
      <c r="BKB12"/>
      <c r="BKC12"/>
      <c r="BKD12"/>
      <c r="BKE12"/>
      <c r="BKF12"/>
      <c r="BKG12"/>
      <c r="BKH12"/>
      <c r="BKI12"/>
      <c r="BKJ12"/>
      <c r="BKK12"/>
      <c r="BKL12"/>
      <c r="BKM12"/>
      <c r="BKN12"/>
      <c r="BKO12"/>
      <c r="BKP12"/>
      <c r="BKQ12"/>
      <c r="BKR12"/>
      <c r="BKS12"/>
      <c r="BKT12"/>
      <c r="BKU12"/>
      <c r="BKV12"/>
      <c r="BKW12"/>
      <c r="BKX12"/>
      <c r="BKY12"/>
      <c r="BKZ12"/>
      <c r="BLA12"/>
      <c r="BLB12"/>
      <c r="BLC12"/>
      <c r="BLD12"/>
      <c r="BLE12"/>
      <c r="BLF12"/>
      <c r="BLG12"/>
      <c r="BLH12"/>
      <c r="BLI12"/>
      <c r="BLJ12"/>
      <c r="BLK12"/>
      <c r="BLL12"/>
      <c r="BLM12"/>
      <c r="BLN12"/>
      <c r="BLO12"/>
      <c r="BLP12"/>
      <c r="BLQ12"/>
      <c r="BLR12"/>
      <c r="BLS12"/>
      <c r="BLT12"/>
      <c r="BLU12"/>
      <c r="BLV12"/>
      <c r="BLW12"/>
      <c r="BLX12"/>
      <c r="BLY12"/>
      <c r="BLZ12"/>
      <c r="BMA12"/>
      <c r="BMB12"/>
      <c r="BMC12"/>
      <c r="BMD12"/>
      <c r="BME12"/>
      <c r="BMF12"/>
      <c r="BMG12"/>
      <c r="BMH12"/>
      <c r="BMI12"/>
      <c r="BMJ12"/>
      <c r="BMK12"/>
      <c r="BML12"/>
      <c r="BMM12"/>
      <c r="BMN12"/>
      <c r="BMO12"/>
      <c r="BMP12"/>
      <c r="BMQ12"/>
      <c r="BMR12"/>
      <c r="BMS12"/>
      <c r="BMT12"/>
      <c r="BMU12"/>
      <c r="BMV12"/>
      <c r="BMW12"/>
      <c r="BMX12"/>
      <c r="BMY12"/>
      <c r="BMZ12"/>
      <c r="BNA12"/>
      <c r="BNB12"/>
      <c r="BNC12"/>
      <c r="BND12"/>
      <c r="BNE12"/>
      <c r="BNF12"/>
      <c r="BNG12"/>
      <c r="BNH12"/>
      <c r="BNI12"/>
      <c r="BNJ12"/>
      <c r="BNK12"/>
      <c r="BNL12"/>
      <c r="BNM12"/>
      <c r="BNN12"/>
      <c r="BNO12"/>
      <c r="BNP12"/>
      <c r="BNQ12"/>
      <c r="BNR12"/>
      <c r="BNS12"/>
      <c r="BNT12"/>
      <c r="BNU12"/>
      <c r="BNV12"/>
      <c r="BNW12"/>
      <c r="BNX12"/>
      <c r="BNY12"/>
      <c r="BNZ12"/>
      <c r="BOA12"/>
      <c r="BOB12"/>
      <c r="BOC12"/>
      <c r="BOD12"/>
      <c r="BOE12"/>
      <c r="BOF12"/>
      <c r="BOG12"/>
      <c r="BOH12"/>
      <c r="BOI12"/>
      <c r="BOJ12"/>
      <c r="BOK12"/>
      <c r="BOL12"/>
      <c r="BOM12"/>
      <c r="BON12"/>
      <c r="BOO12"/>
      <c r="BOP12"/>
      <c r="BOQ12"/>
      <c r="BOR12"/>
      <c r="BOS12"/>
      <c r="BOT12"/>
      <c r="BOU12"/>
      <c r="BOV12"/>
      <c r="BOW12"/>
      <c r="BOX12"/>
      <c r="BOY12"/>
      <c r="BOZ12"/>
      <c r="BPA12"/>
      <c r="BPB12"/>
      <c r="BPC12"/>
      <c r="BPD12"/>
      <c r="BPE12"/>
      <c r="BPF12"/>
      <c r="BPG12"/>
      <c r="BPH12"/>
      <c r="BPI12"/>
      <c r="BPJ12"/>
      <c r="BPK12"/>
      <c r="BPL12"/>
      <c r="BPM12"/>
      <c r="BPN12"/>
      <c r="BPO12"/>
      <c r="BPP12"/>
      <c r="BPQ12"/>
      <c r="BPR12"/>
      <c r="BPS12"/>
      <c r="BPT12"/>
      <c r="BPU12"/>
      <c r="BPV12"/>
      <c r="BPW12"/>
      <c r="BPX12"/>
      <c r="BPY12"/>
      <c r="BPZ12"/>
      <c r="BQA12"/>
      <c r="BQB12"/>
      <c r="BQC12"/>
      <c r="BQD12"/>
      <c r="BQE12"/>
      <c r="BQF12"/>
      <c r="BQG12"/>
      <c r="BQH12"/>
      <c r="BQI12"/>
      <c r="BQJ12"/>
      <c r="BQK12"/>
      <c r="BQL12"/>
      <c r="BQM12"/>
      <c r="BQN12"/>
      <c r="BQO12"/>
      <c r="BQP12"/>
      <c r="BQQ12"/>
      <c r="BQR12"/>
      <c r="BQS12"/>
      <c r="BQT12"/>
      <c r="BQU12"/>
      <c r="BQV12"/>
      <c r="BQW12"/>
      <c r="BQX12"/>
      <c r="BQY12"/>
      <c r="BQZ12"/>
      <c r="BRA12"/>
      <c r="BRB12"/>
      <c r="BRC12"/>
      <c r="BRD12"/>
      <c r="BRE12"/>
      <c r="BRF12"/>
      <c r="BRG12"/>
      <c r="BRH12"/>
      <c r="BRI12"/>
      <c r="BRJ12"/>
      <c r="BRK12"/>
      <c r="BRL12"/>
      <c r="BRM12"/>
      <c r="BRN12"/>
      <c r="BRO12"/>
      <c r="BRP12"/>
      <c r="BRQ12"/>
      <c r="BRR12"/>
      <c r="BRS12"/>
      <c r="BRT12"/>
      <c r="BRU12"/>
      <c r="BRV12"/>
      <c r="BRW12"/>
      <c r="BRX12"/>
      <c r="BRY12"/>
      <c r="BRZ12"/>
      <c r="BSA12"/>
      <c r="BSB12"/>
      <c r="BSC12"/>
      <c r="BSD12"/>
      <c r="BSE12"/>
      <c r="BSF12"/>
      <c r="BSG12"/>
      <c r="BSH12"/>
      <c r="BSI12"/>
      <c r="BSJ12"/>
      <c r="BSK12"/>
      <c r="BSL12"/>
      <c r="BSM12"/>
      <c r="BSN12"/>
      <c r="BSO12"/>
      <c r="BSP12"/>
      <c r="BSQ12"/>
      <c r="BSR12"/>
      <c r="BSS12"/>
      <c r="BST12"/>
      <c r="BSU12"/>
      <c r="BSV12"/>
      <c r="BSW12"/>
      <c r="BSX12"/>
      <c r="BSY12"/>
      <c r="BSZ12"/>
      <c r="BTA12"/>
      <c r="BTB12"/>
      <c r="BTC12"/>
      <c r="BTD12"/>
      <c r="BTE12"/>
      <c r="BTF12"/>
      <c r="BTG12"/>
      <c r="BTH12"/>
      <c r="BTI12"/>
      <c r="BTJ12"/>
      <c r="BTK12"/>
      <c r="BTL12"/>
      <c r="BTM12"/>
      <c r="BTN12"/>
      <c r="BTO12"/>
      <c r="BTP12"/>
      <c r="BTQ12"/>
      <c r="BTR12"/>
      <c r="BTS12"/>
      <c r="BTT12"/>
      <c r="BTU12"/>
      <c r="BTV12"/>
      <c r="BTW12"/>
      <c r="BTX12"/>
      <c r="BTY12"/>
      <c r="BTZ12"/>
      <c r="BUA12"/>
      <c r="BUB12"/>
      <c r="BUC12"/>
      <c r="BUD12"/>
      <c r="BUE12"/>
      <c r="BUF12"/>
      <c r="BUG12"/>
      <c r="BUH12"/>
      <c r="BUI12"/>
      <c r="BUJ12"/>
      <c r="BUK12"/>
      <c r="BUL12"/>
      <c r="BUM12"/>
      <c r="BUN12"/>
      <c r="BUO12"/>
      <c r="BUP12"/>
      <c r="BUQ12"/>
      <c r="BUR12"/>
      <c r="BUS12"/>
      <c r="BUT12"/>
      <c r="BUU12"/>
      <c r="BUV12"/>
      <c r="BUW12"/>
      <c r="BUX12"/>
      <c r="BUY12"/>
      <c r="BUZ12"/>
      <c r="BVA12"/>
      <c r="BVB12"/>
      <c r="BVC12"/>
      <c r="BVD12"/>
      <c r="BVE12"/>
      <c r="BVF12"/>
      <c r="BVG12"/>
      <c r="BVH12"/>
      <c r="BVI12"/>
      <c r="BVJ12"/>
      <c r="BVK12"/>
      <c r="BVL12"/>
      <c r="BVM12"/>
      <c r="BVN12"/>
      <c r="BVO12"/>
      <c r="BVP12"/>
      <c r="BVQ12"/>
      <c r="BVR12"/>
      <c r="BVS12"/>
      <c r="BVT12"/>
      <c r="BVU12"/>
      <c r="BVV12"/>
      <c r="BVW12"/>
      <c r="BVX12"/>
      <c r="BVY12"/>
      <c r="BVZ12"/>
      <c r="BWA12"/>
      <c r="BWB12"/>
      <c r="BWC12"/>
      <c r="BWD12"/>
      <c r="BWE12"/>
      <c r="BWF12"/>
      <c r="BWG12"/>
      <c r="BWH12"/>
      <c r="BWI12"/>
      <c r="BWJ12"/>
      <c r="BWK12"/>
      <c r="BWL12"/>
      <c r="BWM12"/>
      <c r="BWN12"/>
      <c r="BWO12"/>
      <c r="BWP12"/>
      <c r="BWQ12"/>
      <c r="BWR12"/>
      <c r="BWS12"/>
      <c r="BWT12"/>
      <c r="BWU12"/>
      <c r="BWV12"/>
      <c r="BWW12"/>
      <c r="BWX12"/>
      <c r="BWY12"/>
      <c r="BWZ12"/>
      <c r="BXA12"/>
      <c r="BXB12"/>
      <c r="BXC12"/>
      <c r="BXD12"/>
      <c r="BXE12"/>
      <c r="BXF12"/>
      <c r="BXG12"/>
      <c r="BXH12"/>
      <c r="BXI12"/>
      <c r="BXJ12"/>
      <c r="BXK12"/>
      <c r="BXL12"/>
      <c r="BXM12"/>
      <c r="BXN12"/>
      <c r="BXO12"/>
      <c r="BXP12"/>
      <c r="BXQ12"/>
      <c r="BXR12"/>
      <c r="BXS12"/>
      <c r="BXT12"/>
      <c r="BXU12"/>
      <c r="BXV12"/>
      <c r="BXW12"/>
      <c r="BXX12"/>
      <c r="BXY12"/>
      <c r="BXZ12"/>
      <c r="BYA12"/>
      <c r="BYB12"/>
      <c r="BYC12"/>
      <c r="BYD12"/>
      <c r="BYE12"/>
      <c r="BYF12"/>
      <c r="BYG12"/>
      <c r="BYH12"/>
      <c r="BYI12"/>
      <c r="BYJ12"/>
      <c r="BYK12"/>
      <c r="BYL12"/>
      <c r="BYM12"/>
      <c r="BYN12"/>
      <c r="BYO12"/>
      <c r="BYP12"/>
      <c r="BYQ12"/>
      <c r="BYR12"/>
      <c r="BYS12"/>
      <c r="BYT12"/>
      <c r="BYU12"/>
      <c r="BYV12"/>
      <c r="BYW12"/>
      <c r="BYX12"/>
      <c r="BYY12"/>
      <c r="BYZ12"/>
      <c r="BZA12"/>
      <c r="BZB12"/>
      <c r="BZC12"/>
      <c r="BZD12"/>
      <c r="BZE12"/>
      <c r="BZF12"/>
      <c r="BZG12"/>
      <c r="BZH12"/>
      <c r="BZI12"/>
      <c r="BZJ12"/>
      <c r="BZK12"/>
      <c r="BZL12"/>
      <c r="BZM12"/>
      <c r="BZN12"/>
      <c r="BZO12"/>
      <c r="BZP12"/>
      <c r="BZQ12"/>
      <c r="BZR12"/>
      <c r="BZS12"/>
      <c r="BZT12"/>
      <c r="BZU12"/>
      <c r="BZV12"/>
      <c r="BZW12"/>
      <c r="BZX12"/>
      <c r="BZY12"/>
      <c r="BZZ12"/>
      <c r="CAA12"/>
      <c r="CAB12"/>
      <c r="CAC12"/>
      <c r="CAD12"/>
      <c r="CAE12"/>
      <c r="CAF12"/>
      <c r="CAG12"/>
      <c r="CAH12"/>
      <c r="CAI12"/>
      <c r="CAJ12"/>
      <c r="CAK12"/>
      <c r="CAL12"/>
      <c r="CAM12"/>
      <c r="CAN12"/>
      <c r="CAO12"/>
      <c r="CAP12"/>
      <c r="CAQ12"/>
      <c r="CAR12"/>
      <c r="CAS12"/>
      <c r="CAT12"/>
      <c r="CAU12"/>
      <c r="CAV12"/>
      <c r="CAW12"/>
      <c r="CAX12"/>
      <c r="CAY12"/>
      <c r="CAZ12"/>
      <c r="CBA12"/>
      <c r="CBB12"/>
      <c r="CBC12"/>
      <c r="CBD12"/>
      <c r="CBE12"/>
      <c r="CBF12"/>
      <c r="CBG12"/>
      <c r="CBH12"/>
      <c r="CBI12"/>
      <c r="CBJ12"/>
      <c r="CBK12"/>
      <c r="CBL12"/>
      <c r="CBM12"/>
      <c r="CBN12"/>
      <c r="CBO12"/>
      <c r="CBP12"/>
      <c r="CBQ12"/>
      <c r="CBR12"/>
      <c r="CBS12"/>
      <c r="CBT12"/>
      <c r="CBU12"/>
      <c r="CBV12"/>
      <c r="CBW12"/>
      <c r="CBX12"/>
      <c r="CBY12"/>
      <c r="CBZ12"/>
      <c r="CCA12"/>
      <c r="CCB12"/>
      <c r="CCC12"/>
      <c r="CCD12"/>
      <c r="CCE12"/>
      <c r="CCF12"/>
      <c r="CCG12"/>
      <c r="CCH12"/>
      <c r="CCI12"/>
      <c r="CCJ12"/>
      <c r="CCK12"/>
      <c r="CCL12"/>
      <c r="CCM12"/>
      <c r="CCN12"/>
      <c r="CCO12"/>
      <c r="CCP12"/>
      <c r="CCQ12"/>
      <c r="CCR12"/>
      <c r="CCS12"/>
      <c r="CCT12"/>
      <c r="CCU12"/>
      <c r="CCV12"/>
      <c r="CCW12"/>
      <c r="CCX12"/>
      <c r="CCY12"/>
      <c r="CCZ12"/>
      <c r="CDA12"/>
      <c r="CDB12"/>
      <c r="CDC12"/>
      <c r="CDD12"/>
      <c r="CDE12"/>
      <c r="CDF12"/>
      <c r="CDG12"/>
      <c r="CDH12"/>
      <c r="CDI12"/>
      <c r="CDJ12"/>
      <c r="CDK12"/>
      <c r="CDL12"/>
      <c r="CDM12"/>
      <c r="CDN12"/>
      <c r="CDO12"/>
      <c r="CDP12"/>
      <c r="CDQ12"/>
      <c r="CDR12"/>
      <c r="CDS12"/>
      <c r="CDT12"/>
      <c r="CDU12"/>
      <c r="CDV12"/>
      <c r="CDW12"/>
      <c r="CDX12"/>
      <c r="CDY12"/>
      <c r="CDZ12"/>
      <c r="CEA12"/>
      <c r="CEB12"/>
      <c r="CEC12"/>
      <c r="CED12"/>
      <c r="CEE12"/>
      <c r="CEF12"/>
      <c r="CEG12"/>
      <c r="CEH12"/>
      <c r="CEI12"/>
      <c r="CEJ12"/>
      <c r="CEK12"/>
      <c r="CEL12"/>
      <c r="CEM12"/>
      <c r="CEN12"/>
      <c r="CEO12"/>
      <c r="CEP12"/>
      <c r="CEQ12"/>
      <c r="CER12"/>
      <c r="CES12"/>
      <c r="CET12"/>
      <c r="CEU12"/>
      <c r="CEV12"/>
      <c r="CEW12"/>
      <c r="CEX12"/>
      <c r="CEY12"/>
      <c r="CEZ12"/>
      <c r="CFA12"/>
      <c r="CFB12"/>
      <c r="CFC12"/>
      <c r="CFD12"/>
      <c r="CFE12"/>
      <c r="CFF12"/>
      <c r="CFG12"/>
      <c r="CFH12"/>
      <c r="CFI12"/>
      <c r="CFJ12"/>
      <c r="CFK12"/>
      <c r="CFL12"/>
      <c r="CFM12"/>
      <c r="CFN12"/>
      <c r="CFO12"/>
      <c r="CFP12"/>
      <c r="CFQ12"/>
      <c r="CFR12"/>
      <c r="CFS12"/>
      <c r="CFT12"/>
      <c r="CFU12"/>
      <c r="CFV12"/>
      <c r="CFW12"/>
      <c r="CFX12"/>
      <c r="CFY12"/>
      <c r="CFZ12"/>
      <c r="CGA12"/>
      <c r="CGB12"/>
      <c r="CGC12"/>
      <c r="CGD12"/>
      <c r="CGE12"/>
      <c r="CGF12"/>
      <c r="CGG12"/>
      <c r="CGH12"/>
      <c r="CGI12"/>
      <c r="CGJ12"/>
      <c r="CGK12"/>
      <c r="CGL12"/>
      <c r="CGM12"/>
      <c r="CGN12"/>
      <c r="CGO12"/>
      <c r="CGP12"/>
      <c r="CGQ12"/>
      <c r="CGR12"/>
      <c r="CGS12"/>
      <c r="CGT12"/>
      <c r="CGU12"/>
      <c r="CGV12"/>
      <c r="CGW12"/>
      <c r="CGX12"/>
      <c r="CGY12"/>
      <c r="CGZ12"/>
      <c r="CHA12"/>
      <c r="CHB12"/>
      <c r="CHC12"/>
      <c r="CHD12"/>
      <c r="CHE12"/>
      <c r="CHF12"/>
      <c r="CHG12"/>
      <c r="CHH12"/>
      <c r="CHI12"/>
      <c r="CHJ12"/>
      <c r="CHK12"/>
      <c r="CHL12"/>
      <c r="CHM12"/>
      <c r="CHN12"/>
      <c r="CHO12"/>
      <c r="CHP12"/>
      <c r="CHQ12"/>
      <c r="CHR12"/>
      <c r="CHS12"/>
      <c r="CHT12"/>
      <c r="CHU12"/>
      <c r="CHV12"/>
      <c r="CHW12"/>
      <c r="CHX12"/>
      <c r="CHY12"/>
      <c r="CHZ12"/>
      <c r="CIA12"/>
      <c r="CIB12"/>
      <c r="CIC12"/>
      <c r="CID12"/>
      <c r="CIE12"/>
      <c r="CIF12"/>
      <c r="CIG12"/>
      <c r="CIH12"/>
      <c r="CII12"/>
      <c r="CIJ12"/>
      <c r="CIK12"/>
      <c r="CIL12"/>
      <c r="CIM12"/>
      <c r="CIN12"/>
      <c r="CIO12"/>
      <c r="CIP12"/>
      <c r="CIQ12"/>
      <c r="CIR12"/>
      <c r="CIS12"/>
      <c r="CIT12"/>
      <c r="CIU12"/>
      <c r="CIV12"/>
      <c r="CIW12"/>
      <c r="CIX12"/>
      <c r="CIY12"/>
      <c r="CIZ12"/>
      <c r="CJA12"/>
      <c r="CJB12"/>
      <c r="CJC12"/>
      <c r="CJD12"/>
      <c r="CJE12"/>
      <c r="CJF12"/>
      <c r="CJG12"/>
      <c r="CJH12"/>
      <c r="CJI12"/>
      <c r="CJJ12"/>
      <c r="CJK12"/>
      <c r="CJL12"/>
      <c r="CJM12"/>
      <c r="CJN12"/>
      <c r="CJO12"/>
      <c r="CJP12"/>
      <c r="CJQ12"/>
      <c r="CJR12"/>
      <c r="CJS12"/>
      <c r="CJT12"/>
      <c r="CJU12"/>
      <c r="CJV12"/>
      <c r="CJW12"/>
      <c r="CJX12"/>
      <c r="CJY12"/>
      <c r="CJZ12"/>
      <c r="CKA12"/>
      <c r="CKB12"/>
      <c r="CKC12"/>
      <c r="CKD12"/>
      <c r="CKE12"/>
      <c r="CKF12"/>
      <c r="CKG12"/>
      <c r="CKH12"/>
      <c r="CKI12"/>
      <c r="CKJ12"/>
      <c r="CKK12"/>
      <c r="CKL12"/>
      <c r="CKM12"/>
      <c r="CKN12"/>
      <c r="CKO12"/>
      <c r="CKP12"/>
      <c r="CKQ12"/>
      <c r="CKR12"/>
      <c r="CKS12"/>
      <c r="CKT12"/>
      <c r="CKU12"/>
      <c r="CKV12"/>
      <c r="CKW12"/>
      <c r="CKX12"/>
      <c r="CKY12"/>
      <c r="CKZ12"/>
      <c r="CLA12"/>
      <c r="CLB12"/>
      <c r="CLC12"/>
      <c r="CLD12"/>
      <c r="CLE12"/>
      <c r="CLF12"/>
      <c r="CLG12"/>
      <c r="CLH12"/>
      <c r="CLI12"/>
      <c r="CLJ12"/>
      <c r="CLK12"/>
      <c r="CLL12"/>
      <c r="CLM12"/>
      <c r="CLN12"/>
      <c r="CLO12"/>
      <c r="CLP12"/>
      <c r="CLQ12"/>
      <c r="CLR12"/>
      <c r="CLS12"/>
      <c r="CLT12"/>
      <c r="CLU12"/>
      <c r="CLV12"/>
      <c r="CLW12"/>
      <c r="CLX12"/>
      <c r="CLY12"/>
      <c r="CLZ12"/>
      <c r="CMA12"/>
      <c r="CMB12"/>
      <c r="CMC12"/>
      <c r="CMD12"/>
      <c r="CME12"/>
      <c r="CMF12"/>
      <c r="CMG12"/>
      <c r="CMH12"/>
      <c r="CMI12"/>
      <c r="CMJ12"/>
      <c r="CMK12"/>
      <c r="CML12"/>
      <c r="CMM12"/>
      <c r="CMN12"/>
      <c r="CMO12"/>
      <c r="CMP12"/>
      <c r="CMQ12"/>
      <c r="CMR12"/>
      <c r="CMS12"/>
      <c r="CMT12"/>
      <c r="CMU12"/>
      <c r="CMV12"/>
      <c r="CMW12"/>
      <c r="CMX12"/>
      <c r="CMY12"/>
      <c r="CMZ12"/>
      <c r="CNA12"/>
      <c r="CNB12"/>
      <c r="CNC12"/>
      <c r="CND12"/>
      <c r="CNE12"/>
      <c r="CNF12"/>
      <c r="CNG12"/>
      <c r="CNH12"/>
      <c r="CNI12"/>
      <c r="CNJ12"/>
      <c r="CNK12"/>
      <c r="CNL12"/>
      <c r="CNM12"/>
      <c r="CNN12"/>
      <c r="CNO12"/>
      <c r="CNP12"/>
      <c r="CNQ12"/>
      <c r="CNR12"/>
      <c r="CNS12"/>
      <c r="CNT12"/>
      <c r="CNU12"/>
      <c r="CNV12"/>
      <c r="CNW12"/>
      <c r="CNX12"/>
      <c r="CNY12"/>
      <c r="CNZ12"/>
      <c r="COA12"/>
      <c r="COB12"/>
      <c r="COC12"/>
      <c r="COD12"/>
      <c r="COE12"/>
      <c r="COF12"/>
      <c r="COG12"/>
      <c r="COH12"/>
      <c r="COI12"/>
      <c r="COJ12"/>
      <c r="COK12"/>
      <c r="COL12"/>
      <c r="COM12"/>
      <c r="CON12"/>
      <c r="COO12"/>
      <c r="COP12"/>
      <c r="COQ12"/>
      <c r="COR12"/>
      <c r="COS12"/>
      <c r="COT12"/>
      <c r="COU12"/>
      <c r="COV12"/>
      <c r="COW12"/>
      <c r="COX12"/>
      <c r="COY12"/>
      <c r="COZ12"/>
      <c r="CPA12"/>
      <c r="CPB12"/>
      <c r="CPC12"/>
      <c r="CPD12"/>
      <c r="CPE12"/>
      <c r="CPF12"/>
      <c r="CPG12"/>
      <c r="CPH12"/>
      <c r="CPI12"/>
      <c r="CPJ12"/>
      <c r="CPK12"/>
      <c r="CPL12"/>
      <c r="CPM12"/>
      <c r="CPN12"/>
      <c r="CPO12"/>
      <c r="CPP12"/>
      <c r="CPQ12"/>
      <c r="CPR12"/>
      <c r="CPS12"/>
      <c r="CPT12"/>
      <c r="CPU12"/>
      <c r="CPV12"/>
      <c r="CPW12"/>
      <c r="CPX12"/>
      <c r="CPY12"/>
      <c r="CPZ12"/>
      <c r="CQA12"/>
      <c r="CQB12"/>
      <c r="CQC12"/>
      <c r="CQD12"/>
      <c r="CQE12"/>
      <c r="CQF12"/>
      <c r="CQG12"/>
      <c r="CQH12"/>
      <c r="CQI12"/>
      <c r="CQJ12"/>
      <c r="CQK12"/>
      <c r="CQL12"/>
      <c r="CQM12"/>
      <c r="CQN12"/>
      <c r="CQO12"/>
      <c r="CQP12"/>
      <c r="CQQ12"/>
      <c r="CQR12"/>
      <c r="CQS12"/>
      <c r="CQT12"/>
      <c r="CQU12"/>
      <c r="CQV12"/>
      <c r="CQW12"/>
      <c r="CQX12"/>
      <c r="CQY12"/>
      <c r="CQZ12"/>
      <c r="CRA12"/>
      <c r="CRB12"/>
      <c r="CRC12"/>
      <c r="CRD12"/>
      <c r="CRE12"/>
      <c r="CRF12"/>
      <c r="CRG12"/>
      <c r="CRH12"/>
      <c r="CRI12"/>
      <c r="CRJ12"/>
      <c r="CRK12"/>
      <c r="CRL12"/>
      <c r="CRM12"/>
      <c r="CRN12"/>
      <c r="CRO12"/>
      <c r="CRP12"/>
      <c r="CRQ12"/>
      <c r="CRR12"/>
      <c r="CRS12"/>
      <c r="CRT12"/>
      <c r="CRU12"/>
      <c r="CRV12"/>
      <c r="CRW12"/>
      <c r="CRX12"/>
      <c r="CRY12"/>
      <c r="CRZ12"/>
      <c r="CSA12"/>
      <c r="CSB12"/>
      <c r="CSC12"/>
      <c r="CSD12"/>
      <c r="CSE12"/>
      <c r="CSF12"/>
      <c r="CSG12"/>
      <c r="CSH12"/>
      <c r="CSI12"/>
      <c r="CSJ12"/>
      <c r="CSK12"/>
      <c r="CSL12"/>
      <c r="CSM12"/>
      <c r="CSN12"/>
      <c r="CSO12"/>
      <c r="CSP12"/>
      <c r="CSQ12"/>
      <c r="CSR12"/>
      <c r="CSS12"/>
      <c r="CST12"/>
      <c r="CSU12"/>
      <c r="CSV12"/>
      <c r="CSW12"/>
      <c r="CSX12"/>
      <c r="CSY12"/>
      <c r="CSZ12"/>
      <c r="CTA12"/>
      <c r="CTB12"/>
      <c r="CTC12"/>
      <c r="CTD12"/>
      <c r="CTE12"/>
      <c r="CTF12"/>
      <c r="CTG12"/>
      <c r="CTH12"/>
      <c r="CTI12"/>
      <c r="CTJ12"/>
      <c r="CTK12"/>
      <c r="CTL12"/>
      <c r="CTM12"/>
      <c r="CTN12"/>
      <c r="CTO12"/>
      <c r="CTP12"/>
      <c r="CTQ12"/>
      <c r="CTR12"/>
      <c r="CTS12"/>
      <c r="CTT12"/>
      <c r="CTU12"/>
      <c r="CTV12"/>
      <c r="CTW12"/>
      <c r="CTX12"/>
      <c r="CTY12"/>
      <c r="CTZ12"/>
      <c r="CUA12"/>
      <c r="CUB12"/>
      <c r="CUC12"/>
      <c r="CUD12"/>
      <c r="CUE12"/>
      <c r="CUF12"/>
      <c r="CUG12"/>
      <c r="CUH12"/>
      <c r="CUI12"/>
      <c r="CUJ12"/>
      <c r="CUK12"/>
      <c r="CUL12"/>
      <c r="CUM12"/>
      <c r="CUN12"/>
      <c r="CUO12"/>
      <c r="CUP12"/>
      <c r="CUQ12"/>
      <c r="CUR12"/>
      <c r="CUS12"/>
      <c r="CUT12"/>
      <c r="CUU12"/>
      <c r="CUV12"/>
      <c r="CUW12"/>
      <c r="CUX12"/>
      <c r="CUY12"/>
      <c r="CUZ12"/>
      <c r="CVA12"/>
      <c r="CVB12"/>
      <c r="CVC12"/>
      <c r="CVD12"/>
      <c r="CVE12"/>
      <c r="CVF12"/>
      <c r="CVG12"/>
      <c r="CVH12"/>
      <c r="CVI12"/>
      <c r="CVJ12"/>
      <c r="CVK12"/>
      <c r="CVL12"/>
      <c r="CVM12"/>
      <c r="CVN12"/>
      <c r="CVO12"/>
      <c r="CVP12"/>
      <c r="CVQ12"/>
      <c r="CVR12"/>
      <c r="CVS12"/>
      <c r="CVT12"/>
      <c r="CVU12"/>
      <c r="CVV12"/>
      <c r="CVW12"/>
      <c r="CVX12"/>
      <c r="CVY12"/>
      <c r="CVZ12"/>
      <c r="CWA12"/>
      <c r="CWB12"/>
      <c r="CWC12"/>
      <c r="CWD12"/>
      <c r="CWE12"/>
      <c r="CWF12"/>
      <c r="CWG12"/>
      <c r="CWH12"/>
      <c r="CWI12"/>
      <c r="CWJ12"/>
      <c r="CWK12"/>
      <c r="CWL12"/>
      <c r="CWM12"/>
      <c r="CWN12"/>
      <c r="CWO12"/>
      <c r="CWP12"/>
      <c r="CWQ12"/>
      <c r="CWR12"/>
      <c r="CWS12"/>
      <c r="CWT12"/>
      <c r="CWU12"/>
      <c r="CWV12"/>
      <c r="CWW12"/>
      <c r="CWX12"/>
      <c r="CWY12"/>
      <c r="CWZ12"/>
      <c r="CXA12"/>
      <c r="CXB12"/>
      <c r="CXC12"/>
      <c r="CXD12"/>
      <c r="CXE12"/>
      <c r="CXF12"/>
      <c r="CXG12"/>
      <c r="CXH12"/>
      <c r="CXI12"/>
      <c r="CXJ12"/>
      <c r="CXK12"/>
      <c r="CXL12"/>
      <c r="CXM12"/>
      <c r="CXN12"/>
      <c r="CXO12"/>
      <c r="CXP12"/>
      <c r="CXQ12"/>
      <c r="CXR12"/>
      <c r="CXS12"/>
      <c r="CXT12"/>
      <c r="CXU12"/>
      <c r="CXV12"/>
      <c r="CXW12"/>
      <c r="CXX12"/>
      <c r="CXY12"/>
      <c r="CXZ12"/>
      <c r="CYA12"/>
      <c r="CYB12"/>
      <c r="CYC12"/>
      <c r="CYD12"/>
      <c r="CYE12"/>
      <c r="CYF12"/>
      <c r="CYG12"/>
      <c r="CYH12"/>
      <c r="CYI12"/>
      <c r="CYJ12"/>
      <c r="CYK12"/>
      <c r="CYL12"/>
      <c r="CYM12"/>
      <c r="CYN12"/>
      <c r="CYO12"/>
      <c r="CYP12"/>
      <c r="CYQ12"/>
      <c r="CYR12"/>
      <c r="CYS12"/>
      <c r="CYT12"/>
      <c r="CYU12"/>
      <c r="CYV12"/>
      <c r="CYW12"/>
      <c r="CYX12"/>
      <c r="CYY12"/>
      <c r="CYZ12"/>
      <c r="CZA12"/>
      <c r="CZB12"/>
      <c r="CZC12"/>
      <c r="CZD12"/>
      <c r="CZE12"/>
      <c r="CZF12"/>
      <c r="CZG12"/>
      <c r="CZH12"/>
      <c r="CZI12"/>
      <c r="CZJ12"/>
      <c r="CZK12"/>
      <c r="CZL12"/>
      <c r="CZM12"/>
      <c r="CZN12"/>
      <c r="CZO12"/>
      <c r="CZP12"/>
      <c r="CZQ12"/>
      <c r="CZR12"/>
      <c r="CZS12"/>
      <c r="CZT12"/>
      <c r="CZU12"/>
      <c r="CZV12"/>
      <c r="CZW12"/>
      <c r="CZX12"/>
      <c r="CZY12"/>
      <c r="CZZ12"/>
      <c r="DAA12"/>
      <c r="DAB12"/>
      <c r="DAC12"/>
      <c r="DAD12"/>
      <c r="DAE12"/>
      <c r="DAF12"/>
      <c r="DAG12"/>
      <c r="DAH12"/>
      <c r="DAI12"/>
      <c r="DAJ12"/>
      <c r="DAK12"/>
      <c r="DAL12"/>
      <c r="DAM12"/>
      <c r="DAN12"/>
      <c r="DAO12"/>
      <c r="DAP12"/>
      <c r="DAQ12"/>
      <c r="DAR12"/>
      <c r="DAS12"/>
      <c r="DAT12"/>
      <c r="DAU12"/>
      <c r="DAV12"/>
      <c r="DAW12"/>
      <c r="DAX12"/>
      <c r="DAY12"/>
      <c r="DAZ12"/>
      <c r="DBA12"/>
      <c r="DBB12"/>
      <c r="DBC12"/>
      <c r="DBD12"/>
      <c r="DBE12"/>
      <c r="DBF12"/>
      <c r="DBG12"/>
      <c r="DBH12"/>
      <c r="DBI12"/>
      <c r="DBJ12"/>
      <c r="DBK12"/>
      <c r="DBL12"/>
      <c r="DBM12"/>
      <c r="DBN12"/>
      <c r="DBO12"/>
      <c r="DBP12"/>
      <c r="DBQ12"/>
      <c r="DBR12"/>
      <c r="DBS12"/>
      <c r="DBT12"/>
      <c r="DBU12"/>
      <c r="DBV12"/>
      <c r="DBW12"/>
      <c r="DBX12"/>
      <c r="DBY12"/>
      <c r="DBZ12"/>
      <c r="DCA12"/>
      <c r="DCB12"/>
      <c r="DCC12"/>
      <c r="DCD12"/>
      <c r="DCE12"/>
      <c r="DCF12"/>
      <c r="DCG12"/>
      <c r="DCH12"/>
      <c r="DCI12"/>
      <c r="DCJ12"/>
      <c r="DCK12"/>
      <c r="DCL12"/>
      <c r="DCM12"/>
      <c r="DCN12"/>
      <c r="DCO12"/>
      <c r="DCP12"/>
      <c r="DCQ12"/>
      <c r="DCR12"/>
      <c r="DCS12"/>
      <c r="DCT12"/>
      <c r="DCU12"/>
      <c r="DCV12"/>
      <c r="DCW12"/>
      <c r="DCX12"/>
      <c r="DCY12"/>
      <c r="DCZ12"/>
      <c r="DDA12"/>
      <c r="DDB12"/>
      <c r="DDC12"/>
      <c r="DDD12"/>
      <c r="DDE12"/>
      <c r="DDF12"/>
      <c r="DDG12"/>
      <c r="DDH12"/>
      <c r="DDI12"/>
      <c r="DDJ12"/>
      <c r="DDK12"/>
      <c r="DDL12"/>
      <c r="DDM12"/>
      <c r="DDN12"/>
      <c r="DDO12"/>
      <c r="DDP12"/>
      <c r="DDQ12"/>
      <c r="DDR12"/>
      <c r="DDS12"/>
      <c r="DDT12"/>
      <c r="DDU12"/>
      <c r="DDV12"/>
      <c r="DDW12"/>
      <c r="DDX12"/>
      <c r="DDY12"/>
      <c r="DDZ12"/>
      <c r="DEA12"/>
      <c r="DEB12"/>
      <c r="DEC12"/>
      <c r="DED12"/>
      <c r="DEE12"/>
      <c r="DEF12"/>
      <c r="DEG12"/>
      <c r="DEH12"/>
      <c r="DEI12"/>
      <c r="DEJ12"/>
      <c r="DEK12"/>
      <c r="DEL12"/>
      <c r="DEM12"/>
      <c r="DEN12"/>
      <c r="DEO12"/>
      <c r="DEP12"/>
      <c r="DEQ12"/>
      <c r="DER12"/>
      <c r="DES12"/>
      <c r="DET12"/>
      <c r="DEU12"/>
      <c r="DEV12"/>
      <c r="DEW12"/>
      <c r="DEX12"/>
      <c r="DEY12"/>
      <c r="DEZ12"/>
      <c r="DFA12"/>
      <c r="DFB12"/>
      <c r="DFC12"/>
      <c r="DFD12"/>
      <c r="DFE12"/>
      <c r="DFF12"/>
      <c r="DFG12"/>
      <c r="DFH12"/>
      <c r="DFI12"/>
      <c r="DFJ12"/>
      <c r="DFK12"/>
      <c r="DFL12"/>
      <c r="DFM12"/>
      <c r="DFN12"/>
      <c r="DFO12"/>
      <c r="DFP12"/>
      <c r="DFQ12"/>
      <c r="DFR12"/>
      <c r="DFS12"/>
      <c r="DFT12"/>
      <c r="DFU12"/>
      <c r="DFV12"/>
      <c r="DFW12"/>
      <c r="DFX12"/>
      <c r="DFY12"/>
      <c r="DFZ12"/>
      <c r="DGA12"/>
      <c r="DGB12"/>
      <c r="DGC12"/>
      <c r="DGD12"/>
      <c r="DGE12"/>
      <c r="DGF12"/>
      <c r="DGG12"/>
      <c r="DGH12"/>
      <c r="DGI12"/>
      <c r="DGJ12"/>
      <c r="DGK12"/>
      <c r="DGL12"/>
      <c r="DGM12"/>
      <c r="DGN12"/>
      <c r="DGO12"/>
      <c r="DGP12"/>
      <c r="DGQ12"/>
      <c r="DGR12"/>
      <c r="DGS12"/>
      <c r="DGT12"/>
      <c r="DGU12"/>
      <c r="DGV12"/>
      <c r="DGW12"/>
      <c r="DGX12"/>
      <c r="DGY12"/>
      <c r="DGZ12"/>
      <c r="DHA12"/>
      <c r="DHB12"/>
      <c r="DHC12"/>
      <c r="DHD12"/>
      <c r="DHE12"/>
      <c r="DHF12"/>
      <c r="DHG12"/>
      <c r="DHH12"/>
      <c r="DHI12"/>
      <c r="DHJ12"/>
      <c r="DHK12"/>
      <c r="DHL12"/>
      <c r="DHM12"/>
      <c r="DHN12"/>
      <c r="DHO12"/>
      <c r="DHP12"/>
      <c r="DHQ12"/>
      <c r="DHR12"/>
      <c r="DHS12"/>
      <c r="DHT12"/>
      <c r="DHU12"/>
      <c r="DHV12"/>
      <c r="DHW12"/>
      <c r="DHX12"/>
      <c r="DHY12"/>
      <c r="DHZ12"/>
      <c r="DIA12"/>
      <c r="DIB12"/>
      <c r="DIC12"/>
      <c r="DID12"/>
      <c r="DIE12"/>
      <c r="DIF12"/>
      <c r="DIG12"/>
      <c r="DIH12"/>
      <c r="DII12"/>
      <c r="DIJ12"/>
      <c r="DIK12"/>
      <c r="DIL12"/>
      <c r="DIM12"/>
      <c r="DIN12"/>
      <c r="DIO12"/>
      <c r="DIP12"/>
      <c r="DIQ12"/>
      <c r="DIR12"/>
      <c r="DIS12"/>
      <c r="DIT12"/>
      <c r="DIU12"/>
      <c r="DIV12"/>
      <c r="DIW12"/>
      <c r="DIX12"/>
      <c r="DIY12"/>
      <c r="DIZ12"/>
      <c r="DJA12"/>
      <c r="DJB12"/>
      <c r="DJC12"/>
      <c r="DJD12"/>
      <c r="DJE12"/>
      <c r="DJF12"/>
      <c r="DJG12"/>
      <c r="DJH12"/>
      <c r="DJI12"/>
      <c r="DJJ12"/>
      <c r="DJK12"/>
      <c r="DJL12"/>
      <c r="DJM12"/>
      <c r="DJN12"/>
      <c r="DJO12"/>
      <c r="DJP12"/>
      <c r="DJQ12"/>
      <c r="DJR12"/>
      <c r="DJS12"/>
      <c r="DJT12"/>
      <c r="DJU12"/>
      <c r="DJV12"/>
      <c r="DJW12"/>
      <c r="DJX12"/>
      <c r="DJY12"/>
      <c r="DJZ12"/>
      <c r="DKA12"/>
      <c r="DKB12"/>
      <c r="DKC12"/>
      <c r="DKD12"/>
      <c r="DKE12"/>
      <c r="DKF12"/>
      <c r="DKG12"/>
      <c r="DKH12"/>
      <c r="DKI12"/>
      <c r="DKJ12"/>
      <c r="DKK12"/>
      <c r="DKL12"/>
      <c r="DKM12"/>
      <c r="DKN12"/>
      <c r="DKO12"/>
      <c r="DKP12"/>
      <c r="DKQ12"/>
      <c r="DKR12"/>
      <c r="DKS12"/>
      <c r="DKT12"/>
      <c r="DKU12"/>
      <c r="DKV12"/>
      <c r="DKW12"/>
      <c r="DKX12"/>
      <c r="DKY12"/>
      <c r="DKZ12"/>
      <c r="DLA12"/>
      <c r="DLB12"/>
      <c r="DLC12"/>
      <c r="DLD12"/>
      <c r="DLE12"/>
      <c r="DLF12"/>
      <c r="DLG12"/>
      <c r="DLH12"/>
      <c r="DLI12"/>
      <c r="DLJ12"/>
      <c r="DLK12"/>
      <c r="DLL12"/>
      <c r="DLM12"/>
      <c r="DLN12"/>
      <c r="DLO12"/>
      <c r="DLP12"/>
      <c r="DLQ12"/>
      <c r="DLR12"/>
      <c r="DLS12"/>
      <c r="DLT12"/>
      <c r="DLU12"/>
      <c r="DLV12"/>
      <c r="DLW12"/>
      <c r="DLX12"/>
      <c r="DLY12"/>
      <c r="DLZ12"/>
      <c r="DMA12"/>
      <c r="DMB12"/>
      <c r="DMC12"/>
      <c r="DMD12"/>
      <c r="DME12"/>
      <c r="DMF12"/>
      <c r="DMG12"/>
      <c r="DMH12"/>
      <c r="DMI12"/>
      <c r="DMJ12"/>
      <c r="DMK12"/>
      <c r="DML12"/>
      <c r="DMM12"/>
      <c r="DMN12"/>
      <c r="DMO12"/>
      <c r="DMP12"/>
      <c r="DMQ12"/>
      <c r="DMR12"/>
      <c r="DMS12"/>
      <c r="DMT12"/>
      <c r="DMU12"/>
      <c r="DMV12"/>
      <c r="DMW12"/>
      <c r="DMX12"/>
      <c r="DMY12"/>
      <c r="DMZ12"/>
      <c r="DNA12"/>
      <c r="DNB12"/>
      <c r="DNC12"/>
      <c r="DND12"/>
      <c r="DNE12"/>
      <c r="DNF12"/>
      <c r="DNG12"/>
      <c r="DNH12"/>
      <c r="DNI12"/>
      <c r="DNJ12"/>
      <c r="DNK12"/>
      <c r="DNL12"/>
      <c r="DNM12"/>
      <c r="DNN12"/>
      <c r="DNO12"/>
      <c r="DNP12"/>
      <c r="DNQ12"/>
      <c r="DNR12"/>
      <c r="DNS12"/>
      <c r="DNT12"/>
      <c r="DNU12"/>
      <c r="DNV12"/>
      <c r="DNW12"/>
      <c r="DNX12"/>
      <c r="DNY12"/>
      <c r="DNZ12"/>
      <c r="DOA12"/>
      <c r="DOB12"/>
      <c r="DOC12"/>
      <c r="DOD12"/>
      <c r="DOE12"/>
      <c r="DOF12"/>
      <c r="DOG12"/>
      <c r="DOH12"/>
      <c r="DOI12"/>
      <c r="DOJ12"/>
      <c r="DOK12"/>
      <c r="DOL12"/>
      <c r="DOM12"/>
      <c r="DON12"/>
      <c r="DOO12"/>
      <c r="DOP12"/>
      <c r="DOQ12"/>
      <c r="DOR12"/>
      <c r="DOS12"/>
      <c r="DOT12"/>
      <c r="DOU12"/>
      <c r="DOV12"/>
      <c r="DOW12"/>
      <c r="DOX12"/>
      <c r="DOY12"/>
      <c r="DOZ12"/>
      <c r="DPA12"/>
      <c r="DPB12"/>
      <c r="DPC12"/>
      <c r="DPD12"/>
      <c r="DPE12"/>
      <c r="DPF12"/>
      <c r="DPG12"/>
      <c r="DPH12"/>
      <c r="DPI12"/>
      <c r="DPJ12"/>
      <c r="DPK12"/>
      <c r="DPL12"/>
      <c r="DPM12"/>
      <c r="DPN12"/>
      <c r="DPO12"/>
      <c r="DPP12"/>
      <c r="DPQ12"/>
      <c r="DPR12"/>
      <c r="DPS12"/>
      <c r="DPT12"/>
      <c r="DPU12"/>
      <c r="DPV12"/>
      <c r="DPW12"/>
      <c r="DPX12"/>
      <c r="DPY12"/>
      <c r="DPZ12"/>
      <c r="DQA12"/>
      <c r="DQB12"/>
      <c r="DQC12"/>
      <c r="DQD12"/>
      <c r="DQE12"/>
      <c r="DQF12"/>
      <c r="DQG12"/>
      <c r="DQH12"/>
      <c r="DQI12"/>
      <c r="DQJ12"/>
      <c r="DQK12"/>
      <c r="DQL12"/>
      <c r="DQM12"/>
      <c r="DQN12"/>
      <c r="DQO12"/>
      <c r="DQP12"/>
      <c r="DQQ12"/>
      <c r="DQR12"/>
      <c r="DQS12"/>
      <c r="DQT12"/>
      <c r="DQU12"/>
      <c r="DQV12"/>
      <c r="DQW12"/>
      <c r="DQX12"/>
      <c r="DQY12"/>
      <c r="DQZ12"/>
      <c r="DRA12"/>
      <c r="DRB12"/>
      <c r="DRC12"/>
      <c r="DRD12"/>
      <c r="DRE12"/>
      <c r="DRF12"/>
      <c r="DRG12"/>
      <c r="DRH12"/>
      <c r="DRI12"/>
      <c r="DRJ12"/>
      <c r="DRK12"/>
      <c r="DRL12"/>
      <c r="DRM12"/>
      <c r="DRN12"/>
      <c r="DRO12"/>
      <c r="DRP12"/>
      <c r="DRQ12"/>
      <c r="DRR12"/>
      <c r="DRS12"/>
      <c r="DRT12"/>
      <c r="DRU12"/>
      <c r="DRV12"/>
      <c r="DRW12"/>
      <c r="DRX12"/>
      <c r="DRY12"/>
      <c r="DRZ12"/>
      <c r="DSA12"/>
      <c r="DSB12"/>
      <c r="DSC12"/>
      <c r="DSD12"/>
      <c r="DSE12"/>
      <c r="DSF12"/>
      <c r="DSG12"/>
      <c r="DSH12"/>
      <c r="DSI12"/>
      <c r="DSJ12"/>
      <c r="DSK12"/>
      <c r="DSL12"/>
      <c r="DSM12"/>
      <c r="DSN12"/>
      <c r="DSO12"/>
      <c r="DSP12"/>
      <c r="DSQ12"/>
      <c r="DSR12"/>
      <c r="DSS12"/>
      <c r="DST12"/>
      <c r="DSU12"/>
      <c r="DSV12"/>
      <c r="DSW12"/>
      <c r="DSX12"/>
      <c r="DSY12"/>
      <c r="DSZ12"/>
      <c r="DTA12"/>
      <c r="DTB12"/>
      <c r="DTC12"/>
      <c r="DTD12"/>
      <c r="DTE12"/>
      <c r="DTF12"/>
      <c r="DTG12"/>
      <c r="DTH12"/>
      <c r="DTI12"/>
      <c r="DTJ12"/>
      <c r="DTK12"/>
      <c r="DTL12"/>
      <c r="DTM12"/>
      <c r="DTN12"/>
      <c r="DTO12"/>
      <c r="DTP12"/>
      <c r="DTQ12"/>
      <c r="DTR12"/>
      <c r="DTS12"/>
      <c r="DTT12"/>
      <c r="DTU12"/>
      <c r="DTV12"/>
      <c r="DTW12"/>
      <c r="DTX12"/>
      <c r="DTY12"/>
      <c r="DTZ12"/>
      <c r="DUA12"/>
      <c r="DUB12"/>
      <c r="DUC12"/>
      <c r="DUD12"/>
      <c r="DUE12"/>
      <c r="DUF12"/>
      <c r="DUG12"/>
      <c r="DUH12"/>
      <c r="DUI12"/>
      <c r="DUJ12"/>
      <c r="DUK12"/>
      <c r="DUL12"/>
      <c r="DUM12"/>
      <c r="DUN12"/>
      <c r="DUO12"/>
      <c r="DUP12"/>
      <c r="DUQ12"/>
      <c r="DUR12"/>
      <c r="DUS12"/>
      <c r="DUT12"/>
      <c r="DUU12"/>
      <c r="DUV12"/>
      <c r="DUW12"/>
      <c r="DUX12"/>
      <c r="DUY12"/>
      <c r="DUZ12"/>
      <c r="DVA12"/>
      <c r="DVB12"/>
      <c r="DVC12"/>
      <c r="DVD12"/>
      <c r="DVE12"/>
      <c r="DVF12"/>
      <c r="DVG12"/>
      <c r="DVH12"/>
      <c r="DVI12"/>
      <c r="DVJ12"/>
      <c r="DVK12"/>
      <c r="DVL12"/>
      <c r="DVM12"/>
      <c r="DVN12"/>
      <c r="DVO12"/>
      <c r="DVP12"/>
      <c r="DVQ12"/>
      <c r="DVR12"/>
      <c r="DVS12"/>
      <c r="DVT12"/>
      <c r="DVU12"/>
      <c r="DVV12"/>
      <c r="DVW12"/>
      <c r="DVX12"/>
      <c r="DVY12"/>
      <c r="DVZ12"/>
      <c r="DWA12"/>
      <c r="DWB12"/>
      <c r="DWC12"/>
      <c r="DWD12"/>
      <c r="DWE12"/>
      <c r="DWF12"/>
      <c r="DWG12"/>
      <c r="DWH12"/>
      <c r="DWI12"/>
      <c r="DWJ12"/>
      <c r="DWK12"/>
      <c r="DWL12"/>
      <c r="DWM12"/>
      <c r="DWN12"/>
      <c r="DWO12"/>
      <c r="DWP12"/>
      <c r="DWQ12"/>
      <c r="DWR12"/>
      <c r="DWS12"/>
      <c r="DWT12"/>
      <c r="DWU12"/>
      <c r="DWV12"/>
      <c r="DWW12"/>
      <c r="DWX12"/>
      <c r="DWY12"/>
      <c r="DWZ12"/>
      <c r="DXA12"/>
      <c r="DXB12"/>
      <c r="DXC12"/>
      <c r="DXD12"/>
      <c r="DXE12"/>
      <c r="DXF12"/>
      <c r="DXG12"/>
      <c r="DXH12"/>
      <c r="DXI12"/>
      <c r="DXJ12"/>
      <c r="DXK12"/>
      <c r="DXL12"/>
      <c r="DXM12"/>
      <c r="DXN12"/>
      <c r="DXO12"/>
      <c r="DXP12"/>
      <c r="DXQ12"/>
      <c r="DXR12"/>
      <c r="DXS12"/>
      <c r="DXT12"/>
      <c r="DXU12"/>
      <c r="DXV12"/>
      <c r="DXW12"/>
      <c r="DXX12"/>
      <c r="DXY12"/>
      <c r="DXZ12"/>
      <c r="DYA12"/>
      <c r="DYB12"/>
      <c r="DYC12"/>
      <c r="DYD12"/>
      <c r="DYE12"/>
      <c r="DYF12"/>
      <c r="DYG12"/>
      <c r="DYH12"/>
      <c r="DYI12"/>
      <c r="DYJ12"/>
      <c r="DYK12"/>
      <c r="DYL12"/>
      <c r="DYM12"/>
      <c r="DYN12"/>
      <c r="DYO12"/>
      <c r="DYP12"/>
      <c r="DYQ12"/>
      <c r="DYR12"/>
      <c r="DYS12"/>
      <c r="DYT12"/>
      <c r="DYU12"/>
      <c r="DYV12"/>
      <c r="DYW12"/>
      <c r="DYX12"/>
      <c r="DYY12"/>
      <c r="DYZ12"/>
      <c r="DZA12"/>
      <c r="DZB12"/>
      <c r="DZC12"/>
      <c r="DZD12"/>
      <c r="DZE12"/>
      <c r="DZF12"/>
      <c r="DZG12"/>
      <c r="DZH12"/>
      <c r="DZI12"/>
      <c r="DZJ12"/>
      <c r="DZK12"/>
      <c r="DZL12"/>
      <c r="DZM12"/>
      <c r="DZN12"/>
      <c r="DZO12"/>
      <c r="DZP12"/>
      <c r="DZQ12"/>
      <c r="DZR12"/>
      <c r="DZS12"/>
      <c r="DZT12"/>
      <c r="DZU12"/>
      <c r="DZV12"/>
      <c r="DZW12"/>
      <c r="DZX12"/>
      <c r="DZY12"/>
      <c r="DZZ12"/>
      <c r="EAA12"/>
      <c r="EAB12"/>
      <c r="EAC12"/>
      <c r="EAD12"/>
      <c r="EAE12"/>
      <c r="EAF12"/>
      <c r="EAG12"/>
      <c r="EAH12"/>
      <c r="EAI12"/>
      <c r="EAJ12"/>
      <c r="EAK12"/>
      <c r="EAL12"/>
      <c r="EAM12"/>
      <c r="EAN12"/>
      <c r="EAO12"/>
      <c r="EAP12"/>
      <c r="EAQ12"/>
      <c r="EAR12"/>
      <c r="EAS12"/>
      <c r="EAT12"/>
      <c r="EAU12"/>
      <c r="EAV12"/>
      <c r="EAW12"/>
      <c r="EAX12"/>
      <c r="EAY12"/>
      <c r="EAZ12"/>
      <c r="EBA12"/>
      <c r="EBB12"/>
      <c r="EBC12"/>
      <c r="EBD12"/>
      <c r="EBE12"/>
      <c r="EBF12"/>
      <c r="EBG12"/>
      <c r="EBH12"/>
      <c r="EBI12"/>
      <c r="EBJ12"/>
      <c r="EBK12"/>
      <c r="EBL12"/>
      <c r="EBM12"/>
      <c r="EBN12"/>
      <c r="EBO12"/>
      <c r="EBP12"/>
      <c r="EBQ12"/>
      <c r="EBR12"/>
      <c r="EBS12"/>
      <c r="EBT12"/>
      <c r="EBU12"/>
      <c r="EBV12"/>
      <c r="EBW12"/>
      <c r="EBX12"/>
      <c r="EBY12"/>
      <c r="EBZ12"/>
      <c r="ECA12"/>
      <c r="ECB12"/>
      <c r="ECC12"/>
      <c r="ECD12"/>
      <c r="ECE12"/>
      <c r="ECF12"/>
      <c r="ECG12"/>
      <c r="ECH12"/>
      <c r="ECI12"/>
      <c r="ECJ12"/>
      <c r="ECK12"/>
      <c r="ECL12"/>
      <c r="ECM12"/>
      <c r="ECN12"/>
      <c r="ECO12"/>
      <c r="ECP12"/>
      <c r="ECQ12"/>
      <c r="ECR12"/>
      <c r="ECS12"/>
      <c r="ECT12"/>
      <c r="ECU12"/>
      <c r="ECV12"/>
      <c r="ECW12"/>
      <c r="ECX12"/>
      <c r="ECY12"/>
      <c r="ECZ12"/>
      <c r="EDA12"/>
      <c r="EDB12"/>
      <c r="EDC12"/>
      <c r="EDD12"/>
      <c r="EDE12"/>
      <c r="EDF12"/>
      <c r="EDG12"/>
      <c r="EDH12"/>
      <c r="EDI12"/>
      <c r="EDJ12"/>
      <c r="EDK12"/>
      <c r="EDL12"/>
      <c r="EDM12"/>
      <c r="EDN12"/>
      <c r="EDO12"/>
      <c r="EDP12"/>
      <c r="EDQ12"/>
      <c r="EDR12"/>
      <c r="EDS12"/>
      <c r="EDT12"/>
      <c r="EDU12"/>
      <c r="EDV12"/>
      <c r="EDW12"/>
      <c r="EDX12"/>
      <c r="EDY12"/>
      <c r="EDZ12"/>
      <c r="EEA12"/>
      <c r="EEB12"/>
      <c r="EEC12"/>
      <c r="EED12"/>
      <c r="EEE12"/>
      <c r="EEF12"/>
      <c r="EEG12"/>
      <c r="EEH12"/>
      <c r="EEI12"/>
      <c r="EEJ12"/>
      <c r="EEK12"/>
      <c r="EEL12"/>
      <c r="EEM12"/>
      <c r="EEN12"/>
      <c r="EEO12"/>
      <c r="EEP12"/>
      <c r="EEQ12"/>
      <c r="EER12"/>
      <c r="EES12"/>
      <c r="EET12"/>
      <c r="EEU12"/>
      <c r="EEV12"/>
      <c r="EEW12"/>
      <c r="EEX12"/>
      <c r="EEY12"/>
      <c r="EEZ12"/>
      <c r="EFA12"/>
      <c r="EFB12"/>
      <c r="EFC12"/>
      <c r="EFD12"/>
      <c r="EFE12"/>
      <c r="EFF12"/>
      <c r="EFG12"/>
      <c r="EFH12"/>
      <c r="EFI12"/>
      <c r="EFJ12"/>
      <c r="EFK12"/>
      <c r="EFL12"/>
      <c r="EFM12"/>
      <c r="EFN12"/>
      <c r="EFO12"/>
      <c r="EFP12"/>
      <c r="EFQ12"/>
      <c r="EFR12"/>
      <c r="EFS12"/>
      <c r="EFT12"/>
      <c r="EFU12"/>
      <c r="EFV12"/>
      <c r="EFW12"/>
      <c r="EFX12"/>
      <c r="EFY12"/>
      <c r="EFZ12"/>
      <c r="EGA12"/>
      <c r="EGB12"/>
      <c r="EGC12"/>
      <c r="EGD12"/>
      <c r="EGE12"/>
      <c r="EGF12"/>
      <c r="EGG12"/>
      <c r="EGH12"/>
      <c r="EGI12"/>
      <c r="EGJ12"/>
      <c r="EGK12"/>
      <c r="EGL12"/>
      <c r="EGM12"/>
      <c r="EGN12"/>
      <c r="EGO12"/>
      <c r="EGP12"/>
      <c r="EGQ12"/>
      <c r="EGR12"/>
      <c r="EGS12"/>
      <c r="EGT12"/>
      <c r="EGU12"/>
      <c r="EGV12"/>
      <c r="EGW12"/>
      <c r="EGX12"/>
      <c r="EGY12"/>
      <c r="EGZ12"/>
      <c r="EHA12"/>
      <c r="EHB12"/>
      <c r="EHC12"/>
      <c r="EHD12"/>
      <c r="EHE12"/>
      <c r="EHF12"/>
      <c r="EHG12"/>
      <c r="EHH12"/>
      <c r="EHI12"/>
      <c r="EHJ12"/>
      <c r="EHK12"/>
      <c r="EHL12"/>
      <c r="EHM12"/>
      <c r="EHN12"/>
      <c r="EHO12"/>
      <c r="EHP12"/>
      <c r="EHQ12"/>
      <c r="EHR12"/>
      <c r="EHS12"/>
      <c r="EHT12"/>
      <c r="EHU12"/>
      <c r="EHV12"/>
      <c r="EHW12"/>
      <c r="EHX12"/>
      <c r="EHY12"/>
      <c r="EHZ12"/>
      <c r="EIA12"/>
      <c r="EIB12"/>
      <c r="EIC12"/>
      <c r="EID12"/>
      <c r="EIE12"/>
      <c r="EIF12"/>
      <c r="EIG12"/>
      <c r="EIH12"/>
      <c r="EII12"/>
      <c r="EIJ12"/>
      <c r="EIK12"/>
      <c r="EIL12"/>
      <c r="EIM12"/>
      <c r="EIN12"/>
      <c r="EIO12"/>
      <c r="EIP12"/>
      <c r="EIQ12"/>
      <c r="EIR12"/>
      <c r="EIS12"/>
      <c r="EIT12"/>
      <c r="EIU12"/>
      <c r="EIV12"/>
      <c r="EIW12"/>
      <c r="EIX12"/>
      <c r="EIY12"/>
      <c r="EIZ12"/>
      <c r="EJA12"/>
      <c r="EJB12"/>
      <c r="EJC12"/>
      <c r="EJD12"/>
      <c r="EJE12"/>
      <c r="EJF12"/>
      <c r="EJG12"/>
      <c r="EJH12"/>
      <c r="EJI12"/>
      <c r="EJJ12"/>
      <c r="EJK12"/>
      <c r="EJL12"/>
      <c r="EJM12"/>
      <c r="EJN12"/>
      <c r="EJO12"/>
      <c r="EJP12"/>
      <c r="EJQ12"/>
      <c r="EJR12"/>
      <c r="EJS12"/>
      <c r="EJT12"/>
      <c r="EJU12"/>
      <c r="EJV12"/>
      <c r="EJW12"/>
      <c r="EJX12"/>
      <c r="EJY12"/>
      <c r="EJZ12"/>
      <c r="EKA12"/>
      <c r="EKB12"/>
      <c r="EKC12"/>
      <c r="EKD12"/>
      <c r="EKE12"/>
      <c r="EKF12"/>
      <c r="EKG12"/>
      <c r="EKH12"/>
      <c r="EKI12"/>
      <c r="EKJ12"/>
      <c r="EKK12"/>
      <c r="EKL12"/>
      <c r="EKM12"/>
      <c r="EKN12"/>
      <c r="EKO12"/>
      <c r="EKP12"/>
      <c r="EKQ12"/>
      <c r="EKR12"/>
      <c r="EKS12"/>
      <c r="EKT12"/>
      <c r="EKU12"/>
      <c r="EKV12"/>
      <c r="EKW12"/>
      <c r="EKX12"/>
      <c r="EKY12"/>
      <c r="EKZ12"/>
      <c r="ELA12"/>
      <c r="ELB12"/>
      <c r="ELC12"/>
      <c r="ELD12"/>
      <c r="ELE12"/>
      <c r="ELF12"/>
      <c r="ELG12"/>
      <c r="ELH12"/>
      <c r="ELI12"/>
      <c r="ELJ12"/>
      <c r="ELK12"/>
      <c r="ELL12"/>
      <c r="ELM12"/>
      <c r="ELN12"/>
      <c r="ELO12"/>
      <c r="ELP12"/>
      <c r="ELQ12"/>
      <c r="ELR12"/>
      <c r="ELS12"/>
      <c r="ELT12"/>
      <c r="ELU12"/>
      <c r="ELV12"/>
      <c r="ELW12"/>
      <c r="ELX12"/>
      <c r="ELY12"/>
      <c r="ELZ12"/>
      <c r="EMA12"/>
      <c r="EMB12"/>
      <c r="EMC12"/>
      <c r="EMD12"/>
      <c r="EME12"/>
      <c r="EMF12"/>
      <c r="EMG12"/>
      <c r="EMH12"/>
      <c r="EMI12"/>
      <c r="EMJ12"/>
      <c r="EMK12"/>
      <c r="EML12"/>
      <c r="EMM12"/>
      <c r="EMN12"/>
      <c r="EMO12"/>
      <c r="EMP12"/>
      <c r="EMQ12"/>
      <c r="EMR12"/>
      <c r="EMS12"/>
      <c r="EMT12"/>
      <c r="EMU12"/>
      <c r="EMV12"/>
      <c r="EMW12"/>
      <c r="EMX12"/>
      <c r="EMY12"/>
      <c r="EMZ12"/>
      <c r="ENA12"/>
      <c r="ENB12"/>
      <c r="ENC12"/>
      <c r="END12"/>
      <c r="ENE12"/>
      <c r="ENF12"/>
      <c r="ENG12"/>
      <c r="ENH12"/>
      <c r="ENI12"/>
      <c r="ENJ12"/>
      <c r="ENK12"/>
      <c r="ENL12"/>
      <c r="ENM12"/>
      <c r="ENN12"/>
      <c r="ENO12"/>
      <c r="ENP12"/>
      <c r="ENQ12"/>
      <c r="ENR12"/>
      <c r="ENS12"/>
      <c r="ENT12"/>
      <c r="ENU12"/>
      <c r="ENV12"/>
      <c r="ENW12"/>
      <c r="ENX12"/>
      <c r="ENY12"/>
      <c r="ENZ12"/>
      <c r="EOA12"/>
      <c r="EOB12"/>
      <c r="EOC12"/>
      <c r="EOD12"/>
      <c r="EOE12"/>
      <c r="EOF12"/>
      <c r="EOG12"/>
      <c r="EOH12"/>
      <c r="EOI12"/>
      <c r="EOJ12"/>
      <c r="EOK12"/>
      <c r="EOL12"/>
      <c r="EOM12"/>
      <c r="EON12"/>
      <c r="EOO12"/>
      <c r="EOP12"/>
      <c r="EOQ12"/>
      <c r="EOR12"/>
      <c r="EOS12"/>
      <c r="EOT12"/>
      <c r="EOU12"/>
      <c r="EOV12"/>
      <c r="EOW12"/>
      <c r="EOX12"/>
      <c r="EOY12"/>
      <c r="EOZ12"/>
      <c r="EPA12"/>
      <c r="EPB12"/>
      <c r="EPC12"/>
      <c r="EPD12"/>
      <c r="EPE12"/>
      <c r="EPF12"/>
      <c r="EPG12"/>
      <c r="EPH12"/>
      <c r="EPI12"/>
      <c r="EPJ12"/>
      <c r="EPK12"/>
      <c r="EPL12"/>
      <c r="EPM12"/>
      <c r="EPN12"/>
      <c r="EPO12"/>
      <c r="EPP12"/>
      <c r="EPQ12"/>
      <c r="EPR12"/>
      <c r="EPS12"/>
      <c r="EPT12"/>
      <c r="EPU12"/>
      <c r="EPV12"/>
      <c r="EPW12"/>
      <c r="EPX12"/>
      <c r="EPY12"/>
      <c r="EPZ12"/>
      <c r="EQA12"/>
      <c r="EQB12"/>
      <c r="EQC12"/>
      <c r="EQD12"/>
      <c r="EQE12"/>
      <c r="EQF12"/>
      <c r="EQG12"/>
      <c r="EQH12"/>
      <c r="EQI12"/>
      <c r="EQJ12"/>
      <c r="EQK12"/>
      <c r="EQL12"/>
      <c r="EQM12"/>
      <c r="EQN12"/>
      <c r="EQO12"/>
      <c r="EQP12"/>
      <c r="EQQ12"/>
      <c r="EQR12"/>
      <c r="EQS12"/>
      <c r="EQT12"/>
      <c r="EQU12"/>
      <c r="EQV12"/>
      <c r="EQW12"/>
      <c r="EQX12"/>
      <c r="EQY12"/>
      <c r="EQZ12"/>
      <c r="ERA12"/>
      <c r="ERB12"/>
      <c r="ERC12"/>
      <c r="ERD12"/>
      <c r="ERE12"/>
      <c r="ERF12"/>
      <c r="ERG12"/>
      <c r="ERH12"/>
      <c r="ERI12"/>
      <c r="ERJ12"/>
      <c r="ERK12"/>
      <c r="ERL12"/>
      <c r="ERM12"/>
      <c r="ERN12"/>
      <c r="ERO12"/>
      <c r="ERP12"/>
      <c r="ERQ12"/>
      <c r="ERR12"/>
      <c r="ERS12"/>
      <c r="ERT12"/>
      <c r="ERU12"/>
      <c r="ERV12"/>
      <c r="ERW12"/>
      <c r="ERX12"/>
      <c r="ERY12"/>
      <c r="ERZ12"/>
      <c r="ESA12"/>
      <c r="ESB12"/>
      <c r="ESC12"/>
      <c r="ESD12"/>
      <c r="ESE12"/>
      <c r="ESF12"/>
      <c r="ESG12"/>
      <c r="ESH12"/>
      <c r="ESI12"/>
      <c r="ESJ12"/>
      <c r="ESK12"/>
      <c r="ESL12"/>
      <c r="ESM12"/>
      <c r="ESN12"/>
      <c r="ESO12"/>
      <c r="ESP12"/>
      <c r="ESQ12"/>
      <c r="ESR12"/>
      <c r="ESS12"/>
      <c r="EST12"/>
      <c r="ESU12"/>
      <c r="ESV12"/>
      <c r="ESW12"/>
      <c r="ESX12"/>
      <c r="ESY12"/>
      <c r="ESZ12"/>
      <c r="ETA12"/>
      <c r="ETB12"/>
      <c r="ETC12"/>
      <c r="ETD12"/>
      <c r="ETE12"/>
      <c r="ETF12"/>
      <c r="ETG12"/>
      <c r="ETH12"/>
      <c r="ETI12"/>
      <c r="ETJ12"/>
      <c r="ETK12"/>
      <c r="ETL12"/>
      <c r="ETM12"/>
      <c r="ETN12"/>
      <c r="ETO12"/>
      <c r="ETP12"/>
      <c r="ETQ12"/>
      <c r="ETR12"/>
      <c r="ETS12"/>
      <c r="ETT12"/>
      <c r="ETU12"/>
      <c r="ETV12"/>
      <c r="ETW12"/>
      <c r="ETX12"/>
      <c r="ETY12"/>
      <c r="ETZ12"/>
      <c r="EUA12"/>
      <c r="EUB12"/>
      <c r="EUC12"/>
      <c r="EUD12"/>
      <c r="EUE12"/>
      <c r="EUF12"/>
      <c r="EUG12"/>
      <c r="EUH12"/>
      <c r="EUI12"/>
      <c r="EUJ12"/>
      <c r="EUK12"/>
      <c r="EUL12"/>
      <c r="EUM12"/>
      <c r="EUN12"/>
      <c r="EUO12"/>
      <c r="EUP12"/>
      <c r="EUQ12"/>
      <c r="EUR12"/>
      <c r="EUS12"/>
      <c r="EUT12"/>
      <c r="EUU12"/>
      <c r="EUV12"/>
      <c r="EUW12"/>
      <c r="EUX12"/>
      <c r="EUY12"/>
      <c r="EUZ12"/>
      <c r="EVA12"/>
      <c r="EVB12"/>
      <c r="EVC12"/>
      <c r="EVD12"/>
      <c r="EVE12"/>
      <c r="EVF12"/>
      <c r="EVG12"/>
      <c r="EVH12"/>
      <c r="EVI12"/>
      <c r="EVJ12"/>
      <c r="EVK12"/>
      <c r="EVL12"/>
      <c r="EVM12"/>
      <c r="EVN12"/>
      <c r="EVO12"/>
      <c r="EVP12"/>
      <c r="EVQ12"/>
      <c r="EVR12"/>
      <c r="EVS12"/>
      <c r="EVT12"/>
      <c r="EVU12"/>
      <c r="EVV12"/>
      <c r="EVW12"/>
      <c r="EVX12"/>
      <c r="EVY12"/>
      <c r="EVZ12"/>
      <c r="EWA12"/>
      <c r="EWB12"/>
      <c r="EWC12"/>
      <c r="EWD12"/>
      <c r="EWE12"/>
      <c r="EWF12"/>
      <c r="EWG12"/>
      <c r="EWH12"/>
      <c r="EWI12"/>
      <c r="EWJ12"/>
      <c r="EWK12"/>
      <c r="EWL12"/>
      <c r="EWM12"/>
      <c r="EWN12"/>
      <c r="EWO12"/>
      <c r="EWP12"/>
      <c r="EWQ12"/>
      <c r="EWR12"/>
      <c r="EWS12"/>
      <c r="EWT12"/>
      <c r="EWU12"/>
      <c r="EWV12"/>
      <c r="EWW12"/>
      <c r="EWX12"/>
      <c r="EWY12"/>
      <c r="EWZ12"/>
      <c r="EXA12"/>
      <c r="EXB12"/>
      <c r="EXC12"/>
      <c r="EXD12"/>
      <c r="EXE12"/>
      <c r="EXF12"/>
      <c r="EXG12"/>
      <c r="EXH12"/>
      <c r="EXI12"/>
      <c r="EXJ12"/>
      <c r="EXK12"/>
      <c r="EXL12"/>
      <c r="EXM12"/>
      <c r="EXN12"/>
      <c r="EXO12"/>
      <c r="EXP12"/>
      <c r="EXQ12"/>
      <c r="EXR12"/>
      <c r="EXS12"/>
      <c r="EXT12"/>
      <c r="EXU12"/>
      <c r="EXV12"/>
      <c r="EXW12"/>
      <c r="EXX12"/>
      <c r="EXY12"/>
      <c r="EXZ12"/>
      <c r="EYA12"/>
      <c r="EYB12"/>
      <c r="EYC12"/>
      <c r="EYD12"/>
      <c r="EYE12"/>
      <c r="EYF12"/>
      <c r="EYG12"/>
      <c r="EYH12"/>
      <c r="EYI12"/>
      <c r="EYJ12"/>
      <c r="EYK12"/>
      <c r="EYL12"/>
      <c r="EYM12"/>
      <c r="EYN12"/>
      <c r="EYO12"/>
      <c r="EYP12"/>
      <c r="EYQ12"/>
      <c r="EYR12"/>
      <c r="EYS12"/>
      <c r="EYT12"/>
      <c r="EYU12"/>
      <c r="EYV12"/>
      <c r="EYW12"/>
      <c r="EYX12"/>
      <c r="EYY12"/>
      <c r="EYZ12"/>
      <c r="EZA12"/>
      <c r="EZB12"/>
      <c r="EZC12"/>
      <c r="EZD12"/>
      <c r="EZE12"/>
      <c r="EZF12"/>
      <c r="EZG12"/>
      <c r="EZH12"/>
      <c r="EZI12"/>
      <c r="EZJ12"/>
      <c r="EZK12"/>
      <c r="EZL12"/>
      <c r="EZM12"/>
      <c r="EZN12"/>
      <c r="EZO12"/>
      <c r="EZP12"/>
      <c r="EZQ12"/>
      <c r="EZR12"/>
      <c r="EZS12"/>
      <c r="EZT12"/>
      <c r="EZU12"/>
      <c r="EZV12"/>
      <c r="EZW12"/>
      <c r="EZX12"/>
      <c r="EZY12"/>
      <c r="EZZ12"/>
      <c r="FAA12"/>
      <c r="FAB12"/>
      <c r="FAC12"/>
      <c r="FAD12"/>
      <c r="FAE12"/>
      <c r="FAF12"/>
      <c r="FAG12"/>
      <c r="FAH12"/>
      <c r="FAI12"/>
      <c r="FAJ12"/>
      <c r="FAK12"/>
      <c r="FAL12"/>
      <c r="FAM12"/>
      <c r="FAN12"/>
      <c r="FAO12"/>
      <c r="FAP12"/>
      <c r="FAQ12"/>
      <c r="FAR12"/>
      <c r="FAS12"/>
      <c r="FAT12"/>
      <c r="FAU12"/>
      <c r="FAV12"/>
      <c r="FAW12"/>
      <c r="FAX12"/>
      <c r="FAY12"/>
      <c r="FAZ12"/>
      <c r="FBA12"/>
      <c r="FBB12"/>
      <c r="FBC12"/>
      <c r="FBD12"/>
      <c r="FBE12"/>
      <c r="FBF12"/>
      <c r="FBG12"/>
      <c r="FBH12"/>
      <c r="FBI12"/>
      <c r="FBJ12"/>
      <c r="FBK12"/>
      <c r="FBL12"/>
      <c r="FBM12"/>
      <c r="FBN12"/>
      <c r="FBO12"/>
      <c r="FBP12"/>
      <c r="FBQ12"/>
      <c r="FBR12"/>
      <c r="FBS12"/>
      <c r="FBT12"/>
      <c r="FBU12"/>
      <c r="FBV12"/>
      <c r="FBW12"/>
      <c r="FBX12"/>
      <c r="FBY12"/>
      <c r="FBZ12"/>
      <c r="FCA12"/>
      <c r="FCB12"/>
      <c r="FCC12"/>
      <c r="FCD12"/>
      <c r="FCE12"/>
      <c r="FCF12"/>
      <c r="FCG12"/>
      <c r="FCH12"/>
      <c r="FCI12"/>
      <c r="FCJ12"/>
      <c r="FCK12"/>
      <c r="FCL12"/>
      <c r="FCM12"/>
      <c r="FCN12"/>
      <c r="FCO12"/>
      <c r="FCP12"/>
      <c r="FCQ12"/>
      <c r="FCR12"/>
      <c r="FCS12"/>
      <c r="FCT12"/>
      <c r="FCU12"/>
      <c r="FCV12"/>
      <c r="FCW12"/>
      <c r="FCX12"/>
      <c r="FCY12"/>
      <c r="FCZ12"/>
      <c r="FDA12"/>
      <c r="FDB12"/>
      <c r="FDC12"/>
      <c r="FDD12"/>
      <c r="FDE12"/>
      <c r="FDF12"/>
      <c r="FDG12"/>
      <c r="FDH12"/>
      <c r="FDI12"/>
      <c r="FDJ12"/>
      <c r="FDK12"/>
      <c r="FDL12"/>
      <c r="FDM12"/>
      <c r="FDN12"/>
      <c r="FDO12"/>
      <c r="FDP12"/>
      <c r="FDQ12"/>
      <c r="FDR12"/>
      <c r="FDS12"/>
      <c r="FDT12"/>
      <c r="FDU12"/>
      <c r="FDV12"/>
      <c r="FDW12"/>
      <c r="FDX12"/>
      <c r="FDY12"/>
      <c r="FDZ12"/>
      <c r="FEA12"/>
      <c r="FEB12"/>
      <c r="FEC12"/>
      <c r="FED12"/>
      <c r="FEE12"/>
      <c r="FEF12"/>
      <c r="FEG12"/>
      <c r="FEH12"/>
      <c r="FEI12"/>
      <c r="FEJ12"/>
      <c r="FEK12"/>
      <c r="FEL12"/>
      <c r="FEM12"/>
      <c r="FEN12"/>
      <c r="FEO12"/>
      <c r="FEP12"/>
      <c r="FEQ12"/>
      <c r="FER12"/>
      <c r="FES12"/>
      <c r="FET12"/>
      <c r="FEU12"/>
      <c r="FEV12"/>
      <c r="FEW12"/>
      <c r="FEX12"/>
      <c r="FEY12"/>
      <c r="FEZ12"/>
      <c r="FFA12"/>
      <c r="FFB12"/>
      <c r="FFC12"/>
      <c r="FFD12"/>
      <c r="FFE12"/>
      <c r="FFF12"/>
      <c r="FFG12"/>
      <c r="FFH12"/>
      <c r="FFI12"/>
      <c r="FFJ12"/>
      <c r="FFK12"/>
      <c r="FFL12"/>
      <c r="FFM12"/>
      <c r="FFN12"/>
      <c r="FFO12"/>
      <c r="FFP12"/>
      <c r="FFQ12"/>
      <c r="FFR12"/>
      <c r="FFS12"/>
      <c r="FFT12"/>
      <c r="FFU12"/>
      <c r="FFV12"/>
      <c r="FFW12"/>
      <c r="FFX12"/>
      <c r="FFY12"/>
      <c r="FFZ12"/>
      <c r="FGA12"/>
      <c r="FGB12"/>
      <c r="FGC12"/>
      <c r="FGD12"/>
      <c r="FGE12"/>
      <c r="FGF12"/>
      <c r="FGG12"/>
      <c r="FGH12"/>
      <c r="FGI12"/>
      <c r="FGJ12"/>
      <c r="FGK12"/>
      <c r="FGL12"/>
      <c r="FGM12"/>
      <c r="FGN12"/>
      <c r="FGO12"/>
      <c r="FGP12"/>
      <c r="FGQ12"/>
      <c r="FGR12"/>
      <c r="FGS12"/>
      <c r="FGT12"/>
      <c r="FGU12"/>
      <c r="FGV12"/>
      <c r="FGW12"/>
      <c r="FGX12"/>
      <c r="FGY12"/>
      <c r="FGZ12"/>
      <c r="FHA12"/>
      <c r="FHB12"/>
      <c r="FHC12"/>
      <c r="FHD12"/>
      <c r="FHE12"/>
      <c r="FHF12"/>
      <c r="FHG12"/>
      <c r="FHH12"/>
      <c r="FHI12"/>
      <c r="FHJ12"/>
      <c r="FHK12"/>
      <c r="FHL12"/>
      <c r="FHM12"/>
      <c r="FHN12"/>
      <c r="FHO12"/>
      <c r="FHP12"/>
      <c r="FHQ12"/>
      <c r="FHR12"/>
      <c r="FHS12"/>
      <c r="FHT12"/>
      <c r="FHU12"/>
      <c r="FHV12"/>
      <c r="FHW12"/>
      <c r="FHX12"/>
      <c r="FHY12"/>
      <c r="FHZ12"/>
      <c r="FIA12"/>
      <c r="FIB12"/>
      <c r="FIC12"/>
      <c r="FID12"/>
      <c r="FIE12"/>
      <c r="FIF12"/>
      <c r="FIG12"/>
      <c r="FIH12"/>
      <c r="FII12"/>
      <c r="FIJ12"/>
      <c r="FIK12"/>
      <c r="FIL12"/>
      <c r="FIM12"/>
      <c r="FIN12"/>
      <c r="FIO12"/>
      <c r="FIP12"/>
      <c r="FIQ12"/>
      <c r="FIR12"/>
      <c r="FIS12"/>
      <c r="FIT12"/>
      <c r="FIU12"/>
      <c r="FIV12"/>
      <c r="FIW12"/>
      <c r="FIX12"/>
      <c r="FIY12"/>
      <c r="FIZ12"/>
      <c r="FJA12"/>
      <c r="FJB12"/>
      <c r="FJC12"/>
      <c r="FJD12"/>
      <c r="FJE12"/>
      <c r="FJF12"/>
      <c r="FJG12"/>
      <c r="FJH12"/>
      <c r="FJI12"/>
      <c r="FJJ12"/>
      <c r="FJK12"/>
      <c r="FJL12"/>
      <c r="FJM12"/>
      <c r="FJN12"/>
      <c r="FJO12"/>
      <c r="FJP12"/>
      <c r="FJQ12"/>
      <c r="FJR12"/>
      <c r="FJS12"/>
      <c r="FJT12"/>
      <c r="FJU12"/>
      <c r="FJV12"/>
      <c r="FJW12"/>
      <c r="FJX12"/>
      <c r="FJY12"/>
      <c r="FJZ12"/>
      <c r="FKA12"/>
      <c r="FKB12"/>
      <c r="FKC12"/>
      <c r="FKD12"/>
      <c r="FKE12"/>
      <c r="FKF12"/>
      <c r="FKG12"/>
      <c r="FKH12"/>
      <c r="FKI12"/>
      <c r="FKJ12"/>
      <c r="FKK12"/>
      <c r="FKL12"/>
      <c r="FKM12"/>
      <c r="FKN12"/>
      <c r="FKO12"/>
      <c r="FKP12"/>
      <c r="FKQ12"/>
      <c r="FKR12"/>
      <c r="FKS12"/>
      <c r="FKT12"/>
      <c r="FKU12"/>
      <c r="FKV12"/>
      <c r="FKW12"/>
      <c r="FKX12"/>
      <c r="FKY12"/>
      <c r="FKZ12"/>
      <c r="FLA12"/>
      <c r="FLB12"/>
      <c r="FLC12"/>
      <c r="FLD12"/>
      <c r="FLE12"/>
      <c r="FLF12"/>
      <c r="FLG12"/>
      <c r="FLH12"/>
      <c r="FLI12"/>
      <c r="FLJ12"/>
      <c r="FLK12"/>
      <c r="FLL12"/>
      <c r="FLM12"/>
      <c r="FLN12"/>
      <c r="FLO12"/>
      <c r="FLP12"/>
      <c r="FLQ12"/>
      <c r="FLR12"/>
      <c r="FLS12"/>
      <c r="FLT12"/>
      <c r="FLU12"/>
      <c r="FLV12"/>
      <c r="FLW12"/>
      <c r="FLX12"/>
      <c r="FLY12"/>
      <c r="FLZ12"/>
      <c r="FMA12"/>
      <c r="FMB12"/>
      <c r="FMC12"/>
      <c r="FMD12"/>
      <c r="FME12"/>
      <c r="FMF12"/>
      <c r="FMG12"/>
      <c r="FMH12"/>
      <c r="FMI12"/>
      <c r="FMJ12"/>
      <c r="FMK12"/>
      <c r="FML12"/>
      <c r="FMM12"/>
      <c r="FMN12"/>
      <c r="FMO12"/>
      <c r="FMP12"/>
      <c r="FMQ12"/>
      <c r="FMR12"/>
      <c r="FMS12"/>
      <c r="FMT12"/>
      <c r="FMU12"/>
      <c r="FMV12"/>
      <c r="FMW12"/>
      <c r="FMX12"/>
      <c r="FMY12"/>
      <c r="FMZ12"/>
      <c r="FNA12"/>
      <c r="FNB12"/>
      <c r="FNC12"/>
      <c r="FND12"/>
      <c r="FNE12"/>
      <c r="FNF12"/>
      <c r="FNG12"/>
      <c r="FNH12"/>
      <c r="FNI12"/>
      <c r="FNJ12"/>
      <c r="FNK12"/>
      <c r="FNL12"/>
      <c r="FNM12"/>
      <c r="FNN12"/>
      <c r="FNO12"/>
      <c r="FNP12"/>
      <c r="FNQ12"/>
      <c r="FNR12"/>
      <c r="FNS12"/>
      <c r="FNT12"/>
      <c r="FNU12"/>
      <c r="FNV12"/>
      <c r="FNW12"/>
      <c r="FNX12"/>
      <c r="FNY12"/>
      <c r="FNZ12"/>
      <c r="FOA12"/>
      <c r="FOB12"/>
      <c r="FOC12"/>
      <c r="FOD12"/>
      <c r="FOE12"/>
      <c r="FOF12"/>
      <c r="FOG12"/>
      <c r="FOH12"/>
      <c r="FOI12"/>
      <c r="FOJ12"/>
      <c r="FOK12"/>
      <c r="FOL12"/>
      <c r="FOM12"/>
      <c r="FON12"/>
      <c r="FOO12"/>
      <c r="FOP12"/>
      <c r="FOQ12"/>
      <c r="FOR12"/>
      <c r="FOS12"/>
      <c r="FOT12"/>
      <c r="FOU12"/>
      <c r="FOV12"/>
      <c r="FOW12"/>
      <c r="FOX12"/>
      <c r="FOY12"/>
      <c r="FOZ12"/>
      <c r="FPA12"/>
      <c r="FPB12"/>
      <c r="FPC12"/>
      <c r="FPD12"/>
      <c r="FPE12"/>
      <c r="FPF12"/>
      <c r="FPG12"/>
      <c r="FPH12"/>
      <c r="FPI12"/>
      <c r="FPJ12"/>
      <c r="FPK12"/>
      <c r="FPL12"/>
      <c r="FPM12"/>
      <c r="FPN12"/>
      <c r="FPO12"/>
      <c r="FPP12"/>
      <c r="FPQ12"/>
      <c r="FPR12"/>
      <c r="FPS12"/>
      <c r="FPT12"/>
      <c r="FPU12"/>
      <c r="FPV12"/>
      <c r="FPW12"/>
      <c r="FPX12"/>
      <c r="FPY12"/>
      <c r="FPZ12"/>
      <c r="FQA12"/>
      <c r="FQB12"/>
      <c r="FQC12"/>
      <c r="FQD12"/>
      <c r="FQE12"/>
      <c r="FQF12"/>
      <c r="FQG12"/>
      <c r="FQH12"/>
      <c r="FQI12"/>
      <c r="FQJ12"/>
      <c r="FQK12"/>
      <c r="FQL12"/>
      <c r="FQM12"/>
      <c r="FQN12"/>
      <c r="FQO12"/>
      <c r="FQP12"/>
      <c r="FQQ12"/>
      <c r="FQR12"/>
      <c r="FQS12"/>
      <c r="FQT12"/>
      <c r="FQU12"/>
      <c r="FQV12"/>
      <c r="FQW12"/>
      <c r="FQX12"/>
      <c r="FQY12"/>
      <c r="FQZ12"/>
      <c r="FRA12"/>
      <c r="FRB12"/>
      <c r="FRC12"/>
      <c r="FRD12"/>
      <c r="FRE12"/>
      <c r="FRF12"/>
      <c r="FRG12"/>
      <c r="FRH12"/>
      <c r="FRI12"/>
      <c r="FRJ12"/>
      <c r="FRK12"/>
      <c r="FRL12"/>
      <c r="FRM12"/>
      <c r="FRN12"/>
      <c r="FRO12"/>
      <c r="FRP12"/>
      <c r="FRQ12"/>
      <c r="FRR12"/>
      <c r="FRS12"/>
      <c r="FRT12"/>
      <c r="FRU12"/>
      <c r="FRV12"/>
      <c r="FRW12"/>
      <c r="FRX12"/>
      <c r="FRY12"/>
      <c r="FRZ12"/>
      <c r="FSA12"/>
      <c r="FSB12"/>
      <c r="FSC12"/>
      <c r="FSD12"/>
      <c r="FSE12"/>
      <c r="FSF12"/>
      <c r="FSG12"/>
      <c r="FSH12"/>
      <c r="FSI12"/>
      <c r="FSJ12"/>
      <c r="FSK12"/>
      <c r="FSL12"/>
      <c r="FSM12"/>
      <c r="FSN12"/>
      <c r="FSO12"/>
      <c r="FSP12"/>
      <c r="FSQ12"/>
      <c r="FSR12"/>
      <c r="FSS12"/>
      <c r="FST12"/>
      <c r="FSU12"/>
      <c r="FSV12"/>
      <c r="FSW12"/>
      <c r="FSX12"/>
      <c r="FSY12"/>
      <c r="FSZ12"/>
      <c r="FTA12"/>
      <c r="FTB12"/>
      <c r="FTC12"/>
      <c r="FTD12"/>
      <c r="FTE12"/>
      <c r="FTF12"/>
      <c r="FTG12"/>
      <c r="FTH12"/>
      <c r="FTI12"/>
      <c r="FTJ12"/>
      <c r="FTK12"/>
      <c r="FTL12"/>
      <c r="FTM12"/>
      <c r="FTN12"/>
      <c r="FTO12"/>
      <c r="FTP12"/>
      <c r="FTQ12"/>
      <c r="FTR12"/>
      <c r="FTS12"/>
      <c r="FTT12"/>
      <c r="FTU12"/>
      <c r="FTV12"/>
      <c r="FTW12"/>
      <c r="FTX12"/>
      <c r="FTY12"/>
      <c r="FTZ12"/>
      <c r="FUA12"/>
      <c r="FUB12"/>
      <c r="FUC12"/>
      <c r="FUD12"/>
      <c r="FUE12"/>
      <c r="FUF12"/>
      <c r="FUG12"/>
      <c r="FUH12"/>
      <c r="FUI12"/>
      <c r="FUJ12"/>
      <c r="FUK12"/>
      <c r="FUL12"/>
      <c r="FUM12"/>
      <c r="FUN12"/>
      <c r="FUO12"/>
      <c r="FUP12"/>
      <c r="FUQ12"/>
      <c r="FUR12"/>
      <c r="FUS12"/>
      <c r="FUT12"/>
      <c r="FUU12"/>
      <c r="FUV12"/>
      <c r="FUW12"/>
      <c r="FUX12"/>
      <c r="FUY12"/>
      <c r="FUZ12"/>
      <c r="FVA12"/>
      <c r="FVB12"/>
      <c r="FVC12"/>
      <c r="FVD12"/>
      <c r="FVE12"/>
      <c r="FVF12"/>
      <c r="FVG12"/>
      <c r="FVH12"/>
      <c r="FVI12"/>
      <c r="FVJ12"/>
      <c r="FVK12"/>
      <c r="FVL12"/>
      <c r="FVM12"/>
      <c r="FVN12"/>
      <c r="FVO12"/>
      <c r="FVP12"/>
      <c r="FVQ12"/>
      <c r="FVR12"/>
      <c r="FVS12"/>
      <c r="FVT12"/>
      <c r="FVU12"/>
      <c r="FVV12"/>
      <c r="FVW12"/>
      <c r="FVX12"/>
      <c r="FVY12"/>
      <c r="FVZ12"/>
      <c r="FWA12"/>
      <c r="FWB12"/>
      <c r="FWC12"/>
      <c r="FWD12"/>
      <c r="FWE12"/>
      <c r="FWF12"/>
      <c r="FWG12"/>
      <c r="FWH12"/>
      <c r="FWI12"/>
      <c r="FWJ12"/>
      <c r="FWK12"/>
      <c r="FWL12"/>
      <c r="FWM12"/>
      <c r="FWN12"/>
      <c r="FWO12"/>
      <c r="FWP12"/>
      <c r="FWQ12"/>
      <c r="FWR12"/>
      <c r="FWS12"/>
      <c r="FWT12"/>
      <c r="FWU12"/>
      <c r="FWV12"/>
      <c r="FWW12"/>
      <c r="FWX12"/>
      <c r="FWY12"/>
      <c r="FWZ12"/>
      <c r="FXA12"/>
      <c r="FXB12"/>
      <c r="FXC12"/>
      <c r="FXD12"/>
      <c r="FXE12"/>
      <c r="FXF12"/>
      <c r="FXG12"/>
      <c r="FXH12"/>
      <c r="FXI12"/>
      <c r="FXJ12"/>
      <c r="FXK12"/>
      <c r="FXL12"/>
      <c r="FXM12"/>
      <c r="FXN12"/>
      <c r="FXO12"/>
      <c r="FXP12"/>
      <c r="FXQ12"/>
      <c r="FXR12"/>
      <c r="FXS12"/>
      <c r="FXT12"/>
      <c r="FXU12"/>
      <c r="FXV12"/>
      <c r="FXW12"/>
      <c r="FXX12"/>
      <c r="FXY12"/>
      <c r="FXZ12"/>
      <c r="FYA12"/>
      <c r="FYB12"/>
      <c r="FYC12"/>
      <c r="FYD12"/>
      <c r="FYE12"/>
      <c r="FYF12"/>
      <c r="FYG12"/>
      <c r="FYH12"/>
      <c r="FYI12"/>
      <c r="FYJ12"/>
      <c r="FYK12"/>
      <c r="FYL12"/>
      <c r="FYM12"/>
      <c r="FYN12"/>
      <c r="FYO12"/>
      <c r="FYP12"/>
      <c r="FYQ12"/>
      <c r="FYR12"/>
      <c r="FYS12"/>
      <c r="FYT12"/>
      <c r="FYU12"/>
      <c r="FYV12"/>
      <c r="FYW12"/>
      <c r="FYX12"/>
      <c r="FYY12"/>
      <c r="FYZ12"/>
      <c r="FZA12"/>
      <c r="FZB12"/>
      <c r="FZC12"/>
      <c r="FZD12"/>
      <c r="FZE12"/>
      <c r="FZF12"/>
      <c r="FZG12"/>
      <c r="FZH12"/>
      <c r="FZI12"/>
      <c r="FZJ12"/>
      <c r="FZK12"/>
      <c r="FZL12"/>
      <c r="FZM12"/>
      <c r="FZN12"/>
      <c r="FZO12"/>
      <c r="FZP12"/>
      <c r="FZQ12"/>
      <c r="FZR12"/>
      <c r="FZS12"/>
      <c r="FZT12"/>
      <c r="FZU12"/>
      <c r="FZV12"/>
      <c r="FZW12"/>
      <c r="FZX12"/>
      <c r="FZY12"/>
      <c r="FZZ12"/>
      <c r="GAA12"/>
      <c r="GAB12"/>
      <c r="GAC12"/>
      <c r="GAD12"/>
      <c r="GAE12"/>
      <c r="GAF12"/>
      <c r="GAG12"/>
      <c r="GAH12"/>
      <c r="GAI12"/>
      <c r="GAJ12"/>
      <c r="GAK12"/>
      <c r="GAL12"/>
      <c r="GAM12"/>
      <c r="GAN12"/>
      <c r="GAO12"/>
      <c r="GAP12"/>
      <c r="GAQ12"/>
      <c r="GAR12"/>
      <c r="GAS12"/>
      <c r="GAT12"/>
      <c r="GAU12"/>
      <c r="GAV12"/>
      <c r="GAW12"/>
      <c r="GAX12"/>
      <c r="GAY12"/>
      <c r="GAZ12"/>
      <c r="GBA12"/>
      <c r="GBB12"/>
      <c r="GBC12"/>
      <c r="GBD12"/>
      <c r="GBE12"/>
      <c r="GBF12"/>
      <c r="GBG12"/>
      <c r="GBH12"/>
      <c r="GBI12"/>
      <c r="GBJ12"/>
      <c r="GBK12"/>
      <c r="GBL12"/>
      <c r="GBM12"/>
      <c r="GBN12"/>
      <c r="GBO12"/>
      <c r="GBP12"/>
      <c r="GBQ12"/>
      <c r="GBR12"/>
      <c r="GBS12"/>
      <c r="GBT12"/>
      <c r="GBU12"/>
      <c r="GBV12"/>
      <c r="GBW12"/>
      <c r="GBX12"/>
      <c r="GBY12"/>
      <c r="GBZ12"/>
      <c r="GCA12"/>
      <c r="GCB12"/>
      <c r="GCC12"/>
      <c r="GCD12"/>
      <c r="GCE12"/>
      <c r="GCF12"/>
      <c r="GCG12"/>
      <c r="GCH12"/>
      <c r="GCI12"/>
      <c r="GCJ12"/>
      <c r="GCK12"/>
      <c r="GCL12"/>
      <c r="GCM12"/>
      <c r="GCN12"/>
      <c r="GCO12"/>
      <c r="GCP12"/>
      <c r="GCQ12"/>
      <c r="GCR12"/>
      <c r="GCS12"/>
      <c r="GCT12"/>
      <c r="GCU12"/>
      <c r="GCV12"/>
      <c r="GCW12"/>
      <c r="GCX12"/>
      <c r="GCY12"/>
      <c r="GCZ12"/>
      <c r="GDA12"/>
      <c r="GDB12"/>
      <c r="GDC12"/>
      <c r="GDD12"/>
      <c r="GDE12"/>
      <c r="GDF12"/>
      <c r="GDG12"/>
      <c r="GDH12"/>
      <c r="GDI12"/>
      <c r="GDJ12"/>
      <c r="GDK12"/>
      <c r="GDL12"/>
      <c r="GDM12"/>
      <c r="GDN12"/>
      <c r="GDO12"/>
      <c r="GDP12"/>
      <c r="GDQ12"/>
      <c r="GDR12"/>
      <c r="GDS12"/>
      <c r="GDT12"/>
      <c r="GDU12"/>
      <c r="GDV12"/>
      <c r="GDW12"/>
      <c r="GDX12"/>
      <c r="GDY12"/>
      <c r="GDZ12"/>
      <c r="GEA12"/>
      <c r="GEB12"/>
      <c r="GEC12"/>
      <c r="GED12"/>
      <c r="GEE12"/>
      <c r="GEF12"/>
      <c r="GEG12"/>
      <c r="GEH12"/>
      <c r="GEI12"/>
      <c r="GEJ12"/>
      <c r="GEK12"/>
      <c r="GEL12"/>
      <c r="GEM12"/>
      <c r="GEN12"/>
      <c r="GEO12"/>
      <c r="GEP12"/>
      <c r="GEQ12"/>
      <c r="GER12"/>
      <c r="GES12"/>
      <c r="GET12"/>
      <c r="GEU12"/>
      <c r="GEV12"/>
      <c r="GEW12"/>
      <c r="GEX12"/>
      <c r="GEY12"/>
      <c r="GEZ12"/>
      <c r="GFA12"/>
      <c r="GFB12"/>
      <c r="GFC12"/>
      <c r="GFD12"/>
      <c r="GFE12"/>
      <c r="GFF12"/>
      <c r="GFG12"/>
      <c r="GFH12"/>
      <c r="GFI12"/>
      <c r="GFJ12"/>
      <c r="GFK12"/>
      <c r="GFL12"/>
      <c r="GFM12"/>
      <c r="GFN12"/>
      <c r="GFO12"/>
      <c r="GFP12"/>
      <c r="GFQ12"/>
      <c r="GFR12"/>
      <c r="GFS12"/>
      <c r="GFT12"/>
      <c r="GFU12"/>
      <c r="GFV12"/>
      <c r="GFW12"/>
      <c r="GFX12"/>
      <c r="GFY12"/>
      <c r="GFZ12"/>
      <c r="GGA12"/>
      <c r="GGB12"/>
      <c r="GGC12"/>
      <c r="GGD12"/>
      <c r="GGE12"/>
      <c r="GGF12"/>
      <c r="GGG12"/>
      <c r="GGH12"/>
      <c r="GGI12"/>
      <c r="GGJ12"/>
      <c r="GGK12"/>
      <c r="GGL12"/>
      <c r="GGM12"/>
      <c r="GGN12"/>
      <c r="GGO12"/>
      <c r="GGP12"/>
      <c r="GGQ12"/>
      <c r="GGR12"/>
      <c r="GGS12"/>
      <c r="GGT12"/>
      <c r="GGU12"/>
      <c r="GGV12"/>
      <c r="GGW12"/>
      <c r="GGX12"/>
      <c r="GGY12"/>
      <c r="GGZ12"/>
      <c r="GHA12"/>
      <c r="GHB12"/>
      <c r="GHC12"/>
      <c r="GHD12"/>
      <c r="GHE12"/>
      <c r="GHF12"/>
      <c r="GHG12"/>
      <c r="GHH12"/>
      <c r="GHI12"/>
      <c r="GHJ12"/>
      <c r="GHK12"/>
      <c r="GHL12"/>
      <c r="GHM12"/>
      <c r="GHN12"/>
      <c r="GHO12"/>
      <c r="GHP12"/>
      <c r="GHQ12"/>
      <c r="GHR12"/>
      <c r="GHS12"/>
      <c r="GHT12"/>
      <c r="GHU12"/>
      <c r="GHV12"/>
      <c r="GHW12"/>
      <c r="GHX12"/>
      <c r="GHY12"/>
      <c r="GHZ12"/>
      <c r="GIA12"/>
      <c r="GIB12"/>
      <c r="GIC12"/>
      <c r="GID12"/>
      <c r="GIE12"/>
      <c r="GIF12"/>
      <c r="GIG12"/>
      <c r="GIH12"/>
      <c r="GII12"/>
      <c r="GIJ12"/>
      <c r="GIK12"/>
      <c r="GIL12"/>
      <c r="GIM12"/>
      <c r="GIN12"/>
      <c r="GIO12"/>
      <c r="GIP12"/>
      <c r="GIQ12"/>
      <c r="GIR12"/>
      <c r="GIS12"/>
      <c r="GIT12"/>
      <c r="GIU12"/>
      <c r="GIV12"/>
      <c r="GIW12"/>
      <c r="GIX12"/>
      <c r="GIY12"/>
      <c r="GIZ12"/>
      <c r="GJA12"/>
      <c r="GJB12"/>
      <c r="GJC12"/>
      <c r="GJD12"/>
      <c r="GJE12"/>
      <c r="GJF12"/>
      <c r="GJG12"/>
      <c r="GJH12"/>
      <c r="GJI12"/>
      <c r="GJJ12"/>
      <c r="GJK12"/>
      <c r="GJL12"/>
      <c r="GJM12"/>
      <c r="GJN12"/>
      <c r="GJO12"/>
      <c r="GJP12"/>
      <c r="GJQ12"/>
      <c r="GJR12"/>
      <c r="GJS12"/>
      <c r="GJT12"/>
      <c r="GJU12"/>
      <c r="GJV12"/>
      <c r="GJW12"/>
      <c r="GJX12"/>
      <c r="GJY12"/>
      <c r="GJZ12"/>
      <c r="GKA12"/>
      <c r="GKB12"/>
      <c r="GKC12"/>
      <c r="GKD12"/>
      <c r="GKE12"/>
      <c r="GKF12"/>
      <c r="GKG12"/>
      <c r="GKH12"/>
      <c r="GKI12"/>
      <c r="GKJ12"/>
      <c r="GKK12"/>
      <c r="GKL12"/>
      <c r="GKM12"/>
      <c r="GKN12"/>
      <c r="GKO12"/>
      <c r="GKP12"/>
      <c r="GKQ12"/>
      <c r="GKR12"/>
      <c r="GKS12"/>
      <c r="GKT12"/>
      <c r="GKU12"/>
      <c r="GKV12"/>
      <c r="GKW12"/>
      <c r="GKX12"/>
      <c r="GKY12"/>
      <c r="GKZ12"/>
      <c r="GLA12"/>
      <c r="GLB12"/>
      <c r="GLC12"/>
      <c r="GLD12"/>
      <c r="GLE12"/>
      <c r="GLF12"/>
      <c r="GLG12"/>
      <c r="GLH12"/>
      <c r="GLI12"/>
      <c r="GLJ12"/>
      <c r="GLK12"/>
      <c r="GLL12"/>
      <c r="GLM12"/>
      <c r="GLN12"/>
      <c r="GLO12"/>
      <c r="GLP12"/>
      <c r="GLQ12"/>
      <c r="GLR12"/>
      <c r="GLS12"/>
      <c r="GLT12"/>
      <c r="GLU12"/>
      <c r="GLV12"/>
      <c r="GLW12"/>
      <c r="GLX12"/>
      <c r="GLY12"/>
      <c r="GLZ12"/>
      <c r="GMA12"/>
      <c r="GMB12"/>
      <c r="GMC12"/>
      <c r="GMD12"/>
      <c r="GME12"/>
      <c r="GMF12"/>
      <c r="GMG12"/>
      <c r="GMH12"/>
      <c r="GMI12"/>
      <c r="GMJ12"/>
      <c r="GMK12"/>
      <c r="GML12"/>
      <c r="GMM12"/>
      <c r="GMN12"/>
      <c r="GMO12"/>
      <c r="GMP12"/>
      <c r="GMQ12"/>
      <c r="GMR12"/>
      <c r="GMS12"/>
      <c r="GMT12"/>
      <c r="GMU12"/>
      <c r="GMV12"/>
      <c r="GMW12"/>
      <c r="GMX12"/>
      <c r="GMY12"/>
      <c r="GMZ12"/>
      <c r="GNA12"/>
      <c r="GNB12"/>
      <c r="GNC12"/>
      <c r="GND12"/>
      <c r="GNE12"/>
      <c r="GNF12"/>
      <c r="GNG12"/>
      <c r="GNH12"/>
      <c r="GNI12"/>
      <c r="GNJ12"/>
      <c r="GNK12"/>
      <c r="GNL12"/>
      <c r="GNM12"/>
      <c r="GNN12"/>
      <c r="GNO12"/>
      <c r="GNP12"/>
      <c r="GNQ12"/>
      <c r="GNR12"/>
      <c r="GNS12"/>
      <c r="GNT12"/>
      <c r="GNU12"/>
      <c r="GNV12"/>
      <c r="GNW12"/>
      <c r="GNX12"/>
      <c r="GNY12"/>
      <c r="GNZ12"/>
      <c r="GOA12"/>
      <c r="GOB12"/>
      <c r="GOC12"/>
      <c r="GOD12"/>
      <c r="GOE12"/>
      <c r="GOF12"/>
      <c r="GOG12"/>
      <c r="GOH12"/>
      <c r="GOI12"/>
      <c r="GOJ12"/>
      <c r="GOK12"/>
      <c r="GOL12"/>
      <c r="GOM12"/>
      <c r="GON12"/>
      <c r="GOO12"/>
      <c r="GOP12"/>
      <c r="GOQ12"/>
      <c r="GOR12"/>
      <c r="GOS12"/>
      <c r="GOT12"/>
      <c r="GOU12"/>
      <c r="GOV12"/>
      <c r="GOW12"/>
      <c r="GOX12"/>
      <c r="GOY12"/>
      <c r="GOZ12"/>
      <c r="GPA12"/>
      <c r="GPB12"/>
      <c r="GPC12"/>
      <c r="GPD12"/>
      <c r="GPE12"/>
      <c r="GPF12"/>
      <c r="GPG12"/>
      <c r="GPH12"/>
      <c r="GPI12"/>
      <c r="GPJ12"/>
      <c r="GPK12"/>
      <c r="GPL12"/>
      <c r="GPM12"/>
      <c r="GPN12"/>
      <c r="GPO12"/>
      <c r="GPP12"/>
      <c r="GPQ12"/>
      <c r="GPR12"/>
      <c r="GPS12"/>
      <c r="GPT12"/>
      <c r="GPU12"/>
      <c r="GPV12"/>
      <c r="GPW12"/>
      <c r="GPX12"/>
      <c r="GPY12"/>
      <c r="GPZ12"/>
      <c r="GQA12"/>
      <c r="GQB12"/>
      <c r="GQC12"/>
      <c r="GQD12"/>
      <c r="GQE12"/>
      <c r="GQF12"/>
      <c r="GQG12"/>
      <c r="GQH12"/>
      <c r="GQI12"/>
      <c r="GQJ12"/>
      <c r="GQK12"/>
      <c r="GQL12"/>
      <c r="GQM12"/>
      <c r="GQN12"/>
      <c r="GQO12"/>
      <c r="GQP12"/>
      <c r="GQQ12"/>
      <c r="GQR12"/>
      <c r="GQS12"/>
      <c r="GQT12"/>
      <c r="GQU12"/>
      <c r="GQV12"/>
      <c r="GQW12"/>
      <c r="GQX12"/>
      <c r="GQY12"/>
      <c r="GQZ12"/>
      <c r="GRA12"/>
      <c r="GRB12"/>
      <c r="GRC12"/>
      <c r="GRD12"/>
      <c r="GRE12"/>
      <c r="GRF12"/>
      <c r="GRG12"/>
      <c r="GRH12"/>
      <c r="GRI12"/>
      <c r="GRJ12"/>
      <c r="GRK12"/>
      <c r="GRL12"/>
      <c r="GRM12"/>
      <c r="GRN12"/>
      <c r="GRO12"/>
      <c r="GRP12"/>
      <c r="GRQ12"/>
      <c r="GRR12"/>
      <c r="GRS12"/>
      <c r="GRT12"/>
      <c r="GRU12"/>
      <c r="GRV12"/>
      <c r="GRW12"/>
      <c r="GRX12"/>
      <c r="GRY12"/>
      <c r="GRZ12"/>
      <c r="GSA12"/>
      <c r="GSB12"/>
      <c r="GSC12"/>
      <c r="GSD12"/>
      <c r="GSE12"/>
      <c r="GSF12"/>
      <c r="GSG12"/>
      <c r="GSH12"/>
      <c r="GSI12"/>
      <c r="GSJ12"/>
      <c r="GSK12"/>
      <c r="GSL12"/>
      <c r="GSM12"/>
      <c r="GSN12"/>
      <c r="GSO12"/>
      <c r="GSP12"/>
      <c r="GSQ12"/>
      <c r="GSR12"/>
      <c r="GSS12"/>
      <c r="GST12"/>
      <c r="GSU12"/>
      <c r="GSV12"/>
      <c r="GSW12"/>
      <c r="GSX12"/>
      <c r="GSY12"/>
      <c r="GSZ12"/>
      <c r="GTA12"/>
      <c r="GTB12"/>
      <c r="GTC12"/>
      <c r="GTD12"/>
      <c r="GTE12"/>
      <c r="GTF12"/>
      <c r="GTG12"/>
      <c r="GTH12"/>
      <c r="GTI12"/>
      <c r="GTJ12"/>
      <c r="GTK12"/>
      <c r="GTL12"/>
      <c r="GTM12"/>
      <c r="GTN12"/>
      <c r="GTO12"/>
      <c r="GTP12"/>
      <c r="GTQ12"/>
      <c r="GTR12"/>
      <c r="GTS12"/>
      <c r="GTT12"/>
      <c r="GTU12"/>
      <c r="GTV12"/>
      <c r="GTW12"/>
      <c r="GTX12"/>
      <c r="GTY12"/>
      <c r="GTZ12"/>
      <c r="GUA12"/>
      <c r="GUB12"/>
      <c r="GUC12"/>
      <c r="GUD12"/>
      <c r="GUE12"/>
      <c r="GUF12"/>
      <c r="GUG12"/>
      <c r="GUH12"/>
      <c r="GUI12"/>
      <c r="GUJ12"/>
      <c r="GUK12"/>
      <c r="GUL12"/>
      <c r="GUM12"/>
      <c r="GUN12"/>
      <c r="GUO12"/>
      <c r="GUP12"/>
      <c r="GUQ12"/>
      <c r="GUR12"/>
      <c r="GUS12"/>
      <c r="GUT12"/>
      <c r="GUU12"/>
      <c r="GUV12"/>
      <c r="GUW12"/>
      <c r="GUX12"/>
      <c r="GUY12"/>
      <c r="GUZ12"/>
      <c r="GVA12"/>
      <c r="GVB12"/>
      <c r="GVC12"/>
      <c r="GVD12"/>
      <c r="GVE12"/>
      <c r="GVF12"/>
      <c r="GVG12"/>
      <c r="GVH12"/>
      <c r="GVI12"/>
      <c r="GVJ12"/>
      <c r="GVK12"/>
      <c r="GVL12"/>
      <c r="GVM12"/>
      <c r="GVN12"/>
      <c r="GVO12"/>
      <c r="GVP12"/>
      <c r="GVQ12"/>
      <c r="GVR12"/>
      <c r="GVS12"/>
      <c r="GVT12"/>
      <c r="GVU12"/>
      <c r="GVV12"/>
      <c r="GVW12"/>
      <c r="GVX12"/>
      <c r="GVY12"/>
      <c r="GVZ12"/>
      <c r="GWA12"/>
      <c r="GWB12"/>
      <c r="GWC12"/>
      <c r="GWD12"/>
      <c r="GWE12"/>
      <c r="GWF12"/>
      <c r="GWG12"/>
      <c r="GWH12"/>
      <c r="GWI12"/>
      <c r="GWJ12"/>
      <c r="GWK12"/>
      <c r="GWL12"/>
      <c r="GWM12"/>
      <c r="GWN12"/>
      <c r="GWO12"/>
      <c r="GWP12"/>
      <c r="GWQ12"/>
      <c r="GWR12"/>
      <c r="GWS12"/>
      <c r="GWT12"/>
      <c r="GWU12"/>
      <c r="GWV12"/>
      <c r="GWW12"/>
      <c r="GWX12"/>
      <c r="GWY12"/>
      <c r="GWZ12"/>
      <c r="GXA12"/>
      <c r="GXB12"/>
      <c r="GXC12"/>
      <c r="GXD12"/>
      <c r="GXE12"/>
      <c r="GXF12"/>
      <c r="GXG12"/>
      <c r="GXH12"/>
      <c r="GXI12"/>
      <c r="GXJ12"/>
      <c r="GXK12"/>
      <c r="GXL12"/>
      <c r="GXM12"/>
      <c r="GXN12"/>
      <c r="GXO12"/>
      <c r="GXP12"/>
      <c r="GXQ12"/>
      <c r="GXR12"/>
      <c r="GXS12"/>
      <c r="GXT12"/>
      <c r="GXU12"/>
      <c r="GXV12"/>
      <c r="GXW12"/>
      <c r="GXX12"/>
      <c r="GXY12"/>
      <c r="GXZ12"/>
      <c r="GYA12"/>
      <c r="GYB12"/>
      <c r="GYC12"/>
      <c r="GYD12"/>
      <c r="GYE12"/>
      <c r="GYF12"/>
      <c r="GYG12"/>
      <c r="GYH12"/>
      <c r="GYI12"/>
      <c r="GYJ12"/>
      <c r="GYK12"/>
      <c r="GYL12"/>
      <c r="GYM12"/>
      <c r="GYN12"/>
      <c r="GYO12"/>
      <c r="GYP12"/>
      <c r="GYQ12"/>
      <c r="GYR12"/>
      <c r="GYS12"/>
      <c r="GYT12"/>
      <c r="GYU12"/>
      <c r="GYV12"/>
      <c r="GYW12"/>
      <c r="GYX12"/>
      <c r="GYY12"/>
      <c r="GYZ12"/>
      <c r="GZA12"/>
      <c r="GZB12"/>
      <c r="GZC12"/>
      <c r="GZD12"/>
      <c r="GZE12"/>
      <c r="GZF12"/>
      <c r="GZG12"/>
      <c r="GZH12"/>
      <c r="GZI12"/>
      <c r="GZJ12"/>
      <c r="GZK12"/>
      <c r="GZL12"/>
      <c r="GZM12"/>
      <c r="GZN12"/>
      <c r="GZO12"/>
      <c r="GZP12"/>
      <c r="GZQ12"/>
      <c r="GZR12"/>
      <c r="GZS12"/>
      <c r="GZT12"/>
      <c r="GZU12"/>
      <c r="GZV12"/>
      <c r="GZW12"/>
      <c r="GZX12"/>
      <c r="GZY12"/>
      <c r="GZZ12"/>
      <c r="HAA12"/>
      <c r="HAB12"/>
      <c r="HAC12"/>
      <c r="HAD12"/>
      <c r="HAE12"/>
      <c r="HAF12"/>
      <c r="HAG12"/>
      <c r="HAH12"/>
      <c r="HAI12"/>
      <c r="HAJ12"/>
      <c r="HAK12"/>
      <c r="HAL12"/>
      <c r="HAM12"/>
      <c r="HAN12"/>
      <c r="HAO12"/>
      <c r="HAP12"/>
      <c r="HAQ12"/>
      <c r="HAR12"/>
      <c r="HAS12"/>
      <c r="HAT12"/>
      <c r="HAU12"/>
      <c r="HAV12"/>
      <c r="HAW12"/>
      <c r="HAX12"/>
      <c r="HAY12"/>
      <c r="HAZ12"/>
      <c r="HBA12"/>
      <c r="HBB12"/>
      <c r="HBC12"/>
      <c r="HBD12"/>
      <c r="HBE12"/>
      <c r="HBF12"/>
      <c r="HBG12"/>
      <c r="HBH12"/>
      <c r="HBI12"/>
      <c r="HBJ12"/>
      <c r="HBK12"/>
      <c r="HBL12"/>
      <c r="HBM12"/>
      <c r="HBN12"/>
      <c r="HBO12"/>
      <c r="HBP12"/>
      <c r="HBQ12"/>
      <c r="HBR12"/>
      <c r="HBS12"/>
      <c r="HBT12"/>
      <c r="HBU12"/>
      <c r="HBV12"/>
      <c r="HBW12"/>
      <c r="HBX12"/>
      <c r="HBY12"/>
      <c r="HBZ12"/>
      <c r="HCA12"/>
      <c r="HCB12"/>
      <c r="HCC12"/>
      <c r="HCD12"/>
      <c r="HCE12"/>
      <c r="HCF12"/>
      <c r="HCG12"/>
      <c r="HCH12"/>
      <c r="HCI12"/>
      <c r="HCJ12"/>
      <c r="HCK12"/>
      <c r="HCL12"/>
      <c r="HCM12"/>
      <c r="HCN12"/>
      <c r="HCO12"/>
      <c r="HCP12"/>
      <c r="HCQ12"/>
      <c r="HCR12"/>
      <c r="HCS12"/>
      <c r="HCT12"/>
      <c r="HCU12"/>
      <c r="HCV12"/>
      <c r="HCW12"/>
      <c r="HCX12"/>
      <c r="HCY12"/>
      <c r="HCZ12"/>
      <c r="HDA12"/>
      <c r="HDB12"/>
      <c r="HDC12"/>
      <c r="HDD12"/>
      <c r="HDE12"/>
      <c r="HDF12"/>
      <c r="HDG12"/>
      <c r="HDH12"/>
      <c r="HDI12"/>
      <c r="HDJ12"/>
      <c r="HDK12"/>
      <c r="HDL12"/>
      <c r="HDM12"/>
      <c r="HDN12"/>
      <c r="HDO12"/>
      <c r="HDP12"/>
      <c r="HDQ12"/>
      <c r="HDR12"/>
      <c r="HDS12"/>
      <c r="HDT12"/>
      <c r="HDU12"/>
      <c r="HDV12"/>
      <c r="HDW12"/>
      <c r="HDX12"/>
      <c r="HDY12"/>
      <c r="HDZ12"/>
      <c r="HEA12"/>
      <c r="HEB12"/>
      <c r="HEC12"/>
      <c r="HED12"/>
      <c r="HEE12"/>
      <c r="HEF12"/>
      <c r="HEG12"/>
      <c r="HEH12"/>
      <c r="HEI12"/>
      <c r="HEJ12"/>
      <c r="HEK12"/>
      <c r="HEL12"/>
      <c r="HEM12"/>
      <c r="HEN12"/>
      <c r="HEO12"/>
      <c r="HEP12"/>
      <c r="HEQ12"/>
      <c r="HER12"/>
      <c r="HES12"/>
      <c r="HET12"/>
      <c r="HEU12"/>
      <c r="HEV12"/>
      <c r="HEW12"/>
      <c r="HEX12"/>
      <c r="HEY12"/>
      <c r="HEZ12"/>
      <c r="HFA12"/>
      <c r="HFB12"/>
      <c r="HFC12"/>
      <c r="HFD12"/>
      <c r="HFE12"/>
      <c r="HFF12"/>
      <c r="HFG12"/>
      <c r="HFH12"/>
      <c r="HFI12"/>
      <c r="HFJ12"/>
      <c r="HFK12"/>
      <c r="HFL12"/>
      <c r="HFM12"/>
      <c r="HFN12"/>
      <c r="HFO12"/>
      <c r="HFP12"/>
      <c r="HFQ12"/>
      <c r="HFR12"/>
      <c r="HFS12"/>
      <c r="HFT12"/>
      <c r="HFU12"/>
      <c r="HFV12"/>
      <c r="HFW12"/>
      <c r="HFX12"/>
      <c r="HFY12"/>
      <c r="HFZ12"/>
      <c r="HGA12"/>
      <c r="HGB12"/>
      <c r="HGC12"/>
      <c r="HGD12"/>
      <c r="HGE12"/>
      <c r="HGF12"/>
      <c r="HGG12"/>
      <c r="HGH12"/>
      <c r="HGI12"/>
      <c r="HGJ12"/>
      <c r="HGK12"/>
      <c r="HGL12"/>
      <c r="HGM12"/>
      <c r="HGN12"/>
      <c r="HGO12"/>
      <c r="HGP12"/>
      <c r="HGQ12"/>
      <c r="HGR12"/>
      <c r="HGS12"/>
      <c r="HGT12"/>
      <c r="HGU12"/>
      <c r="HGV12"/>
      <c r="HGW12"/>
      <c r="HGX12"/>
      <c r="HGY12"/>
      <c r="HGZ12"/>
      <c r="HHA12"/>
      <c r="HHB12"/>
      <c r="HHC12"/>
      <c r="HHD12"/>
      <c r="HHE12"/>
      <c r="HHF12"/>
      <c r="HHG12"/>
      <c r="HHH12"/>
      <c r="HHI12"/>
      <c r="HHJ12"/>
      <c r="HHK12"/>
      <c r="HHL12"/>
      <c r="HHM12"/>
      <c r="HHN12"/>
      <c r="HHO12"/>
      <c r="HHP12"/>
      <c r="HHQ12"/>
      <c r="HHR12"/>
      <c r="HHS12"/>
      <c r="HHT12"/>
      <c r="HHU12"/>
      <c r="HHV12"/>
      <c r="HHW12"/>
      <c r="HHX12"/>
      <c r="HHY12"/>
      <c r="HHZ12"/>
      <c r="HIA12"/>
      <c r="HIB12"/>
      <c r="HIC12"/>
      <c r="HID12"/>
      <c r="HIE12"/>
      <c r="HIF12"/>
      <c r="HIG12"/>
      <c r="HIH12"/>
      <c r="HII12"/>
      <c r="HIJ12"/>
      <c r="HIK12"/>
      <c r="HIL12"/>
      <c r="HIM12"/>
      <c r="HIN12"/>
      <c r="HIO12"/>
      <c r="HIP12"/>
      <c r="HIQ12"/>
      <c r="HIR12"/>
      <c r="HIS12"/>
      <c r="HIT12"/>
      <c r="HIU12"/>
      <c r="HIV12"/>
      <c r="HIW12"/>
      <c r="HIX12"/>
      <c r="HIY12"/>
      <c r="HIZ12"/>
      <c r="HJA12"/>
      <c r="HJB12"/>
      <c r="HJC12"/>
      <c r="HJD12"/>
      <c r="HJE12"/>
      <c r="HJF12"/>
      <c r="HJG12"/>
      <c r="HJH12"/>
      <c r="HJI12"/>
      <c r="HJJ12"/>
      <c r="HJK12"/>
      <c r="HJL12"/>
      <c r="HJM12"/>
      <c r="HJN12"/>
      <c r="HJO12"/>
      <c r="HJP12"/>
      <c r="HJQ12"/>
      <c r="HJR12"/>
      <c r="HJS12"/>
      <c r="HJT12"/>
      <c r="HJU12"/>
      <c r="HJV12"/>
      <c r="HJW12"/>
      <c r="HJX12"/>
      <c r="HJY12"/>
      <c r="HJZ12"/>
      <c r="HKA12"/>
      <c r="HKB12"/>
      <c r="HKC12"/>
      <c r="HKD12"/>
      <c r="HKE12"/>
      <c r="HKF12"/>
      <c r="HKG12"/>
      <c r="HKH12"/>
      <c r="HKI12"/>
      <c r="HKJ12"/>
      <c r="HKK12"/>
      <c r="HKL12"/>
      <c r="HKM12"/>
      <c r="HKN12"/>
      <c r="HKO12"/>
      <c r="HKP12"/>
      <c r="HKQ12"/>
      <c r="HKR12"/>
      <c r="HKS12"/>
      <c r="HKT12"/>
      <c r="HKU12"/>
      <c r="HKV12"/>
      <c r="HKW12"/>
      <c r="HKX12"/>
      <c r="HKY12"/>
      <c r="HKZ12"/>
      <c r="HLA12"/>
      <c r="HLB12"/>
      <c r="HLC12"/>
      <c r="HLD12"/>
      <c r="HLE12"/>
      <c r="HLF12"/>
      <c r="HLG12"/>
      <c r="HLH12"/>
      <c r="HLI12"/>
      <c r="HLJ12"/>
      <c r="HLK12"/>
      <c r="HLL12"/>
      <c r="HLM12"/>
      <c r="HLN12"/>
      <c r="HLO12"/>
      <c r="HLP12"/>
      <c r="HLQ12"/>
      <c r="HLR12"/>
      <c r="HLS12"/>
      <c r="HLT12"/>
      <c r="HLU12"/>
      <c r="HLV12"/>
      <c r="HLW12"/>
      <c r="HLX12"/>
      <c r="HLY12"/>
      <c r="HLZ12"/>
      <c r="HMA12"/>
      <c r="HMB12"/>
      <c r="HMC12"/>
      <c r="HMD12"/>
      <c r="HME12"/>
      <c r="HMF12"/>
      <c r="HMG12"/>
      <c r="HMH12"/>
      <c r="HMI12"/>
      <c r="HMJ12"/>
      <c r="HMK12"/>
      <c r="HML12"/>
      <c r="HMM12"/>
      <c r="HMN12"/>
      <c r="HMO12"/>
      <c r="HMP12"/>
      <c r="HMQ12"/>
      <c r="HMR12"/>
      <c r="HMS12"/>
      <c r="HMT12"/>
      <c r="HMU12"/>
      <c r="HMV12"/>
      <c r="HMW12"/>
      <c r="HMX12"/>
      <c r="HMY12"/>
      <c r="HMZ12"/>
      <c r="HNA12"/>
      <c r="HNB12"/>
      <c r="HNC12"/>
      <c r="HND12"/>
      <c r="HNE12"/>
      <c r="HNF12"/>
      <c r="HNG12"/>
      <c r="HNH12"/>
      <c r="HNI12"/>
      <c r="HNJ12"/>
      <c r="HNK12"/>
      <c r="HNL12"/>
      <c r="HNM12"/>
      <c r="HNN12"/>
      <c r="HNO12"/>
      <c r="HNP12"/>
      <c r="HNQ12"/>
      <c r="HNR12"/>
      <c r="HNS12"/>
      <c r="HNT12"/>
      <c r="HNU12"/>
      <c r="HNV12"/>
      <c r="HNW12"/>
      <c r="HNX12"/>
      <c r="HNY12"/>
      <c r="HNZ12"/>
      <c r="HOA12"/>
      <c r="HOB12"/>
      <c r="HOC12"/>
      <c r="HOD12"/>
      <c r="HOE12"/>
      <c r="HOF12"/>
      <c r="HOG12"/>
      <c r="HOH12"/>
      <c r="HOI12"/>
      <c r="HOJ12"/>
      <c r="HOK12"/>
      <c r="HOL12"/>
      <c r="HOM12"/>
      <c r="HON12"/>
      <c r="HOO12"/>
      <c r="HOP12"/>
      <c r="HOQ12"/>
      <c r="HOR12"/>
      <c r="HOS12"/>
      <c r="HOT12"/>
      <c r="HOU12"/>
      <c r="HOV12"/>
      <c r="HOW12"/>
      <c r="HOX12"/>
      <c r="HOY12"/>
      <c r="HOZ12"/>
      <c r="HPA12"/>
      <c r="HPB12"/>
      <c r="HPC12"/>
      <c r="HPD12"/>
      <c r="HPE12"/>
      <c r="HPF12"/>
      <c r="HPG12"/>
      <c r="HPH12"/>
      <c r="HPI12"/>
      <c r="HPJ12"/>
      <c r="HPK12"/>
      <c r="HPL12"/>
      <c r="HPM12"/>
      <c r="HPN12"/>
      <c r="HPO12"/>
      <c r="HPP12"/>
      <c r="HPQ12"/>
      <c r="HPR12"/>
      <c r="HPS12"/>
      <c r="HPT12"/>
      <c r="HPU12"/>
      <c r="HPV12"/>
      <c r="HPW12"/>
      <c r="HPX12"/>
      <c r="HPY12"/>
      <c r="HPZ12"/>
      <c r="HQA12"/>
      <c r="HQB12"/>
      <c r="HQC12"/>
      <c r="HQD12"/>
      <c r="HQE12"/>
      <c r="HQF12"/>
      <c r="HQG12"/>
      <c r="HQH12"/>
      <c r="HQI12"/>
      <c r="HQJ12"/>
      <c r="HQK12"/>
      <c r="HQL12"/>
      <c r="HQM12"/>
      <c r="HQN12"/>
      <c r="HQO12"/>
      <c r="HQP12"/>
      <c r="HQQ12"/>
      <c r="HQR12"/>
      <c r="HQS12"/>
      <c r="HQT12"/>
      <c r="HQU12"/>
      <c r="HQV12"/>
      <c r="HQW12"/>
      <c r="HQX12"/>
      <c r="HQY12"/>
      <c r="HQZ12"/>
      <c r="HRA12"/>
      <c r="HRB12"/>
      <c r="HRC12"/>
      <c r="HRD12"/>
      <c r="HRE12"/>
      <c r="HRF12"/>
      <c r="HRG12"/>
      <c r="HRH12"/>
      <c r="HRI12"/>
      <c r="HRJ12"/>
      <c r="HRK12"/>
      <c r="HRL12"/>
      <c r="HRM12"/>
      <c r="HRN12"/>
      <c r="HRO12"/>
      <c r="HRP12"/>
      <c r="HRQ12"/>
      <c r="HRR12"/>
      <c r="HRS12"/>
      <c r="HRT12"/>
      <c r="HRU12"/>
      <c r="HRV12"/>
      <c r="HRW12"/>
      <c r="HRX12"/>
      <c r="HRY12"/>
      <c r="HRZ12"/>
      <c r="HSA12"/>
      <c r="HSB12"/>
      <c r="HSC12"/>
      <c r="HSD12"/>
      <c r="HSE12"/>
      <c r="HSF12"/>
      <c r="HSG12"/>
      <c r="HSH12"/>
      <c r="HSI12"/>
      <c r="HSJ12"/>
      <c r="HSK12"/>
      <c r="HSL12"/>
      <c r="HSM12"/>
      <c r="HSN12"/>
      <c r="HSO12"/>
      <c r="HSP12"/>
      <c r="HSQ12"/>
      <c r="HSR12"/>
      <c r="HSS12"/>
      <c r="HST12"/>
      <c r="HSU12"/>
      <c r="HSV12"/>
      <c r="HSW12"/>
      <c r="HSX12"/>
      <c r="HSY12"/>
      <c r="HSZ12"/>
      <c r="HTA12"/>
      <c r="HTB12"/>
      <c r="HTC12"/>
      <c r="HTD12"/>
      <c r="HTE12"/>
      <c r="HTF12"/>
      <c r="HTG12"/>
      <c r="HTH12"/>
      <c r="HTI12"/>
      <c r="HTJ12"/>
      <c r="HTK12"/>
      <c r="HTL12"/>
      <c r="HTM12"/>
      <c r="HTN12"/>
      <c r="HTO12"/>
      <c r="HTP12"/>
      <c r="HTQ12"/>
      <c r="HTR12"/>
      <c r="HTS12"/>
      <c r="HTT12"/>
      <c r="HTU12"/>
      <c r="HTV12"/>
      <c r="HTW12"/>
      <c r="HTX12"/>
      <c r="HTY12"/>
      <c r="HTZ12"/>
      <c r="HUA12"/>
      <c r="HUB12"/>
      <c r="HUC12"/>
      <c r="HUD12"/>
      <c r="HUE12"/>
      <c r="HUF12"/>
      <c r="HUG12"/>
      <c r="HUH12"/>
      <c r="HUI12"/>
      <c r="HUJ12"/>
      <c r="HUK12"/>
      <c r="HUL12"/>
      <c r="HUM12"/>
      <c r="HUN12"/>
      <c r="HUO12"/>
      <c r="HUP12"/>
      <c r="HUQ12"/>
      <c r="HUR12"/>
      <c r="HUS12"/>
      <c r="HUT12"/>
      <c r="HUU12"/>
      <c r="HUV12"/>
      <c r="HUW12"/>
      <c r="HUX12"/>
      <c r="HUY12"/>
      <c r="HUZ12"/>
      <c r="HVA12"/>
      <c r="HVB12"/>
      <c r="HVC12"/>
      <c r="HVD12"/>
      <c r="HVE12"/>
      <c r="HVF12"/>
      <c r="HVG12"/>
      <c r="HVH12"/>
      <c r="HVI12"/>
      <c r="HVJ12"/>
      <c r="HVK12"/>
      <c r="HVL12"/>
      <c r="HVM12"/>
      <c r="HVN12"/>
      <c r="HVO12"/>
      <c r="HVP12"/>
      <c r="HVQ12"/>
      <c r="HVR12"/>
      <c r="HVS12"/>
      <c r="HVT12"/>
      <c r="HVU12"/>
      <c r="HVV12"/>
      <c r="HVW12"/>
      <c r="HVX12"/>
      <c r="HVY12"/>
      <c r="HVZ12"/>
      <c r="HWA12"/>
      <c r="HWB12"/>
      <c r="HWC12"/>
      <c r="HWD12"/>
      <c r="HWE12"/>
      <c r="HWF12"/>
      <c r="HWG12"/>
      <c r="HWH12"/>
      <c r="HWI12"/>
      <c r="HWJ12"/>
      <c r="HWK12"/>
      <c r="HWL12"/>
      <c r="HWM12"/>
      <c r="HWN12"/>
      <c r="HWO12"/>
      <c r="HWP12"/>
      <c r="HWQ12"/>
      <c r="HWR12"/>
      <c r="HWS12"/>
      <c r="HWT12"/>
      <c r="HWU12"/>
      <c r="HWV12"/>
      <c r="HWW12"/>
      <c r="HWX12"/>
      <c r="HWY12"/>
      <c r="HWZ12"/>
      <c r="HXA12"/>
      <c r="HXB12"/>
      <c r="HXC12"/>
      <c r="HXD12"/>
      <c r="HXE12"/>
      <c r="HXF12"/>
      <c r="HXG12"/>
      <c r="HXH12"/>
      <c r="HXI12"/>
      <c r="HXJ12"/>
      <c r="HXK12"/>
      <c r="HXL12"/>
      <c r="HXM12"/>
      <c r="HXN12"/>
      <c r="HXO12"/>
      <c r="HXP12"/>
      <c r="HXQ12"/>
      <c r="HXR12"/>
      <c r="HXS12"/>
      <c r="HXT12"/>
      <c r="HXU12"/>
      <c r="HXV12"/>
      <c r="HXW12"/>
      <c r="HXX12"/>
      <c r="HXY12"/>
      <c r="HXZ12"/>
      <c r="HYA12"/>
      <c r="HYB12"/>
      <c r="HYC12"/>
      <c r="HYD12"/>
      <c r="HYE12"/>
      <c r="HYF12"/>
      <c r="HYG12"/>
      <c r="HYH12"/>
      <c r="HYI12"/>
      <c r="HYJ12"/>
      <c r="HYK12"/>
      <c r="HYL12"/>
      <c r="HYM12"/>
      <c r="HYN12"/>
      <c r="HYO12"/>
      <c r="HYP12"/>
      <c r="HYQ12"/>
      <c r="HYR12"/>
      <c r="HYS12"/>
      <c r="HYT12"/>
      <c r="HYU12"/>
      <c r="HYV12"/>
      <c r="HYW12"/>
      <c r="HYX12"/>
      <c r="HYY12"/>
      <c r="HYZ12"/>
      <c r="HZA12"/>
      <c r="HZB12"/>
      <c r="HZC12"/>
      <c r="HZD12"/>
      <c r="HZE12"/>
      <c r="HZF12"/>
      <c r="HZG12"/>
      <c r="HZH12"/>
      <c r="HZI12"/>
      <c r="HZJ12"/>
      <c r="HZK12"/>
      <c r="HZL12"/>
      <c r="HZM12"/>
      <c r="HZN12"/>
      <c r="HZO12"/>
      <c r="HZP12"/>
      <c r="HZQ12"/>
      <c r="HZR12"/>
      <c r="HZS12"/>
      <c r="HZT12"/>
      <c r="HZU12"/>
      <c r="HZV12"/>
      <c r="HZW12"/>
      <c r="HZX12"/>
      <c r="HZY12"/>
      <c r="HZZ12"/>
      <c r="IAA12"/>
      <c r="IAB12"/>
      <c r="IAC12"/>
      <c r="IAD12"/>
      <c r="IAE12"/>
      <c r="IAF12"/>
      <c r="IAG12"/>
      <c r="IAH12"/>
      <c r="IAI12"/>
      <c r="IAJ12"/>
      <c r="IAK12"/>
      <c r="IAL12"/>
      <c r="IAM12"/>
      <c r="IAN12"/>
      <c r="IAO12"/>
      <c r="IAP12"/>
      <c r="IAQ12"/>
      <c r="IAR12"/>
      <c r="IAS12"/>
      <c r="IAT12"/>
      <c r="IAU12"/>
      <c r="IAV12"/>
      <c r="IAW12"/>
      <c r="IAX12"/>
      <c r="IAY12"/>
      <c r="IAZ12"/>
      <c r="IBA12"/>
      <c r="IBB12"/>
      <c r="IBC12"/>
      <c r="IBD12"/>
      <c r="IBE12"/>
      <c r="IBF12"/>
      <c r="IBG12"/>
      <c r="IBH12"/>
      <c r="IBI12"/>
      <c r="IBJ12"/>
      <c r="IBK12"/>
      <c r="IBL12"/>
      <c r="IBM12"/>
      <c r="IBN12"/>
      <c r="IBO12"/>
      <c r="IBP12"/>
      <c r="IBQ12"/>
      <c r="IBR12"/>
      <c r="IBS12"/>
      <c r="IBT12"/>
      <c r="IBU12"/>
      <c r="IBV12"/>
      <c r="IBW12"/>
      <c r="IBX12"/>
      <c r="IBY12"/>
      <c r="IBZ12"/>
      <c r="ICA12"/>
      <c r="ICB12"/>
      <c r="ICC12"/>
      <c r="ICD12"/>
      <c r="ICE12"/>
      <c r="ICF12"/>
      <c r="ICG12"/>
      <c r="ICH12"/>
      <c r="ICI12"/>
      <c r="ICJ12"/>
      <c r="ICK12"/>
      <c r="ICL12"/>
      <c r="ICM12"/>
      <c r="ICN12"/>
      <c r="ICO12"/>
      <c r="ICP12"/>
      <c r="ICQ12"/>
      <c r="ICR12"/>
      <c r="ICS12"/>
      <c r="ICT12"/>
      <c r="ICU12"/>
      <c r="ICV12"/>
      <c r="ICW12"/>
      <c r="ICX12"/>
      <c r="ICY12"/>
      <c r="ICZ12"/>
      <c r="IDA12"/>
      <c r="IDB12"/>
      <c r="IDC12"/>
      <c r="IDD12"/>
      <c r="IDE12"/>
      <c r="IDF12"/>
      <c r="IDG12"/>
      <c r="IDH12"/>
      <c r="IDI12"/>
      <c r="IDJ12"/>
      <c r="IDK12"/>
      <c r="IDL12"/>
      <c r="IDM12"/>
      <c r="IDN12"/>
      <c r="IDO12"/>
      <c r="IDP12"/>
      <c r="IDQ12"/>
      <c r="IDR12"/>
      <c r="IDS12"/>
      <c r="IDT12"/>
      <c r="IDU12"/>
      <c r="IDV12"/>
      <c r="IDW12"/>
      <c r="IDX12"/>
      <c r="IDY12"/>
      <c r="IDZ12"/>
      <c r="IEA12"/>
      <c r="IEB12"/>
      <c r="IEC12"/>
      <c r="IED12"/>
      <c r="IEE12"/>
      <c r="IEF12"/>
      <c r="IEG12"/>
      <c r="IEH12"/>
      <c r="IEI12"/>
      <c r="IEJ12"/>
      <c r="IEK12"/>
      <c r="IEL12"/>
      <c r="IEM12"/>
      <c r="IEN12"/>
      <c r="IEO12"/>
      <c r="IEP12"/>
      <c r="IEQ12"/>
      <c r="IER12"/>
      <c r="IES12"/>
      <c r="IET12"/>
      <c r="IEU12"/>
      <c r="IEV12"/>
      <c r="IEW12"/>
      <c r="IEX12"/>
      <c r="IEY12"/>
      <c r="IEZ12"/>
      <c r="IFA12"/>
      <c r="IFB12"/>
      <c r="IFC12"/>
      <c r="IFD12"/>
      <c r="IFE12"/>
      <c r="IFF12"/>
      <c r="IFG12"/>
      <c r="IFH12"/>
      <c r="IFI12"/>
      <c r="IFJ12"/>
      <c r="IFK12"/>
      <c r="IFL12"/>
      <c r="IFM12"/>
      <c r="IFN12"/>
      <c r="IFO12"/>
      <c r="IFP12"/>
      <c r="IFQ12"/>
      <c r="IFR12"/>
      <c r="IFS12"/>
      <c r="IFT12"/>
      <c r="IFU12"/>
      <c r="IFV12"/>
      <c r="IFW12"/>
      <c r="IFX12"/>
      <c r="IFY12"/>
      <c r="IFZ12"/>
      <c r="IGA12"/>
      <c r="IGB12"/>
      <c r="IGC12"/>
      <c r="IGD12"/>
      <c r="IGE12"/>
      <c r="IGF12"/>
      <c r="IGG12"/>
      <c r="IGH12"/>
      <c r="IGI12"/>
      <c r="IGJ12"/>
      <c r="IGK12"/>
      <c r="IGL12"/>
      <c r="IGM12"/>
      <c r="IGN12"/>
      <c r="IGO12"/>
      <c r="IGP12"/>
      <c r="IGQ12"/>
      <c r="IGR12"/>
      <c r="IGS12"/>
      <c r="IGT12"/>
      <c r="IGU12"/>
      <c r="IGV12"/>
      <c r="IGW12"/>
      <c r="IGX12"/>
      <c r="IGY12"/>
      <c r="IGZ12"/>
      <c r="IHA12"/>
      <c r="IHB12"/>
      <c r="IHC12"/>
      <c r="IHD12"/>
      <c r="IHE12"/>
      <c r="IHF12"/>
      <c r="IHG12"/>
      <c r="IHH12"/>
      <c r="IHI12"/>
      <c r="IHJ12"/>
      <c r="IHK12"/>
      <c r="IHL12"/>
      <c r="IHM12"/>
      <c r="IHN12"/>
      <c r="IHO12"/>
      <c r="IHP12"/>
      <c r="IHQ12"/>
      <c r="IHR12"/>
      <c r="IHS12"/>
      <c r="IHT12"/>
      <c r="IHU12"/>
      <c r="IHV12"/>
      <c r="IHW12"/>
      <c r="IHX12"/>
      <c r="IHY12"/>
      <c r="IHZ12"/>
      <c r="IIA12"/>
      <c r="IIB12"/>
      <c r="IIC12"/>
      <c r="IID12"/>
      <c r="IIE12"/>
      <c r="IIF12"/>
      <c r="IIG12"/>
      <c r="IIH12"/>
      <c r="III12"/>
      <c r="IIJ12"/>
      <c r="IIK12"/>
      <c r="IIL12"/>
      <c r="IIM12"/>
      <c r="IIN12"/>
      <c r="IIO12"/>
      <c r="IIP12"/>
      <c r="IIQ12"/>
      <c r="IIR12"/>
      <c r="IIS12"/>
      <c r="IIT12"/>
      <c r="IIU12"/>
      <c r="IIV12"/>
      <c r="IIW12"/>
      <c r="IIX12"/>
      <c r="IIY12"/>
      <c r="IIZ12"/>
      <c r="IJA12"/>
      <c r="IJB12"/>
      <c r="IJC12"/>
      <c r="IJD12"/>
      <c r="IJE12"/>
      <c r="IJF12"/>
      <c r="IJG12"/>
      <c r="IJH12"/>
      <c r="IJI12"/>
      <c r="IJJ12"/>
      <c r="IJK12"/>
      <c r="IJL12"/>
      <c r="IJM12"/>
      <c r="IJN12"/>
      <c r="IJO12"/>
      <c r="IJP12"/>
      <c r="IJQ12"/>
      <c r="IJR12"/>
      <c r="IJS12"/>
      <c r="IJT12"/>
      <c r="IJU12"/>
      <c r="IJV12"/>
      <c r="IJW12"/>
      <c r="IJX12"/>
      <c r="IJY12"/>
      <c r="IJZ12"/>
      <c r="IKA12"/>
      <c r="IKB12"/>
      <c r="IKC12"/>
      <c r="IKD12"/>
      <c r="IKE12"/>
      <c r="IKF12"/>
      <c r="IKG12"/>
      <c r="IKH12"/>
      <c r="IKI12"/>
      <c r="IKJ12"/>
      <c r="IKK12"/>
      <c r="IKL12"/>
      <c r="IKM12"/>
      <c r="IKN12"/>
      <c r="IKO12"/>
      <c r="IKP12"/>
      <c r="IKQ12"/>
      <c r="IKR12"/>
      <c r="IKS12"/>
      <c r="IKT12"/>
      <c r="IKU12"/>
      <c r="IKV12"/>
      <c r="IKW12"/>
      <c r="IKX12"/>
      <c r="IKY12"/>
      <c r="IKZ12"/>
      <c r="ILA12"/>
      <c r="ILB12"/>
      <c r="ILC12"/>
      <c r="ILD12"/>
      <c r="ILE12"/>
      <c r="ILF12"/>
      <c r="ILG12"/>
      <c r="ILH12"/>
      <c r="ILI12"/>
      <c r="ILJ12"/>
      <c r="ILK12"/>
      <c r="ILL12"/>
      <c r="ILM12"/>
      <c r="ILN12"/>
      <c r="ILO12"/>
      <c r="ILP12"/>
      <c r="ILQ12"/>
      <c r="ILR12"/>
      <c r="ILS12"/>
      <c r="ILT12"/>
      <c r="ILU12"/>
      <c r="ILV12"/>
      <c r="ILW12"/>
      <c r="ILX12"/>
      <c r="ILY12"/>
      <c r="ILZ12"/>
      <c r="IMA12"/>
      <c r="IMB12"/>
      <c r="IMC12"/>
      <c r="IMD12"/>
      <c r="IME12"/>
      <c r="IMF12"/>
      <c r="IMG12"/>
      <c r="IMH12"/>
      <c r="IMI12"/>
      <c r="IMJ12"/>
      <c r="IMK12"/>
      <c r="IML12"/>
      <c r="IMM12"/>
      <c r="IMN12"/>
      <c r="IMO12"/>
      <c r="IMP12"/>
      <c r="IMQ12"/>
      <c r="IMR12"/>
      <c r="IMS12"/>
      <c r="IMT12"/>
      <c r="IMU12"/>
      <c r="IMV12"/>
      <c r="IMW12"/>
      <c r="IMX12"/>
      <c r="IMY12"/>
      <c r="IMZ12"/>
      <c r="INA12"/>
      <c r="INB12"/>
      <c r="INC12"/>
      <c r="IND12"/>
      <c r="INE12"/>
      <c r="INF12"/>
      <c r="ING12"/>
      <c r="INH12"/>
      <c r="INI12"/>
      <c r="INJ12"/>
      <c r="INK12"/>
      <c r="INL12"/>
      <c r="INM12"/>
      <c r="INN12"/>
      <c r="INO12"/>
      <c r="INP12"/>
      <c r="INQ12"/>
      <c r="INR12"/>
      <c r="INS12"/>
      <c r="INT12"/>
      <c r="INU12"/>
      <c r="INV12"/>
      <c r="INW12"/>
      <c r="INX12"/>
      <c r="INY12"/>
      <c r="INZ12"/>
      <c r="IOA12"/>
      <c r="IOB12"/>
      <c r="IOC12"/>
      <c r="IOD12"/>
      <c r="IOE12"/>
      <c r="IOF12"/>
      <c r="IOG12"/>
      <c r="IOH12"/>
      <c r="IOI12"/>
      <c r="IOJ12"/>
      <c r="IOK12"/>
      <c r="IOL12"/>
      <c r="IOM12"/>
      <c r="ION12"/>
      <c r="IOO12"/>
      <c r="IOP12"/>
      <c r="IOQ12"/>
      <c r="IOR12"/>
      <c r="IOS12"/>
      <c r="IOT12"/>
      <c r="IOU12"/>
      <c r="IOV12"/>
      <c r="IOW12"/>
      <c r="IOX12"/>
      <c r="IOY12"/>
      <c r="IOZ12"/>
      <c r="IPA12"/>
      <c r="IPB12"/>
      <c r="IPC12"/>
      <c r="IPD12"/>
      <c r="IPE12"/>
      <c r="IPF12"/>
      <c r="IPG12"/>
      <c r="IPH12"/>
      <c r="IPI12"/>
      <c r="IPJ12"/>
      <c r="IPK12"/>
      <c r="IPL12"/>
      <c r="IPM12"/>
      <c r="IPN12"/>
      <c r="IPO12"/>
      <c r="IPP12"/>
      <c r="IPQ12"/>
      <c r="IPR12"/>
      <c r="IPS12"/>
      <c r="IPT12"/>
      <c r="IPU12"/>
      <c r="IPV12"/>
      <c r="IPW12"/>
      <c r="IPX12"/>
      <c r="IPY12"/>
      <c r="IPZ12"/>
      <c r="IQA12"/>
      <c r="IQB12"/>
      <c r="IQC12"/>
      <c r="IQD12"/>
      <c r="IQE12"/>
      <c r="IQF12"/>
      <c r="IQG12"/>
      <c r="IQH12"/>
      <c r="IQI12"/>
      <c r="IQJ12"/>
      <c r="IQK12"/>
      <c r="IQL12"/>
      <c r="IQM12"/>
      <c r="IQN12"/>
      <c r="IQO12"/>
      <c r="IQP12"/>
      <c r="IQQ12"/>
      <c r="IQR12"/>
      <c r="IQS12"/>
      <c r="IQT12"/>
      <c r="IQU12"/>
      <c r="IQV12"/>
      <c r="IQW12"/>
      <c r="IQX12"/>
      <c r="IQY12"/>
      <c r="IQZ12"/>
      <c r="IRA12"/>
      <c r="IRB12"/>
      <c r="IRC12"/>
      <c r="IRD12"/>
      <c r="IRE12"/>
      <c r="IRF12"/>
      <c r="IRG12"/>
      <c r="IRH12"/>
      <c r="IRI12"/>
      <c r="IRJ12"/>
      <c r="IRK12"/>
      <c r="IRL12"/>
      <c r="IRM12"/>
      <c r="IRN12"/>
      <c r="IRO12"/>
      <c r="IRP12"/>
      <c r="IRQ12"/>
      <c r="IRR12"/>
      <c r="IRS12"/>
      <c r="IRT12"/>
      <c r="IRU12"/>
      <c r="IRV12"/>
      <c r="IRW12"/>
      <c r="IRX12"/>
      <c r="IRY12"/>
      <c r="IRZ12"/>
      <c r="ISA12"/>
      <c r="ISB12"/>
      <c r="ISC12"/>
      <c r="ISD12"/>
      <c r="ISE12"/>
      <c r="ISF12"/>
      <c r="ISG12"/>
      <c r="ISH12"/>
      <c r="ISI12"/>
      <c r="ISJ12"/>
      <c r="ISK12"/>
      <c r="ISL12"/>
      <c r="ISM12"/>
      <c r="ISN12"/>
      <c r="ISO12"/>
      <c r="ISP12"/>
      <c r="ISQ12"/>
      <c r="ISR12"/>
      <c r="ISS12"/>
      <c r="IST12"/>
      <c r="ISU12"/>
      <c r="ISV12"/>
      <c r="ISW12"/>
      <c r="ISX12"/>
      <c r="ISY12"/>
      <c r="ISZ12"/>
      <c r="ITA12"/>
      <c r="ITB12"/>
      <c r="ITC12"/>
      <c r="ITD12"/>
      <c r="ITE12"/>
      <c r="ITF12"/>
      <c r="ITG12"/>
      <c r="ITH12"/>
      <c r="ITI12"/>
      <c r="ITJ12"/>
      <c r="ITK12"/>
      <c r="ITL12"/>
      <c r="ITM12"/>
      <c r="ITN12"/>
      <c r="ITO12"/>
      <c r="ITP12"/>
      <c r="ITQ12"/>
      <c r="ITR12"/>
      <c r="ITS12"/>
      <c r="ITT12"/>
      <c r="ITU12"/>
      <c r="ITV12"/>
      <c r="ITW12"/>
      <c r="ITX12"/>
      <c r="ITY12"/>
      <c r="ITZ12"/>
      <c r="IUA12"/>
      <c r="IUB12"/>
      <c r="IUC12"/>
      <c r="IUD12"/>
      <c r="IUE12"/>
      <c r="IUF12"/>
      <c r="IUG12"/>
      <c r="IUH12"/>
      <c r="IUI12"/>
      <c r="IUJ12"/>
      <c r="IUK12"/>
      <c r="IUL12"/>
      <c r="IUM12"/>
      <c r="IUN12"/>
      <c r="IUO12"/>
      <c r="IUP12"/>
      <c r="IUQ12"/>
      <c r="IUR12"/>
      <c r="IUS12"/>
      <c r="IUT12"/>
      <c r="IUU12"/>
      <c r="IUV12"/>
      <c r="IUW12"/>
      <c r="IUX12"/>
      <c r="IUY12"/>
      <c r="IUZ12"/>
      <c r="IVA12"/>
      <c r="IVB12"/>
      <c r="IVC12"/>
      <c r="IVD12"/>
      <c r="IVE12"/>
      <c r="IVF12"/>
      <c r="IVG12"/>
      <c r="IVH12"/>
      <c r="IVI12"/>
      <c r="IVJ12"/>
      <c r="IVK12"/>
      <c r="IVL12"/>
      <c r="IVM12"/>
      <c r="IVN12"/>
      <c r="IVO12"/>
      <c r="IVP12"/>
      <c r="IVQ12"/>
      <c r="IVR12"/>
      <c r="IVS12"/>
      <c r="IVT12"/>
      <c r="IVU12"/>
      <c r="IVV12"/>
      <c r="IVW12"/>
      <c r="IVX12"/>
      <c r="IVY12"/>
      <c r="IVZ12"/>
      <c r="IWA12"/>
      <c r="IWB12"/>
      <c r="IWC12"/>
      <c r="IWD12"/>
      <c r="IWE12"/>
      <c r="IWF12"/>
      <c r="IWG12"/>
      <c r="IWH12"/>
      <c r="IWI12"/>
      <c r="IWJ12"/>
      <c r="IWK12"/>
      <c r="IWL12"/>
      <c r="IWM12"/>
      <c r="IWN12"/>
      <c r="IWO12"/>
      <c r="IWP12"/>
      <c r="IWQ12"/>
      <c r="IWR12"/>
      <c r="IWS12"/>
      <c r="IWT12"/>
      <c r="IWU12"/>
      <c r="IWV12"/>
      <c r="IWW12"/>
      <c r="IWX12"/>
      <c r="IWY12"/>
      <c r="IWZ12"/>
      <c r="IXA12"/>
      <c r="IXB12"/>
      <c r="IXC12"/>
      <c r="IXD12"/>
      <c r="IXE12"/>
      <c r="IXF12"/>
      <c r="IXG12"/>
      <c r="IXH12"/>
      <c r="IXI12"/>
      <c r="IXJ12"/>
      <c r="IXK12"/>
      <c r="IXL12"/>
      <c r="IXM12"/>
      <c r="IXN12"/>
      <c r="IXO12"/>
      <c r="IXP12"/>
      <c r="IXQ12"/>
      <c r="IXR12"/>
      <c r="IXS12"/>
      <c r="IXT12"/>
      <c r="IXU12"/>
      <c r="IXV12"/>
      <c r="IXW12"/>
      <c r="IXX12"/>
      <c r="IXY12"/>
      <c r="IXZ12"/>
      <c r="IYA12"/>
      <c r="IYB12"/>
      <c r="IYC12"/>
      <c r="IYD12"/>
      <c r="IYE12"/>
      <c r="IYF12"/>
      <c r="IYG12"/>
      <c r="IYH12"/>
      <c r="IYI12"/>
      <c r="IYJ12"/>
      <c r="IYK12"/>
      <c r="IYL12"/>
      <c r="IYM12"/>
      <c r="IYN12"/>
      <c r="IYO12"/>
      <c r="IYP12"/>
      <c r="IYQ12"/>
      <c r="IYR12"/>
      <c r="IYS12"/>
      <c r="IYT12"/>
      <c r="IYU12"/>
      <c r="IYV12"/>
      <c r="IYW12"/>
      <c r="IYX12"/>
      <c r="IYY12"/>
      <c r="IYZ12"/>
      <c r="IZA12"/>
      <c r="IZB12"/>
      <c r="IZC12"/>
      <c r="IZD12"/>
      <c r="IZE12"/>
      <c r="IZF12"/>
      <c r="IZG12"/>
      <c r="IZH12"/>
      <c r="IZI12"/>
      <c r="IZJ12"/>
      <c r="IZK12"/>
      <c r="IZL12"/>
      <c r="IZM12"/>
      <c r="IZN12"/>
      <c r="IZO12"/>
      <c r="IZP12"/>
      <c r="IZQ12"/>
      <c r="IZR12"/>
      <c r="IZS12"/>
      <c r="IZT12"/>
      <c r="IZU12"/>
      <c r="IZV12"/>
      <c r="IZW12"/>
      <c r="IZX12"/>
      <c r="IZY12"/>
      <c r="IZZ12"/>
      <c r="JAA12"/>
      <c r="JAB12"/>
      <c r="JAC12"/>
      <c r="JAD12"/>
      <c r="JAE12"/>
      <c r="JAF12"/>
      <c r="JAG12"/>
      <c r="JAH12"/>
      <c r="JAI12"/>
      <c r="JAJ12"/>
      <c r="JAK12"/>
      <c r="JAL12"/>
      <c r="JAM12"/>
      <c r="JAN12"/>
      <c r="JAO12"/>
      <c r="JAP12"/>
      <c r="JAQ12"/>
      <c r="JAR12"/>
      <c r="JAS12"/>
      <c r="JAT12"/>
      <c r="JAU12"/>
      <c r="JAV12"/>
      <c r="JAW12"/>
      <c r="JAX12"/>
      <c r="JAY12"/>
      <c r="JAZ12"/>
      <c r="JBA12"/>
      <c r="JBB12"/>
      <c r="JBC12"/>
      <c r="JBD12"/>
      <c r="JBE12"/>
      <c r="JBF12"/>
      <c r="JBG12"/>
      <c r="JBH12"/>
      <c r="JBI12"/>
      <c r="JBJ12"/>
      <c r="JBK12"/>
      <c r="JBL12"/>
      <c r="JBM12"/>
      <c r="JBN12"/>
      <c r="JBO12"/>
      <c r="JBP12"/>
      <c r="JBQ12"/>
      <c r="JBR12"/>
      <c r="JBS12"/>
      <c r="JBT12"/>
      <c r="JBU12"/>
      <c r="JBV12"/>
      <c r="JBW12"/>
      <c r="JBX12"/>
      <c r="JBY12"/>
      <c r="JBZ12"/>
      <c r="JCA12"/>
      <c r="JCB12"/>
      <c r="JCC12"/>
      <c r="JCD12"/>
      <c r="JCE12"/>
      <c r="JCF12"/>
      <c r="JCG12"/>
      <c r="JCH12"/>
      <c r="JCI12"/>
      <c r="JCJ12"/>
      <c r="JCK12"/>
      <c r="JCL12"/>
      <c r="JCM12"/>
      <c r="JCN12"/>
      <c r="JCO12"/>
      <c r="JCP12"/>
      <c r="JCQ12"/>
      <c r="JCR12"/>
      <c r="JCS12"/>
      <c r="JCT12"/>
      <c r="JCU12"/>
      <c r="JCV12"/>
      <c r="JCW12"/>
      <c r="JCX12"/>
      <c r="JCY12"/>
      <c r="JCZ12"/>
      <c r="JDA12"/>
      <c r="JDB12"/>
      <c r="JDC12"/>
      <c r="JDD12"/>
      <c r="JDE12"/>
      <c r="JDF12"/>
      <c r="JDG12"/>
      <c r="JDH12"/>
      <c r="JDI12"/>
      <c r="JDJ12"/>
      <c r="JDK12"/>
      <c r="JDL12"/>
      <c r="JDM12"/>
      <c r="JDN12"/>
      <c r="JDO12"/>
      <c r="JDP12"/>
      <c r="JDQ12"/>
      <c r="JDR12"/>
      <c r="JDS12"/>
      <c r="JDT12"/>
      <c r="JDU12"/>
      <c r="JDV12"/>
      <c r="JDW12"/>
      <c r="JDX12"/>
      <c r="JDY12"/>
      <c r="JDZ12"/>
      <c r="JEA12"/>
      <c r="JEB12"/>
      <c r="JEC12"/>
      <c r="JED12"/>
      <c r="JEE12"/>
      <c r="JEF12"/>
      <c r="JEG12"/>
      <c r="JEH12"/>
      <c r="JEI12"/>
      <c r="JEJ12"/>
      <c r="JEK12"/>
      <c r="JEL12"/>
      <c r="JEM12"/>
      <c r="JEN12"/>
      <c r="JEO12"/>
      <c r="JEP12"/>
      <c r="JEQ12"/>
      <c r="JER12"/>
      <c r="JES12"/>
      <c r="JET12"/>
      <c r="JEU12"/>
      <c r="JEV12"/>
      <c r="JEW12"/>
      <c r="JEX12"/>
      <c r="JEY12"/>
      <c r="JEZ12"/>
      <c r="JFA12"/>
      <c r="JFB12"/>
      <c r="JFC12"/>
      <c r="JFD12"/>
      <c r="JFE12"/>
      <c r="JFF12"/>
      <c r="JFG12"/>
      <c r="JFH12"/>
      <c r="JFI12"/>
      <c r="JFJ12"/>
      <c r="JFK12"/>
      <c r="JFL12"/>
      <c r="JFM12"/>
      <c r="JFN12"/>
      <c r="JFO12"/>
      <c r="JFP12"/>
      <c r="JFQ12"/>
      <c r="JFR12"/>
      <c r="JFS12"/>
      <c r="JFT12"/>
      <c r="JFU12"/>
      <c r="JFV12"/>
      <c r="JFW12"/>
      <c r="JFX12"/>
      <c r="JFY12"/>
      <c r="JFZ12"/>
      <c r="JGA12"/>
      <c r="JGB12"/>
      <c r="JGC12"/>
      <c r="JGD12"/>
      <c r="JGE12"/>
      <c r="JGF12"/>
      <c r="JGG12"/>
      <c r="JGH12"/>
      <c r="JGI12"/>
      <c r="JGJ12"/>
      <c r="JGK12"/>
      <c r="JGL12"/>
      <c r="JGM12"/>
      <c r="JGN12"/>
      <c r="JGO12"/>
      <c r="JGP12"/>
      <c r="JGQ12"/>
      <c r="JGR12"/>
      <c r="JGS12"/>
      <c r="JGT12"/>
      <c r="JGU12"/>
      <c r="JGV12"/>
      <c r="JGW12"/>
      <c r="JGX12"/>
      <c r="JGY12"/>
      <c r="JGZ12"/>
      <c r="JHA12"/>
      <c r="JHB12"/>
      <c r="JHC12"/>
      <c r="JHD12"/>
      <c r="JHE12"/>
      <c r="JHF12"/>
      <c r="JHG12"/>
      <c r="JHH12"/>
      <c r="JHI12"/>
      <c r="JHJ12"/>
      <c r="JHK12"/>
      <c r="JHL12"/>
      <c r="JHM12"/>
      <c r="JHN12"/>
      <c r="JHO12"/>
      <c r="JHP12"/>
      <c r="JHQ12"/>
      <c r="JHR12"/>
      <c r="JHS12"/>
      <c r="JHT12"/>
      <c r="JHU12"/>
      <c r="JHV12"/>
      <c r="JHW12"/>
      <c r="JHX12"/>
      <c r="JHY12"/>
      <c r="JHZ12"/>
      <c r="JIA12"/>
      <c r="JIB12"/>
      <c r="JIC12"/>
      <c r="JID12"/>
      <c r="JIE12"/>
      <c r="JIF12"/>
      <c r="JIG12"/>
      <c r="JIH12"/>
      <c r="JII12"/>
      <c r="JIJ12"/>
      <c r="JIK12"/>
      <c r="JIL12"/>
      <c r="JIM12"/>
      <c r="JIN12"/>
      <c r="JIO12"/>
      <c r="JIP12"/>
      <c r="JIQ12"/>
      <c r="JIR12"/>
      <c r="JIS12"/>
      <c r="JIT12"/>
      <c r="JIU12"/>
      <c r="JIV12"/>
      <c r="JIW12"/>
      <c r="JIX12"/>
      <c r="JIY12"/>
      <c r="JIZ12"/>
      <c r="JJA12"/>
      <c r="JJB12"/>
      <c r="JJC12"/>
      <c r="JJD12"/>
      <c r="JJE12"/>
      <c r="JJF12"/>
      <c r="JJG12"/>
      <c r="JJH12"/>
      <c r="JJI12"/>
      <c r="JJJ12"/>
      <c r="JJK12"/>
      <c r="JJL12"/>
      <c r="JJM12"/>
      <c r="JJN12"/>
      <c r="JJO12"/>
      <c r="JJP12"/>
      <c r="JJQ12"/>
      <c r="JJR12"/>
      <c r="JJS12"/>
      <c r="JJT12"/>
      <c r="JJU12"/>
      <c r="JJV12"/>
      <c r="JJW12"/>
      <c r="JJX12"/>
      <c r="JJY12"/>
      <c r="JJZ12"/>
      <c r="JKA12"/>
      <c r="JKB12"/>
      <c r="JKC12"/>
      <c r="JKD12"/>
      <c r="JKE12"/>
      <c r="JKF12"/>
      <c r="JKG12"/>
      <c r="JKH12"/>
      <c r="JKI12"/>
      <c r="JKJ12"/>
      <c r="JKK12"/>
      <c r="JKL12"/>
      <c r="JKM12"/>
      <c r="JKN12"/>
      <c r="JKO12"/>
      <c r="JKP12"/>
      <c r="JKQ12"/>
      <c r="JKR12"/>
      <c r="JKS12"/>
      <c r="JKT12"/>
      <c r="JKU12"/>
      <c r="JKV12"/>
      <c r="JKW12"/>
      <c r="JKX12"/>
      <c r="JKY12"/>
      <c r="JKZ12"/>
      <c r="JLA12"/>
      <c r="JLB12"/>
      <c r="JLC12"/>
      <c r="JLD12"/>
      <c r="JLE12"/>
      <c r="JLF12"/>
      <c r="JLG12"/>
      <c r="JLH12"/>
      <c r="JLI12"/>
      <c r="JLJ12"/>
      <c r="JLK12"/>
      <c r="JLL12"/>
      <c r="JLM12"/>
      <c r="JLN12"/>
      <c r="JLO12"/>
      <c r="JLP12"/>
      <c r="JLQ12"/>
      <c r="JLR12"/>
      <c r="JLS12"/>
      <c r="JLT12"/>
      <c r="JLU12"/>
      <c r="JLV12"/>
      <c r="JLW12"/>
      <c r="JLX12"/>
      <c r="JLY12"/>
      <c r="JLZ12"/>
      <c r="JMA12"/>
      <c r="JMB12"/>
      <c r="JMC12"/>
      <c r="JMD12"/>
      <c r="JME12"/>
      <c r="JMF12"/>
      <c r="JMG12"/>
      <c r="JMH12"/>
      <c r="JMI12"/>
      <c r="JMJ12"/>
      <c r="JMK12"/>
      <c r="JML12"/>
      <c r="JMM12"/>
      <c r="JMN12"/>
      <c r="JMO12"/>
      <c r="JMP12"/>
      <c r="JMQ12"/>
      <c r="JMR12"/>
      <c r="JMS12"/>
      <c r="JMT12"/>
      <c r="JMU12"/>
      <c r="JMV12"/>
      <c r="JMW12"/>
      <c r="JMX12"/>
      <c r="JMY12"/>
      <c r="JMZ12"/>
      <c r="JNA12"/>
      <c r="JNB12"/>
      <c r="JNC12"/>
      <c r="JND12"/>
      <c r="JNE12"/>
      <c r="JNF12"/>
      <c r="JNG12"/>
      <c r="JNH12"/>
      <c r="JNI12"/>
      <c r="JNJ12"/>
      <c r="JNK12"/>
      <c r="JNL12"/>
      <c r="JNM12"/>
      <c r="JNN12"/>
      <c r="JNO12"/>
      <c r="JNP12"/>
      <c r="JNQ12"/>
      <c r="JNR12"/>
      <c r="JNS12"/>
      <c r="JNT12"/>
      <c r="JNU12"/>
      <c r="JNV12"/>
      <c r="JNW12"/>
      <c r="JNX12"/>
      <c r="JNY12"/>
      <c r="JNZ12"/>
      <c r="JOA12"/>
      <c r="JOB12"/>
      <c r="JOC12"/>
      <c r="JOD12"/>
      <c r="JOE12"/>
      <c r="JOF12"/>
      <c r="JOG12"/>
      <c r="JOH12"/>
      <c r="JOI12"/>
      <c r="JOJ12"/>
      <c r="JOK12"/>
      <c r="JOL12"/>
      <c r="JOM12"/>
      <c r="JON12"/>
      <c r="JOO12"/>
      <c r="JOP12"/>
      <c r="JOQ12"/>
      <c r="JOR12"/>
      <c r="JOS12"/>
      <c r="JOT12"/>
      <c r="JOU12"/>
      <c r="JOV12"/>
      <c r="JOW12"/>
      <c r="JOX12"/>
      <c r="JOY12"/>
      <c r="JOZ12"/>
      <c r="JPA12"/>
      <c r="JPB12"/>
      <c r="JPC12"/>
      <c r="JPD12"/>
      <c r="JPE12"/>
      <c r="JPF12"/>
      <c r="JPG12"/>
      <c r="JPH12"/>
      <c r="JPI12"/>
      <c r="JPJ12"/>
      <c r="JPK12"/>
      <c r="JPL12"/>
      <c r="JPM12"/>
      <c r="JPN12"/>
      <c r="JPO12"/>
      <c r="JPP12"/>
      <c r="JPQ12"/>
      <c r="JPR12"/>
      <c r="JPS12"/>
      <c r="JPT12"/>
      <c r="JPU12"/>
      <c r="JPV12"/>
      <c r="JPW12"/>
      <c r="JPX12"/>
      <c r="JPY12"/>
      <c r="JPZ12"/>
      <c r="JQA12"/>
      <c r="JQB12"/>
      <c r="JQC12"/>
      <c r="JQD12"/>
      <c r="JQE12"/>
      <c r="JQF12"/>
      <c r="JQG12"/>
      <c r="JQH12"/>
      <c r="JQI12"/>
      <c r="JQJ12"/>
      <c r="JQK12"/>
      <c r="JQL12"/>
      <c r="JQM12"/>
      <c r="JQN12"/>
      <c r="JQO12"/>
      <c r="JQP12"/>
      <c r="JQQ12"/>
      <c r="JQR12"/>
      <c r="JQS12"/>
      <c r="JQT12"/>
      <c r="JQU12"/>
      <c r="JQV12"/>
      <c r="JQW12"/>
      <c r="JQX12"/>
      <c r="JQY12"/>
      <c r="JQZ12"/>
      <c r="JRA12"/>
      <c r="JRB12"/>
      <c r="JRC12"/>
      <c r="JRD12"/>
      <c r="JRE12"/>
      <c r="JRF12"/>
      <c r="JRG12"/>
      <c r="JRH12"/>
      <c r="JRI12"/>
      <c r="JRJ12"/>
      <c r="JRK12"/>
      <c r="JRL12"/>
      <c r="JRM12"/>
      <c r="JRN12"/>
      <c r="JRO12"/>
      <c r="JRP12"/>
      <c r="JRQ12"/>
      <c r="JRR12"/>
      <c r="JRS12"/>
      <c r="JRT12"/>
      <c r="JRU12"/>
      <c r="JRV12"/>
      <c r="JRW12"/>
      <c r="JRX12"/>
      <c r="JRY12"/>
      <c r="JRZ12"/>
      <c r="JSA12"/>
      <c r="JSB12"/>
      <c r="JSC12"/>
      <c r="JSD12"/>
      <c r="JSE12"/>
      <c r="JSF12"/>
      <c r="JSG12"/>
      <c r="JSH12"/>
      <c r="JSI12"/>
      <c r="JSJ12"/>
      <c r="JSK12"/>
      <c r="JSL12"/>
      <c r="JSM12"/>
      <c r="JSN12"/>
      <c r="JSO12"/>
      <c r="JSP12"/>
      <c r="JSQ12"/>
      <c r="JSR12"/>
      <c r="JSS12"/>
      <c r="JST12"/>
      <c r="JSU12"/>
      <c r="JSV12"/>
      <c r="JSW12"/>
      <c r="JSX12"/>
      <c r="JSY12"/>
      <c r="JSZ12"/>
      <c r="JTA12"/>
      <c r="JTB12"/>
      <c r="JTC12"/>
      <c r="JTD12"/>
      <c r="JTE12"/>
      <c r="JTF12"/>
      <c r="JTG12"/>
      <c r="JTH12"/>
      <c r="JTI12"/>
      <c r="JTJ12"/>
      <c r="JTK12"/>
      <c r="JTL12"/>
      <c r="JTM12"/>
      <c r="JTN12"/>
      <c r="JTO12"/>
      <c r="JTP12"/>
      <c r="JTQ12"/>
      <c r="JTR12"/>
      <c r="JTS12"/>
      <c r="JTT12"/>
      <c r="JTU12"/>
      <c r="JTV12"/>
      <c r="JTW12"/>
      <c r="JTX12"/>
      <c r="JTY12"/>
      <c r="JTZ12"/>
      <c r="JUA12"/>
      <c r="JUB12"/>
      <c r="JUC12"/>
      <c r="JUD12"/>
      <c r="JUE12"/>
      <c r="JUF12"/>
      <c r="JUG12"/>
      <c r="JUH12"/>
      <c r="JUI12"/>
      <c r="JUJ12"/>
      <c r="JUK12"/>
      <c r="JUL12"/>
      <c r="JUM12"/>
      <c r="JUN12"/>
      <c r="JUO12"/>
      <c r="JUP12"/>
      <c r="JUQ12"/>
      <c r="JUR12"/>
      <c r="JUS12"/>
      <c r="JUT12"/>
      <c r="JUU12"/>
      <c r="JUV12"/>
      <c r="JUW12"/>
      <c r="JUX12"/>
      <c r="JUY12"/>
      <c r="JUZ12"/>
      <c r="JVA12"/>
      <c r="JVB12"/>
      <c r="JVC12"/>
      <c r="JVD12"/>
      <c r="JVE12"/>
      <c r="JVF12"/>
      <c r="JVG12"/>
      <c r="JVH12"/>
      <c r="JVI12"/>
      <c r="JVJ12"/>
      <c r="JVK12"/>
      <c r="JVL12"/>
      <c r="JVM12"/>
      <c r="JVN12"/>
      <c r="JVO12"/>
      <c r="JVP12"/>
      <c r="JVQ12"/>
      <c r="JVR12"/>
      <c r="JVS12"/>
      <c r="JVT12"/>
      <c r="JVU12"/>
      <c r="JVV12"/>
      <c r="JVW12"/>
      <c r="JVX12"/>
      <c r="JVY12"/>
      <c r="JVZ12"/>
      <c r="JWA12"/>
      <c r="JWB12"/>
      <c r="JWC12"/>
      <c r="JWD12"/>
      <c r="JWE12"/>
      <c r="JWF12"/>
      <c r="JWG12"/>
      <c r="JWH12"/>
      <c r="JWI12"/>
      <c r="JWJ12"/>
      <c r="JWK12"/>
      <c r="JWL12"/>
      <c r="JWM12"/>
      <c r="JWN12"/>
      <c r="JWO12"/>
      <c r="JWP12"/>
      <c r="JWQ12"/>
      <c r="JWR12"/>
      <c r="JWS12"/>
      <c r="JWT12"/>
      <c r="JWU12"/>
      <c r="JWV12"/>
      <c r="JWW12"/>
      <c r="JWX12"/>
      <c r="JWY12"/>
      <c r="JWZ12"/>
      <c r="JXA12"/>
      <c r="JXB12"/>
      <c r="JXC12"/>
      <c r="JXD12"/>
      <c r="JXE12"/>
      <c r="JXF12"/>
      <c r="JXG12"/>
      <c r="JXH12"/>
      <c r="JXI12"/>
      <c r="JXJ12"/>
      <c r="JXK12"/>
      <c r="JXL12"/>
      <c r="JXM12"/>
      <c r="JXN12"/>
      <c r="JXO12"/>
      <c r="JXP12"/>
      <c r="JXQ12"/>
      <c r="JXR12"/>
      <c r="JXS12"/>
      <c r="JXT12"/>
      <c r="JXU12"/>
      <c r="JXV12"/>
      <c r="JXW12"/>
      <c r="JXX12"/>
      <c r="JXY12"/>
      <c r="JXZ12"/>
      <c r="JYA12"/>
      <c r="JYB12"/>
      <c r="JYC12"/>
      <c r="JYD12"/>
      <c r="JYE12"/>
      <c r="JYF12"/>
      <c r="JYG12"/>
      <c r="JYH12"/>
      <c r="JYI12"/>
      <c r="JYJ12"/>
      <c r="JYK12"/>
      <c r="JYL12"/>
      <c r="JYM12"/>
      <c r="JYN12"/>
      <c r="JYO12"/>
      <c r="JYP12"/>
      <c r="JYQ12"/>
      <c r="JYR12"/>
      <c r="JYS12"/>
      <c r="JYT12"/>
      <c r="JYU12"/>
      <c r="JYV12"/>
      <c r="JYW12"/>
      <c r="JYX12"/>
      <c r="JYY12"/>
      <c r="JYZ12"/>
      <c r="JZA12"/>
      <c r="JZB12"/>
      <c r="JZC12"/>
      <c r="JZD12"/>
      <c r="JZE12"/>
      <c r="JZF12"/>
      <c r="JZG12"/>
      <c r="JZH12"/>
      <c r="JZI12"/>
      <c r="JZJ12"/>
      <c r="JZK12"/>
      <c r="JZL12"/>
      <c r="JZM12"/>
      <c r="JZN12"/>
      <c r="JZO12"/>
      <c r="JZP12"/>
      <c r="JZQ12"/>
      <c r="JZR12"/>
      <c r="JZS12"/>
      <c r="JZT12"/>
      <c r="JZU12"/>
      <c r="JZV12"/>
      <c r="JZW12"/>
      <c r="JZX12"/>
      <c r="JZY12"/>
      <c r="JZZ12"/>
      <c r="KAA12"/>
      <c r="KAB12"/>
      <c r="KAC12"/>
      <c r="KAD12"/>
      <c r="KAE12"/>
      <c r="KAF12"/>
      <c r="KAG12"/>
      <c r="KAH12"/>
      <c r="KAI12"/>
      <c r="KAJ12"/>
      <c r="KAK12"/>
      <c r="KAL12"/>
      <c r="KAM12"/>
      <c r="KAN12"/>
      <c r="KAO12"/>
      <c r="KAP12"/>
      <c r="KAQ12"/>
      <c r="KAR12"/>
      <c r="KAS12"/>
      <c r="KAT12"/>
      <c r="KAU12"/>
      <c r="KAV12"/>
      <c r="KAW12"/>
      <c r="KAX12"/>
      <c r="KAY12"/>
      <c r="KAZ12"/>
      <c r="KBA12"/>
      <c r="KBB12"/>
      <c r="KBC12"/>
      <c r="KBD12"/>
      <c r="KBE12"/>
      <c r="KBF12"/>
      <c r="KBG12"/>
      <c r="KBH12"/>
      <c r="KBI12"/>
      <c r="KBJ12"/>
      <c r="KBK12"/>
      <c r="KBL12"/>
      <c r="KBM12"/>
      <c r="KBN12"/>
      <c r="KBO12"/>
      <c r="KBP12"/>
      <c r="KBQ12"/>
      <c r="KBR12"/>
      <c r="KBS12"/>
      <c r="KBT12"/>
      <c r="KBU12"/>
      <c r="KBV12"/>
      <c r="KBW12"/>
      <c r="KBX12"/>
      <c r="KBY12"/>
      <c r="KBZ12"/>
      <c r="KCA12"/>
      <c r="KCB12"/>
      <c r="KCC12"/>
      <c r="KCD12"/>
      <c r="KCE12"/>
      <c r="KCF12"/>
      <c r="KCG12"/>
      <c r="KCH12"/>
      <c r="KCI12"/>
      <c r="KCJ12"/>
      <c r="KCK12"/>
      <c r="KCL12"/>
      <c r="KCM12"/>
      <c r="KCN12"/>
      <c r="KCO12"/>
      <c r="KCP12"/>
      <c r="KCQ12"/>
      <c r="KCR12"/>
      <c r="KCS12"/>
      <c r="KCT12"/>
      <c r="KCU12"/>
      <c r="KCV12"/>
      <c r="KCW12"/>
      <c r="KCX12"/>
      <c r="KCY12"/>
      <c r="KCZ12"/>
      <c r="KDA12"/>
      <c r="KDB12"/>
      <c r="KDC12"/>
      <c r="KDD12"/>
      <c r="KDE12"/>
      <c r="KDF12"/>
      <c r="KDG12"/>
      <c r="KDH12"/>
      <c r="KDI12"/>
      <c r="KDJ12"/>
      <c r="KDK12"/>
      <c r="KDL12"/>
      <c r="KDM12"/>
      <c r="KDN12"/>
      <c r="KDO12"/>
      <c r="KDP12"/>
      <c r="KDQ12"/>
      <c r="KDR12"/>
      <c r="KDS12"/>
      <c r="KDT12"/>
      <c r="KDU12"/>
      <c r="KDV12"/>
      <c r="KDW12"/>
      <c r="KDX12"/>
      <c r="KDY12"/>
      <c r="KDZ12"/>
      <c r="KEA12"/>
      <c r="KEB12"/>
      <c r="KEC12"/>
      <c r="KED12"/>
      <c r="KEE12"/>
      <c r="KEF12"/>
      <c r="KEG12"/>
      <c r="KEH12"/>
      <c r="KEI12"/>
      <c r="KEJ12"/>
      <c r="KEK12"/>
      <c r="KEL12"/>
      <c r="KEM12"/>
      <c r="KEN12"/>
      <c r="KEO12"/>
      <c r="KEP12"/>
      <c r="KEQ12"/>
      <c r="KER12"/>
      <c r="KES12"/>
      <c r="KET12"/>
      <c r="KEU12"/>
      <c r="KEV12"/>
      <c r="KEW12"/>
      <c r="KEX12"/>
      <c r="KEY12"/>
      <c r="KEZ12"/>
      <c r="KFA12"/>
      <c r="KFB12"/>
      <c r="KFC12"/>
      <c r="KFD12"/>
      <c r="KFE12"/>
      <c r="KFF12"/>
      <c r="KFG12"/>
      <c r="KFH12"/>
      <c r="KFI12"/>
      <c r="KFJ12"/>
      <c r="KFK12"/>
      <c r="KFL12"/>
      <c r="KFM12"/>
      <c r="KFN12"/>
      <c r="KFO12"/>
      <c r="KFP12"/>
      <c r="KFQ12"/>
      <c r="KFR12"/>
      <c r="KFS12"/>
      <c r="KFT12"/>
      <c r="KFU12"/>
      <c r="KFV12"/>
      <c r="KFW12"/>
      <c r="KFX12"/>
      <c r="KFY12"/>
      <c r="KFZ12"/>
      <c r="KGA12"/>
      <c r="KGB12"/>
      <c r="KGC12"/>
      <c r="KGD12"/>
      <c r="KGE12"/>
      <c r="KGF12"/>
      <c r="KGG12"/>
      <c r="KGH12"/>
      <c r="KGI12"/>
      <c r="KGJ12"/>
      <c r="KGK12"/>
      <c r="KGL12"/>
      <c r="KGM12"/>
      <c r="KGN12"/>
      <c r="KGO12"/>
      <c r="KGP12"/>
      <c r="KGQ12"/>
      <c r="KGR12"/>
      <c r="KGS12"/>
      <c r="KGT12"/>
      <c r="KGU12"/>
      <c r="KGV12"/>
      <c r="KGW12"/>
      <c r="KGX12"/>
      <c r="KGY12"/>
      <c r="KGZ12"/>
      <c r="KHA12"/>
      <c r="KHB12"/>
      <c r="KHC12"/>
      <c r="KHD12"/>
      <c r="KHE12"/>
      <c r="KHF12"/>
      <c r="KHG12"/>
      <c r="KHH12"/>
      <c r="KHI12"/>
      <c r="KHJ12"/>
      <c r="KHK12"/>
      <c r="KHL12"/>
      <c r="KHM12"/>
      <c r="KHN12"/>
      <c r="KHO12"/>
      <c r="KHP12"/>
      <c r="KHQ12"/>
      <c r="KHR12"/>
      <c r="KHS12"/>
      <c r="KHT12"/>
      <c r="KHU12"/>
      <c r="KHV12"/>
      <c r="KHW12"/>
      <c r="KHX12"/>
      <c r="KHY12"/>
      <c r="KHZ12"/>
      <c r="KIA12"/>
      <c r="KIB12"/>
      <c r="KIC12"/>
      <c r="KID12"/>
      <c r="KIE12"/>
      <c r="KIF12"/>
      <c r="KIG12"/>
      <c r="KIH12"/>
      <c r="KII12"/>
      <c r="KIJ12"/>
      <c r="KIK12"/>
      <c r="KIL12"/>
      <c r="KIM12"/>
      <c r="KIN12"/>
      <c r="KIO12"/>
      <c r="KIP12"/>
      <c r="KIQ12"/>
      <c r="KIR12"/>
      <c r="KIS12"/>
      <c r="KIT12"/>
      <c r="KIU12"/>
      <c r="KIV12"/>
      <c r="KIW12"/>
      <c r="KIX12"/>
      <c r="KIY12"/>
      <c r="KIZ12"/>
      <c r="KJA12"/>
      <c r="KJB12"/>
      <c r="KJC12"/>
      <c r="KJD12"/>
      <c r="KJE12"/>
      <c r="KJF12"/>
      <c r="KJG12"/>
      <c r="KJH12"/>
      <c r="KJI12"/>
      <c r="KJJ12"/>
      <c r="KJK12"/>
      <c r="KJL12"/>
      <c r="KJM12"/>
      <c r="KJN12"/>
      <c r="KJO12"/>
      <c r="KJP12"/>
      <c r="KJQ12"/>
      <c r="KJR12"/>
      <c r="KJS12"/>
      <c r="KJT12"/>
      <c r="KJU12"/>
      <c r="KJV12"/>
      <c r="KJW12"/>
      <c r="KJX12"/>
      <c r="KJY12"/>
      <c r="KJZ12"/>
      <c r="KKA12"/>
      <c r="KKB12"/>
      <c r="KKC12"/>
      <c r="KKD12"/>
      <c r="KKE12"/>
      <c r="KKF12"/>
      <c r="KKG12"/>
      <c r="KKH12"/>
      <c r="KKI12"/>
      <c r="KKJ12"/>
      <c r="KKK12"/>
      <c r="KKL12"/>
      <c r="KKM12"/>
      <c r="KKN12"/>
      <c r="KKO12"/>
      <c r="KKP12"/>
      <c r="KKQ12"/>
      <c r="KKR12"/>
      <c r="KKS12"/>
      <c r="KKT12"/>
      <c r="KKU12"/>
      <c r="KKV12"/>
      <c r="KKW12"/>
      <c r="KKX12"/>
      <c r="KKY12"/>
      <c r="KKZ12"/>
      <c r="KLA12"/>
      <c r="KLB12"/>
      <c r="KLC12"/>
      <c r="KLD12"/>
      <c r="KLE12"/>
      <c r="KLF12"/>
      <c r="KLG12"/>
      <c r="KLH12"/>
      <c r="KLI12"/>
      <c r="KLJ12"/>
      <c r="KLK12"/>
      <c r="KLL12"/>
      <c r="KLM12"/>
      <c r="KLN12"/>
      <c r="KLO12"/>
      <c r="KLP12"/>
      <c r="KLQ12"/>
      <c r="KLR12"/>
      <c r="KLS12"/>
      <c r="KLT12"/>
      <c r="KLU12"/>
      <c r="KLV12"/>
      <c r="KLW12"/>
      <c r="KLX12"/>
      <c r="KLY12"/>
      <c r="KLZ12"/>
      <c r="KMA12"/>
      <c r="KMB12"/>
      <c r="KMC12"/>
      <c r="KMD12"/>
      <c r="KME12"/>
      <c r="KMF12"/>
      <c r="KMG12"/>
      <c r="KMH12"/>
      <c r="KMI12"/>
      <c r="KMJ12"/>
      <c r="KMK12"/>
      <c r="KML12"/>
      <c r="KMM12"/>
      <c r="KMN12"/>
      <c r="KMO12"/>
      <c r="KMP12"/>
      <c r="KMQ12"/>
      <c r="KMR12"/>
      <c r="KMS12"/>
      <c r="KMT12"/>
      <c r="KMU12"/>
      <c r="KMV12"/>
      <c r="KMW12"/>
      <c r="KMX12"/>
      <c r="KMY12"/>
      <c r="KMZ12"/>
      <c r="KNA12"/>
      <c r="KNB12"/>
      <c r="KNC12"/>
      <c r="KND12"/>
      <c r="KNE12"/>
      <c r="KNF12"/>
      <c r="KNG12"/>
      <c r="KNH12"/>
      <c r="KNI12"/>
      <c r="KNJ12"/>
      <c r="KNK12"/>
      <c r="KNL12"/>
      <c r="KNM12"/>
      <c r="KNN12"/>
      <c r="KNO12"/>
      <c r="KNP12"/>
      <c r="KNQ12"/>
      <c r="KNR12"/>
      <c r="KNS12"/>
      <c r="KNT12"/>
      <c r="KNU12"/>
      <c r="KNV12"/>
      <c r="KNW12"/>
      <c r="KNX12"/>
      <c r="KNY12"/>
      <c r="KNZ12"/>
      <c r="KOA12"/>
      <c r="KOB12"/>
      <c r="KOC12"/>
      <c r="KOD12"/>
      <c r="KOE12"/>
      <c r="KOF12"/>
      <c r="KOG12"/>
      <c r="KOH12"/>
      <c r="KOI12"/>
      <c r="KOJ12"/>
      <c r="KOK12"/>
      <c r="KOL12"/>
      <c r="KOM12"/>
      <c r="KON12"/>
      <c r="KOO12"/>
      <c r="KOP12"/>
      <c r="KOQ12"/>
      <c r="KOR12"/>
      <c r="KOS12"/>
      <c r="KOT12"/>
      <c r="KOU12"/>
      <c r="KOV12"/>
      <c r="KOW12"/>
      <c r="KOX12"/>
      <c r="KOY12"/>
      <c r="KOZ12"/>
      <c r="KPA12"/>
      <c r="KPB12"/>
      <c r="KPC12"/>
      <c r="KPD12"/>
      <c r="KPE12"/>
      <c r="KPF12"/>
      <c r="KPG12"/>
      <c r="KPH12"/>
      <c r="KPI12"/>
      <c r="KPJ12"/>
      <c r="KPK12"/>
      <c r="KPL12"/>
      <c r="KPM12"/>
      <c r="KPN12"/>
      <c r="KPO12"/>
      <c r="KPP12"/>
      <c r="KPQ12"/>
      <c r="KPR12"/>
      <c r="KPS12"/>
      <c r="KPT12"/>
      <c r="KPU12"/>
      <c r="KPV12"/>
      <c r="KPW12"/>
      <c r="KPX12"/>
      <c r="KPY12"/>
      <c r="KPZ12"/>
      <c r="KQA12"/>
      <c r="KQB12"/>
      <c r="KQC12"/>
      <c r="KQD12"/>
      <c r="KQE12"/>
      <c r="KQF12"/>
      <c r="KQG12"/>
      <c r="KQH12"/>
      <c r="KQI12"/>
      <c r="KQJ12"/>
      <c r="KQK12"/>
      <c r="KQL12"/>
      <c r="KQM12"/>
      <c r="KQN12"/>
      <c r="KQO12"/>
      <c r="KQP12"/>
      <c r="KQQ12"/>
      <c r="KQR12"/>
      <c r="KQS12"/>
      <c r="KQT12"/>
      <c r="KQU12"/>
      <c r="KQV12"/>
      <c r="KQW12"/>
      <c r="KQX12"/>
      <c r="KQY12"/>
      <c r="KQZ12"/>
      <c r="KRA12"/>
      <c r="KRB12"/>
      <c r="KRC12"/>
      <c r="KRD12"/>
      <c r="KRE12"/>
      <c r="KRF12"/>
      <c r="KRG12"/>
      <c r="KRH12"/>
      <c r="KRI12"/>
      <c r="KRJ12"/>
      <c r="KRK12"/>
      <c r="KRL12"/>
      <c r="KRM12"/>
      <c r="KRN12"/>
      <c r="KRO12"/>
      <c r="KRP12"/>
      <c r="KRQ12"/>
      <c r="KRR12"/>
      <c r="KRS12"/>
      <c r="KRT12"/>
      <c r="KRU12"/>
      <c r="KRV12"/>
      <c r="KRW12"/>
      <c r="KRX12"/>
      <c r="KRY12"/>
      <c r="KRZ12"/>
      <c r="KSA12"/>
      <c r="KSB12"/>
      <c r="KSC12"/>
      <c r="KSD12"/>
      <c r="KSE12"/>
      <c r="KSF12"/>
      <c r="KSG12"/>
      <c r="KSH12"/>
      <c r="KSI12"/>
      <c r="KSJ12"/>
      <c r="KSK12"/>
      <c r="KSL12"/>
      <c r="KSM12"/>
      <c r="KSN12"/>
      <c r="KSO12"/>
      <c r="KSP12"/>
      <c r="KSQ12"/>
      <c r="KSR12"/>
      <c r="KSS12"/>
      <c r="KST12"/>
      <c r="KSU12"/>
      <c r="KSV12"/>
      <c r="KSW12"/>
      <c r="KSX12"/>
      <c r="KSY12"/>
      <c r="KSZ12"/>
      <c r="KTA12"/>
      <c r="KTB12"/>
      <c r="KTC12"/>
      <c r="KTD12"/>
      <c r="KTE12"/>
      <c r="KTF12"/>
      <c r="KTG12"/>
      <c r="KTH12"/>
      <c r="KTI12"/>
      <c r="KTJ12"/>
      <c r="KTK12"/>
      <c r="KTL12"/>
      <c r="KTM12"/>
      <c r="KTN12"/>
      <c r="KTO12"/>
      <c r="KTP12"/>
      <c r="KTQ12"/>
      <c r="KTR12"/>
      <c r="KTS12"/>
      <c r="KTT12"/>
      <c r="KTU12"/>
      <c r="KTV12"/>
      <c r="KTW12"/>
      <c r="KTX12"/>
      <c r="KTY12"/>
      <c r="KTZ12"/>
      <c r="KUA12"/>
      <c r="KUB12"/>
      <c r="KUC12"/>
      <c r="KUD12"/>
      <c r="KUE12"/>
      <c r="KUF12"/>
      <c r="KUG12"/>
      <c r="KUH12"/>
      <c r="KUI12"/>
      <c r="KUJ12"/>
      <c r="KUK12"/>
      <c r="KUL12"/>
      <c r="KUM12"/>
      <c r="KUN12"/>
      <c r="KUO12"/>
      <c r="KUP12"/>
      <c r="KUQ12"/>
      <c r="KUR12"/>
      <c r="KUS12"/>
      <c r="KUT12"/>
      <c r="KUU12"/>
      <c r="KUV12"/>
      <c r="KUW12"/>
      <c r="KUX12"/>
      <c r="KUY12"/>
      <c r="KUZ12"/>
      <c r="KVA12"/>
      <c r="KVB12"/>
      <c r="KVC12"/>
      <c r="KVD12"/>
      <c r="KVE12"/>
      <c r="KVF12"/>
      <c r="KVG12"/>
      <c r="KVH12"/>
      <c r="KVI12"/>
      <c r="KVJ12"/>
      <c r="KVK12"/>
      <c r="KVL12"/>
      <c r="KVM12"/>
      <c r="KVN12"/>
      <c r="KVO12"/>
      <c r="KVP12"/>
      <c r="KVQ12"/>
      <c r="KVR12"/>
      <c r="KVS12"/>
      <c r="KVT12"/>
      <c r="KVU12"/>
      <c r="KVV12"/>
      <c r="KVW12"/>
      <c r="KVX12"/>
      <c r="KVY12"/>
      <c r="KVZ12"/>
      <c r="KWA12"/>
      <c r="KWB12"/>
      <c r="KWC12"/>
      <c r="KWD12"/>
      <c r="KWE12"/>
      <c r="KWF12"/>
      <c r="KWG12"/>
      <c r="KWH12"/>
      <c r="KWI12"/>
      <c r="KWJ12"/>
      <c r="KWK12"/>
      <c r="KWL12"/>
      <c r="KWM12"/>
      <c r="KWN12"/>
      <c r="KWO12"/>
      <c r="KWP12"/>
      <c r="KWQ12"/>
      <c r="KWR12"/>
      <c r="KWS12"/>
      <c r="KWT12"/>
      <c r="KWU12"/>
      <c r="KWV12"/>
      <c r="KWW12"/>
      <c r="KWX12"/>
      <c r="KWY12"/>
      <c r="KWZ12"/>
      <c r="KXA12"/>
      <c r="KXB12"/>
      <c r="KXC12"/>
      <c r="KXD12"/>
      <c r="KXE12"/>
      <c r="KXF12"/>
      <c r="KXG12"/>
      <c r="KXH12"/>
      <c r="KXI12"/>
      <c r="KXJ12"/>
      <c r="KXK12"/>
      <c r="KXL12"/>
      <c r="KXM12"/>
      <c r="KXN12"/>
      <c r="KXO12"/>
      <c r="KXP12"/>
      <c r="KXQ12"/>
      <c r="KXR12"/>
      <c r="KXS12"/>
      <c r="KXT12"/>
      <c r="KXU12"/>
      <c r="KXV12"/>
      <c r="KXW12"/>
      <c r="KXX12"/>
      <c r="KXY12"/>
      <c r="KXZ12"/>
      <c r="KYA12"/>
      <c r="KYB12"/>
      <c r="KYC12"/>
      <c r="KYD12"/>
      <c r="KYE12"/>
      <c r="KYF12"/>
      <c r="KYG12"/>
      <c r="KYH12"/>
      <c r="KYI12"/>
      <c r="KYJ12"/>
      <c r="KYK12"/>
      <c r="KYL12"/>
      <c r="KYM12"/>
      <c r="KYN12"/>
      <c r="KYO12"/>
      <c r="KYP12"/>
      <c r="KYQ12"/>
      <c r="KYR12"/>
      <c r="KYS12"/>
      <c r="KYT12"/>
      <c r="KYU12"/>
      <c r="KYV12"/>
      <c r="KYW12"/>
      <c r="KYX12"/>
      <c r="KYY12"/>
      <c r="KYZ12"/>
      <c r="KZA12"/>
      <c r="KZB12"/>
      <c r="KZC12"/>
      <c r="KZD12"/>
      <c r="KZE12"/>
      <c r="KZF12"/>
      <c r="KZG12"/>
      <c r="KZH12"/>
      <c r="KZI12"/>
      <c r="KZJ12"/>
      <c r="KZK12"/>
      <c r="KZL12"/>
      <c r="KZM12"/>
      <c r="KZN12"/>
      <c r="KZO12"/>
      <c r="KZP12"/>
      <c r="KZQ12"/>
      <c r="KZR12"/>
      <c r="KZS12"/>
      <c r="KZT12"/>
      <c r="KZU12"/>
      <c r="KZV12"/>
      <c r="KZW12"/>
      <c r="KZX12"/>
      <c r="KZY12"/>
      <c r="KZZ12"/>
      <c r="LAA12"/>
      <c r="LAB12"/>
      <c r="LAC12"/>
      <c r="LAD12"/>
      <c r="LAE12"/>
      <c r="LAF12"/>
      <c r="LAG12"/>
      <c r="LAH12"/>
      <c r="LAI12"/>
      <c r="LAJ12"/>
      <c r="LAK12"/>
      <c r="LAL12"/>
      <c r="LAM12"/>
      <c r="LAN12"/>
      <c r="LAO12"/>
      <c r="LAP12"/>
      <c r="LAQ12"/>
      <c r="LAR12"/>
      <c r="LAS12"/>
      <c r="LAT12"/>
      <c r="LAU12"/>
      <c r="LAV12"/>
      <c r="LAW12"/>
      <c r="LAX12"/>
      <c r="LAY12"/>
      <c r="LAZ12"/>
      <c r="LBA12"/>
      <c r="LBB12"/>
      <c r="LBC12"/>
      <c r="LBD12"/>
      <c r="LBE12"/>
      <c r="LBF12"/>
      <c r="LBG12"/>
      <c r="LBH12"/>
      <c r="LBI12"/>
      <c r="LBJ12"/>
      <c r="LBK12"/>
      <c r="LBL12"/>
      <c r="LBM12"/>
      <c r="LBN12"/>
      <c r="LBO12"/>
      <c r="LBP12"/>
      <c r="LBQ12"/>
      <c r="LBR12"/>
      <c r="LBS12"/>
      <c r="LBT12"/>
      <c r="LBU12"/>
      <c r="LBV12"/>
      <c r="LBW12"/>
      <c r="LBX12"/>
      <c r="LBY12"/>
      <c r="LBZ12"/>
      <c r="LCA12"/>
      <c r="LCB12"/>
      <c r="LCC12"/>
      <c r="LCD12"/>
      <c r="LCE12"/>
      <c r="LCF12"/>
      <c r="LCG12"/>
      <c r="LCH12"/>
      <c r="LCI12"/>
      <c r="LCJ12"/>
      <c r="LCK12"/>
      <c r="LCL12"/>
      <c r="LCM12"/>
      <c r="LCN12"/>
      <c r="LCO12"/>
      <c r="LCP12"/>
      <c r="LCQ12"/>
      <c r="LCR12"/>
      <c r="LCS12"/>
      <c r="LCT12"/>
      <c r="LCU12"/>
      <c r="LCV12"/>
      <c r="LCW12"/>
      <c r="LCX12"/>
      <c r="LCY12"/>
      <c r="LCZ12"/>
      <c r="LDA12"/>
      <c r="LDB12"/>
      <c r="LDC12"/>
      <c r="LDD12"/>
      <c r="LDE12"/>
      <c r="LDF12"/>
      <c r="LDG12"/>
      <c r="LDH12"/>
      <c r="LDI12"/>
      <c r="LDJ12"/>
      <c r="LDK12"/>
      <c r="LDL12"/>
      <c r="LDM12"/>
      <c r="LDN12"/>
      <c r="LDO12"/>
      <c r="LDP12"/>
      <c r="LDQ12"/>
      <c r="LDR12"/>
      <c r="LDS12"/>
      <c r="LDT12"/>
      <c r="LDU12"/>
      <c r="LDV12"/>
      <c r="LDW12"/>
      <c r="LDX12"/>
      <c r="LDY12"/>
      <c r="LDZ12"/>
      <c r="LEA12"/>
      <c r="LEB12"/>
      <c r="LEC12"/>
      <c r="LED12"/>
      <c r="LEE12"/>
      <c r="LEF12"/>
      <c r="LEG12"/>
      <c r="LEH12"/>
      <c r="LEI12"/>
      <c r="LEJ12"/>
      <c r="LEK12"/>
      <c r="LEL12"/>
      <c r="LEM12"/>
      <c r="LEN12"/>
      <c r="LEO12"/>
      <c r="LEP12"/>
      <c r="LEQ12"/>
      <c r="LER12"/>
      <c r="LES12"/>
      <c r="LET12"/>
      <c r="LEU12"/>
      <c r="LEV12"/>
      <c r="LEW12"/>
      <c r="LEX12"/>
      <c r="LEY12"/>
      <c r="LEZ12"/>
      <c r="LFA12"/>
      <c r="LFB12"/>
      <c r="LFC12"/>
      <c r="LFD12"/>
      <c r="LFE12"/>
      <c r="LFF12"/>
      <c r="LFG12"/>
      <c r="LFH12"/>
      <c r="LFI12"/>
      <c r="LFJ12"/>
      <c r="LFK12"/>
      <c r="LFL12"/>
      <c r="LFM12"/>
      <c r="LFN12"/>
      <c r="LFO12"/>
      <c r="LFP12"/>
      <c r="LFQ12"/>
      <c r="LFR12"/>
      <c r="LFS12"/>
      <c r="LFT12"/>
      <c r="LFU12"/>
      <c r="LFV12"/>
      <c r="LFW12"/>
      <c r="LFX12"/>
      <c r="LFY12"/>
      <c r="LFZ12"/>
      <c r="LGA12"/>
      <c r="LGB12"/>
      <c r="LGC12"/>
      <c r="LGD12"/>
      <c r="LGE12"/>
      <c r="LGF12"/>
      <c r="LGG12"/>
      <c r="LGH12"/>
      <c r="LGI12"/>
      <c r="LGJ12"/>
      <c r="LGK12"/>
      <c r="LGL12"/>
      <c r="LGM12"/>
      <c r="LGN12"/>
      <c r="LGO12"/>
      <c r="LGP12"/>
      <c r="LGQ12"/>
      <c r="LGR12"/>
      <c r="LGS12"/>
      <c r="LGT12"/>
      <c r="LGU12"/>
      <c r="LGV12"/>
      <c r="LGW12"/>
      <c r="LGX12"/>
      <c r="LGY12"/>
      <c r="LGZ12"/>
      <c r="LHA12"/>
      <c r="LHB12"/>
      <c r="LHC12"/>
      <c r="LHD12"/>
      <c r="LHE12"/>
      <c r="LHF12"/>
      <c r="LHG12"/>
      <c r="LHH12"/>
      <c r="LHI12"/>
      <c r="LHJ12"/>
      <c r="LHK12"/>
      <c r="LHL12"/>
      <c r="LHM12"/>
      <c r="LHN12"/>
      <c r="LHO12"/>
      <c r="LHP12"/>
      <c r="LHQ12"/>
      <c r="LHR12"/>
      <c r="LHS12"/>
      <c r="LHT12"/>
      <c r="LHU12"/>
      <c r="LHV12"/>
      <c r="LHW12"/>
      <c r="LHX12"/>
      <c r="LHY12"/>
      <c r="LHZ12"/>
      <c r="LIA12"/>
      <c r="LIB12"/>
      <c r="LIC12"/>
      <c r="LID12"/>
      <c r="LIE12"/>
      <c r="LIF12"/>
      <c r="LIG12"/>
      <c r="LIH12"/>
      <c r="LII12"/>
      <c r="LIJ12"/>
      <c r="LIK12"/>
      <c r="LIL12"/>
      <c r="LIM12"/>
      <c r="LIN12"/>
      <c r="LIO12"/>
      <c r="LIP12"/>
      <c r="LIQ12"/>
      <c r="LIR12"/>
      <c r="LIS12"/>
      <c r="LIT12"/>
      <c r="LIU12"/>
      <c r="LIV12"/>
      <c r="LIW12"/>
      <c r="LIX12"/>
      <c r="LIY12"/>
      <c r="LIZ12"/>
      <c r="LJA12"/>
      <c r="LJB12"/>
      <c r="LJC12"/>
      <c r="LJD12"/>
      <c r="LJE12"/>
      <c r="LJF12"/>
      <c r="LJG12"/>
      <c r="LJH12"/>
      <c r="LJI12"/>
      <c r="LJJ12"/>
      <c r="LJK12"/>
      <c r="LJL12"/>
      <c r="LJM12"/>
      <c r="LJN12"/>
      <c r="LJO12"/>
      <c r="LJP12"/>
      <c r="LJQ12"/>
      <c r="LJR12"/>
      <c r="LJS12"/>
      <c r="LJT12"/>
      <c r="LJU12"/>
      <c r="LJV12"/>
      <c r="LJW12"/>
      <c r="LJX12"/>
      <c r="LJY12"/>
      <c r="LJZ12"/>
      <c r="LKA12"/>
      <c r="LKB12"/>
      <c r="LKC12"/>
      <c r="LKD12"/>
      <c r="LKE12"/>
      <c r="LKF12"/>
      <c r="LKG12"/>
      <c r="LKH12"/>
      <c r="LKI12"/>
      <c r="LKJ12"/>
      <c r="LKK12"/>
      <c r="LKL12"/>
      <c r="LKM12"/>
      <c r="LKN12"/>
      <c r="LKO12"/>
      <c r="LKP12"/>
      <c r="LKQ12"/>
      <c r="LKR12"/>
      <c r="LKS12"/>
      <c r="LKT12"/>
      <c r="LKU12"/>
      <c r="LKV12"/>
      <c r="LKW12"/>
      <c r="LKX12"/>
      <c r="LKY12"/>
      <c r="LKZ12"/>
      <c r="LLA12"/>
      <c r="LLB12"/>
      <c r="LLC12"/>
      <c r="LLD12"/>
      <c r="LLE12"/>
      <c r="LLF12"/>
      <c r="LLG12"/>
      <c r="LLH12"/>
      <c r="LLI12"/>
      <c r="LLJ12"/>
      <c r="LLK12"/>
      <c r="LLL12"/>
      <c r="LLM12"/>
      <c r="LLN12"/>
      <c r="LLO12"/>
      <c r="LLP12"/>
      <c r="LLQ12"/>
      <c r="LLR12"/>
      <c r="LLS12"/>
      <c r="LLT12"/>
      <c r="LLU12"/>
      <c r="LLV12"/>
      <c r="LLW12"/>
      <c r="LLX12"/>
      <c r="LLY12"/>
      <c r="LLZ12"/>
      <c r="LMA12"/>
      <c r="LMB12"/>
      <c r="LMC12"/>
      <c r="LMD12"/>
      <c r="LME12"/>
      <c r="LMF12"/>
      <c r="LMG12"/>
      <c r="LMH12"/>
      <c r="LMI12"/>
      <c r="LMJ12"/>
      <c r="LMK12"/>
      <c r="LML12"/>
      <c r="LMM12"/>
      <c r="LMN12"/>
      <c r="LMO12"/>
      <c r="LMP12"/>
      <c r="LMQ12"/>
      <c r="LMR12"/>
      <c r="LMS12"/>
      <c r="LMT12"/>
      <c r="LMU12"/>
      <c r="LMV12"/>
      <c r="LMW12"/>
      <c r="LMX12"/>
      <c r="LMY12"/>
      <c r="LMZ12"/>
      <c r="LNA12"/>
      <c r="LNB12"/>
      <c r="LNC12"/>
      <c r="LND12"/>
      <c r="LNE12"/>
      <c r="LNF12"/>
      <c r="LNG12"/>
      <c r="LNH12"/>
      <c r="LNI12"/>
      <c r="LNJ12"/>
      <c r="LNK12"/>
      <c r="LNL12"/>
      <c r="LNM12"/>
      <c r="LNN12"/>
      <c r="LNO12"/>
      <c r="LNP12"/>
      <c r="LNQ12"/>
      <c r="LNR12"/>
      <c r="LNS12"/>
      <c r="LNT12"/>
      <c r="LNU12"/>
      <c r="LNV12"/>
      <c r="LNW12"/>
      <c r="LNX12"/>
      <c r="LNY12"/>
      <c r="LNZ12"/>
      <c r="LOA12"/>
      <c r="LOB12"/>
      <c r="LOC12"/>
      <c r="LOD12"/>
      <c r="LOE12"/>
      <c r="LOF12"/>
      <c r="LOG12"/>
      <c r="LOH12"/>
      <c r="LOI12"/>
      <c r="LOJ12"/>
      <c r="LOK12"/>
      <c r="LOL12"/>
      <c r="LOM12"/>
      <c r="LON12"/>
      <c r="LOO12"/>
      <c r="LOP12"/>
      <c r="LOQ12"/>
      <c r="LOR12"/>
      <c r="LOS12"/>
      <c r="LOT12"/>
      <c r="LOU12"/>
      <c r="LOV12"/>
      <c r="LOW12"/>
      <c r="LOX12"/>
      <c r="LOY12"/>
      <c r="LOZ12"/>
      <c r="LPA12"/>
      <c r="LPB12"/>
      <c r="LPC12"/>
      <c r="LPD12"/>
      <c r="LPE12"/>
      <c r="LPF12"/>
      <c r="LPG12"/>
      <c r="LPH12"/>
      <c r="LPI12"/>
      <c r="LPJ12"/>
      <c r="LPK12"/>
      <c r="LPL12"/>
      <c r="LPM12"/>
      <c r="LPN12"/>
      <c r="LPO12"/>
      <c r="LPP12"/>
      <c r="LPQ12"/>
      <c r="LPR12"/>
      <c r="LPS12"/>
      <c r="LPT12"/>
      <c r="LPU12"/>
      <c r="LPV12"/>
      <c r="LPW12"/>
      <c r="LPX12"/>
      <c r="LPY12"/>
      <c r="LPZ12"/>
      <c r="LQA12"/>
      <c r="LQB12"/>
      <c r="LQC12"/>
      <c r="LQD12"/>
      <c r="LQE12"/>
      <c r="LQF12"/>
      <c r="LQG12"/>
      <c r="LQH12"/>
      <c r="LQI12"/>
      <c r="LQJ12"/>
      <c r="LQK12"/>
      <c r="LQL12"/>
      <c r="LQM12"/>
      <c r="LQN12"/>
      <c r="LQO12"/>
      <c r="LQP12"/>
      <c r="LQQ12"/>
      <c r="LQR12"/>
      <c r="LQS12"/>
      <c r="LQT12"/>
      <c r="LQU12"/>
      <c r="LQV12"/>
      <c r="LQW12"/>
      <c r="LQX12"/>
      <c r="LQY12"/>
      <c r="LQZ12"/>
      <c r="LRA12"/>
      <c r="LRB12"/>
      <c r="LRC12"/>
      <c r="LRD12"/>
      <c r="LRE12"/>
      <c r="LRF12"/>
      <c r="LRG12"/>
      <c r="LRH12"/>
      <c r="LRI12"/>
      <c r="LRJ12"/>
      <c r="LRK12"/>
      <c r="LRL12"/>
      <c r="LRM12"/>
      <c r="LRN12"/>
      <c r="LRO12"/>
      <c r="LRP12"/>
      <c r="LRQ12"/>
      <c r="LRR12"/>
      <c r="LRS12"/>
      <c r="LRT12"/>
      <c r="LRU12"/>
      <c r="LRV12"/>
      <c r="LRW12"/>
      <c r="LRX12"/>
      <c r="LRY12"/>
      <c r="LRZ12"/>
      <c r="LSA12"/>
      <c r="LSB12"/>
      <c r="LSC12"/>
      <c r="LSD12"/>
      <c r="LSE12"/>
      <c r="LSF12"/>
      <c r="LSG12"/>
      <c r="LSH12"/>
      <c r="LSI12"/>
      <c r="LSJ12"/>
      <c r="LSK12"/>
      <c r="LSL12"/>
      <c r="LSM12"/>
      <c r="LSN12"/>
      <c r="LSO12"/>
      <c r="LSP12"/>
      <c r="LSQ12"/>
      <c r="LSR12"/>
      <c r="LSS12"/>
      <c r="LST12"/>
      <c r="LSU12"/>
      <c r="LSV12"/>
      <c r="LSW12"/>
      <c r="LSX12"/>
      <c r="LSY12"/>
      <c r="LSZ12"/>
      <c r="LTA12"/>
      <c r="LTB12"/>
      <c r="LTC12"/>
      <c r="LTD12"/>
      <c r="LTE12"/>
      <c r="LTF12"/>
      <c r="LTG12"/>
      <c r="LTH12"/>
      <c r="LTI12"/>
      <c r="LTJ12"/>
      <c r="LTK12"/>
      <c r="LTL12"/>
      <c r="LTM12"/>
      <c r="LTN12"/>
      <c r="LTO12"/>
      <c r="LTP12"/>
      <c r="LTQ12"/>
      <c r="LTR12"/>
      <c r="LTS12"/>
      <c r="LTT12"/>
      <c r="LTU12"/>
      <c r="LTV12"/>
      <c r="LTW12"/>
      <c r="LTX12"/>
      <c r="LTY12"/>
      <c r="LTZ12"/>
      <c r="LUA12"/>
      <c r="LUB12"/>
      <c r="LUC12"/>
      <c r="LUD12"/>
      <c r="LUE12"/>
      <c r="LUF12"/>
      <c r="LUG12"/>
      <c r="LUH12"/>
      <c r="LUI12"/>
      <c r="LUJ12"/>
      <c r="LUK12"/>
      <c r="LUL12"/>
      <c r="LUM12"/>
      <c r="LUN12"/>
      <c r="LUO12"/>
      <c r="LUP12"/>
      <c r="LUQ12"/>
      <c r="LUR12"/>
      <c r="LUS12"/>
      <c r="LUT12"/>
      <c r="LUU12"/>
      <c r="LUV12"/>
      <c r="LUW12"/>
      <c r="LUX12"/>
      <c r="LUY12"/>
      <c r="LUZ12"/>
      <c r="LVA12"/>
      <c r="LVB12"/>
      <c r="LVC12"/>
      <c r="LVD12"/>
      <c r="LVE12"/>
      <c r="LVF12"/>
      <c r="LVG12"/>
      <c r="LVH12"/>
      <c r="LVI12"/>
      <c r="LVJ12"/>
      <c r="LVK12"/>
      <c r="LVL12"/>
      <c r="LVM12"/>
      <c r="LVN12"/>
      <c r="LVO12"/>
      <c r="LVP12"/>
      <c r="LVQ12"/>
      <c r="LVR12"/>
      <c r="LVS12"/>
      <c r="LVT12"/>
      <c r="LVU12"/>
      <c r="LVV12"/>
      <c r="LVW12"/>
      <c r="LVX12"/>
      <c r="LVY12"/>
      <c r="LVZ12"/>
      <c r="LWA12"/>
      <c r="LWB12"/>
      <c r="LWC12"/>
      <c r="LWD12"/>
      <c r="LWE12"/>
      <c r="LWF12"/>
      <c r="LWG12"/>
      <c r="LWH12"/>
      <c r="LWI12"/>
      <c r="LWJ12"/>
      <c r="LWK12"/>
      <c r="LWL12"/>
      <c r="LWM12"/>
      <c r="LWN12"/>
      <c r="LWO12"/>
      <c r="LWP12"/>
      <c r="LWQ12"/>
      <c r="LWR12"/>
      <c r="LWS12"/>
      <c r="LWT12"/>
      <c r="LWU12"/>
      <c r="LWV12"/>
      <c r="LWW12"/>
      <c r="LWX12"/>
      <c r="LWY12"/>
      <c r="LWZ12"/>
      <c r="LXA12"/>
      <c r="LXB12"/>
      <c r="LXC12"/>
      <c r="LXD12"/>
      <c r="LXE12"/>
      <c r="LXF12"/>
      <c r="LXG12"/>
      <c r="LXH12"/>
      <c r="LXI12"/>
      <c r="LXJ12"/>
      <c r="LXK12"/>
      <c r="LXL12"/>
      <c r="LXM12"/>
      <c r="LXN12"/>
      <c r="LXO12"/>
      <c r="LXP12"/>
      <c r="LXQ12"/>
      <c r="LXR12"/>
      <c r="LXS12"/>
      <c r="LXT12"/>
      <c r="LXU12"/>
      <c r="LXV12"/>
      <c r="LXW12"/>
      <c r="LXX12"/>
      <c r="LXY12"/>
      <c r="LXZ12"/>
      <c r="LYA12"/>
      <c r="LYB12"/>
      <c r="LYC12"/>
      <c r="LYD12"/>
      <c r="LYE12"/>
      <c r="LYF12"/>
      <c r="LYG12"/>
      <c r="LYH12"/>
      <c r="LYI12"/>
      <c r="LYJ12"/>
      <c r="LYK12"/>
      <c r="LYL12"/>
      <c r="LYM12"/>
      <c r="LYN12"/>
      <c r="LYO12"/>
      <c r="LYP12"/>
      <c r="LYQ12"/>
      <c r="LYR12"/>
      <c r="LYS12"/>
      <c r="LYT12"/>
      <c r="LYU12"/>
      <c r="LYV12"/>
      <c r="LYW12"/>
      <c r="LYX12"/>
      <c r="LYY12"/>
      <c r="LYZ12"/>
      <c r="LZA12"/>
      <c r="LZB12"/>
      <c r="LZC12"/>
      <c r="LZD12"/>
      <c r="LZE12"/>
      <c r="LZF12"/>
      <c r="LZG12"/>
      <c r="LZH12"/>
      <c r="LZI12"/>
      <c r="LZJ12"/>
      <c r="LZK12"/>
      <c r="LZL12"/>
      <c r="LZM12"/>
      <c r="LZN12"/>
      <c r="LZO12"/>
      <c r="LZP12"/>
      <c r="LZQ12"/>
      <c r="LZR12"/>
      <c r="LZS12"/>
      <c r="LZT12"/>
      <c r="LZU12"/>
      <c r="LZV12"/>
      <c r="LZW12"/>
      <c r="LZX12"/>
      <c r="LZY12"/>
      <c r="LZZ12"/>
      <c r="MAA12"/>
      <c r="MAB12"/>
      <c r="MAC12"/>
      <c r="MAD12"/>
      <c r="MAE12"/>
      <c r="MAF12"/>
      <c r="MAG12"/>
      <c r="MAH12"/>
      <c r="MAI12"/>
      <c r="MAJ12"/>
      <c r="MAK12"/>
      <c r="MAL12"/>
      <c r="MAM12"/>
      <c r="MAN12"/>
      <c r="MAO12"/>
      <c r="MAP12"/>
      <c r="MAQ12"/>
      <c r="MAR12"/>
      <c r="MAS12"/>
      <c r="MAT12"/>
      <c r="MAU12"/>
      <c r="MAV12"/>
      <c r="MAW12"/>
      <c r="MAX12"/>
      <c r="MAY12"/>
      <c r="MAZ12"/>
      <c r="MBA12"/>
      <c r="MBB12"/>
      <c r="MBC12"/>
      <c r="MBD12"/>
      <c r="MBE12"/>
      <c r="MBF12"/>
      <c r="MBG12"/>
      <c r="MBH12"/>
      <c r="MBI12"/>
      <c r="MBJ12"/>
      <c r="MBK12"/>
      <c r="MBL12"/>
      <c r="MBM12"/>
      <c r="MBN12"/>
      <c r="MBO12"/>
      <c r="MBP12"/>
      <c r="MBQ12"/>
      <c r="MBR12"/>
      <c r="MBS12"/>
      <c r="MBT12"/>
      <c r="MBU12"/>
      <c r="MBV12"/>
      <c r="MBW12"/>
      <c r="MBX12"/>
      <c r="MBY12"/>
      <c r="MBZ12"/>
      <c r="MCA12"/>
      <c r="MCB12"/>
      <c r="MCC12"/>
      <c r="MCD12"/>
      <c r="MCE12"/>
      <c r="MCF12"/>
      <c r="MCG12"/>
      <c r="MCH12"/>
      <c r="MCI12"/>
      <c r="MCJ12"/>
      <c r="MCK12"/>
      <c r="MCL12"/>
      <c r="MCM12"/>
      <c r="MCN12"/>
      <c r="MCO12"/>
      <c r="MCP12"/>
      <c r="MCQ12"/>
      <c r="MCR12"/>
      <c r="MCS12"/>
      <c r="MCT12"/>
      <c r="MCU12"/>
      <c r="MCV12"/>
      <c r="MCW12"/>
      <c r="MCX12"/>
      <c r="MCY12"/>
      <c r="MCZ12"/>
      <c r="MDA12"/>
      <c r="MDB12"/>
      <c r="MDC12"/>
      <c r="MDD12"/>
      <c r="MDE12"/>
      <c r="MDF12"/>
      <c r="MDG12"/>
      <c r="MDH12"/>
      <c r="MDI12"/>
      <c r="MDJ12"/>
      <c r="MDK12"/>
      <c r="MDL12"/>
      <c r="MDM12"/>
      <c r="MDN12"/>
      <c r="MDO12"/>
      <c r="MDP12"/>
      <c r="MDQ12"/>
      <c r="MDR12"/>
      <c r="MDS12"/>
      <c r="MDT12"/>
      <c r="MDU12"/>
      <c r="MDV12"/>
      <c r="MDW12"/>
      <c r="MDX12"/>
      <c r="MDY12"/>
      <c r="MDZ12"/>
      <c r="MEA12"/>
      <c r="MEB12"/>
      <c r="MEC12"/>
      <c r="MED12"/>
      <c r="MEE12"/>
      <c r="MEF12"/>
      <c r="MEG12"/>
      <c r="MEH12"/>
      <c r="MEI12"/>
      <c r="MEJ12"/>
      <c r="MEK12"/>
      <c r="MEL12"/>
      <c r="MEM12"/>
      <c r="MEN12"/>
      <c r="MEO12"/>
      <c r="MEP12"/>
      <c r="MEQ12"/>
      <c r="MER12"/>
      <c r="MES12"/>
      <c r="MET12"/>
      <c r="MEU12"/>
      <c r="MEV12"/>
      <c r="MEW12"/>
      <c r="MEX12"/>
      <c r="MEY12"/>
      <c r="MEZ12"/>
      <c r="MFA12"/>
      <c r="MFB12"/>
      <c r="MFC12"/>
      <c r="MFD12"/>
      <c r="MFE12"/>
      <c r="MFF12"/>
      <c r="MFG12"/>
      <c r="MFH12"/>
      <c r="MFI12"/>
      <c r="MFJ12"/>
      <c r="MFK12"/>
      <c r="MFL12"/>
      <c r="MFM12"/>
      <c r="MFN12"/>
      <c r="MFO12"/>
      <c r="MFP12"/>
      <c r="MFQ12"/>
      <c r="MFR12"/>
      <c r="MFS12"/>
      <c r="MFT12"/>
      <c r="MFU12"/>
      <c r="MFV12"/>
      <c r="MFW12"/>
      <c r="MFX12"/>
      <c r="MFY12"/>
      <c r="MFZ12"/>
      <c r="MGA12"/>
      <c r="MGB12"/>
      <c r="MGC12"/>
      <c r="MGD12"/>
      <c r="MGE12"/>
      <c r="MGF12"/>
      <c r="MGG12"/>
      <c r="MGH12"/>
      <c r="MGI12"/>
      <c r="MGJ12"/>
      <c r="MGK12"/>
      <c r="MGL12"/>
      <c r="MGM12"/>
      <c r="MGN12"/>
      <c r="MGO12"/>
      <c r="MGP12"/>
      <c r="MGQ12"/>
      <c r="MGR12"/>
      <c r="MGS12"/>
      <c r="MGT12"/>
      <c r="MGU12"/>
      <c r="MGV12"/>
      <c r="MGW12"/>
      <c r="MGX12"/>
      <c r="MGY12"/>
      <c r="MGZ12"/>
      <c r="MHA12"/>
      <c r="MHB12"/>
      <c r="MHC12"/>
      <c r="MHD12"/>
      <c r="MHE12"/>
      <c r="MHF12"/>
      <c r="MHG12"/>
      <c r="MHH12"/>
      <c r="MHI12"/>
      <c r="MHJ12"/>
      <c r="MHK12"/>
      <c r="MHL12"/>
      <c r="MHM12"/>
      <c r="MHN12"/>
      <c r="MHO12"/>
      <c r="MHP12"/>
      <c r="MHQ12"/>
      <c r="MHR12"/>
      <c r="MHS12"/>
      <c r="MHT12"/>
      <c r="MHU12"/>
      <c r="MHV12"/>
      <c r="MHW12"/>
      <c r="MHX12"/>
      <c r="MHY12"/>
      <c r="MHZ12"/>
      <c r="MIA12"/>
      <c r="MIB12"/>
      <c r="MIC12"/>
      <c r="MID12"/>
      <c r="MIE12"/>
      <c r="MIF12"/>
      <c r="MIG12"/>
      <c r="MIH12"/>
      <c r="MII12"/>
      <c r="MIJ12"/>
      <c r="MIK12"/>
      <c r="MIL12"/>
      <c r="MIM12"/>
      <c r="MIN12"/>
      <c r="MIO12"/>
      <c r="MIP12"/>
      <c r="MIQ12"/>
      <c r="MIR12"/>
      <c r="MIS12"/>
      <c r="MIT12"/>
      <c r="MIU12"/>
      <c r="MIV12"/>
      <c r="MIW12"/>
      <c r="MIX12"/>
      <c r="MIY12"/>
      <c r="MIZ12"/>
      <c r="MJA12"/>
      <c r="MJB12"/>
      <c r="MJC12"/>
      <c r="MJD12"/>
      <c r="MJE12"/>
      <c r="MJF12"/>
      <c r="MJG12"/>
      <c r="MJH12"/>
      <c r="MJI12"/>
      <c r="MJJ12"/>
      <c r="MJK12"/>
      <c r="MJL12"/>
      <c r="MJM12"/>
      <c r="MJN12"/>
      <c r="MJO12"/>
      <c r="MJP12"/>
      <c r="MJQ12"/>
      <c r="MJR12"/>
      <c r="MJS12"/>
      <c r="MJT12"/>
      <c r="MJU12"/>
      <c r="MJV12"/>
      <c r="MJW12"/>
      <c r="MJX12"/>
      <c r="MJY12"/>
      <c r="MJZ12"/>
      <c r="MKA12"/>
      <c r="MKB12"/>
      <c r="MKC12"/>
      <c r="MKD12"/>
      <c r="MKE12"/>
      <c r="MKF12"/>
      <c r="MKG12"/>
      <c r="MKH12"/>
      <c r="MKI12"/>
      <c r="MKJ12"/>
      <c r="MKK12"/>
      <c r="MKL12"/>
      <c r="MKM12"/>
      <c r="MKN12"/>
      <c r="MKO12"/>
      <c r="MKP12"/>
      <c r="MKQ12"/>
      <c r="MKR12"/>
      <c r="MKS12"/>
      <c r="MKT12"/>
      <c r="MKU12"/>
      <c r="MKV12"/>
      <c r="MKW12"/>
      <c r="MKX12"/>
      <c r="MKY12"/>
      <c r="MKZ12"/>
      <c r="MLA12"/>
      <c r="MLB12"/>
      <c r="MLC12"/>
      <c r="MLD12"/>
      <c r="MLE12"/>
      <c r="MLF12"/>
      <c r="MLG12"/>
      <c r="MLH12"/>
      <c r="MLI12"/>
      <c r="MLJ12"/>
      <c r="MLK12"/>
      <c r="MLL12"/>
      <c r="MLM12"/>
      <c r="MLN12"/>
      <c r="MLO12"/>
      <c r="MLP12"/>
      <c r="MLQ12"/>
      <c r="MLR12"/>
      <c r="MLS12"/>
      <c r="MLT12"/>
      <c r="MLU12"/>
      <c r="MLV12"/>
      <c r="MLW12"/>
      <c r="MLX12"/>
      <c r="MLY12"/>
      <c r="MLZ12"/>
      <c r="MMA12"/>
      <c r="MMB12"/>
      <c r="MMC12"/>
      <c r="MMD12"/>
      <c r="MME12"/>
      <c r="MMF12"/>
      <c r="MMG12"/>
      <c r="MMH12"/>
      <c r="MMI12"/>
      <c r="MMJ12"/>
      <c r="MMK12"/>
      <c r="MML12"/>
      <c r="MMM12"/>
      <c r="MMN12"/>
      <c r="MMO12"/>
      <c r="MMP12"/>
      <c r="MMQ12"/>
      <c r="MMR12"/>
      <c r="MMS12"/>
      <c r="MMT12"/>
      <c r="MMU12"/>
      <c r="MMV12"/>
      <c r="MMW12"/>
      <c r="MMX12"/>
      <c r="MMY12"/>
      <c r="MMZ12"/>
      <c r="MNA12"/>
      <c r="MNB12"/>
      <c r="MNC12"/>
      <c r="MND12"/>
      <c r="MNE12"/>
      <c r="MNF12"/>
      <c r="MNG12"/>
      <c r="MNH12"/>
      <c r="MNI12"/>
      <c r="MNJ12"/>
      <c r="MNK12"/>
      <c r="MNL12"/>
      <c r="MNM12"/>
      <c r="MNN12"/>
      <c r="MNO12"/>
      <c r="MNP12"/>
      <c r="MNQ12"/>
      <c r="MNR12"/>
      <c r="MNS12"/>
      <c r="MNT12"/>
      <c r="MNU12"/>
      <c r="MNV12"/>
      <c r="MNW12"/>
      <c r="MNX12"/>
      <c r="MNY12"/>
      <c r="MNZ12"/>
      <c r="MOA12"/>
      <c r="MOB12"/>
      <c r="MOC12"/>
      <c r="MOD12"/>
      <c r="MOE12"/>
      <c r="MOF12"/>
      <c r="MOG12"/>
      <c r="MOH12"/>
      <c r="MOI12"/>
      <c r="MOJ12"/>
      <c r="MOK12"/>
      <c r="MOL12"/>
      <c r="MOM12"/>
      <c r="MON12"/>
      <c r="MOO12"/>
      <c r="MOP12"/>
      <c r="MOQ12"/>
      <c r="MOR12"/>
      <c r="MOS12"/>
      <c r="MOT12"/>
      <c r="MOU12"/>
      <c r="MOV12"/>
      <c r="MOW12"/>
      <c r="MOX12"/>
      <c r="MOY12"/>
      <c r="MOZ12"/>
      <c r="MPA12"/>
      <c r="MPB12"/>
      <c r="MPC12"/>
      <c r="MPD12"/>
      <c r="MPE12"/>
      <c r="MPF12"/>
      <c r="MPG12"/>
      <c r="MPH12"/>
      <c r="MPI12"/>
      <c r="MPJ12"/>
      <c r="MPK12"/>
      <c r="MPL12"/>
      <c r="MPM12"/>
      <c r="MPN12"/>
      <c r="MPO12"/>
      <c r="MPP12"/>
      <c r="MPQ12"/>
      <c r="MPR12"/>
      <c r="MPS12"/>
      <c r="MPT12"/>
      <c r="MPU12"/>
      <c r="MPV12"/>
      <c r="MPW12"/>
      <c r="MPX12"/>
      <c r="MPY12"/>
      <c r="MPZ12"/>
      <c r="MQA12"/>
      <c r="MQB12"/>
      <c r="MQC12"/>
      <c r="MQD12"/>
      <c r="MQE12"/>
      <c r="MQF12"/>
      <c r="MQG12"/>
      <c r="MQH12"/>
      <c r="MQI12"/>
      <c r="MQJ12"/>
      <c r="MQK12"/>
      <c r="MQL12"/>
      <c r="MQM12"/>
      <c r="MQN12"/>
      <c r="MQO12"/>
      <c r="MQP12"/>
      <c r="MQQ12"/>
      <c r="MQR12"/>
      <c r="MQS12"/>
      <c r="MQT12"/>
      <c r="MQU12"/>
      <c r="MQV12"/>
      <c r="MQW12"/>
      <c r="MQX12"/>
      <c r="MQY12"/>
      <c r="MQZ12"/>
      <c r="MRA12"/>
      <c r="MRB12"/>
      <c r="MRC12"/>
      <c r="MRD12"/>
      <c r="MRE12"/>
      <c r="MRF12"/>
      <c r="MRG12"/>
      <c r="MRH12"/>
      <c r="MRI12"/>
      <c r="MRJ12"/>
      <c r="MRK12"/>
      <c r="MRL12"/>
      <c r="MRM12"/>
      <c r="MRN12"/>
      <c r="MRO12"/>
      <c r="MRP12"/>
      <c r="MRQ12"/>
      <c r="MRR12"/>
      <c r="MRS12"/>
      <c r="MRT12"/>
      <c r="MRU12"/>
      <c r="MRV12"/>
      <c r="MRW12"/>
      <c r="MRX12"/>
      <c r="MRY12"/>
      <c r="MRZ12"/>
      <c r="MSA12"/>
      <c r="MSB12"/>
      <c r="MSC12"/>
      <c r="MSD12"/>
      <c r="MSE12"/>
      <c r="MSF12"/>
      <c r="MSG12"/>
      <c r="MSH12"/>
      <c r="MSI12"/>
      <c r="MSJ12"/>
      <c r="MSK12"/>
      <c r="MSL12"/>
      <c r="MSM12"/>
      <c r="MSN12"/>
      <c r="MSO12"/>
      <c r="MSP12"/>
      <c r="MSQ12"/>
      <c r="MSR12"/>
      <c r="MSS12"/>
      <c r="MST12"/>
      <c r="MSU12"/>
      <c r="MSV12"/>
      <c r="MSW12"/>
      <c r="MSX12"/>
      <c r="MSY12"/>
      <c r="MSZ12"/>
      <c r="MTA12"/>
      <c r="MTB12"/>
      <c r="MTC12"/>
      <c r="MTD12"/>
      <c r="MTE12"/>
      <c r="MTF12"/>
      <c r="MTG12"/>
      <c r="MTH12"/>
      <c r="MTI12"/>
      <c r="MTJ12"/>
      <c r="MTK12"/>
      <c r="MTL12"/>
      <c r="MTM12"/>
      <c r="MTN12"/>
      <c r="MTO12"/>
      <c r="MTP12"/>
      <c r="MTQ12"/>
      <c r="MTR12"/>
      <c r="MTS12"/>
      <c r="MTT12"/>
      <c r="MTU12"/>
      <c r="MTV12"/>
      <c r="MTW12"/>
      <c r="MTX12"/>
      <c r="MTY12"/>
      <c r="MTZ12"/>
      <c r="MUA12"/>
      <c r="MUB12"/>
      <c r="MUC12"/>
      <c r="MUD12"/>
      <c r="MUE12"/>
      <c r="MUF12"/>
      <c r="MUG12"/>
      <c r="MUH12"/>
      <c r="MUI12"/>
      <c r="MUJ12"/>
      <c r="MUK12"/>
      <c r="MUL12"/>
      <c r="MUM12"/>
      <c r="MUN12"/>
      <c r="MUO12"/>
      <c r="MUP12"/>
      <c r="MUQ12"/>
      <c r="MUR12"/>
      <c r="MUS12"/>
      <c r="MUT12"/>
      <c r="MUU12"/>
      <c r="MUV12"/>
      <c r="MUW12"/>
      <c r="MUX12"/>
      <c r="MUY12"/>
      <c r="MUZ12"/>
      <c r="MVA12"/>
      <c r="MVB12"/>
      <c r="MVC12"/>
      <c r="MVD12"/>
      <c r="MVE12"/>
      <c r="MVF12"/>
      <c r="MVG12"/>
      <c r="MVH12"/>
      <c r="MVI12"/>
      <c r="MVJ12"/>
      <c r="MVK12"/>
      <c r="MVL12"/>
      <c r="MVM12"/>
      <c r="MVN12"/>
      <c r="MVO12"/>
      <c r="MVP12"/>
      <c r="MVQ12"/>
      <c r="MVR12"/>
      <c r="MVS12"/>
      <c r="MVT12"/>
      <c r="MVU12"/>
      <c r="MVV12"/>
      <c r="MVW12"/>
      <c r="MVX12"/>
      <c r="MVY12"/>
      <c r="MVZ12"/>
      <c r="MWA12"/>
      <c r="MWB12"/>
      <c r="MWC12"/>
      <c r="MWD12"/>
      <c r="MWE12"/>
      <c r="MWF12"/>
      <c r="MWG12"/>
      <c r="MWH12"/>
      <c r="MWI12"/>
      <c r="MWJ12"/>
      <c r="MWK12"/>
      <c r="MWL12"/>
      <c r="MWM12"/>
      <c r="MWN12"/>
      <c r="MWO12"/>
      <c r="MWP12"/>
      <c r="MWQ12"/>
      <c r="MWR12"/>
      <c r="MWS12"/>
      <c r="MWT12"/>
      <c r="MWU12"/>
      <c r="MWV12"/>
      <c r="MWW12"/>
      <c r="MWX12"/>
      <c r="MWY12"/>
      <c r="MWZ12"/>
      <c r="MXA12"/>
      <c r="MXB12"/>
      <c r="MXC12"/>
      <c r="MXD12"/>
      <c r="MXE12"/>
      <c r="MXF12"/>
      <c r="MXG12"/>
      <c r="MXH12"/>
      <c r="MXI12"/>
      <c r="MXJ12"/>
      <c r="MXK12"/>
      <c r="MXL12"/>
      <c r="MXM12"/>
      <c r="MXN12"/>
      <c r="MXO12"/>
      <c r="MXP12"/>
      <c r="MXQ12"/>
      <c r="MXR12"/>
      <c r="MXS12"/>
      <c r="MXT12"/>
      <c r="MXU12"/>
      <c r="MXV12"/>
      <c r="MXW12"/>
      <c r="MXX12"/>
      <c r="MXY12"/>
      <c r="MXZ12"/>
      <c r="MYA12"/>
      <c r="MYB12"/>
      <c r="MYC12"/>
      <c r="MYD12"/>
      <c r="MYE12"/>
      <c r="MYF12"/>
      <c r="MYG12"/>
      <c r="MYH12"/>
      <c r="MYI12"/>
      <c r="MYJ12"/>
      <c r="MYK12"/>
      <c r="MYL12"/>
      <c r="MYM12"/>
      <c r="MYN12"/>
      <c r="MYO12"/>
      <c r="MYP12"/>
      <c r="MYQ12"/>
      <c r="MYR12"/>
      <c r="MYS12"/>
      <c r="MYT12"/>
      <c r="MYU12"/>
      <c r="MYV12"/>
      <c r="MYW12"/>
      <c r="MYX12"/>
      <c r="MYY12"/>
      <c r="MYZ12"/>
      <c r="MZA12"/>
      <c r="MZB12"/>
      <c r="MZC12"/>
      <c r="MZD12"/>
      <c r="MZE12"/>
      <c r="MZF12"/>
      <c r="MZG12"/>
      <c r="MZH12"/>
      <c r="MZI12"/>
      <c r="MZJ12"/>
      <c r="MZK12"/>
      <c r="MZL12"/>
      <c r="MZM12"/>
      <c r="MZN12"/>
      <c r="MZO12"/>
      <c r="MZP12"/>
      <c r="MZQ12"/>
      <c r="MZR12"/>
      <c r="MZS12"/>
      <c r="MZT12"/>
      <c r="MZU12"/>
      <c r="MZV12"/>
      <c r="MZW12"/>
      <c r="MZX12"/>
      <c r="MZY12"/>
      <c r="MZZ12"/>
      <c r="NAA12"/>
      <c r="NAB12"/>
      <c r="NAC12"/>
      <c r="NAD12"/>
      <c r="NAE12"/>
      <c r="NAF12"/>
      <c r="NAG12"/>
      <c r="NAH12"/>
      <c r="NAI12"/>
      <c r="NAJ12"/>
      <c r="NAK12"/>
      <c r="NAL12"/>
      <c r="NAM12"/>
      <c r="NAN12"/>
      <c r="NAO12"/>
      <c r="NAP12"/>
      <c r="NAQ12"/>
      <c r="NAR12"/>
      <c r="NAS12"/>
      <c r="NAT12"/>
      <c r="NAU12"/>
      <c r="NAV12"/>
      <c r="NAW12"/>
      <c r="NAX12"/>
      <c r="NAY12"/>
      <c r="NAZ12"/>
      <c r="NBA12"/>
      <c r="NBB12"/>
      <c r="NBC12"/>
      <c r="NBD12"/>
      <c r="NBE12"/>
      <c r="NBF12"/>
      <c r="NBG12"/>
      <c r="NBH12"/>
      <c r="NBI12"/>
      <c r="NBJ12"/>
      <c r="NBK12"/>
      <c r="NBL12"/>
      <c r="NBM12"/>
      <c r="NBN12"/>
      <c r="NBO12"/>
      <c r="NBP12"/>
      <c r="NBQ12"/>
      <c r="NBR12"/>
      <c r="NBS12"/>
      <c r="NBT12"/>
      <c r="NBU12"/>
      <c r="NBV12"/>
      <c r="NBW12"/>
      <c r="NBX12"/>
      <c r="NBY12"/>
      <c r="NBZ12"/>
      <c r="NCA12"/>
      <c r="NCB12"/>
      <c r="NCC12"/>
      <c r="NCD12"/>
      <c r="NCE12"/>
      <c r="NCF12"/>
      <c r="NCG12"/>
      <c r="NCH12"/>
      <c r="NCI12"/>
      <c r="NCJ12"/>
      <c r="NCK12"/>
      <c r="NCL12"/>
      <c r="NCM12"/>
      <c r="NCN12"/>
      <c r="NCO12"/>
      <c r="NCP12"/>
      <c r="NCQ12"/>
      <c r="NCR12"/>
      <c r="NCS12"/>
      <c r="NCT12"/>
      <c r="NCU12"/>
      <c r="NCV12"/>
      <c r="NCW12"/>
      <c r="NCX12"/>
      <c r="NCY12"/>
      <c r="NCZ12"/>
      <c r="NDA12"/>
      <c r="NDB12"/>
      <c r="NDC12"/>
      <c r="NDD12"/>
      <c r="NDE12"/>
      <c r="NDF12"/>
      <c r="NDG12"/>
      <c r="NDH12"/>
      <c r="NDI12"/>
      <c r="NDJ12"/>
      <c r="NDK12"/>
      <c r="NDL12"/>
      <c r="NDM12"/>
      <c r="NDN12"/>
      <c r="NDO12"/>
      <c r="NDP12"/>
      <c r="NDQ12"/>
      <c r="NDR12"/>
      <c r="NDS12"/>
      <c r="NDT12"/>
      <c r="NDU12"/>
      <c r="NDV12"/>
      <c r="NDW12"/>
      <c r="NDX12"/>
      <c r="NDY12"/>
      <c r="NDZ12"/>
      <c r="NEA12"/>
      <c r="NEB12"/>
      <c r="NEC12"/>
      <c r="NED12"/>
      <c r="NEE12"/>
      <c r="NEF12"/>
      <c r="NEG12"/>
      <c r="NEH12"/>
      <c r="NEI12"/>
      <c r="NEJ12"/>
      <c r="NEK12"/>
      <c r="NEL12"/>
      <c r="NEM12"/>
      <c r="NEN12"/>
      <c r="NEO12"/>
      <c r="NEP12"/>
      <c r="NEQ12"/>
      <c r="NER12"/>
      <c r="NES12"/>
      <c r="NET12"/>
      <c r="NEU12"/>
      <c r="NEV12"/>
      <c r="NEW12"/>
      <c r="NEX12"/>
      <c r="NEY12"/>
      <c r="NEZ12"/>
      <c r="NFA12"/>
      <c r="NFB12"/>
      <c r="NFC12"/>
      <c r="NFD12"/>
      <c r="NFE12"/>
      <c r="NFF12"/>
      <c r="NFG12"/>
      <c r="NFH12"/>
      <c r="NFI12"/>
      <c r="NFJ12"/>
      <c r="NFK12"/>
      <c r="NFL12"/>
      <c r="NFM12"/>
      <c r="NFN12"/>
      <c r="NFO12"/>
      <c r="NFP12"/>
      <c r="NFQ12"/>
      <c r="NFR12"/>
      <c r="NFS12"/>
      <c r="NFT12"/>
      <c r="NFU12"/>
      <c r="NFV12"/>
      <c r="NFW12"/>
      <c r="NFX12"/>
      <c r="NFY12"/>
      <c r="NFZ12"/>
      <c r="NGA12"/>
      <c r="NGB12"/>
      <c r="NGC12"/>
      <c r="NGD12"/>
      <c r="NGE12"/>
      <c r="NGF12"/>
      <c r="NGG12"/>
      <c r="NGH12"/>
      <c r="NGI12"/>
      <c r="NGJ12"/>
      <c r="NGK12"/>
      <c r="NGL12"/>
      <c r="NGM12"/>
      <c r="NGN12"/>
      <c r="NGO12"/>
      <c r="NGP12"/>
      <c r="NGQ12"/>
      <c r="NGR12"/>
      <c r="NGS12"/>
      <c r="NGT12"/>
      <c r="NGU12"/>
      <c r="NGV12"/>
      <c r="NGW12"/>
      <c r="NGX12"/>
      <c r="NGY12"/>
      <c r="NGZ12"/>
      <c r="NHA12"/>
      <c r="NHB12"/>
      <c r="NHC12"/>
      <c r="NHD12"/>
      <c r="NHE12"/>
      <c r="NHF12"/>
      <c r="NHG12"/>
      <c r="NHH12"/>
      <c r="NHI12"/>
      <c r="NHJ12"/>
      <c r="NHK12"/>
      <c r="NHL12"/>
      <c r="NHM12"/>
      <c r="NHN12"/>
      <c r="NHO12"/>
      <c r="NHP12"/>
      <c r="NHQ12"/>
      <c r="NHR12"/>
      <c r="NHS12"/>
      <c r="NHT12"/>
      <c r="NHU12"/>
      <c r="NHV12"/>
      <c r="NHW12"/>
      <c r="NHX12"/>
      <c r="NHY12"/>
      <c r="NHZ12"/>
      <c r="NIA12"/>
      <c r="NIB12"/>
      <c r="NIC12"/>
      <c r="NID12"/>
      <c r="NIE12"/>
      <c r="NIF12"/>
      <c r="NIG12"/>
      <c r="NIH12"/>
      <c r="NII12"/>
      <c r="NIJ12"/>
      <c r="NIK12"/>
      <c r="NIL12"/>
      <c r="NIM12"/>
      <c r="NIN12"/>
      <c r="NIO12"/>
      <c r="NIP12"/>
      <c r="NIQ12"/>
      <c r="NIR12"/>
      <c r="NIS12"/>
      <c r="NIT12"/>
      <c r="NIU12"/>
      <c r="NIV12"/>
      <c r="NIW12"/>
      <c r="NIX12"/>
      <c r="NIY12"/>
      <c r="NIZ12"/>
      <c r="NJA12"/>
      <c r="NJB12"/>
      <c r="NJC12"/>
      <c r="NJD12"/>
      <c r="NJE12"/>
      <c r="NJF12"/>
      <c r="NJG12"/>
      <c r="NJH12"/>
      <c r="NJI12"/>
      <c r="NJJ12"/>
      <c r="NJK12"/>
      <c r="NJL12"/>
      <c r="NJM12"/>
      <c r="NJN12"/>
      <c r="NJO12"/>
      <c r="NJP12"/>
      <c r="NJQ12"/>
      <c r="NJR12"/>
      <c r="NJS12"/>
      <c r="NJT12"/>
      <c r="NJU12"/>
      <c r="NJV12"/>
      <c r="NJW12"/>
      <c r="NJX12"/>
      <c r="NJY12"/>
      <c r="NJZ12"/>
      <c r="NKA12"/>
      <c r="NKB12"/>
      <c r="NKC12"/>
      <c r="NKD12"/>
      <c r="NKE12"/>
      <c r="NKF12"/>
      <c r="NKG12"/>
      <c r="NKH12"/>
      <c r="NKI12"/>
      <c r="NKJ12"/>
      <c r="NKK12"/>
      <c r="NKL12"/>
      <c r="NKM12"/>
      <c r="NKN12"/>
      <c r="NKO12"/>
      <c r="NKP12"/>
      <c r="NKQ12"/>
      <c r="NKR12"/>
      <c r="NKS12"/>
      <c r="NKT12"/>
      <c r="NKU12"/>
      <c r="NKV12"/>
      <c r="NKW12"/>
      <c r="NKX12"/>
      <c r="NKY12"/>
      <c r="NKZ12"/>
      <c r="NLA12"/>
      <c r="NLB12"/>
      <c r="NLC12"/>
      <c r="NLD12"/>
      <c r="NLE12"/>
      <c r="NLF12"/>
      <c r="NLG12"/>
      <c r="NLH12"/>
      <c r="NLI12"/>
      <c r="NLJ12"/>
      <c r="NLK12"/>
      <c r="NLL12"/>
      <c r="NLM12"/>
      <c r="NLN12"/>
      <c r="NLO12"/>
      <c r="NLP12"/>
      <c r="NLQ12"/>
      <c r="NLR12"/>
      <c r="NLS12"/>
      <c r="NLT12"/>
      <c r="NLU12"/>
      <c r="NLV12"/>
      <c r="NLW12"/>
      <c r="NLX12"/>
      <c r="NLY12"/>
      <c r="NLZ12"/>
      <c r="NMA12"/>
      <c r="NMB12"/>
      <c r="NMC12"/>
      <c r="NMD12"/>
      <c r="NME12"/>
      <c r="NMF12"/>
      <c r="NMG12"/>
      <c r="NMH12"/>
      <c r="NMI12"/>
      <c r="NMJ12"/>
      <c r="NMK12"/>
      <c r="NML12"/>
      <c r="NMM12"/>
      <c r="NMN12"/>
      <c r="NMO12"/>
      <c r="NMP12"/>
      <c r="NMQ12"/>
      <c r="NMR12"/>
      <c r="NMS12"/>
      <c r="NMT12"/>
      <c r="NMU12"/>
      <c r="NMV12"/>
      <c r="NMW12"/>
      <c r="NMX12"/>
      <c r="NMY12"/>
      <c r="NMZ12"/>
      <c r="NNA12"/>
      <c r="NNB12"/>
      <c r="NNC12"/>
      <c r="NND12"/>
      <c r="NNE12"/>
      <c r="NNF12"/>
      <c r="NNG12"/>
      <c r="NNH12"/>
      <c r="NNI12"/>
      <c r="NNJ12"/>
      <c r="NNK12"/>
      <c r="NNL12"/>
      <c r="NNM12"/>
      <c r="NNN12"/>
      <c r="NNO12"/>
      <c r="NNP12"/>
      <c r="NNQ12"/>
      <c r="NNR12"/>
      <c r="NNS12"/>
      <c r="NNT12"/>
      <c r="NNU12"/>
      <c r="NNV12"/>
      <c r="NNW12"/>
      <c r="NNX12"/>
      <c r="NNY12"/>
      <c r="NNZ12"/>
      <c r="NOA12"/>
      <c r="NOB12"/>
      <c r="NOC12"/>
      <c r="NOD12"/>
      <c r="NOE12"/>
      <c r="NOF12"/>
      <c r="NOG12"/>
      <c r="NOH12"/>
      <c r="NOI12"/>
      <c r="NOJ12"/>
      <c r="NOK12"/>
      <c r="NOL12"/>
      <c r="NOM12"/>
      <c r="NON12"/>
      <c r="NOO12"/>
      <c r="NOP12"/>
      <c r="NOQ12"/>
      <c r="NOR12"/>
      <c r="NOS12"/>
      <c r="NOT12"/>
      <c r="NOU12"/>
      <c r="NOV12"/>
      <c r="NOW12"/>
      <c r="NOX12"/>
      <c r="NOY12"/>
      <c r="NOZ12"/>
      <c r="NPA12"/>
      <c r="NPB12"/>
      <c r="NPC12"/>
      <c r="NPD12"/>
      <c r="NPE12"/>
      <c r="NPF12"/>
      <c r="NPG12"/>
      <c r="NPH12"/>
      <c r="NPI12"/>
      <c r="NPJ12"/>
      <c r="NPK12"/>
      <c r="NPL12"/>
      <c r="NPM12"/>
      <c r="NPN12"/>
      <c r="NPO12"/>
      <c r="NPP12"/>
      <c r="NPQ12"/>
      <c r="NPR12"/>
      <c r="NPS12"/>
      <c r="NPT12"/>
      <c r="NPU12"/>
      <c r="NPV12"/>
      <c r="NPW12"/>
      <c r="NPX12"/>
      <c r="NPY12"/>
      <c r="NPZ12"/>
      <c r="NQA12"/>
      <c r="NQB12"/>
      <c r="NQC12"/>
      <c r="NQD12"/>
      <c r="NQE12"/>
      <c r="NQF12"/>
      <c r="NQG12"/>
      <c r="NQH12"/>
      <c r="NQI12"/>
      <c r="NQJ12"/>
      <c r="NQK12"/>
      <c r="NQL12"/>
      <c r="NQM12"/>
      <c r="NQN12"/>
      <c r="NQO12"/>
      <c r="NQP12"/>
      <c r="NQQ12"/>
      <c r="NQR12"/>
      <c r="NQS12"/>
      <c r="NQT12"/>
      <c r="NQU12"/>
      <c r="NQV12"/>
      <c r="NQW12"/>
      <c r="NQX12"/>
      <c r="NQY12"/>
      <c r="NQZ12"/>
      <c r="NRA12"/>
      <c r="NRB12"/>
      <c r="NRC12"/>
      <c r="NRD12"/>
      <c r="NRE12"/>
      <c r="NRF12"/>
      <c r="NRG12"/>
      <c r="NRH12"/>
      <c r="NRI12"/>
      <c r="NRJ12"/>
      <c r="NRK12"/>
      <c r="NRL12"/>
      <c r="NRM12"/>
      <c r="NRN12"/>
      <c r="NRO12"/>
      <c r="NRP12"/>
      <c r="NRQ12"/>
      <c r="NRR12"/>
      <c r="NRS12"/>
      <c r="NRT12"/>
      <c r="NRU12"/>
      <c r="NRV12"/>
      <c r="NRW12"/>
      <c r="NRX12"/>
      <c r="NRY12"/>
      <c r="NRZ12"/>
      <c r="NSA12"/>
      <c r="NSB12"/>
      <c r="NSC12"/>
      <c r="NSD12"/>
      <c r="NSE12"/>
      <c r="NSF12"/>
      <c r="NSG12"/>
      <c r="NSH12"/>
      <c r="NSI12"/>
      <c r="NSJ12"/>
      <c r="NSK12"/>
      <c r="NSL12"/>
      <c r="NSM12"/>
      <c r="NSN12"/>
      <c r="NSO12"/>
      <c r="NSP12"/>
      <c r="NSQ12"/>
      <c r="NSR12"/>
      <c r="NSS12"/>
      <c r="NST12"/>
      <c r="NSU12"/>
      <c r="NSV12"/>
      <c r="NSW12"/>
      <c r="NSX12"/>
      <c r="NSY12"/>
      <c r="NSZ12"/>
      <c r="NTA12"/>
      <c r="NTB12"/>
      <c r="NTC12"/>
      <c r="NTD12"/>
      <c r="NTE12"/>
      <c r="NTF12"/>
      <c r="NTG12"/>
      <c r="NTH12"/>
      <c r="NTI12"/>
      <c r="NTJ12"/>
      <c r="NTK12"/>
      <c r="NTL12"/>
      <c r="NTM12"/>
      <c r="NTN12"/>
      <c r="NTO12"/>
      <c r="NTP12"/>
      <c r="NTQ12"/>
      <c r="NTR12"/>
      <c r="NTS12"/>
      <c r="NTT12"/>
      <c r="NTU12"/>
      <c r="NTV12"/>
      <c r="NTW12"/>
      <c r="NTX12"/>
      <c r="NTY12"/>
      <c r="NTZ12"/>
      <c r="NUA12"/>
      <c r="NUB12"/>
      <c r="NUC12"/>
      <c r="NUD12"/>
      <c r="NUE12"/>
      <c r="NUF12"/>
      <c r="NUG12"/>
      <c r="NUH12"/>
      <c r="NUI12"/>
      <c r="NUJ12"/>
      <c r="NUK12"/>
      <c r="NUL12"/>
      <c r="NUM12"/>
      <c r="NUN12"/>
      <c r="NUO12"/>
      <c r="NUP12"/>
      <c r="NUQ12"/>
      <c r="NUR12"/>
      <c r="NUS12"/>
      <c r="NUT12"/>
      <c r="NUU12"/>
      <c r="NUV12"/>
      <c r="NUW12"/>
      <c r="NUX12"/>
      <c r="NUY12"/>
      <c r="NUZ12"/>
      <c r="NVA12"/>
      <c r="NVB12"/>
      <c r="NVC12"/>
      <c r="NVD12"/>
      <c r="NVE12"/>
      <c r="NVF12"/>
      <c r="NVG12"/>
      <c r="NVH12"/>
      <c r="NVI12"/>
      <c r="NVJ12"/>
      <c r="NVK12"/>
      <c r="NVL12"/>
      <c r="NVM12"/>
      <c r="NVN12"/>
      <c r="NVO12"/>
      <c r="NVP12"/>
      <c r="NVQ12"/>
      <c r="NVR12"/>
      <c r="NVS12"/>
      <c r="NVT12"/>
      <c r="NVU12"/>
      <c r="NVV12"/>
      <c r="NVW12"/>
      <c r="NVX12"/>
      <c r="NVY12"/>
      <c r="NVZ12"/>
      <c r="NWA12"/>
      <c r="NWB12"/>
      <c r="NWC12"/>
      <c r="NWD12"/>
      <c r="NWE12"/>
      <c r="NWF12"/>
      <c r="NWG12"/>
      <c r="NWH12"/>
      <c r="NWI12"/>
      <c r="NWJ12"/>
      <c r="NWK12"/>
      <c r="NWL12"/>
      <c r="NWM12"/>
      <c r="NWN12"/>
      <c r="NWO12"/>
      <c r="NWP12"/>
      <c r="NWQ12"/>
      <c r="NWR12"/>
      <c r="NWS12"/>
      <c r="NWT12"/>
      <c r="NWU12"/>
      <c r="NWV12"/>
      <c r="NWW12"/>
      <c r="NWX12"/>
      <c r="NWY12"/>
      <c r="NWZ12"/>
      <c r="NXA12"/>
      <c r="NXB12"/>
      <c r="NXC12"/>
      <c r="NXD12"/>
      <c r="NXE12"/>
      <c r="NXF12"/>
      <c r="NXG12"/>
      <c r="NXH12"/>
      <c r="NXI12"/>
      <c r="NXJ12"/>
      <c r="NXK12"/>
      <c r="NXL12"/>
      <c r="NXM12"/>
      <c r="NXN12"/>
      <c r="NXO12"/>
      <c r="NXP12"/>
      <c r="NXQ12"/>
      <c r="NXR12"/>
      <c r="NXS12"/>
      <c r="NXT12"/>
      <c r="NXU12"/>
      <c r="NXV12"/>
      <c r="NXW12"/>
      <c r="NXX12"/>
      <c r="NXY12"/>
      <c r="NXZ12"/>
      <c r="NYA12"/>
      <c r="NYB12"/>
      <c r="NYC12"/>
      <c r="NYD12"/>
      <c r="NYE12"/>
      <c r="NYF12"/>
      <c r="NYG12"/>
      <c r="NYH12"/>
      <c r="NYI12"/>
      <c r="NYJ12"/>
      <c r="NYK12"/>
      <c r="NYL12"/>
      <c r="NYM12"/>
      <c r="NYN12"/>
      <c r="NYO12"/>
      <c r="NYP12"/>
      <c r="NYQ12"/>
      <c r="NYR12"/>
      <c r="NYS12"/>
      <c r="NYT12"/>
      <c r="NYU12"/>
      <c r="NYV12"/>
      <c r="NYW12"/>
      <c r="NYX12"/>
      <c r="NYY12"/>
      <c r="NYZ12"/>
      <c r="NZA12"/>
      <c r="NZB12"/>
      <c r="NZC12"/>
      <c r="NZD12"/>
      <c r="NZE12"/>
      <c r="NZF12"/>
      <c r="NZG12"/>
      <c r="NZH12"/>
      <c r="NZI12"/>
      <c r="NZJ12"/>
      <c r="NZK12"/>
      <c r="NZL12"/>
      <c r="NZM12"/>
      <c r="NZN12"/>
      <c r="NZO12"/>
      <c r="NZP12"/>
      <c r="NZQ12"/>
      <c r="NZR12"/>
      <c r="NZS12"/>
      <c r="NZT12"/>
      <c r="NZU12"/>
      <c r="NZV12"/>
      <c r="NZW12"/>
      <c r="NZX12"/>
      <c r="NZY12"/>
      <c r="NZZ12"/>
      <c r="OAA12"/>
      <c r="OAB12"/>
      <c r="OAC12"/>
      <c r="OAD12"/>
      <c r="OAE12"/>
      <c r="OAF12"/>
      <c r="OAG12"/>
      <c r="OAH12"/>
      <c r="OAI12"/>
      <c r="OAJ12"/>
      <c r="OAK12"/>
      <c r="OAL12"/>
      <c r="OAM12"/>
      <c r="OAN12"/>
      <c r="OAO12"/>
      <c r="OAP12"/>
      <c r="OAQ12"/>
      <c r="OAR12"/>
      <c r="OAS12"/>
      <c r="OAT12"/>
      <c r="OAU12"/>
      <c r="OAV12"/>
      <c r="OAW12"/>
      <c r="OAX12"/>
      <c r="OAY12"/>
      <c r="OAZ12"/>
      <c r="OBA12"/>
      <c r="OBB12"/>
      <c r="OBC12"/>
      <c r="OBD12"/>
      <c r="OBE12"/>
      <c r="OBF12"/>
      <c r="OBG12"/>
      <c r="OBH12"/>
      <c r="OBI12"/>
      <c r="OBJ12"/>
      <c r="OBK12"/>
      <c r="OBL12"/>
      <c r="OBM12"/>
      <c r="OBN12"/>
      <c r="OBO12"/>
      <c r="OBP12"/>
      <c r="OBQ12"/>
      <c r="OBR12"/>
      <c r="OBS12"/>
      <c r="OBT12"/>
      <c r="OBU12"/>
      <c r="OBV12"/>
      <c r="OBW12"/>
      <c r="OBX12"/>
      <c r="OBY12"/>
      <c r="OBZ12"/>
      <c r="OCA12"/>
      <c r="OCB12"/>
      <c r="OCC12"/>
      <c r="OCD12"/>
      <c r="OCE12"/>
      <c r="OCF12"/>
      <c r="OCG12"/>
      <c r="OCH12"/>
      <c r="OCI12"/>
      <c r="OCJ12"/>
      <c r="OCK12"/>
      <c r="OCL12"/>
      <c r="OCM12"/>
      <c r="OCN12"/>
      <c r="OCO12"/>
      <c r="OCP12"/>
      <c r="OCQ12"/>
      <c r="OCR12"/>
      <c r="OCS12"/>
      <c r="OCT12"/>
      <c r="OCU12"/>
      <c r="OCV12"/>
      <c r="OCW12"/>
      <c r="OCX12"/>
      <c r="OCY12"/>
      <c r="OCZ12"/>
      <c r="ODA12"/>
      <c r="ODB12"/>
      <c r="ODC12"/>
      <c r="ODD12"/>
      <c r="ODE12"/>
      <c r="ODF12"/>
      <c r="ODG12"/>
      <c r="ODH12"/>
      <c r="ODI12"/>
      <c r="ODJ12"/>
      <c r="ODK12"/>
      <c r="ODL12"/>
      <c r="ODM12"/>
      <c r="ODN12"/>
      <c r="ODO12"/>
      <c r="ODP12"/>
      <c r="ODQ12"/>
      <c r="ODR12"/>
      <c r="ODS12"/>
      <c r="ODT12"/>
      <c r="ODU12"/>
      <c r="ODV12"/>
      <c r="ODW12"/>
      <c r="ODX12"/>
      <c r="ODY12"/>
      <c r="ODZ12"/>
      <c r="OEA12"/>
      <c r="OEB12"/>
      <c r="OEC12"/>
      <c r="OED12"/>
      <c r="OEE12"/>
      <c r="OEF12"/>
      <c r="OEG12"/>
      <c r="OEH12"/>
      <c r="OEI12"/>
      <c r="OEJ12"/>
      <c r="OEK12"/>
      <c r="OEL12"/>
      <c r="OEM12"/>
      <c r="OEN12"/>
      <c r="OEO12"/>
      <c r="OEP12"/>
      <c r="OEQ12"/>
      <c r="OER12"/>
      <c r="OES12"/>
      <c r="OET12"/>
      <c r="OEU12"/>
      <c r="OEV12"/>
      <c r="OEW12"/>
      <c r="OEX12"/>
      <c r="OEY12"/>
      <c r="OEZ12"/>
      <c r="OFA12"/>
      <c r="OFB12"/>
      <c r="OFC12"/>
      <c r="OFD12"/>
      <c r="OFE12"/>
      <c r="OFF12"/>
      <c r="OFG12"/>
      <c r="OFH12"/>
      <c r="OFI12"/>
      <c r="OFJ12"/>
      <c r="OFK12"/>
      <c r="OFL12"/>
      <c r="OFM12"/>
      <c r="OFN12"/>
      <c r="OFO12"/>
      <c r="OFP12"/>
      <c r="OFQ12"/>
      <c r="OFR12"/>
      <c r="OFS12"/>
      <c r="OFT12"/>
      <c r="OFU12"/>
      <c r="OFV12"/>
      <c r="OFW12"/>
      <c r="OFX12"/>
      <c r="OFY12"/>
      <c r="OFZ12"/>
      <c r="OGA12"/>
      <c r="OGB12"/>
      <c r="OGC12"/>
      <c r="OGD12"/>
      <c r="OGE12"/>
      <c r="OGF12"/>
      <c r="OGG12"/>
      <c r="OGH12"/>
      <c r="OGI12"/>
      <c r="OGJ12"/>
      <c r="OGK12"/>
      <c r="OGL12"/>
      <c r="OGM12"/>
      <c r="OGN12"/>
      <c r="OGO12"/>
      <c r="OGP12"/>
      <c r="OGQ12"/>
      <c r="OGR12"/>
      <c r="OGS12"/>
      <c r="OGT12"/>
      <c r="OGU12"/>
      <c r="OGV12"/>
      <c r="OGW12"/>
      <c r="OGX12"/>
      <c r="OGY12"/>
      <c r="OGZ12"/>
      <c r="OHA12"/>
      <c r="OHB12"/>
      <c r="OHC12"/>
      <c r="OHD12"/>
      <c r="OHE12"/>
      <c r="OHF12"/>
      <c r="OHG12"/>
      <c r="OHH12"/>
      <c r="OHI12"/>
      <c r="OHJ12"/>
      <c r="OHK12"/>
      <c r="OHL12"/>
      <c r="OHM12"/>
      <c r="OHN12"/>
      <c r="OHO12"/>
      <c r="OHP12"/>
      <c r="OHQ12"/>
      <c r="OHR12"/>
      <c r="OHS12"/>
      <c r="OHT12"/>
      <c r="OHU12"/>
      <c r="OHV12"/>
      <c r="OHW12"/>
      <c r="OHX12"/>
      <c r="OHY12"/>
      <c r="OHZ12"/>
      <c r="OIA12"/>
      <c r="OIB12"/>
      <c r="OIC12"/>
      <c r="OID12"/>
      <c r="OIE12"/>
      <c r="OIF12"/>
      <c r="OIG12"/>
      <c r="OIH12"/>
      <c r="OII12"/>
      <c r="OIJ12"/>
      <c r="OIK12"/>
      <c r="OIL12"/>
      <c r="OIM12"/>
      <c r="OIN12"/>
      <c r="OIO12"/>
      <c r="OIP12"/>
      <c r="OIQ12"/>
      <c r="OIR12"/>
      <c r="OIS12"/>
      <c r="OIT12"/>
      <c r="OIU12"/>
      <c r="OIV12"/>
      <c r="OIW12"/>
      <c r="OIX12"/>
      <c r="OIY12"/>
      <c r="OIZ12"/>
      <c r="OJA12"/>
      <c r="OJB12"/>
      <c r="OJC12"/>
      <c r="OJD12"/>
      <c r="OJE12"/>
      <c r="OJF12"/>
      <c r="OJG12"/>
      <c r="OJH12"/>
      <c r="OJI12"/>
      <c r="OJJ12"/>
      <c r="OJK12"/>
      <c r="OJL12"/>
      <c r="OJM12"/>
      <c r="OJN12"/>
      <c r="OJO12"/>
      <c r="OJP12"/>
      <c r="OJQ12"/>
      <c r="OJR12"/>
      <c r="OJS12"/>
      <c r="OJT12"/>
      <c r="OJU12"/>
      <c r="OJV12"/>
      <c r="OJW12"/>
      <c r="OJX12"/>
      <c r="OJY12"/>
      <c r="OJZ12"/>
      <c r="OKA12"/>
      <c r="OKB12"/>
      <c r="OKC12"/>
      <c r="OKD12"/>
      <c r="OKE12"/>
      <c r="OKF12"/>
      <c r="OKG12"/>
      <c r="OKH12"/>
      <c r="OKI12"/>
      <c r="OKJ12"/>
      <c r="OKK12"/>
      <c r="OKL12"/>
      <c r="OKM12"/>
      <c r="OKN12"/>
      <c r="OKO12"/>
      <c r="OKP12"/>
      <c r="OKQ12"/>
      <c r="OKR12"/>
      <c r="OKS12"/>
      <c r="OKT12"/>
      <c r="OKU12"/>
      <c r="OKV12"/>
      <c r="OKW12"/>
      <c r="OKX12"/>
      <c r="OKY12"/>
      <c r="OKZ12"/>
      <c r="OLA12"/>
      <c r="OLB12"/>
      <c r="OLC12"/>
      <c r="OLD12"/>
      <c r="OLE12"/>
      <c r="OLF12"/>
      <c r="OLG12"/>
      <c r="OLH12"/>
      <c r="OLI12"/>
      <c r="OLJ12"/>
      <c r="OLK12"/>
      <c r="OLL12"/>
      <c r="OLM12"/>
      <c r="OLN12"/>
      <c r="OLO12"/>
      <c r="OLP12"/>
      <c r="OLQ12"/>
      <c r="OLR12"/>
      <c r="OLS12"/>
      <c r="OLT12"/>
      <c r="OLU12"/>
      <c r="OLV12"/>
      <c r="OLW12"/>
      <c r="OLX12"/>
      <c r="OLY12"/>
      <c r="OLZ12"/>
      <c r="OMA12"/>
      <c r="OMB12"/>
      <c r="OMC12"/>
      <c r="OMD12"/>
      <c r="OME12"/>
      <c r="OMF12"/>
      <c r="OMG12"/>
      <c r="OMH12"/>
      <c r="OMI12"/>
      <c r="OMJ12"/>
      <c r="OMK12"/>
      <c r="OML12"/>
      <c r="OMM12"/>
      <c r="OMN12"/>
      <c r="OMO12"/>
      <c r="OMP12"/>
      <c r="OMQ12"/>
      <c r="OMR12"/>
      <c r="OMS12"/>
      <c r="OMT12"/>
      <c r="OMU12"/>
      <c r="OMV12"/>
      <c r="OMW12"/>
      <c r="OMX12"/>
      <c r="OMY12"/>
      <c r="OMZ12"/>
      <c r="ONA12"/>
      <c r="ONB12"/>
      <c r="ONC12"/>
      <c r="OND12"/>
      <c r="ONE12"/>
      <c r="ONF12"/>
      <c r="ONG12"/>
      <c r="ONH12"/>
      <c r="ONI12"/>
      <c r="ONJ12"/>
      <c r="ONK12"/>
      <c r="ONL12"/>
      <c r="ONM12"/>
      <c r="ONN12"/>
      <c r="ONO12"/>
      <c r="ONP12"/>
      <c r="ONQ12"/>
      <c r="ONR12"/>
      <c r="ONS12"/>
      <c r="ONT12"/>
      <c r="ONU12"/>
      <c r="ONV12"/>
      <c r="ONW12"/>
      <c r="ONX12"/>
      <c r="ONY12"/>
      <c r="ONZ12"/>
      <c r="OOA12"/>
      <c r="OOB12"/>
      <c r="OOC12"/>
      <c r="OOD12"/>
      <c r="OOE12"/>
      <c r="OOF12"/>
      <c r="OOG12"/>
      <c r="OOH12"/>
      <c r="OOI12"/>
      <c r="OOJ12"/>
      <c r="OOK12"/>
      <c r="OOL12"/>
      <c r="OOM12"/>
      <c r="OON12"/>
      <c r="OOO12"/>
      <c r="OOP12"/>
      <c r="OOQ12"/>
      <c r="OOR12"/>
      <c r="OOS12"/>
      <c r="OOT12"/>
      <c r="OOU12"/>
      <c r="OOV12"/>
      <c r="OOW12"/>
      <c r="OOX12"/>
      <c r="OOY12"/>
      <c r="OOZ12"/>
      <c r="OPA12"/>
      <c r="OPB12"/>
      <c r="OPC12"/>
      <c r="OPD12"/>
      <c r="OPE12"/>
      <c r="OPF12"/>
      <c r="OPG12"/>
      <c r="OPH12"/>
      <c r="OPI12"/>
      <c r="OPJ12"/>
      <c r="OPK12"/>
      <c r="OPL12"/>
      <c r="OPM12"/>
      <c r="OPN12"/>
      <c r="OPO12"/>
      <c r="OPP12"/>
      <c r="OPQ12"/>
      <c r="OPR12"/>
      <c r="OPS12"/>
      <c r="OPT12"/>
      <c r="OPU12"/>
      <c r="OPV12"/>
      <c r="OPW12"/>
      <c r="OPX12"/>
      <c r="OPY12"/>
      <c r="OPZ12"/>
      <c r="OQA12"/>
      <c r="OQB12"/>
      <c r="OQC12"/>
      <c r="OQD12"/>
      <c r="OQE12"/>
      <c r="OQF12"/>
      <c r="OQG12"/>
      <c r="OQH12"/>
      <c r="OQI12"/>
      <c r="OQJ12"/>
      <c r="OQK12"/>
      <c r="OQL12"/>
      <c r="OQM12"/>
      <c r="OQN12"/>
      <c r="OQO12"/>
      <c r="OQP12"/>
      <c r="OQQ12"/>
      <c r="OQR12"/>
      <c r="OQS12"/>
      <c r="OQT12"/>
      <c r="OQU12"/>
      <c r="OQV12"/>
      <c r="OQW12"/>
      <c r="OQX12"/>
      <c r="OQY12"/>
      <c r="OQZ12"/>
      <c r="ORA12"/>
      <c r="ORB12"/>
      <c r="ORC12"/>
      <c r="ORD12"/>
      <c r="ORE12"/>
      <c r="ORF12"/>
      <c r="ORG12"/>
      <c r="ORH12"/>
      <c r="ORI12"/>
      <c r="ORJ12"/>
      <c r="ORK12"/>
      <c r="ORL12"/>
      <c r="ORM12"/>
      <c r="ORN12"/>
      <c r="ORO12"/>
      <c r="ORP12"/>
      <c r="ORQ12"/>
      <c r="ORR12"/>
      <c r="ORS12"/>
      <c r="ORT12"/>
      <c r="ORU12"/>
      <c r="ORV12"/>
      <c r="ORW12"/>
      <c r="ORX12"/>
      <c r="ORY12"/>
      <c r="ORZ12"/>
      <c r="OSA12"/>
      <c r="OSB12"/>
      <c r="OSC12"/>
      <c r="OSD12"/>
      <c r="OSE12"/>
      <c r="OSF12"/>
      <c r="OSG12"/>
      <c r="OSH12"/>
      <c r="OSI12"/>
      <c r="OSJ12"/>
      <c r="OSK12"/>
      <c r="OSL12"/>
      <c r="OSM12"/>
      <c r="OSN12"/>
      <c r="OSO12"/>
      <c r="OSP12"/>
      <c r="OSQ12"/>
      <c r="OSR12"/>
      <c r="OSS12"/>
      <c r="OST12"/>
      <c r="OSU12"/>
      <c r="OSV12"/>
      <c r="OSW12"/>
      <c r="OSX12"/>
      <c r="OSY12"/>
      <c r="OSZ12"/>
      <c r="OTA12"/>
      <c r="OTB12"/>
      <c r="OTC12"/>
      <c r="OTD12"/>
      <c r="OTE12"/>
      <c r="OTF12"/>
      <c r="OTG12"/>
      <c r="OTH12"/>
      <c r="OTI12"/>
      <c r="OTJ12"/>
      <c r="OTK12"/>
      <c r="OTL12"/>
      <c r="OTM12"/>
      <c r="OTN12"/>
      <c r="OTO12"/>
      <c r="OTP12"/>
      <c r="OTQ12"/>
      <c r="OTR12"/>
      <c r="OTS12"/>
      <c r="OTT12"/>
      <c r="OTU12"/>
      <c r="OTV12"/>
      <c r="OTW12"/>
      <c r="OTX12"/>
      <c r="OTY12"/>
      <c r="OTZ12"/>
      <c r="OUA12"/>
      <c r="OUB12"/>
      <c r="OUC12"/>
      <c r="OUD12"/>
      <c r="OUE12"/>
      <c r="OUF12"/>
      <c r="OUG12"/>
      <c r="OUH12"/>
      <c r="OUI12"/>
      <c r="OUJ12"/>
      <c r="OUK12"/>
      <c r="OUL12"/>
      <c r="OUM12"/>
      <c r="OUN12"/>
      <c r="OUO12"/>
      <c r="OUP12"/>
      <c r="OUQ12"/>
      <c r="OUR12"/>
      <c r="OUS12"/>
      <c r="OUT12"/>
      <c r="OUU12"/>
      <c r="OUV12"/>
      <c r="OUW12"/>
      <c r="OUX12"/>
      <c r="OUY12"/>
      <c r="OUZ12"/>
      <c r="OVA12"/>
      <c r="OVB12"/>
      <c r="OVC12"/>
      <c r="OVD12"/>
      <c r="OVE12"/>
      <c r="OVF12"/>
      <c r="OVG12"/>
      <c r="OVH12"/>
      <c r="OVI12"/>
      <c r="OVJ12"/>
      <c r="OVK12"/>
      <c r="OVL12"/>
      <c r="OVM12"/>
      <c r="OVN12"/>
      <c r="OVO12"/>
      <c r="OVP12"/>
      <c r="OVQ12"/>
      <c r="OVR12"/>
      <c r="OVS12"/>
      <c r="OVT12"/>
      <c r="OVU12"/>
      <c r="OVV12"/>
      <c r="OVW12"/>
      <c r="OVX12"/>
      <c r="OVY12"/>
      <c r="OVZ12"/>
      <c r="OWA12"/>
      <c r="OWB12"/>
      <c r="OWC12"/>
      <c r="OWD12"/>
      <c r="OWE12"/>
      <c r="OWF12"/>
      <c r="OWG12"/>
      <c r="OWH12"/>
      <c r="OWI12"/>
      <c r="OWJ12"/>
      <c r="OWK12"/>
      <c r="OWL12"/>
      <c r="OWM12"/>
      <c r="OWN12"/>
      <c r="OWO12"/>
      <c r="OWP12"/>
      <c r="OWQ12"/>
      <c r="OWR12"/>
      <c r="OWS12"/>
      <c r="OWT12"/>
      <c r="OWU12"/>
      <c r="OWV12"/>
      <c r="OWW12"/>
      <c r="OWX12"/>
      <c r="OWY12"/>
      <c r="OWZ12"/>
      <c r="OXA12"/>
      <c r="OXB12"/>
      <c r="OXC12"/>
      <c r="OXD12"/>
      <c r="OXE12"/>
      <c r="OXF12"/>
      <c r="OXG12"/>
      <c r="OXH12"/>
      <c r="OXI12"/>
      <c r="OXJ12"/>
      <c r="OXK12"/>
      <c r="OXL12"/>
      <c r="OXM12"/>
      <c r="OXN12"/>
      <c r="OXO12"/>
      <c r="OXP12"/>
      <c r="OXQ12"/>
      <c r="OXR12"/>
      <c r="OXS12"/>
      <c r="OXT12"/>
      <c r="OXU12"/>
      <c r="OXV12"/>
      <c r="OXW12"/>
      <c r="OXX12"/>
      <c r="OXY12"/>
      <c r="OXZ12"/>
      <c r="OYA12"/>
      <c r="OYB12"/>
      <c r="OYC12"/>
      <c r="OYD12"/>
      <c r="OYE12"/>
      <c r="OYF12"/>
      <c r="OYG12"/>
      <c r="OYH12"/>
      <c r="OYI12"/>
      <c r="OYJ12"/>
      <c r="OYK12"/>
      <c r="OYL12"/>
      <c r="OYM12"/>
      <c r="OYN12"/>
      <c r="OYO12"/>
      <c r="OYP12"/>
      <c r="OYQ12"/>
      <c r="OYR12"/>
      <c r="OYS12"/>
      <c r="OYT12"/>
      <c r="OYU12"/>
      <c r="OYV12"/>
      <c r="OYW12"/>
      <c r="OYX12"/>
      <c r="OYY12"/>
      <c r="OYZ12"/>
      <c r="OZA12"/>
      <c r="OZB12"/>
      <c r="OZC12"/>
      <c r="OZD12"/>
      <c r="OZE12"/>
      <c r="OZF12"/>
      <c r="OZG12"/>
      <c r="OZH12"/>
      <c r="OZI12"/>
      <c r="OZJ12"/>
      <c r="OZK12"/>
      <c r="OZL12"/>
      <c r="OZM12"/>
      <c r="OZN12"/>
      <c r="OZO12"/>
      <c r="OZP12"/>
      <c r="OZQ12"/>
      <c r="OZR12"/>
      <c r="OZS12"/>
      <c r="OZT12"/>
      <c r="OZU12"/>
      <c r="OZV12"/>
      <c r="OZW12"/>
      <c r="OZX12"/>
      <c r="OZY12"/>
      <c r="OZZ12"/>
      <c r="PAA12"/>
      <c r="PAB12"/>
      <c r="PAC12"/>
      <c r="PAD12"/>
      <c r="PAE12"/>
      <c r="PAF12"/>
      <c r="PAG12"/>
      <c r="PAH12"/>
      <c r="PAI12"/>
      <c r="PAJ12"/>
      <c r="PAK12"/>
      <c r="PAL12"/>
      <c r="PAM12"/>
      <c r="PAN12"/>
      <c r="PAO12"/>
      <c r="PAP12"/>
      <c r="PAQ12"/>
      <c r="PAR12"/>
      <c r="PAS12"/>
      <c r="PAT12"/>
      <c r="PAU12"/>
      <c r="PAV12"/>
      <c r="PAW12"/>
      <c r="PAX12"/>
      <c r="PAY12"/>
      <c r="PAZ12"/>
      <c r="PBA12"/>
      <c r="PBB12"/>
      <c r="PBC12"/>
      <c r="PBD12"/>
      <c r="PBE12"/>
      <c r="PBF12"/>
      <c r="PBG12"/>
      <c r="PBH12"/>
      <c r="PBI12"/>
      <c r="PBJ12"/>
      <c r="PBK12"/>
      <c r="PBL12"/>
      <c r="PBM12"/>
      <c r="PBN12"/>
      <c r="PBO12"/>
      <c r="PBP12"/>
      <c r="PBQ12"/>
      <c r="PBR12"/>
      <c r="PBS12"/>
      <c r="PBT12"/>
      <c r="PBU12"/>
      <c r="PBV12"/>
      <c r="PBW12"/>
      <c r="PBX12"/>
      <c r="PBY12"/>
      <c r="PBZ12"/>
      <c r="PCA12"/>
      <c r="PCB12"/>
      <c r="PCC12"/>
      <c r="PCD12"/>
      <c r="PCE12"/>
      <c r="PCF12"/>
      <c r="PCG12"/>
      <c r="PCH12"/>
      <c r="PCI12"/>
      <c r="PCJ12"/>
      <c r="PCK12"/>
      <c r="PCL12"/>
      <c r="PCM12"/>
      <c r="PCN12"/>
      <c r="PCO12"/>
      <c r="PCP12"/>
      <c r="PCQ12"/>
      <c r="PCR12"/>
      <c r="PCS12"/>
      <c r="PCT12"/>
      <c r="PCU12"/>
      <c r="PCV12"/>
      <c r="PCW12"/>
      <c r="PCX12"/>
      <c r="PCY12"/>
      <c r="PCZ12"/>
      <c r="PDA12"/>
      <c r="PDB12"/>
      <c r="PDC12"/>
      <c r="PDD12"/>
      <c r="PDE12"/>
      <c r="PDF12"/>
      <c r="PDG12"/>
      <c r="PDH12"/>
      <c r="PDI12"/>
      <c r="PDJ12"/>
      <c r="PDK12"/>
      <c r="PDL12"/>
      <c r="PDM12"/>
      <c r="PDN12"/>
      <c r="PDO12"/>
      <c r="PDP12"/>
      <c r="PDQ12"/>
      <c r="PDR12"/>
      <c r="PDS12"/>
      <c r="PDT12"/>
      <c r="PDU12"/>
      <c r="PDV12"/>
      <c r="PDW12"/>
      <c r="PDX12"/>
      <c r="PDY12"/>
      <c r="PDZ12"/>
      <c r="PEA12"/>
      <c r="PEB12"/>
      <c r="PEC12"/>
      <c r="PED12"/>
      <c r="PEE12"/>
      <c r="PEF12"/>
      <c r="PEG12"/>
      <c r="PEH12"/>
      <c r="PEI12"/>
      <c r="PEJ12"/>
      <c r="PEK12"/>
      <c r="PEL12"/>
      <c r="PEM12"/>
      <c r="PEN12"/>
      <c r="PEO12"/>
      <c r="PEP12"/>
      <c r="PEQ12"/>
      <c r="PER12"/>
      <c r="PES12"/>
      <c r="PET12"/>
      <c r="PEU12"/>
      <c r="PEV12"/>
      <c r="PEW12"/>
      <c r="PEX12"/>
      <c r="PEY12"/>
      <c r="PEZ12"/>
      <c r="PFA12"/>
      <c r="PFB12"/>
      <c r="PFC12"/>
      <c r="PFD12"/>
      <c r="PFE12"/>
      <c r="PFF12"/>
      <c r="PFG12"/>
      <c r="PFH12"/>
      <c r="PFI12"/>
      <c r="PFJ12"/>
      <c r="PFK12"/>
      <c r="PFL12"/>
      <c r="PFM12"/>
      <c r="PFN12"/>
      <c r="PFO12"/>
      <c r="PFP12"/>
      <c r="PFQ12"/>
      <c r="PFR12"/>
      <c r="PFS12"/>
      <c r="PFT12"/>
      <c r="PFU12"/>
      <c r="PFV12"/>
      <c r="PFW12"/>
      <c r="PFX12"/>
      <c r="PFY12"/>
      <c r="PFZ12"/>
      <c r="PGA12"/>
      <c r="PGB12"/>
      <c r="PGC12"/>
      <c r="PGD12"/>
      <c r="PGE12"/>
      <c r="PGF12"/>
      <c r="PGG12"/>
      <c r="PGH12"/>
      <c r="PGI12"/>
      <c r="PGJ12"/>
      <c r="PGK12"/>
      <c r="PGL12"/>
      <c r="PGM12"/>
      <c r="PGN12"/>
      <c r="PGO12"/>
      <c r="PGP12"/>
      <c r="PGQ12"/>
      <c r="PGR12"/>
      <c r="PGS12"/>
      <c r="PGT12"/>
      <c r="PGU12"/>
      <c r="PGV12"/>
      <c r="PGW12"/>
      <c r="PGX12"/>
      <c r="PGY12"/>
      <c r="PGZ12"/>
      <c r="PHA12"/>
      <c r="PHB12"/>
      <c r="PHC12"/>
      <c r="PHD12"/>
      <c r="PHE12"/>
      <c r="PHF12"/>
      <c r="PHG12"/>
      <c r="PHH12"/>
      <c r="PHI12"/>
      <c r="PHJ12"/>
      <c r="PHK12"/>
      <c r="PHL12"/>
      <c r="PHM12"/>
      <c r="PHN12"/>
      <c r="PHO12"/>
      <c r="PHP12"/>
      <c r="PHQ12"/>
      <c r="PHR12"/>
      <c r="PHS12"/>
      <c r="PHT12"/>
      <c r="PHU12"/>
      <c r="PHV12"/>
      <c r="PHW12"/>
      <c r="PHX12"/>
      <c r="PHY12"/>
      <c r="PHZ12"/>
      <c r="PIA12"/>
      <c r="PIB12"/>
      <c r="PIC12"/>
      <c r="PID12"/>
      <c r="PIE12"/>
      <c r="PIF12"/>
      <c r="PIG12"/>
      <c r="PIH12"/>
      <c r="PII12"/>
      <c r="PIJ12"/>
      <c r="PIK12"/>
      <c r="PIL12"/>
      <c r="PIM12"/>
      <c r="PIN12"/>
      <c r="PIO12"/>
      <c r="PIP12"/>
      <c r="PIQ12"/>
      <c r="PIR12"/>
      <c r="PIS12"/>
      <c r="PIT12"/>
      <c r="PIU12"/>
      <c r="PIV12"/>
      <c r="PIW12"/>
      <c r="PIX12"/>
      <c r="PIY12"/>
      <c r="PIZ12"/>
      <c r="PJA12"/>
      <c r="PJB12"/>
      <c r="PJC12"/>
      <c r="PJD12"/>
      <c r="PJE12"/>
      <c r="PJF12"/>
      <c r="PJG12"/>
      <c r="PJH12"/>
      <c r="PJI12"/>
      <c r="PJJ12"/>
      <c r="PJK12"/>
      <c r="PJL12"/>
      <c r="PJM12"/>
      <c r="PJN12"/>
      <c r="PJO12"/>
      <c r="PJP12"/>
      <c r="PJQ12"/>
      <c r="PJR12"/>
      <c r="PJS12"/>
      <c r="PJT12"/>
      <c r="PJU12"/>
      <c r="PJV12"/>
      <c r="PJW12"/>
      <c r="PJX12"/>
      <c r="PJY12"/>
      <c r="PJZ12"/>
      <c r="PKA12"/>
      <c r="PKB12"/>
      <c r="PKC12"/>
      <c r="PKD12"/>
      <c r="PKE12"/>
      <c r="PKF12"/>
      <c r="PKG12"/>
      <c r="PKH12"/>
      <c r="PKI12"/>
      <c r="PKJ12"/>
      <c r="PKK12"/>
      <c r="PKL12"/>
      <c r="PKM12"/>
      <c r="PKN12"/>
      <c r="PKO12"/>
      <c r="PKP12"/>
      <c r="PKQ12"/>
      <c r="PKR12"/>
      <c r="PKS12"/>
      <c r="PKT12"/>
      <c r="PKU12"/>
      <c r="PKV12"/>
      <c r="PKW12"/>
      <c r="PKX12"/>
      <c r="PKY12"/>
      <c r="PKZ12"/>
      <c r="PLA12"/>
      <c r="PLB12"/>
      <c r="PLC12"/>
      <c r="PLD12"/>
      <c r="PLE12"/>
      <c r="PLF12"/>
      <c r="PLG12"/>
      <c r="PLH12"/>
      <c r="PLI12"/>
      <c r="PLJ12"/>
      <c r="PLK12"/>
      <c r="PLL12"/>
      <c r="PLM12"/>
      <c r="PLN12"/>
      <c r="PLO12"/>
      <c r="PLP12"/>
      <c r="PLQ12"/>
      <c r="PLR12"/>
      <c r="PLS12"/>
      <c r="PLT12"/>
      <c r="PLU12"/>
      <c r="PLV12"/>
      <c r="PLW12"/>
      <c r="PLX12"/>
      <c r="PLY12"/>
      <c r="PLZ12"/>
      <c r="PMA12"/>
      <c r="PMB12"/>
      <c r="PMC12"/>
      <c r="PMD12"/>
      <c r="PME12"/>
      <c r="PMF12"/>
      <c r="PMG12"/>
      <c r="PMH12"/>
      <c r="PMI12"/>
      <c r="PMJ12"/>
      <c r="PMK12"/>
      <c r="PML12"/>
      <c r="PMM12"/>
      <c r="PMN12"/>
      <c r="PMO12"/>
      <c r="PMP12"/>
      <c r="PMQ12"/>
      <c r="PMR12"/>
      <c r="PMS12"/>
      <c r="PMT12"/>
      <c r="PMU12"/>
      <c r="PMV12"/>
      <c r="PMW12"/>
      <c r="PMX12"/>
      <c r="PMY12"/>
      <c r="PMZ12"/>
      <c r="PNA12"/>
      <c r="PNB12"/>
      <c r="PNC12"/>
      <c r="PND12"/>
      <c r="PNE12"/>
      <c r="PNF12"/>
      <c r="PNG12"/>
      <c r="PNH12"/>
      <c r="PNI12"/>
      <c r="PNJ12"/>
      <c r="PNK12"/>
      <c r="PNL12"/>
      <c r="PNM12"/>
      <c r="PNN12"/>
      <c r="PNO12"/>
      <c r="PNP12"/>
      <c r="PNQ12"/>
      <c r="PNR12"/>
      <c r="PNS12"/>
      <c r="PNT12"/>
      <c r="PNU12"/>
      <c r="PNV12"/>
      <c r="PNW12"/>
      <c r="PNX12"/>
      <c r="PNY12"/>
      <c r="PNZ12"/>
      <c r="POA12"/>
      <c r="POB12"/>
      <c r="POC12"/>
      <c r="POD12"/>
      <c r="POE12"/>
      <c r="POF12"/>
      <c r="POG12"/>
      <c r="POH12"/>
      <c r="POI12"/>
      <c r="POJ12"/>
      <c r="POK12"/>
      <c r="POL12"/>
      <c r="POM12"/>
      <c r="PON12"/>
      <c r="POO12"/>
      <c r="POP12"/>
      <c r="POQ12"/>
      <c r="POR12"/>
      <c r="POS12"/>
      <c r="POT12"/>
      <c r="POU12"/>
      <c r="POV12"/>
      <c r="POW12"/>
      <c r="POX12"/>
      <c r="POY12"/>
      <c r="POZ12"/>
      <c r="PPA12"/>
      <c r="PPB12"/>
      <c r="PPC12"/>
      <c r="PPD12"/>
      <c r="PPE12"/>
      <c r="PPF12"/>
      <c r="PPG12"/>
      <c r="PPH12"/>
      <c r="PPI12"/>
      <c r="PPJ12"/>
      <c r="PPK12"/>
      <c r="PPL12"/>
      <c r="PPM12"/>
      <c r="PPN12"/>
      <c r="PPO12"/>
      <c r="PPP12"/>
      <c r="PPQ12"/>
      <c r="PPR12"/>
      <c r="PPS12"/>
      <c r="PPT12"/>
      <c r="PPU12"/>
      <c r="PPV12"/>
      <c r="PPW12"/>
      <c r="PPX12"/>
      <c r="PPY12"/>
      <c r="PPZ12"/>
      <c r="PQA12"/>
      <c r="PQB12"/>
      <c r="PQC12"/>
      <c r="PQD12"/>
      <c r="PQE12"/>
      <c r="PQF12"/>
      <c r="PQG12"/>
      <c r="PQH12"/>
      <c r="PQI12"/>
      <c r="PQJ12"/>
      <c r="PQK12"/>
      <c r="PQL12"/>
      <c r="PQM12"/>
      <c r="PQN12"/>
      <c r="PQO12"/>
      <c r="PQP12"/>
      <c r="PQQ12"/>
      <c r="PQR12"/>
      <c r="PQS12"/>
      <c r="PQT12"/>
      <c r="PQU12"/>
      <c r="PQV12"/>
      <c r="PQW12"/>
      <c r="PQX12"/>
      <c r="PQY12"/>
      <c r="PQZ12"/>
      <c r="PRA12"/>
      <c r="PRB12"/>
      <c r="PRC12"/>
      <c r="PRD12"/>
      <c r="PRE12"/>
      <c r="PRF12"/>
      <c r="PRG12"/>
      <c r="PRH12"/>
      <c r="PRI12"/>
      <c r="PRJ12"/>
      <c r="PRK12"/>
      <c r="PRL12"/>
      <c r="PRM12"/>
      <c r="PRN12"/>
      <c r="PRO12"/>
      <c r="PRP12"/>
      <c r="PRQ12"/>
      <c r="PRR12"/>
      <c r="PRS12"/>
      <c r="PRT12"/>
      <c r="PRU12"/>
      <c r="PRV12"/>
      <c r="PRW12"/>
      <c r="PRX12"/>
      <c r="PRY12"/>
      <c r="PRZ12"/>
      <c r="PSA12"/>
      <c r="PSB12"/>
      <c r="PSC12"/>
      <c r="PSD12"/>
      <c r="PSE12"/>
      <c r="PSF12"/>
      <c r="PSG12"/>
      <c r="PSH12"/>
      <c r="PSI12"/>
      <c r="PSJ12"/>
      <c r="PSK12"/>
      <c r="PSL12"/>
      <c r="PSM12"/>
      <c r="PSN12"/>
      <c r="PSO12"/>
      <c r="PSP12"/>
      <c r="PSQ12"/>
      <c r="PSR12"/>
      <c r="PSS12"/>
      <c r="PST12"/>
      <c r="PSU12"/>
      <c r="PSV12"/>
      <c r="PSW12"/>
      <c r="PSX12"/>
      <c r="PSY12"/>
      <c r="PSZ12"/>
      <c r="PTA12"/>
      <c r="PTB12"/>
      <c r="PTC12"/>
      <c r="PTD12"/>
      <c r="PTE12"/>
      <c r="PTF12"/>
      <c r="PTG12"/>
      <c r="PTH12"/>
      <c r="PTI12"/>
      <c r="PTJ12"/>
      <c r="PTK12"/>
      <c r="PTL12"/>
      <c r="PTM12"/>
      <c r="PTN12"/>
      <c r="PTO12"/>
      <c r="PTP12"/>
      <c r="PTQ12"/>
      <c r="PTR12"/>
      <c r="PTS12"/>
      <c r="PTT12"/>
      <c r="PTU12"/>
      <c r="PTV12"/>
      <c r="PTW12"/>
      <c r="PTX12"/>
      <c r="PTY12"/>
      <c r="PTZ12"/>
      <c r="PUA12"/>
      <c r="PUB12"/>
      <c r="PUC12"/>
      <c r="PUD12"/>
      <c r="PUE12"/>
      <c r="PUF12"/>
      <c r="PUG12"/>
      <c r="PUH12"/>
      <c r="PUI12"/>
      <c r="PUJ12"/>
      <c r="PUK12"/>
      <c r="PUL12"/>
      <c r="PUM12"/>
      <c r="PUN12"/>
      <c r="PUO12"/>
      <c r="PUP12"/>
      <c r="PUQ12"/>
      <c r="PUR12"/>
      <c r="PUS12"/>
      <c r="PUT12"/>
      <c r="PUU12"/>
      <c r="PUV12"/>
      <c r="PUW12"/>
      <c r="PUX12"/>
      <c r="PUY12"/>
      <c r="PUZ12"/>
      <c r="PVA12"/>
      <c r="PVB12"/>
      <c r="PVC12"/>
      <c r="PVD12"/>
      <c r="PVE12"/>
      <c r="PVF12"/>
      <c r="PVG12"/>
      <c r="PVH12"/>
      <c r="PVI12"/>
      <c r="PVJ12"/>
      <c r="PVK12"/>
      <c r="PVL12"/>
      <c r="PVM12"/>
      <c r="PVN12"/>
      <c r="PVO12"/>
      <c r="PVP12"/>
      <c r="PVQ12"/>
      <c r="PVR12"/>
      <c r="PVS12"/>
      <c r="PVT12"/>
      <c r="PVU12"/>
      <c r="PVV12"/>
      <c r="PVW12"/>
      <c r="PVX12"/>
      <c r="PVY12"/>
      <c r="PVZ12"/>
      <c r="PWA12"/>
      <c r="PWB12"/>
      <c r="PWC12"/>
      <c r="PWD12"/>
      <c r="PWE12"/>
      <c r="PWF12"/>
      <c r="PWG12"/>
      <c r="PWH12"/>
      <c r="PWI12"/>
      <c r="PWJ12"/>
      <c r="PWK12"/>
      <c r="PWL12"/>
      <c r="PWM12"/>
      <c r="PWN12"/>
      <c r="PWO12"/>
      <c r="PWP12"/>
      <c r="PWQ12"/>
      <c r="PWR12"/>
      <c r="PWS12"/>
      <c r="PWT12"/>
      <c r="PWU12"/>
      <c r="PWV12"/>
      <c r="PWW12"/>
      <c r="PWX12"/>
      <c r="PWY12"/>
      <c r="PWZ12"/>
      <c r="PXA12"/>
      <c r="PXB12"/>
      <c r="PXC12"/>
      <c r="PXD12"/>
      <c r="PXE12"/>
      <c r="PXF12"/>
      <c r="PXG12"/>
      <c r="PXH12"/>
      <c r="PXI12"/>
      <c r="PXJ12"/>
      <c r="PXK12"/>
      <c r="PXL12"/>
      <c r="PXM12"/>
      <c r="PXN12"/>
      <c r="PXO12"/>
      <c r="PXP12"/>
      <c r="PXQ12"/>
      <c r="PXR12"/>
      <c r="PXS12"/>
      <c r="PXT12"/>
      <c r="PXU12"/>
      <c r="PXV12"/>
      <c r="PXW12"/>
      <c r="PXX12"/>
      <c r="PXY12"/>
      <c r="PXZ12"/>
      <c r="PYA12"/>
      <c r="PYB12"/>
      <c r="PYC12"/>
      <c r="PYD12"/>
      <c r="PYE12"/>
      <c r="PYF12"/>
      <c r="PYG12"/>
      <c r="PYH12"/>
      <c r="PYI12"/>
      <c r="PYJ12"/>
      <c r="PYK12"/>
      <c r="PYL12"/>
      <c r="PYM12"/>
      <c r="PYN12"/>
      <c r="PYO12"/>
      <c r="PYP12"/>
      <c r="PYQ12"/>
      <c r="PYR12"/>
      <c r="PYS12"/>
      <c r="PYT12"/>
      <c r="PYU12"/>
      <c r="PYV12"/>
      <c r="PYW12"/>
      <c r="PYX12"/>
      <c r="PYY12"/>
      <c r="PYZ12"/>
      <c r="PZA12"/>
      <c r="PZB12"/>
      <c r="PZC12"/>
      <c r="PZD12"/>
      <c r="PZE12"/>
      <c r="PZF12"/>
      <c r="PZG12"/>
      <c r="PZH12"/>
      <c r="PZI12"/>
      <c r="PZJ12"/>
      <c r="PZK12"/>
      <c r="PZL12"/>
      <c r="PZM12"/>
      <c r="PZN12"/>
      <c r="PZO12"/>
      <c r="PZP12"/>
      <c r="PZQ12"/>
      <c r="PZR12"/>
      <c r="PZS12"/>
      <c r="PZT12"/>
      <c r="PZU12"/>
      <c r="PZV12"/>
      <c r="PZW12"/>
      <c r="PZX12"/>
      <c r="PZY12"/>
      <c r="PZZ12"/>
      <c r="QAA12"/>
      <c r="QAB12"/>
      <c r="QAC12"/>
      <c r="QAD12"/>
      <c r="QAE12"/>
      <c r="QAF12"/>
      <c r="QAG12"/>
      <c r="QAH12"/>
      <c r="QAI12"/>
      <c r="QAJ12"/>
      <c r="QAK12"/>
      <c r="QAL12"/>
      <c r="QAM12"/>
      <c r="QAN12"/>
      <c r="QAO12"/>
      <c r="QAP12"/>
      <c r="QAQ12"/>
      <c r="QAR12"/>
      <c r="QAS12"/>
      <c r="QAT12"/>
      <c r="QAU12"/>
      <c r="QAV12"/>
      <c r="QAW12"/>
      <c r="QAX12"/>
      <c r="QAY12"/>
      <c r="QAZ12"/>
      <c r="QBA12"/>
      <c r="QBB12"/>
      <c r="QBC12"/>
      <c r="QBD12"/>
      <c r="QBE12"/>
      <c r="QBF12"/>
      <c r="QBG12"/>
      <c r="QBH12"/>
      <c r="QBI12"/>
      <c r="QBJ12"/>
      <c r="QBK12"/>
      <c r="QBL12"/>
      <c r="QBM12"/>
      <c r="QBN12"/>
      <c r="QBO12"/>
      <c r="QBP12"/>
      <c r="QBQ12"/>
      <c r="QBR12"/>
      <c r="QBS12"/>
      <c r="QBT12"/>
      <c r="QBU12"/>
      <c r="QBV12"/>
      <c r="QBW12"/>
      <c r="QBX12"/>
      <c r="QBY12"/>
      <c r="QBZ12"/>
      <c r="QCA12"/>
      <c r="QCB12"/>
      <c r="QCC12"/>
      <c r="QCD12"/>
      <c r="QCE12"/>
      <c r="QCF12"/>
      <c r="QCG12"/>
      <c r="QCH12"/>
      <c r="QCI12"/>
      <c r="QCJ12"/>
      <c r="QCK12"/>
      <c r="QCL12"/>
      <c r="QCM12"/>
      <c r="QCN12"/>
      <c r="QCO12"/>
      <c r="QCP12"/>
      <c r="QCQ12"/>
      <c r="QCR12"/>
      <c r="QCS12"/>
      <c r="QCT12"/>
      <c r="QCU12"/>
      <c r="QCV12"/>
      <c r="QCW12"/>
      <c r="QCX12"/>
      <c r="QCY12"/>
      <c r="QCZ12"/>
      <c r="QDA12"/>
      <c r="QDB12"/>
      <c r="QDC12"/>
      <c r="QDD12"/>
      <c r="QDE12"/>
      <c r="QDF12"/>
      <c r="QDG12"/>
      <c r="QDH12"/>
      <c r="QDI12"/>
      <c r="QDJ12"/>
      <c r="QDK12"/>
      <c r="QDL12"/>
      <c r="QDM12"/>
      <c r="QDN12"/>
      <c r="QDO12"/>
      <c r="QDP12"/>
      <c r="QDQ12"/>
      <c r="QDR12"/>
      <c r="QDS12"/>
      <c r="QDT12"/>
      <c r="QDU12"/>
      <c r="QDV12"/>
      <c r="QDW12"/>
      <c r="QDX12"/>
      <c r="QDY12"/>
      <c r="QDZ12"/>
      <c r="QEA12"/>
      <c r="QEB12"/>
      <c r="QEC12"/>
      <c r="QED12"/>
      <c r="QEE12"/>
      <c r="QEF12"/>
      <c r="QEG12"/>
      <c r="QEH12"/>
      <c r="QEI12"/>
      <c r="QEJ12"/>
      <c r="QEK12"/>
      <c r="QEL12"/>
      <c r="QEM12"/>
      <c r="QEN12"/>
      <c r="QEO12"/>
      <c r="QEP12"/>
      <c r="QEQ12"/>
      <c r="QER12"/>
      <c r="QES12"/>
      <c r="QET12"/>
      <c r="QEU12"/>
      <c r="QEV12"/>
      <c r="QEW12"/>
      <c r="QEX12"/>
      <c r="QEY12"/>
      <c r="QEZ12"/>
      <c r="QFA12"/>
      <c r="QFB12"/>
      <c r="QFC12"/>
      <c r="QFD12"/>
      <c r="QFE12"/>
      <c r="QFF12"/>
      <c r="QFG12"/>
      <c r="QFH12"/>
      <c r="QFI12"/>
      <c r="QFJ12"/>
      <c r="QFK12"/>
      <c r="QFL12"/>
      <c r="QFM12"/>
      <c r="QFN12"/>
      <c r="QFO12"/>
      <c r="QFP12"/>
      <c r="QFQ12"/>
      <c r="QFR12"/>
      <c r="QFS12"/>
      <c r="QFT12"/>
      <c r="QFU12"/>
      <c r="QFV12"/>
      <c r="QFW12"/>
      <c r="QFX12"/>
      <c r="QFY12"/>
      <c r="QFZ12"/>
      <c r="QGA12"/>
      <c r="QGB12"/>
      <c r="QGC12"/>
      <c r="QGD12"/>
      <c r="QGE12"/>
      <c r="QGF12"/>
      <c r="QGG12"/>
      <c r="QGH12"/>
      <c r="QGI12"/>
      <c r="QGJ12"/>
      <c r="QGK12"/>
      <c r="QGL12"/>
      <c r="QGM12"/>
      <c r="QGN12"/>
      <c r="QGO12"/>
      <c r="QGP12"/>
      <c r="QGQ12"/>
      <c r="QGR12"/>
      <c r="QGS12"/>
      <c r="QGT12"/>
      <c r="QGU12"/>
      <c r="QGV12"/>
      <c r="QGW12"/>
      <c r="QGX12"/>
      <c r="QGY12"/>
      <c r="QGZ12"/>
      <c r="QHA12"/>
      <c r="QHB12"/>
      <c r="QHC12"/>
      <c r="QHD12"/>
      <c r="QHE12"/>
      <c r="QHF12"/>
      <c r="QHG12"/>
      <c r="QHH12"/>
      <c r="QHI12"/>
      <c r="QHJ12"/>
      <c r="QHK12"/>
      <c r="QHL12"/>
      <c r="QHM12"/>
      <c r="QHN12"/>
      <c r="QHO12"/>
      <c r="QHP12"/>
      <c r="QHQ12"/>
      <c r="QHR12"/>
      <c r="QHS12"/>
      <c r="QHT12"/>
      <c r="QHU12"/>
      <c r="QHV12"/>
      <c r="QHW12"/>
      <c r="QHX12"/>
      <c r="QHY12"/>
      <c r="QHZ12"/>
      <c r="QIA12"/>
      <c r="QIB12"/>
      <c r="QIC12"/>
      <c r="QID12"/>
      <c r="QIE12"/>
      <c r="QIF12"/>
      <c r="QIG12"/>
      <c r="QIH12"/>
      <c r="QII12"/>
      <c r="QIJ12"/>
      <c r="QIK12"/>
      <c r="QIL12"/>
      <c r="QIM12"/>
      <c r="QIN12"/>
      <c r="QIO12"/>
      <c r="QIP12"/>
      <c r="QIQ12"/>
      <c r="QIR12"/>
      <c r="QIS12"/>
      <c r="QIT12"/>
      <c r="QIU12"/>
      <c r="QIV12"/>
      <c r="QIW12"/>
      <c r="QIX12"/>
      <c r="QIY12"/>
      <c r="QIZ12"/>
      <c r="QJA12"/>
      <c r="QJB12"/>
      <c r="QJC12"/>
      <c r="QJD12"/>
      <c r="QJE12"/>
      <c r="QJF12"/>
      <c r="QJG12"/>
      <c r="QJH12"/>
      <c r="QJI12"/>
      <c r="QJJ12"/>
      <c r="QJK12"/>
      <c r="QJL12"/>
      <c r="QJM12"/>
      <c r="QJN12"/>
      <c r="QJO12"/>
      <c r="QJP12"/>
      <c r="QJQ12"/>
      <c r="QJR12"/>
      <c r="QJS12"/>
      <c r="QJT12"/>
      <c r="QJU12"/>
      <c r="QJV12"/>
      <c r="QJW12"/>
      <c r="QJX12"/>
      <c r="QJY12"/>
      <c r="QJZ12"/>
      <c r="QKA12"/>
      <c r="QKB12"/>
      <c r="QKC12"/>
      <c r="QKD12"/>
      <c r="QKE12"/>
      <c r="QKF12"/>
      <c r="QKG12"/>
      <c r="QKH12"/>
      <c r="QKI12"/>
      <c r="QKJ12"/>
      <c r="QKK12"/>
      <c r="QKL12"/>
      <c r="QKM12"/>
      <c r="QKN12"/>
      <c r="QKO12"/>
      <c r="QKP12"/>
      <c r="QKQ12"/>
      <c r="QKR12"/>
      <c r="QKS12"/>
      <c r="QKT12"/>
      <c r="QKU12"/>
      <c r="QKV12"/>
      <c r="QKW12"/>
      <c r="QKX12"/>
      <c r="QKY12"/>
      <c r="QKZ12"/>
      <c r="QLA12"/>
      <c r="QLB12"/>
      <c r="QLC12"/>
      <c r="QLD12"/>
      <c r="QLE12"/>
      <c r="QLF12"/>
      <c r="QLG12"/>
      <c r="QLH12"/>
      <c r="QLI12"/>
      <c r="QLJ12"/>
      <c r="QLK12"/>
      <c r="QLL12"/>
      <c r="QLM12"/>
      <c r="QLN12"/>
      <c r="QLO12"/>
      <c r="QLP12"/>
      <c r="QLQ12"/>
      <c r="QLR12"/>
      <c r="QLS12"/>
      <c r="QLT12"/>
      <c r="QLU12"/>
      <c r="QLV12"/>
      <c r="QLW12"/>
      <c r="QLX12"/>
      <c r="QLY12"/>
      <c r="QLZ12"/>
      <c r="QMA12"/>
      <c r="QMB12"/>
      <c r="QMC12"/>
      <c r="QMD12"/>
      <c r="QME12"/>
      <c r="QMF12"/>
      <c r="QMG12"/>
      <c r="QMH12"/>
      <c r="QMI12"/>
      <c r="QMJ12"/>
      <c r="QMK12"/>
      <c r="QML12"/>
      <c r="QMM12"/>
      <c r="QMN12"/>
      <c r="QMO12"/>
      <c r="QMP12"/>
      <c r="QMQ12"/>
      <c r="QMR12"/>
      <c r="QMS12"/>
      <c r="QMT12"/>
      <c r="QMU12"/>
      <c r="QMV12"/>
      <c r="QMW12"/>
      <c r="QMX12"/>
      <c r="QMY12"/>
      <c r="QMZ12"/>
      <c r="QNA12"/>
      <c r="QNB12"/>
      <c r="QNC12"/>
      <c r="QND12"/>
      <c r="QNE12"/>
      <c r="QNF12"/>
      <c r="QNG12"/>
      <c r="QNH12"/>
      <c r="QNI12"/>
      <c r="QNJ12"/>
      <c r="QNK12"/>
      <c r="QNL12"/>
      <c r="QNM12"/>
      <c r="QNN12"/>
      <c r="QNO12"/>
      <c r="QNP12"/>
      <c r="QNQ12"/>
      <c r="QNR12"/>
      <c r="QNS12"/>
      <c r="QNT12"/>
      <c r="QNU12"/>
      <c r="QNV12"/>
      <c r="QNW12"/>
      <c r="QNX12"/>
      <c r="QNY12"/>
      <c r="QNZ12"/>
      <c r="QOA12"/>
      <c r="QOB12"/>
      <c r="QOC12"/>
      <c r="QOD12"/>
      <c r="QOE12"/>
      <c r="QOF12"/>
      <c r="QOG12"/>
      <c r="QOH12"/>
      <c r="QOI12"/>
      <c r="QOJ12"/>
      <c r="QOK12"/>
      <c r="QOL12"/>
      <c r="QOM12"/>
      <c r="QON12"/>
      <c r="QOO12"/>
      <c r="QOP12"/>
      <c r="QOQ12"/>
      <c r="QOR12"/>
      <c r="QOS12"/>
      <c r="QOT12"/>
      <c r="QOU12"/>
      <c r="QOV12"/>
      <c r="QOW12"/>
      <c r="QOX12"/>
      <c r="QOY12"/>
      <c r="QOZ12"/>
      <c r="QPA12"/>
      <c r="QPB12"/>
      <c r="QPC12"/>
      <c r="QPD12"/>
      <c r="QPE12"/>
      <c r="QPF12"/>
      <c r="QPG12"/>
      <c r="QPH12"/>
      <c r="QPI12"/>
      <c r="QPJ12"/>
      <c r="QPK12"/>
      <c r="QPL12"/>
      <c r="QPM12"/>
      <c r="QPN12"/>
      <c r="QPO12"/>
      <c r="QPP12"/>
      <c r="QPQ12"/>
      <c r="QPR12"/>
      <c r="QPS12"/>
      <c r="QPT12"/>
      <c r="QPU12"/>
      <c r="QPV12"/>
      <c r="QPW12"/>
      <c r="QPX12"/>
      <c r="QPY12"/>
      <c r="QPZ12"/>
      <c r="QQA12"/>
      <c r="QQB12"/>
      <c r="QQC12"/>
      <c r="QQD12"/>
      <c r="QQE12"/>
      <c r="QQF12"/>
      <c r="QQG12"/>
      <c r="QQH12"/>
      <c r="QQI12"/>
      <c r="QQJ12"/>
      <c r="QQK12"/>
      <c r="QQL12"/>
      <c r="QQM12"/>
      <c r="QQN12"/>
      <c r="QQO12"/>
      <c r="QQP12"/>
      <c r="QQQ12"/>
      <c r="QQR12"/>
      <c r="QQS12"/>
      <c r="QQT12"/>
      <c r="QQU12"/>
      <c r="QQV12"/>
      <c r="QQW12"/>
      <c r="QQX12"/>
      <c r="QQY12"/>
      <c r="QQZ12"/>
      <c r="QRA12"/>
      <c r="QRB12"/>
      <c r="QRC12"/>
      <c r="QRD12"/>
      <c r="QRE12"/>
      <c r="QRF12"/>
      <c r="QRG12"/>
      <c r="QRH12"/>
      <c r="QRI12"/>
      <c r="QRJ12"/>
      <c r="QRK12"/>
      <c r="QRL12"/>
      <c r="QRM12"/>
      <c r="QRN12"/>
      <c r="QRO12"/>
      <c r="QRP12"/>
      <c r="QRQ12"/>
      <c r="QRR12"/>
      <c r="QRS12"/>
      <c r="QRT12"/>
      <c r="QRU12"/>
      <c r="QRV12"/>
      <c r="QRW12"/>
      <c r="QRX12"/>
      <c r="QRY12"/>
      <c r="QRZ12"/>
      <c r="QSA12"/>
      <c r="QSB12"/>
      <c r="QSC12"/>
      <c r="QSD12"/>
      <c r="QSE12"/>
      <c r="QSF12"/>
      <c r="QSG12"/>
      <c r="QSH12"/>
      <c r="QSI12"/>
      <c r="QSJ12"/>
      <c r="QSK12"/>
      <c r="QSL12"/>
      <c r="QSM12"/>
      <c r="QSN12"/>
      <c r="QSO12"/>
      <c r="QSP12"/>
      <c r="QSQ12"/>
      <c r="QSR12"/>
      <c r="QSS12"/>
      <c r="QST12"/>
      <c r="QSU12"/>
      <c r="QSV12"/>
      <c r="QSW12"/>
      <c r="QSX12"/>
      <c r="QSY12"/>
      <c r="QSZ12"/>
      <c r="QTA12"/>
      <c r="QTB12"/>
      <c r="QTC12"/>
      <c r="QTD12"/>
      <c r="QTE12"/>
      <c r="QTF12"/>
      <c r="QTG12"/>
      <c r="QTH12"/>
      <c r="QTI12"/>
      <c r="QTJ12"/>
      <c r="QTK12"/>
      <c r="QTL12"/>
      <c r="QTM12"/>
      <c r="QTN12"/>
      <c r="QTO12"/>
      <c r="QTP12"/>
      <c r="QTQ12"/>
      <c r="QTR12"/>
      <c r="QTS12"/>
      <c r="QTT12"/>
      <c r="QTU12"/>
      <c r="QTV12"/>
      <c r="QTW12"/>
      <c r="QTX12"/>
      <c r="QTY12"/>
      <c r="QTZ12"/>
      <c r="QUA12"/>
      <c r="QUB12"/>
      <c r="QUC12"/>
      <c r="QUD12"/>
      <c r="QUE12"/>
      <c r="QUF12"/>
      <c r="QUG12"/>
      <c r="QUH12"/>
      <c r="QUI12"/>
      <c r="QUJ12"/>
      <c r="QUK12"/>
      <c r="QUL12"/>
      <c r="QUM12"/>
      <c r="QUN12"/>
      <c r="QUO12"/>
      <c r="QUP12"/>
      <c r="QUQ12"/>
      <c r="QUR12"/>
      <c r="QUS12"/>
      <c r="QUT12"/>
      <c r="QUU12"/>
      <c r="QUV12"/>
      <c r="QUW12"/>
      <c r="QUX12"/>
      <c r="QUY12"/>
      <c r="QUZ12"/>
      <c r="QVA12"/>
      <c r="QVB12"/>
      <c r="QVC12"/>
      <c r="QVD12"/>
      <c r="QVE12"/>
      <c r="QVF12"/>
      <c r="QVG12"/>
      <c r="QVH12"/>
      <c r="QVI12"/>
      <c r="QVJ12"/>
      <c r="QVK12"/>
      <c r="QVL12"/>
      <c r="QVM12"/>
      <c r="QVN12"/>
      <c r="QVO12"/>
      <c r="QVP12"/>
      <c r="QVQ12"/>
      <c r="QVR12"/>
      <c r="QVS12"/>
      <c r="QVT12"/>
      <c r="QVU12"/>
      <c r="QVV12"/>
      <c r="QVW12"/>
      <c r="QVX12"/>
      <c r="QVY12"/>
      <c r="QVZ12"/>
      <c r="QWA12"/>
      <c r="QWB12"/>
      <c r="QWC12"/>
      <c r="QWD12"/>
      <c r="QWE12"/>
      <c r="QWF12"/>
      <c r="QWG12"/>
      <c r="QWH12"/>
      <c r="QWI12"/>
      <c r="QWJ12"/>
      <c r="QWK12"/>
      <c r="QWL12"/>
      <c r="QWM12"/>
      <c r="QWN12"/>
      <c r="QWO12"/>
      <c r="QWP12"/>
      <c r="QWQ12"/>
      <c r="QWR12"/>
      <c r="QWS12"/>
      <c r="QWT12"/>
      <c r="QWU12"/>
      <c r="QWV12"/>
      <c r="QWW12"/>
      <c r="QWX12"/>
      <c r="QWY12"/>
      <c r="QWZ12"/>
      <c r="QXA12"/>
      <c r="QXB12"/>
      <c r="QXC12"/>
      <c r="QXD12"/>
      <c r="QXE12"/>
      <c r="QXF12"/>
      <c r="QXG12"/>
      <c r="QXH12"/>
      <c r="QXI12"/>
      <c r="QXJ12"/>
      <c r="QXK12"/>
      <c r="QXL12"/>
      <c r="QXM12"/>
      <c r="QXN12"/>
      <c r="QXO12"/>
      <c r="QXP12"/>
      <c r="QXQ12"/>
      <c r="QXR12"/>
      <c r="QXS12"/>
      <c r="QXT12"/>
      <c r="QXU12"/>
      <c r="QXV12"/>
      <c r="QXW12"/>
      <c r="QXX12"/>
      <c r="QXY12"/>
      <c r="QXZ12"/>
      <c r="QYA12"/>
      <c r="QYB12"/>
      <c r="QYC12"/>
      <c r="QYD12"/>
      <c r="QYE12"/>
      <c r="QYF12"/>
      <c r="QYG12"/>
      <c r="QYH12"/>
      <c r="QYI12"/>
      <c r="QYJ12"/>
      <c r="QYK12"/>
      <c r="QYL12"/>
      <c r="QYM12"/>
      <c r="QYN12"/>
      <c r="QYO12"/>
      <c r="QYP12"/>
      <c r="QYQ12"/>
      <c r="QYR12"/>
      <c r="QYS12"/>
      <c r="QYT12"/>
      <c r="QYU12"/>
      <c r="QYV12"/>
      <c r="QYW12"/>
      <c r="QYX12"/>
      <c r="QYY12"/>
      <c r="QYZ12"/>
      <c r="QZA12"/>
      <c r="QZB12"/>
      <c r="QZC12"/>
      <c r="QZD12"/>
      <c r="QZE12"/>
      <c r="QZF12"/>
      <c r="QZG12"/>
      <c r="QZH12"/>
      <c r="QZI12"/>
      <c r="QZJ12"/>
      <c r="QZK12"/>
      <c r="QZL12"/>
      <c r="QZM12"/>
      <c r="QZN12"/>
      <c r="QZO12"/>
      <c r="QZP12"/>
      <c r="QZQ12"/>
      <c r="QZR12"/>
      <c r="QZS12"/>
      <c r="QZT12"/>
      <c r="QZU12"/>
      <c r="QZV12"/>
      <c r="QZW12"/>
      <c r="QZX12"/>
      <c r="QZY12"/>
      <c r="QZZ12"/>
      <c r="RAA12"/>
      <c r="RAB12"/>
      <c r="RAC12"/>
      <c r="RAD12"/>
      <c r="RAE12"/>
      <c r="RAF12"/>
      <c r="RAG12"/>
      <c r="RAH12"/>
      <c r="RAI12"/>
      <c r="RAJ12"/>
      <c r="RAK12"/>
      <c r="RAL12"/>
      <c r="RAM12"/>
      <c r="RAN12"/>
      <c r="RAO12"/>
      <c r="RAP12"/>
      <c r="RAQ12"/>
      <c r="RAR12"/>
      <c r="RAS12"/>
      <c r="RAT12"/>
      <c r="RAU12"/>
      <c r="RAV12"/>
      <c r="RAW12"/>
      <c r="RAX12"/>
      <c r="RAY12"/>
      <c r="RAZ12"/>
      <c r="RBA12"/>
      <c r="RBB12"/>
      <c r="RBC12"/>
      <c r="RBD12"/>
      <c r="RBE12"/>
      <c r="RBF12"/>
      <c r="RBG12"/>
      <c r="RBH12"/>
      <c r="RBI12"/>
      <c r="RBJ12"/>
      <c r="RBK12"/>
      <c r="RBL12"/>
      <c r="RBM12"/>
      <c r="RBN12"/>
      <c r="RBO12"/>
      <c r="RBP12"/>
      <c r="RBQ12"/>
      <c r="RBR12"/>
      <c r="RBS12"/>
      <c r="RBT12"/>
      <c r="RBU12"/>
      <c r="RBV12"/>
      <c r="RBW12"/>
      <c r="RBX12"/>
      <c r="RBY12"/>
      <c r="RBZ12"/>
      <c r="RCA12"/>
      <c r="RCB12"/>
      <c r="RCC12"/>
      <c r="RCD12"/>
      <c r="RCE12"/>
      <c r="RCF12"/>
      <c r="RCG12"/>
      <c r="RCH12"/>
      <c r="RCI12"/>
      <c r="RCJ12"/>
      <c r="RCK12"/>
      <c r="RCL12"/>
      <c r="RCM12"/>
      <c r="RCN12"/>
      <c r="RCO12"/>
      <c r="RCP12"/>
      <c r="RCQ12"/>
      <c r="RCR12"/>
      <c r="RCS12"/>
      <c r="RCT12"/>
      <c r="RCU12"/>
      <c r="RCV12"/>
      <c r="RCW12"/>
      <c r="RCX12"/>
      <c r="RCY12"/>
      <c r="RCZ12"/>
      <c r="RDA12"/>
      <c r="RDB12"/>
      <c r="RDC12"/>
      <c r="RDD12"/>
      <c r="RDE12"/>
      <c r="RDF12"/>
      <c r="RDG12"/>
      <c r="RDH12"/>
      <c r="RDI12"/>
      <c r="RDJ12"/>
      <c r="RDK12"/>
      <c r="RDL12"/>
      <c r="RDM12"/>
      <c r="RDN12"/>
      <c r="RDO12"/>
      <c r="RDP12"/>
      <c r="RDQ12"/>
      <c r="RDR12"/>
      <c r="RDS12"/>
      <c r="RDT12"/>
      <c r="RDU12"/>
      <c r="RDV12"/>
      <c r="RDW12"/>
      <c r="RDX12"/>
      <c r="RDY12"/>
      <c r="RDZ12"/>
      <c r="REA12"/>
      <c r="REB12"/>
      <c r="REC12"/>
      <c r="RED12"/>
      <c r="REE12"/>
      <c r="REF12"/>
      <c r="REG12"/>
      <c r="REH12"/>
      <c r="REI12"/>
      <c r="REJ12"/>
      <c r="REK12"/>
      <c r="REL12"/>
      <c r="REM12"/>
      <c r="REN12"/>
      <c r="REO12"/>
      <c r="REP12"/>
      <c r="REQ12"/>
      <c r="RER12"/>
      <c r="RES12"/>
      <c r="RET12"/>
      <c r="REU12"/>
      <c r="REV12"/>
      <c r="REW12"/>
      <c r="REX12"/>
      <c r="REY12"/>
      <c r="REZ12"/>
      <c r="RFA12"/>
      <c r="RFB12"/>
      <c r="RFC12"/>
      <c r="RFD12"/>
      <c r="RFE12"/>
      <c r="RFF12"/>
      <c r="RFG12"/>
      <c r="RFH12"/>
      <c r="RFI12"/>
      <c r="RFJ12"/>
      <c r="RFK12"/>
      <c r="RFL12"/>
      <c r="RFM12"/>
      <c r="RFN12"/>
      <c r="RFO12"/>
      <c r="RFP12"/>
      <c r="RFQ12"/>
      <c r="RFR12"/>
      <c r="RFS12"/>
      <c r="RFT12"/>
      <c r="RFU12"/>
      <c r="RFV12"/>
      <c r="RFW12"/>
      <c r="RFX12"/>
      <c r="RFY12"/>
      <c r="RFZ12"/>
      <c r="RGA12"/>
      <c r="RGB12"/>
      <c r="RGC12"/>
      <c r="RGD12"/>
      <c r="RGE12"/>
      <c r="RGF12"/>
      <c r="RGG12"/>
      <c r="RGH12"/>
      <c r="RGI12"/>
      <c r="RGJ12"/>
      <c r="RGK12"/>
      <c r="RGL12"/>
      <c r="RGM12"/>
      <c r="RGN12"/>
      <c r="RGO12"/>
      <c r="RGP12"/>
      <c r="RGQ12"/>
      <c r="RGR12"/>
      <c r="RGS12"/>
      <c r="RGT12"/>
      <c r="RGU12"/>
      <c r="RGV12"/>
      <c r="RGW12"/>
      <c r="RGX12"/>
      <c r="RGY12"/>
      <c r="RGZ12"/>
      <c r="RHA12"/>
      <c r="RHB12"/>
      <c r="RHC12"/>
      <c r="RHD12"/>
      <c r="RHE12"/>
      <c r="RHF12"/>
      <c r="RHG12"/>
      <c r="RHH12"/>
      <c r="RHI12"/>
      <c r="RHJ12"/>
      <c r="RHK12"/>
      <c r="RHL12"/>
      <c r="RHM12"/>
      <c r="RHN12"/>
      <c r="RHO12"/>
      <c r="RHP12"/>
      <c r="RHQ12"/>
      <c r="RHR12"/>
      <c r="RHS12"/>
      <c r="RHT12"/>
      <c r="RHU12"/>
      <c r="RHV12"/>
      <c r="RHW12"/>
      <c r="RHX12"/>
      <c r="RHY12"/>
      <c r="RHZ12"/>
      <c r="RIA12"/>
      <c r="RIB12"/>
      <c r="RIC12"/>
      <c r="RID12"/>
      <c r="RIE12"/>
      <c r="RIF12"/>
      <c r="RIG12"/>
      <c r="RIH12"/>
      <c r="RII12"/>
      <c r="RIJ12"/>
      <c r="RIK12"/>
      <c r="RIL12"/>
      <c r="RIM12"/>
      <c r="RIN12"/>
      <c r="RIO12"/>
      <c r="RIP12"/>
      <c r="RIQ12"/>
      <c r="RIR12"/>
      <c r="RIS12"/>
      <c r="RIT12"/>
      <c r="RIU12"/>
      <c r="RIV12"/>
      <c r="RIW12"/>
      <c r="RIX12"/>
      <c r="RIY12"/>
      <c r="RIZ12"/>
      <c r="RJA12"/>
      <c r="RJB12"/>
      <c r="RJC12"/>
      <c r="RJD12"/>
      <c r="RJE12"/>
      <c r="RJF12"/>
      <c r="RJG12"/>
      <c r="RJH12"/>
      <c r="RJI12"/>
      <c r="RJJ12"/>
      <c r="RJK12"/>
      <c r="RJL12"/>
      <c r="RJM12"/>
      <c r="RJN12"/>
      <c r="RJO12"/>
      <c r="RJP12"/>
      <c r="RJQ12"/>
      <c r="RJR12"/>
      <c r="RJS12"/>
      <c r="RJT12"/>
      <c r="RJU12"/>
      <c r="RJV12"/>
      <c r="RJW12"/>
      <c r="RJX12"/>
      <c r="RJY12"/>
      <c r="RJZ12"/>
      <c r="RKA12"/>
      <c r="RKB12"/>
      <c r="RKC12"/>
      <c r="RKD12"/>
      <c r="RKE12"/>
      <c r="RKF12"/>
      <c r="RKG12"/>
      <c r="RKH12"/>
      <c r="RKI12"/>
      <c r="RKJ12"/>
      <c r="RKK12"/>
      <c r="RKL12"/>
      <c r="RKM12"/>
      <c r="RKN12"/>
      <c r="RKO12"/>
      <c r="RKP12"/>
      <c r="RKQ12"/>
      <c r="RKR12"/>
      <c r="RKS12"/>
      <c r="RKT12"/>
      <c r="RKU12"/>
      <c r="RKV12"/>
      <c r="RKW12"/>
      <c r="RKX12"/>
      <c r="RKY12"/>
      <c r="RKZ12"/>
      <c r="RLA12"/>
      <c r="RLB12"/>
      <c r="RLC12"/>
      <c r="RLD12"/>
      <c r="RLE12"/>
      <c r="RLF12"/>
      <c r="RLG12"/>
      <c r="RLH12"/>
      <c r="RLI12"/>
      <c r="RLJ12"/>
      <c r="RLK12"/>
      <c r="RLL12"/>
      <c r="RLM12"/>
      <c r="RLN12"/>
      <c r="RLO12"/>
      <c r="RLP12"/>
      <c r="RLQ12"/>
      <c r="RLR12"/>
      <c r="RLS12"/>
      <c r="RLT12"/>
      <c r="RLU12"/>
      <c r="RLV12"/>
      <c r="RLW12"/>
      <c r="RLX12"/>
      <c r="RLY12"/>
      <c r="RLZ12"/>
      <c r="RMA12"/>
      <c r="RMB12"/>
      <c r="RMC12"/>
      <c r="RMD12"/>
      <c r="RME12"/>
      <c r="RMF12"/>
      <c r="RMG12"/>
      <c r="RMH12"/>
      <c r="RMI12"/>
      <c r="RMJ12"/>
      <c r="RMK12"/>
      <c r="RML12"/>
      <c r="RMM12"/>
      <c r="RMN12"/>
      <c r="RMO12"/>
      <c r="RMP12"/>
      <c r="RMQ12"/>
      <c r="RMR12"/>
      <c r="RMS12"/>
      <c r="RMT12"/>
      <c r="RMU12"/>
      <c r="RMV12"/>
      <c r="RMW12"/>
      <c r="RMX12"/>
      <c r="RMY12"/>
      <c r="RMZ12"/>
      <c r="RNA12"/>
      <c r="RNB12"/>
      <c r="RNC12"/>
      <c r="RND12"/>
      <c r="RNE12"/>
      <c r="RNF12"/>
      <c r="RNG12"/>
      <c r="RNH12"/>
      <c r="RNI12"/>
      <c r="RNJ12"/>
      <c r="RNK12"/>
      <c r="RNL12"/>
      <c r="RNM12"/>
      <c r="RNN12"/>
      <c r="RNO12"/>
      <c r="RNP12"/>
      <c r="RNQ12"/>
      <c r="RNR12"/>
      <c r="RNS12"/>
      <c r="RNT12"/>
      <c r="RNU12"/>
      <c r="RNV12"/>
      <c r="RNW12"/>
      <c r="RNX12"/>
      <c r="RNY12"/>
      <c r="RNZ12"/>
      <c r="ROA12"/>
      <c r="ROB12"/>
      <c r="ROC12"/>
      <c r="ROD12"/>
      <c r="ROE12"/>
      <c r="ROF12"/>
      <c r="ROG12"/>
      <c r="ROH12"/>
      <c r="ROI12"/>
      <c r="ROJ12"/>
      <c r="ROK12"/>
      <c r="ROL12"/>
      <c r="ROM12"/>
      <c r="RON12"/>
      <c r="ROO12"/>
      <c r="ROP12"/>
      <c r="ROQ12"/>
      <c r="ROR12"/>
      <c r="ROS12"/>
      <c r="ROT12"/>
      <c r="ROU12"/>
      <c r="ROV12"/>
      <c r="ROW12"/>
      <c r="ROX12"/>
      <c r="ROY12"/>
      <c r="ROZ12"/>
      <c r="RPA12"/>
      <c r="RPB12"/>
      <c r="RPC12"/>
      <c r="RPD12"/>
      <c r="RPE12"/>
      <c r="RPF12"/>
      <c r="RPG12"/>
      <c r="RPH12"/>
      <c r="RPI12"/>
      <c r="RPJ12"/>
      <c r="RPK12"/>
      <c r="RPL12"/>
      <c r="RPM12"/>
      <c r="RPN12"/>
      <c r="RPO12"/>
      <c r="RPP12"/>
      <c r="RPQ12"/>
      <c r="RPR12"/>
      <c r="RPS12"/>
      <c r="RPT12"/>
      <c r="RPU12"/>
      <c r="RPV12"/>
      <c r="RPW12"/>
      <c r="RPX12"/>
      <c r="RPY12"/>
      <c r="RPZ12"/>
      <c r="RQA12"/>
      <c r="RQB12"/>
      <c r="RQC12"/>
      <c r="RQD12"/>
      <c r="RQE12"/>
      <c r="RQF12"/>
      <c r="RQG12"/>
      <c r="RQH12"/>
      <c r="RQI12"/>
      <c r="RQJ12"/>
      <c r="RQK12"/>
      <c r="RQL12"/>
      <c r="RQM12"/>
      <c r="RQN12"/>
      <c r="RQO12"/>
      <c r="RQP12"/>
      <c r="RQQ12"/>
      <c r="RQR12"/>
      <c r="RQS12"/>
      <c r="RQT12"/>
      <c r="RQU12"/>
      <c r="RQV12"/>
      <c r="RQW12"/>
      <c r="RQX12"/>
      <c r="RQY12"/>
      <c r="RQZ12"/>
      <c r="RRA12"/>
      <c r="RRB12"/>
      <c r="RRC12"/>
      <c r="RRD12"/>
      <c r="RRE12"/>
      <c r="RRF12"/>
      <c r="RRG12"/>
      <c r="RRH12"/>
      <c r="RRI12"/>
      <c r="RRJ12"/>
      <c r="RRK12"/>
      <c r="RRL12"/>
      <c r="RRM12"/>
      <c r="RRN12"/>
      <c r="RRO12"/>
      <c r="RRP12"/>
      <c r="RRQ12"/>
      <c r="RRR12"/>
      <c r="RRS12"/>
      <c r="RRT12"/>
      <c r="RRU12"/>
      <c r="RRV12"/>
      <c r="RRW12"/>
      <c r="RRX12"/>
      <c r="RRY12"/>
      <c r="RRZ12"/>
      <c r="RSA12"/>
      <c r="RSB12"/>
      <c r="RSC12"/>
      <c r="RSD12"/>
      <c r="RSE12"/>
      <c r="RSF12"/>
      <c r="RSG12"/>
      <c r="RSH12"/>
      <c r="RSI12"/>
      <c r="RSJ12"/>
      <c r="RSK12"/>
      <c r="RSL12"/>
      <c r="RSM12"/>
      <c r="RSN12"/>
      <c r="RSO12"/>
      <c r="RSP12"/>
      <c r="RSQ12"/>
      <c r="RSR12"/>
      <c r="RSS12"/>
      <c r="RST12"/>
      <c r="RSU12"/>
      <c r="RSV12"/>
      <c r="RSW12"/>
      <c r="RSX12"/>
      <c r="RSY12"/>
      <c r="RSZ12"/>
      <c r="RTA12"/>
      <c r="RTB12"/>
      <c r="RTC12"/>
      <c r="RTD12"/>
      <c r="RTE12"/>
      <c r="RTF12"/>
      <c r="RTG12"/>
      <c r="RTH12"/>
      <c r="RTI12"/>
      <c r="RTJ12"/>
      <c r="RTK12"/>
      <c r="RTL12"/>
      <c r="RTM12"/>
      <c r="RTN12"/>
      <c r="RTO12"/>
      <c r="RTP12"/>
      <c r="RTQ12"/>
      <c r="RTR12"/>
      <c r="RTS12"/>
      <c r="RTT12"/>
      <c r="RTU12"/>
      <c r="RTV12"/>
      <c r="RTW12"/>
      <c r="RTX12"/>
      <c r="RTY12"/>
      <c r="RTZ12"/>
      <c r="RUA12"/>
      <c r="RUB12"/>
      <c r="RUC12"/>
      <c r="RUD12"/>
      <c r="RUE12"/>
      <c r="RUF12"/>
      <c r="RUG12"/>
      <c r="RUH12"/>
      <c r="RUI12"/>
      <c r="RUJ12"/>
      <c r="RUK12"/>
      <c r="RUL12"/>
      <c r="RUM12"/>
      <c r="RUN12"/>
      <c r="RUO12"/>
      <c r="RUP12"/>
      <c r="RUQ12"/>
      <c r="RUR12"/>
      <c r="RUS12"/>
      <c r="RUT12"/>
      <c r="RUU12"/>
      <c r="RUV12"/>
      <c r="RUW12"/>
      <c r="RUX12"/>
      <c r="RUY12"/>
      <c r="RUZ12"/>
      <c r="RVA12"/>
      <c r="RVB12"/>
      <c r="RVC12"/>
      <c r="RVD12"/>
      <c r="RVE12"/>
      <c r="RVF12"/>
      <c r="RVG12"/>
      <c r="RVH12"/>
      <c r="RVI12"/>
      <c r="RVJ12"/>
      <c r="RVK12"/>
      <c r="RVL12"/>
      <c r="RVM12"/>
      <c r="RVN12"/>
      <c r="RVO12"/>
      <c r="RVP12"/>
      <c r="RVQ12"/>
      <c r="RVR12"/>
      <c r="RVS12"/>
      <c r="RVT12"/>
      <c r="RVU12"/>
      <c r="RVV12"/>
      <c r="RVW12"/>
      <c r="RVX12"/>
      <c r="RVY12"/>
      <c r="RVZ12"/>
      <c r="RWA12"/>
      <c r="RWB12"/>
      <c r="RWC12"/>
      <c r="RWD12"/>
      <c r="RWE12"/>
      <c r="RWF12"/>
      <c r="RWG12"/>
      <c r="RWH12"/>
      <c r="RWI12"/>
      <c r="RWJ12"/>
      <c r="RWK12"/>
      <c r="RWL12"/>
      <c r="RWM12"/>
      <c r="RWN12"/>
      <c r="RWO12"/>
      <c r="RWP12"/>
      <c r="RWQ12"/>
      <c r="RWR12"/>
      <c r="RWS12"/>
      <c r="RWT12"/>
      <c r="RWU12"/>
      <c r="RWV12"/>
      <c r="RWW12"/>
      <c r="RWX12"/>
      <c r="RWY12"/>
      <c r="RWZ12"/>
      <c r="RXA12"/>
      <c r="RXB12"/>
      <c r="RXC12"/>
      <c r="RXD12"/>
      <c r="RXE12"/>
      <c r="RXF12"/>
      <c r="RXG12"/>
      <c r="RXH12"/>
      <c r="RXI12"/>
      <c r="RXJ12"/>
      <c r="RXK12"/>
      <c r="RXL12"/>
      <c r="RXM12"/>
      <c r="RXN12"/>
      <c r="RXO12"/>
      <c r="RXP12"/>
      <c r="RXQ12"/>
      <c r="RXR12"/>
      <c r="RXS12"/>
      <c r="RXT12"/>
      <c r="RXU12"/>
      <c r="RXV12"/>
      <c r="RXW12"/>
      <c r="RXX12"/>
      <c r="RXY12"/>
      <c r="RXZ12"/>
      <c r="RYA12"/>
      <c r="RYB12"/>
      <c r="RYC12"/>
      <c r="RYD12"/>
      <c r="RYE12"/>
      <c r="RYF12"/>
      <c r="RYG12"/>
      <c r="RYH12"/>
      <c r="RYI12"/>
      <c r="RYJ12"/>
      <c r="RYK12"/>
      <c r="RYL12"/>
      <c r="RYM12"/>
      <c r="RYN12"/>
      <c r="RYO12"/>
      <c r="RYP12"/>
      <c r="RYQ12"/>
      <c r="RYR12"/>
      <c r="RYS12"/>
      <c r="RYT12"/>
      <c r="RYU12"/>
      <c r="RYV12"/>
      <c r="RYW12"/>
      <c r="RYX12"/>
      <c r="RYY12"/>
      <c r="RYZ12"/>
      <c r="RZA12"/>
      <c r="RZB12"/>
      <c r="RZC12"/>
      <c r="RZD12"/>
      <c r="RZE12"/>
      <c r="RZF12"/>
      <c r="RZG12"/>
      <c r="RZH12"/>
      <c r="RZI12"/>
      <c r="RZJ12"/>
      <c r="RZK12"/>
      <c r="RZL12"/>
      <c r="RZM12"/>
      <c r="RZN12"/>
      <c r="RZO12"/>
      <c r="RZP12"/>
      <c r="RZQ12"/>
      <c r="RZR12"/>
      <c r="RZS12"/>
      <c r="RZT12"/>
      <c r="RZU12"/>
      <c r="RZV12"/>
      <c r="RZW12"/>
      <c r="RZX12"/>
      <c r="RZY12"/>
      <c r="RZZ12"/>
      <c r="SAA12"/>
      <c r="SAB12"/>
      <c r="SAC12"/>
      <c r="SAD12"/>
      <c r="SAE12"/>
      <c r="SAF12"/>
      <c r="SAG12"/>
      <c r="SAH12"/>
      <c r="SAI12"/>
      <c r="SAJ12"/>
      <c r="SAK12"/>
      <c r="SAL12"/>
      <c r="SAM12"/>
      <c r="SAN12"/>
      <c r="SAO12"/>
      <c r="SAP12"/>
      <c r="SAQ12"/>
      <c r="SAR12"/>
      <c r="SAS12"/>
      <c r="SAT12"/>
      <c r="SAU12"/>
      <c r="SAV12"/>
      <c r="SAW12"/>
      <c r="SAX12"/>
      <c r="SAY12"/>
      <c r="SAZ12"/>
      <c r="SBA12"/>
      <c r="SBB12"/>
      <c r="SBC12"/>
      <c r="SBD12"/>
      <c r="SBE12"/>
      <c r="SBF12"/>
      <c r="SBG12"/>
      <c r="SBH12"/>
      <c r="SBI12"/>
      <c r="SBJ12"/>
      <c r="SBK12"/>
      <c r="SBL12"/>
      <c r="SBM12"/>
      <c r="SBN12"/>
      <c r="SBO12"/>
      <c r="SBP12"/>
      <c r="SBQ12"/>
      <c r="SBR12"/>
      <c r="SBS12"/>
      <c r="SBT12"/>
      <c r="SBU12"/>
      <c r="SBV12"/>
      <c r="SBW12"/>
      <c r="SBX12"/>
      <c r="SBY12"/>
      <c r="SBZ12"/>
      <c r="SCA12"/>
      <c r="SCB12"/>
      <c r="SCC12"/>
      <c r="SCD12"/>
      <c r="SCE12"/>
      <c r="SCF12"/>
      <c r="SCG12"/>
      <c r="SCH12"/>
      <c r="SCI12"/>
      <c r="SCJ12"/>
      <c r="SCK12"/>
      <c r="SCL12"/>
      <c r="SCM12"/>
      <c r="SCN12"/>
      <c r="SCO12"/>
      <c r="SCP12"/>
      <c r="SCQ12"/>
      <c r="SCR12"/>
      <c r="SCS12"/>
      <c r="SCT12"/>
      <c r="SCU12"/>
      <c r="SCV12"/>
      <c r="SCW12"/>
      <c r="SCX12"/>
      <c r="SCY12"/>
      <c r="SCZ12"/>
      <c r="SDA12"/>
      <c r="SDB12"/>
      <c r="SDC12"/>
      <c r="SDD12"/>
      <c r="SDE12"/>
      <c r="SDF12"/>
      <c r="SDG12"/>
      <c r="SDH12"/>
      <c r="SDI12"/>
      <c r="SDJ12"/>
      <c r="SDK12"/>
      <c r="SDL12"/>
      <c r="SDM12"/>
      <c r="SDN12"/>
      <c r="SDO12"/>
      <c r="SDP12"/>
      <c r="SDQ12"/>
      <c r="SDR12"/>
      <c r="SDS12"/>
      <c r="SDT12"/>
      <c r="SDU12"/>
      <c r="SDV12"/>
      <c r="SDW12"/>
      <c r="SDX12"/>
      <c r="SDY12"/>
      <c r="SDZ12"/>
      <c r="SEA12"/>
      <c r="SEB12"/>
      <c r="SEC12"/>
      <c r="SED12"/>
      <c r="SEE12"/>
      <c r="SEF12"/>
      <c r="SEG12"/>
      <c r="SEH12"/>
      <c r="SEI12"/>
      <c r="SEJ12"/>
      <c r="SEK12"/>
      <c r="SEL12"/>
      <c r="SEM12"/>
      <c r="SEN12"/>
      <c r="SEO12"/>
      <c r="SEP12"/>
      <c r="SEQ12"/>
      <c r="SER12"/>
      <c r="SES12"/>
      <c r="SET12"/>
      <c r="SEU12"/>
      <c r="SEV12"/>
      <c r="SEW12"/>
      <c r="SEX12"/>
      <c r="SEY12"/>
      <c r="SEZ12"/>
      <c r="SFA12"/>
      <c r="SFB12"/>
      <c r="SFC12"/>
      <c r="SFD12"/>
      <c r="SFE12"/>
      <c r="SFF12"/>
      <c r="SFG12"/>
      <c r="SFH12"/>
      <c r="SFI12"/>
      <c r="SFJ12"/>
      <c r="SFK12"/>
      <c r="SFL12"/>
      <c r="SFM12"/>
      <c r="SFN12"/>
      <c r="SFO12"/>
      <c r="SFP12"/>
      <c r="SFQ12"/>
      <c r="SFR12"/>
      <c r="SFS12"/>
      <c r="SFT12"/>
      <c r="SFU12"/>
      <c r="SFV12"/>
      <c r="SFW12"/>
      <c r="SFX12"/>
      <c r="SFY12"/>
      <c r="SFZ12"/>
      <c r="SGA12"/>
      <c r="SGB12"/>
      <c r="SGC12"/>
      <c r="SGD12"/>
      <c r="SGE12"/>
      <c r="SGF12"/>
      <c r="SGG12"/>
      <c r="SGH12"/>
      <c r="SGI12"/>
      <c r="SGJ12"/>
      <c r="SGK12"/>
      <c r="SGL12"/>
      <c r="SGM12"/>
      <c r="SGN12"/>
      <c r="SGO12"/>
      <c r="SGP12"/>
      <c r="SGQ12"/>
      <c r="SGR12"/>
      <c r="SGS12"/>
      <c r="SGT12"/>
      <c r="SGU12"/>
      <c r="SGV12"/>
      <c r="SGW12"/>
      <c r="SGX12"/>
      <c r="SGY12"/>
      <c r="SGZ12"/>
      <c r="SHA12"/>
      <c r="SHB12"/>
      <c r="SHC12"/>
      <c r="SHD12"/>
      <c r="SHE12"/>
      <c r="SHF12"/>
      <c r="SHG12"/>
      <c r="SHH12"/>
      <c r="SHI12"/>
      <c r="SHJ12"/>
      <c r="SHK12"/>
      <c r="SHL12"/>
      <c r="SHM12"/>
      <c r="SHN12"/>
      <c r="SHO12"/>
      <c r="SHP12"/>
      <c r="SHQ12"/>
      <c r="SHR12"/>
      <c r="SHS12"/>
      <c r="SHT12"/>
      <c r="SHU12"/>
      <c r="SHV12"/>
      <c r="SHW12"/>
      <c r="SHX12"/>
      <c r="SHY12"/>
      <c r="SHZ12"/>
      <c r="SIA12"/>
      <c r="SIB12"/>
      <c r="SIC12"/>
      <c r="SID12"/>
      <c r="SIE12"/>
      <c r="SIF12"/>
      <c r="SIG12"/>
      <c r="SIH12"/>
      <c r="SII12"/>
      <c r="SIJ12"/>
      <c r="SIK12"/>
      <c r="SIL12"/>
      <c r="SIM12"/>
      <c r="SIN12"/>
      <c r="SIO12"/>
      <c r="SIP12"/>
      <c r="SIQ12"/>
      <c r="SIR12"/>
      <c r="SIS12"/>
      <c r="SIT12"/>
      <c r="SIU12"/>
      <c r="SIV12"/>
      <c r="SIW12"/>
      <c r="SIX12"/>
      <c r="SIY12"/>
      <c r="SIZ12"/>
      <c r="SJA12"/>
      <c r="SJB12"/>
      <c r="SJC12"/>
      <c r="SJD12"/>
      <c r="SJE12"/>
      <c r="SJF12"/>
      <c r="SJG12"/>
      <c r="SJH12"/>
      <c r="SJI12"/>
      <c r="SJJ12"/>
      <c r="SJK12"/>
      <c r="SJL12"/>
      <c r="SJM12"/>
      <c r="SJN12"/>
      <c r="SJO12"/>
      <c r="SJP12"/>
      <c r="SJQ12"/>
      <c r="SJR12"/>
      <c r="SJS12"/>
      <c r="SJT12"/>
      <c r="SJU12"/>
      <c r="SJV12"/>
      <c r="SJW12"/>
      <c r="SJX12"/>
      <c r="SJY12"/>
      <c r="SJZ12"/>
      <c r="SKA12"/>
      <c r="SKB12"/>
      <c r="SKC12"/>
      <c r="SKD12"/>
      <c r="SKE12"/>
      <c r="SKF12"/>
      <c r="SKG12"/>
      <c r="SKH12"/>
      <c r="SKI12"/>
      <c r="SKJ12"/>
      <c r="SKK12"/>
      <c r="SKL12"/>
      <c r="SKM12"/>
      <c r="SKN12"/>
      <c r="SKO12"/>
      <c r="SKP12"/>
      <c r="SKQ12"/>
      <c r="SKR12"/>
      <c r="SKS12"/>
      <c r="SKT12"/>
      <c r="SKU12"/>
      <c r="SKV12"/>
      <c r="SKW12"/>
      <c r="SKX12"/>
      <c r="SKY12"/>
      <c r="SKZ12"/>
      <c r="SLA12"/>
      <c r="SLB12"/>
      <c r="SLC12"/>
      <c r="SLD12"/>
      <c r="SLE12"/>
      <c r="SLF12"/>
      <c r="SLG12"/>
      <c r="SLH12"/>
      <c r="SLI12"/>
      <c r="SLJ12"/>
      <c r="SLK12"/>
      <c r="SLL12"/>
      <c r="SLM12"/>
      <c r="SLN12"/>
      <c r="SLO12"/>
      <c r="SLP12"/>
      <c r="SLQ12"/>
      <c r="SLR12"/>
      <c r="SLS12"/>
      <c r="SLT12"/>
      <c r="SLU12"/>
      <c r="SLV12"/>
      <c r="SLW12"/>
      <c r="SLX12"/>
      <c r="SLY12"/>
      <c r="SLZ12"/>
      <c r="SMA12"/>
      <c r="SMB12"/>
      <c r="SMC12"/>
      <c r="SMD12"/>
      <c r="SME12"/>
      <c r="SMF12"/>
      <c r="SMG12"/>
      <c r="SMH12"/>
      <c r="SMI12"/>
      <c r="SMJ12"/>
      <c r="SMK12"/>
      <c r="SML12"/>
      <c r="SMM12"/>
      <c r="SMN12"/>
      <c r="SMO12"/>
      <c r="SMP12"/>
      <c r="SMQ12"/>
      <c r="SMR12"/>
      <c r="SMS12"/>
      <c r="SMT12"/>
      <c r="SMU12"/>
      <c r="SMV12"/>
      <c r="SMW12"/>
      <c r="SMX12"/>
      <c r="SMY12"/>
      <c r="SMZ12"/>
      <c r="SNA12"/>
      <c r="SNB12"/>
      <c r="SNC12"/>
      <c r="SND12"/>
      <c r="SNE12"/>
      <c r="SNF12"/>
      <c r="SNG12"/>
      <c r="SNH12"/>
      <c r="SNI12"/>
      <c r="SNJ12"/>
      <c r="SNK12"/>
      <c r="SNL12"/>
      <c r="SNM12"/>
      <c r="SNN12"/>
      <c r="SNO12"/>
      <c r="SNP12"/>
      <c r="SNQ12"/>
      <c r="SNR12"/>
      <c r="SNS12"/>
      <c r="SNT12"/>
      <c r="SNU12"/>
      <c r="SNV12"/>
      <c r="SNW12"/>
      <c r="SNX12"/>
      <c r="SNY12"/>
      <c r="SNZ12"/>
      <c r="SOA12"/>
      <c r="SOB12"/>
      <c r="SOC12"/>
      <c r="SOD12"/>
      <c r="SOE12"/>
      <c r="SOF12"/>
      <c r="SOG12"/>
      <c r="SOH12"/>
      <c r="SOI12"/>
      <c r="SOJ12"/>
      <c r="SOK12"/>
      <c r="SOL12"/>
      <c r="SOM12"/>
      <c r="SON12"/>
      <c r="SOO12"/>
      <c r="SOP12"/>
      <c r="SOQ12"/>
      <c r="SOR12"/>
      <c r="SOS12"/>
      <c r="SOT12"/>
      <c r="SOU12"/>
      <c r="SOV12"/>
      <c r="SOW12"/>
      <c r="SOX12"/>
      <c r="SOY12"/>
      <c r="SOZ12"/>
      <c r="SPA12"/>
      <c r="SPB12"/>
      <c r="SPC12"/>
      <c r="SPD12"/>
      <c r="SPE12"/>
      <c r="SPF12"/>
      <c r="SPG12"/>
      <c r="SPH12"/>
      <c r="SPI12"/>
      <c r="SPJ12"/>
      <c r="SPK12"/>
      <c r="SPL12"/>
      <c r="SPM12"/>
      <c r="SPN12"/>
      <c r="SPO12"/>
      <c r="SPP12"/>
      <c r="SPQ12"/>
      <c r="SPR12"/>
      <c r="SPS12"/>
      <c r="SPT12"/>
      <c r="SPU12"/>
      <c r="SPV12"/>
      <c r="SPW12"/>
      <c r="SPX12"/>
      <c r="SPY12"/>
      <c r="SPZ12"/>
      <c r="SQA12"/>
      <c r="SQB12"/>
      <c r="SQC12"/>
      <c r="SQD12"/>
      <c r="SQE12"/>
      <c r="SQF12"/>
      <c r="SQG12"/>
      <c r="SQH12"/>
      <c r="SQI12"/>
      <c r="SQJ12"/>
      <c r="SQK12"/>
      <c r="SQL12"/>
      <c r="SQM12"/>
      <c r="SQN12"/>
      <c r="SQO12"/>
      <c r="SQP12"/>
      <c r="SQQ12"/>
      <c r="SQR12"/>
      <c r="SQS12"/>
      <c r="SQT12"/>
      <c r="SQU12"/>
      <c r="SQV12"/>
      <c r="SQW12"/>
      <c r="SQX12"/>
      <c r="SQY12"/>
      <c r="SQZ12"/>
      <c r="SRA12"/>
      <c r="SRB12"/>
      <c r="SRC12"/>
      <c r="SRD12"/>
      <c r="SRE12"/>
      <c r="SRF12"/>
      <c r="SRG12"/>
      <c r="SRH12"/>
      <c r="SRI12"/>
      <c r="SRJ12"/>
      <c r="SRK12"/>
      <c r="SRL12"/>
      <c r="SRM12"/>
      <c r="SRN12"/>
      <c r="SRO12"/>
      <c r="SRP12"/>
      <c r="SRQ12"/>
      <c r="SRR12"/>
      <c r="SRS12"/>
      <c r="SRT12"/>
      <c r="SRU12"/>
      <c r="SRV12"/>
      <c r="SRW12"/>
      <c r="SRX12"/>
      <c r="SRY12"/>
      <c r="SRZ12"/>
      <c r="SSA12"/>
      <c r="SSB12"/>
      <c r="SSC12"/>
      <c r="SSD12"/>
      <c r="SSE12"/>
      <c r="SSF12"/>
      <c r="SSG12"/>
      <c r="SSH12"/>
      <c r="SSI12"/>
      <c r="SSJ12"/>
      <c r="SSK12"/>
      <c r="SSL12"/>
      <c r="SSM12"/>
      <c r="SSN12"/>
      <c r="SSO12"/>
      <c r="SSP12"/>
      <c r="SSQ12"/>
      <c r="SSR12"/>
      <c r="SSS12"/>
      <c r="SST12"/>
      <c r="SSU12"/>
      <c r="SSV12"/>
      <c r="SSW12"/>
      <c r="SSX12"/>
      <c r="SSY12"/>
      <c r="SSZ12"/>
      <c r="STA12"/>
      <c r="STB12"/>
      <c r="STC12"/>
      <c r="STD12"/>
      <c r="STE12"/>
      <c r="STF12"/>
      <c r="STG12"/>
      <c r="STH12"/>
      <c r="STI12"/>
      <c r="STJ12"/>
      <c r="STK12"/>
      <c r="STL12"/>
      <c r="STM12"/>
      <c r="STN12"/>
      <c r="STO12"/>
      <c r="STP12"/>
      <c r="STQ12"/>
      <c r="STR12"/>
      <c r="STS12"/>
      <c r="STT12"/>
      <c r="STU12"/>
      <c r="STV12"/>
      <c r="STW12"/>
      <c r="STX12"/>
      <c r="STY12"/>
      <c r="STZ12"/>
      <c r="SUA12"/>
      <c r="SUB12"/>
      <c r="SUC12"/>
      <c r="SUD12"/>
      <c r="SUE12"/>
      <c r="SUF12"/>
      <c r="SUG12"/>
      <c r="SUH12"/>
      <c r="SUI12"/>
      <c r="SUJ12"/>
      <c r="SUK12"/>
      <c r="SUL12"/>
      <c r="SUM12"/>
      <c r="SUN12"/>
      <c r="SUO12"/>
      <c r="SUP12"/>
      <c r="SUQ12"/>
      <c r="SUR12"/>
      <c r="SUS12"/>
      <c r="SUT12"/>
      <c r="SUU12"/>
      <c r="SUV12"/>
      <c r="SUW12"/>
      <c r="SUX12"/>
      <c r="SUY12"/>
      <c r="SUZ12"/>
      <c r="SVA12"/>
      <c r="SVB12"/>
      <c r="SVC12"/>
      <c r="SVD12"/>
      <c r="SVE12"/>
      <c r="SVF12"/>
      <c r="SVG12"/>
      <c r="SVH12"/>
      <c r="SVI12"/>
      <c r="SVJ12"/>
      <c r="SVK12"/>
      <c r="SVL12"/>
      <c r="SVM12"/>
      <c r="SVN12"/>
      <c r="SVO12"/>
      <c r="SVP12"/>
      <c r="SVQ12"/>
      <c r="SVR12"/>
      <c r="SVS12"/>
      <c r="SVT12"/>
      <c r="SVU12"/>
      <c r="SVV12"/>
      <c r="SVW12"/>
      <c r="SVX12"/>
      <c r="SVY12"/>
      <c r="SVZ12"/>
      <c r="SWA12"/>
      <c r="SWB12"/>
      <c r="SWC12"/>
      <c r="SWD12"/>
      <c r="SWE12"/>
      <c r="SWF12"/>
      <c r="SWG12"/>
      <c r="SWH12"/>
      <c r="SWI12"/>
      <c r="SWJ12"/>
      <c r="SWK12"/>
      <c r="SWL12"/>
      <c r="SWM12"/>
      <c r="SWN12"/>
      <c r="SWO12"/>
      <c r="SWP12"/>
      <c r="SWQ12"/>
      <c r="SWR12"/>
      <c r="SWS12"/>
      <c r="SWT12"/>
      <c r="SWU12"/>
      <c r="SWV12"/>
      <c r="SWW12"/>
      <c r="SWX12"/>
      <c r="SWY12"/>
      <c r="SWZ12"/>
      <c r="SXA12"/>
      <c r="SXB12"/>
      <c r="SXC12"/>
      <c r="SXD12"/>
      <c r="SXE12"/>
      <c r="SXF12"/>
      <c r="SXG12"/>
      <c r="SXH12"/>
      <c r="SXI12"/>
      <c r="SXJ12"/>
      <c r="SXK12"/>
      <c r="SXL12"/>
      <c r="SXM12"/>
      <c r="SXN12"/>
      <c r="SXO12"/>
      <c r="SXP12"/>
      <c r="SXQ12"/>
      <c r="SXR12"/>
      <c r="SXS12"/>
      <c r="SXT12"/>
      <c r="SXU12"/>
      <c r="SXV12"/>
      <c r="SXW12"/>
      <c r="SXX12"/>
      <c r="SXY12"/>
      <c r="SXZ12"/>
      <c r="SYA12"/>
      <c r="SYB12"/>
      <c r="SYC12"/>
      <c r="SYD12"/>
      <c r="SYE12"/>
      <c r="SYF12"/>
      <c r="SYG12"/>
      <c r="SYH12"/>
      <c r="SYI12"/>
      <c r="SYJ12"/>
      <c r="SYK12"/>
      <c r="SYL12"/>
      <c r="SYM12"/>
      <c r="SYN12"/>
      <c r="SYO12"/>
      <c r="SYP12"/>
      <c r="SYQ12"/>
      <c r="SYR12"/>
      <c r="SYS12"/>
      <c r="SYT12"/>
      <c r="SYU12"/>
      <c r="SYV12"/>
      <c r="SYW12"/>
      <c r="SYX12"/>
      <c r="SYY12"/>
      <c r="SYZ12"/>
      <c r="SZA12"/>
      <c r="SZB12"/>
      <c r="SZC12"/>
      <c r="SZD12"/>
      <c r="SZE12"/>
      <c r="SZF12"/>
      <c r="SZG12"/>
      <c r="SZH12"/>
      <c r="SZI12"/>
      <c r="SZJ12"/>
      <c r="SZK12"/>
      <c r="SZL12"/>
      <c r="SZM12"/>
      <c r="SZN12"/>
      <c r="SZO12"/>
      <c r="SZP12"/>
      <c r="SZQ12"/>
      <c r="SZR12"/>
      <c r="SZS12"/>
      <c r="SZT12"/>
      <c r="SZU12"/>
      <c r="SZV12"/>
      <c r="SZW12"/>
      <c r="SZX12"/>
      <c r="SZY12"/>
      <c r="SZZ12"/>
      <c r="TAA12"/>
      <c r="TAB12"/>
      <c r="TAC12"/>
      <c r="TAD12"/>
      <c r="TAE12"/>
      <c r="TAF12"/>
      <c r="TAG12"/>
      <c r="TAH12"/>
      <c r="TAI12"/>
      <c r="TAJ12"/>
      <c r="TAK12"/>
      <c r="TAL12"/>
      <c r="TAM12"/>
      <c r="TAN12"/>
      <c r="TAO12"/>
      <c r="TAP12"/>
      <c r="TAQ12"/>
      <c r="TAR12"/>
      <c r="TAS12"/>
      <c r="TAT12"/>
      <c r="TAU12"/>
      <c r="TAV12"/>
      <c r="TAW12"/>
      <c r="TAX12"/>
      <c r="TAY12"/>
      <c r="TAZ12"/>
      <c r="TBA12"/>
      <c r="TBB12"/>
      <c r="TBC12"/>
      <c r="TBD12"/>
      <c r="TBE12"/>
      <c r="TBF12"/>
      <c r="TBG12"/>
      <c r="TBH12"/>
      <c r="TBI12"/>
      <c r="TBJ12"/>
      <c r="TBK12"/>
      <c r="TBL12"/>
      <c r="TBM12"/>
      <c r="TBN12"/>
      <c r="TBO12"/>
      <c r="TBP12"/>
      <c r="TBQ12"/>
      <c r="TBR12"/>
      <c r="TBS12"/>
      <c r="TBT12"/>
      <c r="TBU12"/>
      <c r="TBV12"/>
      <c r="TBW12"/>
      <c r="TBX12"/>
      <c r="TBY12"/>
      <c r="TBZ12"/>
      <c r="TCA12"/>
      <c r="TCB12"/>
      <c r="TCC12"/>
      <c r="TCD12"/>
      <c r="TCE12"/>
      <c r="TCF12"/>
      <c r="TCG12"/>
      <c r="TCH12"/>
      <c r="TCI12"/>
      <c r="TCJ12"/>
      <c r="TCK12"/>
      <c r="TCL12"/>
      <c r="TCM12"/>
      <c r="TCN12"/>
      <c r="TCO12"/>
      <c r="TCP12"/>
      <c r="TCQ12"/>
      <c r="TCR12"/>
      <c r="TCS12"/>
      <c r="TCT12"/>
      <c r="TCU12"/>
      <c r="TCV12"/>
      <c r="TCW12"/>
      <c r="TCX12"/>
      <c r="TCY12"/>
      <c r="TCZ12"/>
      <c r="TDA12"/>
      <c r="TDB12"/>
      <c r="TDC12"/>
      <c r="TDD12"/>
      <c r="TDE12"/>
      <c r="TDF12"/>
      <c r="TDG12"/>
      <c r="TDH12"/>
      <c r="TDI12"/>
      <c r="TDJ12"/>
      <c r="TDK12"/>
      <c r="TDL12"/>
      <c r="TDM12"/>
      <c r="TDN12"/>
      <c r="TDO12"/>
      <c r="TDP12"/>
      <c r="TDQ12"/>
      <c r="TDR12"/>
      <c r="TDS12"/>
      <c r="TDT12"/>
      <c r="TDU12"/>
      <c r="TDV12"/>
      <c r="TDW12"/>
      <c r="TDX12"/>
      <c r="TDY12"/>
      <c r="TDZ12"/>
      <c r="TEA12"/>
      <c r="TEB12"/>
      <c r="TEC12"/>
      <c r="TED12"/>
      <c r="TEE12"/>
      <c r="TEF12"/>
      <c r="TEG12"/>
      <c r="TEH12"/>
      <c r="TEI12"/>
      <c r="TEJ12"/>
      <c r="TEK12"/>
      <c r="TEL12"/>
      <c r="TEM12"/>
      <c r="TEN12"/>
      <c r="TEO12"/>
      <c r="TEP12"/>
      <c r="TEQ12"/>
      <c r="TER12"/>
      <c r="TES12"/>
      <c r="TET12"/>
      <c r="TEU12"/>
      <c r="TEV12"/>
      <c r="TEW12"/>
      <c r="TEX12"/>
      <c r="TEY12"/>
      <c r="TEZ12"/>
      <c r="TFA12"/>
      <c r="TFB12"/>
      <c r="TFC12"/>
      <c r="TFD12"/>
      <c r="TFE12"/>
      <c r="TFF12"/>
      <c r="TFG12"/>
      <c r="TFH12"/>
      <c r="TFI12"/>
      <c r="TFJ12"/>
      <c r="TFK12"/>
      <c r="TFL12"/>
      <c r="TFM12"/>
      <c r="TFN12"/>
      <c r="TFO12"/>
      <c r="TFP12"/>
      <c r="TFQ12"/>
      <c r="TFR12"/>
      <c r="TFS12"/>
      <c r="TFT12"/>
      <c r="TFU12"/>
      <c r="TFV12"/>
      <c r="TFW12"/>
      <c r="TFX12"/>
      <c r="TFY12"/>
      <c r="TFZ12"/>
      <c r="TGA12"/>
      <c r="TGB12"/>
      <c r="TGC12"/>
      <c r="TGD12"/>
      <c r="TGE12"/>
      <c r="TGF12"/>
      <c r="TGG12"/>
      <c r="TGH12"/>
      <c r="TGI12"/>
      <c r="TGJ12"/>
      <c r="TGK12"/>
      <c r="TGL12"/>
      <c r="TGM12"/>
      <c r="TGN12"/>
      <c r="TGO12"/>
      <c r="TGP12"/>
      <c r="TGQ12"/>
      <c r="TGR12"/>
      <c r="TGS12"/>
      <c r="TGT12"/>
      <c r="TGU12"/>
      <c r="TGV12"/>
      <c r="TGW12"/>
      <c r="TGX12"/>
      <c r="TGY12"/>
      <c r="TGZ12"/>
      <c r="THA12"/>
      <c r="THB12"/>
      <c r="THC12"/>
      <c r="THD12"/>
      <c r="THE12"/>
      <c r="THF12"/>
      <c r="THG12"/>
      <c r="THH12"/>
      <c r="THI12"/>
      <c r="THJ12"/>
      <c r="THK12"/>
      <c r="THL12"/>
      <c r="THM12"/>
      <c r="THN12"/>
      <c r="THO12"/>
      <c r="THP12"/>
      <c r="THQ12"/>
      <c r="THR12"/>
      <c r="THS12"/>
      <c r="THT12"/>
      <c r="THU12"/>
      <c r="THV12"/>
      <c r="THW12"/>
      <c r="THX12"/>
      <c r="THY12"/>
      <c r="THZ12"/>
      <c r="TIA12"/>
      <c r="TIB12"/>
      <c r="TIC12"/>
      <c r="TID12"/>
      <c r="TIE12"/>
      <c r="TIF12"/>
      <c r="TIG12"/>
      <c r="TIH12"/>
      <c r="TII12"/>
      <c r="TIJ12"/>
      <c r="TIK12"/>
      <c r="TIL12"/>
      <c r="TIM12"/>
      <c r="TIN12"/>
      <c r="TIO12"/>
      <c r="TIP12"/>
      <c r="TIQ12"/>
      <c r="TIR12"/>
      <c r="TIS12"/>
      <c r="TIT12"/>
      <c r="TIU12"/>
      <c r="TIV12"/>
      <c r="TIW12"/>
      <c r="TIX12"/>
      <c r="TIY12"/>
      <c r="TIZ12"/>
      <c r="TJA12"/>
      <c r="TJB12"/>
      <c r="TJC12"/>
      <c r="TJD12"/>
      <c r="TJE12"/>
      <c r="TJF12"/>
      <c r="TJG12"/>
      <c r="TJH12"/>
      <c r="TJI12"/>
      <c r="TJJ12"/>
      <c r="TJK12"/>
      <c r="TJL12"/>
      <c r="TJM12"/>
      <c r="TJN12"/>
      <c r="TJO12"/>
      <c r="TJP12"/>
      <c r="TJQ12"/>
      <c r="TJR12"/>
      <c r="TJS12"/>
      <c r="TJT12"/>
      <c r="TJU12"/>
      <c r="TJV12"/>
      <c r="TJW12"/>
      <c r="TJX12"/>
      <c r="TJY12"/>
      <c r="TJZ12"/>
      <c r="TKA12"/>
      <c r="TKB12"/>
      <c r="TKC12"/>
      <c r="TKD12"/>
      <c r="TKE12"/>
      <c r="TKF12"/>
      <c r="TKG12"/>
      <c r="TKH12"/>
      <c r="TKI12"/>
      <c r="TKJ12"/>
      <c r="TKK12"/>
      <c r="TKL12"/>
      <c r="TKM12"/>
      <c r="TKN12"/>
      <c r="TKO12"/>
      <c r="TKP12"/>
      <c r="TKQ12"/>
      <c r="TKR12"/>
      <c r="TKS12"/>
      <c r="TKT12"/>
      <c r="TKU12"/>
      <c r="TKV12"/>
      <c r="TKW12"/>
      <c r="TKX12"/>
      <c r="TKY12"/>
      <c r="TKZ12"/>
      <c r="TLA12"/>
      <c r="TLB12"/>
      <c r="TLC12"/>
      <c r="TLD12"/>
      <c r="TLE12"/>
      <c r="TLF12"/>
      <c r="TLG12"/>
      <c r="TLH12"/>
      <c r="TLI12"/>
      <c r="TLJ12"/>
      <c r="TLK12"/>
      <c r="TLL12"/>
      <c r="TLM12"/>
      <c r="TLN12"/>
      <c r="TLO12"/>
      <c r="TLP12"/>
      <c r="TLQ12"/>
      <c r="TLR12"/>
      <c r="TLS12"/>
      <c r="TLT12"/>
      <c r="TLU12"/>
      <c r="TLV12"/>
      <c r="TLW12"/>
      <c r="TLX12"/>
      <c r="TLY12"/>
      <c r="TLZ12"/>
      <c r="TMA12"/>
      <c r="TMB12"/>
      <c r="TMC12"/>
      <c r="TMD12"/>
      <c r="TME12"/>
      <c r="TMF12"/>
      <c r="TMG12"/>
      <c r="TMH12"/>
      <c r="TMI12"/>
      <c r="TMJ12"/>
      <c r="TMK12"/>
      <c r="TML12"/>
      <c r="TMM12"/>
      <c r="TMN12"/>
      <c r="TMO12"/>
      <c r="TMP12"/>
      <c r="TMQ12"/>
      <c r="TMR12"/>
      <c r="TMS12"/>
      <c r="TMT12"/>
      <c r="TMU12"/>
      <c r="TMV12"/>
      <c r="TMW12"/>
      <c r="TMX12"/>
      <c r="TMY12"/>
      <c r="TMZ12"/>
      <c r="TNA12"/>
      <c r="TNB12"/>
      <c r="TNC12"/>
      <c r="TND12"/>
      <c r="TNE12"/>
      <c r="TNF12"/>
      <c r="TNG12"/>
      <c r="TNH12"/>
      <c r="TNI12"/>
      <c r="TNJ12"/>
      <c r="TNK12"/>
      <c r="TNL12"/>
      <c r="TNM12"/>
      <c r="TNN12"/>
      <c r="TNO12"/>
      <c r="TNP12"/>
      <c r="TNQ12"/>
      <c r="TNR12"/>
      <c r="TNS12"/>
      <c r="TNT12"/>
      <c r="TNU12"/>
      <c r="TNV12"/>
      <c r="TNW12"/>
      <c r="TNX12"/>
      <c r="TNY12"/>
      <c r="TNZ12"/>
      <c r="TOA12"/>
      <c r="TOB12"/>
      <c r="TOC12"/>
      <c r="TOD12"/>
      <c r="TOE12"/>
      <c r="TOF12"/>
      <c r="TOG12"/>
      <c r="TOH12"/>
      <c r="TOI12"/>
      <c r="TOJ12"/>
      <c r="TOK12"/>
      <c r="TOL12"/>
      <c r="TOM12"/>
      <c r="TON12"/>
      <c r="TOO12"/>
      <c r="TOP12"/>
      <c r="TOQ12"/>
      <c r="TOR12"/>
      <c r="TOS12"/>
      <c r="TOT12"/>
      <c r="TOU12"/>
      <c r="TOV12"/>
      <c r="TOW12"/>
      <c r="TOX12"/>
      <c r="TOY12"/>
      <c r="TOZ12"/>
      <c r="TPA12"/>
      <c r="TPB12"/>
      <c r="TPC12"/>
      <c r="TPD12"/>
      <c r="TPE12"/>
      <c r="TPF12"/>
      <c r="TPG12"/>
      <c r="TPH12"/>
      <c r="TPI12"/>
      <c r="TPJ12"/>
      <c r="TPK12"/>
      <c r="TPL12"/>
      <c r="TPM12"/>
      <c r="TPN12"/>
      <c r="TPO12"/>
      <c r="TPP12"/>
      <c r="TPQ12"/>
      <c r="TPR12"/>
      <c r="TPS12"/>
      <c r="TPT12"/>
      <c r="TPU12"/>
      <c r="TPV12"/>
      <c r="TPW12"/>
      <c r="TPX12"/>
      <c r="TPY12"/>
      <c r="TPZ12"/>
      <c r="TQA12"/>
      <c r="TQB12"/>
      <c r="TQC12"/>
      <c r="TQD12"/>
      <c r="TQE12"/>
      <c r="TQF12"/>
      <c r="TQG12"/>
      <c r="TQH12"/>
      <c r="TQI12"/>
      <c r="TQJ12"/>
      <c r="TQK12"/>
      <c r="TQL12"/>
      <c r="TQM12"/>
      <c r="TQN12"/>
      <c r="TQO12"/>
      <c r="TQP12"/>
      <c r="TQQ12"/>
      <c r="TQR12"/>
      <c r="TQS12"/>
      <c r="TQT12"/>
      <c r="TQU12"/>
      <c r="TQV12"/>
      <c r="TQW12"/>
      <c r="TQX12"/>
      <c r="TQY12"/>
      <c r="TQZ12"/>
      <c r="TRA12"/>
      <c r="TRB12"/>
      <c r="TRC12"/>
      <c r="TRD12"/>
      <c r="TRE12"/>
      <c r="TRF12"/>
      <c r="TRG12"/>
      <c r="TRH12"/>
      <c r="TRI12"/>
      <c r="TRJ12"/>
      <c r="TRK12"/>
      <c r="TRL12"/>
      <c r="TRM12"/>
      <c r="TRN12"/>
      <c r="TRO12"/>
      <c r="TRP12"/>
      <c r="TRQ12"/>
      <c r="TRR12"/>
      <c r="TRS12"/>
      <c r="TRT12"/>
      <c r="TRU12"/>
      <c r="TRV12"/>
      <c r="TRW12"/>
      <c r="TRX12"/>
      <c r="TRY12"/>
      <c r="TRZ12"/>
      <c r="TSA12"/>
      <c r="TSB12"/>
      <c r="TSC12"/>
      <c r="TSD12"/>
      <c r="TSE12"/>
      <c r="TSF12"/>
      <c r="TSG12"/>
      <c r="TSH12"/>
      <c r="TSI12"/>
      <c r="TSJ12"/>
      <c r="TSK12"/>
      <c r="TSL12"/>
      <c r="TSM12"/>
      <c r="TSN12"/>
      <c r="TSO12"/>
      <c r="TSP12"/>
      <c r="TSQ12"/>
      <c r="TSR12"/>
      <c r="TSS12"/>
      <c r="TST12"/>
      <c r="TSU12"/>
      <c r="TSV12"/>
      <c r="TSW12"/>
      <c r="TSX12"/>
      <c r="TSY12"/>
      <c r="TSZ12"/>
      <c r="TTA12"/>
      <c r="TTB12"/>
      <c r="TTC12"/>
      <c r="TTD12"/>
      <c r="TTE12"/>
      <c r="TTF12"/>
      <c r="TTG12"/>
      <c r="TTH12"/>
      <c r="TTI12"/>
      <c r="TTJ12"/>
      <c r="TTK12"/>
      <c r="TTL12"/>
      <c r="TTM12"/>
      <c r="TTN12"/>
      <c r="TTO12"/>
      <c r="TTP12"/>
      <c r="TTQ12"/>
      <c r="TTR12"/>
      <c r="TTS12"/>
      <c r="TTT12"/>
      <c r="TTU12"/>
      <c r="TTV12"/>
      <c r="TTW12"/>
      <c r="TTX12"/>
      <c r="TTY12"/>
      <c r="TTZ12"/>
      <c r="TUA12"/>
      <c r="TUB12"/>
      <c r="TUC12"/>
      <c r="TUD12"/>
      <c r="TUE12"/>
      <c r="TUF12"/>
      <c r="TUG12"/>
      <c r="TUH12"/>
      <c r="TUI12"/>
      <c r="TUJ12"/>
      <c r="TUK12"/>
      <c r="TUL12"/>
      <c r="TUM12"/>
      <c r="TUN12"/>
      <c r="TUO12"/>
      <c r="TUP12"/>
      <c r="TUQ12"/>
      <c r="TUR12"/>
      <c r="TUS12"/>
      <c r="TUT12"/>
      <c r="TUU12"/>
      <c r="TUV12"/>
      <c r="TUW12"/>
      <c r="TUX12"/>
      <c r="TUY12"/>
      <c r="TUZ12"/>
      <c r="TVA12"/>
      <c r="TVB12"/>
      <c r="TVC12"/>
      <c r="TVD12"/>
      <c r="TVE12"/>
      <c r="TVF12"/>
      <c r="TVG12"/>
      <c r="TVH12"/>
      <c r="TVI12"/>
      <c r="TVJ12"/>
      <c r="TVK12"/>
      <c r="TVL12"/>
      <c r="TVM12"/>
      <c r="TVN12"/>
      <c r="TVO12"/>
      <c r="TVP12"/>
      <c r="TVQ12"/>
      <c r="TVR12"/>
      <c r="TVS12"/>
      <c r="TVT12"/>
      <c r="TVU12"/>
      <c r="TVV12"/>
      <c r="TVW12"/>
      <c r="TVX12"/>
      <c r="TVY12"/>
      <c r="TVZ12"/>
      <c r="TWA12"/>
      <c r="TWB12"/>
      <c r="TWC12"/>
      <c r="TWD12"/>
      <c r="TWE12"/>
      <c r="TWF12"/>
      <c r="TWG12"/>
      <c r="TWH12"/>
      <c r="TWI12"/>
      <c r="TWJ12"/>
      <c r="TWK12"/>
      <c r="TWL12"/>
      <c r="TWM12"/>
      <c r="TWN12"/>
      <c r="TWO12"/>
      <c r="TWP12"/>
      <c r="TWQ12"/>
      <c r="TWR12"/>
      <c r="TWS12"/>
      <c r="TWT12"/>
      <c r="TWU12"/>
      <c r="TWV12"/>
      <c r="TWW12"/>
      <c r="TWX12"/>
      <c r="TWY12"/>
      <c r="TWZ12"/>
      <c r="TXA12"/>
      <c r="TXB12"/>
      <c r="TXC12"/>
      <c r="TXD12"/>
      <c r="TXE12"/>
      <c r="TXF12"/>
      <c r="TXG12"/>
      <c r="TXH12"/>
      <c r="TXI12"/>
      <c r="TXJ12"/>
      <c r="TXK12"/>
      <c r="TXL12"/>
      <c r="TXM12"/>
      <c r="TXN12"/>
      <c r="TXO12"/>
      <c r="TXP12"/>
      <c r="TXQ12"/>
      <c r="TXR12"/>
      <c r="TXS12"/>
      <c r="TXT12"/>
      <c r="TXU12"/>
      <c r="TXV12"/>
      <c r="TXW12"/>
      <c r="TXX12"/>
      <c r="TXY12"/>
      <c r="TXZ12"/>
      <c r="TYA12"/>
      <c r="TYB12"/>
      <c r="TYC12"/>
      <c r="TYD12"/>
      <c r="TYE12"/>
      <c r="TYF12"/>
      <c r="TYG12"/>
      <c r="TYH12"/>
      <c r="TYI12"/>
      <c r="TYJ12"/>
      <c r="TYK12"/>
      <c r="TYL12"/>
      <c r="TYM12"/>
      <c r="TYN12"/>
      <c r="TYO12"/>
      <c r="TYP12"/>
      <c r="TYQ12"/>
      <c r="TYR12"/>
      <c r="TYS12"/>
      <c r="TYT12"/>
      <c r="TYU12"/>
      <c r="TYV12"/>
      <c r="TYW12"/>
      <c r="TYX12"/>
      <c r="TYY12"/>
      <c r="TYZ12"/>
      <c r="TZA12"/>
      <c r="TZB12"/>
      <c r="TZC12"/>
      <c r="TZD12"/>
      <c r="TZE12"/>
      <c r="TZF12"/>
      <c r="TZG12"/>
      <c r="TZH12"/>
      <c r="TZI12"/>
      <c r="TZJ12"/>
      <c r="TZK12"/>
      <c r="TZL12"/>
      <c r="TZM12"/>
      <c r="TZN12"/>
      <c r="TZO12"/>
      <c r="TZP12"/>
      <c r="TZQ12"/>
      <c r="TZR12"/>
      <c r="TZS12"/>
      <c r="TZT12"/>
      <c r="TZU12"/>
      <c r="TZV12"/>
      <c r="TZW12"/>
      <c r="TZX12"/>
      <c r="TZY12"/>
      <c r="TZZ12"/>
      <c r="UAA12"/>
      <c r="UAB12"/>
      <c r="UAC12"/>
      <c r="UAD12"/>
      <c r="UAE12"/>
      <c r="UAF12"/>
      <c r="UAG12"/>
      <c r="UAH12"/>
      <c r="UAI12"/>
      <c r="UAJ12"/>
      <c r="UAK12"/>
      <c r="UAL12"/>
      <c r="UAM12"/>
      <c r="UAN12"/>
      <c r="UAO12"/>
      <c r="UAP12"/>
      <c r="UAQ12"/>
      <c r="UAR12"/>
      <c r="UAS12"/>
      <c r="UAT12"/>
      <c r="UAU12"/>
      <c r="UAV12"/>
      <c r="UAW12"/>
      <c r="UAX12"/>
      <c r="UAY12"/>
      <c r="UAZ12"/>
      <c r="UBA12"/>
      <c r="UBB12"/>
      <c r="UBC12"/>
      <c r="UBD12"/>
      <c r="UBE12"/>
      <c r="UBF12"/>
      <c r="UBG12"/>
      <c r="UBH12"/>
      <c r="UBI12"/>
      <c r="UBJ12"/>
      <c r="UBK12"/>
      <c r="UBL12"/>
      <c r="UBM12"/>
      <c r="UBN12"/>
      <c r="UBO12"/>
      <c r="UBP12"/>
      <c r="UBQ12"/>
      <c r="UBR12"/>
      <c r="UBS12"/>
      <c r="UBT12"/>
      <c r="UBU12"/>
      <c r="UBV12"/>
      <c r="UBW12"/>
      <c r="UBX12"/>
      <c r="UBY12"/>
      <c r="UBZ12"/>
      <c r="UCA12"/>
      <c r="UCB12"/>
      <c r="UCC12"/>
      <c r="UCD12"/>
      <c r="UCE12"/>
      <c r="UCF12"/>
      <c r="UCG12"/>
      <c r="UCH12"/>
      <c r="UCI12"/>
      <c r="UCJ12"/>
      <c r="UCK12"/>
      <c r="UCL12"/>
      <c r="UCM12"/>
      <c r="UCN12"/>
      <c r="UCO12"/>
      <c r="UCP12"/>
      <c r="UCQ12"/>
      <c r="UCR12"/>
      <c r="UCS12"/>
      <c r="UCT12"/>
      <c r="UCU12"/>
      <c r="UCV12"/>
      <c r="UCW12"/>
      <c r="UCX12"/>
      <c r="UCY12"/>
      <c r="UCZ12"/>
      <c r="UDA12"/>
      <c r="UDB12"/>
      <c r="UDC12"/>
      <c r="UDD12"/>
      <c r="UDE12"/>
      <c r="UDF12"/>
      <c r="UDG12"/>
      <c r="UDH12"/>
      <c r="UDI12"/>
      <c r="UDJ12"/>
      <c r="UDK12"/>
      <c r="UDL12"/>
      <c r="UDM12"/>
      <c r="UDN12"/>
      <c r="UDO12"/>
      <c r="UDP12"/>
      <c r="UDQ12"/>
      <c r="UDR12"/>
      <c r="UDS12"/>
      <c r="UDT12"/>
      <c r="UDU12"/>
      <c r="UDV12"/>
      <c r="UDW12"/>
      <c r="UDX12"/>
      <c r="UDY12"/>
      <c r="UDZ12"/>
      <c r="UEA12"/>
      <c r="UEB12"/>
      <c r="UEC12"/>
      <c r="UED12"/>
      <c r="UEE12"/>
      <c r="UEF12"/>
      <c r="UEG12"/>
      <c r="UEH12"/>
      <c r="UEI12"/>
      <c r="UEJ12"/>
      <c r="UEK12"/>
      <c r="UEL12"/>
      <c r="UEM12"/>
      <c r="UEN12"/>
      <c r="UEO12"/>
      <c r="UEP12"/>
      <c r="UEQ12"/>
      <c r="UER12"/>
      <c r="UES12"/>
      <c r="UET12"/>
      <c r="UEU12"/>
      <c r="UEV12"/>
      <c r="UEW12"/>
      <c r="UEX12"/>
      <c r="UEY12"/>
      <c r="UEZ12"/>
      <c r="UFA12"/>
      <c r="UFB12"/>
      <c r="UFC12"/>
      <c r="UFD12"/>
      <c r="UFE12"/>
      <c r="UFF12"/>
      <c r="UFG12"/>
      <c r="UFH12"/>
      <c r="UFI12"/>
      <c r="UFJ12"/>
      <c r="UFK12"/>
      <c r="UFL12"/>
      <c r="UFM12"/>
      <c r="UFN12"/>
      <c r="UFO12"/>
      <c r="UFP12"/>
      <c r="UFQ12"/>
      <c r="UFR12"/>
      <c r="UFS12"/>
      <c r="UFT12"/>
      <c r="UFU12"/>
      <c r="UFV12"/>
      <c r="UFW12"/>
      <c r="UFX12"/>
      <c r="UFY12"/>
      <c r="UFZ12"/>
      <c r="UGA12"/>
      <c r="UGB12"/>
      <c r="UGC12"/>
      <c r="UGD12"/>
      <c r="UGE12"/>
      <c r="UGF12"/>
      <c r="UGG12"/>
      <c r="UGH12"/>
      <c r="UGI12"/>
      <c r="UGJ12"/>
      <c r="UGK12"/>
      <c r="UGL12"/>
      <c r="UGM12"/>
      <c r="UGN12"/>
      <c r="UGO12"/>
      <c r="UGP12"/>
      <c r="UGQ12"/>
      <c r="UGR12"/>
      <c r="UGS12"/>
      <c r="UGT12"/>
      <c r="UGU12"/>
      <c r="UGV12"/>
      <c r="UGW12"/>
      <c r="UGX12"/>
      <c r="UGY12"/>
      <c r="UGZ12"/>
      <c r="UHA12"/>
      <c r="UHB12"/>
      <c r="UHC12"/>
      <c r="UHD12"/>
      <c r="UHE12"/>
      <c r="UHF12"/>
      <c r="UHG12"/>
      <c r="UHH12"/>
      <c r="UHI12"/>
      <c r="UHJ12"/>
      <c r="UHK12"/>
      <c r="UHL12"/>
      <c r="UHM12"/>
      <c r="UHN12"/>
      <c r="UHO12"/>
      <c r="UHP12"/>
      <c r="UHQ12"/>
      <c r="UHR12"/>
      <c r="UHS12"/>
      <c r="UHT12"/>
      <c r="UHU12"/>
      <c r="UHV12"/>
      <c r="UHW12"/>
      <c r="UHX12"/>
      <c r="UHY12"/>
      <c r="UHZ12"/>
      <c r="UIA12"/>
      <c r="UIB12"/>
      <c r="UIC12"/>
      <c r="UID12"/>
      <c r="UIE12"/>
      <c r="UIF12"/>
      <c r="UIG12"/>
      <c r="UIH12"/>
      <c r="UII12"/>
      <c r="UIJ12"/>
      <c r="UIK12"/>
      <c r="UIL12"/>
      <c r="UIM12"/>
      <c r="UIN12"/>
      <c r="UIO12"/>
      <c r="UIP12"/>
      <c r="UIQ12"/>
      <c r="UIR12"/>
      <c r="UIS12"/>
      <c r="UIT12"/>
      <c r="UIU12"/>
      <c r="UIV12"/>
      <c r="UIW12"/>
      <c r="UIX12"/>
      <c r="UIY12"/>
      <c r="UIZ12"/>
      <c r="UJA12"/>
      <c r="UJB12"/>
      <c r="UJC12"/>
      <c r="UJD12"/>
      <c r="UJE12"/>
      <c r="UJF12"/>
      <c r="UJG12"/>
      <c r="UJH12"/>
      <c r="UJI12"/>
      <c r="UJJ12"/>
      <c r="UJK12"/>
      <c r="UJL12"/>
      <c r="UJM12"/>
      <c r="UJN12"/>
      <c r="UJO12"/>
      <c r="UJP12"/>
      <c r="UJQ12"/>
      <c r="UJR12"/>
      <c r="UJS12"/>
      <c r="UJT12"/>
      <c r="UJU12"/>
      <c r="UJV12"/>
      <c r="UJW12"/>
      <c r="UJX12"/>
      <c r="UJY12"/>
      <c r="UJZ12"/>
      <c r="UKA12"/>
      <c r="UKB12"/>
      <c r="UKC12"/>
      <c r="UKD12"/>
      <c r="UKE12"/>
      <c r="UKF12"/>
      <c r="UKG12"/>
      <c r="UKH12"/>
      <c r="UKI12"/>
      <c r="UKJ12"/>
      <c r="UKK12"/>
      <c r="UKL12"/>
      <c r="UKM12"/>
      <c r="UKN12"/>
      <c r="UKO12"/>
      <c r="UKP12"/>
      <c r="UKQ12"/>
      <c r="UKR12"/>
      <c r="UKS12"/>
      <c r="UKT12"/>
      <c r="UKU12"/>
      <c r="UKV12"/>
      <c r="UKW12"/>
      <c r="UKX12"/>
      <c r="UKY12"/>
      <c r="UKZ12"/>
      <c r="ULA12"/>
      <c r="ULB12"/>
      <c r="ULC12"/>
      <c r="ULD12"/>
      <c r="ULE12"/>
      <c r="ULF12"/>
      <c r="ULG12"/>
      <c r="ULH12"/>
      <c r="ULI12"/>
      <c r="ULJ12"/>
      <c r="ULK12"/>
      <c r="ULL12"/>
      <c r="ULM12"/>
      <c r="ULN12"/>
      <c r="ULO12"/>
      <c r="ULP12"/>
      <c r="ULQ12"/>
      <c r="ULR12"/>
      <c r="ULS12"/>
      <c r="ULT12"/>
      <c r="ULU12"/>
      <c r="ULV12"/>
      <c r="ULW12"/>
      <c r="ULX12"/>
      <c r="ULY12"/>
      <c r="ULZ12"/>
      <c r="UMA12"/>
      <c r="UMB12"/>
      <c r="UMC12"/>
      <c r="UMD12"/>
      <c r="UME12"/>
      <c r="UMF12"/>
      <c r="UMG12"/>
      <c r="UMH12"/>
      <c r="UMI12"/>
      <c r="UMJ12"/>
      <c r="UMK12"/>
      <c r="UML12"/>
      <c r="UMM12"/>
      <c r="UMN12"/>
      <c r="UMO12"/>
      <c r="UMP12"/>
      <c r="UMQ12"/>
      <c r="UMR12"/>
      <c r="UMS12"/>
      <c r="UMT12"/>
      <c r="UMU12"/>
      <c r="UMV12"/>
      <c r="UMW12"/>
      <c r="UMX12"/>
      <c r="UMY12"/>
      <c r="UMZ12"/>
      <c r="UNA12"/>
      <c r="UNB12"/>
      <c r="UNC12"/>
      <c r="UND12"/>
      <c r="UNE12"/>
      <c r="UNF12"/>
      <c r="UNG12"/>
      <c r="UNH12"/>
      <c r="UNI12"/>
      <c r="UNJ12"/>
      <c r="UNK12"/>
      <c r="UNL12"/>
      <c r="UNM12"/>
      <c r="UNN12"/>
      <c r="UNO12"/>
      <c r="UNP12"/>
      <c r="UNQ12"/>
      <c r="UNR12"/>
      <c r="UNS12"/>
      <c r="UNT12"/>
      <c r="UNU12"/>
      <c r="UNV12"/>
      <c r="UNW12"/>
      <c r="UNX12"/>
      <c r="UNY12"/>
      <c r="UNZ12"/>
      <c r="UOA12"/>
      <c r="UOB12"/>
      <c r="UOC12"/>
      <c r="UOD12"/>
      <c r="UOE12"/>
      <c r="UOF12"/>
      <c r="UOG12"/>
      <c r="UOH12"/>
      <c r="UOI12"/>
      <c r="UOJ12"/>
      <c r="UOK12"/>
      <c r="UOL12"/>
      <c r="UOM12"/>
      <c r="UON12"/>
      <c r="UOO12"/>
      <c r="UOP12"/>
      <c r="UOQ12"/>
      <c r="UOR12"/>
      <c r="UOS12"/>
      <c r="UOT12"/>
      <c r="UOU12"/>
      <c r="UOV12"/>
      <c r="UOW12"/>
      <c r="UOX12"/>
      <c r="UOY12"/>
      <c r="UOZ12"/>
      <c r="UPA12"/>
      <c r="UPB12"/>
      <c r="UPC12"/>
      <c r="UPD12"/>
      <c r="UPE12"/>
      <c r="UPF12"/>
      <c r="UPG12"/>
      <c r="UPH12"/>
      <c r="UPI12"/>
      <c r="UPJ12"/>
      <c r="UPK12"/>
      <c r="UPL12"/>
      <c r="UPM12"/>
      <c r="UPN12"/>
      <c r="UPO12"/>
      <c r="UPP12"/>
      <c r="UPQ12"/>
      <c r="UPR12"/>
      <c r="UPS12"/>
      <c r="UPT12"/>
      <c r="UPU12"/>
      <c r="UPV12"/>
      <c r="UPW12"/>
      <c r="UPX12"/>
      <c r="UPY12"/>
      <c r="UPZ12"/>
      <c r="UQA12"/>
      <c r="UQB12"/>
      <c r="UQC12"/>
      <c r="UQD12"/>
      <c r="UQE12"/>
      <c r="UQF12"/>
      <c r="UQG12"/>
      <c r="UQH12"/>
      <c r="UQI12"/>
      <c r="UQJ12"/>
      <c r="UQK12"/>
      <c r="UQL12"/>
      <c r="UQM12"/>
      <c r="UQN12"/>
      <c r="UQO12"/>
      <c r="UQP12"/>
      <c r="UQQ12"/>
      <c r="UQR12"/>
      <c r="UQS12"/>
      <c r="UQT12"/>
      <c r="UQU12"/>
      <c r="UQV12"/>
      <c r="UQW12"/>
      <c r="UQX12"/>
      <c r="UQY12"/>
      <c r="UQZ12"/>
      <c r="URA12"/>
      <c r="URB12"/>
      <c r="URC12"/>
      <c r="URD12"/>
      <c r="URE12"/>
      <c r="URF12"/>
      <c r="URG12"/>
      <c r="URH12"/>
      <c r="URI12"/>
      <c r="URJ12"/>
      <c r="URK12"/>
      <c r="URL12"/>
      <c r="URM12"/>
      <c r="URN12"/>
      <c r="URO12"/>
      <c r="URP12"/>
      <c r="URQ12"/>
      <c r="URR12"/>
      <c r="URS12"/>
      <c r="URT12"/>
      <c r="URU12"/>
      <c r="URV12"/>
      <c r="URW12"/>
      <c r="URX12"/>
      <c r="URY12"/>
      <c r="URZ12"/>
      <c r="USA12"/>
      <c r="USB12"/>
      <c r="USC12"/>
      <c r="USD12"/>
      <c r="USE12"/>
      <c r="USF12"/>
      <c r="USG12"/>
      <c r="USH12"/>
      <c r="USI12"/>
      <c r="USJ12"/>
      <c r="USK12"/>
      <c r="USL12"/>
      <c r="USM12"/>
      <c r="USN12"/>
      <c r="USO12"/>
      <c r="USP12"/>
      <c r="USQ12"/>
      <c r="USR12"/>
      <c r="USS12"/>
      <c r="UST12"/>
      <c r="USU12"/>
      <c r="USV12"/>
      <c r="USW12"/>
      <c r="USX12"/>
      <c r="USY12"/>
      <c r="USZ12"/>
      <c r="UTA12"/>
      <c r="UTB12"/>
      <c r="UTC12"/>
      <c r="UTD12"/>
      <c r="UTE12"/>
      <c r="UTF12"/>
      <c r="UTG12"/>
      <c r="UTH12"/>
      <c r="UTI12"/>
      <c r="UTJ12"/>
      <c r="UTK12"/>
      <c r="UTL12"/>
      <c r="UTM12"/>
      <c r="UTN12"/>
      <c r="UTO12"/>
      <c r="UTP12"/>
      <c r="UTQ12"/>
      <c r="UTR12"/>
      <c r="UTS12"/>
      <c r="UTT12"/>
      <c r="UTU12"/>
      <c r="UTV12"/>
      <c r="UTW12"/>
      <c r="UTX12"/>
      <c r="UTY12"/>
      <c r="UTZ12"/>
      <c r="UUA12"/>
      <c r="UUB12"/>
      <c r="UUC12"/>
      <c r="UUD12"/>
      <c r="UUE12"/>
      <c r="UUF12"/>
      <c r="UUG12"/>
      <c r="UUH12"/>
      <c r="UUI12"/>
      <c r="UUJ12"/>
      <c r="UUK12"/>
      <c r="UUL12"/>
      <c r="UUM12"/>
      <c r="UUN12"/>
      <c r="UUO12"/>
      <c r="UUP12"/>
      <c r="UUQ12"/>
      <c r="UUR12"/>
      <c r="UUS12"/>
      <c r="UUT12"/>
      <c r="UUU12"/>
      <c r="UUV12"/>
      <c r="UUW12"/>
      <c r="UUX12"/>
      <c r="UUY12"/>
      <c r="UUZ12"/>
      <c r="UVA12"/>
      <c r="UVB12"/>
      <c r="UVC12"/>
      <c r="UVD12"/>
      <c r="UVE12"/>
      <c r="UVF12"/>
      <c r="UVG12"/>
      <c r="UVH12"/>
      <c r="UVI12"/>
      <c r="UVJ12"/>
      <c r="UVK12"/>
      <c r="UVL12"/>
      <c r="UVM12"/>
      <c r="UVN12"/>
      <c r="UVO12"/>
      <c r="UVP12"/>
      <c r="UVQ12"/>
      <c r="UVR12"/>
      <c r="UVS12"/>
      <c r="UVT12"/>
      <c r="UVU12"/>
      <c r="UVV12"/>
      <c r="UVW12"/>
      <c r="UVX12"/>
      <c r="UVY12"/>
      <c r="UVZ12"/>
      <c r="UWA12"/>
      <c r="UWB12"/>
      <c r="UWC12"/>
      <c r="UWD12"/>
      <c r="UWE12"/>
      <c r="UWF12"/>
      <c r="UWG12"/>
      <c r="UWH12"/>
      <c r="UWI12"/>
      <c r="UWJ12"/>
      <c r="UWK12"/>
      <c r="UWL12"/>
      <c r="UWM12"/>
      <c r="UWN12"/>
      <c r="UWO12"/>
      <c r="UWP12"/>
      <c r="UWQ12"/>
      <c r="UWR12"/>
      <c r="UWS12"/>
      <c r="UWT12"/>
      <c r="UWU12"/>
      <c r="UWV12"/>
      <c r="UWW12"/>
      <c r="UWX12"/>
      <c r="UWY12"/>
      <c r="UWZ12"/>
      <c r="UXA12"/>
      <c r="UXB12"/>
      <c r="UXC12"/>
      <c r="UXD12"/>
      <c r="UXE12"/>
      <c r="UXF12"/>
      <c r="UXG12"/>
      <c r="UXH12"/>
      <c r="UXI12"/>
      <c r="UXJ12"/>
      <c r="UXK12"/>
      <c r="UXL12"/>
      <c r="UXM12"/>
      <c r="UXN12"/>
      <c r="UXO12"/>
      <c r="UXP12"/>
      <c r="UXQ12"/>
      <c r="UXR12"/>
      <c r="UXS12"/>
      <c r="UXT12"/>
      <c r="UXU12"/>
      <c r="UXV12"/>
      <c r="UXW12"/>
      <c r="UXX12"/>
      <c r="UXY12"/>
      <c r="UXZ12"/>
      <c r="UYA12"/>
      <c r="UYB12"/>
      <c r="UYC12"/>
      <c r="UYD12"/>
      <c r="UYE12"/>
      <c r="UYF12"/>
      <c r="UYG12"/>
      <c r="UYH12"/>
      <c r="UYI12"/>
      <c r="UYJ12"/>
      <c r="UYK12"/>
      <c r="UYL12"/>
      <c r="UYM12"/>
      <c r="UYN12"/>
      <c r="UYO12"/>
      <c r="UYP12"/>
      <c r="UYQ12"/>
      <c r="UYR12"/>
      <c r="UYS12"/>
      <c r="UYT12"/>
      <c r="UYU12"/>
      <c r="UYV12"/>
      <c r="UYW12"/>
      <c r="UYX12"/>
      <c r="UYY12"/>
      <c r="UYZ12"/>
      <c r="UZA12"/>
      <c r="UZB12"/>
      <c r="UZC12"/>
      <c r="UZD12"/>
      <c r="UZE12"/>
      <c r="UZF12"/>
      <c r="UZG12"/>
      <c r="UZH12"/>
      <c r="UZI12"/>
      <c r="UZJ12"/>
      <c r="UZK12"/>
      <c r="UZL12"/>
      <c r="UZM12"/>
      <c r="UZN12"/>
      <c r="UZO12"/>
      <c r="UZP12"/>
      <c r="UZQ12"/>
      <c r="UZR12"/>
      <c r="UZS12"/>
      <c r="UZT12"/>
      <c r="UZU12"/>
      <c r="UZV12"/>
      <c r="UZW12"/>
      <c r="UZX12"/>
      <c r="UZY12"/>
      <c r="UZZ12"/>
      <c r="VAA12"/>
      <c r="VAB12"/>
      <c r="VAC12"/>
      <c r="VAD12"/>
      <c r="VAE12"/>
      <c r="VAF12"/>
      <c r="VAG12"/>
      <c r="VAH12"/>
      <c r="VAI12"/>
      <c r="VAJ12"/>
      <c r="VAK12"/>
      <c r="VAL12"/>
      <c r="VAM12"/>
      <c r="VAN12"/>
      <c r="VAO12"/>
      <c r="VAP12"/>
      <c r="VAQ12"/>
      <c r="VAR12"/>
      <c r="VAS12"/>
      <c r="VAT12"/>
      <c r="VAU12"/>
      <c r="VAV12"/>
      <c r="VAW12"/>
      <c r="VAX12"/>
      <c r="VAY12"/>
      <c r="VAZ12"/>
      <c r="VBA12"/>
      <c r="VBB12"/>
      <c r="VBC12"/>
      <c r="VBD12"/>
      <c r="VBE12"/>
      <c r="VBF12"/>
      <c r="VBG12"/>
      <c r="VBH12"/>
      <c r="VBI12"/>
      <c r="VBJ12"/>
      <c r="VBK12"/>
      <c r="VBL12"/>
      <c r="VBM12"/>
      <c r="VBN12"/>
      <c r="VBO12"/>
      <c r="VBP12"/>
      <c r="VBQ12"/>
      <c r="VBR12"/>
      <c r="VBS12"/>
      <c r="VBT12"/>
      <c r="VBU12"/>
      <c r="VBV12"/>
      <c r="VBW12"/>
      <c r="VBX12"/>
      <c r="VBY12"/>
      <c r="VBZ12"/>
      <c r="VCA12"/>
      <c r="VCB12"/>
      <c r="VCC12"/>
      <c r="VCD12"/>
      <c r="VCE12"/>
      <c r="VCF12"/>
      <c r="VCG12"/>
      <c r="VCH12"/>
      <c r="VCI12"/>
      <c r="VCJ12"/>
      <c r="VCK12"/>
      <c r="VCL12"/>
      <c r="VCM12"/>
      <c r="VCN12"/>
      <c r="VCO12"/>
      <c r="VCP12"/>
      <c r="VCQ12"/>
      <c r="VCR12"/>
      <c r="VCS12"/>
      <c r="VCT12"/>
      <c r="VCU12"/>
      <c r="VCV12"/>
      <c r="VCW12"/>
      <c r="VCX12"/>
      <c r="VCY12"/>
      <c r="VCZ12"/>
      <c r="VDA12"/>
      <c r="VDB12"/>
      <c r="VDC12"/>
      <c r="VDD12"/>
      <c r="VDE12"/>
      <c r="VDF12"/>
      <c r="VDG12"/>
      <c r="VDH12"/>
      <c r="VDI12"/>
      <c r="VDJ12"/>
      <c r="VDK12"/>
      <c r="VDL12"/>
      <c r="VDM12"/>
      <c r="VDN12"/>
      <c r="VDO12"/>
      <c r="VDP12"/>
      <c r="VDQ12"/>
      <c r="VDR12"/>
      <c r="VDS12"/>
      <c r="VDT12"/>
      <c r="VDU12"/>
      <c r="VDV12"/>
      <c r="VDW12"/>
      <c r="VDX12"/>
      <c r="VDY12"/>
      <c r="VDZ12"/>
      <c r="VEA12"/>
      <c r="VEB12"/>
      <c r="VEC12"/>
      <c r="VED12"/>
      <c r="VEE12"/>
      <c r="VEF12"/>
      <c r="VEG12"/>
      <c r="VEH12"/>
      <c r="VEI12"/>
      <c r="VEJ12"/>
      <c r="VEK12"/>
      <c r="VEL12"/>
      <c r="VEM12"/>
      <c r="VEN12"/>
      <c r="VEO12"/>
      <c r="VEP12"/>
      <c r="VEQ12"/>
      <c r="VER12"/>
      <c r="VES12"/>
      <c r="VET12"/>
      <c r="VEU12"/>
      <c r="VEV12"/>
      <c r="VEW12"/>
      <c r="VEX12"/>
      <c r="VEY12"/>
      <c r="VEZ12"/>
      <c r="VFA12"/>
      <c r="VFB12"/>
      <c r="VFC12"/>
      <c r="VFD12"/>
      <c r="VFE12"/>
      <c r="VFF12"/>
      <c r="VFG12"/>
      <c r="VFH12"/>
      <c r="VFI12"/>
      <c r="VFJ12"/>
      <c r="VFK12"/>
      <c r="VFL12"/>
      <c r="VFM12"/>
      <c r="VFN12"/>
      <c r="VFO12"/>
      <c r="VFP12"/>
      <c r="VFQ12"/>
      <c r="VFR12"/>
      <c r="VFS12"/>
      <c r="VFT12"/>
      <c r="VFU12"/>
      <c r="VFV12"/>
      <c r="VFW12"/>
      <c r="VFX12"/>
      <c r="VFY12"/>
      <c r="VFZ12"/>
      <c r="VGA12"/>
      <c r="VGB12"/>
      <c r="VGC12"/>
      <c r="VGD12"/>
      <c r="VGE12"/>
      <c r="VGF12"/>
      <c r="VGG12"/>
      <c r="VGH12"/>
      <c r="VGI12"/>
      <c r="VGJ12"/>
      <c r="VGK12"/>
      <c r="VGL12"/>
      <c r="VGM12"/>
      <c r="VGN12"/>
      <c r="VGO12"/>
      <c r="VGP12"/>
      <c r="VGQ12"/>
      <c r="VGR12"/>
      <c r="VGS12"/>
      <c r="VGT12"/>
      <c r="VGU12"/>
      <c r="VGV12"/>
      <c r="VGW12"/>
      <c r="VGX12"/>
      <c r="VGY12"/>
      <c r="VGZ12"/>
      <c r="VHA12"/>
      <c r="VHB12"/>
      <c r="VHC12"/>
      <c r="VHD12"/>
      <c r="VHE12"/>
      <c r="VHF12"/>
      <c r="VHG12"/>
      <c r="VHH12"/>
      <c r="VHI12"/>
      <c r="VHJ12"/>
      <c r="VHK12"/>
      <c r="VHL12"/>
      <c r="VHM12"/>
      <c r="VHN12"/>
      <c r="VHO12"/>
      <c r="VHP12"/>
      <c r="VHQ12"/>
      <c r="VHR12"/>
      <c r="VHS12"/>
      <c r="VHT12"/>
      <c r="VHU12"/>
      <c r="VHV12"/>
      <c r="VHW12"/>
      <c r="VHX12"/>
      <c r="VHY12"/>
      <c r="VHZ12"/>
      <c r="VIA12"/>
      <c r="VIB12"/>
      <c r="VIC12"/>
      <c r="VID12"/>
      <c r="VIE12"/>
      <c r="VIF12"/>
      <c r="VIG12"/>
      <c r="VIH12"/>
      <c r="VII12"/>
      <c r="VIJ12"/>
      <c r="VIK12"/>
      <c r="VIL12"/>
      <c r="VIM12"/>
      <c r="VIN12"/>
      <c r="VIO12"/>
      <c r="VIP12"/>
      <c r="VIQ12"/>
      <c r="VIR12"/>
      <c r="VIS12"/>
      <c r="VIT12"/>
      <c r="VIU12"/>
      <c r="VIV12"/>
      <c r="VIW12"/>
      <c r="VIX12"/>
      <c r="VIY12"/>
      <c r="VIZ12"/>
      <c r="VJA12"/>
      <c r="VJB12"/>
      <c r="VJC12"/>
      <c r="VJD12"/>
      <c r="VJE12"/>
      <c r="VJF12"/>
      <c r="VJG12"/>
      <c r="VJH12"/>
      <c r="VJI12"/>
      <c r="VJJ12"/>
      <c r="VJK12"/>
      <c r="VJL12"/>
      <c r="VJM12"/>
      <c r="VJN12"/>
      <c r="VJO12"/>
      <c r="VJP12"/>
      <c r="VJQ12"/>
      <c r="VJR12"/>
      <c r="VJS12"/>
      <c r="VJT12"/>
      <c r="VJU12"/>
      <c r="VJV12"/>
      <c r="VJW12"/>
      <c r="VJX12"/>
      <c r="VJY12"/>
      <c r="VJZ12"/>
      <c r="VKA12"/>
      <c r="VKB12"/>
      <c r="VKC12"/>
      <c r="VKD12"/>
      <c r="VKE12"/>
      <c r="VKF12"/>
      <c r="VKG12"/>
      <c r="VKH12"/>
      <c r="VKI12"/>
      <c r="VKJ12"/>
      <c r="VKK12"/>
      <c r="VKL12"/>
      <c r="VKM12"/>
      <c r="VKN12"/>
      <c r="VKO12"/>
      <c r="VKP12"/>
      <c r="VKQ12"/>
      <c r="VKR12"/>
      <c r="VKS12"/>
      <c r="VKT12"/>
      <c r="VKU12"/>
      <c r="VKV12"/>
      <c r="VKW12"/>
      <c r="VKX12"/>
      <c r="VKY12"/>
      <c r="VKZ12"/>
      <c r="VLA12"/>
      <c r="VLB12"/>
      <c r="VLC12"/>
      <c r="VLD12"/>
      <c r="VLE12"/>
      <c r="VLF12"/>
      <c r="VLG12"/>
      <c r="VLH12"/>
      <c r="VLI12"/>
      <c r="VLJ12"/>
      <c r="VLK12"/>
      <c r="VLL12"/>
      <c r="VLM12"/>
      <c r="VLN12"/>
      <c r="VLO12"/>
      <c r="VLP12"/>
      <c r="VLQ12"/>
      <c r="VLR12"/>
      <c r="VLS12"/>
      <c r="VLT12"/>
      <c r="VLU12"/>
      <c r="VLV12"/>
      <c r="VLW12"/>
      <c r="VLX12"/>
      <c r="VLY12"/>
      <c r="VLZ12"/>
      <c r="VMA12"/>
      <c r="VMB12"/>
      <c r="VMC12"/>
      <c r="VMD12"/>
      <c r="VME12"/>
      <c r="VMF12"/>
      <c r="VMG12"/>
      <c r="VMH12"/>
      <c r="VMI12"/>
      <c r="VMJ12"/>
      <c r="VMK12"/>
      <c r="VML12"/>
      <c r="VMM12"/>
      <c r="VMN12"/>
      <c r="VMO12"/>
      <c r="VMP12"/>
      <c r="VMQ12"/>
      <c r="VMR12"/>
      <c r="VMS12"/>
      <c r="VMT12"/>
      <c r="VMU12"/>
      <c r="VMV12"/>
      <c r="VMW12"/>
      <c r="VMX12"/>
      <c r="VMY12"/>
      <c r="VMZ12"/>
      <c r="VNA12"/>
      <c r="VNB12"/>
      <c r="VNC12"/>
      <c r="VND12"/>
      <c r="VNE12"/>
      <c r="VNF12"/>
      <c r="VNG12"/>
      <c r="VNH12"/>
      <c r="VNI12"/>
      <c r="VNJ12"/>
      <c r="VNK12"/>
      <c r="VNL12"/>
      <c r="VNM12"/>
      <c r="VNN12"/>
      <c r="VNO12"/>
      <c r="VNP12"/>
      <c r="VNQ12"/>
      <c r="VNR12"/>
      <c r="VNS12"/>
      <c r="VNT12"/>
      <c r="VNU12"/>
      <c r="VNV12"/>
      <c r="VNW12"/>
      <c r="VNX12"/>
      <c r="VNY12"/>
      <c r="VNZ12"/>
      <c r="VOA12"/>
      <c r="VOB12"/>
      <c r="VOC12"/>
      <c r="VOD12"/>
      <c r="VOE12"/>
      <c r="VOF12"/>
      <c r="VOG12"/>
      <c r="VOH12"/>
      <c r="VOI12"/>
      <c r="VOJ12"/>
      <c r="VOK12"/>
      <c r="VOL12"/>
      <c r="VOM12"/>
      <c r="VON12"/>
      <c r="VOO12"/>
      <c r="VOP12"/>
      <c r="VOQ12"/>
      <c r="VOR12"/>
      <c r="VOS12"/>
      <c r="VOT12"/>
      <c r="VOU12"/>
      <c r="VOV12"/>
      <c r="VOW12"/>
      <c r="VOX12"/>
      <c r="VOY12"/>
      <c r="VOZ12"/>
      <c r="VPA12"/>
      <c r="VPB12"/>
      <c r="VPC12"/>
      <c r="VPD12"/>
      <c r="VPE12"/>
      <c r="VPF12"/>
      <c r="VPG12"/>
      <c r="VPH12"/>
      <c r="VPI12"/>
      <c r="VPJ12"/>
      <c r="VPK12"/>
      <c r="VPL12"/>
      <c r="VPM12"/>
      <c r="VPN12"/>
      <c r="VPO12"/>
      <c r="VPP12"/>
      <c r="VPQ12"/>
      <c r="VPR12"/>
      <c r="VPS12"/>
      <c r="VPT12"/>
      <c r="VPU12"/>
      <c r="VPV12"/>
      <c r="VPW12"/>
      <c r="VPX12"/>
      <c r="VPY12"/>
      <c r="VPZ12"/>
      <c r="VQA12"/>
      <c r="VQB12"/>
      <c r="VQC12"/>
      <c r="VQD12"/>
      <c r="VQE12"/>
      <c r="VQF12"/>
      <c r="VQG12"/>
      <c r="VQH12"/>
      <c r="VQI12"/>
      <c r="VQJ12"/>
      <c r="VQK12"/>
      <c r="VQL12"/>
      <c r="VQM12"/>
      <c r="VQN12"/>
      <c r="VQO12"/>
      <c r="VQP12"/>
      <c r="VQQ12"/>
      <c r="VQR12"/>
      <c r="VQS12"/>
      <c r="VQT12"/>
      <c r="VQU12"/>
      <c r="VQV12"/>
      <c r="VQW12"/>
      <c r="VQX12"/>
      <c r="VQY12"/>
      <c r="VQZ12"/>
      <c r="VRA12"/>
      <c r="VRB12"/>
      <c r="VRC12"/>
      <c r="VRD12"/>
      <c r="VRE12"/>
      <c r="VRF12"/>
      <c r="VRG12"/>
      <c r="VRH12"/>
      <c r="VRI12"/>
      <c r="VRJ12"/>
      <c r="VRK12"/>
      <c r="VRL12"/>
      <c r="VRM12"/>
      <c r="VRN12"/>
      <c r="VRO12"/>
      <c r="VRP12"/>
      <c r="VRQ12"/>
      <c r="VRR12"/>
      <c r="VRS12"/>
      <c r="VRT12"/>
      <c r="VRU12"/>
      <c r="VRV12"/>
      <c r="VRW12"/>
      <c r="VRX12"/>
      <c r="VRY12"/>
      <c r="VRZ12"/>
      <c r="VSA12"/>
      <c r="VSB12"/>
      <c r="VSC12"/>
      <c r="VSD12"/>
      <c r="VSE12"/>
      <c r="VSF12"/>
      <c r="VSG12"/>
      <c r="VSH12"/>
      <c r="VSI12"/>
      <c r="VSJ12"/>
      <c r="VSK12"/>
      <c r="VSL12"/>
      <c r="VSM12"/>
      <c r="VSN12"/>
      <c r="VSO12"/>
      <c r="VSP12"/>
      <c r="VSQ12"/>
      <c r="VSR12"/>
      <c r="VSS12"/>
      <c r="VST12"/>
      <c r="VSU12"/>
      <c r="VSV12"/>
      <c r="VSW12"/>
      <c r="VSX12"/>
      <c r="VSY12"/>
      <c r="VSZ12"/>
      <c r="VTA12"/>
      <c r="VTB12"/>
      <c r="VTC12"/>
      <c r="VTD12"/>
      <c r="VTE12"/>
      <c r="VTF12"/>
      <c r="VTG12"/>
      <c r="VTH12"/>
      <c r="VTI12"/>
      <c r="VTJ12"/>
      <c r="VTK12"/>
      <c r="VTL12"/>
      <c r="VTM12"/>
      <c r="VTN12"/>
      <c r="VTO12"/>
      <c r="VTP12"/>
      <c r="VTQ12"/>
      <c r="VTR12"/>
      <c r="VTS12"/>
      <c r="VTT12"/>
      <c r="VTU12"/>
      <c r="VTV12"/>
      <c r="VTW12"/>
      <c r="VTX12"/>
      <c r="VTY12"/>
      <c r="VTZ12"/>
      <c r="VUA12"/>
      <c r="VUB12"/>
      <c r="VUC12"/>
      <c r="VUD12"/>
      <c r="VUE12"/>
      <c r="VUF12"/>
      <c r="VUG12"/>
      <c r="VUH12"/>
      <c r="VUI12"/>
      <c r="VUJ12"/>
      <c r="VUK12"/>
      <c r="VUL12"/>
      <c r="VUM12"/>
      <c r="VUN12"/>
      <c r="VUO12"/>
      <c r="VUP12"/>
      <c r="VUQ12"/>
      <c r="VUR12"/>
      <c r="VUS12"/>
      <c r="VUT12"/>
      <c r="VUU12"/>
      <c r="VUV12"/>
      <c r="VUW12"/>
      <c r="VUX12"/>
      <c r="VUY12"/>
      <c r="VUZ12"/>
      <c r="VVA12"/>
      <c r="VVB12"/>
      <c r="VVC12"/>
      <c r="VVD12"/>
      <c r="VVE12"/>
      <c r="VVF12"/>
      <c r="VVG12"/>
      <c r="VVH12"/>
      <c r="VVI12"/>
      <c r="VVJ12"/>
      <c r="VVK12"/>
      <c r="VVL12"/>
      <c r="VVM12"/>
      <c r="VVN12"/>
      <c r="VVO12"/>
      <c r="VVP12"/>
      <c r="VVQ12"/>
      <c r="VVR12"/>
      <c r="VVS12"/>
      <c r="VVT12"/>
      <c r="VVU12"/>
      <c r="VVV12"/>
      <c r="VVW12"/>
      <c r="VVX12"/>
      <c r="VVY12"/>
      <c r="VVZ12"/>
      <c r="VWA12"/>
      <c r="VWB12"/>
      <c r="VWC12"/>
      <c r="VWD12"/>
      <c r="VWE12"/>
      <c r="VWF12"/>
      <c r="VWG12"/>
      <c r="VWH12"/>
      <c r="VWI12"/>
      <c r="VWJ12"/>
      <c r="VWK12"/>
      <c r="VWL12"/>
      <c r="VWM12"/>
      <c r="VWN12"/>
      <c r="VWO12"/>
      <c r="VWP12"/>
      <c r="VWQ12"/>
      <c r="VWR12"/>
      <c r="VWS12"/>
      <c r="VWT12"/>
      <c r="VWU12"/>
      <c r="VWV12"/>
      <c r="VWW12"/>
      <c r="VWX12"/>
      <c r="VWY12"/>
      <c r="VWZ12"/>
      <c r="VXA12"/>
      <c r="VXB12"/>
      <c r="VXC12"/>
      <c r="VXD12"/>
      <c r="VXE12"/>
      <c r="VXF12"/>
      <c r="VXG12"/>
      <c r="VXH12"/>
      <c r="VXI12"/>
      <c r="VXJ12"/>
      <c r="VXK12"/>
      <c r="VXL12"/>
      <c r="VXM12"/>
      <c r="VXN12"/>
      <c r="VXO12"/>
      <c r="VXP12"/>
      <c r="VXQ12"/>
      <c r="VXR12"/>
      <c r="VXS12"/>
      <c r="VXT12"/>
      <c r="VXU12"/>
      <c r="VXV12"/>
      <c r="VXW12"/>
      <c r="VXX12"/>
      <c r="VXY12"/>
      <c r="VXZ12"/>
      <c r="VYA12"/>
      <c r="VYB12"/>
      <c r="VYC12"/>
      <c r="VYD12"/>
      <c r="VYE12"/>
      <c r="VYF12"/>
      <c r="VYG12"/>
      <c r="VYH12"/>
      <c r="VYI12"/>
      <c r="VYJ12"/>
      <c r="VYK12"/>
      <c r="VYL12"/>
      <c r="VYM12"/>
      <c r="VYN12"/>
      <c r="VYO12"/>
      <c r="VYP12"/>
      <c r="VYQ12"/>
      <c r="VYR12"/>
      <c r="VYS12"/>
      <c r="VYT12"/>
      <c r="VYU12"/>
      <c r="VYV12"/>
      <c r="VYW12"/>
      <c r="VYX12"/>
      <c r="VYY12"/>
      <c r="VYZ12"/>
      <c r="VZA12"/>
      <c r="VZB12"/>
      <c r="VZC12"/>
      <c r="VZD12"/>
      <c r="VZE12"/>
      <c r="VZF12"/>
      <c r="VZG12"/>
      <c r="VZH12"/>
      <c r="VZI12"/>
      <c r="VZJ12"/>
      <c r="VZK12"/>
      <c r="VZL12"/>
      <c r="VZM12"/>
      <c r="VZN12"/>
      <c r="VZO12"/>
      <c r="VZP12"/>
      <c r="VZQ12"/>
      <c r="VZR12"/>
      <c r="VZS12"/>
      <c r="VZT12"/>
      <c r="VZU12"/>
      <c r="VZV12"/>
      <c r="VZW12"/>
      <c r="VZX12"/>
      <c r="VZY12"/>
      <c r="VZZ12"/>
      <c r="WAA12"/>
      <c r="WAB12"/>
      <c r="WAC12"/>
      <c r="WAD12"/>
      <c r="WAE12"/>
      <c r="WAF12"/>
      <c r="WAG12"/>
      <c r="WAH12"/>
      <c r="WAI12"/>
      <c r="WAJ12"/>
      <c r="WAK12"/>
      <c r="WAL12"/>
      <c r="WAM12"/>
      <c r="WAN12"/>
      <c r="WAO12"/>
      <c r="WAP12"/>
      <c r="WAQ12"/>
      <c r="WAR12"/>
      <c r="WAS12"/>
      <c r="WAT12"/>
      <c r="WAU12"/>
      <c r="WAV12"/>
      <c r="WAW12"/>
      <c r="WAX12"/>
      <c r="WAY12"/>
      <c r="WAZ12"/>
      <c r="WBA12"/>
      <c r="WBB12"/>
      <c r="WBC12"/>
      <c r="WBD12"/>
      <c r="WBE12"/>
      <c r="WBF12"/>
      <c r="WBG12"/>
      <c r="WBH12"/>
      <c r="WBI12"/>
      <c r="WBJ12"/>
      <c r="WBK12"/>
      <c r="WBL12"/>
      <c r="WBM12"/>
      <c r="WBN12"/>
      <c r="WBO12"/>
      <c r="WBP12"/>
      <c r="WBQ12"/>
      <c r="WBR12"/>
      <c r="WBS12"/>
      <c r="WBT12"/>
      <c r="WBU12"/>
      <c r="WBV12"/>
      <c r="WBW12"/>
      <c r="WBX12"/>
      <c r="WBY12"/>
      <c r="WBZ12"/>
      <c r="WCA12"/>
      <c r="WCB12"/>
      <c r="WCC12"/>
      <c r="WCD12"/>
      <c r="WCE12"/>
      <c r="WCF12"/>
      <c r="WCG12"/>
      <c r="WCH12"/>
      <c r="WCI12"/>
      <c r="WCJ12"/>
      <c r="WCK12"/>
      <c r="WCL12"/>
      <c r="WCM12"/>
      <c r="WCN12"/>
      <c r="WCO12"/>
      <c r="WCP12"/>
      <c r="WCQ12"/>
      <c r="WCR12"/>
      <c r="WCS12"/>
      <c r="WCT12"/>
      <c r="WCU12"/>
      <c r="WCV12"/>
      <c r="WCW12"/>
      <c r="WCX12"/>
      <c r="WCY12"/>
      <c r="WCZ12"/>
      <c r="WDA12"/>
      <c r="WDB12"/>
      <c r="WDC12"/>
      <c r="WDD12"/>
      <c r="WDE12"/>
      <c r="WDF12"/>
      <c r="WDG12"/>
      <c r="WDH12"/>
      <c r="WDI12"/>
      <c r="WDJ12"/>
      <c r="WDK12"/>
      <c r="WDL12"/>
      <c r="WDM12"/>
      <c r="WDN12"/>
      <c r="WDO12"/>
      <c r="WDP12"/>
      <c r="WDQ12"/>
      <c r="WDR12"/>
      <c r="WDS12"/>
      <c r="WDT12"/>
      <c r="WDU12"/>
      <c r="WDV12"/>
      <c r="WDW12"/>
      <c r="WDX12"/>
      <c r="WDY12"/>
      <c r="WDZ12"/>
      <c r="WEA12"/>
      <c r="WEB12"/>
      <c r="WEC12"/>
      <c r="WED12"/>
      <c r="WEE12"/>
      <c r="WEF12"/>
      <c r="WEG12"/>
      <c r="WEH12"/>
      <c r="WEI12"/>
      <c r="WEJ12"/>
      <c r="WEK12"/>
      <c r="WEL12"/>
      <c r="WEM12"/>
      <c r="WEN12"/>
      <c r="WEO12"/>
      <c r="WEP12"/>
      <c r="WEQ12"/>
      <c r="WER12"/>
      <c r="WES12"/>
      <c r="WET12"/>
      <c r="WEU12"/>
      <c r="WEV12"/>
      <c r="WEW12"/>
      <c r="WEX12"/>
      <c r="WEY12"/>
      <c r="WEZ12"/>
      <c r="WFA12"/>
      <c r="WFB12"/>
      <c r="WFC12"/>
      <c r="WFD12"/>
      <c r="WFE12"/>
      <c r="WFF12"/>
      <c r="WFG12"/>
      <c r="WFH12"/>
      <c r="WFI12"/>
      <c r="WFJ12"/>
      <c r="WFK12"/>
      <c r="WFL12"/>
      <c r="WFM12"/>
      <c r="WFN12"/>
      <c r="WFO12"/>
      <c r="WFP12"/>
      <c r="WFQ12"/>
      <c r="WFR12"/>
      <c r="WFS12"/>
      <c r="WFT12"/>
      <c r="WFU12"/>
      <c r="WFV12"/>
      <c r="WFW12"/>
      <c r="WFX12"/>
      <c r="WFY12"/>
      <c r="WFZ12"/>
      <c r="WGA12"/>
      <c r="WGB12"/>
      <c r="WGC12"/>
      <c r="WGD12"/>
      <c r="WGE12"/>
      <c r="WGF12"/>
      <c r="WGG12"/>
      <c r="WGH12"/>
      <c r="WGI12"/>
      <c r="WGJ12"/>
      <c r="WGK12"/>
      <c r="WGL12"/>
      <c r="WGM12"/>
      <c r="WGN12"/>
      <c r="WGO12"/>
      <c r="WGP12"/>
      <c r="WGQ12"/>
      <c r="WGR12"/>
      <c r="WGS12"/>
      <c r="WGT12"/>
      <c r="WGU12"/>
      <c r="WGV12"/>
      <c r="WGW12"/>
      <c r="WGX12"/>
      <c r="WGY12"/>
      <c r="WGZ12"/>
      <c r="WHA12"/>
      <c r="WHB12"/>
      <c r="WHC12"/>
      <c r="WHD12"/>
      <c r="WHE12"/>
      <c r="WHF12"/>
      <c r="WHG12"/>
      <c r="WHH12"/>
      <c r="WHI12"/>
      <c r="WHJ12"/>
      <c r="WHK12"/>
      <c r="WHL12"/>
      <c r="WHM12"/>
      <c r="WHN12"/>
      <c r="WHO12"/>
      <c r="WHP12"/>
      <c r="WHQ12"/>
      <c r="WHR12"/>
      <c r="WHS12"/>
      <c r="WHT12"/>
      <c r="WHU12"/>
      <c r="WHV12"/>
      <c r="WHW12"/>
      <c r="WHX12"/>
      <c r="WHY12"/>
      <c r="WHZ12"/>
      <c r="WIA12"/>
      <c r="WIB12"/>
      <c r="WIC12"/>
      <c r="WID12"/>
      <c r="WIE12"/>
      <c r="WIF12"/>
      <c r="WIG12"/>
      <c r="WIH12"/>
      <c r="WII12"/>
      <c r="WIJ12"/>
      <c r="WIK12"/>
      <c r="WIL12"/>
      <c r="WIM12"/>
      <c r="WIN12"/>
      <c r="WIO12"/>
      <c r="WIP12"/>
      <c r="WIQ12"/>
      <c r="WIR12"/>
      <c r="WIS12"/>
      <c r="WIT12"/>
      <c r="WIU12"/>
      <c r="WIV12"/>
      <c r="WIW12"/>
      <c r="WIX12"/>
      <c r="WIY12"/>
      <c r="WIZ12"/>
      <c r="WJA12"/>
      <c r="WJB12"/>
      <c r="WJC12"/>
      <c r="WJD12"/>
      <c r="WJE12"/>
      <c r="WJF12"/>
      <c r="WJG12"/>
      <c r="WJH12"/>
      <c r="WJI12"/>
      <c r="WJJ12"/>
      <c r="WJK12"/>
      <c r="WJL12"/>
      <c r="WJM12"/>
      <c r="WJN12"/>
      <c r="WJO12"/>
      <c r="WJP12"/>
      <c r="WJQ12"/>
      <c r="WJR12"/>
      <c r="WJS12"/>
      <c r="WJT12"/>
      <c r="WJU12"/>
      <c r="WJV12"/>
      <c r="WJW12"/>
      <c r="WJX12"/>
      <c r="WJY12"/>
      <c r="WJZ12"/>
      <c r="WKA12"/>
      <c r="WKB12"/>
      <c r="WKC12"/>
      <c r="WKD12"/>
      <c r="WKE12"/>
      <c r="WKF12"/>
      <c r="WKG12"/>
      <c r="WKH12"/>
      <c r="WKI12"/>
      <c r="WKJ12"/>
      <c r="WKK12"/>
      <c r="WKL12"/>
      <c r="WKM12"/>
      <c r="WKN12"/>
      <c r="WKO12"/>
      <c r="WKP12"/>
      <c r="WKQ12"/>
      <c r="WKR12"/>
      <c r="WKS12"/>
      <c r="WKT12"/>
      <c r="WKU12"/>
      <c r="WKV12"/>
      <c r="WKW12"/>
      <c r="WKX12"/>
      <c r="WKY12"/>
      <c r="WKZ12"/>
      <c r="WLA12"/>
      <c r="WLB12"/>
      <c r="WLC12"/>
      <c r="WLD12"/>
      <c r="WLE12"/>
      <c r="WLF12"/>
      <c r="WLG12"/>
      <c r="WLH12"/>
      <c r="WLI12"/>
      <c r="WLJ12"/>
      <c r="WLK12"/>
      <c r="WLL12"/>
      <c r="WLM12"/>
      <c r="WLN12"/>
      <c r="WLO12"/>
      <c r="WLP12"/>
      <c r="WLQ12"/>
      <c r="WLR12"/>
      <c r="WLS12"/>
      <c r="WLT12"/>
      <c r="WLU12"/>
      <c r="WLV12"/>
      <c r="WLW12"/>
      <c r="WLX12"/>
      <c r="WLY12"/>
      <c r="WLZ12"/>
      <c r="WMA12"/>
      <c r="WMB12"/>
      <c r="WMC12"/>
      <c r="WMD12"/>
      <c r="WME12"/>
      <c r="WMF12"/>
      <c r="WMG12"/>
      <c r="WMH12"/>
      <c r="WMI12"/>
      <c r="WMJ12"/>
      <c r="WMK12"/>
      <c r="WML12"/>
      <c r="WMM12"/>
      <c r="WMN12"/>
      <c r="WMO12"/>
      <c r="WMP12"/>
      <c r="WMQ12"/>
      <c r="WMR12"/>
      <c r="WMS12"/>
      <c r="WMT12"/>
      <c r="WMU12"/>
      <c r="WMV12"/>
      <c r="WMW12"/>
      <c r="WMX12"/>
      <c r="WMY12"/>
      <c r="WMZ12"/>
      <c r="WNA12"/>
      <c r="WNB12"/>
      <c r="WNC12"/>
      <c r="WND12"/>
      <c r="WNE12"/>
      <c r="WNF12"/>
      <c r="WNG12"/>
      <c r="WNH12"/>
      <c r="WNI12"/>
      <c r="WNJ12"/>
      <c r="WNK12"/>
      <c r="WNL12"/>
      <c r="WNM12"/>
      <c r="WNN12"/>
      <c r="WNO12"/>
      <c r="WNP12"/>
      <c r="WNQ12"/>
      <c r="WNR12"/>
      <c r="WNS12"/>
      <c r="WNT12"/>
      <c r="WNU12"/>
      <c r="WNV12"/>
      <c r="WNW12"/>
      <c r="WNX12"/>
      <c r="WNY12"/>
      <c r="WNZ12"/>
      <c r="WOA12"/>
      <c r="WOB12"/>
      <c r="WOC12"/>
      <c r="WOD12"/>
      <c r="WOE12"/>
      <c r="WOF12"/>
      <c r="WOG12"/>
      <c r="WOH12"/>
      <c r="WOI12"/>
      <c r="WOJ12"/>
      <c r="WOK12"/>
      <c r="WOL12"/>
      <c r="WOM12"/>
      <c r="WON12"/>
      <c r="WOO12"/>
      <c r="WOP12"/>
      <c r="WOQ12"/>
      <c r="WOR12"/>
      <c r="WOS12"/>
      <c r="WOT12"/>
      <c r="WOU12"/>
      <c r="WOV12"/>
      <c r="WOW12"/>
      <c r="WOX12"/>
      <c r="WOY12"/>
      <c r="WOZ12"/>
      <c r="WPA12"/>
      <c r="WPB12"/>
      <c r="WPC12"/>
      <c r="WPD12"/>
      <c r="WPE12"/>
      <c r="WPF12"/>
      <c r="WPG12"/>
      <c r="WPH12"/>
      <c r="WPI12"/>
      <c r="WPJ12"/>
      <c r="WPK12"/>
      <c r="WPL12"/>
      <c r="WPM12"/>
      <c r="WPN12"/>
      <c r="WPO12"/>
      <c r="WPP12"/>
      <c r="WPQ12"/>
      <c r="WPR12"/>
      <c r="WPS12"/>
      <c r="WPT12"/>
      <c r="WPU12"/>
      <c r="WPV12"/>
      <c r="WPW12"/>
      <c r="WPX12"/>
      <c r="WPY12"/>
      <c r="WPZ12"/>
      <c r="WQA12"/>
      <c r="WQB12"/>
      <c r="WQC12"/>
      <c r="WQD12"/>
      <c r="WQE12"/>
      <c r="WQF12"/>
      <c r="WQG12"/>
      <c r="WQH12"/>
      <c r="WQI12"/>
      <c r="WQJ12"/>
      <c r="WQK12"/>
      <c r="WQL12"/>
      <c r="WQM12"/>
      <c r="WQN12"/>
      <c r="WQO12"/>
      <c r="WQP12"/>
      <c r="WQQ12"/>
      <c r="WQR12"/>
      <c r="WQS12"/>
      <c r="WQT12"/>
      <c r="WQU12"/>
      <c r="WQV12"/>
      <c r="WQW12"/>
      <c r="WQX12"/>
      <c r="WQY12"/>
      <c r="WQZ12"/>
      <c r="WRA12"/>
      <c r="WRB12"/>
      <c r="WRC12"/>
      <c r="WRD12"/>
      <c r="WRE12"/>
      <c r="WRF12"/>
      <c r="WRG12"/>
      <c r="WRH12"/>
      <c r="WRI12"/>
      <c r="WRJ12"/>
      <c r="WRK12"/>
      <c r="WRL12"/>
      <c r="WRM12"/>
      <c r="WRN12"/>
      <c r="WRO12"/>
      <c r="WRP12"/>
      <c r="WRQ12"/>
      <c r="WRR12"/>
      <c r="WRS12"/>
      <c r="WRT12"/>
      <c r="WRU12"/>
      <c r="WRV12"/>
      <c r="WRW12"/>
      <c r="WRX12"/>
      <c r="WRY12"/>
      <c r="WRZ12"/>
      <c r="WSA12"/>
      <c r="WSB12"/>
      <c r="WSC12"/>
      <c r="WSD12"/>
      <c r="WSE12"/>
      <c r="WSF12"/>
      <c r="WSG12"/>
      <c r="WSH12"/>
      <c r="WSI12"/>
      <c r="WSJ12"/>
      <c r="WSK12"/>
      <c r="WSL12"/>
      <c r="WSM12"/>
      <c r="WSN12"/>
      <c r="WSO12"/>
      <c r="WSP12"/>
      <c r="WSQ12"/>
      <c r="WSR12"/>
      <c r="WSS12"/>
      <c r="WST12"/>
      <c r="WSU12"/>
      <c r="WSV12"/>
      <c r="WSW12"/>
      <c r="WSX12"/>
      <c r="WSY12"/>
      <c r="WSZ12"/>
      <c r="WTA12"/>
      <c r="WTB12"/>
      <c r="WTC12"/>
      <c r="WTD12"/>
      <c r="WTE12"/>
      <c r="WTF12"/>
      <c r="WTG12"/>
      <c r="WTH12"/>
      <c r="WTI12"/>
      <c r="WTJ12"/>
      <c r="WTK12"/>
      <c r="WTL12"/>
      <c r="WTM12"/>
      <c r="WTN12"/>
      <c r="WTO12"/>
      <c r="WTP12"/>
      <c r="WTQ12"/>
      <c r="WTR12"/>
      <c r="WTS12"/>
      <c r="WTT12"/>
      <c r="WTU12"/>
      <c r="WTV12"/>
      <c r="WTW12"/>
      <c r="WTX12"/>
      <c r="WTY12"/>
      <c r="WTZ12"/>
      <c r="WUA12"/>
      <c r="WUB12"/>
      <c r="WUC12"/>
      <c r="WUD12"/>
      <c r="WUE12"/>
      <c r="WUF12"/>
      <c r="WUG12"/>
      <c r="WUH12"/>
      <c r="WUI12"/>
      <c r="WUJ12"/>
      <c r="WUK12"/>
      <c r="WUL12"/>
      <c r="WUM12"/>
      <c r="WUN12"/>
      <c r="WUO12"/>
      <c r="WUP12"/>
      <c r="WUQ12"/>
      <c r="WUR12"/>
      <c r="WUS12"/>
      <c r="WUT12"/>
      <c r="WUU12"/>
      <c r="WUV12"/>
      <c r="WUW12"/>
      <c r="WUX12"/>
      <c r="WUY12"/>
      <c r="WUZ12"/>
      <c r="WVA12"/>
      <c r="WVB12"/>
      <c r="WVC12"/>
      <c r="WVD12"/>
      <c r="WVE12"/>
      <c r="WVF12"/>
      <c r="WVG12"/>
      <c r="WVH12"/>
      <c r="WVI12"/>
      <c r="WVJ12"/>
      <c r="WVK12"/>
      <c r="WVL12"/>
      <c r="WVM12"/>
      <c r="WVN12"/>
      <c r="WVO12"/>
      <c r="WVP12"/>
      <c r="WVQ12"/>
      <c r="WVR12"/>
      <c r="WVS12"/>
      <c r="WVT12"/>
      <c r="WVU12"/>
      <c r="WVV12"/>
      <c r="WVW12"/>
      <c r="WVX12"/>
      <c r="WVY12"/>
      <c r="WVZ12"/>
      <c r="WWA12"/>
      <c r="WWB12"/>
      <c r="WWC12"/>
      <c r="WWD12"/>
      <c r="WWE12"/>
      <c r="WWF12"/>
      <c r="WWG12"/>
      <c r="WWH12"/>
      <c r="WWI12"/>
      <c r="WWJ12"/>
      <c r="WWK12"/>
      <c r="WWL12"/>
      <c r="WWM12"/>
      <c r="WWN12"/>
      <c r="WWO12"/>
      <c r="WWP12"/>
      <c r="WWQ12"/>
      <c r="WWR12"/>
      <c r="WWS12"/>
      <c r="WWT12"/>
      <c r="WWU12"/>
      <c r="WWV12"/>
      <c r="WWW12"/>
      <c r="WWX12"/>
      <c r="WWY12"/>
      <c r="WWZ12"/>
      <c r="WXA12"/>
      <c r="WXB12"/>
      <c r="WXC12"/>
      <c r="WXD12"/>
      <c r="WXE12"/>
      <c r="WXF12"/>
      <c r="WXG12"/>
      <c r="WXH12"/>
      <c r="WXI12"/>
      <c r="WXJ12"/>
      <c r="WXK12"/>
      <c r="WXL12"/>
      <c r="WXM12"/>
      <c r="WXN12"/>
      <c r="WXO12"/>
      <c r="WXP12"/>
      <c r="WXQ12"/>
      <c r="WXR12"/>
      <c r="WXS12"/>
      <c r="WXT12"/>
      <c r="WXU12"/>
      <c r="WXV12"/>
      <c r="WXW12"/>
      <c r="WXX12"/>
      <c r="WXY12"/>
      <c r="WXZ12"/>
      <c r="WYA12"/>
      <c r="WYB12"/>
      <c r="WYC12"/>
      <c r="WYD12"/>
      <c r="WYE12"/>
      <c r="WYF12"/>
      <c r="WYG12"/>
      <c r="WYH12"/>
      <c r="WYI12"/>
      <c r="WYJ12"/>
      <c r="WYK12"/>
      <c r="WYL12"/>
      <c r="WYM12"/>
      <c r="WYN12"/>
      <c r="WYO12"/>
      <c r="WYP12"/>
      <c r="WYQ12"/>
      <c r="WYR12"/>
      <c r="WYS12"/>
      <c r="WYT12"/>
      <c r="WYU12"/>
      <c r="WYV12"/>
      <c r="WYW12"/>
      <c r="WYX12"/>
      <c r="WYY12"/>
      <c r="WYZ12"/>
      <c r="WZA12"/>
      <c r="WZB12"/>
      <c r="WZC12"/>
      <c r="WZD12"/>
      <c r="WZE12"/>
      <c r="WZF12"/>
      <c r="WZG12"/>
      <c r="WZH12"/>
      <c r="WZI12"/>
      <c r="WZJ12"/>
      <c r="WZK12"/>
      <c r="WZL12"/>
      <c r="WZM12"/>
      <c r="WZN12"/>
      <c r="WZO12"/>
      <c r="WZP12"/>
      <c r="WZQ12"/>
      <c r="WZR12"/>
      <c r="WZS12"/>
      <c r="WZT12"/>
      <c r="WZU12"/>
      <c r="WZV12"/>
      <c r="WZW12"/>
      <c r="WZX12"/>
      <c r="WZY12"/>
      <c r="WZZ12"/>
      <c r="XAA12"/>
      <c r="XAB12"/>
      <c r="XAC12"/>
      <c r="XAD12"/>
      <c r="XAE12"/>
      <c r="XAF12"/>
      <c r="XAG12"/>
      <c r="XAH12"/>
      <c r="XAI12"/>
      <c r="XAJ12"/>
      <c r="XAK12"/>
      <c r="XAL12"/>
      <c r="XAM12"/>
      <c r="XAN12"/>
      <c r="XAO12"/>
      <c r="XAP12"/>
      <c r="XAQ12"/>
      <c r="XAR12"/>
      <c r="XAS12"/>
      <c r="XAT12"/>
      <c r="XAU12"/>
      <c r="XAV12"/>
      <c r="XAW12"/>
      <c r="XAX12"/>
      <c r="XAY12"/>
      <c r="XAZ12"/>
      <c r="XBA12"/>
      <c r="XBB12"/>
      <c r="XBC12"/>
    </row>
    <row r="13" spans="1:16279" x14ac:dyDescent="0.25">
      <c r="A13" s="45">
        <v>157405</v>
      </c>
      <c r="B13" s="42" t="s">
        <v>22873</v>
      </c>
      <c r="C13" s="50" t="s">
        <v>22909</v>
      </c>
      <c r="D13" s="62" t="s">
        <v>1242</v>
      </c>
      <c r="E13" s="62" t="s">
        <v>22910</v>
      </c>
      <c r="F13" s="51" t="s">
        <v>17</v>
      </c>
      <c r="G13" s="63" t="s">
        <v>22933</v>
      </c>
      <c r="H13" s="49" t="s">
        <v>871</v>
      </c>
      <c r="I13"/>
      <c r="J13" s="52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  <c r="AMK13"/>
      <c r="AML13"/>
      <c r="AMM13"/>
      <c r="AMN13"/>
      <c r="AMO13"/>
      <c r="AMP13"/>
      <c r="AMQ13"/>
      <c r="AMR13"/>
      <c r="AMS13"/>
      <c r="AMT13"/>
      <c r="AMU13"/>
      <c r="AMV13"/>
      <c r="AMW13"/>
      <c r="AMX13"/>
      <c r="AMY13"/>
      <c r="AMZ13"/>
      <c r="ANA13"/>
      <c r="ANB13"/>
      <c r="ANC13"/>
      <c r="AND13"/>
      <c r="ANE13"/>
      <c r="ANF13"/>
      <c r="ANG13"/>
      <c r="ANH13"/>
      <c r="ANI13"/>
      <c r="ANJ13"/>
      <c r="ANK13"/>
      <c r="ANL13"/>
      <c r="ANM13"/>
      <c r="ANN13"/>
      <c r="ANO13"/>
      <c r="ANP13"/>
      <c r="ANQ13"/>
      <c r="ANR13"/>
      <c r="ANS13"/>
      <c r="ANT13"/>
      <c r="ANU13"/>
      <c r="ANV13"/>
      <c r="ANW13"/>
      <c r="ANX13"/>
      <c r="ANY13"/>
      <c r="ANZ13"/>
      <c r="AOA13"/>
      <c r="AOB13"/>
      <c r="AOC13"/>
      <c r="AOD13"/>
      <c r="AOE13"/>
      <c r="AOF13"/>
      <c r="AOG13"/>
      <c r="AOH13"/>
      <c r="AOI13"/>
      <c r="AOJ13"/>
      <c r="AOK13"/>
      <c r="AOL13"/>
      <c r="AOM13"/>
      <c r="AON13"/>
      <c r="AOO13"/>
      <c r="AOP13"/>
      <c r="AOQ13"/>
      <c r="AOR13"/>
      <c r="AOS13"/>
      <c r="AOT13"/>
      <c r="AOU13"/>
      <c r="AOV13"/>
      <c r="AOW13"/>
      <c r="AOX13"/>
      <c r="AOY13"/>
      <c r="AOZ13"/>
      <c r="APA13"/>
      <c r="APB13"/>
      <c r="APC13"/>
      <c r="APD13"/>
      <c r="APE13"/>
      <c r="APF13"/>
      <c r="APG13"/>
      <c r="APH13"/>
      <c r="API13"/>
      <c r="APJ13"/>
      <c r="APK13"/>
      <c r="APL13"/>
      <c r="APM13"/>
      <c r="APN13"/>
      <c r="APO13"/>
      <c r="APP13"/>
      <c r="APQ13"/>
      <c r="APR13"/>
      <c r="APS13"/>
      <c r="APT13"/>
      <c r="APU13"/>
      <c r="APV13"/>
      <c r="APW13"/>
      <c r="APX13"/>
      <c r="APY13"/>
      <c r="APZ13"/>
      <c r="AQA13"/>
      <c r="AQB13"/>
      <c r="AQC13"/>
      <c r="AQD13"/>
      <c r="AQE13"/>
      <c r="AQF13"/>
      <c r="AQG13"/>
      <c r="AQH13"/>
      <c r="AQI13"/>
      <c r="AQJ13"/>
      <c r="AQK13"/>
      <c r="AQL13"/>
      <c r="AQM13"/>
      <c r="AQN13"/>
      <c r="AQO13"/>
      <c r="AQP13"/>
      <c r="AQQ13"/>
      <c r="AQR13"/>
      <c r="AQS13"/>
      <c r="AQT13"/>
      <c r="AQU13"/>
      <c r="AQV13"/>
      <c r="AQW13"/>
      <c r="AQX13"/>
      <c r="AQY13"/>
      <c r="AQZ13"/>
      <c r="ARA13"/>
      <c r="ARB13"/>
      <c r="ARC13"/>
      <c r="ARD13"/>
      <c r="ARE13"/>
      <c r="ARF13"/>
      <c r="ARG13"/>
      <c r="ARH13"/>
      <c r="ARI13"/>
      <c r="ARJ13"/>
      <c r="ARK13"/>
      <c r="ARL13"/>
      <c r="ARM13"/>
      <c r="ARN13"/>
      <c r="ARO13"/>
      <c r="ARP13"/>
      <c r="ARQ13"/>
      <c r="ARR13"/>
      <c r="ARS13"/>
      <c r="ART13"/>
      <c r="ARU13"/>
      <c r="ARV13"/>
      <c r="ARW13"/>
      <c r="ARX13"/>
      <c r="ARY13"/>
      <c r="ARZ13"/>
      <c r="ASA13"/>
      <c r="ASB13"/>
      <c r="ASC13"/>
      <c r="ASD13"/>
      <c r="ASE13"/>
      <c r="ASF13"/>
      <c r="ASG13"/>
      <c r="ASH13"/>
      <c r="ASI13"/>
      <c r="ASJ13"/>
      <c r="ASK13"/>
      <c r="ASL13"/>
      <c r="ASM13"/>
      <c r="ASN13"/>
      <c r="ASO13"/>
      <c r="ASP13"/>
      <c r="ASQ13"/>
      <c r="ASR13"/>
      <c r="ASS13"/>
      <c r="AST13"/>
      <c r="ASU13"/>
      <c r="ASV13"/>
      <c r="ASW13"/>
      <c r="ASX13"/>
      <c r="ASY13"/>
      <c r="ASZ13"/>
      <c r="ATA13"/>
      <c r="ATB13"/>
      <c r="ATC13"/>
      <c r="ATD13"/>
      <c r="ATE13"/>
      <c r="ATF13"/>
      <c r="ATG13"/>
      <c r="ATH13"/>
      <c r="ATI13"/>
      <c r="ATJ13"/>
      <c r="ATK13"/>
      <c r="ATL13"/>
      <c r="ATM13"/>
      <c r="ATN13"/>
      <c r="ATO13"/>
      <c r="ATP13"/>
      <c r="ATQ13"/>
      <c r="ATR13"/>
      <c r="ATS13"/>
      <c r="ATT13"/>
      <c r="ATU13"/>
      <c r="ATV13"/>
      <c r="ATW13"/>
      <c r="ATX13"/>
      <c r="ATY13"/>
      <c r="ATZ13"/>
      <c r="AUA13"/>
      <c r="AUB13"/>
      <c r="AUC13"/>
      <c r="AUD13"/>
      <c r="AUE13"/>
      <c r="AUF13"/>
      <c r="AUG13"/>
      <c r="AUH13"/>
      <c r="AUI13"/>
      <c r="AUJ13"/>
      <c r="AUK13"/>
      <c r="AUL13"/>
      <c r="AUM13"/>
      <c r="AUN13"/>
      <c r="AUO13"/>
      <c r="AUP13"/>
      <c r="AUQ13"/>
      <c r="AUR13"/>
      <c r="AUS13"/>
      <c r="AUT13"/>
      <c r="AUU13"/>
      <c r="AUV13"/>
      <c r="AUW13"/>
      <c r="AUX13"/>
      <c r="AUY13"/>
      <c r="AUZ13"/>
      <c r="AVA13"/>
      <c r="AVB13"/>
      <c r="AVC13"/>
      <c r="AVD13"/>
      <c r="AVE13"/>
      <c r="AVF13"/>
      <c r="AVG13"/>
      <c r="AVH13"/>
      <c r="AVI13"/>
      <c r="AVJ13"/>
      <c r="AVK13"/>
      <c r="AVL13"/>
      <c r="AVM13"/>
      <c r="AVN13"/>
      <c r="AVO13"/>
      <c r="AVP13"/>
      <c r="AVQ13"/>
      <c r="AVR13"/>
      <c r="AVS13"/>
      <c r="AVT13"/>
      <c r="AVU13"/>
      <c r="AVV13"/>
      <c r="AVW13"/>
      <c r="AVX13"/>
      <c r="AVY13"/>
      <c r="AVZ13"/>
      <c r="AWA13"/>
      <c r="AWB13"/>
      <c r="AWC13"/>
      <c r="AWD13"/>
      <c r="AWE13"/>
      <c r="AWF13"/>
      <c r="AWG13"/>
      <c r="AWH13"/>
      <c r="AWI13"/>
      <c r="AWJ13"/>
      <c r="AWK13"/>
      <c r="AWL13"/>
      <c r="AWM13"/>
      <c r="AWN13"/>
      <c r="AWO13"/>
      <c r="AWP13"/>
      <c r="AWQ13"/>
      <c r="AWR13"/>
      <c r="AWS13"/>
      <c r="AWT13"/>
      <c r="AWU13"/>
      <c r="AWV13"/>
      <c r="AWW13"/>
      <c r="AWX13"/>
      <c r="AWY13"/>
      <c r="AWZ13"/>
      <c r="AXA13"/>
      <c r="AXB13"/>
      <c r="AXC13"/>
      <c r="AXD13"/>
      <c r="AXE13"/>
      <c r="AXF13"/>
      <c r="AXG13"/>
      <c r="AXH13"/>
      <c r="AXI13"/>
      <c r="AXJ13"/>
      <c r="AXK13"/>
      <c r="AXL13"/>
      <c r="AXM13"/>
      <c r="AXN13"/>
      <c r="AXO13"/>
      <c r="AXP13"/>
      <c r="AXQ13"/>
      <c r="AXR13"/>
      <c r="AXS13"/>
      <c r="AXT13"/>
      <c r="AXU13"/>
      <c r="AXV13"/>
      <c r="AXW13"/>
      <c r="AXX13"/>
      <c r="AXY13"/>
      <c r="AXZ13"/>
      <c r="AYA13"/>
      <c r="AYB13"/>
      <c r="AYC13"/>
      <c r="AYD13"/>
      <c r="AYE13"/>
      <c r="AYF13"/>
      <c r="AYG13"/>
      <c r="AYH13"/>
      <c r="AYI13"/>
      <c r="AYJ13"/>
      <c r="AYK13"/>
      <c r="AYL13"/>
      <c r="AYM13"/>
      <c r="AYN13"/>
      <c r="AYO13"/>
      <c r="AYP13"/>
      <c r="AYQ13"/>
      <c r="AYR13"/>
      <c r="AYS13"/>
      <c r="AYT13"/>
      <c r="AYU13"/>
      <c r="AYV13"/>
      <c r="AYW13"/>
      <c r="AYX13"/>
      <c r="AYY13"/>
      <c r="AYZ13"/>
      <c r="AZA13"/>
      <c r="AZB13"/>
      <c r="AZC13"/>
      <c r="AZD13"/>
      <c r="AZE13"/>
      <c r="AZF13"/>
      <c r="AZG13"/>
      <c r="AZH13"/>
      <c r="AZI13"/>
      <c r="AZJ13"/>
      <c r="AZK13"/>
      <c r="AZL13"/>
      <c r="AZM13"/>
      <c r="AZN13"/>
      <c r="AZO13"/>
      <c r="AZP13"/>
      <c r="AZQ13"/>
      <c r="AZR13"/>
      <c r="AZS13"/>
      <c r="AZT13"/>
      <c r="AZU13"/>
      <c r="AZV13"/>
      <c r="AZW13"/>
      <c r="AZX13"/>
      <c r="AZY13"/>
      <c r="AZZ13"/>
      <c r="BAA13"/>
      <c r="BAB13"/>
      <c r="BAC13"/>
      <c r="BAD13"/>
      <c r="BAE13"/>
      <c r="BAF13"/>
      <c r="BAG13"/>
      <c r="BAH13"/>
      <c r="BAI13"/>
      <c r="BAJ13"/>
      <c r="BAK13"/>
      <c r="BAL13"/>
      <c r="BAM13"/>
      <c r="BAN13"/>
      <c r="BAO13"/>
      <c r="BAP13"/>
      <c r="BAQ13"/>
      <c r="BAR13"/>
      <c r="BAS13"/>
      <c r="BAT13"/>
      <c r="BAU13"/>
      <c r="BAV13"/>
      <c r="BAW13"/>
      <c r="BAX13"/>
      <c r="BAY13"/>
      <c r="BAZ13"/>
      <c r="BBA13"/>
      <c r="BBB13"/>
      <c r="BBC13"/>
      <c r="BBD13"/>
      <c r="BBE13"/>
      <c r="BBF13"/>
      <c r="BBG13"/>
      <c r="BBH13"/>
      <c r="BBI13"/>
      <c r="BBJ13"/>
      <c r="BBK13"/>
      <c r="BBL13"/>
      <c r="BBM13"/>
      <c r="BBN13"/>
      <c r="BBO13"/>
      <c r="BBP13"/>
      <c r="BBQ13"/>
      <c r="BBR13"/>
      <c r="BBS13"/>
      <c r="BBT13"/>
      <c r="BBU13"/>
      <c r="BBV13"/>
      <c r="BBW13"/>
      <c r="BBX13"/>
      <c r="BBY13"/>
      <c r="BBZ13"/>
      <c r="BCA13"/>
      <c r="BCB13"/>
      <c r="BCC13"/>
      <c r="BCD13"/>
      <c r="BCE13"/>
      <c r="BCF13"/>
      <c r="BCG13"/>
      <c r="BCH13"/>
      <c r="BCI13"/>
      <c r="BCJ13"/>
      <c r="BCK13"/>
      <c r="BCL13"/>
      <c r="BCM13"/>
      <c r="BCN13"/>
      <c r="BCO13"/>
      <c r="BCP13"/>
      <c r="BCQ13"/>
      <c r="BCR13"/>
      <c r="BCS13"/>
      <c r="BCT13"/>
      <c r="BCU13"/>
      <c r="BCV13"/>
      <c r="BCW13"/>
      <c r="BCX13"/>
      <c r="BCY13"/>
      <c r="BCZ13"/>
      <c r="BDA13"/>
      <c r="BDB13"/>
      <c r="BDC13"/>
      <c r="BDD13"/>
      <c r="BDE13"/>
      <c r="BDF13"/>
      <c r="BDG13"/>
      <c r="BDH13"/>
      <c r="BDI13"/>
      <c r="BDJ13"/>
      <c r="BDK13"/>
      <c r="BDL13"/>
      <c r="BDM13"/>
      <c r="BDN13"/>
      <c r="BDO13"/>
      <c r="BDP13"/>
      <c r="BDQ13"/>
      <c r="BDR13"/>
      <c r="BDS13"/>
      <c r="BDT13"/>
      <c r="BDU13"/>
      <c r="BDV13"/>
      <c r="BDW13"/>
      <c r="BDX13"/>
      <c r="BDY13"/>
      <c r="BDZ13"/>
      <c r="BEA13"/>
      <c r="BEB13"/>
      <c r="BEC13"/>
      <c r="BED13"/>
      <c r="BEE13"/>
      <c r="BEF13"/>
      <c r="BEG13"/>
      <c r="BEH13"/>
      <c r="BEI13"/>
      <c r="BEJ13"/>
      <c r="BEK13"/>
      <c r="BEL13"/>
      <c r="BEM13"/>
      <c r="BEN13"/>
      <c r="BEO13"/>
      <c r="BEP13"/>
      <c r="BEQ13"/>
      <c r="BER13"/>
      <c r="BES13"/>
      <c r="BET13"/>
      <c r="BEU13"/>
      <c r="BEV13"/>
      <c r="BEW13"/>
      <c r="BEX13"/>
      <c r="BEY13"/>
      <c r="BEZ13"/>
      <c r="BFA13"/>
      <c r="BFB13"/>
      <c r="BFC13"/>
      <c r="BFD13"/>
      <c r="BFE13"/>
      <c r="BFF13"/>
      <c r="BFG13"/>
      <c r="BFH13"/>
      <c r="BFI13"/>
      <c r="BFJ13"/>
      <c r="BFK13"/>
      <c r="BFL13"/>
      <c r="BFM13"/>
      <c r="BFN13"/>
      <c r="BFO13"/>
      <c r="BFP13"/>
      <c r="BFQ13"/>
      <c r="BFR13"/>
      <c r="BFS13"/>
      <c r="BFT13"/>
      <c r="BFU13"/>
      <c r="BFV13"/>
      <c r="BFW13"/>
      <c r="BFX13"/>
      <c r="BFY13"/>
      <c r="BFZ13"/>
      <c r="BGA13"/>
      <c r="BGB13"/>
      <c r="BGC13"/>
      <c r="BGD13"/>
      <c r="BGE13"/>
      <c r="BGF13"/>
      <c r="BGG13"/>
      <c r="BGH13"/>
      <c r="BGI13"/>
      <c r="BGJ13"/>
      <c r="BGK13"/>
      <c r="BGL13"/>
      <c r="BGM13"/>
      <c r="BGN13"/>
      <c r="BGO13"/>
      <c r="BGP13"/>
      <c r="BGQ13"/>
      <c r="BGR13"/>
      <c r="BGS13"/>
      <c r="BGT13"/>
      <c r="BGU13"/>
      <c r="BGV13"/>
      <c r="BGW13"/>
      <c r="BGX13"/>
      <c r="BGY13"/>
      <c r="BGZ13"/>
      <c r="BHA13"/>
      <c r="BHB13"/>
      <c r="BHC13"/>
      <c r="BHD13"/>
      <c r="BHE13"/>
      <c r="BHF13"/>
      <c r="BHG13"/>
      <c r="BHH13"/>
      <c r="BHI13"/>
      <c r="BHJ13"/>
      <c r="BHK13"/>
      <c r="BHL13"/>
      <c r="BHM13"/>
      <c r="BHN13"/>
      <c r="BHO13"/>
      <c r="BHP13"/>
      <c r="BHQ13"/>
      <c r="BHR13"/>
      <c r="BHS13"/>
      <c r="BHT13"/>
      <c r="BHU13"/>
      <c r="BHV13"/>
      <c r="BHW13"/>
      <c r="BHX13"/>
      <c r="BHY13"/>
      <c r="BHZ13"/>
      <c r="BIA13"/>
      <c r="BIB13"/>
      <c r="BIC13"/>
      <c r="BID13"/>
      <c r="BIE13"/>
      <c r="BIF13"/>
      <c r="BIG13"/>
      <c r="BIH13"/>
      <c r="BII13"/>
      <c r="BIJ13"/>
      <c r="BIK13"/>
      <c r="BIL13"/>
      <c r="BIM13"/>
      <c r="BIN13"/>
      <c r="BIO13"/>
      <c r="BIP13"/>
      <c r="BIQ13"/>
      <c r="BIR13"/>
      <c r="BIS13"/>
      <c r="BIT13"/>
      <c r="BIU13"/>
      <c r="BIV13"/>
      <c r="BIW13"/>
      <c r="BIX13"/>
      <c r="BIY13"/>
      <c r="BIZ13"/>
      <c r="BJA13"/>
      <c r="BJB13"/>
      <c r="BJC13"/>
      <c r="BJD13"/>
      <c r="BJE13"/>
      <c r="BJF13"/>
      <c r="BJG13"/>
      <c r="BJH13"/>
      <c r="BJI13"/>
      <c r="BJJ13"/>
      <c r="BJK13"/>
      <c r="BJL13"/>
      <c r="BJM13"/>
      <c r="BJN13"/>
      <c r="BJO13"/>
      <c r="BJP13"/>
      <c r="BJQ13"/>
      <c r="BJR13"/>
      <c r="BJS13"/>
      <c r="BJT13"/>
      <c r="BJU13"/>
      <c r="BJV13"/>
      <c r="BJW13"/>
      <c r="BJX13"/>
      <c r="BJY13"/>
      <c r="BJZ13"/>
      <c r="BKA13"/>
      <c r="BKB13"/>
      <c r="BKC13"/>
      <c r="BKD13"/>
      <c r="BKE13"/>
      <c r="BKF13"/>
      <c r="BKG13"/>
      <c r="BKH13"/>
      <c r="BKI13"/>
      <c r="BKJ13"/>
      <c r="BKK13"/>
      <c r="BKL13"/>
      <c r="BKM13"/>
      <c r="BKN13"/>
      <c r="BKO13"/>
      <c r="BKP13"/>
      <c r="BKQ13"/>
      <c r="BKR13"/>
      <c r="BKS13"/>
      <c r="BKT13"/>
      <c r="BKU13"/>
      <c r="BKV13"/>
      <c r="BKW13"/>
      <c r="BKX13"/>
      <c r="BKY13"/>
      <c r="BKZ13"/>
      <c r="BLA13"/>
      <c r="BLB13"/>
      <c r="BLC13"/>
      <c r="BLD13"/>
      <c r="BLE13"/>
      <c r="BLF13"/>
      <c r="BLG13"/>
      <c r="BLH13"/>
      <c r="BLI13"/>
      <c r="BLJ13"/>
      <c r="BLK13"/>
      <c r="BLL13"/>
      <c r="BLM13"/>
      <c r="BLN13"/>
      <c r="BLO13"/>
      <c r="BLP13"/>
      <c r="BLQ13"/>
      <c r="BLR13"/>
      <c r="BLS13"/>
      <c r="BLT13"/>
      <c r="BLU13"/>
      <c r="BLV13"/>
      <c r="BLW13"/>
      <c r="BLX13"/>
      <c r="BLY13"/>
      <c r="BLZ13"/>
      <c r="BMA13"/>
      <c r="BMB13"/>
      <c r="BMC13"/>
      <c r="BMD13"/>
      <c r="BME13"/>
      <c r="BMF13"/>
      <c r="BMG13"/>
      <c r="BMH13"/>
      <c r="BMI13"/>
      <c r="BMJ13"/>
      <c r="BMK13"/>
      <c r="BML13"/>
      <c r="BMM13"/>
      <c r="BMN13"/>
      <c r="BMO13"/>
      <c r="BMP13"/>
      <c r="BMQ13"/>
      <c r="BMR13"/>
      <c r="BMS13"/>
      <c r="BMT13"/>
      <c r="BMU13"/>
      <c r="BMV13"/>
      <c r="BMW13"/>
      <c r="BMX13"/>
      <c r="BMY13"/>
      <c r="BMZ13"/>
      <c r="BNA13"/>
      <c r="BNB13"/>
      <c r="BNC13"/>
      <c r="BND13"/>
      <c r="BNE13"/>
      <c r="BNF13"/>
      <c r="BNG13"/>
      <c r="BNH13"/>
      <c r="BNI13"/>
      <c r="BNJ13"/>
      <c r="BNK13"/>
      <c r="BNL13"/>
      <c r="BNM13"/>
      <c r="BNN13"/>
      <c r="BNO13"/>
      <c r="BNP13"/>
      <c r="BNQ13"/>
      <c r="BNR13"/>
      <c r="BNS13"/>
      <c r="BNT13"/>
      <c r="BNU13"/>
      <c r="BNV13"/>
      <c r="BNW13"/>
      <c r="BNX13"/>
      <c r="BNY13"/>
      <c r="BNZ13"/>
      <c r="BOA13"/>
      <c r="BOB13"/>
      <c r="BOC13"/>
      <c r="BOD13"/>
      <c r="BOE13"/>
      <c r="BOF13"/>
      <c r="BOG13"/>
      <c r="BOH13"/>
      <c r="BOI13"/>
      <c r="BOJ13"/>
      <c r="BOK13"/>
      <c r="BOL13"/>
      <c r="BOM13"/>
      <c r="BON13"/>
      <c r="BOO13"/>
      <c r="BOP13"/>
      <c r="BOQ13"/>
      <c r="BOR13"/>
      <c r="BOS13"/>
      <c r="BOT13"/>
      <c r="BOU13"/>
      <c r="BOV13"/>
      <c r="BOW13"/>
      <c r="BOX13"/>
      <c r="BOY13"/>
      <c r="BOZ13"/>
      <c r="BPA13"/>
      <c r="BPB13"/>
      <c r="BPC13"/>
      <c r="BPD13"/>
      <c r="BPE13"/>
      <c r="BPF13"/>
      <c r="BPG13"/>
      <c r="BPH13"/>
      <c r="BPI13"/>
      <c r="BPJ13"/>
      <c r="BPK13"/>
      <c r="BPL13"/>
      <c r="BPM13"/>
      <c r="BPN13"/>
      <c r="BPO13"/>
      <c r="BPP13"/>
      <c r="BPQ13"/>
      <c r="BPR13"/>
      <c r="BPS13"/>
      <c r="BPT13"/>
      <c r="BPU13"/>
      <c r="BPV13"/>
      <c r="BPW13"/>
      <c r="BPX13"/>
      <c r="BPY13"/>
      <c r="BPZ13"/>
      <c r="BQA13"/>
      <c r="BQB13"/>
      <c r="BQC13"/>
      <c r="BQD13"/>
      <c r="BQE13"/>
      <c r="BQF13"/>
      <c r="BQG13"/>
      <c r="BQH13"/>
      <c r="BQI13"/>
      <c r="BQJ13"/>
      <c r="BQK13"/>
      <c r="BQL13"/>
      <c r="BQM13"/>
      <c r="BQN13"/>
      <c r="BQO13"/>
      <c r="BQP13"/>
      <c r="BQQ13"/>
      <c r="BQR13"/>
      <c r="BQS13"/>
      <c r="BQT13"/>
      <c r="BQU13"/>
      <c r="BQV13"/>
      <c r="BQW13"/>
      <c r="BQX13"/>
      <c r="BQY13"/>
      <c r="BQZ13"/>
      <c r="BRA13"/>
      <c r="BRB13"/>
      <c r="BRC13"/>
      <c r="BRD13"/>
      <c r="BRE13"/>
      <c r="BRF13"/>
      <c r="BRG13"/>
      <c r="BRH13"/>
      <c r="BRI13"/>
      <c r="BRJ13"/>
      <c r="BRK13"/>
      <c r="BRL13"/>
      <c r="BRM13"/>
      <c r="BRN13"/>
      <c r="BRO13"/>
      <c r="BRP13"/>
      <c r="BRQ13"/>
      <c r="BRR13"/>
      <c r="BRS13"/>
      <c r="BRT13"/>
      <c r="BRU13"/>
      <c r="BRV13"/>
      <c r="BRW13"/>
      <c r="BRX13"/>
      <c r="BRY13"/>
      <c r="BRZ13"/>
      <c r="BSA13"/>
      <c r="BSB13"/>
      <c r="BSC13"/>
      <c r="BSD13"/>
      <c r="BSE13"/>
      <c r="BSF13"/>
      <c r="BSG13"/>
      <c r="BSH13"/>
      <c r="BSI13"/>
      <c r="BSJ13"/>
      <c r="BSK13"/>
      <c r="BSL13"/>
      <c r="BSM13"/>
      <c r="BSN13"/>
      <c r="BSO13"/>
      <c r="BSP13"/>
      <c r="BSQ13"/>
      <c r="BSR13"/>
      <c r="BSS13"/>
      <c r="BST13"/>
      <c r="BSU13"/>
      <c r="BSV13"/>
      <c r="BSW13"/>
      <c r="BSX13"/>
      <c r="BSY13"/>
      <c r="BSZ13"/>
      <c r="BTA13"/>
      <c r="BTB13"/>
      <c r="BTC13"/>
      <c r="BTD13"/>
      <c r="BTE13"/>
      <c r="BTF13"/>
      <c r="BTG13"/>
      <c r="BTH13"/>
      <c r="BTI13"/>
      <c r="BTJ13"/>
      <c r="BTK13"/>
      <c r="BTL13"/>
      <c r="BTM13"/>
      <c r="BTN13"/>
      <c r="BTO13"/>
      <c r="BTP13"/>
      <c r="BTQ13"/>
      <c r="BTR13"/>
      <c r="BTS13"/>
      <c r="BTT13"/>
      <c r="BTU13"/>
      <c r="BTV13"/>
      <c r="BTW13"/>
      <c r="BTX13"/>
      <c r="BTY13"/>
      <c r="BTZ13"/>
      <c r="BUA13"/>
      <c r="BUB13"/>
      <c r="BUC13"/>
      <c r="BUD13"/>
      <c r="BUE13"/>
      <c r="BUF13"/>
      <c r="BUG13"/>
      <c r="BUH13"/>
      <c r="BUI13"/>
      <c r="BUJ13"/>
      <c r="BUK13"/>
      <c r="BUL13"/>
      <c r="BUM13"/>
      <c r="BUN13"/>
      <c r="BUO13"/>
      <c r="BUP13"/>
      <c r="BUQ13"/>
      <c r="BUR13"/>
      <c r="BUS13"/>
      <c r="BUT13"/>
      <c r="BUU13"/>
      <c r="BUV13"/>
      <c r="BUW13"/>
      <c r="BUX13"/>
      <c r="BUY13"/>
      <c r="BUZ13"/>
      <c r="BVA13"/>
      <c r="BVB13"/>
      <c r="BVC13"/>
      <c r="BVD13"/>
      <c r="BVE13"/>
      <c r="BVF13"/>
      <c r="BVG13"/>
      <c r="BVH13"/>
      <c r="BVI13"/>
      <c r="BVJ13"/>
      <c r="BVK13"/>
      <c r="BVL13"/>
      <c r="BVM13"/>
      <c r="BVN13"/>
      <c r="BVO13"/>
      <c r="BVP13"/>
      <c r="BVQ13"/>
      <c r="BVR13"/>
      <c r="BVS13"/>
      <c r="BVT13"/>
      <c r="BVU13"/>
      <c r="BVV13"/>
      <c r="BVW13"/>
      <c r="BVX13"/>
      <c r="BVY13"/>
      <c r="BVZ13"/>
      <c r="BWA13"/>
      <c r="BWB13"/>
      <c r="BWC13"/>
      <c r="BWD13"/>
      <c r="BWE13"/>
      <c r="BWF13"/>
      <c r="BWG13"/>
      <c r="BWH13"/>
      <c r="BWI13"/>
      <c r="BWJ13"/>
      <c r="BWK13"/>
      <c r="BWL13"/>
      <c r="BWM13"/>
      <c r="BWN13"/>
      <c r="BWO13"/>
      <c r="BWP13"/>
      <c r="BWQ13"/>
      <c r="BWR13"/>
      <c r="BWS13"/>
      <c r="BWT13"/>
      <c r="BWU13"/>
      <c r="BWV13"/>
      <c r="BWW13"/>
      <c r="BWX13"/>
      <c r="BWY13"/>
      <c r="BWZ13"/>
      <c r="BXA13"/>
      <c r="BXB13"/>
      <c r="BXC13"/>
      <c r="BXD13"/>
      <c r="BXE13"/>
      <c r="BXF13"/>
      <c r="BXG13"/>
      <c r="BXH13"/>
      <c r="BXI13"/>
      <c r="BXJ13"/>
      <c r="BXK13"/>
      <c r="BXL13"/>
      <c r="BXM13"/>
      <c r="BXN13"/>
      <c r="BXO13"/>
      <c r="BXP13"/>
      <c r="BXQ13"/>
      <c r="BXR13"/>
      <c r="BXS13"/>
      <c r="BXT13"/>
      <c r="BXU13"/>
      <c r="BXV13"/>
      <c r="BXW13"/>
      <c r="BXX13"/>
      <c r="BXY13"/>
      <c r="BXZ13"/>
      <c r="BYA13"/>
      <c r="BYB13"/>
      <c r="BYC13"/>
      <c r="BYD13"/>
      <c r="BYE13"/>
      <c r="BYF13"/>
      <c r="BYG13"/>
      <c r="BYH13"/>
      <c r="BYI13"/>
      <c r="BYJ13"/>
      <c r="BYK13"/>
      <c r="BYL13"/>
      <c r="BYM13"/>
      <c r="BYN13"/>
      <c r="BYO13"/>
      <c r="BYP13"/>
      <c r="BYQ13"/>
      <c r="BYR13"/>
      <c r="BYS13"/>
      <c r="BYT13"/>
      <c r="BYU13"/>
      <c r="BYV13"/>
      <c r="BYW13"/>
      <c r="BYX13"/>
      <c r="BYY13"/>
      <c r="BYZ13"/>
      <c r="BZA13"/>
      <c r="BZB13"/>
      <c r="BZC13"/>
      <c r="BZD13"/>
      <c r="BZE13"/>
      <c r="BZF13"/>
      <c r="BZG13"/>
      <c r="BZH13"/>
      <c r="BZI13"/>
      <c r="BZJ13"/>
      <c r="BZK13"/>
      <c r="BZL13"/>
      <c r="BZM13"/>
      <c r="BZN13"/>
      <c r="BZO13"/>
      <c r="BZP13"/>
      <c r="BZQ13"/>
      <c r="BZR13"/>
      <c r="BZS13"/>
      <c r="BZT13"/>
      <c r="BZU13"/>
      <c r="BZV13"/>
      <c r="BZW13"/>
      <c r="BZX13"/>
      <c r="BZY13"/>
      <c r="BZZ13"/>
      <c r="CAA13"/>
      <c r="CAB13"/>
      <c r="CAC13"/>
      <c r="CAD13"/>
      <c r="CAE13"/>
      <c r="CAF13"/>
      <c r="CAG13"/>
      <c r="CAH13"/>
      <c r="CAI13"/>
      <c r="CAJ13"/>
      <c r="CAK13"/>
      <c r="CAL13"/>
      <c r="CAM13"/>
      <c r="CAN13"/>
      <c r="CAO13"/>
      <c r="CAP13"/>
      <c r="CAQ13"/>
      <c r="CAR13"/>
      <c r="CAS13"/>
      <c r="CAT13"/>
      <c r="CAU13"/>
      <c r="CAV13"/>
      <c r="CAW13"/>
      <c r="CAX13"/>
      <c r="CAY13"/>
      <c r="CAZ13"/>
      <c r="CBA13"/>
      <c r="CBB13"/>
      <c r="CBC13"/>
      <c r="CBD13"/>
      <c r="CBE13"/>
      <c r="CBF13"/>
      <c r="CBG13"/>
      <c r="CBH13"/>
      <c r="CBI13"/>
      <c r="CBJ13"/>
      <c r="CBK13"/>
      <c r="CBL13"/>
      <c r="CBM13"/>
      <c r="CBN13"/>
      <c r="CBO13"/>
      <c r="CBP13"/>
      <c r="CBQ13"/>
      <c r="CBR13"/>
      <c r="CBS13"/>
      <c r="CBT13"/>
      <c r="CBU13"/>
      <c r="CBV13"/>
      <c r="CBW13"/>
      <c r="CBX13"/>
      <c r="CBY13"/>
      <c r="CBZ13"/>
      <c r="CCA13"/>
      <c r="CCB13"/>
      <c r="CCC13"/>
      <c r="CCD13"/>
      <c r="CCE13"/>
      <c r="CCF13"/>
      <c r="CCG13"/>
      <c r="CCH13"/>
      <c r="CCI13"/>
      <c r="CCJ13"/>
      <c r="CCK13"/>
      <c r="CCL13"/>
      <c r="CCM13"/>
      <c r="CCN13"/>
      <c r="CCO13"/>
      <c r="CCP13"/>
      <c r="CCQ13"/>
      <c r="CCR13"/>
      <c r="CCS13"/>
      <c r="CCT13"/>
      <c r="CCU13"/>
      <c r="CCV13"/>
      <c r="CCW13"/>
      <c r="CCX13"/>
      <c r="CCY13"/>
      <c r="CCZ13"/>
      <c r="CDA13"/>
      <c r="CDB13"/>
      <c r="CDC13"/>
      <c r="CDD13"/>
      <c r="CDE13"/>
      <c r="CDF13"/>
      <c r="CDG13"/>
      <c r="CDH13"/>
      <c r="CDI13"/>
      <c r="CDJ13"/>
      <c r="CDK13"/>
      <c r="CDL13"/>
      <c r="CDM13"/>
      <c r="CDN13"/>
      <c r="CDO13"/>
      <c r="CDP13"/>
      <c r="CDQ13"/>
      <c r="CDR13"/>
      <c r="CDS13"/>
      <c r="CDT13"/>
      <c r="CDU13"/>
      <c r="CDV13"/>
      <c r="CDW13"/>
      <c r="CDX13"/>
      <c r="CDY13"/>
      <c r="CDZ13"/>
      <c r="CEA13"/>
      <c r="CEB13"/>
      <c r="CEC13"/>
      <c r="CED13"/>
      <c r="CEE13"/>
      <c r="CEF13"/>
      <c r="CEG13"/>
      <c r="CEH13"/>
      <c r="CEI13"/>
      <c r="CEJ13"/>
      <c r="CEK13"/>
      <c r="CEL13"/>
      <c r="CEM13"/>
      <c r="CEN13"/>
      <c r="CEO13"/>
      <c r="CEP13"/>
      <c r="CEQ13"/>
      <c r="CER13"/>
      <c r="CES13"/>
      <c r="CET13"/>
      <c r="CEU13"/>
      <c r="CEV13"/>
      <c r="CEW13"/>
      <c r="CEX13"/>
      <c r="CEY13"/>
      <c r="CEZ13"/>
      <c r="CFA13"/>
      <c r="CFB13"/>
      <c r="CFC13"/>
      <c r="CFD13"/>
      <c r="CFE13"/>
      <c r="CFF13"/>
      <c r="CFG13"/>
      <c r="CFH13"/>
      <c r="CFI13"/>
      <c r="CFJ13"/>
      <c r="CFK13"/>
      <c r="CFL13"/>
      <c r="CFM13"/>
      <c r="CFN13"/>
      <c r="CFO13"/>
      <c r="CFP13"/>
      <c r="CFQ13"/>
      <c r="CFR13"/>
      <c r="CFS13"/>
      <c r="CFT13"/>
      <c r="CFU13"/>
      <c r="CFV13"/>
      <c r="CFW13"/>
      <c r="CFX13"/>
      <c r="CFY13"/>
      <c r="CFZ13"/>
      <c r="CGA13"/>
      <c r="CGB13"/>
      <c r="CGC13"/>
      <c r="CGD13"/>
      <c r="CGE13"/>
      <c r="CGF13"/>
      <c r="CGG13"/>
      <c r="CGH13"/>
      <c r="CGI13"/>
      <c r="CGJ13"/>
      <c r="CGK13"/>
      <c r="CGL13"/>
      <c r="CGM13"/>
      <c r="CGN13"/>
      <c r="CGO13"/>
      <c r="CGP13"/>
      <c r="CGQ13"/>
      <c r="CGR13"/>
      <c r="CGS13"/>
      <c r="CGT13"/>
      <c r="CGU13"/>
      <c r="CGV13"/>
      <c r="CGW13"/>
      <c r="CGX13"/>
      <c r="CGY13"/>
      <c r="CGZ13"/>
      <c r="CHA13"/>
      <c r="CHB13"/>
      <c r="CHC13"/>
      <c r="CHD13"/>
      <c r="CHE13"/>
      <c r="CHF13"/>
      <c r="CHG13"/>
      <c r="CHH13"/>
      <c r="CHI13"/>
      <c r="CHJ13"/>
      <c r="CHK13"/>
      <c r="CHL13"/>
      <c r="CHM13"/>
      <c r="CHN13"/>
      <c r="CHO13"/>
      <c r="CHP13"/>
      <c r="CHQ13"/>
      <c r="CHR13"/>
      <c r="CHS13"/>
      <c r="CHT13"/>
      <c r="CHU13"/>
      <c r="CHV13"/>
      <c r="CHW13"/>
      <c r="CHX13"/>
      <c r="CHY13"/>
      <c r="CHZ13"/>
      <c r="CIA13"/>
      <c r="CIB13"/>
      <c r="CIC13"/>
      <c r="CID13"/>
      <c r="CIE13"/>
      <c r="CIF13"/>
      <c r="CIG13"/>
      <c r="CIH13"/>
      <c r="CII13"/>
      <c r="CIJ13"/>
      <c r="CIK13"/>
      <c r="CIL13"/>
      <c r="CIM13"/>
      <c r="CIN13"/>
      <c r="CIO13"/>
      <c r="CIP13"/>
      <c r="CIQ13"/>
      <c r="CIR13"/>
      <c r="CIS13"/>
      <c r="CIT13"/>
      <c r="CIU13"/>
      <c r="CIV13"/>
      <c r="CIW13"/>
      <c r="CIX13"/>
      <c r="CIY13"/>
      <c r="CIZ13"/>
      <c r="CJA13"/>
      <c r="CJB13"/>
      <c r="CJC13"/>
      <c r="CJD13"/>
      <c r="CJE13"/>
      <c r="CJF13"/>
      <c r="CJG13"/>
      <c r="CJH13"/>
      <c r="CJI13"/>
      <c r="CJJ13"/>
      <c r="CJK13"/>
      <c r="CJL13"/>
      <c r="CJM13"/>
      <c r="CJN13"/>
      <c r="CJO13"/>
      <c r="CJP13"/>
      <c r="CJQ13"/>
      <c r="CJR13"/>
      <c r="CJS13"/>
      <c r="CJT13"/>
      <c r="CJU13"/>
      <c r="CJV13"/>
      <c r="CJW13"/>
      <c r="CJX13"/>
      <c r="CJY13"/>
      <c r="CJZ13"/>
      <c r="CKA13"/>
      <c r="CKB13"/>
      <c r="CKC13"/>
      <c r="CKD13"/>
      <c r="CKE13"/>
      <c r="CKF13"/>
      <c r="CKG13"/>
      <c r="CKH13"/>
      <c r="CKI13"/>
      <c r="CKJ13"/>
      <c r="CKK13"/>
      <c r="CKL13"/>
      <c r="CKM13"/>
      <c r="CKN13"/>
      <c r="CKO13"/>
      <c r="CKP13"/>
      <c r="CKQ13"/>
      <c r="CKR13"/>
      <c r="CKS13"/>
      <c r="CKT13"/>
      <c r="CKU13"/>
      <c r="CKV13"/>
      <c r="CKW13"/>
      <c r="CKX13"/>
      <c r="CKY13"/>
      <c r="CKZ13"/>
      <c r="CLA13"/>
      <c r="CLB13"/>
      <c r="CLC13"/>
      <c r="CLD13"/>
      <c r="CLE13"/>
      <c r="CLF13"/>
      <c r="CLG13"/>
      <c r="CLH13"/>
      <c r="CLI13"/>
      <c r="CLJ13"/>
      <c r="CLK13"/>
      <c r="CLL13"/>
      <c r="CLM13"/>
      <c r="CLN13"/>
      <c r="CLO13"/>
      <c r="CLP13"/>
      <c r="CLQ13"/>
      <c r="CLR13"/>
      <c r="CLS13"/>
      <c r="CLT13"/>
      <c r="CLU13"/>
      <c r="CLV13"/>
      <c r="CLW13"/>
      <c r="CLX13"/>
      <c r="CLY13"/>
      <c r="CLZ13"/>
      <c r="CMA13"/>
      <c r="CMB13"/>
      <c r="CMC13"/>
      <c r="CMD13"/>
      <c r="CME13"/>
      <c r="CMF13"/>
      <c r="CMG13"/>
      <c r="CMH13"/>
      <c r="CMI13"/>
      <c r="CMJ13"/>
      <c r="CMK13"/>
      <c r="CML13"/>
      <c r="CMM13"/>
      <c r="CMN13"/>
      <c r="CMO13"/>
      <c r="CMP13"/>
      <c r="CMQ13"/>
      <c r="CMR13"/>
      <c r="CMS13"/>
      <c r="CMT13"/>
      <c r="CMU13"/>
      <c r="CMV13"/>
      <c r="CMW13"/>
      <c r="CMX13"/>
      <c r="CMY13"/>
      <c r="CMZ13"/>
      <c r="CNA13"/>
      <c r="CNB13"/>
      <c r="CNC13"/>
      <c r="CND13"/>
      <c r="CNE13"/>
      <c r="CNF13"/>
      <c r="CNG13"/>
      <c r="CNH13"/>
      <c r="CNI13"/>
      <c r="CNJ13"/>
      <c r="CNK13"/>
      <c r="CNL13"/>
      <c r="CNM13"/>
      <c r="CNN13"/>
      <c r="CNO13"/>
      <c r="CNP13"/>
      <c r="CNQ13"/>
      <c r="CNR13"/>
      <c r="CNS13"/>
      <c r="CNT13"/>
      <c r="CNU13"/>
      <c r="CNV13"/>
      <c r="CNW13"/>
      <c r="CNX13"/>
      <c r="CNY13"/>
      <c r="CNZ13"/>
      <c r="COA13"/>
      <c r="COB13"/>
      <c r="COC13"/>
      <c r="COD13"/>
      <c r="COE13"/>
      <c r="COF13"/>
      <c r="COG13"/>
      <c r="COH13"/>
      <c r="COI13"/>
      <c r="COJ13"/>
      <c r="COK13"/>
      <c r="COL13"/>
      <c r="COM13"/>
      <c r="CON13"/>
      <c r="COO13"/>
      <c r="COP13"/>
      <c r="COQ13"/>
      <c r="COR13"/>
      <c r="COS13"/>
      <c r="COT13"/>
      <c r="COU13"/>
      <c r="COV13"/>
      <c r="COW13"/>
      <c r="COX13"/>
      <c r="COY13"/>
      <c r="COZ13"/>
      <c r="CPA13"/>
      <c r="CPB13"/>
      <c r="CPC13"/>
      <c r="CPD13"/>
      <c r="CPE13"/>
      <c r="CPF13"/>
      <c r="CPG13"/>
      <c r="CPH13"/>
      <c r="CPI13"/>
      <c r="CPJ13"/>
      <c r="CPK13"/>
      <c r="CPL13"/>
      <c r="CPM13"/>
      <c r="CPN13"/>
      <c r="CPO13"/>
      <c r="CPP13"/>
      <c r="CPQ13"/>
      <c r="CPR13"/>
      <c r="CPS13"/>
      <c r="CPT13"/>
      <c r="CPU13"/>
      <c r="CPV13"/>
      <c r="CPW13"/>
      <c r="CPX13"/>
      <c r="CPY13"/>
      <c r="CPZ13"/>
      <c r="CQA13"/>
      <c r="CQB13"/>
      <c r="CQC13"/>
      <c r="CQD13"/>
      <c r="CQE13"/>
      <c r="CQF13"/>
      <c r="CQG13"/>
      <c r="CQH13"/>
      <c r="CQI13"/>
      <c r="CQJ13"/>
      <c r="CQK13"/>
      <c r="CQL13"/>
      <c r="CQM13"/>
      <c r="CQN13"/>
      <c r="CQO13"/>
      <c r="CQP13"/>
      <c r="CQQ13"/>
      <c r="CQR13"/>
      <c r="CQS13"/>
      <c r="CQT13"/>
      <c r="CQU13"/>
      <c r="CQV13"/>
      <c r="CQW13"/>
      <c r="CQX13"/>
      <c r="CQY13"/>
      <c r="CQZ13"/>
      <c r="CRA13"/>
      <c r="CRB13"/>
      <c r="CRC13"/>
      <c r="CRD13"/>
      <c r="CRE13"/>
      <c r="CRF13"/>
      <c r="CRG13"/>
      <c r="CRH13"/>
      <c r="CRI13"/>
      <c r="CRJ13"/>
      <c r="CRK13"/>
      <c r="CRL13"/>
      <c r="CRM13"/>
      <c r="CRN13"/>
      <c r="CRO13"/>
      <c r="CRP13"/>
      <c r="CRQ13"/>
      <c r="CRR13"/>
      <c r="CRS13"/>
      <c r="CRT13"/>
      <c r="CRU13"/>
      <c r="CRV13"/>
      <c r="CRW13"/>
      <c r="CRX13"/>
      <c r="CRY13"/>
      <c r="CRZ13"/>
      <c r="CSA13"/>
      <c r="CSB13"/>
      <c r="CSC13"/>
      <c r="CSD13"/>
      <c r="CSE13"/>
      <c r="CSF13"/>
      <c r="CSG13"/>
      <c r="CSH13"/>
      <c r="CSI13"/>
      <c r="CSJ13"/>
      <c r="CSK13"/>
      <c r="CSL13"/>
      <c r="CSM13"/>
      <c r="CSN13"/>
      <c r="CSO13"/>
      <c r="CSP13"/>
      <c r="CSQ13"/>
      <c r="CSR13"/>
      <c r="CSS13"/>
      <c r="CST13"/>
      <c r="CSU13"/>
      <c r="CSV13"/>
      <c r="CSW13"/>
      <c r="CSX13"/>
      <c r="CSY13"/>
      <c r="CSZ13"/>
      <c r="CTA13"/>
      <c r="CTB13"/>
      <c r="CTC13"/>
      <c r="CTD13"/>
      <c r="CTE13"/>
      <c r="CTF13"/>
      <c r="CTG13"/>
      <c r="CTH13"/>
      <c r="CTI13"/>
      <c r="CTJ13"/>
      <c r="CTK13"/>
      <c r="CTL13"/>
      <c r="CTM13"/>
      <c r="CTN13"/>
      <c r="CTO13"/>
      <c r="CTP13"/>
      <c r="CTQ13"/>
      <c r="CTR13"/>
      <c r="CTS13"/>
      <c r="CTT13"/>
      <c r="CTU13"/>
      <c r="CTV13"/>
      <c r="CTW13"/>
      <c r="CTX13"/>
      <c r="CTY13"/>
      <c r="CTZ13"/>
      <c r="CUA13"/>
      <c r="CUB13"/>
      <c r="CUC13"/>
      <c r="CUD13"/>
      <c r="CUE13"/>
      <c r="CUF13"/>
      <c r="CUG13"/>
      <c r="CUH13"/>
      <c r="CUI13"/>
      <c r="CUJ13"/>
      <c r="CUK13"/>
      <c r="CUL13"/>
      <c r="CUM13"/>
      <c r="CUN13"/>
      <c r="CUO13"/>
      <c r="CUP13"/>
      <c r="CUQ13"/>
      <c r="CUR13"/>
      <c r="CUS13"/>
      <c r="CUT13"/>
      <c r="CUU13"/>
      <c r="CUV13"/>
      <c r="CUW13"/>
      <c r="CUX13"/>
      <c r="CUY13"/>
      <c r="CUZ13"/>
      <c r="CVA13"/>
      <c r="CVB13"/>
      <c r="CVC13"/>
      <c r="CVD13"/>
      <c r="CVE13"/>
      <c r="CVF13"/>
      <c r="CVG13"/>
      <c r="CVH13"/>
      <c r="CVI13"/>
      <c r="CVJ13"/>
      <c r="CVK13"/>
      <c r="CVL13"/>
      <c r="CVM13"/>
      <c r="CVN13"/>
      <c r="CVO13"/>
      <c r="CVP13"/>
      <c r="CVQ13"/>
      <c r="CVR13"/>
      <c r="CVS13"/>
      <c r="CVT13"/>
      <c r="CVU13"/>
      <c r="CVV13"/>
      <c r="CVW13"/>
      <c r="CVX13"/>
      <c r="CVY13"/>
      <c r="CVZ13"/>
      <c r="CWA13"/>
      <c r="CWB13"/>
      <c r="CWC13"/>
      <c r="CWD13"/>
      <c r="CWE13"/>
      <c r="CWF13"/>
      <c r="CWG13"/>
      <c r="CWH13"/>
      <c r="CWI13"/>
      <c r="CWJ13"/>
      <c r="CWK13"/>
      <c r="CWL13"/>
      <c r="CWM13"/>
      <c r="CWN13"/>
      <c r="CWO13"/>
      <c r="CWP13"/>
      <c r="CWQ13"/>
      <c r="CWR13"/>
      <c r="CWS13"/>
      <c r="CWT13"/>
      <c r="CWU13"/>
      <c r="CWV13"/>
      <c r="CWW13"/>
      <c r="CWX13"/>
      <c r="CWY13"/>
      <c r="CWZ13"/>
      <c r="CXA13"/>
      <c r="CXB13"/>
      <c r="CXC13"/>
      <c r="CXD13"/>
      <c r="CXE13"/>
      <c r="CXF13"/>
      <c r="CXG13"/>
      <c r="CXH13"/>
      <c r="CXI13"/>
      <c r="CXJ13"/>
      <c r="CXK13"/>
      <c r="CXL13"/>
      <c r="CXM13"/>
      <c r="CXN13"/>
      <c r="CXO13"/>
      <c r="CXP13"/>
      <c r="CXQ13"/>
      <c r="CXR13"/>
      <c r="CXS13"/>
      <c r="CXT13"/>
      <c r="CXU13"/>
      <c r="CXV13"/>
      <c r="CXW13"/>
      <c r="CXX13"/>
      <c r="CXY13"/>
      <c r="CXZ13"/>
      <c r="CYA13"/>
      <c r="CYB13"/>
      <c r="CYC13"/>
      <c r="CYD13"/>
      <c r="CYE13"/>
      <c r="CYF13"/>
      <c r="CYG13"/>
      <c r="CYH13"/>
      <c r="CYI13"/>
      <c r="CYJ13"/>
      <c r="CYK13"/>
      <c r="CYL13"/>
      <c r="CYM13"/>
      <c r="CYN13"/>
      <c r="CYO13"/>
      <c r="CYP13"/>
      <c r="CYQ13"/>
      <c r="CYR13"/>
      <c r="CYS13"/>
      <c r="CYT13"/>
      <c r="CYU13"/>
      <c r="CYV13"/>
      <c r="CYW13"/>
      <c r="CYX13"/>
      <c r="CYY13"/>
      <c r="CYZ13"/>
      <c r="CZA13"/>
      <c r="CZB13"/>
      <c r="CZC13"/>
      <c r="CZD13"/>
      <c r="CZE13"/>
      <c r="CZF13"/>
      <c r="CZG13"/>
      <c r="CZH13"/>
      <c r="CZI13"/>
      <c r="CZJ13"/>
      <c r="CZK13"/>
      <c r="CZL13"/>
      <c r="CZM13"/>
      <c r="CZN13"/>
      <c r="CZO13"/>
      <c r="CZP13"/>
      <c r="CZQ13"/>
      <c r="CZR13"/>
      <c r="CZS13"/>
      <c r="CZT13"/>
      <c r="CZU13"/>
      <c r="CZV13"/>
      <c r="CZW13"/>
      <c r="CZX13"/>
      <c r="CZY13"/>
      <c r="CZZ13"/>
      <c r="DAA13"/>
      <c r="DAB13"/>
      <c r="DAC13"/>
      <c r="DAD13"/>
      <c r="DAE13"/>
      <c r="DAF13"/>
      <c r="DAG13"/>
      <c r="DAH13"/>
      <c r="DAI13"/>
      <c r="DAJ13"/>
      <c r="DAK13"/>
      <c r="DAL13"/>
      <c r="DAM13"/>
      <c r="DAN13"/>
      <c r="DAO13"/>
      <c r="DAP13"/>
      <c r="DAQ13"/>
      <c r="DAR13"/>
      <c r="DAS13"/>
      <c r="DAT13"/>
      <c r="DAU13"/>
      <c r="DAV13"/>
      <c r="DAW13"/>
      <c r="DAX13"/>
      <c r="DAY13"/>
      <c r="DAZ13"/>
      <c r="DBA13"/>
      <c r="DBB13"/>
      <c r="DBC13"/>
      <c r="DBD13"/>
      <c r="DBE13"/>
      <c r="DBF13"/>
      <c r="DBG13"/>
      <c r="DBH13"/>
      <c r="DBI13"/>
      <c r="DBJ13"/>
      <c r="DBK13"/>
      <c r="DBL13"/>
      <c r="DBM13"/>
      <c r="DBN13"/>
      <c r="DBO13"/>
      <c r="DBP13"/>
      <c r="DBQ13"/>
      <c r="DBR13"/>
      <c r="DBS13"/>
      <c r="DBT13"/>
      <c r="DBU13"/>
      <c r="DBV13"/>
      <c r="DBW13"/>
      <c r="DBX13"/>
      <c r="DBY13"/>
      <c r="DBZ13"/>
      <c r="DCA13"/>
      <c r="DCB13"/>
      <c r="DCC13"/>
      <c r="DCD13"/>
      <c r="DCE13"/>
      <c r="DCF13"/>
      <c r="DCG13"/>
      <c r="DCH13"/>
      <c r="DCI13"/>
      <c r="DCJ13"/>
      <c r="DCK13"/>
      <c r="DCL13"/>
      <c r="DCM13"/>
      <c r="DCN13"/>
      <c r="DCO13"/>
      <c r="DCP13"/>
      <c r="DCQ13"/>
      <c r="DCR13"/>
      <c r="DCS13"/>
      <c r="DCT13"/>
      <c r="DCU13"/>
      <c r="DCV13"/>
      <c r="DCW13"/>
      <c r="DCX13"/>
      <c r="DCY13"/>
      <c r="DCZ13"/>
      <c r="DDA13"/>
      <c r="DDB13"/>
      <c r="DDC13"/>
      <c r="DDD13"/>
      <c r="DDE13"/>
      <c r="DDF13"/>
      <c r="DDG13"/>
      <c r="DDH13"/>
      <c r="DDI13"/>
      <c r="DDJ13"/>
      <c r="DDK13"/>
      <c r="DDL13"/>
      <c r="DDM13"/>
      <c r="DDN13"/>
      <c r="DDO13"/>
      <c r="DDP13"/>
      <c r="DDQ13"/>
      <c r="DDR13"/>
      <c r="DDS13"/>
      <c r="DDT13"/>
      <c r="DDU13"/>
      <c r="DDV13"/>
      <c r="DDW13"/>
      <c r="DDX13"/>
      <c r="DDY13"/>
      <c r="DDZ13"/>
      <c r="DEA13"/>
      <c r="DEB13"/>
      <c r="DEC13"/>
      <c r="DED13"/>
      <c r="DEE13"/>
      <c r="DEF13"/>
      <c r="DEG13"/>
      <c r="DEH13"/>
      <c r="DEI13"/>
      <c r="DEJ13"/>
      <c r="DEK13"/>
      <c r="DEL13"/>
      <c r="DEM13"/>
      <c r="DEN13"/>
      <c r="DEO13"/>
      <c r="DEP13"/>
      <c r="DEQ13"/>
      <c r="DER13"/>
      <c r="DES13"/>
      <c r="DET13"/>
      <c r="DEU13"/>
      <c r="DEV13"/>
      <c r="DEW13"/>
      <c r="DEX13"/>
      <c r="DEY13"/>
      <c r="DEZ13"/>
      <c r="DFA13"/>
      <c r="DFB13"/>
      <c r="DFC13"/>
      <c r="DFD13"/>
      <c r="DFE13"/>
      <c r="DFF13"/>
      <c r="DFG13"/>
      <c r="DFH13"/>
      <c r="DFI13"/>
      <c r="DFJ13"/>
      <c r="DFK13"/>
      <c r="DFL13"/>
      <c r="DFM13"/>
      <c r="DFN13"/>
      <c r="DFO13"/>
      <c r="DFP13"/>
      <c r="DFQ13"/>
      <c r="DFR13"/>
      <c r="DFS13"/>
      <c r="DFT13"/>
      <c r="DFU13"/>
      <c r="DFV13"/>
      <c r="DFW13"/>
      <c r="DFX13"/>
      <c r="DFY13"/>
      <c r="DFZ13"/>
      <c r="DGA13"/>
      <c r="DGB13"/>
      <c r="DGC13"/>
      <c r="DGD13"/>
      <c r="DGE13"/>
      <c r="DGF13"/>
      <c r="DGG13"/>
      <c r="DGH13"/>
      <c r="DGI13"/>
      <c r="DGJ13"/>
      <c r="DGK13"/>
      <c r="DGL13"/>
      <c r="DGM13"/>
      <c r="DGN13"/>
      <c r="DGO13"/>
      <c r="DGP13"/>
      <c r="DGQ13"/>
      <c r="DGR13"/>
      <c r="DGS13"/>
      <c r="DGT13"/>
      <c r="DGU13"/>
      <c r="DGV13"/>
      <c r="DGW13"/>
      <c r="DGX13"/>
      <c r="DGY13"/>
      <c r="DGZ13"/>
      <c r="DHA13"/>
      <c r="DHB13"/>
      <c r="DHC13"/>
      <c r="DHD13"/>
      <c r="DHE13"/>
      <c r="DHF13"/>
      <c r="DHG13"/>
      <c r="DHH13"/>
      <c r="DHI13"/>
      <c r="DHJ13"/>
      <c r="DHK13"/>
      <c r="DHL13"/>
      <c r="DHM13"/>
      <c r="DHN13"/>
      <c r="DHO13"/>
      <c r="DHP13"/>
      <c r="DHQ13"/>
      <c r="DHR13"/>
      <c r="DHS13"/>
      <c r="DHT13"/>
      <c r="DHU13"/>
      <c r="DHV13"/>
      <c r="DHW13"/>
      <c r="DHX13"/>
      <c r="DHY13"/>
      <c r="DHZ13"/>
      <c r="DIA13"/>
      <c r="DIB13"/>
      <c r="DIC13"/>
      <c r="DID13"/>
      <c r="DIE13"/>
      <c r="DIF13"/>
      <c r="DIG13"/>
      <c r="DIH13"/>
      <c r="DII13"/>
      <c r="DIJ13"/>
      <c r="DIK13"/>
      <c r="DIL13"/>
      <c r="DIM13"/>
      <c r="DIN13"/>
      <c r="DIO13"/>
      <c r="DIP13"/>
      <c r="DIQ13"/>
      <c r="DIR13"/>
      <c r="DIS13"/>
      <c r="DIT13"/>
      <c r="DIU13"/>
      <c r="DIV13"/>
      <c r="DIW13"/>
      <c r="DIX13"/>
      <c r="DIY13"/>
      <c r="DIZ13"/>
      <c r="DJA13"/>
      <c r="DJB13"/>
      <c r="DJC13"/>
      <c r="DJD13"/>
      <c r="DJE13"/>
      <c r="DJF13"/>
      <c r="DJG13"/>
      <c r="DJH13"/>
      <c r="DJI13"/>
      <c r="DJJ13"/>
      <c r="DJK13"/>
      <c r="DJL13"/>
      <c r="DJM13"/>
      <c r="DJN13"/>
      <c r="DJO13"/>
      <c r="DJP13"/>
      <c r="DJQ13"/>
      <c r="DJR13"/>
      <c r="DJS13"/>
      <c r="DJT13"/>
      <c r="DJU13"/>
      <c r="DJV13"/>
      <c r="DJW13"/>
      <c r="DJX13"/>
      <c r="DJY13"/>
      <c r="DJZ13"/>
      <c r="DKA13"/>
      <c r="DKB13"/>
      <c r="DKC13"/>
      <c r="DKD13"/>
      <c r="DKE13"/>
      <c r="DKF13"/>
      <c r="DKG13"/>
      <c r="DKH13"/>
      <c r="DKI13"/>
      <c r="DKJ13"/>
      <c r="DKK13"/>
      <c r="DKL13"/>
      <c r="DKM13"/>
      <c r="DKN13"/>
      <c r="DKO13"/>
      <c r="DKP13"/>
      <c r="DKQ13"/>
      <c r="DKR13"/>
      <c r="DKS13"/>
      <c r="DKT13"/>
      <c r="DKU13"/>
      <c r="DKV13"/>
      <c r="DKW13"/>
      <c r="DKX13"/>
      <c r="DKY13"/>
      <c r="DKZ13"/>
      <c r="DLA13"/>
      <c r="DLB13"/>
      <c r="DLC13"/>
      <c r="DLD13"/>
      <c r="DLE13"/>
      <c r="DLF13"/>
      <c r="DLG13"/>
      <c r="DLH13"/>
      <c r="DLI13"/>
      <c r="DLJ13"/>
      <c r="DLK13"/>
      <c r="DLL13"/>
      <c r="DLM13"/>
      <c r="DLN13"/>
      <c r="DLO13"/>
      <c r="DLP13"/>
      <c r="DLQ13"/>
      <c r="DLR13"/>
      <c r="DLS13"/>
      <c r="DLT13"/>
      <c r="DLU13"/>
      <c r="DLV13"/>
      <c r="DLW13"/>
      <c r="DLX13"/>
      <c r="DLY13"/>
      <c r="DLZ13"/>
      <c r="DMA13"/>
      <c r="DMB13"/>
      <c r="DMC13"/>
      <c r="DMD13"/>
      <c r="DME13"/>
      <c r="DMF13"/>
      <c r="DMG13"/>
      <c r="DMH13"/>
      <c r="DMI13"/>
      <c r="DMJ13"/>
      <c r="DMK13"/>
      <c r="DML13"/>
      <c r="DMM13"/>
      <c r="DMN13"/>
      <c r="DMO13"/>
      <c r="DMP13"/>
      <c r="DMQ13"/>
      <c r="DMR13"/>
      <c r="DMS13"/>
      <c r="DMT13"/>
      <c r="DMU13"/>
      <c r="DMV13"/>
      <c r="DMW13"/>
      <c r="DMX13"/>
      <c r="DMY13"/>
      <c r="DMZ13"/>
      <c r="DNA13"/>
      <c r="DNB13"/>
      <c r="DNC13"/>
      <c r="DND13"/>
      <c r="DNE13"/>
      <c r="DNF13"/>
      <c r="DNG13"/>
      <c r="DNH13"/>
      <c r="DNI13"/>
      <c r="DNJ13"/>
      <c r="DNK13"/>
      <c r="DNL13"/>
      <c r="DNM13"/>
      <c r="DNN13"/>
      <c r="DNO13"/>
      <c r="DNP13"/>
      <c r="DNQ13"/>
      <c r="DNR13"/>
      <c r="DNS13"/>
      <c r="DNT13"/>
      <c r="DNU13"/>
      <c r="DNV13"/>
      <c r="DNW13"/>
      <c r="DNX13"/>
      <c r="DNY13"/>
      <c r="DNZ13"/>
      <c r="DOA13"/>
      <c r="DOB13"/>
      <c r="DOC13"/>
      <c r="DOD13"/>
      <c r="DOE13"/>
      <c r="DOF13"/>
      <c r="DOG13"/>
      <c r="DOH13"/>
      <c r="DOI13"/>
      <c r="DOJ13"/>
      <c r="DOK13"/>
      <c r="DOL13"/>
      <c r="DOM13"/>
      <c r="DON13"/>
      <c r="DOO13"/>
      <c r="DOP13"/>
      <c r="DOQ13"/>
      <c r="DOR13"/>
      <c r="DOS13"/>
      <c r="DOT13"/>
      <c r="DOU13"/>
      <c r="DOV13"/>
      <c r="DOW13"/>
      <c r="DOX13"/>
      <c r="DOY13"/>
      <c r="DOZ13"/>
      <c r="DPA13"/>
      <c r="DPB13"/>
      <c r="DPC13"/>
      <c r="DPD13"/>
      <c r="DPE13"/>
      <c r="DPF13"/>
      <c r="DPG13"/>
      <c r="DPH13"/>
      <c r="DPI13"/>
      <c r="DPJ13"/>
      <c r="DPK13"/>
      <c r="DPL13"/>
      <c r="DPM13"/>
      <c r="DPN13"/>
      <c r="DPO13"/>
      <c r="DPP13"/>
      <c r="DPQ13"/>
      <c r="DPR13"/>
      <c r="DPS13"/>
      <c r="DPT13"/>
      <c r="DPU13"/>
      <c r="DPV13"/>
      <c r="DPW13"/>
      <c r="DPX13"/>
      <c r="DPY13"/>
      <c r="DPZ13"/>
      <c r="DQA13"/>
      <c r="DQB13"/>
      <c r="DQC13"/>
      <c r="DQD13"/>
      <c r="DQE13"/>
      <c r="DQF13"/>
      <c r="DQG13"/>
      <c r="DQH13"/>
      <c r="DQI13"/>
      <c r="DQJ13"/>
      <c r="DQK13"/>
      <c r="DQL13"/>
      <c r="DQM13"/>
      <c r="DQN13"/>
      <c r="DQO13"/>
      <c r="DQP13"/>
      <c r="DQQ13"/>
      <c r="DQR13"/>
      <c r="DQS13"/>
      <c r="DQT13"/>
      <c r="DQU13"/>
      <c r="DQV13"/>
      <c r="DQW13"/>
      <c r="DQX13"/>
      <c r="DQY13"/>
      <c r="DQZ13"/>
      <c r="DRA13"/>
      <c r="DRB13"/>
      <c r="DRC13"/>
      <c r="DRD13"/>
      <c r="DRE13"/>
      <c r="DRF13"/>
      <c r="DRG13"/>
      <c r="DRH13"/>
      <c r="DRI13"/>
      <c r="DRJ13"/>
      <c r="DRK13"/>
      <c r="DRL13"/>
      <c r="DRM13"/>
      <c r="DRN13"/>
      <c r="DRO13"/>
      <c r="DRP13"/>
      <c r="DRQ13"/>
      <c r="DRR13"/>
      <c r="DRS13"/>
      <c r="DRT13"/>
      <c r="DRU13"/>
      <c r="DRV13"/>
      <c r="DRW13"/>
      <c r="DRX13"/>
      <c r="DRY13"/>
      <c r="DRZ13"/>
      <c r="DSA13"/>
      <c r="DSB13"/>
      <c r="DSC13"/>
      <c r="DSD13"/>
      <c r="DSE13"/>
      <c r="DSF13"/>
      <c r="DSG13"/>
      <c r="DSH13"/>
      <c r="DSI13"/>
      <c r="DSJ13"/>
      <c r="DSK13"/>
      <c r="DSL13"/>
      <c r="DSM13"/>
      <c r="DSN13"/>
      <c r="DSO13"/>
      <c r="DSP13"/>
      <c r="DSQ13"/>
      <c r="DSR13"/>
      <c r="DSS13"/>
      <c r="DST13"/>
      <c r="DSU13"/>
      <c r="DSV13"/>
      <c r="DSW13"/>
      <c r="DSX13"/>
      <c r="DSY13"/>
      <c r="DSZ13"/>
      <c r="DTA13"/>
      <c r="DTB13"/>
      <c r="DTC13"/>
      <c r="DTD13"/>
      <c r="DTE13"/>
      <c r="DTF13"/>
      <c r="DTG13"/>
      <c r="DTH13"/>
      <c r="DTI13"/>
      <c r="DTJ13"/>
      <c r="DTK13"/>
      <c r="DTL13"/>
      <c r="DTM13"/>
      <c r="DTN13"/>
      <c r="DTO13"/>
      <c r="DTP13"/>
      <c r="DTQ13"/>
      <c r="DTR13"/>
      <c r="DTS13"/>
      <c r="DTT13"/>
      <c r="DTU13"/>
      <c r="DTV13"/>
      <c r="DTW13"/>
      <c r="DTX13"/>
      <c r="DTY13"/>
      <c r="DTZ13"/>
      <c r="DUA13"/>
      <c r="DUB13"/>
      <c r="DUC13"/>
      <c r="DUD13"/>
      <c r="DUE13"/>
      <c r="DUF13"/>
      <c r="DUG13"/>
      <c r="DUH13"/>
      <c r="DUI13"/>
      <c r="DUJ13"/>
      <c r="DUK13"/>
      <c r="DUL13"/>
      <c r="DUM13"/>
      <c r="DUN13"/>
      <c r="DUO13"/>
      <c r="DUP13"/>
      <c r="DUQ13"/>
      <c r="DUR13"/>
      <c r="DUS13"/>
      <c r="DUT13"/>
      <c r="DUU13"/>
      <c r="DUV13"/>
      <c r="DUW13"/>
      <c r="DUX13"/>
      <c r="DUY13"/>
      <c r="DUZ13"/>
      <c r="DVA13"/>
      <c r="DVB13"/>
      <c r="DVC13"/>
      <c r="DVD13"/>
      <c r="DVE13"/>
      <c r="DVF13"/>
      <c r="DVG13"/>
      <c r="DVH13"/>
      <c r="DVI13"/>
      <c r="DVJ13"/>
      <c r="DVK13"/>
      <c r="DVL13"/>
      <c r="DVM13"/>
      <c r="DVN13"/>
      <c r="DVO13"/>
      <c r="DVP13"/>
      <c r="DVQ13"/>
      <c r="DVR13"/>
      <c r="DVS13"/>
      <c r="DVT13"/>
      <c r="DVU13"/>
      <c r="DVV13"/>
      <c r="DVW13"/>
      <c r="DVX13"/>
      <c r="DVY13"/>
      <c r="DVZ13"/>
      <c r="DWA13"/>
      <c r="DWB13"/>
      <c r="DWC13"/>
      <c r="DWD13"/>
      <c r="DWE13"/>
      <c r="DWF13"/>
      <c r="DWG13"/>
      <c r="DWH13"/>
      <c r="DWI13"/>
      <c r="DWJ13"/>
      <c r="DWK13"/>
      <c r="DWL13"/>
      <c r="DWM13"/>
      <c r="DWN13"/>
      <c r="DWO13"/>
      <c r="DWP13"/>
      <c r="DWQ13"/>
      <c r="DWR13"/>
      <c r="DWS13"/>
      <c r="DWT13"/>
      <c r="DWU13"/>
      <c r="DWV13"/>
      <c r="DWW13"/>
      <c r="DWX13"/>
      <c r="DWY13"/>
      <c r="DWZ13"/>
      <c r="DXA13"/>
      <c r="DXB13"/>
      <c r="DXC13"/>
      <c r="DXD13"/>
      <c r="DXE13"/>
      <c r="DXF13"/>
      <c r="DXG13"/>
      <c r="DXH13"/>
      <c r="DXI13"/>
      <c r="DXJ13"/>
      <c r="DXK13"/>
      <c r="DXL13"/>
      <c r="DXM13"/>
      <c r="DXN13"/>
      <c r="DXO13"/>
      <c r="DXP13"/>
      <c r="DXQ13"/>
      <c r="DXR13"/>
      <c r="DXS13"/>
      <c r="DXT13"/>
      <c r="DXU13"/>
      <c r="DXV13"/>
      <c r="DXW13"/>
      <c r="DXX13"/>
      <c r="DXY13"/>
      <c r="DXZ13"/>
      <c r="DYA13"/>
      <c r="DYB13"/>
      <c r="DYC13"/>
      <c r="DYD13"/>
      <c r="DYE13"/>
      <c r="DYF13"/>
      <c r="DYG13"/>
      <c r="DYH13"/>
      <c r="DYI13"/>
      <c r="DYJ13"/>
      <c r="DYK13"/>
      <c r="DYL13"/>
      <c r="DYM13"/>
      <c r="DYN13"/>
      <c r="DYO13"/>
      <c r="DYP13"/>
      <c r="DYQ13"/>
      <c r="DYR13"/>
      <c r="DYS13"/>
      <c r="DYT13"/>
      <c r="DYU13"/>
      <c r="DYV13"/>
      <c r="DYW13"/>
      <c r="DYX13"/>
      <c r="DYY13"/>
      <c r="DYZ13"/>
      <c r="DZA13"/>
      <c r="DZB13"/>
      <c r="DZC13"/>
      <c r="DZD13"/>
      <c r="DZE13"/>
      <c r="DZF13"/>
      <c r="DZG13"/>
      <c r="DZH13"/>
      <c r="DZI13"/>
      <c r="DZJ13"/>
      <c r="DZK13"/>
      <c r="DZL13"/>
      <c r="DZM13"/>
      <c r="DZN13"/>
      <c r="DZO13"/>
      <c r="DZP13"/>
      <c r="DZQ13"/>
      <c r="DZR13"/>
      <c r="DZS13"/>
      <c r="DZT13"/>
      <c r="DZU13"/>
      <c r="DZV13"/>
      <c r="DZW13"/>
      <c r="DZX13"/>
      <c r="DZY13"/>
      <c r="DZZ13"/>
      <c r="EAA13"/>
      <c r="EAB13"/>
      <c r="EAC13"/>
      <c r="EAD13"/>
      <c r="EAE13"/>
      <c r="EAF13"/>
      <c r="EAG13"/>
      <c r="EAH13"/>
      <c r="EAI13"/>
      <c r="EAJ13"/>
      <c r="EAK13"/>
      <c r="EAL13"/>
      <c r="EAM13"/>
      <c r="EAN13"/>
      <c r="EAO13"/>
      <c r="EAP13"/>
      <c r="EAQ13"/>
      <c r="EAR13"/>
      <c r="EAS13"/>
      <c r="EAT13"/>
      <c r="EAU13"/>
      <c r="EAV13"/>
      <c r="EAW13"/>
      <c r="EAX13"/>
      <c r="EAY13"/>
      <c r="EAZ13"/>
      <c r="EBA13"/>
      <c r="EBB13"/>
      <c r="EBC13"/>
      <c r="EBD13"/>
      <c r="EBE13"/>
      <c r="EBF13"/>
      <c r="EBG13"/>
      <c r="EBH13"/>
      <c r="EBI13"/>
      <c r="EBJ13"/>
      <c r="EBK13"/>
      <c r="EBL13"/>
      <c r="EBM13"/>
      <c r="EBN13"/>
      <c r="EBO13"/>
      <c r="EBP13"/>
      <c r="EBQ13"/>
      <c r="EBR13"/>
      <c r="EBS13"/>
      <c r="EBT13"/>
      <c r="EBU13"/>
      <c r="EBV13"/>
      <c r="EBW13"/>
      <c r="EBX13"/>
      <c r="EBY13"/>
      <c r="EBZ13"/>
      <c r="ECA13"/>
      <c r="ECB13"/>
      <c r="ECC13"/>
      <c r="ECD13"/>
      <c r="ECE13"/>
      <c r="ECF13"/>
      <c r="ECG13"/>
      <c r="ECH13"/>
      <c r="ECI13"/>
      <c r="ECJ13"/>
      <c r="ECK13"/>
      <c r="ECL13"/>
      <c r="ECM13"/>
      <c r="ECN13"/>
      <c r="ECO13"/>
      <c r="ECP13"/>
      <c r="ECQ13"/>
      <c r="ECR13"/>
      <c r="ECS13"/>
      <c r="ECT13"/>
      <c r="ECU13"/>
      <c r="ECV13"/>
      <c r="ECW13"/>
      <c r="ECX13"/>
      <c r="ECY13"/>
      <c r="ECZ13"/>
      <c r="EDA13"/>
      <c r="EDB13"/>
      <c r="EDC13"/>
      <c r="EDD13"/>
      <c r="EDE13"/>
      <c r="EDF13"/>
      <c r="EDG13"/>
      <c r="EDH13"/>
      <c r="EDI13"/>
      <c r="EDJ13"/>
      <c r="EDK13"/>
      <c r="EDL13"/>
      <c r="EDM13"/>
      <c r="EDN13"/>
      <c r="EDO13"/>
      <c r="EDP13"/>
      <c r="EDQ13"/>
      <c r="EDR13"/>
      <c r="EDS13"/>
      <c r="EDT13"/>
      <c r="EDU13"/>
      <c r="EDV13"/>
      <c r="EDW13"/>
      <c r="EDX13"/>
      <c r="EDY13"/>
      <c r="EDZ13"/>
      <c r="EEA13"/>
      <c r="EEB13"/>
      <c r="EEC13"/>
      <c r="EED13"/>
      <c r="EEE13"/>
      <c r="EEF13"/>
      <c r="EEG13"/>
      <c r="EEH13"/>
      <c r="EEI13"/>
      <c r="EEJ13"/>
      <c r="EEK13"/>
      <c r="EEL13"/>
      <c r="EEM13"/>
      <c r="EEN13"/>
      <c r="EEO13"/>
      <c r="EEP13"/>
      <c r="EEQ13"/>
      <c r="EER13"/>
      <c r="EES13"/>
      <c r="EET13"/>
      <c r="EEU13"/>
      <c r="EEV13"/>
      <c r="EEW13"/>
      <c r="EEX13"/>
      <c r="EEY13"/>
      <c r="EEZ13"/>
      <c r="EFA13"/>
      <c r="EFB13"/>
      <c r="EFC13"/>
      <c r="EFD13"/>
      <c r="EFE13"/>
      <c r="EFF13"/>
      <c r="EFG13"/>
      <c r="EFH13"/>
      <c r="EFI13"/>
      <c r="EFJ13"/>
      <c r="EFK13"/>
      <c r="EFL13"/>
      <c r="EFM13"/>
      <c r="EFN13"/>
      <c r="EFO13"/>
      <c r="EFP13"/>
      <c r="EFQ13"/>
      <c r="EFR13"/>
      <c r="EFS13"/>
      <c r="EFT13"/>
      <c r="EFU13"/>
      <c r="EFV13"/>
      <c r="EFW13"/>
      <c r="EFX13"/>
      <c r="EFY13"/>
      <c r="EFZ13"/>
      <c r="EGA13"/>
      <c r="EGB13"/>
      <c r="EGC13"/>
      <c r="EGD13"/>
      <c r="EGE13"/>
      <c r="EGF13"/>
      <c r="EGG13"/>
      <c r="EGH13"/>
      <c r="EGI13"/>
      <c r="EGJ13"/>
      <c r="EGK13"/>
      <c r="EGL13"/>
      <c r="EGM13"/>
      <c r="EGN13"/>
      <c r="EGO13"/>
      <c r="EGP13"/>
      <c r="EGQ13"/>
      <c r="EGR13"/>
      <c r="EGS13"/>
      <c r="EGT13"/>
      <c r="EGU13"/>
      <c r="EGV13"/>
      <c r="EGW13"/>
      <c r="EGX13"/>
      <c r="EGY13"/>
      <c r="EGZ13"/>
      <c r="EHA13"/>
      <c r="EHB13"/>
      <c r="EHC13"/>
      <c r="EHD13"/>
      <c r="EHE13"/>
      <c r="EHF13"/>
      <c r="EHG13"/>
      <c r="EHH13"/>
      <c r="EHI13"/>
      <c r="EHJ13"/>
      <c r="EHK13"/>
      <c r="EHL13"/>
      <c r="EHM13"/>
      <c r="EHN13"/>
      <c r="EHO13"/>
      <c r="EHP13"/>
      <c r="EHQ13"/>
      <c r="EHR13"/>
      <c r="EHS13"/>
      <c r="EHT13"/>
      <c r="EHU13"/>
      <c r="EHV13"/>
      <c r="EHW13"/>
      <c r="EHX13"/>
      <c r="EHY13"/>
      <c r="EHZ13"/>
      <c r="EIA13"/>
      <c r="EIB13"/>
      <c r="EIC13"/>
      <c r="EID13"/>
      <c r="EIE13"/>
      <c r="EIF13"/>
      <c r="EIG13"/>
      <c r="EIH13"/>
      <c r="EII13"/>
      <c r="EIJ13"/>
      <c r="EIK13"/>
      <c r="EIL13"/>
      <c r="EIM13"/>
      <c r="EIN13"/>
      <c r="EIO13"/>
      <c r="EIP13"/>
      <c r="EIQ13"/>
      <c r="EIR13"/>
      <c r="EIS13"/>
      <c r="EIT13"/>
      <c r="EIU13"/>
      <c r="EIV13"/>
      <c r="EIW13"/>
      <c r="EIX13"/>
      <c r="EIY13"/>
      <c r="EIZ13"/>
      <c r="EJA13"/>
      <c r="EJB13"/>
      <c r="EJC13"/>
      <c r="EJD13"/>
      <c r="EJE13"/>
      <c r="EJF13"/>
      <c r="EJG13"/>
      <c r="EJH13"/>
      <c r="EJI13"/>
      <c r="EJJ13"/>
      <c r="EJK13"/>
      <c r="EJL13"/>
      <c r="EJM13"/>
      <c r="EJN13"/>
      <c r="EJO13"/>
      <c r="EJP13"/>
      <c r="EJQ13"/>
      <c r="EJR13"/>
      <c r="EJS13"/>
      <c r="EJT13"/>
      <c r="EJU13"/>
      <c r="EJV13"/>
      <c r="EJW13"/>
      <c r="EJX13"/>
      <c r="EJY13"/>
      <c r="EJZ13"/>
      <c r="EKA13"/>
      <c r="EKB13"/>
      <c r="EKC13"/>
      <c r="EKD13"/>
      <c r="EKE13"/>
      <c r="EKF13"/>
      <c r="EKG13"/>
      <c r="EKH13"/>
      <c r="EKI13"/>
      <c r="EKJ13"/>
      <c r="EKK13"/>
      <c r="EKL13"/>
      <c r="EKM13"/>
      <c r="EKN13"/>
      <c r="EKO13"/>
      <c r="EKP13"/>
      <c r="EKQ13"/>
      <c r="EKR13"/>
      <c r="EKS13"/>
      <c r="EKT13"/>
      <c r="EKU13"/>
      <c r="EKV13"/>
      <c r="EKW13"/>
      <c r="EKX13"/>
      <c r="EKY13"/>
      <c r="EKZ13"/>
      <c r="ELA13"/>
      <c r="ELB13"/>
      <c r="ELC13"/>
      <c r="ELD13"/>
      <c r="ELE13"/>
      <c r="ELF13"/>
      <c r="ELG13"/>
      <c r="ELH13"/>
      <c r="ELI13"/>
      <c r="ELJ13"/>
      <c r="ELK13"/>
      <c r="ELL13"/>
      <c r="ELM13"/>
      <c r="ELN13"/>
      <c r="ELO13"/>
      <c r="ELP13"/>
      <c r="ELQ13"/>
      <c r="ELR13"/>
      <c r="ELS13"/>
      <c r="ELT13"/>
      <c r="ELU13"/>
      <c r="ELV13"/>
      <c r="ELW13"/>
      <c r="ELX13"/>
      <c r="ELY13"/>
      <c r="ELZ13"/>
      <c r="EMA13"/>
      <c r="EMB13"/>
      <c r="EMC13"/>
      <c r="EMD13"/>
      <c r="EME13"/>
      <c r="EMF13"/>
      <c r="EMG13"/>
      <c r="EMH13"/>
      <c r="EMI13"/>
      <c r="EMJ13"/>
      <c r="EMK13"/>
      <c r="EML13"/>
      <c r="EMM13"/>
      <c r="EMN13"/>
      <c r="EMO13"/>
      <c r="EMP13"/>
      <c r="EMQ13"/>
      <c r="EMR13"/>
      <c r="EMS13"/>
      <c r="EMT13"/>
      <c r="EMU13"/>
      <c r="EMV13"/>
      <c r="EMW13"/>
      <c r="EMX13"/>
      <c r="EMY13"/>
      <c r="EMZ13"/>
      <c r="ENA13"/>
      <c r="ENB13"/>
      <c r="ENC13"/>
      <c r="END13"/>
      <c r="ENE13"/>
      <c r="ENF13"/>
      <c r="ENG13"/>
      <c r="ENH13"/>
      <c r="ENI13"/>
      <c r="ENJ13"/>
      <c r="ENK13"/>
      <c r="ENL13"/>
      <c r="ENM13"/>
      <c r="ENN13"/>
      <c r="ENO13"/>
      <c r="ENP13"/>
      <c r="ENQ13"/>
      <c r="ENR13"/>
      <c r="ENS13"/>
      <c r="ENT13"/>
      <c r="ENU13"/>
      <c r="ENV13"/>
      <c r="ENW13"/>
      <c r="ENX13"/>
      <c r="ENY13"/>
      <c r="ENZ13"/>
      <c r="EOA13"/>
      <c r="EOB13"/>
      <c r="EOC13"/>
      <c r="EOD13"/>
      <c r="EOE13"/>
      <c r="EOF13"/>
      <c r="EOG13"/>
      <c r="EOH13"/>
      <c r="EOI13"/>
      <c r="EOJ13"/>
      <c r="EOK13"/>
      <c r="EOL13"/>
      <c r="EOM13"/>
      <c r="EON13"/>
      <c r="EOO13"/>
      <c r="EOP13"/>
      <c r="EOQ13"/>
      <c r="EOR13"/>
      <c r="EOS13"/>
      <c r="EOT13"/>
      <c r="EOU13"/>
      <c r="EOV13"/>
      <c r="EOW13"/>
      <c r="EOX13"/>
      <c r="EOY13"/>
      <c r="EOZ13"/>
      <c r="EPA13"/>
      <c r="EPB13"/>
      <c r="EPC13"/>
      <c r="EPD13"/>
      <c r="EPE13"/>
      <c r="EPF13"/>
      <c r="EPG13"/>
      <c r="EPH13"/>
      <c r="EPI13"/>
      <c r="EPJ13"/>
      <c r="EPK13"/>
      <c r="EPL13"/>
      <c r="EPM13"/>
      <c r="EPN13"/>
      <c r="EPO13"/>
      <c r="EPP13"/>
      <c r="EPQ13"/>
      <c r="EPR13"/>
      <c r="EPS13"/>
      <c r="EPT13"/>
      <c r="EPU13"/>
      <c r="EPV13"/>
      <c r="EPW13"/>
      <c r="EPX13"/>
      <c r="EPY13"/>
      <c r="EPZ13"/>
      <c r="EQA13"/>
      <c r="EQB13"/>
      <c r="EQC13"/>
      <c r="EQD13"/>
      <c r="EQE13"/>
      <c r="EQF13"/>
      <c r="EQG13"/>
      <c r="EQH13"/>
      <c r="EQI13"/>
      <c r="EQJ13"/>
      <c r="EQK13"/>
      <c r="EQL13"/>
      <c r="EQM13"/>
      <c r="EQN13"/>
      <c r="EQO13"/>
      <c r="EQP13"/>
      <c r="EQQ13"/>
      <c r="EQR13"/>
      <c r="EQS13"/>
      <c r="EQT13"/>
      <c r="EQU13"/>
      <c r="EQV13"/>
      <c r="EQW13"/>
      <c r="EQX13"/>
      <c r="EQY13"/>
      <c r="EQZ13"/>
      <c r="ERA13"/>
      <c r="ERB13"/>
      <c r="ERC13"/>
      <c r="ERD13"/>
      <c r="ERE13"/>
      <c r="ERF13"/>
      <c r="ERG13"/>
      <c r="ERH13"/>
      <c r="ERI13"/>
      <c r="ERJ13"/>
      <c r="ERK13"/>
      <c r="ERL13"/>
      <c r="ERM13"/>
      <c r="ERN13"/>
      <c r="ERO13"/>
      <c r="ERP13"/>
      <c r="ERQ13"/>
      <c r="ERR13"/>
      <c r="ERS13"/>
      <c r="ERT13"/>
      <c r="ERU13"/>
      <c r="ERV13"/>
      <c r="ERW13"/>
      <c r="ERX13"/>
      <c r="ERY13"/>
      <c r="ERZ13"/>
      <c r="ESA13"/>
      <c r="ESB13"/>
      <c r="ESC13"/>
      <c r="ESD13"/>
      <c r="ESE13"/>
      <c r="ESF13"/>
      <c r="ESG13"/>
      <c r="ESH13"/>
      <c r="ESI13"/>
      <c r="ESJ13"/>
      <c r="ESK13"/>
      <c r="ESL13"/>
      <c r="ESM13"/>
      <c r="ESN13"/>
      <c r="ESO13"/>
      <c r="ESP13"/>
      <c r="ESQ13"/>
      <c r="ESR13"/>
      <c r="ESS13"/>
      <c r="EST13"/>
      <c r="ESU13"/>
      <c r="ESV13"/>
      <c r="ESW13"/>
      <c r="ESX13"/>
      <c r="ESY13"/>
      <c r="ESZ13"/>
      <c r="ETA13"/>
      <c r="ETB13"/>
      <c r="ETC13"/>
      <c r="ETD13"/>
      <c r="ETE13"/>
      <c r="ETF13"/>
      <c r="ETG13"/>
      <c r="ETH13"/>
      <c r="ETI13"/>
      <c r="ETJ13"/>
      <c r="ETK13"/>
      <c r="ETL13"/>
      <c r="ETM13"/>
      <c r="ETN13"/>
      <c r="ETO13"/>
      <c r="ETP13"/>
      <c r="ETQ13"/>
      <c r="ETR13"/>
      <c r="ETS13"/>
      <c r="ETT13"/>
      <c r="ETU13"/>
      <c r="ETV13"/>
      <c r="ETW13"/>
      <c r="ETX13"/>
      <c r="ETY13"/>
      <c r="ETZ13"/>
      <c r="EUA13"/>
      <c r="EUB13"/>
      <c r="EUC13"/>
      <c r="EUD13"/>
      <c r="EUE13"/>
      <c r="EUF13"/>
      <c r="EUG13"/>
      <c r="EUH13"/>
      <c r="EUI13"/>
      <c r="EUJ13"/>
      <c r="EUK13"/>
      <c r="EUL13"/>
      <c r="EUM13"/>
      <c r="EUN13"/>
      <c r="EUO13"/>
      <c r="EUP13"/>
      <c r="EUQ13"/>
      <c r="EUR13"/>
      <c r="EUS13"/>
      <c r="EUT13"/>
      <c r="EUU13"/>
      <c r="EUV13"/>
      <c r="EUW13"/>
      <c r="EUX13"/>
      <c r="EUY13"/>
      <c r="EUZ13"/>
      <c r="EVA13"/>
      <c r="EVB13"/>
      <c r="EVC13"/>
      <c r="EVD13"/>
      <c r="EVE13"/>
      <c r="EVF13"/>
      <c r="EVG13"/>
      <c r="EVH13"/>
      <c r="EVI13"/>
      <c r="EVJ13"/>
      <c r="EVK13"/>
      <c r="EVL13"/>
      <c r="EVM13"/>
      <c r="EVN13"/>
      <c r="EVO13"/>
      <c r="EVP13"/>
      <c r="EVQ13"/>
      <c r="EVR13"/>
      <c r="EVS13"/>
      <c r="EVT13"/>
      <c r="EVU13"/>
      <c r="EVV13"/>
      <c r="EVW13"/>
      <c r="EVX13"/>
      <c r="EVY13"/>
      <c r="EVZ13"/>
      <c r="EWA13"/>
      <c r="EWB13"/>
      <c r="EWC13"/>
      <c r="EWD13"/>
      <c r="EWE13"/>
      <c r="EWF13"/>
      <c r="EWG13"/>
      <c r="EWH13"/>
      <c r="EWI13"/>
      <c r="EWJ13"/>
      <c r="EWK13"/>
      <c r="EWL13"/>
      <c r="EWM13"/>
      <c r="EWN13"/>
      <c r="EWO13"/>
      <c r="EWP13"/>
      <c r="EWQ13"/>
      <c r="EWR13"/>
      <c r="EWS13"/>
      <c r="EWT13"/>
      <c r="EWU13"/>
      <c r="EWV13"/>
      <c r="EWW13"/>
      <c r="EWX13"/>
      <c r="EWY13"/>
      <c r="EWZ13"/>
      <c r="EXA13"/>
      <c r="EXB13"/>
      <c r="EXC13"/>
      <c r="EXD13"/>
      <c r="EXE13"/>
      <c r="EXF13"/>
      <c r="EXG13"/>
      <c r="EXH13"/>
      <c r="EXI13"/>
      <c r="EXJ13"/>
      <c r="EXK13"/>
      <c r="EXL13"/>
      <c r="EXM13"/>
      <c r="EXN13"/>
      <c r="EXO13"/>
      <c r="EXP13"/>
      <c r="EXQ13"/>
      <c r="EXR13"/>
      <c r="EXS13"/>
      <c r="EXT13"/>
      <c r="EXU13"/>
      <c r="EXV13"/>
      <c r="EXW13"/>
      <c r="EXX13"/>
      <c r="EXY13"/>
      <c r="EXZ13"/>
      <c r="EYA13"/>
      <c r="EYB13"/>
      <c r="EYC13"/>
      <c r="EYD13"/>
      <c r="EYE13"/>
      <c r="EYF13"/>
      <c r="EYG13"/>
      <c r="EYH13"/>
      <c r="EYI13"/>
      <c r="EYJ13"/>
      <c r="EYK13"/>
      <c r="EYL13"/>
      <c r="EYM13"/>
      <c r="EYN13"/>
      <c r="EYO13"/>
      <c r="EYP13"/>
      <c r="EYQ13"/>
      <c r="EYR13"/>
      <c r="EYS13"/>
      <c r="EYT13"/>
      <c r="EYU13"/>
      <c r="EYV13"/>
      <c r="EYW13"/>
      <c r="EYX13"/>
      <c r="EYY13"/>
      <c r="EYZ13"/>
      <c r="EZA13"/>
      <c r="EZB13"/>
      <c r="EZC13"/>
      <c r="EZD13"/>
      <c r="EZE13"/>
      <c r="EZF13"/>
      <c r="EZG13"/>
      <c r="EZH13"/>
      <c r="EZI13"/>
      <c r="EZJ13"/>
      <c r="EZK13"/>
      <c r="EZL13"/>
      <c r="EZM13"/>
      <c r="EZN13"/>
      <c r="EZO13"/>
      <c r="EZP13"/>
      <c r="EZQ13"/>
      <c r="EZR13"/>
      <c r="EZS13"/>
      <c r="EZT13"/>
      <c r="EZU13"/>
      <c r="EZV13"/>
      <c r="EZW13"/>
      <c r="EZX13"/>
      <c r="EZY13"/>
      <c r="EZZ13"/>
      <c r="FAA13"/>
      <c r="FAB13"/>
      <c r="FAC13"/>
      <c r="FAD13"/>
      <c r="FAE13"/>
      <c r="FAF13"/>
      <c r="FAG13"/>
      <c r="FAH13"/>
      <c r="FAI13"/>
      <c r="FAJ13"/>
      <c r="FAK13"/>
      <c r="FAL13"/>
      <c r="FAM13"/>
      <c r="FAN13"/>
      <c r="FAO13"/>
      <c r="FAP13"/>
      <c r="FAQ13"/>
      <c r="FAR13"/>
      <c r="FAS13"/>
      <c r="FAT13"/>
      <c r="FAU13"/>
      <c r="FAV13"/>
      <c r="FAW13"/>
      <c r="FAX13"/>
      <c r="FAY13"/>
      <c r="FAZ13"/>
      <c r="FBA13"/>
      <c r="FBB13"/>
      <c r="FBC13"/>
      <c r="FBD13"/>
      <c r="FBE13"/>
      <c r="FBF13"/>
      <c r="FBG13"/>
      <c r="FBH13"/>
      <c r="FBI13"/>
      <c r="FBJ13"/>
      <c r="FBK13"/>
      <c r="FBL13"/>
      <c r="FBM13"/>
      <c r="FBN13"/>
      <c r="FBO13"/>
      <c r="FBP13"/>
      <c r="FBQ13"/>
      <c r="FBR13"/>
      <c r="FBS13"/>
      <c r="FBT13"/>
      <c r="FBU13"/>
      <c r="FBV13"/>
      <c r="FBW13"/>
      <c r="FBX13"/>
      <c r="FBY13"/>
      <c r="FBZ13"/>
      <c r="FCA13"/>
      <c r="FCB13"/>
      <c r="FCC13"/>
      <c r="FCD13"/>
      <c r="FCE13"/>
      <c r="FCF13"/>
      <c r="FCG13"/>
      <c r="FCH13"/>
      <c r="FCI13"/>
      <c r="FCJ13"/>
      <c r="FCK13"/>
      <c r="FCL13"/>
      <c r="FCM13"/>
      <c r="FCN13"/>
      <c r="FCO13"/>
      <c r="FCP13"/>
      <c r="FCQ13"/>
      <c r="FCR13"/>
      <c r="FCS13"/>
      <c r="FCT13"/>
      <c r="FCU13"/>
      <c r="FCV13"/>
      <c r="FCW13"/>
      <c r="FCX13"/>
      <c r="FCY13"/>
      <c r="FCZ13"/>
      <c r="FDA13"/>
      <c r="FDB13"/>
      <c r="FDC13"/>
      <c r="FDD13"/>
      <c r="FDE13"/>
      <c r="FDF13"/>
      <c r="FDG13"/>
      <c r="FDH13"/>
      <c r="FDI13"/>
      <c r="FDJ13"/>
      <c r="FDK13"/>
      <c r="FDL13"/>
      <c r="FDM13"/>
      <c r="FDN13"/>
      <c r="FDO13"/>
      <c r="FDP13"/>
      <c r="FDQ13"/>
      <c r="FDR13"/>
      <c r="FDS13"/>
      <c r="FDT13"/>
      <c r="FDU13"/>
      <c r="FDV13"/>
      <c r="FDW13"/>
      <c r="FDX13"/>
      <c r="FDY13"/>
      <c r="FDZ13"/>
      <c r="FEA13"/>
      <c r="FEB13"/>
      <c r="FEC13"/>
      <c r="FED13"/>
      <c r="FEE13"/>
      <c r="FEF13"/>
      <c r="FEG13"/>
      <c r="FEH13"/>
      <c r="FEI13"/>
      <c r="FEJ13"/>
      <c r="FEK13"/>
      <c r="FEL13"/>
      <c r="FEM13"/>
      <c r="FEN13"/>
      <c r="FEO13"/>
      <c r="FEP13"/>
      <c r="FEQ13"/>
      <c r="FER13"/>
      <c r="FES13"/>
      <c r="FET13"/>
      <c r="FEU13"/>
      <c r="FEV13"/>
      <c r="FEW13"/>
      <c r="FEX13"/>
      <c r="FEY13"/>
      <c r="FEZ13"/>
      <c r="FFA13"/>
      <c r="FFB13"/>
      <c r="FFC13"/>
      <c r="FFD13"/>
      <c r="FFE13"/>
      <c r="FFF13"/>
      <c r="FFG13"/>
      <c r="FFH13"/>
      <c r="FFI13"/>
      <c r="FFJ13"/>
      <c r="FFK13"/>
      <c r="FFL13"/>
      <c r="FFM13"/>
      <c r="FFN13"/>
      <c r="FFO13"/>
      <c r="FFP13"/>
      <c r="FFQ13"/>
      <c r="FFR13"/>
      <c r="FFS13"/>
      <c r="FFT13"/>
      <c r="FFU13"/>
      <c r="FFV13"/>
      <c r="FFW13"/>
      <c r="FFX13"/>
      <c r="FFY13"/>
      <c r="FFZ13"/>
      <c r="FGA13"/>
      <c r="FGB13"/>
      <c r="FGC13"/>
      <c r="FGD13"/>
      <c r="FGE13"/>
      <c r="FGF13"/>
      <c r="FGG13"/>
      <c r="FGH13"/>
      <c r="FGI13"/>
      <c r="FGJ13"/>
      <c r="FGK13"/>
      <c r="FGL13"/>
      <c r="FGM13"/>
      <c r="FGN13"/>
      <c r="FGO13"/>
      <c r="FGP13"/>
      <c r="FGQ13"/>
      <c r="FGR13"/>
      <c r="FGS13"/>
      <c r="FGT13"/>
      <c r="FGU13"/>
      <c r="FGV13"/>
      <c r="FGW13"/>
      <c r="FGX13"/>
      <c r="FGY13"/>
      <c r="FGZ13"/>
      <c r="FHA13"/>
      <c r="FHB13"/>
      <c r="FHC13"/>
      <c r="FHD13"/>
      <c r="FHE13"/>
      <c r="FHF13"/>
      <c r="FHG13"/>
      <c r="FHH13"/>
      <c r="FHI13"/>
      <c r="FHJ13"/>
      <c r="FHK13"/>
      <c r="FHL13"/>
      <c r="FHM13"/>
      <c r="FHN13"/>
      <c r="FHO13"/>
      <c r="FHP13"/>
      <c r="FHQ13"/>
      <c r="FHR13"/>
      <c r="FHS13"/>
      <c r="FHT13"/>
      <c r="FHU13"/>
      <c r="FHV13"/>
      <c r="FHW13"/>
      <c r="FHX13"/>
      <c r="FHY13"/>
      <c r="FHZ13"/>
      <c r="FIA13"/>
      <c r="FIB13"/>
      <c r="FIC13"/>
      <c r="FID13"/>
      <c r="FIE13"/>
      <c r="FIF13"/>
      <c r="FIG13"/>
      <c r="FIH13"/>
      <c r="FII13"/>
      <c r="FIJ13"/>
      <c r="FIK13"/>
      <c r="FIL13"/>
      <c r="FIM13"/>
      <c r="FIN13"/>
      <c r="FIO13"/>
      <c r="FIP13"/>
      <c r="FIQ13"/>
      <c r="FIR13"/>
      <c r="FIS13"/>
      <c r="FIT13"/>
      <c r="FIU13"/>
      <c r="FIV13"/>
      <c r="FIW13"/>
      <c r="FIX13"/>
      <c r="FIY13"/>
      <c r="FIZ13"/>
      <c r="FJA13"/>
      <c r="FJB13"/>
      <c r="FJC13"/>
      <c r="FJD13"/>
      <c r="FJE13"/>
      <c r="FJF13"/>
      <c r="FJG13"/>
      <c r="FJH13"/>
      <c r="FJI13"/>
      <c r="FJJ13"/>
      <c r="FJK13"/>
      <c r="FJL13"/>
      <c r="FJM13"/>
      <c r="FJN13"/>
      <c r="FJO13"/>
      <c r="FJP13"/>
      <c r="FJQ13"/>
      <c r="FJR13"/>
      <c r="FJS13"/>
      <c r="FJT13"/>
      <c r="FJU13"/>
      <c r="FJV13"/>
      <c r="FJW13"/>
      <c r="FJX13"/>
      <c r="FJY13"/>
      <c r="FJZ13"/>
      <c r="FKA13"/>
      <c r="FKB13"/>
      <c r="FKC13"/>
      <c r="FKD13"/>
      <c r="FKE13"/>
      <c r="FKF13"/>
      <c r="FKG13"/>
      <c r="FKH13"/>
      <c r="FKI13"/>
      <c r="FKJ13"/>
      <c r="FKK13"/>
      <c r="FKL13"/>
      <c r="FKM13"/>
      <c r="FKN13"/>
      <c r="FKO13"/>
      <c r="FKP13"/>
      <c r="FKQ13"/>
      <c r="FKR13"/>
      <c r="FKS13"/>
      <c r="FKT13"/>
      <c r="FKU13"/>
      <c r="FKV13"/>
      <c r="FKW13"/>
      <c r="FKX13"/>
      <c r="FKY13"/>
      <c r="FKZ13"/>
      <c r="FLA13"/>
      <c r="FLB13"/>
      <c r="FLC13"/>
      <c r="FLD13"/>
      <c r="FLE13"/>
      <c r="FLF13"/>
      <c r="FLG13"/>
      <c r="FLH13"/>
      <c r="FLI13"/>
      <c r="FLJ13"/>
      <c r="FLK13"/>
      <c r="FLL13"/>
      <c r="FLM13"/>
      <c r="FLN13"/>
      <c r="FLO13"/>
      <c r="FLP13"/>
      <c r="FLQ13"/>
      <c r="FLR13"/>
      <c r="FLS13"/>
      <c r="FLT13"/>
      <c r="FLU13"/>
      <c r="FLV13"/>
      <c r="FLW13"/>
      <c r="FLX13"/>
      <c r="FLY13"/>
      <c r="FLZ13"/>
      <c r="FMA13"/>
      <c r="FMB13"/>
      <c r="FMC13"/>
      <c r="FMD13"/>
      <c r="FME13"/>
      <c r="FMF13"/>
      <c r="FMG13"/>
      <c r="FMH13"/>
      <c r="FMI13"/>
      <c r="FMJ13"/>
      <c r="FMK13"/>
      <c r="FML13"/>
      <c r="FMM13"/>
      <c r="FMN13"/>
      <c r="FMO13"/>
      <c r="FMP13"/>
      <c r="FMQ13"/>
      <c r="FMR13"/>
      <c r="FMS13"/>
      <c r="FMT13"/>
      <c r="FMU13"/>
      <c r="FMV13"/>
      <c r="FMW13"/>
      <c r="FMX13"/>
      <c r="FMY13"/>
      <c r="FMZ13"/>
      <c r="FNA13"/>
      <c r="FNB13"/>
      <c r="FNC13"/>
      <c r="FND13"/>
      <c r="FNE13"/>
      <c r="FNF13"/>
      <c r="FNG13"/>
      <c r="FNH13"/>
      <c r="FNI13"/>
      <c r="FNJ13"/>
      <c r="FNK13"/>
      <c r="FNL13"/>
      <c r="FNM13"/>
      <c r="FNN13"/>
      <c r="FNO13"/>
      <c r="FNP13"/>
      <c r="FNQ13"/>
      <c r="FNR13"/>
      <c r="FNS13"/>
      <c r="FNT13"/>
      <c r="FNU13"/>
      <c r="FNV13"/>
      <c r="FNW13"/>
      <c r="FNX13"/>
      <c r="FNY13"/>
      <c r="FNZ13"/>
      <c r="FOA13"/>
      <c r="FOB13"/>
      <c r="FOC13"/>
      <c r="FOD13"/>
      <c r="FOE13"/>
      <c r="FOF13"/>
      <c r="FOG13"/>
      <c r="FOH13"/>
      <c r="FOI13"/>
      <c r="FOJ13"/>
      <c r="FOK13"/>
      <c r="FOL13"/>
      <c r="FOM13"/>
      <c r="FON13"/>
      <c r="FOO13"/>
      <c r="FOP13"/>
      <c r="FOQ13"/>
      <c r="FOR13"/>
      <c r="FOS13"/>
      <c r="FOT13"/>
      <c r="FOU13"/>
      <c r="FOV13"/>
      <c r="FOW13"/>
      <c r="FOX13"/>
      <c r="FOY13"/>
      <c r="FOZ13"/>
      <c r="FPA13"/>
      <c r="FPB13"/>
      <c r="FPC13"/>
      <c r="FPD13"/>
      <c r="FPE13"/>
      <c r="FPF13"/>
      <c r="FPG13"/>
      <c r="FPH13"/>
      <c r="FPI13"/>
      <c r="FPJ13"/>
      <c r="FPK13"/>
      <c r="FPL13"/>
      <c r="FPM13"/>
      <c r="FPN13"/>
      <c r="FPO13"/>
      <c r="FPP13"/>
      <c r="FPQ13"/>
      <c r="FPR13"/>
      <c r="FPS13"/>
      <c r="FPT13"/>
      <c r="FPU13"/>
      <c r="FPV13"/>
      <c r="FPW13"/>
      <c r="FPX13"/>
      <c r="FPY13"/>
      <c r="FPZ13"/>
      <c r="FQA13"/>
      <c r="FQB13"/>
      <c r="FQC13"/>
      <c r="FQD13"/>
      <c r="FQE13"/>
      <c r="FQF13"/>
      <c r="FQG13"/>
      <c r="FQH13"/>
      <c r="FQI13"/>
      <c r="FQJ13"/>
      <c r="FQK13"/>
      <c r="FQL13"/>
      <c r="FQM13"/>
      <c r="FQN13"/>
      <c r="FQO13"/>
      <c r="FQP13"/>
      <c r="FQQ13"/>
      <c r="FQR13"/>
      <c r="FQS13"/>
      <c r="FQT13"/>
      <c r="FQU13"/>
      <c r="FQV13"/>
      <c r="FQW13"/>
      <c r="FQX13"/>
      <c r="FQY13"/>
      <c r="FQZ13"/>
      <c r="FRA13"/>
      <c r="FRB13"/>
      <c r="FRC13"/>
      <c r="FRD13"/>
      <c r="FRE13"/>
      <c r="FRF13"/>
      <c r="FRG13"/>
      <c r="FRH13"/>
      <c r="FRI13"/>
      <c r="FRJ13"/>
      <c r="FRK13"/>
      <c r="FRL13"/>
      <c r="FRM13"/>
      <c r="FRN13"/>
      <c r="FRO13"/>
      <c r="FRP13"/>
      <c r="FRQ13"/>
      <c r="FRR13"/>
      <c r="FRS13"/>
      <c r="FRT13"/>
      <c r="FRU13"/>
      <c r="FRV13"/>
      <c r="FRW13"/>
      <c r="FRX13"/>
      <c r="FRY13"/>
      <c r="FRZ13"/>
      <c r="FSA13"/>
      <c r="FSB13"/>
      <c r="FSC13"/>
      <c r="FSD13"/>
      <c r="FSE13"/>
      <c r="FSF13"/>
      <c r="FSG13"/>
      <c r="FSH13"/>
      <c r="FSI13"/>
      <c r="FSJ13"/>
      <c r="FSK13"/>
      <c r="FSL13"/>
      <c r="FSM13"/>
      <c r="FSN13"/>
      <c r="FSO13"/>
      <c r="FSP13"/>
      <c r="FSQ13"/>
      <c r="FSR13"/>
      <c r="FSS13"/>
      <c r="FST13"/>
      <c r="FSU13"/>
      <c r="FSV13"/>
      <c r="FSW13"/>
      <c r="FSX13"/>
      <c r="FSY13"/>
      <c r="FSZ13"/>
      <c r="FTA13"/>
      <c r="FTB13"/>
      <c r="FTC13"/>
      <c r="FTD13"/>
      <c r="FTE13"/>
      <c r="FTF13"/>
      <c r="FTG13"/>
      <c r="FTH13"/>
      <c r="FTI13"/>
      <c r="FTJ13"/>
      <c r="FTK13"/>
      <c r="FTL13"/>
      <c r="FTM13"/>
      <c r="FTN13"/>
      <c r="FTO13"/>
      <c r="FTP13"/>
      <c r="FTQ13"/>
      <c r="FTR13"/>
      <c r="FTS13"/>
      <c r="FTT13"/>
      <c r="FTU13"/>
      <c r="FTV13"/>
      <c r="FTW13"/>
      <c r="FTX13"/>
      <c r="FTY13"/>
      <c r="FTZ13"/>
      <c r="FUA13"/>
      <c r="FUB13"/>
      <c r="FUC13"/>
      <c r="FUD13"/>
      <c r="FUE13"/>
      <c r="FUF13"/>
      <c r="FUG13"/>
      <c r="FUH13"/>
      <c r="FUI13"/>
      <c r="FUJ13"/>
      <c r="FUK13"/>
      <c r="FUL13"/>
      <c r="FUM13"/>
      <c r="FUN13"/>
      <c r="FUO13"/>
      <c r="FUP13"/>
      <c r="FUQ13"/>
      <c r="FUR13"/>
      <c r="FUS13"/>
      <c r="FUT13"/>
      <c r="FUU13"/>
      <c r="FUV13"/>
      <c r="FUW13"/>
      <c r="FUX13"/>
      <c r="FUY13"/>
      <c r="FUZ13"/>
      <c r="FVA13"/>
      <c r="FVB13"/>
      <c r="FVC13"/>
      <c r="FVD13"/>
      <c r="FVE13"/>
      <c r="FVF13"/>
      <c r="FVG13"/>
      <c r="FVH13"/>
      <c r="FVI13"/>
      <c r="FVJ13"/>
      <c r="FVK13"/>
      <c r="FVL13"/>
      <c r="FVM13"/>
      <c r="FVN13"/>
      <c r="FVO13"/>
      <c r="FVP13"/>
      <c r="FVQ13"/>
      <c r="FVR13"/>
      <c r="FVS13"/>
      <c r="FVT13"/>
      <c r="FVU13"/>
      <c r="FVV13"/>
      <c r="FVW13"/>
      <c r="FVX13"/>
      <c r="FVY13"/>
      <c r="FVZ13"/>
      <c r="FWA13"/>
      <c r="FWB13"/>
      <c r="FWC13"/>
      <c r="FWD13"/>
      <c r="FWE13"/>
      <c r="FWF13"/>
      <c r="FWG13"/>
      <c r="FWH13"/>
      <c r="FWI13"/>
      <c r="FWJ13"/>
      <c r="FWK13"/>
      <c r="FWL13"/>
      <c r="FWM13"/>
      <c r="FWN13"/>
      <c r="FWO13"/>
      <c r="FWP13"/>
      <c r="FWQ13"/>
      <c r="FWR13"/>
      <c r="FWS13"/>
      <c r="FWT13"/>
      <c r="FWU13"/>
      <c r="FWV13"/>
      <c r="FWW13"/>
      <c r="FWX13"/>
      <c r="FWY13"/>
      <c r="FWZ13"/>
      <c r="FXA13"/>
      <c r="FXB13"/>
      <c r="FXC13"/>
      <c r="FXD13"/>
      <c r="FXE13"/>
      <c r="FXF13"/>
      <c r="FXG13"/>
      <c r="FXH13"/>
      <c r="FXI13"/>
      <c r="FXJ13"/>
      <c r="FXK13"/>
      <c r="FXL13"/>
      <c r="FXM13"/>
      <c r="FXN13"/>
      <c r="FXO13"/>
      <c r="FXP13"/>
      <c r="FXQ13"/>
      <c r="FXR13"/>
      <c r="FXS13"/>
      <c r="FXT13"/>
      <c r="FXU13"/>
      <c r="FXV13"/>
      <c r="FXW13"/>
      <c r="FXX13"/>
      <c r="FXY13"/>
      <c r="FXZ13"/>
      <c r="FYA13"/>
      <c r="FYB13"/>
      <c r="FYC13"/>
      <c r="FYD13"/>
      <c r="FYE13"/>
      <c r="FYF13"/>
      <c r="FYG13"/>
      <c r="FYH13"/>
      <c r="FYI13"/>
      <c r="FYJ13"/>
      <c r="FYK13"/>
      <c r="FYL13"/>
      <c r="FYM13"/>
      <c r="FYN13"/>
      <c r="FYO13"/>
      <c r="FYP13"/>
      <c r="FYQ13"/>
      <c r="FYR13"/>
      <c r="FYS13"/>
      <c r="FYT13"/>
      <c r="FYU13"/>
      <c r="FYV13"/>
      <c r="FYW13"/>
      <c r="FYX13"/>
      <c r="FYY13"/>
      <c r="FYZ13"/>
      <c r="FZA13"/>
      <c r="FZB13"/>
      <c r="FZC13"/>
      <c r="FZD13"/>
      <c r="FZE13"/>
      <c r="FZF13"/>
      <c r="FZG13"/>
      <c r="FZH13"/>
      <c r="FZI13"/>
      <c r="FZJ13"/>
      <c r="FZK13"/>
      <c r="FZL13"/>
      <c r="FZM13"/>
      <c r="FZN13"/>
      <c r="FZO13"/>
      <c r="FZP13"/>
      <c r="FZQ13"/>
      <c r="FZR13"/>
      <c r="FZS13"/>
      <c r="FZT13"/>
      <c r="FZU13"/>
      <c r="FZV13"/>
      <c r="FZW13"/>
      <c r="FZX13"/>
      <c r="FZY13"/>
      <c r="FZZ13"/>
      <c r="GAA13"/>
      <c r="GAB13"/>
      <c r="GAC13"/>
      <c r="GAD13"/>
      <c r="GAE13"/>
      <c r="GAF13"/>
      <c r="GAG13"/>
      <c r="GAH13"/>
      <c r="GAI13"/>
      <c r="GAJ13"/>
      <c r="GAK13"/>
      <c r="GAL13"/>
      <c r="GAM13"/>
      <c r="GAN13"/>
      <c r="GAO13"/>
      <c r="GAP13"/>
      <c r="GAQ13"/>
      <c r="GAR13"/>
      <c r="GAS13"/>
      <c r="GAT13"/>
      <c r="GAU13"/>
      <c r="GAV13"/>
      <c r="GAW13"/>
      <c r="GAX13"/>
      <c r="GAY13"/>
      <c r="GAZ13"/>
      <c r="GBA13"/>
      <c r="GBB13"/>
      <c r="GBC13"/>
      <c r="GBD13"/>
      <c r="GBE13"/>
      <c r="GBF13"/>
      <c r="GBG13"/>
      <c r="GBH13"/>
      <c r="GBI13"/>
      <c r="GBJ13"/>
      <c r="GBK13"/>
      <c r="GBL13"/>
      <c r="GBM13"/>
      <c r="GBN13"/>
      <c r="GBO13"/>
      <c r="GBP13"/>
      <c r="GBQ13"/>
      <c r="GBR13"/>
      <c r="GBS13"/>
      <c r="GBT13"/>
      <c r="GBU13"/>
      <c r="GBV13"/>
      <c r="GBW13"/>
      <c r="GBX13"/>
      <c r="GBY13"/>
      <c r="GBZ13"/>
      <c r="GCA13"/>
      <c r="GCB13"/>
      <c r="GCC13"/>
      <c r="GCD13"/>
      <c r="GCE13"/>
      <c r="GCF13"/>
      <c r="GCG13"/>
      <c r="GCH13"/>
      <c r="GCI13"/>
      <c r="GCJ13"/>
      <c r="GCK13"/>
      <c r="GCL13"/>
      <c r="GCM13"/>
      <c r="GCN13"/>
      <c r="GCO13"/>
      <c r="GCP13"/>
      <c r="GCQ13"/>
      <c r="GCR13"/>
      <c r="GCS13"/>
      <c r="GCT13"/>
      <c r="GCU13"/>
      <c r="GCV13"/>
      <c r="GCW13"/>
      <c r="GCX13"/>
      <c r="GCY13"/>
      <c r="GCZ13"/>
      <c r="GDA13"/>
      <c r="GDB13"/>
      <c r="GDC13"/>
      <c r="GDD13"/>
      <c r="GDE13"/>
      <c r="GDF13"/>
      <c r="GDG13"/>
      <c r="GDH13"/>
      <c r="GDI13"/>
      <c r="GDJ13"/>
      <c r="GDK13"/>
      <c r="GDL13"/>
      <c r="GDM13"/>
      <c r="GDN13"/>
      <c r="GDO13"/>
      <c r="GDP13"/>
      <c r="GDQ13"/>
      <c r="GDR13"/>
      <c r="GDS13"/>
      <c r="GDT13"/>
      <c r="GDU13"/>
      <c r="GDV13"/>
      <c r="GDW13"/>
      <c r="GDX13"/>
      <c r="GDY13"/>
      <c r="GDZ13"/>
      <c r="GEA13"/>
      <c r="GEB13"/>
      <c r="GEC13"/>
      <c r="GED13"/>
      <c r="GEE13"/>
      <c r="GEF13"/>
      <c r="GEG13"/>
      <c r="GEH13"/>
      <c r="GEI13"/>
      <c r="GEJ13"/>
      <c r="GEK13"/>
      <c r="GEL13"/>
      <c r="GEM13"/>
      <c r="GEN13"/>
      <c r="GEO13"/>
      <c r="GEP13"/>
      <c r="GEQ13"/>
      <c r="GER13"/>
      <c r="GES13"/>
      <c r="GET13"/>
      <c r="GEU13"/>
      <c r="GEV13"/>
      <c r="GEW13"/>
      <c r="GEX13"/>
      <c r="GEY13"/>
      <c r="GEZ13"/>
      <c r="GFA13"/>
      <c r="GFB13"/>
      <c r="GFC13"/>
      <c r="GFD13"/>
      <c r="GFE13"/>
      <c r="GFF13"/>
      <c r="GFG13"/>
      <c r="GFH13"/>
      <c r="GFI13"/>
      <c r="GFJ13"/>
      <c r="GFK13"/>
      <c r="GFL13"/>
      <c r="GFM13"/>
      <c r="GFN13"/>
      <c r="GFO13"/>
      <c r="GFP13"/>
      <c r="GFQ13"/>
      <c r="GFR13"/>
      <c r="GFS13"/>
      <c r="GFT13"/>
      <c r="GFU13"/>
      <c r="GFV13"/>
      <c r="GFW13"/>
      <c r="GFX13"/>
      <c r="GFY13"/>
      <c r="GFZ13"/>
      <c r="GGA13"/>
      <c r="GGB13"/>
      <c r="GGC13"/>
      <c r="GGD13"/>
      <c r="GGE13"/>
      <c r="GGF13"/>
      <c r="GGG13"/>
      <c r="GGH13"/>
      <c r="GGI13"/>
      <c r="GGJ13"/>
      <c r="GGK13"/>
      <c r="GGL13"/>
      <c r="GGM13"/>
      <c r="GGN13"/>
      <c r="GGO13"/>
      <c r="GGP13"/>
      <c r="GGQ13"/>
      <c r="GGR13"/>
      <c r="GGS13"/>
      <c r="GGT13"/>
      <c r="GGU13"/>
      <c r="GGV13"/>
      <c r="GGW13"/>
      <c r="GGX13"/>
      <c r="GGY13"/>
      <c r="GGZ13"/>
      <c r="GHA13"/>
      <c r="GHB13"/>
      <c r="GHC13"/>
      <c r="GHD13"/>
      <c r="GHE13"/>
      <c r="GHF13"/>
      <c r="GHG13"/>
      <c r="GHH13"/>
      <c r="GHI13"/>
      <c r="GHJ13"/>
      <c r="GHK13"/>
      <c r="GHL13"/>
      <c r="GHM13"/>
      <c r="GHN13"/>
      <c r="GHO13"/>
      <c r="GHP13"/>
      <c r="GHQ13"/>
      <c r="GHR13"/>
      <c r="GHS13"/>
      <c r="GHT13"/>
      <c r="GHU13"/>
      <c r="GHV13"/>
      <c r="GHW13"/>
      <c r="GHX13"/>
      <c r="GHY13"/>
      <c r="GHZ13"/>
      <c r="GIA13"/>
      <c r="GIB13"/>
      <c r="GIC13"/>
      <c r="GID13"/>
      <c r="GIE13"/>
      <c r="GIF13"/>
      <c r="GIG13"/>
      <c r="GIH13"/>
      <c r="GII13"/>
      <c r="GIJ13"/>
      <c r="GIK13"/>
      <c r="GIL13"/>
      <c r="GIM13"/>
      <c r="GIN13"/>
      <c r="GIO13"/>
      <c r="GIP13"/>
      <c r="GIQ13"/>
      <c r="GIR13"/>
      <c r="GIS13"/>
      <c r="GIT13"/>
      <c r="GIU13"/>
      <c r="GIV13"/>
      <c r="GIW13"/>
      <c r="GIX13"/>
      <c r="GIY13"/>
      <c r="GIZ13"/>
      <c r="GJA13"/>
      <c r="GJB13"/>
      <c r="GJC13"/>
      <c r="GJD13"/>
      <c r="GJE13"/>
      <c r="GJF13"/>
      <c r="GJG13"/>
      <c r="GJH13"/>
      <c r="GJI13"/>
      <c r="GJJ13"/>
      <c r="GJK13"/>
      <c r="GJL13"/>
      <c r="GJM13"/>
      <c r="GJN13"/>
      <c r="GJO13"/>
      <c r="GJP13"/>
      <c r="GJQ13"/>
      <c r="GJR13"/>
      <c r="GJS13"/>
      <c r="GJT13"/>
      <c r="GJU13"/>
      <c r="GJV13"/>
      <c r="GJW13"/>
      <c r="GJX13"/>
      <c r="GJY13"/>
      <c r="GJZ13"/>
      <c r="GKA13"/>
      <c r="GKB13"/>
      <c r="GKC13"/>
      <c r="GKD13"/>
      <c r="GKE13"/>
      <c r="GKF13"/>
      <c r="GKG13"/>
      <c r="GKH13"/>
      <c r="GKI13"/>
      <c r="GKJ13"/>
      <c r="GKK13"/>
      <c r="GKL13"/>
      <c r="GKM13"/>
      <c r="GKN13"/>
      <c r="GKO13"/>
      <c r="GKP13"/>
      <c r="GKQ13"/>
      <c r="GKR13"/>
      <c r="GKS13"/>
      <c r="GKT13"/>
      <c r="GKU13"/>
      <c r="GKV13"/>
      <c r="GKW13"/>
      <c r="GKX13"/>
      <c r="GKY13"/>
      <c r="GKZ13"/>
      <c r="GLA13"/>
      <c r="GLB13"/>
      <c r="GLC13"/>
      <c r="GLD13"/>
      <c r="GLE13"/>
      <c r="GLF13"/>
      <c r="GLG13"/>
      <c r="GLH13"/>
      <c r="GLI13"/>
      <c r="GLJ13"/>
      <c r="GLK13"/>
      <c r="GLL13"/>
      <c r="GLM13"/>
      <c r="GLN13"/>
      <c r="GLO13"/>
      <c r="GLP13"/>
      <c r="GLQ13"/>
      <c r="GLR13"/>
      <c r="GLS13"/>
      <c r="GLT13"/>
      <c r="GLU13"/>
      <c r="GLV13"/>
      <c r="GLW13"/>
      <c r="GLX13"/>
      <c r="GLY13"/>
      <c r="GLZ13"/>
      <c r="GMA13"/>
      <c r="GMB13"/>
      <c r="GMC13"/>
      <c r="GMD13"/>
      <c r="GME13"/>
      <c r="GMF13"/>
      <c r="GMG13"/>
      <c r="GMH13"/>
      <c r="GMI13"/>
      <c r="GMJ13"/>
      <c r="GMK13"/>
      <c r="GML13"/>
      <c r="GMM13"/>
      <c r="GMN13"/>
      <c r="GMO13"/>
      <c r="GMP13"/>
      <c r="GMQ13"/>
      <c r="GMR13"/>
      <c r="GMS13"/>
      <c r="GMT13"/>
      <c r="GMU13"/>
      <c r="GMV13"/>
      <c r="GMW13"/>
      <c r="GMX13"/>
      <c r="GMY13"/>
      <c r="GMZ13"/>
      <c r="GNA13"/>
      <c r="GNB13"/>
      <c r="GNC13"/>
      <c r="GND13"/>
      <c r="GNE13"/>
      <c r="GNF13"/>
      <c r="GNG13"/>
      <c r="GNH13"/>
      <c r="GNI13"/>
      <c r="GNJ13"/>
      <c r="GNK13"/>
      <c r="GNL13"/>
      <c r="GNM13"/>
      <c r="GNN13"/>
      <c r="GNO13"/>
      <c r="GNP13"/>
      <c r="GNQ13"/>
      <c r="GNR13"/>
      <c r="GNS13"/>
      <c r="GNT13"/>
      <c r="GNU13"/>
      <c r="GNV13"/>
      <c r="GNW13"/>
      <c r="GNX13"/>
      <c r="GNY13"/>
      <c r="GNZ13"/>
      <c r="GOA13"/>
      <c r="GOB13"/>
      <c r="GOC13"/>
      <c r="GOD13"/>
      <c r="GOE13"/>
      <c r="GOF13"/>
      <c r="GOG13"/>
      <c r="GOH13"/>
      <c r="GOI13"/>
      <c r="GOJ13"/>
      <c r="GOK13"/>
      <c r="GOL13"/>
      <c r="GOM13"/>
      <c r="GON13"/>
      <c r="GOO13"/>
      <c r="GOP13"/>
      <c r="GOQ13"/>
      <c r="GOR13"/>
      <c r="GOS13"/>
      <c r="GOT13"/>
      <c r="GOU13"/>
      <c r="GOV13"/>
      <c r="GOW13"/>
      <c r="GOX13"/>
      <c r="GOY13"/>
      <c r="GOZ13"/>
      <c r="GPA13"/>
      <c r="GPB13"/>
      <c r="GPC13"/>
      <c r="GPD13"/>
      <c r="GPE13"/>
      <c r="GPF13"/>
      <c r="GPG13"/>
      <c r="GPH13"/>
      <c r="GPI13"/>
      <c r="GPJ13"/>
      <c r="GPK13"/>
      <c r="GPL13"/>
      <c r="GPM13"/>
      <c r="GPN13"/>
      <c r="GPO13"/>
      <c r="GPP13"/>
      <c r="GPQ13"/>
      <c r="GPR13"/>
      <c r="GPS13"/>
      <c r="GPT13"/>
      <c r="GPU13"/>
      <c r="GPV13"/>
      <c r="GPW13"/>
      <c r="GPX13"/>
      <c r="GPY13"/>
      <c r="GPZ13"/>
      <c r="GQA13"/>
      <c r="GQB13"/>
      <c r="GQC13"/>
      <c r="GQD13"/>
      <c r="GQE13"/>
      <c r="GQF13"/>
      <c r="GQG13"/>
      <c r="GQH13"/>
      <c r="GQI13"/>
      <c r="GQJ13"/>
      <c r="GQK13"/>
      <c r="GQL13"/>
      <c r="GQM13"/>
      <c r="GQN13"/>
      <c r="GQO13"/>
      <c r="GQP13"/>
      <c r="GQQ13"/>
      <c r="GQR13"/>
      <c r="GQS13"/>
      <c r="GQT13"/>
      <c r="GQU13"/>
      <c r="GQV13"/>
      <c r="GQW13"/>
      <c r="GQX13"/>
      <c r="GQY13"/>
      <c r="GQZ13"/>
      <c r="GRA13"/>
      <c r="GRB13"/>
      <c r="GRC13"/>
      <c r="GRD13"/>
      <c r="GRE13"/>
      <c r="GRF13"/>
      <c r="GRG13"/>
      <c r="GRH13"/>
      <c r="GRI13"/>
      <c r="GRJ13"/>
      <c r="GRK13"/>
      <c r="GRL13"/>
      <c r="GRM13"/>
      <c r="GRN13"/>
      <c r="GRO13"/>
      <c r="GRP13"/>
      <c r="GRQ13"/>
      <c r="GRR13"/>
      <c r="GRS13"/>
      <c r="GRT13"/>
      <c r="GRU13"/>
      <c r="GRV13"/>
      <c r="GRW13"/>
      <c r="GRX13"/>
      <c r="GRY13"/>
      <c r="GRZ13"/>
      <c r="GSA13"/>
      <c r="GSB13"/>
      <c r="GSC13"/>
      <c r="GSD13"/>
      <c r="GSE13"/>
      <c r="GSF13"/>
      <c r="GSG13"/>
      <c r="GSH13"/>
      <c r="GSI13"/>
      <c r="GSJ13"/>
      <c r="GSK13"/>
      <c r="GSL13"/>
      <c r="GSM13"/>
      <c r="GSN13"/>
      <c r="GSO13"/>
      <c r="GSP13"/>
      <c r="GSQ13"/>
      <c r="GSR13"/>
      <c r="GSS13"/>
      <c r="GST13"/>
      <c r="GSU13"/>
      <c r="GSV13"/>
      <c r="GSW13"/>
      <c r="GSX13"/>
      <c r="GSY13"/>
      <c r="GSZ13"/>
      <c r="GTA13"/>
      <c r="GTB13"/>
      <c r="GTC13"/>
      <c r="GTD13"/>
      <c r="GTE13"/>
      <c r="GTF13"/>
      <c r="GTG13"/>
      <c r="GTH13"/>
      <c r="GTI13"/>
      <c r="GTJ13"/>
      <c r="GTK13"/>
      <c r="GTL13"/>
      <c r="GTM13"/>
      <c r="GTN13"/>
      <c r="GTO13"/>
      <c r="GTP13"/>
      <c r="GTQ13"/>
      <c r="GTR13"/>
      <c r="GTS13"/>
      <c r="GTT13"/>
      <c r="GTU13"/>
      <c r="GTV13"/>
      <c r="GTW13"/>
      <c r="GTX13"/>
      <c r="GTY13"/>
      <c r="GTZ13"/>
      <c r="GUA13"/>
      <c r="GUB13"/>
      <c r="GUC13"/>
      <c r="GUD13"/>
      <c r="GUE13"/>
      <c r="GUF13"/>
      <c r="GUG13"/>
      <c r="GUH13"/>
      <c r="GUI13"/>
      <c r="GUJ13"/>
      <c r="GUK13"/>
      <c r="GUL13"/>
      <c r="GUM13"/>
      <c r="GUN13"/>
      <c r="GUO13"/>
      <c r="GUP13"/>
      <c r="GUQ13"/>
      <c r="GUR13"/>
      <c r="GUS13"/>
      <c r="GUT13"/>
      <c r="GUU13"/>
      <c r="GUV13"/>
      <c r="GUW13"/>
      <c r="GUX13"/>
      <c r="GUY13"/>
      <c r="GUZ13"/>
      <c r="GVA13"/>
      <c r="GVB13"/>
      <c r="GVC13"/>
      <c r="GVD13"/>
      <c r="GVE13"/>
      <c r="GVF13"/>
      <c r="GVG13"/>
      <c r="GVH13"/>
      <c r="GVI13"/>
      <c r="GVJ13"/>
      <c r="GVK13"/>
      <c r="GVL13"/>
      <c r="GVM13"/>
      <c r="GVN13"/>
      <c r="GVO13"/>
      <c r="GVP13"/>
      <c r="GVQ13"/>
      <c r="GVR13"/>
      <c r="GVS13"/>
      <c r="GVT13"/>
      <c r="GVU13"/>
      <c r="GVV13"/>
      <c r="GVW13"/>
      <c r="GVX13"/>
      <c r="GVY13"/>
      <c r="GVZ13"/>
      <c r="GWA13"/>
      <c r="GWB13"/>
      <c r="GWC13"/>
      <c r="GWD13"/>
      <c r="GWE13"/>
      <c r="GWF13"/>
      <c r="GWG13"/>
      <c r="GWH13"/>
      <c r="GWI13"/>
      <c r="GWJ13"/>
      <c r="GWK13"/>
      <c r="GWL13"/>
      <c r="GWM13"/>
      <c r="GWN13"/>
      <c r="GWO13"/>
      <c r="GWP13"/>
      <c r="GWQ13"/>
      <c r="GWR13"/>
      <c r="GWS13"/>
      <c r="GWT13"/>
      <c r="GWU13"/>
      <c r="GWV13"/>
      <c r="GWW13"/>
      <c r="GWX13"/>
      <c r="GWY13"/>
      <c r="GWZ13"/>
      <c r="GXA13"/>
      <c r="GXB13"/>
      <c r="GXC13"/>
      <c r="GXD13"/>
      <c r="GXE13"/>
      <c r="GXF13"/>
      <c r="GXG13"/>
      <c r="GXH13"/>
      <c r="GXI13"/>
      <c r="GXJ13"/>
      <c r="GXK13"/>
      <c r="GXL13"/>
      <c r="GXM13"/>
      <c r="GXN13"/>
      <c r="GXO13"/>
      <c r="GXP13"/>
      <c r="GXQ13"/>
      <c r="GXR13"/>
      <c r="GXS13"/>
      <c r="GXT13"/>
      <c r="GXU13"/>
      <c r="GXV13"/>
      <c r="GXW13"/>
      <c r="GXX13"/>
      <c r="GXY13"/>
      <c r="GXZ13"/>
      <c r="GYA13"/>
      <c r="GYB13"/>
      <c r="GYC13"/>
      <c r="GYD13"/>
      <c r="GYE13"/>
      <c r="GYF13"/>
      <c r="GYG13"/>
      <c r="GYH13"/>
      <c r="GYI13"/>
      <c r="GYJ13"/>
      <c r="GYK13"/>
      <c r="GYL13"/>
      <c r="GYM13"/>
      <c r="GYN13"/>
      <c r="GYO13"/>
      <c r="GYP13"/>
      <c r="GYQ13"/>
      <c r="GYR13"/>
      <c r="GYS13"/>
      <c r="GYT13"/>
      <c r="GYU13"/>
      <c r="GYV13"/>
      <c r="GYW13"/>
      <c r="GYX13"/>
      <c r="GYY13"/>
      <c r="GYZ13"/>
      <c r="GZA13"/>
      <c r="GZB13"/>
      <c r="GZC13"/>
      <c r="GZD13"/>
      <c r="GZE13"/>
      <c r="GZF13"/>
      <c r="GZG13"/>
      <c r="GZH13"/>
      <c r="GZI13"/>
      <c r="GZJ13"/>
      <c r="GZK13"/>
      <c r="GZL13"/>
      <c r="GZM13"/>
      <c r="GZN13"/>
      <c r="GZO13"/>
      <c r="GZP13"/>
      <c r="GZQ13"/>
      <c r="GZR13"/>
      <c r="GZS13"/>
      <c r="GZT13"/>
      <c r="GZU13"/>
      <c r="GZV13"/>
      <c r="GZW13"/>
      <c r="GZX13"/>
      <c r="GZY13"/>
      <c r="GZZ13"/>
      <c r="HAA13"/>
      <c r="HAB13"/>
      <c r="HAC13"/>
      <c r="HAD13"/>
      <c r="HAE13"/>
      <c r="HAF13"/>
      <c r="HAG13"/>
      <c r="HAH13"/>
      <c r="HAI13"/>
      <c r="HAJ13"/>
      <c r="HAK13"/>
      <c r="HAL13"/>
      <c r="HAM13"/>
      <c r="HAN13"/>
      <c r="HAO13"/>
      <c r="HAP13"/>
      <c r="HAQ13"/>
      <c r="HAR13"/>
      <c r="HAS13"/>
      <c r="HAT13"/>
      <c r="HAU13"/>
      <c r="HAV13"/>
      <c r="HAW13"/>
      <c r="HAX13"/>
      <c r="HAY13"/>
      <c r="HAZ13"/>
      <c r="HBA13"/>
      <c r="HBB13"/>
      <c r="HBC13"/>
      <c r="HBD13"/>
      <c r="HBE13"/>
      <c r="HBF13"/>
      <c r="HBG13"/>
      <c r="HBH13"/>
      <c r="HBI13"/>
      <c r="HBJ13"/>
      <c r="HBK13"/>
      <c r="HBL13"/>
      <c r="HBM13"/>
      <c r="HBN13"/>
      <c r="HBO13"/>
      <c r="HBP13"/>
      <c r="HBQ13"/>
      <c r="HBR13"/>
      <c r="HBS13"/>
      <c r="HBT13"/>
      <c r="HBU13"/>
      <c r="HBV13"/>
      <c r="HBW13"/>
      <c r="HBX13"/>
      <c r="HBY13"/>
      <c r="HBZ13"/>
      <c r="HCA13"/>
      <c r="HCB13"/>
      <c r="HCC13"/>
      <c r="HCD13"/>
      <c r="HCE13"/>
      <c r="HCF13"/>
      <c r="HCG13"/>
      <c r="HCH13"/>
      <c r="HCI13"/>
      <c r="HCJ13"/>
      <c r="HCK13"/>
      <c r="HCL13"/>
      <c r="HCM13"/>
      <c r="HCN13"/>
      <c r="HCO13"/>
      <c r="HCP13"/>
      <c r="HCQ13"/>
      <c r="HCR13"/>
      <c r="HCS13"/>
      <c r="HCT13"/>
      <c r="HCU13"/>
      <c r="HCV13"/>
      <c r="HCW13"/>
      <c r="HCX13"/>
      <c r="HCY13"/>
      <c r="HCZ13"/>
      <c r="HDA13"/>
      <c r="HDB13"/>
      <c r="HDC13"/>
      <c r="HDD13"/>
      <c r="HDE13"/>
      <c r="HDF13"/>
      <c r="HDG13"/>
      <c r="HDH13"/>
      <c r="HDI13"/>
      <c r="HDJ13"/>
      <c r="HDK13"/>
      <c r="HDL13"/>
      <c r="HDM13"/>
      <c r="HDN13"/>
      <c r="HDO13"/>
      <c r="HDP13"/>
      <c r="HDQ13"/>
      <c r="HDR13"/>
      <c r="HDS13"/>
      <c r="HDT13"/>
      <c r="HDU13"/>
      <c r="HDV13"/>
      <c r="HDW13"/>
      <c r="HDX13"/>
      <c r="HDY13"/>
      <c r="HDZ13"/>
      <c r="HEA13"/>
      <c r="HEB13"/>
      <c r="HEC13"/>
      <c r="HED13"/>
      <c r="HEE13"/>
      <c r="HEF13"/>
      <c r="HEG13"/>
      <c r="HEH13"/>
      <c r="HEI13"/>
      <c r="HEJ13"/>
      <c r="HEK13"/>
      <c r="HEL13"/>
      <c r="HEM13"/>
      <c r="HEN13"/>
      <c r="HEO13"/>
      <c r="HEP13"/>
      <c r="HEQ13"/>
      <c r="HER13"/>
      <c r="HES13"/>
      <c r="HET13"/>
      <c r="HEU13"/>
      <c r="HEV13"/>
      <c r="HEW13"/>
      <c r="HEX13"/>
      <c r="HEY13"/>
      <c r="HEZ13"/>
      <c r="HFA13"/>
      <c r="HFB13"/>
      <c r="HFC13"/>
      <c r="HFD13"/>
      <c r="HFE13"/>
      <c r="HFF13"/>
      <c r="HFG13"/>
      <c r="HFH13"/>
      <c r="HFI13"/>
      <c r="HFJ13"/>
      <c r="HFK13"/>
      <c r="HFL13"/>
      <c r="HFM13"/>
      <c r="HFN13"/>
      <c r="HFO13"/>
      <c r="HFP13"/>
      <c r="HFQ13"/>
      <c r="HFR13"/>
      <c r="HFS13"/>
      <c r="HFT13"/>
      <c r="HFU13"/>
      <c r="HFV13"/>
      <c r="HFW13"/>
      <c r="HFX13"/>
      <c r="HFY13"/>
      <c r="HFZ13"/>
      <c r="HGA13"/>
      <c r="HGB13"/>
      <c r="HGC13"/>
      <c r="HGD13"/>
      <c r="HGE13"/>
      <c r="HGF13"/>
      <c r="HGG13"/>
      <c r="HGH13"/>
      <c r="HGI13"/>
      <c r="HGJ13"/>
      <c r="HGK13"/>
      <c r="HGL13"/>
      <c r="HGM13"/>
      <c r="HGN13"/>
      <c r="HGO13"/>
      <c r="HGP13"/>
      <c r="HGQ13"/>
      <c r="HGR13"/>
      <c r="HGS13"/>
      <c r="HGT13"/>
      <c r="HGU13"/>
      <c r="HGV13"/>
      <c r="HGW13"/>
      <c r="HGX13"/>
      <c r="HGY13"/>
      <c r="HGZ13"/>
      <c r="HHA13"/>
      <c r="HHB13"/>
      <c r="HHC13"/>
      <c r="HHD13"/>
      <c r="HHE13"/>
      <c r="HHF13"/>
      <c r="HHG13"/>
      <c r="HHH13"/>
      <c r="HHI13"/>
      <c r="HHJ13"/>
      <c r="HHK13"/>
      <c r="HHL13"/>
      <c r="HHM13"/>
      <c r="HHN13"/>
      <c r="HHO13"/>
      <c r="HHP13"/>
      <c r="HHQ13"/>
      <c r="HHR13"/>
      <c r="HHS13"/>
      <c r="HHT13"/>
      <c r="HHU13"/>
      <c r="HHV13"/>
      <c r="HHW13"/>
      <c r="HHX13"/>
      <c r="HHY13"/>
      <c r="HHZ13"/>
      <c r="HIA13"/>
      <c r="HIB13"/>
      <c r="HIC13"/>
      <c r="HID13"/>
      <c r="HIE13"/>
      <c r="HIF13"/>
      <c r="HIG13"/>
      <c r="HIH13"/>
      <c r="HII13"/>
      <c r="HIJ13"/>
      <c r="HIK13"/>
      <c r="HIL13"/>
      <c r="HIM13"/>
      <c r="HIN13"/>
      <c r="HIO13"/>
      <c r="HIP13"/>
      <c r="HIQ13"/>
      <c r="HIR13"/>
      <c r="HIS13"/>
      <c r="HIT13"/>
      <c r="HIU13"/>
      <c r="HIV13"/>
      <c r="HIW13"/>
      <c r="HIX13"/>
      <c r="HIY13"/>
      <c r="HIZ13"/>
      <c r="HJA13"/>
      <c r="HJB13"/>
      <c r="HJC13"/>
      <c r="HJD13"/>
      <c r="HJE13"/>
      <c r="HJF13"/>
      <c r="HJG13"/>
      <c r="HJH13"/>
      <c r="HJI13"/>
      <c r="HJJ13"/>
      <c r="HJK13"/>
      <c r="HJL13"/>
      <c r="HJM13"/>
      <c r="HJN13"/>
      <c r="HJO13"/>
      <c r="HJP13"/>
      <c r="HJQ13"/>
      <c r="HJR13"/>
      <c r="HJS13"/>
      <c r="HJT13"/>
      <c r="HJU13"/>
      <c r="HJV13"/>
      <c r="HJW13"/>
      <c r="HJX13"/>
      <c r="HJY13"/>
      <c r="HJZ13"/>
      <c r="HKA13"/>
      <c r="HKB13"/>
      <c r="HKC13"/>
      <c r="HKD13"/>
      <c r="HKE13"/>
      <c r="HKF13"/>
      <c r="HKG13"/>
      <c r="HKH13"/>
      <c r="HKI13"/>
      <c r="HKJ13"/>
      <c r="HKK13"/>
      <c r="HKL13"/>
      <c r="HKM13"/>
      <c r="HKN13"/>
      <c r="HKO13"/>
      <c r="HKP13"/>
      <c r="HKQ13"/>
      <c r="HKR13"/>
      <c r="HKS13"/>
      <c r="HKT13"/>
      <c r="HKU13"/>
      <c r="HKV13"/>
      <c r="HKW13"/>
      <c r="HKX13"/>
      <c r="HKY13"/>
      <c r="HKZ13"/>
      <c r="HLA13"/>
      <c r="HLB13"/>
      <c r="HLC13"/>
      <c r="HLD13"/>
      <c r="HLE13"/>
      <c r="HLF13"/>
      <c r="HLG13"/>
      <c r="HLH13"/>
      <c r="HLI13"/>
      <c r="HLJ13"/>
      <c r="HLK13"/>
      <c r="HLL13"/>
      <c r="HLM13"/>
      <c r="HLN13"/>
      <c r="HLO13"/>
      <c r="HLP13"/>
      <c r="HLQ13"/>
      <c r="HLR13"/>
      <c r="HLS13"/>
      <c r="HLT13"/>
      <c r="HLU13"/>
      <c r="HLV13"/>
      <c r="HLW13"/>
      <c r="HLX13"/>
      <c r="HLY13"/>
      <c r="HLZ13"/>
      <c r="HMA13"/>
      <c r="HMB13"/>
      <c r="HMC13"/>
      <c r="HMD13"/>
      <c r="HME13"/>
      <c r="HMF13"/>
      <c r="HMG13"/>
      <c r="HMH13"/>
      <c r="HMI13"/>
      <c r="HMJ13"/>
      <c r="HMK13"/>
      <c r="HML13"/>
      <c r="HMM13"/>
      <c r="HMN13"/>
      <c r="HMO13"/>
      <c r="HMP13"/>
      <c r="HMQ13"/>
      <c r="HMR13"/>
      <c r="HMS13"/>
      <c r="HMT13"/>
      <c r="HMU13"/>
      <c r="HMV13"/>
      <c r="HMW13"/>
      <c r="HMX13"/>
      <c r="HMY13"/>
      <c r="HMZ13"/>
      <c r="HNA13"/>
      <c r="HNB13"/>
      <c r="HNC13"/>
      <c r="HND13"/>
      <c r="HNE13"/>
      <c r="HNF13"/>
      <c r="HNG13"/>
      <c r="HNH13"/>
      <c r="HNI13"/>
      <c r="HNJ13"/>
      <c r="HNK13"/>
      <c r="HNL13"/>
      <c r="HNM13"/>
      <c r="HNN13"/>
      <c r="HNO13"/>
      <c r="HNP13"/>
      <c r="HNQ13"/>
      <c r="HNR13"/>
      <c r="HNS13"/>
      <c r="HNT13"/>
      <c r="HNU13"/>
      <c r="HNV13"/>
      <c r="HNW13"/>
      <c r="HNX13"/>
      <c r="HNY13"/>
      <c r="HNZ13"/>
      <c r="HOA13"/>
      <c r="HOB13"/>
      <c r="HOC13"/>
      <c r="HOD13"/>
      <c r="HOE13"/>
      <c r="HOF13"/>
      <c r="HOG13"/>
      <c r="HOH13"/>
      <c r="HOI13"/>
      <c r="HOJ13"/>
      <c r="HOK13"/>
      <c r="HOL13"/>
      <c r="HOM13"/>
      <c r="HON13"/>
      <c r="HOO13"/>
      <c r="HOP13"/>
      <c r="HOQ13"/>
      <c r="HOR13"/>
      <c r="HOS13"/>
      <c r="HOT13"/>
      <c r="HOU13"/>
      <c r="HOV13"/>
      <c r="HOW13"/>
      <c r="HOX13"/>
      <c r="HOY13"/>
      <c r="HOZ13"/>
      <c r="HPA13"/>
      <c r="HPB13"/>
      <c r="HPC13"/>
      <c r="HPD13"/>
      <c r="HPE13"/>
      <c r="HPF13"/>
      <c r="HPG13"/>
      <c r="HPH13"/>
      <c r="HPI13"/>
      <c r="HPJ13"/>
      <c r="HPK13"/>
      <c r="HPL13"/>
      <c r="HPM13"/>
      <c r="HPN13"/>
      <c r="HPO13"/>
      <c r="HPP13"/>
      <c r="HPQ13"/>
      <c r="HPR13"/>
      <c r="HPS13"/>
      <c r="HPT13"/>
      <c r="HPU13"/>
      <c r="HPV13"/>
      <c r="HPW13"/>
      <c r="HPX13"/>
      <c r="HPY13"/>
      <c r="HPZ13"/>
      <c r="HQA13"/>
      <c r="HQB13"/>
      <c r="HQC13"/>
      <c r="HQD13"/>
      <c r="HQE13"/>
      <c r="HQF13"/>
      <c r="HQG13"/>
      <c r="HQH13"/>
      <c r="HQI13"/>
      <c r="HQJ13"/>
      <c r="HQK13"/>
      <c r="HQL13"/>
      <c r="HQM13"/>
      <c r="HQN13"/>
      <c r="HQO13"/>
      <c r="HQP13"/>
      <c r="HQQ13"/>
      <c r="HQR13"/>
      <c r="HQS13"/>
      <c r="HQT13"/>
      <c r="HQU13"/>
      <c r="HQV13"/>
      <c r="HQW13"/>
      <c r="HQX13"/>
      <c r="HQY13"/>
      <c r="HQZ13"/>
      <c r="HRA13"/>
      <c r="HRB13"/>
      <c r="HRC13"/>
      <c r="HRD13"/>
      <c r="HRE13"/>
      <c r="HRF13"/>
      <c r="HRG13"/>
      <c r="HRH13"/>
      <c r="HRI13"/>
      <c r="HRJ13"/>
      <c r="HRK13"/>
      <c r="HRL13"/>
      <c r="HRM13"/>
      <c r="HRN13"/>
      <c r="HRO13"/>
      <c r="HRP13"/>
      <c r="HRQ13"/>
      <c r="HRR13"/>
      <c r="HRS13"/>
      <c r="HRT13"/>
      <c r="HRU13"/>
      <c r="HRV13"/>
      <c r="HRW13"/>
      <c r="HRX13"/>
      <c r="HRY13"/>
      <c r="HRZ13"/>
      <c r="HSA13"/>
      <c r="HSB13"/>
      <c r="HSC13"/>
      <c r="HSD13"/>
      <c r="HSE13"/>
      <c r="HSF13"/>
      <c r="HSG13"/>
      <c r="HSH13"/>
      <c r="HSI13"/>
      <c r="HSJ13"/>
      <c r="HSK13"/>
      <c r="HSL13"/>
      <c r="HSM13"/>
      <c r="HSN13"/>
      <c r="HSO13"/>
      <c r="HSP13"/>
      <c r="HSQ13"/>
      <c r="HSR13"/>
      <c r="HSS13"/>
      <c r="HST13"/>
      <c r="HSU13"/>
      <c r="HSV13"/>
      <c r="HSW13"/>
      <c r="HSX13"/>
      <c r="HSY13"/>
      <c r="HSZ13"/>
      <c r="HTA13"/>
      <c r="HTB13"/>
      <c r="HTC13"/>
      <c r="HTD13"/>
      <c r="HTE13"/>
      <c r="HTF13"/>
      <c r="HTG13"/>
      <c r="HTH13"/>
      <c r="HTI13"/>
      <c r="HTJ13"/>
      <c r="HTK13"/>
      <c r="HTL13"/>
      <c r="HTM13"/>
      <c r="HTN13"/>
      <c r="HTO13"/>
      <c r="HTP13"/>
      <c r="HTQ13"/>
      <c r="HTR13"/>
      <c r="HTS13"/>
      <c r="HTT13"/>
      <c r="HTU13"/>
      <c r="HTV13"/>
      <c r="HTW13"/>
      <c r="HTX13"/>
      <c r="HTY13"/>
      <c r="HTZ13"/>
      <c r="HUA13"/>
      <c r="HUB13"/>
      <c r="HUC13"/>
      <c r="HUD13"/>
      <c r="HUE13"/>
      <c r="HUF13"/>
      <c r="HUG13"/>
      <c r="HUH13"/>
      <c r="HUI13"/>
      <c r="HUJ13"/>
      <c r="HUK13"/>
      <c r="HUL13"/>
      <c r="HUM13"/>
      <c r="HUN13"/>
      <c r="HUO13"/>
      <c r="HUP13"/>
      <c r="HUQ13"/>
      <c r="HUR13"/>
      <c r="HUS13"/>
      <c r="HUT13"/>
      <c r="HUU13"/>
      <c r="HUV13"/>
      <c r="HUW13"/>
      <c r="HUX13"/>
      <c r="HUY13"/>
      <c r="HUZ13"/>
      <c r="HVA13"/>
      <c r="HVB13"/>
      <c r="HVC13"/>
      <c r="HVD13"/>
      <c r="HVE13"/>
      <c r="HVF13"/>
      <c r="HVG13"/>
      <c r="HVH13"/>
      <c r="HVI13"/>
      <c r="HVJ13"/>
      <c r="HVK13"/>
      <c r="HVL13"/>
      <c r="HVM13"/>
      <c r="HVN13"/>
      <c r="HVO13"/>
      <c r="HVP13"/>
      <c r="HVQ13"/>
      <c r="HVR13"/>
      <c r="HVS13"/>
      <c r="HVT13"/>
      <c r="HVU13"/>
      <c r="HVV13"/>
      <c r="HVW13"/>
      <c r="HVX13"/>
      <c r="HVY13"/>
      <c r="HVZ13"/>
      <c r="HWA13"/>
      <c r="HWB13"/>
      <c r="HWC13"/>
      <c r="HWD13"/>
      <c r="HWE13"/>
      <c r="HWF13"/>
      <c r="HWG13"/>
      <c r="HWH13"/>
      <c r="HWI13"/>
      <c r="HWJ13"/>
      <c r="HWK13"/>
      <c r="HWL13"/>
      <c r="HWM13"/>
      <c r="HWN13"/>
      <c r="HWO13"/>
      <c r="HWP13"/>
      <c r="HWQ13"/>
      <c r="HWR13"/>
      <c r="HWS13"/>
      <c r="HWT13"/>
      <c r="HWU13"/>
      <c r="HWV13"/>
      <c r="HWW13"/>
      <c r="HWX13"/>
      <c r="HWY13"/>
      <c r="HWZ13"/>
      <c r="HXA13"/>
      <c r="HXB13"/>
      <c r="HXC13"/>
      <c r="HXD13"/>
      <c r="HXE13"/>
      <c r="HXF13"/>
      <c r="HXG13"/>
      <c r="HXH13"/>
      <c r="HXI13"/>
      <c r="HXJ13"/>
      <c r="HXK13"/>
      <c r="HXL13"/>
      <c r="HXM13"/>
      <c r="HXN13"/>
      <c r="HXO13"/>
      <c r="HXP13"/>
      <c r="HXQ13"/>
      <c r="HXR13"/>
      <c r="HXS13"/>
      <c r="HXT13"/>
      <c r="HXU13"/>
      <c r="HXV13"/>
      <c r="HXW13"/>
      <c r="HXX13"/>
      <c r="HXY13"/>
      <c r="HXZ13"/>
      <c r="HYA13"/>
      <c r="HYB13"/>
      <c r="HYC13"/>
      <c r="HYD13"/>
      <c r="HYE13"/>
      <c r="HYF13"/>
      <c r="HYG13"/>
      <c r="HYH13"/>
      <c r="HYI13"/>
      <c r="HYJ13"/>
      <c r="HYK13"/>
      <c r="HYL13"/>
      <c r="HYM13"/>
      <c r="HYN13"/>
      <c r="HYO13"/>
      <c r="HYP13"/>
      <c r="HYQ13"/>
      <c r="HYR13"/>
      <c r="HYS13"/>
      <c r="HYT13"/>
      <c r="HYU13"/>
      <c r="HYV13"/>
      <c r="HYW13"/>
      <c r="HYX13"/>
      <c r="HYY13"/>
      <c r="HYZ13"/>
      <c r="HZA13"/>
      <c r="HZB13"/>
      <c r="HZC13"/>
      <c r="HZD13"/>
      <c r="HZE13"/>
      <c r="HZF13"/>
      <c r="HZG13"/>
      <c r="HZH13"/>
      <c r="HZI13"/>
      <c r="HZJ13"/>
      <c r="HZK13"/>
      <c r="HZL13"/>
      <c r="HZM13"/>
      <c r="HZN13"/>
      <c r="HZO13"/>
      <c r="HZP13"/>
      <c r="HZQ13"/>
      <c r="HZR13"/>
      <c r="HZS13"/>
      <c r="HZT13"/>
      <c r="HZU13"/>
      <c r="HZV13"/>
      <c r="HZW13"/>
      <c r="HZX13"/>
      <c r="HZY13"/>
      <c r="HZZ13"/>
      <c r="IAA13"/>
      <c r="IAB13"/>
      <c r="IAC13"/>
      <c r="IAD13"/>
      <c r="IAE13"/>
      <c r="IAF13"/>
      <c r="IAG13"/>
      <c r="IAH13"/>
      <c r="IAI13"/>
      <c r="IAJ13"/>
      <c r="IAK13"/>
      <c r="IAL13"/>
      <c r="IAM13"/>
      <c r="IAN13"/>
      <c r="IAO13"/>
      <c r="IAP13"/>
      <c r="IAQ13"/>
      <c r="IAR13"/>
      <c r="IAS13"/>
      <c r="IAT13"/>
      <c r="IAU13"/>
      <c r="IAV13"/>
      <c r="IAW13"/>
      <c r="IAX13"/>
      <c r="IAY13"/>
      <c r="IAZ13"/>
      <c r="IBA13"/>
      <c r="IBB13"/>
      <c r="IBC13"/>
      <c r="IBD13"/>
      <c r="IBE13"/>
      <c r="IBF13"/>
      <c r="IBG13"/>
      <c r="IBH13"/>
      <c r="IBI13"/>
      <c r="IBJ13"/>
      <c r="IBK13"/>
      <c r="IBL13"/>
      <c r="IBM13"/>
      <c r="IBN13"/>
      <c r="IBO13"/>
      <c r="IBP13"/>
      <c r="IBQ13"/>
      <c r="IBR13"/>
      <c r="IBS13"/>
      <c r="IBT13"/>
      <c r="IBU13"/>
      <c r="IBV13"/>
      <c r="IBW13"/>
      <c r="IBX13"/>
      <c r="IBY13"/>
      <c r="IBZ13"/>
      <c r="ICA13"/>
      <c r="ICB13"/>
      <c r="ICC13"/>
      <c r="ICD13"/>
      <c r="ICE13"/>
      <c r="ICF13"/>
      <c r="ICG13"/>
      <c r="ICH13"/>
      <c r="ICI13"/>
      <c r="ICJ13"/>
      <c r="ICK13"/>
      <c r="ICL13"/>
      <c r="ICM13"/>
      <c r="ICN13"/>
      <c r="ICO13"/>
      <c r="ICP13"/>
      <c r="ICQ13"/>
      <c r="ICR13"/>
      <c r="ICS13"/>
      <c r="ICT13"/>
      <c r="ICU13"/>
      <c r="ICV13"/>
      <c r="ICW13"/>
      <c r="ICX13"/>
      <c r="ICY13"/>
      <c r="ICZ13"/>
      <c r="IDA13"/>
      <c r="IDB13"/>
      <c r="IDC13"/>
      <c r="IDD13"/>
      <c r="IDE13"/>
      <c r="IDF13"/>
      <c r="IDG13"/>
      <c r="IDH13"/>
      <c r="IDI13"/>
      <c r="IDJ13"/>
      <c r="IDK13"/>
      <c r="IDL13"/>
      <c r="IDM13"/>
      <c r="IDN13"/>
      <c r="IDO13"/>
      <c r="IDP13"/>
      <c r="IDQ13"/>
      <c r="IDR13"/>
      <c r="IDS13"/>
      <c r="IDT13"/>
      <c r="IDU13"/>
      <c r="IDV13"/>
      <c r="IDW13"/>
      <c r="IDX13"/>
      <c r="IDY13"/>
      <c r="IDZ13"/>
      <c r="IEA13"/>
      <c r="IEB13"/>
      <c r="IEC13"/>
      <c r="IED13"/>
      <c r="IEE13"/>
      <c r="IEF13"/>
      <c r="IEG13"/>
      <c r="IEH13"/>
      <c r="IEI13"/>
      <c r="IEJ13"/>
      <c r="IEK13"/>
      <c r="IEL13"/>
      <c r="IEM13"/>
      <c r="IEN13"/>
      <c r="IEO13"/>
      <c r="IEP13"/>
      <c r="IEQ13"/>
      <c r="IER13"/>
      <c r="IES13"/>
      <c r="IET13"/>
      <c r="IEU13"/>
      <c r="IEV13"/>
      <c r="IEW13"/>
      <c r="IEX13"/>
      <c r="IEY13"/>
      <c r="IEZ13"/>
      <c r="IFA13"/>
      <c r="IFB13"/>
      <c r="IFC13"/>
      <c r="IFD13"/>
      <c r="IFE13"/>
      <c r="IFF13"/>
      <c r="IFG13"/>
      <c r="IFH13"/>
      <c r="IFI13"/>
      <c r="IFJ13"/>
      <c r="IFK13"/>
      <c r="IFL13"/>
      <c r="IFM13"/>
      <c r="IFN13"/>
      <c r="IFO13"/>
      <c r="IFP13"/>
      <c r="IFQ13"/>
      <c r="IFR13"/>
      <c r="IFS13"/>
      <c r="IFT13"/>
      <c r="IFU13"/>
      <c r="IFV13"/>
      <c r="IFW13"/>
      <c r="IFX13"/>
      <c r="IFY13"/>
      <c r="IFZ13"/>
      <c r="IGA13"/>
      <c r="IGB13"/>
      <c r="IGC13"/>
      <c r="IGD13"/>
      <c r="IGE13"/>
      <c r="IGF13"/>
      <c r="IGG13"/>
      <c r="IGH13"/>
      <c r="IGI13"/>
      <c r="IGJ13"/>
      <c r="IGK13"/>
      <c r="IGL13"/>
      <c r="IGM13"/>
      <c r="IGN13"/>
      <c r="IGO13"/>
      <c r="IGP13"/>
      <c r="IGQ13"/>
      <c r="IGR13"/>
      <c r="IGS13"/>
      <c r="IGT13"/>
      <c r="IGU13"/>
      <c r="IGV13"/>
      <c r="IGW13"/>
      <c r="IGX13"/>
      <c r="IGY13"/>
      <c r="IGZ13"/>
      <c r="IHA13"/>
      <c r="IHB13"/>
      <c r="IHC13"/>
      <c r="IHD13"/>
      <c r="IHE13"/>
      <c r="IHF13"/>
      <c r="IHG13"/>
      <c r="IHH13"/>
      <c r="IHI13"/>
      <c r="IHJ13"/>
      <c r="IHK13"/>
      <c r="IHL13"/>
      <c r="IHM13"/>
      <c r="IHN13"/>
      <c r="IHO13"/>
      <c r="IHP13"/>
      <c r="IHQ13"/>
      <c r="IHR13"/>
      <c r="IHS13"/>
      <c r="IHT13"/>
      <c r="IHU13"/>
      <c r="IHV13"/>
      <c r="IHW13"/>
      <c r="IHX13"/>
      <c r="IHY13"/>
      <c r="IHZ13"/>
      <c r="IIA13"/>
      <c r="IIB13"/>
      <c r="IIC13"/>
      <c r="IID13"/>
      <c r="IIE13"/>
      <c r="IIF13"/>
      <c r="IIG13"/>
      <c r="IIH13"/>
      <c r="III13"/>
      <c r="IIJ13"/>
      <c r="IIK13"/>
      <c r="IIL13"/>
      <c r="IIM13"/>
      <c r="IIN13"/>
      <c r="IIO13"/>
      <c r="IIP13"/>
      <c r="IIQ13"/>
      <c r="IIR13"/>
      <c r="IIS13"/>
      <c r="IIT13"/>
      <c r="IIU13"/>
      <c r="IIV13"/>
      <c r="IIW13"/>
      <c r="IIX13"/>
      <c r="IIY13"/>
      <c r="IIZ13"/>
      <c r="IJA13"/>
      <c r="IJB13"/>
      <c r="IJC13"/>
      <c r="IJD13"/>
      <c r="IJE13"/>
      <c r="IJF13"/>
      <c r="IJG13"/>
      <c r="IJH13"/>
      <c r="IJI13"/>
      <c r="IJJ13"/>
      <c r="IJK13"/>
      <c r="IJL13"/>
      <c r="IJM13"/>
      <c r="IJN13"/>
      <c r="IJO13"/>
      <c r="IJP13"/>
      <c r="IJQ13"/>
      <c r="IJR13"/>
      <c r="IJS13"/>
      <c r="IJT13"/>
      <c r="IJU13"/>
      <c r="IJV13"/>
      <c r="IJW13"/>
      <c r="IJX13"/>
      <c r="IJY13"/>
      <c r="IJZ13"/>
      <c r="IKA13"/>
      <c r="IKB13"/>
      <c r="IKC13"/>
      <c r="IKD13"/>
      <c r="IKE13"/>
      <c r="IKF13"/>
      <c r="IKG13"/>
      <c r="IKH13"/>
      <c r="IKI13"/>
      <c r="IKJ13"/>
      <c r="IKK13"/>
      <c r="IKL13"/>
      <c r="IKM13"/>
      <c r="IKN13"/>
      <c r="IKO13"/>
      <c r="IKP13"/>
      <c r="IKQ13"/>
      <c r="IKR13"/>
      <c r="IKS13"/>
      <c r="IKT13"/>
      <c r="IKU13"/>
      <c r="IKV13"/>
      <c r="IKW13"/>
      <c r="IKX13"/>
      <c r="IKY13"/>
      <c r="IKZ13"/>
      <c r="ILA13"/>
      <c r="ILB13"/>
      <c r="ILC13"/>
      <c r="ILD13"/>
      <c r="ILE13"/>
      <c r="ILF13"/>
      <c r="ILG13"/>
      <c r="ILH13"/>
      <c r="ILI13"/>
      <c r="ILJ13"/>
      <c r="ILK13"/>
      <c r="ILL13"/>
      <c r="ILM13"/>
      <c r="ILN13"/>
      <c r="ILO13"/>
      <c r="ILP13"/>
      <c r="ILQ13"/>
      <c r="ILR13"/>
      <c r="ILS13"/>
      <c r="ILT13"/>
      <c r="ILU13"/>
      <c r="ILV13"/>
      <c r="ILW13"/>
      <c r="ILX13"/>
      <c r="ILY13"/>
      <c r="ILZ13"/>
      <c r="IMA13"/>
      <c r="IMB13"/>
      <c r="IMC13"/>
      <c r="IMD13"/>
      <c r="IME13"/>
      <c r="IMF13"/>
      <c r="IMG13"/>
      <c r="IMH13"/>
      <c r="IMI13"/>
      <c r="IMJ13"/>
      <c r="IMK13"/>
      <c r="IML13"/>
      <c r="IMM13"/>
      <c r="IMN13"/>
      <c r="IMO13"/>
      <c r="IMP13"/>
      <c r="IMQ13"/>
      <c r="IMR13"/>
      <c r="IMS13"/>
      <c r="IMT13"/>
      <c r="IMU13"/>
      <c r="IMV13"/>
      <c r="IMW13"/>
      <c r="IMX13"/>
      <c r="IMY13"/>
      <c r="IMZ13"/>
      <c r="INA13"/>
      <c r="INB13"/>
      <c r="INC13"/>
      <c r="IND13"/>
      <c r="INE13"/>
      <c r="INF13"/>
      <c r="ING13"/>
      <c r="INH13"/>
      <c r="INI13"/>
      <c r="INJ13"/>
      <c r="INK13"/>
      <c r="INL13"/>
      <c r="INM13"/>
      <c r="INN13"/>
      <c r="INO13"/>
      <c r="INP13"/>
      <c r="INQ13"/>
      <c r="INR13"/>
      <c r="INS13"/>
      <c r="INT13"/>
      <c r="INU13"/>
      <c r="INV13"/>
      <c r="INW13"/>
      <c r="INX13"/>
      <c r="INY13"/>
      <c r="INZ13"/>
      <c r="IOA13"/>
      <c r="IOB13"/>
      <c r="IOC13"/>
      <c r="IOD13"/>
      <c r="IOE13"/>
      <c r="IOF13"/>
      <c r="IOG13"/>
      <c r="IOH13"/>
      <c r="IOI13"/>
      <c r="IOJ13"/>
      <c r="IOK13"/>
      <c r="IOL13"/>
      <c r="IOM13"/>
      <c r="ION13"/>
      <c r="IOO13"/>
      <c r="IOP13"/>
      <c r="IOQ13"/>
      <c r="IOR13"/>
      <c r="IOS13"/>
      <c r="IOT13"/>
      <c r="IOU13"/>
      <c r="IOV13"/>
      <c r="IOW13"/>
      <c r="IOX13"/>
      <c r="IOY13"/>
      <c r="IOZ13"/>
      <c r="IPA13"/>
      <c r="IPB13"/>
      <c r="IPC13"/>
      <c r="IPD13"/>
      <c r="IPE13"/>
      <c r="IPF13"/>
      <c r="IPG13"/>
      <c r="IPH13"/>
      <c r="IPI13"/>
      <c r="IPJ13"/>
      <c r="IPK13"/>
      <c r="IPL13"/>
      <c r="IPM13"/>
      <c r="IPN13"/>
      <c r="IPO13"/>
      <c r="IPP13"/>
      <c r="IPQ13"/>
      <c r="IPR13"/>
      <c r="IPS13"/>
      <c r="IPT13"/>
      <c r="IPU13"/>
      <c r="IPV13"/>
      <c r="IPW13"/>
      <c r="IPX13"/>
      <c r="IPY13"/>
      <c r="IPZ13"/>
      <c r="IQA13"/>
      <c r="IQB13"/>
      <c r="IQC13"/>
      <c r="IQD13"/>
      <c r="IQE13"/>
      <c r="IQF13"/>
      <c r="IQG13"/>
      <c r="IQH13"/>
      <c r="IQI13"/>
      <c r="IQJ13"/>
      <c r="IQK13"/>
      <c r="IQL13"/>
      <c r="IQM13"/>
      <c r="IQN13"/>
      <c r="IQO13"/>
      <c r="IQP13"/>
      <c r="IQQ13"/>
      <c r="IQR13"/>
      <c r="IQS13"/>
      <c r="IQT13"/>
      <c r="IQU13"/>
      <c r="IQV13"/>
      <c r="IQW13"/>
      <c r="IQX13"/>
      <c r="IQY13"/>
      <c r="IQZ13"/>
      <c r="IRA13"/>
      <c r="IRB13"/>
      <c r="IRC13"/>
      <c r="IRD13"/>
      <c r="IRE13"/>
      <c r="IRF13"/>
      <c r="IRG13"/>
      <c r="IRH13"/>
      <c r="IRI13"/>
      <c r="IRJ13"/>
      <c r="IRK13"/>
      <c r="IRL13"/>
      <c r="IRM13"/>
      <c r="IRN13"/>
      <c r="IRO13"/>
      <c r="IRP13"/>
      <c r="IRQ13"/>
      <c r="IRR13"/>
      <c r="IRS13"/>
      <c r="IRT13"/>
      <c r="IRU13"/>
      <c r="IRV13"/>
      <c r="IRW13"/>
      <c r="IRX13"/>
      <c r="IRY13"/>
      <c r="IRZ13"/>
      <c r="ISA13"/>
      <c r="ISB13"/>
      <c r="ISC13"/>
      <c r="ISD13"/>
      <c r="ISE13"/>
      <c r="ISF13"/>
      <c r="ISG13"/>
      <c r="ISH13"/>
      <c r="ISI13"/>
      <c r="ISJ13"/>
      <c r="ISK13"/>
      <c r="ISL13"/>
      <c r="ISM13"/>
      <c r="ISN13"/>
      <c r="ISO13"/>
      <c r="ISP13"/>
      <c r="ISQ13"/>
      <c r="ISR13"/>
      <c r="ISS13"/>
      <c r="IST13"/>
      <c r="ISU13"/>
      <c r="ISV13"/>
      <c r="ISW13"/>
      <c r="ISX13"/>
      <c r="ISY13"/>
      <c r="ISZ13"/>
      <c r="ITA13"/>
      <c r="ITB13"/>
      <c r="ITC13"/>
      <c r="ITD13"/>
      <c r="ITE13"/>
      <c r="ITF13"/>
      <c r="ITG13"/>
      <c r="ITH13"/>
      <c r="ITI13"/>
      <c r="ITJ13"/>
      <c r="ITK13"/>
      <c r="ITL13"/>
      <c r="ITM13"/>
      <c r="ITN13"/>
      <c r="ITO13"/>
      <c r="ITP13"/>
      <c r="ITQ13"/>
      <c r="ITR13"/>
      <c r="ITS13"/>
      <c r="ITT13"/>
      <c r="ITU13"/>
      <c r="ITV13"/>
      <c r="ITW13"/>
      <c r="ITX13"/>
      <c r="ITY13"/>
      <c r="ITZ13"/>
      <c r="IUA13"/>
      <c r="IUB13"/>
      <c r="IUC13"/>
      <c r="IUD13"/>
      <c r="IUE13"/>
      <c r="IUF13"/>
      <c r="IUG13"/>
      <c r="IUH13"/>
      <c r="IUI13"/>
      <c r="IUJ13"/>
      <c r="IUK13"/>
      <c r="IUL13"/>
      <c r="IUM13"/>
      <c r="IUN13"/>
      <c r="IUO13"/>
      <c r="IUP13"/>
      <c r="IUQ13"/>
      <c r="IUR13"/>
      <c r="IUS13"/>
      <c r="IUT13"/>
      <c r="IUU13"/>
      <c r="IUV13"/>
      <c r="IUW13"/>
      <c r="IUX13"/>
      <c r="IUY13"/>
      <c r="IUZ13"/>
      <c r="IVA13"/>
      <c r="IVB13"/>
      <c r="IVC13"/>
      <c r="IVD13"/>
      <c r="IVE13"/>
      <c r="IVF13"/>
      <c r="IVG13"/>
      <c r="IVH13"/>
      <c r="IVI13"/>
      <c r="IVJ13"/>
      <c r="IVK13"/>
      <c r="IVL13"/>
      <c r="IVM13"/>
      <c r="IVN13"/>
      <c r="IVO13"/>
      <c r="IVP13"/>
      <c r="IVQ13"/>
      <c r="IVR13"/>
      <c r="IVS13"/>
      <c r="IVT13"/>
      <c r="IVU13"/>
      <c r="IVV13"/>
      <c r="IVW13"/>
      <c r="IVX13"/>
      <c r="IVY13"/>
      <c r="IVZ13"/>
      <c r="IWA13"/>
      <c r="IWB13"/>
      <c r="IWC13"/>
      <c r="IWD13"/>
      <c r="IWE13"/>
      <c r="IWF13"/>
      <c r="IWG13"/>
      <c r="IWH13"/>
      <c r="IWI13"/>
      <c r="IWJ13"/>
      <c r="IWK13"/>
      <c r="IWL13"/>
      <c r="IWM13"/>
      <c r="IWN13"/>
      <c r="IWO13"/>
      <c r="IWP13"/>
      <c r="IWQ13"/>
      <c r="IWR13"/>
      <c r="IWS13"/>
      <c r="IWT13"/>
      <c r="IWU13"/>
      <c r="IWV13"/>
      <c r="IWW13"/>
      <c r="IWX13"/>
      <c r="IWY13"/>
      <c r="IWZ13"/>
      <c r="IXA13"/>
      <c r="IXB13"/>
      <c r="IXC13"/>
      <c r="IXD13"/>
      <c r="IXE13"/>
      <c r="IXF13"/>
      <c r="IXG13"/>
      <c r="IXH13"/>
      <c r="IXI13"/>
      <c r="IXJ13"/>
      <c r="IXK13"/>
      <c r="IXL13"/>
      <c r="IXM13"/>
      <c r="IXN13"/>
      <c r="IXO13"/>
      <c r="IXP13"/>
      <c r="IXQ13"/>
      <c r="IXR13"/>
      <c r="IXS13"/>
      <c r="IXT13"/>
      <c r="IXU13"/>
      <c r="IXV13"/>
      <c r="IXW13"/>
      <c r="IXX13"/>
      <c r="IXY13"/>
      <c r="IXZ13"/>
      <c r="IYA13"/>
      <c r="IYB13"/>
      <c r="IYC13"/>
      <c r="IYD13"/>
      <c r="IYE13"/>
      <c r="IYF13"/>
      <c r="IYG13"/>
      <c r="IYH13"/>
      <c r="IYI13"/>
      <c r="IYJ13"/>
      <c r="IYK13"/>
      <c r="IYL13"/>
      <c r="IYM13"/>
      <c r="IYN13"/>
      <c r="IYO13"/>
      <c r="IYP13"/>
      <c r="IYQ13"/>
      <c r="IYR13"/>
      <c r="IYS13"/>
      <c r="IYT13"/>
      <c r="IYU13"/>
      <c r="IYV13"/>
      <c r="IYW13"/>
      <c r="IYX13"/>
      <c r="IYY13"/>
      <c r="IYZ13"/>
      <c r="IZA13"/>
      <c r="IZB13"/>
      <c r="IZC13"/>
      <c r="IZD13"/>
      <c r="IZE13"/>
      <c r="IZF13"/>
      <c r="IZG13"/>
      <c r="IZH13"/>
      <c r="IZI13"/>
      <c r="IZJ13"/>
      <c r="IZK13"/>
      <c r="IZL13"/>
      <c r="IZM13"/>
      <c r="IZN13"/>
      <c r="IZO13"/>
      <c r="IZP13"/>
      <c r="IZQ13"/>
      <c r="IZR13"/>
      <c r="IZS13"/>
      <c r="IZT13"/>
      <c r="IZU13"/>
      <c r="IZV13"/>
      <c r="IZW13"/>
      <c r="IZX13"/>
      <c r="IZY13"/>
      <c r="IZZ13"/>
      <c r="JAA13"/>
      <c r="JAB13"/>
      <c r="JAC13"/>
      <c r="JAD13"/>
      <c r="JAE13"/>
      <c r="JAF13"/>
      <c r="JAG13"/>
      <c r="JAH13"/>
      <c r="JAI13"/>
      <c r="JAJ13"/>
      <c r="JAK13"/>
      <c r="JAL13"/>
      <c r="JAM13"/>
      <c r="JAN13"/>
      <c r="JAO13"/>
      <c r="JAP13"/>
      <c r="JAQ13"/>
      <c r="JAR13"/>
      <c r="JAS13"/>
      <c r="JAT13"/>
      <c r="JAU13"/>
      <c r="JAV13"/>
      <c r="JAW13"/>
      <c r="JAX13"/>
      <c r="JAY13"/>
      <c r="JAZ13"/>
      <c r="JBA13"/>
      <c r="JBB13"/>
      <c r="JBC13"/>
      <c r="JBD13"/>
      <c r="JBE13"/>
      <c r="JBF13"/>
      <c r="JBG13"/>
      <c r="JBH13"/>
      <c r="JBI13"/>
      <c r="JBJ13"/>
      <c r="JBK13"/>
      <c r="JBL13"/>
      <c r="JBM13"/>
      <c r="JBN13"/>
      <c r="JBO13"/>
      <c r="JBP13"/>
      <c r="JBQ13"/>
      <c r="JBR13"/>
      <c r="JBS13"/>
      <c r="JBT13"/>
      <c r="JBU13"/>
      <c r="JBV13"/>
      <c r="JBW13"/>
      <c r="JBX13"/>
      <c r="JBY13"/>
      <c r="JBZ13"/>
      <c r="JCA13"/>
      <c r="JCB13"/>
      <c r="JCC13"/>
      <c r="JCD13"/>
      <c r="JCE13"/>
      <c r="JCF13"/>
      <c r="JCG13"/>
      <c r="JCH13"/>
      <c r="JCI13"/>
      <c r="JCJ13"/>
      <c r="JCK13"/>
      <c r="JCL13"/>
      <c r="JCM13"/>
      <c r="JCN13"/>
      <c r="JCO13"/>
      <c r="JCP13"/>
      <c r="JCQ13"/>
      <c r="JCR13"/>
      <c r="JCS13"/>
      <c r="JCT13"/>
      <c r="JCU13"/>
      <c r="JCV13"/>
      <c r="JCW13"/>
      <c r="JCX13"/>
      <c r="JCY13"/>
      <c r="JCZ13"/>
      <c r="JDA13"/>
      <c r="JDB13"/>
      <c r="JDC13"/>
      <c r="JDD13"/>
      <c r="JDE13"/>
      <c r="JDF13"/>
      <c r="JDG13"/>
      <c r="JDH13"/>
      <c r="JDI13"/>
      <c r="JDJ13"/>
      <c r="JDK13"/>
      <c r="JDL13"/>
      <c r="JDM13"/>
      <c r="JDN13"/>
      <c r="JDO13"/>
      <c r="JDP13"/>
      <c r="JDQ13"/>
      <c r="JDR13"/>
      <c r="JDS13"/>
      <c r="JDT13"/>
      <c r="JDU13"/>
      <c r="JDV13"/>
      <c r="JDW13"/>
      <c r="JDX13"/>
      <c r="JDY13"/>
      <c r="JDZ13"/>
      <c r="JEA13"/>
      <c r="JEB13"/>
      <c r="JEC13"/>
      <c r="JED13"/>
      <c r="JEE13"/>
      <c r="JEF13"/>
      <c r="JEG13"/>
      <c r="JEH13"/>
      <c r="JEI13"/>
      <c r="JEJ13"/>
      <c r="JEK13"/>
      <c r="JEL13"/>
      <c r="JEM13"/>
      <c r="JEN13"/>
      <c r="JEO13"/>
      <c r="JEP13"/>
      <c r="JEQ13"/>
      <c r="JER13"/>
      <c r="JES13"/>
      <c r="JET13"/>
      <c r="JEU13"/>
      <c r="JEV13"/>
      <c r="JEW13"/>
      <c r="JEX13"/>
      <c r="JEY13"/>
      <c r="JEZ13"/>
      <c r="JFA13"/>
      <c r="JFB13"/>
      <c r="JFC13"/>
      <c r="JFD13"/>
      <c r="JFE13"/>
      <c r="JFF13"/>
      <c r="JFG13"/>
      <c r="JFH13"/>
      <c r="JFI13"/>
      <c r="JFJ13"/>
      <c r="JFK13"/>
      <c r="JFL13"/>
      <c r="JFM13"/>
      <c r="JFN13"/>
      <c r="JFO13"/>
      <c r="JFP13"/>
      <c r="JFQ13"/>
      <c r="JFR13"/>
      <c r="JFS13"/>
      <c r="JFT13"/>
      <c r="JFU13"/>
      <c r="JFV13"/>
      <c r="JFW13"/>
      <c r="JFX13"/>
      <c r="JFY13"/>
      <c r="JFZ13"/>
      <c r="JGA13"/>
      <c r="JGB13"/>
      <c r="JGC13"/>
      <c r="JGD13"/>
      <c r="JGE13"/>
      <c r="JGF13"/>
      <c r="JGG13"/>
      <c r="JGH13"/>
      <c r="JGI13"/>
      <c r="JGJ13"/>
      <c r="JGK13"/>
      <c r="JGL13"/>
      <c r="JGM13"/>
      <c r="JGN13"/>
      <c r="JGO13"/>
      <c r="JGP13"/>
      <c r="JGQ13"/>
      <c r="JGR13"/>
      <c r="JGS13"/>
      <c r="JGT13"/>
      <c r="JGU13"/>
      <c r="JGV13"/>
      <c r="JGW13"/>
      <c r="JGX13"/>
      <c r="JGY13"/>
      <c r="JGZ13"/>
      <c r="JHA13"/>
      <c r="JHB13"/>
      <c r="JHC13"/>
      <c r="JHD13"/>
      <c r="JHE13"/>
      <c r="JHF13"/>
      <c r="JHG13"/>
      <c r="JHH13"/>
      <c r="JHI13"/>
      <c r="JHJ13"/>
      <c r="JHK13"/>
      <c r="JHL13"/>
      <c r="JHM13"/>
      <c r="JHN13"/>
      <c r="JHO13"/>
      <c r="JHP13"/>
      <c r="JHQ13"/>
      <c r="JHR13"/>
      <c r="JHS13"/>
      <c r="JHT13"/>
      <c r="JHU13"/>
      <c r="JHV13"/>
      <c r="JHW13"/>
      <c r="JHX13"/>
      <c r="JHY13"/>
      <c r="JHZ13"/>
      <c r="JIA13"/>
      <c r="JIB13"/>
      <c r="JIC13"/>
      <c r="JID13"/>
      <c r="JIE13"/>
      <c r="JIF13"/>
      <c r="JIG13"/>
      <c r="JIH13"/>
      <c r="JII13"/>
      <c r="JIJ13"/>
      <c r="JIK13"/>
      <c r="JIL13"/>
      <c r="JIM13"/>
      <c r="JIN13"/>
      <c r="JIO13"/>
      <c r="JIP13"/>
      <c r="JIQ13"/>
      <c r="JIR13"/>
      <c r="JIS13"/>
      <c r="JIT13"/>
      <c r="JIU13"/>
      <c r="JIV13"/>
      <c r="JIW13"/>
      <c r="JIX13"/>
      <c r="JIY13"/>
      <c r="JIZ13"/>
      <c r="JJA13"/>
      <c r="JJB13"/>
      <c r="JJC13"/>
      <c r="JJD13"/>
      <c r="JJE13"/>
      <c r="JJF13"/>
      <c r="JJG13"/>
      <c r="JJH13"/>
      <c r="JJI13"/>
      <c r="JJJ13"/>
      <c r="JJK13"/>
      <c r="JJL13"/>
      <c r="JJM13"/>
      <c r="JJN13"/>
      <c r="JJO13"/>
      <c r="JJP13"/>
      <c r="JJQ13"/>
      <c r="JJR13"/>
      <c r="JJS13"/>
      <c r="JJT13"/>
      <c r="JJU13"/>
      <c r="JJV13"/>
      <c r="JJW13"/>
      <c r="JJX13"/>
      <c r="JJY13"/>
      <c r="JJZ13"/>
      <c r="JKA13"/>
      <c r="JKB13"/>
      <c r="JKC13"/>
      <c r="JKD13"/>
      <c r="JKE13"/>
      <c r="JKF13"/>
      <c r="JKG13"/>
      <c r="JKH13"/>
      <c r="JKI13"/>
      <c r="JKJ13"/>
      <c r="JKK13"/>
      <c r="JKL13"/>
      <c r="JKM13"/>
      <c r="JKN13"/>
      <c r="JKO13"/>
      <c r="JKP13"/>
      <c r="JKQ13"/>
      <c r="JKR13"/>
      <c r="JKS13"/>
      <c r="JKT13"/>
      <c r="JKU13"/>
      <c r="JKV13"/>
      <c r="JKW13"/>
      <c r="JKX13"/>
      <c r="JKY13"/>
      <c r="JKZ13"/>
      <c r="JLA13"/>
      <c r="JLB13"/>
      <c r="JLC13"/>
      <c r="JLD13"/>
      <c r="JLE13"/>
      <c r="JLF13"/>
      <c r="JLG13"/>
      <c r="JLH13"/>
      <c r="JLI13"/>
      <c r="JLJ13"/>
      <c r="JLK13"/>
      <c r="JLL13"/>
      <c r="JLM13"/>
      <c r="JLN13"/>
      <c r="JLO13"/>
      <c r="JLP13"/>
      <c r="JLQ13"/>
      <c r="JLR13"/>
      <c r="JLS13"/>
      <c r="JLT13"/>
      <c r="JLU13"/>
      <c r="JLV13"/>
      <c r="JLW13"/>
      <c r="JLX13"/>
      <c r="JLY13"/>
      <c r="JLZ13"/>
      <c r="JMA13"/>
      <c r="JMB13"/>
      <c r="JMC13"/>
      <c r="JMD13"/>
      <c r="JME13"/>
      <c r="JMF13"/>
      <c r="JMG13"/>
      <c r="JMH13"/>
      <c r="JMI13"/>
      <c r="JMJ13"/>
      <c r="JMK13"/>
      <c r="JML13"/>
      <c r="JMM13"/>
      <c r="JMN13"/>
      <c r="JMO13"/>
      <c r="JMP13"/>
      <c r="JMQ13"/>
      <c r="JMR13"/>
      <c r="JMS13"/>
      <c r="JMT13"/>
      <c r="JMU13"/>
      <c r="JMV13"/>
      <c r="JMW13"/>
      <c r="JMX13"/>
      <c r="JMY13"/>
      <c r="JMZ13"/>
      <c r="JNA13"/>
      <c r="JNB13"/>
      <c r="JNC13"/>
      <c r="JND13"/>
      <c r="JNE13"/>
      <c r="JNF13"/>
      <c r="JNG13"/>
      <c r="JNH13"/>
      <c r="JNI13"/>
      <c r="JNJ13"/>
      <c r="JNK13"/>
      <c r="JNL13"/>
      <c r="JNM13"/>
      <c r="JNN13"/>
      <c r="JNO13"/>
      <c r="JNP13"/>
      <c r="JNQ13"/>
      <c r="JNR13"/>
      <c r="JNS13"/>
      <c r="JNT13"/>
      <c r="JNU13"/>
      <c r="JNV13"/>
      <c r="JNW13"/>
      <c r="JNX13"/>
      <c r="JNY13"/>
      <c r="JNZ13"/>
      <c r="JOA13"/>
      <c r="JOB13"/>
      <c r="JOC13"/>
      <c r="JOD13"/>
      <c r="JOE13"/>
      <c r="JOF13"/>
      <c r="JOG13"/>
      <c r="JOH13"/>
      <c r="JOI13"/>
      <c r="JOJ13"/>
      <c r="JOK13"/>
      <c r="JOL13"/>
      <c r="JOM13"/>
      <c r="JON13"/>
      <c r="JOO13"/>
      <c r="JOP13"/>
      <c r="JOQ13"/>
      <c r="JOR13"/>
      <c r="JOS13"/>
      <c r="JOT13"/>
      <c r="JOU13"/>
      <c r="JOV13"/>
      <c r="JOW13"/>
      <c r="JOX13"/>
      <c r="JOY13"/>
      <c r="JOZ13"/>
      <c r="JPA13"/>
      <c r="JPB13"/>
      <c r="JPC13"/>
      <c r="JPD13"/>
      <c r="JPE13"/>
      <c r="JPF13"/>
      <c r="JPG13"/>
      <c r="JPH13"/>
      <c r="JPI13"/>
      <c r="JPJ13"/>
      <c r="JPK13"/>
      <c r="JPL13"/>
      <c r="JPM13"/>
      <c r="JPN13"/>
      <c r="JPO13"/>
      <c r="JPP13"/>
      <c r="JPQ13"/>
      <c r="JPR13"/>
      <c r="JPS13"/>
      <c r="JPT13"/>
      <c r="JPU13"/>
      <c r="JPV13"/>
      <c r="JPW13"/>
      <c r="JPX13"/>
      <c r="JPY13"/>
      <c r="JPZ13"/>
      <c r="JQA13"/>
      <c r="JQB13"/>
      <c r="JQC13"/>
      <c r="JQD13"/>
      <c r="JQE13"/>
      <c r="JQF13"/>
      <c r="JQG13"/>
      <c r="JQH13"/>
      <c r="JQI13"/>
      <c r="JQJ13"/>
      <c r="JQK13"/>
      <c r="JQL13"/>
      <c r="JQM13"/>
      <c r="JQN13"/>
      <c r="JQO13"/>
      <c r="JQP13"/>
      <c r="JQQ13"/>
      <c r="JQR13"/>
      <c r="JQS13"/>
      <c r="JQT13"/>
      <c r="JQU13"/>
      <c r="JQV13"/>
      <c r="JQW13"/>
      <c r="JQX13"/>
      <c r="JQY13"/>
      <c r="JQZ13"/>
      <c r="JRA13"/>
      <c r="JRB13"/>
      <c r="JRC13"/>
      <c r="JRD13"/>
      <c r="JRE13"/>
      <c r="JRF13"/>
      <c r="JRG13"/>
      <c r="JRH13"/>
      <c r="JRI13"/>
      <c r="JRJ13"/>
      <c r="JRK13"/>
      <c r="JRL13"/>
      <c r="JRM13"/>
      <c r="JRN13"/>
      <c r="JRO13"/>
      <c r="JRP13"/>
      <c r="JRQ13"/>
      <c r="JRR13"/>
      <c r="JRS13"/>
      <c r="JRT13"/>
      <c r="JRU13"/>
      <c r="JRV13"/>
      <c r="JRW13"/>
      <c r="JRX13"/>
      <c r="JRY13"/>
      <c r="JRZ13"/>
      <c r="JSA13"/>
      <c r="JSB13"/>
      <c r="JSC13"/>
      <c r="JSD13"/>
      <c r="JSE13"/>
      <c r="JSF13"/>
      <c r="JSG13"/>
      <c r="JSH13"/>
      <c r="JSI13"/>
      <c r="JSJ13"/>
      <c r="JSK13"/>
      <c r="JSL13"/>
      <c r="JSM13"/>
      <c r="JSN13"/>
      <c r="JSO13"/>
      <c r="JSP13"/>
      <c r="JSQ13"/>
      <c r="JSR13"/>
      <c r="JSS13"/>
      <c r="JST13"/>
      <c r="JSU13"/>
      <c r="JSV13"/>
      <c r="JSW13"/>
      <c r="JSX13"/>
      <c r="JSY13"/>
      <c r="JSZ13"/>
      <c r="JTA13"/>
      <c r="JTB13"/>
      <c r="JTC13"/>
      <c r="JTD13"/>
      <c r="JTE13"/>
      <c r="JTF13"/>
      <c r="JTG13"/>
      <c r="JTH13"/>
      <c r="JTI13"/>
      <c r="JTJ13"/>
      <c r="JTK13"/>
      <c r="JTL13"/>
      <c r="JTM13"/>
      <c r="JTN13"/>
      <c r="JTO13"/>
      <c r="JTP13"/>
      <c r="JTQ13"/>
      <c r="JTR13"/>
      <c r="JTS13"/>
      <c r="JTT13"/>
      <c r="JTU13"/>
      <c r="JTV13"/>
      <c r="JTW13"/>
      <c r="JTX13"/>
      <c r="JTY13"/>
      <c r="JTZ13"/>
      <c r="JUA13"/>
      <c r="JUB13"/>
      <c r="JUC13"/>
      <c r="JUD13"/>
      <c r="JUE13"/>
      <c r="JUF13"/>
      <c r="JUG13"/>
      <c r="JUH13"/>
      <c r="JUI13"/>
      <c r="JUJ13"/>
      <c r="JUK13"/>
      <c r="JUL13"/>
      <c r="JUM13"/>
      <c r="JUN13"/>
      <c r="JUO13"/>
      <c r="JUP13"/>
      <c r="JUQ13"/>
      <c r="JUR13"/>
      <c r="JUS13"/>
      <c r="JUT13"/>
      <c r="JUU13"/>
      <c r="JUV13"/>
      <c r="JUW13"/>
      <c r="JUX13"/>
      <c r="JUY13"/>
      <c r="JUZ13"/>
      <c r="JVA13"/>
      <c r="JVB13"/>
      <c r="JVC13"/>
      <c r="JVD13"/>
      <c r="JVE13"/>
      <c r="JVF13"/>
      <c r="JVG13"/>
      <c r="JVH13"/>
      <c r="JVI13"/>
      <c r="JVJ13"/>
      <c r="JVK13"/>
      <c r="JVL13"/>
      <c r="JVM13"/>
      <c r="JVN13"/>
      <c r="JVO13"/>
      <c r="JVP13"/>
      <c r="JVQ13"/>
      <c r="JVR13"/>
      <c r="JVS13"/>
      <c r="JVT13"/>
      <c r="JVU13"/>
      <c r="JVV13"/>
      <c r="JVW13"/>
      <c r="JVX13"/>
      <c r="JVY13"/>
      <c r="JVZ13"/>
      <c r="JWA13"/>
      <c r="JWB13"/>
      <c r="JWC13"/>
      <c r="JWD13"/>
      <c r="JWE13"/>
      <c r="JWF13"/>
      <c r="JWG13"/>
      <c r="JWH13"/>
      <c r="JWI13"/>
      <c r="JWJ13"/>
      <c r="JWK13"/>
      <c r="JWL13"/>
      <c r="JWM13"/>
      <c r="JWN13"/>
      <c r="JWO13"/>
      <c r="JWP13"/>
      <c r="JWQ13"/>
      <c r="JWR13"/>
      <c r="JWS13"/>
      <c r="JWT13"/>
      <c r="JWU13"/>
      <c r="JWV13"/>
      <c r="JWW13"/>
      <c r="JWX13"/>
      <c r="JWY13"/>
      <c r="JWZ13"/>
      <c r="JXA13"/>
      <c r="JXB13"/>
      <c r="JXC13"/>
      <c r="JXD13"/>
      <c r="JXE13"/>
      <c r="JXF13"/>
      <c r="JXG13"/>
      <c r="JXH13"/>
      <c r="JXI13"/>
      <c r="JXJ13"/>
      <c r="JXK13"/>
      <c r="JXL13"/>
      <c r="JXM13"/>
      <c r="JXN13"/>
      <c r="JXO13"/>
      <c r="JXP13"/>
      <c r="JXQ13"/>
      <c r="JXR13"/>
      <c r="JXS13"/>
      <c r="JXT13"/>
      <c r="JXU13"/>
      <c r="JXV13"/>
      <c r="JXW13"/>
      <c r="JXX13"/>
      <c r="JXY13"/>
      <c r="JXZ13"/>
      <c r="JYA13"/>
      <c r="JYB13"/>
      <c r="JYC13"/>
      <c r="JYD13"/>
      <c r="JYE13"/>
      <c r="JYF13"/>
      <c r="JYG13"/>
      <c r="JYH13"/>
      <c r="JYI13"/>
      <c r="JYJ13"/>
      <c r="JYK13"/>
      <c r="JYL13"/>
      <c r="JYM13"/>
      <c r="JYN13"/>
      <c r="JYO13"/>
      <c r="JYP13"/>
      <c r="JYQ13"/>
      <c r="JYR13"/>
      <c r="JYS13"/>
      <c r="JYT13"/>
      <c r="JYU13"/>
      <c r="JYV13"/>
      <c r="JYW13"/>
      <c r="JYX13"/>
      <c r="JYY13"/>
      <c r="JYZ13"/>
      <c r="JZA13"/>
      <c r="JZB13"/>
      <c r="JZC13"/>
      <c r="JZD13"/>
      <c r="JZE13"/>
      <c r="JZF13"/>
      <c r="JZG13"/>
      <c r="JZH13"/>
      <c r="JZI13"/>
      <c r="JZJ13"/>
      <c r="JZK13"/>
      <c r="JZL13"/>
      <c r="JZM13"/>
      <c r="JZN13"/>
      <c r="JZO13"/>
      <c r="JZP13"/>
      <c r="JZQ13"/>
      <c r="JZR13"/>
      <c r="JZS13"/>
      <c r="JZT13"/>
      <c r="JZU13"/>
      <c r="JZV13"/>
      <c r="JZW13"/>
      <c r="JZX13"/>
      <c r="JZY13"/>
      <c r="JZZ13"/>
      <c r="KAA13"/>
      <c r="KAB13"/>
      <c r="KAC13"/>
      <c r="KAD13"/>
      <c r="KAE13"/>
      <c r="KAF13"/>
      <c r="KAG13"/>
      <c r="KAH13"/>
      <c r="KAI13"/>
      <c r="KAJ13"/>
      <c r="KAK13"/>
      <c r="KAL13"/>
      <c r="KAM13"/>
      <c r="KAN13"/>
      <c r="KAO13"/>
      <c r="KAP13"/>
      <c r="KAQ13"/>
      <c r="KAR13"/>
      <c r="KAS13"/>
      <c r="KAT13"/>
      <c r="KAU13"/>
      <c r="KAV13"/>
      <c r="KAW13"/>
      <c r="KAX13"/>
      <c r="KAY13"/>
      <c r="KAZ13"/>
      <c r="KBA13"/>
      <c r="KBB13"/>
      <c r="KBC13"/>
      <c r="KBD13"/>
      <c r="KBE13"/>
      <c r="KBF13"/>
      <c r="KBG13"/>
      <c r="KBH13"/>
      <c r="KBI13"/>
      <c r="KBJ13"/>
      <c r="KBK13"/>
      <c r="KBL13"/>
      <c r="KBM13"/>
      <c r="KBN13"/>
      <c r="KBO13"/>
      <c r="KBP13"/>
      <c r="KBQ13"/>
      <c r="KBR13"/>
      <c r="KBS13"/>
      <c r="KBT13"/>
      <c r="KBU13"/>
      <c r="KBV13"/>
      <c r="KBW13"/>
      <c r="KBX13"/>
      <c r="KBY13"/>
      <c r="KBZ13"/>
      <c r="KCA13"/>
      <c r="KCB13"/>
      <c r="KCC13"/>
      <c r="KCD13"/>
      <c r="KCE13"/>
      <c r="KCF13"/>
      <c r="KCG13"/>
      <c r="KCH13"/>
      <c r="KCI13"/>
      <c r="KCJ13"/>
      <c r="KCK13"/>
      <c r="KCL13"/>
      <c r="KCM13"/>
      <c r="KCN13"/>
      <c r="KCO13"/>
      <c r="KCP13"/>
      <c r="KCQ13"/>
      <c r="KCR13"/>
      <c r="KCS13"/>
      <c r="KCT13"/>
      <c r="KCU13"/>
      <c r="KCV13"/>
      <c r="KCW13"/>
      <c r="KCX13"/>
      <c r="KCY13"/>
      <c r="KCZ13"/>
      <c r="KDA13"/>
      <c r="KDB13"/>
      <c r="KDC13"/>
      <c r="KDD13"/>
      <c r="KDE13"/>
      <c r="KDF13"/>
      <c r="KDG13"/>
      <c r="KDH13"/>
      <c r="KDI13"/>
      <c r="KDJ13"/>
      <c r="KDK13"/>
      <c r="KDL13"/>
      <c r="KDM13"/>
      <c r="KDN13"/>
      <c r="KDO13"/>
      <c r="KDP13"/>
      <c r="KDQ13"/>
      <c r="KDR13"/>
      <c r="KDS13"/>
      <c r="KDT13"/>
      <c r="KDU13"/>
      <c r="KDV13"/>
      <c r="KDW13"/>
      <c r="KDX13"/>
      <c r="KDY13"/>
      <c r="KDZ13"/>
      <c r="KEA13"/>
      <c r="KEB13"/>
      <c r="KEC13"/>
      <c r="KED13"/>
      <c r="KEE13"/>
      <c r="KEF13"/>
      <c r="KEG13"/>
      <c r="KEH13"/>
      <c r="KEI13"/>
      <c r="KEJ13"/>
      <c r="KEK13"/>
      <c r="KEL13"/>
      <c r="KEM13"/>
      <c r="KEN13"/>
      <c r="KEO13"/>
      <c r="KEP13"/>
      <c r="KEQ13"/>
      <c r="KER13"/>
      <c r="KES13"/>
      <c r="KET13"/>
      <c r="KEU13"/>
      <c r="KEV13"/>
      <c r="KEW13"/>
      <c r="KEX13"/>
      <c r="KEY13"/>
      <c r="KEZ13"/>
      <c r="KFA13"/>
      <c r="KFB13"/>
      <c r="KFC13"/>
      <c r="KFD13"/>
      <c r="KFE13"/>
      <c r="KFF13"/>
      <c r="KFG13"/>
      <c r="KFH13"/>
      <c r="KFI13"/>
      <c r="KFJ13"/>
      <c r="KFK13"/>
      <c r="KFL13"/>
      <c r="KFM13"/>
      <c r="KFN13"/>
      <c r="KFO13"/>
      <c r="KFP13"/>
      <c r="KFQ13"/>
      <c r="KFR13"/>
      <c r="KFS13"/>
      <c r="KFT13"/>
      <c r="KFU13"/>
      <c r="KFV13"/>
      <c r="KFW13"/>
      <c r="KFX13"/>
      <c r="KFY13"/>
      <c r="KFZ13"/>
      <c r="KGA13"/>
      <c r="KGB13"/>
      <c r="KGC13"/>
      <c r="KGD13"/>
      <c r="KGE13"/>
      <c r="KGF13"/>
      <c r="KGG13"/>
      <c r="KGH13"/>
      <c r="KGI13"/>
      <c r="KGJ13"/>
      <c r="KGK13"/>
      <c r="KGL13"/>
      <c r="KGM13"/>
      <c r="KGN13"/>
      <c r="KGO13"/>
      <c r="KGP13"/>
      <c r="KGQ13"/>
      <c r="KGR13"/>
      <c r="KGS13"/>
      <c r="KGT13"/>
      <c r="KGU13"/>
      <c r="KGV13"/>
      <c r="KGW13"/>
      <c r="KGX13"/>
      <c r="KGY13"/>
      <c r="KGZ13"/>
      <c r="KHA13"/>
      <c r="KHB13"/>
      <c r="KHC13"/>
      <c r="KHD13"/>
      <c r="KHE13"/>
      <c r="KHF13"/>
      <c r="KHG13"/>
      <c r="KHH13"/>
      <c r="KHI13"/>
      <c r="KHJ13"/>
      <c r="KHK13"/>
      <c r="KHL13"/>
      <c r="KHM13"/>
      <c r="KHN13"/>
      <c r="KHO13"/>
      <c r="KHP13"/>
      <c r="KHQ13"/>
      <c r="KHR13"/>
      <c r="KHS13"/>
      <c r="KHT13"/>
      <c r="KHU13"/>
      <c r="KHV13"/>
      <c r="KHW13"/>
      <c r="KHX13"/>
      <c r="KHY13"/>
      <c r="KHZ13"/>
      <c r="KIA13"/>
      <c r="KIB13"/>
      <c r="KIC13"/>
      <c r="KID13"/>
      <c r="KIE13"/>
      <c r="KIF13"/>
      <c r="KIG13"/>
      <c r="KIH13"/>
      <c r="KII13"/>
      <c r="KIJ13"/>
      <c r="KIK13"/>
      <c r="KIL13"/>
      <c r="KIM13"/>
      <c r="KIN13"/>
      <c r="KIO13"/>
      <c r="KIP13"/>
      <c r="KIQ13"/>
      <c r="KIR13"/>
      <c r="KIS13"/>
      <c r="KIT13"/>
      <c r="KIU13"/>
      <c r="KIV13"/>
      <c r="KIW13"/>
      <c r="KIX13"/>
      <c r="KIY13"/>
      <c r="KIZ13"/>
      <c r="KJA13"/>
      <c r="KJB13"/>
      <c r="KJC13"/>
      <c r="KJD13"/>
      <c r="KJE13"/>
      <c r="KJF13"/>
      <c r="KJG13"/>
      <c r="KJH13"/>
      <c r="KJI13"/>
      <c r="KJJ13"/>
      <c r="KJK13"/>
      <c r="KJL13"/>
      <c r="KJM13"/>
      <c r="KJN13"/>
      <c r="KJO13"/>
      <c r="KJP13"/>
      <c r="KJQ13"/>
      <c r="KJR13"/>
      <c r="KJS13"/>
      <c r="KJT13"/>
      <c r="KJU13"/>
      <c r="KJV13"/>
      <c r="KJW13"/>
      <c r="KJX13"/>
      <c r="KJY13"/>
      <c r="KJZ13"/>
      <c r="KKA13"/>
      <c r="KKB13"/>
      <c r="KKC13"/>
      <c r="KKD13"/>
      <c r="KKE13"/>
      <c r="KKF13"/>
      <c r="KKG13"/>
      <c r="KKH13"/>
      <c r="KKI13"/>
      <c r="KKJ13"/>
      <c r="KKK13"/>
      <c r="KKL13"/>
      <c r="KKM13"/>
      <c r="KKN13"/>
      <c r="KKO13"/>
      <c r="KKP13"/>
      <c r="KKQ13"/>
      <c r="KKR13"/>
      <c r="KKS13"/>
      <c r="KKT13"/>
      <c r="KKU13"/>
      <c r="KKV13"/>
      <c r="KKW13"/>
      <c r="KKX13"/>
      <c r="KKY13"/>
      <c r="KKZ13"/>
      <c r="KLA13"/>
      <c r="KLB13"/>
      <c r="KLC13"/>
      <c r="KLD13"/>
      <c r="KLE13"/>
      <c r="KLF13"/>
      <c r="KLG13"/>
      <c r="KLH13"/>
      <c r="KLI13"/>
      <c r="KLJ13"/>
      <c r="KLK13"/>
      <c r="KLL13"/>
      <c r="KLM13"/>
      <c r="KLN13"/>
      <c r="KLO13"/>
      <c r="KLP13"/>
      <c r="KLQ13"/>
      <c r="KLR13"/>
      <c r="KLS13"/>
      <c r="KLT13"/>
      <c r="KLU13"/>
      <c r="KLV13"/>
      <c r="KLW13"/>
      <c r="KLX13"/>
      <c r="KLY13"/>
      <c r="KLZ13"/>
      <c r="KMA13"/>
      <c r="KMB13"/>
      <c r="KMC13"/>
      <c r="KMD13"/>
      <c r="KME13"/>
      <c r="KMF13"/>
      <c r="KMG13"/>
      <c r="KMH13"/>
      <c r="KMI13"/>
      <c r="KMJ13"/>
      <c r="KMK13"/>
      <c r="KML13"/>
      <c r="KMM13"/>
      <c r="KMN13"/>
      <c r="KMO13"/>
      <c r="KMP13"/>
      <c r="KMQ13"/>
      <c r="KMR13"/>
      <c r="KMS13"/>
      <c r="KMT13"/>
      <c r="KMU13"/>
      <c r="KMV13"/>
      <c r="KMW13"/>
      <c r="KMX13"/>
      <c r="KMY13"/>
      <c r="KMZ13"/>
      <c r="KNA13"/>
      <c r="KNB13"/>
      <c r="KNC13"/>
      <c r="KND13"/>
      <c r="KNE13"/>
      <c r="KNF13"/>
      <c r="KNG13"/>
      <c r="KNH13"/>
      <c r="KNI13"/>
      <c r="KNJ13"/>
      <c r="KNK13"/>
      <c r="KNL13"/>
      <c r="KNM13"/>
      <c r="KNN13"/>
      <c r="KNO13"/>
      <c r="KNP13"/>
      <c r="KNQ13"/>
      <c r="KNR13"/>
      <c r="KNS13"/>
      <c r="KNT13"/>
      <c r="KNU13"/>
      <c r="KNV13"/>
      <c r="KNW13"/>
      <c r="KNX13"/>
      <c r="KNY13"/>
      <c r="KNZ13"/>
      <c r="KOA13"/>
      <c r="KOB13"/>
      <c r="KOC13"/>
      <c r="KOD13"/>
      <c r="KOE13"/>
      <c r="KOF13"/>
      <c r="KOG13"/>
      <c r="KOH13"/>
      <c r="KOI13"/>
      <c r="KOJ13"/>
      <c r="KOK13"/>
      <c r="KOL13"/>
      <c r="KOM13"/>
      <c r="KON13"/>
      <c r="KOO13"/>
      <c r="KOP13"/>
      <c r="KOQ13"/>
      <c r="KOR13"/>
      <c r="KOS13"/>
      <c r="KOT13"/>
      <c r="KOU13"/>
      <c r="KOV13"/>
      <c r="KOW13"/>
      <c r="KOX13"/>
      <c r="KOY13"/>
      <c r="KOZ13"/>
      <c r="KPA13"/>
      <c r="KPB13"/>
      <c r="KPC13"/>
      <c r="KPD13"/>
      <c r="KPE13"/>
      <c r="KPF13"/>
      <c r="KPG13"/>
      <c r="KPH13"/>
      <c r="KPI13"/>
      <c r="KPJ13"/>
      <c r="KPK13"/>
      <c r="KPL13"/>
      <c r="KPM13"/>
      <c r="KPN13"/>
      <c r="KPO13"/>
      <c r="KPP13"/>
      <c r="KPQ13"/>
      <c r="KPR13"/>
      <c r="KPS13"/>
      <c r="KPT13"/>
      <c r="KPU13"/>
      <c r="KPV13"/>
      <c r="KPW13"/>
      <c r="KPX13"/>
      <c r="KPY13"/>
      <c r="KPZ13"/>
      <c r="KQA13"/>
      <c r="KQB13"/>
      <c r="KQC13"/>
      <c r="KQD13"/>
      <c r="KQE13"/>
      <c r="KQF13"/>
      <c r="KQG13"/>
      <c r="KQH13"/>
      <c r="KQI13"/>
      <c r="KQJ13"/>
      <c r="KQK13"/>
      <c r="KQL13"/>
      <c r="KQM13"/>
      <c r="KQN13"/>
      <c r="KQO13"/>
      <c r="KQP13"/>
      <c r="KQQ13"/>
      <c r="KQR13"/>
      <c r="KQS13"/>
      <c r="KQT13"/>
      <c r="KQU13"/>
      <c r="KQV13"/>
      <c r="KQW13"/>
      <c r="KQX13"/>
      <c r="KQY13"/>
      <c r="KQZ13"/>
      <c r="KRA13"/>
      <c r="KRB13"/>
      <c r="KRC13"/>
      <c r="KRD13"/>
      <c r="KRE13"/>
      <c r="KRF13"/>
      <c r="KRG13"/>
      <c r="KRH13"/>
      <c r="KRI13"/>
      <c r="KRJ13"/>
      <c r="KRK13"/>
      <c r="KRL13"/>
      <c r="KRM13"/>
      <c r="KRN13"/>
      <c r="KRO13"/>
      <c r="KRP13"/>
      <c r="KRQ13"/>
      <c r="KRR13"/>
      <c r="KRS13"/>
      <c r="KRT13"/>
      <c r="KRU13"/>
      <c r="KRV13"/>
      <c r="KRW13"/>
      <c r="KRX13"/>
      <c r="KRY13"/>
      <c r="KRZ13"/>
      <c r="KSA13"/>
      <c r="KSB13"/>
      <c r="KSC13"/>
      <c r="KSD13"/>
      <c r="KSE13"/>
      <c r="KSF13"/>
      <c r="KSG13"/>
      <c r="KSH13"/>
      <c r="KSI13"/>
      <c r="KSJ13"/>
      <c r="KSK13"/>
      <c r="KSL13"/>
      <c r="KSM13"/>
      <c r="KSN13"/>
      <c r="KSO13"/>
      <c r="KSP13"/>
      <c r="KSQ13"/>
      <c r="KSR13"/>
      <c r="KSS13"/>
      <c r="KST13"/>
      <c r="KSU13"/>
      <c r="KSV13"/>
      <c r="KSW13"/>
      <c r="KSX13"/>
      <c r="KSY13"/>
      <c r="KSZ13"/>
      <c r="KTA13"/>
      <c r="KTB13"/>
      <c r="KTC13"/>
      <c r="KTD13"/>
      <c r="KTE13"/>
      <c r="KTF13"/>
      <c r="KTG13"/>
      <c r="KTH13"/>
      <c r="KTI13"/>
      <c r="KTJ13"/>
      <c r="KTK13"/>
      <c r="KTL13"/>
      <c r="KTM13"/>
      <c r="KTN13"/>
      <c r="KTO13"/>
      <c r="KTP13"/>
      <c r="KTQ13"/>
      <c r="KTR13"/>
      <c r="KTS13"/>
      <c r="KTT13"/>
      <c r="KTU13"/>
      <c r="KTV13"/>
      <c r="KTW13"/>
      <c r="KTX13"/>
      <c r="KTY13"/>
      <c r="KTZ13"/>
      <c r="KUA13"/>
      <c r="KUB13"/>
      <c r="KUC13"/>
      <c r="KUD13"/>
      <c r="KUE13"/>
      <c r="KUF13"/>
      <c r="KUG13"/>
      <c r="KUH13"/>
      <c r="KUI13"/>
      <c r="KUJ13"/>
      <c r="KUK13"/>
      <c r="KUL13"/>
      <c r="KUM13"/>
      <c r="KUN13"/>
      <c r="KUO13"/>
      <c r="KUP13"/>
      <c r="KUQ13"/>
      <c r="KUR13"/>
      <c r="KUS13"/>
      <c r="KUT13"/>
      <c r="KUU13"/>
      <c r="KUV13"/>
      <c r="KUW13"/>
      <c r="KUX13"/>
      <c r="KUY13"/>
      <c r="KUZ13"/>
      <c r="KVA13"/>
      <c r="KVB13"/>
      <c r="KVC13"/>
      <c r="KVD13"/>
      <c r="KVE13"/>
      <c r="KVF13"/>
      <c r="KVG13"/>
      <c r="KVH13"/>
      <c r="KVI13"/>
      <c r="KVJ13"/>
      <c r="KVK13"/>
      <c r="KVL13"/>
      <c r="KVM13"/>
      <c r="KVN13"/>
      <c r="KVO13"/>
      <c r="KVP13"/>
      <c r="KVQ13"/>
      <c r="KVR13"/>
      <c r="KVS13"/>
      <c r="KVT13"/>
      <c r="KVU13"/>
      <c r="KVV13"/>
      <c r="KVW13"/>
      <c r="KVX13"/>
      <c r="KVY13"/>
      <c r="KVZ13"/>
      <c r="KWA13"/>
      <c r="KWB13"/>
      <c r="KWC13"/>
      <c r="KWD13"/>
      <c r="KWE13"/>
      <c r="KWF13"/>
      <c r="KWG13"/>
      <c r="KWH13"/>
      <c r="KWI13"/>
      <c r="KWJ13"/>
      <c r="KWK13"/>
      <c r="KWL13"/>
      <c r="KWM13"/>
      <c r="KWN13"/>
      <c r="KWO13"/>
      <c r="KWP13"/>
      <c r="KWQ13"/>
      <c r="KWR13"/>
      <c r="KWS13"/>
      <c r="KWT13"/>
      <c r="KWU13"/>
      <c r="KWV13"/>
      <c r="KWW13"/>
      <c r="KWX13"/>
      <c r="KWY13"/>
      <c r="KWZ13"/>
      <c r="KXA13"/>
      <c r="KXB13"/>
      <c r="KXC13"/>
      <c r="KXD13"/>
      <c r="KXE13"/>
      <c r="KXF13"/>
      <c r="KXG13"/>
      <c r="KXH13"/>
      <c r="KXI13"/>
      <c r="KXJ13"/>
      <c r="KXK13"/>
      <c r="KXL13"/>
      <c r="KXM13"/>
      <c r="KXN13"/>
      <c r="KXO13"/>
      <c r="KXP13"/>
      <c r="KXQ13"/>
      <c r="KXR13"/>
      <c r="KXS13"/>
      <c r="KXT13"/>
      <c r="KXU13"/>
      <c r="KXV13"/>
      <c r="KXW13"/>
      <c r="KXX13"/>
      <c r="KXY13"/>
      <c r="KXZ13"/>
      <c r="KYA13"/>
      <c r="KYB13"/>
      <c r="KYC13"/>
      <c r="KYD13"/>
      <c r="KYE13"/>
      <c r="KYF13"/>
      <c r="KYG13"/>
      <c r="KYH13"/>
      <c r="KYI13"/>
      <c r="KYJ13"/>
      <c r="KYK13"/>
      <c r="KYL13"/>
      <c r="KYM13"/>
      <c r="KYN13"/>
      <c r="KYO13"/>
      <c r="KYP13"/>
      <c r="KYQ13"/>
      <c r="KYR13"/>
      <c r="KYS13"/>
      <c r="KYT13"/>
      <c r="KYU13"/>
      <c r="KYV13"/>
      <c r="KYW13"/>
      <c r="KYX13"/>
      <c r="KYY13"/>
      <c r="KYZ13"/>
      <c r="KZA13"/>
      <c r="KZB13"/>
      <c r="KZC13"/>
      <c r="KZD13"/>
      <c r="KZE13"/>
      <c r="KZF13"/>
      <c r="KZG13"/>
      <c r="KZH13"/>
      <c r="KZI13"/>
      <c r="KZJ13"/>
      <c r="KZK13"/>
      <c r="KZL13"/>
      <c r="KZM13"/>
      <c r="KZN13"/>
      <c r="KZO13"/>
      <c r="KZP13"/>
      <c r="KZQ13"/>
      <c r="KZR13"/>
      <c r="KZS13"/>
      <c r="KZT13"/>
      <c r="KZU13"/>
      <c r="KZV13"/>
      <c r="KZW13"/>
      <c r="KZX13"/>
      <c r="KZY13"/>
      <c r="KZZ13"/>
      <c r="LAA13"/>
      <c r="LAB13"/>
      <c r="LAC13"/>
      <c r="LAD13"/>
      <c r="LAE13"/>
      <c r="LAF13"/>
      <c r="LAG13"/>
      <c r="LAH13"/>
      <c r="LAI13"/>
      <c r="LAJ13"/>
      <c r="LAK13"/>
      <c r="LAL13"/>
      <c r="LAM13"/>
      <c r="LAN13"/>
      <c r="LAO13"/>
      <c r="LAP13"/>
      <c r="LAQ13"/>
      <c r="LAR13"/>
      <c r="LAS13"/>
      <c r="LAT13"/>
      <c r="LAU13"/>
      <c r="LAV13"/>
      <c r="LAW13"/>
      <c r="LAX13"/>
      <c r="LAY13"/>
      <c r="LAZ13"/>
      <c r="LBA13"/>
      <c r="LBB13"/>
      <c r="LBC13"/>
      <c r="LBD13"/>
      <c r="LBE13"/>
      <c r="LBF13"/>
      <c r="LBG13"/>
      <c r="LBH13"/>
      <c r="LBI13"/>
      <c r="LBJ13"/>
      <c r="LBK13"/>
      <c r="LBL13"/>
      <c r="LBM13"/>
      <c r="LBN13"/>
      <c r="LBO13"/>
      <c r="LBP13"/>
      <c r="LBQ13"/>
      <c r="LBR13"/>
      <c r="LBS13"/>
      <c r="LBT13"/>
      <c r="LBU13"/>
      <c r="LBV13"/>
      <c r="LBW13"/>
      <c r="LBX13"/>
      <c r="LBY13"/>
      <c r="LBZ13"/>
      <c r="LCA13"/>
      <c r="LCB13"/>
      <c r="LCC13"/>
      <c r="LCD13"/>
      <c r="LCE13"/>
      <c r="LCF13"/>
      <c r="LCG13"/>
      <c r="LCH13"/>
      <c r="LCI13"/>
      <c r="LCJ13"/>
      <c r="LCK13"/>
      <c r="LCL13"/>
      <c r="LCM13"/>
      <c r="LCN13"/>
      <c r="LCO13"/>
      <c r="LCP13"/>
      <c r="LCQ13"/>
      <c r="LCR13"/>
      <c r="LCS13"/>
      <c r="LCT13"/>
      <c r="LCU13"/>
      <c r="LCV13"/>
      <c r="LCW13"/>
      <c r="LCX13"/>
      <c r="LCY13"/>
      <c r="LCZ13"/>
      <c r="LDA13"/>
      <c r="LDB13"/>
      <c r="LDC13"/>
      <c r="LDD13"/>
      <c r="LDE13"/>
      <c r="LDF13"/>
      <c r="LDG13"/>
      <c r="LDH13"/>
      <c r="LDI13"/>
      <c r="LDJ13"/>
      <c r="LDK13"/>
      <c r="LDL13"/>
      <c r="LDM13"/>
      <c r="LDN13"/>
      <c r="LDO13"/>
      <c r="LDP13"/>
      <c r="LDQ13"/>
      <c r="LDR13"/>
      <c r="LDS13"/>
      <c r="LDT13"/>
      <c r="LDU13"/>
      <c r="LDV13"/>
      <c r="LDW13"/>
      <c r="LDX13"/>
      <c r="LDY13"/>
      <c r="LDZ13"/>
      <c r="LEA13"/>
      <c r="LEB13"/>
      <c r="LEC13"/>
      <c r="LED13"/>
      <c r="LEE13"/>
      <c r="LEF13"/>
      <c r="LEG13"/>
      <c r="LEH13"/>
      <c r="LEI13"/>
      <c r="LEJ13"/>
      <c r="LEK13"/>
      <c r="LEL13"/>
      <c r="LEM13"/>
      <c r="LEN13"/>
      <c r="LEO13"/>
      <c r="LEP13"/>
      <c r="LEQ13"/>
      <c r="LER13"/>
      <c r="LES13"/>
      <c r="LET13"/>
      <c r="LEU13"/>
      <c r="LEV13"/>
      <c r="LEW13"/>
      <c r="LEX13"/>
      <c r="LEY13"/>
      <c r="LEZ13"/>
      <c r="LFA13"/>
      <c r="LFB13"/>
      <c r="LFC13"/>
      <c r="LFD13"/>
      <c r="LFE13"/>
      <c r="LFF13"/>
      <c r="LFG13"/>
      <c r="LFH13"/>
      <c r="LFI13"/>
      <c r="LFJ13"/>
      <c r="LFK13"/>
      <c r="LFL13"/>
      <c r="LFM13"/>
      <c r="LFN13"/>
      <c r="LFO13"/>
      <c r="LFP13"/>
      <c r="LFQ13"/>
      <c r="LFR13"/>
      <c r="LFS13"/>
      <c r="LFT13"/>
      <c r="LFU13"/>
      <c r="LFV13"/>
      <c r="LFW13"/>
      <c r="LFX13"/>
      <c r="LFY13"/>
      <c r="LFZ13"/>
      <c r="LGA13"/>
      <c r="LGB13"/>
      <c r="LGC13"/>
      <c r="LGD13"/>
      <c r="LGE13"/>
      <c r="LGF13"/>
      <c r="LGG13"/>
      <c r="LGH13"/>
      <c r="LGI13"/>
      <c r="LGJ13"/>
      <c r="LGK13"/>
      <c r="LGL13"/>
      <c r="LGM13"/>
      <c r="LGN13"/>
      <c r="LGO13"/>
      <c r="LGP13"/>
      <c r="LGQ13"/>
      <c r="LGR13"/>
      <c r="LGS13"/>
      <c r="LGT13"/>
      <c r="LGU13"/>
      <c r="LGV13"/>
      <c r="LGW13"/>
      <c r="LGX13"/>
      <c r="LGY13"/>
      <c r="LGZ13"/>
      <c r="LHA13"/>
      <c r="LHB13"/>
      <c r="LHC13"/>
      <c r="LHD13"/>
      <c r="LHE13"/>
      <c r="LHF13"/>
      <c r="LHG13"/>
      <c r="LHH13"/>
      <c r="LHI13"/>
      <c r="LHJ13"/>
      <c r="LHK13"/>
      <c r="LHL13"/>
      <c r="LHM13"/>
      <c r="LHN13"/>
      <c r="LHO13"/>
      <c r="LHP13"/>
      <c r="LHQ13"/>
      <c r="LHR13"/>
      <c r="LHS13"/>
      <c r="LHT13"/>
      <c r="LHU13"/>
      <c r="LHV13"/>
      <c r="LHW13"/>
      <c r="LHX13"/>
      <c r="LHY13"/>
      <c r="LHZ13"/>
      <c r="LIA13"/>
      <c r="LIB13"/>
      <c r="LIC13"/>
      <c r="LID13"/>
      <c r="LIE13"/>
      <c r="LIF13"/>
      <c r="LIG13"/>
      <c r="LIH13"/>
      <c r="LII13"/>
      <c r="LIJ13"/>
      <c r="LIK13"/>
      <c r="LIL13"/>
      <c r="LIM13"/>
      <c r="LIN13"/>
      <c r="LIO13"/>
      <c r="LIP13"/>
      <c r="LIQ13"/>
      <c r="LIR13"/>
      <c r="LIS13"/>
      <c r="LIT13"/>
      <c r="LIU13"/>
      <c r="LIV13"/>
      <c r="LIW13"/>
      <c r="LIX13"/>
      <c r="LIY13"/>
      <c r="LIZ13"/>
      <c r="LJA13"/>
      <c r="LJB13"/>
      <c r="LJC13"/>
      <c r="LJD13"/>
      <c r="LJE13"/>
      <c r="LJF13"/>
      <c r="LJG13"/>
      <c r="LJH13"/>
      <c r="LJI13"/>
      <c r="LJJ13"/>
      <c r="LJK13"/>
      <c r="LJL13"/>
      <c r="LJM13"/>
      <c r="LJN13"/>
      <c r="LJO13"/>
      <c r="LJP13"/>
      <c r="LJQ13"/>
      <c r="LJR13"/>
      <c r="LJS13"/>
      <c r="LJT13"/>
      <c r="LJU13"/>
      <c r="LJV13"/>
      <c r="LJW13"/>
      <c r="LJX13"/>
      <c r="LJY13"/>
      <c r="LJZ13"/>
      <c r="LKA13"/>
      <c r="LKB13"/>
      <c r="LKC13"/>
      <c r="LKD13"/>
      <c r="LKE13"/>
      <c r="LKF13"/>
      <c r="LKG13"/>
      <c r="LKH13"/>
      <c r="LKI13"/>
      <c r="LKJ13"/>
      <c r="LKK13"/>
      <c r="LKL13"/>
      <c r="LKM13"/>
      <c r="LKN13"/>
      <c r="LKO13"/>
      <c r="LKP13"/>
      <c r="LKQ13"/>
      <c r="LKR13"/>
      <c r="LKS13"/>
      <c r="LKT13"/>
      <c r="LKU13"/>
      <c r="LKV13"/>
      <c r="LKW13"/>
      <c r="LKX13"/>
      <c r="LKY13"/>
      <c r="LKZ13"/>
      <c r="LLA13"/>
      <c r="LLB13"/>
      <c r="LLC13"/>
      <c r="LLD13"/>
      <c r="LLE13"/>
      <c r="LLF13"/>
      <c r="LLG13"/>
      <c r="LLH13"/>
      <c r="LLI13"/>
      <c r="LLJ13"/>
      <c r="LLK13"/>
      <c r="LLL13"/>
      <c r="LLM13"/>
      <c r="LLN13"/>
      <c r="LLO13"/>
      <c r="LLP13"/>
      <c r="LLQ13"/>
      <c r="LLR13"/>
      <c r="LLS13"/>
      <c r="LLT13"/>
      <c r="LLU13"/>
      <c r="LLV13"/>
      <c r="LLW13"/>
      <c r="LLX13"/>
      <c r="LLY13"/>
      <c r="LLZ13"/>
      <c r="LMA13"/>
      <c r="LMB13"/>
      <c r="LMC13"/>
      <c r="LMD13"/>
      <c r="LME13"/>
      <c r="LMF13"/>
      <c r="LMG13"/>
      <c r="LMH13"/>
      <c r="LMI13"/>
      <c r="LMJ13"/>
      <c r="LMK13"/>
      <c r="LML13"/>
      <c r="LMM13"/>
      <c r="LMN13"/>
      <c r="LMO13"/>
      <c r="LMP13"/>
      <c r="LMQ13"/>
      <c r="LMR13"/>
      <c r="LMS13"/>
      <c r="LMT13"/>
      <c r="LMU13"/>
      <c r="LMV13"/>
      <c r="LMW13"/>
      <c r="LMX13"/>
      <c r="LMY13"/>
      <c r="LMZ13"/>
      <c r="LNA13"/>
      <c r="LNB13"/>
      <c r="LNC13"/>
      <c r="LND13"/>
      <c r="LNE13"/>
      <c r="LNF13"/>
      <c r="LNG13"/>
      <c r="LNH13"/>
      <c r="LNI13"/>
      <c r="LNJ13"/>
      <c r="LNK13"/>
      <c r="LNL13"/>
      <c r="LNM13"/>
      <c r="LNN13"/>
      <c r="LNO13"/>
      <c r="LNP13"/>
      <c r="LNQ13"/>
      <c r="LNR13"/>
      <c r="LNS13"/>
      <c r="LNT13"/>
      <c r="LNU13"/>
      <c r="LNV13"/>
      <c r="LNW13"/>
      <c r="LNX13"/>
      <c r="LNY13"/>
      <c r="LNZ13"/>
      <c r="LOA13"/>
      <c r="LOB13"/>
      <c r="LOC13"/>
      <c r="LOD13"/>
      <c r="LOE13"/>
      <c r="LOF13"/>
      <c r="LOG13"/>
      <c r="LOH13"/>
      <c r="LOI13"/>
      <c r="LOJ13"/>
      <c r="LOK13"/>
      <c r="LOL13"/>
      <c r="LOM13"/>
      <c r="LON13"/>
      <c r="LOO13"/>
      <c r="LOP13"/>
      <c r="LOQ13"/>
      <c r="LOR13"/>
      <c r="LOS13"/>
      <c r="LOT13"/>
      <c r="LOU13"/>
      <c r="LOV13"/>
      <c r="LOW13"/>
      <c r="LOX13"/>
      <c r="LOY13"/>
      <c r="LOZ13"/>
      <c r="LPA13"/>
      <c r="LPB13"/>
      <c r="LPC13"/>
      <c r="LPD13"/>
      <c r="LPE13"/>
      <c r="LPF13"/>
      <c r="LPG13"/>
      <c r="LPH13"/>
      <c r="LPI13"/>
      <c r="LPJ13"/>
      <c r="LPK13"/>
      <c r="LPL13"/>
      <c r="LPM13"/>
      <c r="LPN13"/>
      <c r="LPO13"/>
      <c r="LPP13"/>
      <c r="LPQ13"/>
      <c r="LPR13"/>
      <c r="LPS13"/>
      <c r="LPT13"/>
      <c r="LPU13"/>
      <c r="LPV13"/>
      <c r="LPW13"/>
      <c r="LPX13"/>
      <c r="LPY13"/>
      <c r="LPZ13"/>
      <c r="LQA13"/>
      <c r="LQB13"/>
      <c r="LQC13"/>
      <c r="LQD13"/>
      <c r="LQE13"/>
      <c r="LQF13"/>
      <c r="LQG13"/>
      <c r="LQH13"/>
      <c r="LQI13"/>
      <c r="LQJ13"/>
      <c r="LQK13"/>
      <c r="LQL13"/>
      <c r="LQM13"/>
      <c r="LQN13"/>
      <c r="LQO13"/>
      <c r="LQP13"/>
      <c r="LQQ13"/>
      <c r="LQR13"/>
      <c r="LQS13"/>
      <c r="LQT13"/>
      <c r="LQU13"/>
      <c r="LQV13"/>
      <c r="LQW13"/>
      <c r="LQX13"/>
      <c r="LQY13"/>
      <c r="LQZ13"/>
      <c r="LRA13"/>
      <c r="LRB13"/>
      <c r="LRC13"/>
      <c r="LRD13"/>
      <c r="LRE13"/>
      <c r="LRF13"/>
      <c r="LRG13"/>
      <c r="LRH13"/>
      <c r="LRI13"/>
      <c r="LRJ13"/>
      <c r="LRK13"/>
      <c r="LRL13"/>
      <c r="LRM13"/>
      <c r="LRN13"/>
      <c r="LRO13"/>
      <c r="LRP13"/>
      <c r="LRQ13"/>
      <c r="LRR13"/>
      <c r="LRS13"/>
      <c r="LRT13"/>
      <c r="LRU13"/>
      <c r="LRV13"/>
      <c r="LRW13"/>
      <c r="LRX13"/>
      <c r="LRY13"/>
      <c r="LRZ13"/>
      <c r="LSA13"/>
      <c r="LSB13"/>
      <c r="LSC13"/>
      <c r="LSD13"/>
      <c r="LSE13"/>
      <c r="LSF13"/>
      <c r="LSG13"/>
      <c r="LSH13"/>
      <c r="LSI13"/>
      <c r="LSJ13"/>
      <c r="LSK13"/>
      <c r="LSL13"/>
      <c r="LSM13"/>
      <c r="LSN13"/>
      <c r="LSO13"/>
      <c r="LSP13"/>
      <c r="LSQ13"/>
      <c r="LSR13"/>
      <c r="LSS13"/>
      <c r="LST13"/>
      <c r="LSU13"/>
      <c r="LSV13"/>
      <c r="LSW13"/>
      <c r="LSX13"/>
      <c r="LSY13"/>
      <c r="LSZ13"/>
      <c r="LTA13"/>
      <c r="LTB13"/>
      <c r="LTC13"/>
      <c r="LTD13"/>
      <c r="LTE13"/>
      <c r="LTF13"/>
      <c r="LTG13"/>
      <c r="LTH13"/>
      <c r="LTI13"/>
      <c r="LTJ13"/>
      <c r="LTK13"/>
      <c r="LTL13"/>
      <c r="LTM13"/>
      <c r="LTN13"/>
      <c r="LTO13"/>
      <c r="LTP13"/>
      <c r="LTQ13"/>
      <c r="LTR13"/>
      <c r="LTS13"/>
      <c r="LTT13"/>
      <c r="LTU13"/>
      <c r="LTV13"/>
      <c r="LTW13"/>
      <c r="LTX13"/>
      <c r="LTY13"/>
      <c r="LTZ13"/>
      <c r="LUA13"/>
      <c r="LUB13"/>
      <c r="LUC13"/>
      <c r="LUD13"/>
      <c r="LUE13"/>
      <c r="LUF13"/>
      <c r="LUG13"/>
      <c r="LUH13"/>
      <c r="LUI13"/>
      <c r="LUJ13"/>
      <c r="LUK13"/>
      <c r="LUL13"/>
      <c r="LUM13"/>
      <c r="LUN13"/>
      <c r="LUO13"/>
      <c r="LUP13"/>
      <c r="LUQ13"/>
      <c r="LUR13"/>
      <c r="LUS13"/>
      <c r="LUT13"/>
      <c r="LUU13"/>
      <c r="LUV13"/>
      <c r="LUW13"/>
      <c r="LUX13"/>
      <c r="LUY13"/>
      <c r="LUZ13"/>
      <c r="LVA13"/>
      <c r="LVB13"/>
      <c r="LVC13"/>
      <c r="LVD13"/>
      <c r="LVE13"/>
      <c r="LVF13"/>
      <c r="LVG13"/>
      <c r="LVH13"/>
      <c r="LVI13"/>
      <c r="LVJ13"/>
      <c r="LVK13"/>
      <c r="LVL13"/>
      <c r="LVM13"/>
      <c r="LVN13"/>
      <c r="LVO13"/>
      <c r="LVP13"/>
      <c r="LVQ13"/>
      <c r="LVR13"/>
      <c r="LVS13"/>
      <c r="LVT13"/>
      <c r="LVU13"/>
      <c r="LVV13"/>
      <c r="LVW13"/>
      <c r="LVX13"/>
      <c r="LVY13"/>
      <c r="LVZ13"/>
      <c r="LWA13"/>
      <c r="LWB13"/>
      <c r="LWC13"/>
      <c r="LWD13"/>
      <c r="LWE13"/>
      <c r="LWF13"/>
      <c r="LWG13"/>
      <c r="LWH13"/>
      <c r="LWI13"/>
      <c r="LWJ13"/>
      <c r="LWK13"/>
      <c r="LWL13"/>
      <c r="LWM13"/>
      <c r="LWN13"/>
      <c r="LWO13"/>
      <c r="LWP13"/>
      <c r="LWQ13"/>
      <c r="LWR13"/>
      <c r="LWS13"/>
      <c r="LWT13"/>
      <c r="LWU13"/>
      <c r="LWV13"/>
      <c r="LWW13"/>
      <c r="LWX13"/>
      <c r="LWY13"/>
      <c r="LWZ13"/>
      <c r="LXA13"/>
      <c r="LXB13"/>
      <c r="LXC13"/>
      <c r="LXD13"/>
      <c r="LXE13"/>
      <c r="LXF13"/>
      <c r="LXG13"/>
      <c r="LXH13"/>
      <c r="LXI13"/>
      <c r="LXJ13"/>
      <c r="LXK13"/>
      <c r="LXL13"/>
      <c r="LXM13"/>
      <c r="LXN13"/>
      <c r="LXO13"/>
      <c r="LXP13"/>
      <c r="LXQ13"/>
      <c r="LXR13"/>
      <c r="LXS13"/>
      <c r="LXT13"/>
      <c r="LXU13"/>
      <c r="LXV13"/>
      <c r="LXW13"/>
      <c r="LXX13"/>
      <c r="LXY13"/>
      <c r="LXZ13"/>
      <c r="LYA13"/>
      <c r="LYB13"/>
      <c r="LYC13"/>
      <c r="LYD13"/>
      <c r="LYE13"/>
      <c r="LYF13"/>
      <c r="LYG13"/>
      <c r="LYH13"/>
      <c r="LYI13"/>
      <c r="LYJ13"/>
      <c r="LYK13"/>
      <c r="LYL13"/>
      <c r="LYM13"/>
      <c r="LYN13"/>
      <c r="LYO13"/>
      <c r="LYP13"/>
      <c r="LYQ13"/>
      <c r="LYR13"/>
      <c r="LYS13"/>
      <c r="LYT13"/>
      <c r="LYU13"/>
      <c r="LYV13"/>
      <c r="LYW13"/>
      <c r="LYX13"/>
      <c r="LYY13"/>
      <c r="LYZ13"/>
      <c r="LZA13"/>
      <c r="LZB13"/>
      <c r="LZC13"/>
      <c r="LZD13"/>
      <c r="LZE13"/>
      <c r="LZF13"/>
      <c r="LZG13"/>
      <c r="LZH13"/>
      <c r="LZI13"/>
      <c r="LZJ13"/>
      <c r="LZK13"/>
      <c r="LZL13"/>
      <c r="LZM13"/>
      <c r="LZN13"/>
      <c r="LZO13"/>
      <c r="LZP13"/>
      <c r="LZQ13"/>
      <c r="LZR13"/>
      <c r="LZS13"/>
      <c r="LZT13"/>
      <c r="LZU13"/>
      <c r="LZV13"/>
      <c r="LZW13"/>
      <c r="LZX13"/>
      <c r="LZY13"/>
      <c r="LZZ13"/>
      <c r="MAA13"/>
      <c r="MAB13"/>
      <c r="MAC13"/>
      <c r="MAD13"/>
      <c r="MAE13"/>
      <c r="MAF13"/>
      <c r="MAG13"/>
      <c r="MAH13"/>
      <c r="MAI13"/>
      <c r="MAJ13"/>
      <c r="MAK13"/>
      <c r="MAL13"/>
      <c r="MAM13"/>
      <c r="MAN13"/>
      <c r="MAO13"/>
      <c r="MAP13"/>
      <c r="MAQ13"/>
      <c r="MAR13"/>
      <c r="MAS13"/>
      <c r="MAT13"/>
      <c r="MAU13"/>
      <c r="MAV13"/>
      <c r="MAW13"/>
      <c r="MAX13"/>
      <c r="MAY13"/>
      <c r="MAZ13"/>
      <c r="MBA13"/>
      <c r="MBB13"/>
      <c r="MBC13"/>
      <c r="MBD13"/>
      <c r="MBE13"/>
      <c r="MBF13"/>
      <c r="MBG13"/>
      <c r="MBH13"/>
      <c r="MBI13"/>
      <c r="MBJ13"/>
      <c r="MBK13"/>
      <c r="MBL13"/>
      <c r="MBM13"/>
      <c r="MBN13"/>
      <c r="MBO13"/>
      <c r="MBP13"/>
      <c r="MBQ13"/>
      <c r="MBR13"/>
      <c r="MBS13"/>
      <c r="MBT13"/>
      <c r="MBU13"/>
      <c r="MBV13"/>
      <c r="MBW13"/>
      <c r="MBX13"/>
      <c r="MBY13"/>
      <c r="MBZ13"/>
      <c r="MCA13"/>
      <c r="MCB13"/>
      <c r="MCC13"/>
      <c r="MCD13"/>
      <c r="MCE13"/>
      <c r="MCF13"/>
      <c r="MCG13"/>
      <c r="MCH13"/>
      <c r="MCI13"/>
      <c r="MCJ13"/>
      <c r="MCK13"/>
      <c r="MCL13"/>
      <c r="MCM13"/>
      <c r="MCN13"/>
      <c r="MCO13"/>
      <c r="MCP13"/>
      <c r="MCQ13"/>
      <c r="MCR13"/>
      <c r="MCS13"/>
      <c r="MCT13"/>
      <c r="MCU13"/>
      <c r="MCV13"/>
      <c r="MCW13"/>
      <c r="MCX13"/>
      <c r="MCY13"/>
      <c r="MCZ13"/>
      <c r="MDA13"/>
      <c r="MDB13"/>
      <c r="MDC13"/>
      <c r="MDD13"/>
      <c r="MDE13"/>
      <c r="MDF13"/>
      <c r="MDG13"/>
      <c r="MDH13"/>
      <c r="MDI13"/>
      <c r="MDJ13"/>
      <c r="MDK13"/>
      <c r="MDL13"/>
      <c r="MDM13"/>
      <c r="MDN13"/>
      <c r="MDO13"/>
      <c r="MDP13"/>
      <c r="MDQ13"/>
      <c r="MDR13"/>
      <c r="MDS13"/>
      <c r="MDT13"/>
      <c r="MDU13"/>
      <c r="MDV13"/>
      <c r="MDW13"/>
      <c r="MDX13"/>
      <c r="MDY13"/>
      <c r="MDZ13"/>
      <c r="MEA13"/>
      <c r="MEB13"/>
      <c r="MEC13"/>
      <c r="MED13"/>
      <c r="MEE13"/>
      <c r="MEF13"/>
      <c r="MEG13"/>
      <c r="MEH13"/>
      <c r="MEI13"/>
      <c r="MEJ13"/>
      <c r="MEK13"/>
      <c r="MEL13"/>
      <c r="MEM13"/>
      <c r="MEN13"/>
      <c r="MEO13"/>
      <c r="MEP13"/>
      <c r="MEQ13"/>
      <c r="MER13"/>
      <c r="MES13"/>
      <c r="MET13"/>
      <c r="MEU13"/>
      <c r="MEV13"/>
      <c r="MEW13"/>
      <c r="MEX13"/>
      <c r="MEY13"/>
      <c r="MEZ13"/>
      <c r="MFA13"/>
      <c r="MFB13"/>
      <c r="MFC13"/>
      <c r="MFD13"/>
      <c r="MFE13"/>
      <c r="MFF13"/>
      <c r="MFG13"/>
      <c r="MFH13"/>
      <c r="MFI13"/>
      <c r="MFJ13"/>
      <c r="MFK13"/>
      <c r="MFL13"/>
      <c r="MFM13"/>
      <c r="MFN13"/>
      <c r="MFO13"/>
      <c r="MFP13"/>
      <c r="MFQ13"/>
      <c r="MFR13"/>
      <c r="MFS13"/>
      <c r="MFT13"/>
      <c r="MFU13"/>
      <c r="MFV13"/>
      <c r="MFW13"/>
      <c r="MFX13"/>
      <c r="MFY13"/>
      <c r="MFZ13"/>
      <c r="MGA13"/>
      <c r="MGB13"/>
      <c r="MGC13"/>
      <c r="MGD13"/>
      <c r="MGE13"/>
      <c r="MGF13"/>
      <c r="MGG13"/>
      <c r="MGH13"/>
      <c r="MGI13"/>
      <c r="MGJ13"/>
      <c r="MGK13"/>
      <c r="MGL13"/>
      <c r="MGM13"/>
      <c r="MGN13"/>
      <c r="MGO13"/>
      <c r="MGP13"/>
      <c r="MGQ13"/>
      <c r="MGR13"/>
      <c r="MGS13"/>
      <c r="MGT13"/>
      <c r="MGU13"/>
      <c r="MGV13"/>
      <c r="MGW13"/>
      <c r="MGX13"/>
      <c r="MGY13"/>
      <c r="MGZ13"/>
      <c r="MHA13"/>
      <c r="MHB13"/>
      <c r="MHC13"/>
      <c r="MHD13"/>
      <c r="MHE13"/>
      <c r="MHF13"/>
      <c r="MHG13"/>
      <c r="MHH13"/>
      <c r="MHI13"/>
      <c r="MHJ13"/>
      <c r="MHK13"/>
      <c r="MHL13"/>
      <c r="MHM13"/>
      <c r="MHN13"/>
      <c r="MHO13"/>
      <c r="MHP13"/>
      <c r="MHQ13"/>
      <c r="MHR13"/>
      <c r="MHS13"/>
      <c r="MHT13"/>
      <c r="MHU13"/>
      <c r="MHV13"/>
      <c r="MHW13"/>
      <c r="MHX13"/>
      <c r="MHY13"/>
      <c r="MHZ13"/>
      <c r="MIA13"/>
      <c r="MIB13"/>
      <c r="MIC13"/>
      <c r="MID13"/>
      <c r="MIE13"/>
      <c r="MIF13"/>
      <c r="MIG13"/>
      <c r="MIH13"/>
      <c r="MII13"/>
      <c r="MIJ13"/>
      <c r="MIK13"/>
      <c r="MIL13"/>
      <c r="MIM13"/>
      <c r="MIN13"/>
      <c r="MIO13"/>
      <c r="MIP13"/>
      <c r="MIQ13"/>
      <c r="MIR13"/>
      <c r="MIS13"/>
      <c r="MIT13"/>
      <c r="MIU13"/>
      <c r="MIV13"/>
      <c r="MIW13"/>
      <c r="MIX13"/>
      <c r="MIY13"/>
      <c r="MIZ13"/>
      <c r="MJA13"/>
      <c r="MJB13"/>
      <c r="MJC13"/>
      <c r="MJD13"/>
      <c r="MJE13"/>
      <c r="MJF13"/>
      <c r="MJG13"/>
      <c r="MJH13"/>
      <c r="MJI13"/>
      <c r="MJJ13"/>
      <c r="MJK13"/>
      <c r="MJL13"/>
      <c r="MJM13"/>
      <c r="MJN13"/>
      <c r="MJO13"/>
      <c r="MJP13"/>
      <c r="MJQ13"/>
      <c r="MJR13"/>
      <c r="MJS13"/>
      <c r="MJT13"/>
      <c r="MJU13"/>
      <c r="MJV13"/>
      <c r="MJW13"/>
      <c r="MJX13"/>
      <c r="MJY13"/>
      <c r="MJZ13"/>
      <c r="MKA13"/>
      <c r="MKB13"/>
      <c r="MKC13"/>
      <c r="MKD13"/>
      <c r="MKE13"/>
      <c r="MKF13"/>
      <c r="MKG13"/>
      <c r="MKH13"/>
      <c r="MKI13"/>
      <c r="MKJ13"/>
      <c r="MKK13"/>
      <c r="MKL13"/>
      <c r="MKM13"/>
      <c r="MKN13"/>
      <c r="MKO13"/>
      <c r="MKP13"/>
      <c r="MKQ13"/>
      <c r="MKR13"/>
      <c r="MKS13"/>
      <c r="MKT13"/>
      <c r="MKU13"/>
      <c r="MKV13"/>
      <c r="MKW13"/>
      <c r="MKX13"/>
      <c r="MKY13"/>
      <c r="MKZ13"/>
      <c r="MLA13"/>
      <c r="MLB13"/>
      <c r="MLC13"/>
      <c r="MLD13"/>
      <c r="MLE13"/>
      <c r="MLF13"/>
      <c r="MLG13"/>
      <c r="MLH13"/>
      <c r="MLI13"/>
      <c r="MLJ13"/>
      <c r="MLK13"/>
      <c r="MLL13"/>
      <c r="MLM13"/>
      <c r="MLN13"/>
      <c r="MLO13"/>
      <c r="MLP13"/>
      <c r="MLQ13"/>
      <c r="MLR13"/>
      <c r="MLS13"/>
      <c r="MLT13"/>
      <c r="MLU13"/>
      <c r="MLV13"/>
      <c r="MLW13"/>
      <c r="MLX13"/>
      <c r="MLY13"/>
      <c r="MLZ13"/>
      <c r="MMA13"/>
      <c r="MMB13"/>
      <c r="MMC13"/>
      <c r="MMD13"/>
      <c r="MME13"/>
      <c r="MMF13"/>
      <c r="MMG13"/>
      <c r="MMH13"/>
      <c r="MMI13"/>
      <c r="MMJ13"/>
      <c r="MMK13"/>
      <c r="MML13"/>
      <c r="MMM13"/>
      <c r="MMN13"/>
      <c r="MMO13"/>
      <c r="MMP13"/>
      <c r="MMQ13"/>
      <c r="MMR13"/>
      <c r="MMS13"/>
      <c r="MMT13"/>
      <c r="MMU13"/>
      <c r="MMV13"/>
      <c r="MMW13"/>
      <c r="MMX13"/>
      <c r="MMY13"/>
      <c r="MMZ13"/>
      <c r="MNA13"/>
      <c r="MNB13"/>
      <c r="MNC13"/>
      <c r="MND13"/>
      <c r="MNE13"/>
      <c r="MNF13"/>
      <c r="MNG13"/>
      <c r="MNH13"/>
      <c r="MNI13"/>
      <c r="MNJ13"/>
      <c r="MNK13"/>
      <c r="MNL13"/>
      <c r="MNM13"/>
      <c r="MNN13"/>
      <c r="MNO13"/>
      <c r="MNP13"/>
      <c r="MNQ13"/>
      <c r="MNR13"/>
      <c r="MNS13"/>
      <c r="MNT13"/>
      <c r="MNU13"/>
      <c r="MNV13"/>
      <c r="MNW13"/>
      <c r="MNX13"/>
      <c r="MNY13"/>
      <c r="MNZ13"/>
      <c r="MOA13"/>
      <c r="MOB13"/>
      <c r="MOC13"/>
      <c r="MOD13"/>
      <c r="MOE13"/>
      <c r="MOF13"/>
      <c r="MOG13"/>
      <c r="MOH13"/>
      <c r="MOI13"/>
      <c r="MOJ13"/>
      <c r="MOK13"/>
      <c r="MOL13"/>
      <c r="MOM13"/>
      <c r="MON13"/>
      <c r="MOO13"/>
      <c r="MOP13"/>
      <c r="MOQ13"/>
      <c r="MOR13"/>
      <c r="MOS13"/>
      <c r="MOT13"/>
      <c r="MOU13"/>
      <c r="MOV13"/>
      <c r="MOW13"/>
      <c r="MOX13"/>
      <c r="MOY13"/>
      <c r="MOZ13"/>
      <c r="MPA13"/>
      <c r="MPB13"/>
      <c r="MPC13"/>
      <c r="MPD13"/>
      <c r="MPE13"/>
      <c r="MPF13"/>
      <c r="MPG13"/>
      <c r="MPH13"/>
      <c r="MPI13"/>
      <c r="MPJ13"/>
      <c r="MPK13"/>
      <c r="MPL13"/>
      <c r="MPM13"/>
      <c r="MPN13"/>
      <c r="MPO13"/>
      <c r="MPP13"/>
      <c r="MPQ13"/>
      <c r="MPR13"/>
      <c r="MPS13"/>
      <c r="MPT13"/>
      <c r="MPU13"/>
      <c r="MPV13"/>
      <c r="MPW13"/>
      <c r="MPX13"/>
      <c r="MPY13"/>
      <c r="MPZ13"/>
      <c r="MQA13"/>
      <c r="MQB13"/>
      <c r="MQC13"/>
      <c r="MQD13"/>
      <c r="MQE13"/>
      <c r="MQF13"/>
      <c r="MQG13"/>
      <c r="MQH13"/>
      <c r="MQI13"/>
      <c r="MQJ13"/>
      <c r="MQK13"/>
      <c r="MQL13"/>
      <c r="MQM13"/>
      <c r="MQN13"/>
      <c r="MQO13"/>
      <c r="MQP13"/>
      <c r="MQQ13"/>
      <c r="MQR13"/>
      <c r="MQS13"/>
      <c r="MQT13"/>
      <c r="MQU13"/>
      <c r="MQV13"/>
      <c r="MQW13"/>
      <c r="MQX13"/>
      <c r="MQY13"/>
      <c r="MQZ13"/>
      <c r="MRA13"/>
      <c r="MRB13"/>
      <c r="MRC13"/>
      <c r="MRD13"/>
      <c r="MRE13"/>
      <c r="MRF13"/>
      <c r="MRG13"/>
      <c r="MRH13"/>
      <c r="MRI13"/>
      <c r="MRJ13"/>
      <c r="MRK13"/>
      <c r="MRL13"/>
      <c r="MRM13"/>
      <c r="MRN13"/>
      <c r="MRO13"/>
      <c r="MRP13"/>
      <c r="MRQ13"/>
      <c r="MRR13"/>
      <c r="MRS13"/>
      <c r="MRT13"/>
      <c r="MRU13"/>
      <c r="MRV13"/>
      <c r="MRW13"/>
      <c r="MRX13"/>
      <c r="MRY13"/>
      <c r="MRZ13"/>
      <c r="MSA13"/>
      <c r="MSB13"/>
      <c r="MSC13"/>
      <c r="MSD13"/>
      <c r="MSE13"/>
      <c r="MSF13"/>
      <c r="MSG13"/>
      <c r="MSH13"/>
      <c r="MSI13"/>
      <c r="MSJ13"/>
      <c r="MSK13"/>
      <c r="MSL13"/>
      <c r="MSM13"/>
      <c r="MSN13"/>
      <c r="MSO13"/>
      <c r="MSP13"/>
      <c r="MSQ13"/>
      <c r="MSR13"/>
      <c r="MSS13"/>
      <c r="MST13"/>
      <c r="MSU13"/>
      <c r="MSV13"/>
      <c r="MSW13"/>
      <c r="MSX13"/>
      <c r="MSY13"/>
      <c r="MSZ13"/>
      <c r="MTA13"/>
      <c r="MTB13"/>
      <c r="MTC13"/>
      <c r="MTD13"/>
      <c r="MTE13"/>
      <c r="MTF13"/>
      <c r="MTG13"/>
      <c r="MTH13"/>
      <c r="MTI13"/>
      <c r="MTJ13"/>
      <c r="MTK13"/>
      <c r="MTL13"/>
      <c r="MTM13"/>
      <c r="MTN13"/>
      <c r="MTO13"/>
      <c r="MTP13"/>
      <c r="MTQ13"/>
      <c r="MTR13"/>
      <c r="MTS13"/>
      <c r="MTT13"/>
      <c r="MTU13"/>
      <c r="MTV13"/>
      <c r="MTW13"/>
      <c r="MTX13"/>
      <c r="MTY13"/>
      <c r="MTZ13"/>
      <c r="MUA13"/>
      <c r="MUB13"/>
      <c r="MUC13"/>
      <c r="MUD13"/>
      <c r="MUE13"/>
      <c r="MUF13"/>
      <c r="MUG13"/>
      <c r="MUH13"/>
      <c r="MUI13"/>
      <c r="MUJ13"/>
      <c r="MUK13"/>
      <c r="MUL13"/>
      <c r="MUM13"/>
      <c r="MUN13"/>
      <c r="MUO13"/>
      <c r="MUP13"/>
      <c r="MUQ13"/>
      <c r="MUR13"/>
      <c r="MUS13"/>
      <c r="MUT13"/>
      <c r="MUU13"/>
      <c r="MUV13"/>
      <c r="MUW13"/>
      <c r="MUX13"/>
      <c r="MUY13"/>
      <c r="MUZ13"/>
      <c r="MVA13"/>
      <c r="MVB13"/>
      <c r="MVC13"/>
      <c r="MVD13"/>
      <c r="MVE13"/>
      <c r="MVF13"/>
      <c r="MVG13"/>
      <c r="MVH13"/>
      <c r="MVI13"/>
      <c r="MVJ13"/>
      <c r="MVK13"/>
      <c r="MVL13"/>
      <c r="MVM13"/>
      <c r="MVN13"/>
      <c r="MVO13"/>
      <c r="MVP13"/>
      <c r="MVQ13"/>
      <c r="MVR13"/>
      <c r="MVS13"/>
      <c r="MVT13"/>
      <c r="MVU13"/>
      <c r="MVV13"/>
      <c r="MVW13"/>
      <c r="MVX13"/>
      <c r="MVY13"/>
      <c r="MVZ13"/>
      <c r="MWA13"/>
      <c r="MWB13"/>
      <c r="MWC13"/>
      <c r="MWD13"/>
      <c r="MWE13"/>
      <c r="MWF13"/>
      <c r="MWG13"/>
      <c r="MWH13"/>
      <c r="MWI13"/>
      <c r="MWJ13"/>
      <c r="MWK13"/>
      <c r="MWL13"/>
      <c r="MWM13"/>
      <c r="MWN13"/>
      <c r="MWO13"/>
      <c r="MWP13"/>
      <c r="MWQ13"/>
      <c r="MWR13"/>
      <c r="MWS13"/>
      <c r="MWT13"/>
      <c r="MWU13"/>
      <c r="MWV13"/>
      <c r="MWW13"/>
      <c r="MWX13"/>
      <c r="MWY13"/>
      <c r="MWZ13"/>
      <c r="MXA13"/>
      <c r="MXB13"/>
      <c r="MXC13"/>
      <c r="MXD13"/>
      <c r="MXE13"/>
      <c r="MXF13"/>
      <c r="MXG13"/>
      <c r="MXH13"/>
      <c r="MXI13"/>
      <c r="MXJ13"/>
      <c r="MXK13"/>
      <c r="MXL13"/>
      <c r="MXM13"/>
      <c r="MXN13"/>
      <c r="MXO13"/>
      <c r="MXP13"/>
      <c r="MXQ13"/>
      <c r="MXR13"/>
      <c r="MXS13"/>
      <c r="MXT13"/>
      <c r="MXU13"/>
      <c r="MXV13"/>
      <c r="MXW13"/>
      <c r="MXX13"/>
      <c r="MXY13"/>
      <c r="MXZ13"/>
      <c r="MYA13"/>
      <c r="MYB13"/>
      <c r="MYC13"/>
      <c r="MYD13"/>
      <c r="MYE13"/>
      <c r="MYF13"/>
      <c r="MYG13"/>
      <c r="MYH13"/>
      <c r="MYI13"/>
      <c r="MYJ13"/>
      <c r="MYK13"/>
      <c r="MYL13"/>
      <c r="MYM13"/>
      <c r="MYN13"/>
      <c r="MYO13"/>
      <c r="MYP13"/>
      <c r="MYQ13"/>
      <c r="MYR13"/>
      <c r="MYS13"/>
      <c r="MYT13"/>
      <c r="MYU13"/>
      <c r="MYV13"/>
      <c r="MYW13"/>
      <c r="MYX13"/>
      <c r="MYY13"/>
      <c r="MYZ13"/>
      <c r="MZA13"/>
      <c r="MZB13"/>
      <c r="MZC13"/>
      <c r="MZD13"/>
      <c r="MZE13"/>
      <c r="MZF13"/>
      <c r="MZG13"/>
      <c r="MZH13"/>
      <c r="MZI13"/>
      <c r="MZJ13"/>
      <c r="MZK13"/>
      <c r="MZL13"/>
      <c r="MZM13"/>
      <c r="MZN13"/>
      <c r="MZO13"/>
      <c r="MZP13"/>
      <c r="MZQ13"/>
      <c r="MZR13"/>
      <c r="MZS13"/>
      <c r="MZT13"/>
      <c r="MZU13"/>
      <c r="MZV13"/>
      <c r="MZW13"/>
      <c r="MZX13"/>
      <c r="MZY13"/>
      <c r="MZZ13"/>
      <c r="NAA13"/>
      <c r="NAB13"/>
      <c r="NAC13"/>
      <c r="NAD13"/>
      <c r="NAE13"/>
      <c r="NAF13"/>
      <c r="NAG13"/>
      <c r="NAH13"/>
      <c r="NAI13"/>
      <c r="NAJ13"/>
      <c r="NAK13"/>
      <c r="NAL13"/>
      <c r="NAM13"/>
      <c r="NAN13"/>
      <c r="NAO13"/>
      <c r="NAP13"/>
      <c r="NAQ13"/>
      <c r="NAR13"/>
      <c r="NAS13"/>
      <c r="NAT13"/>
      <c r="NAU13"/>
      <c r="NAV13"/>
      <c r="NAW13"/>
      <c r="NAX13"/>
      <c r="NAY13"/>
      <c r="NAZ13"/>
      <c r="NBA13"/>
      <c r="NBB13"/>
      <c r="NBC13"/>
      <c r="NBD13"/>
      <c r="NBE13"/>
      <c r="NBF13"/>
      <c r="NBG13"/>
      <c r="NBH13"/>
      <c r="NBI13"/>
      <c r="NBJ13"/>
      <c r="NBK13"/>
      <c r="NBL13"/>
      <c r="NBM13"/>
      <c r="NBN13"/>
      <c r="NBO13"/>
      <c r="NBP13"/>
      <c r="NBQ13"/>
      <c r="NBR13"/>
      <c r="NBS13"/>
      <c r="NBT13"/>
      <c r="NBU13"/>
      <c r="NBV13"/>
      <c r="NBW13"/>
      <c r="NBX13"/>
      <c r="NBY13"/>
      <c r="NBZ13"/>
      <c r="NCA13"/>
      <c r="NCB13"/>
      <c r="NCC13"/>
      <c r="NCD13"/>
      <c r="NCE13"/>
      <c r="NCF13"/>
      <c r="NCG13"/>
      <c r="NCH13"/>
      <c r="NCI13"/>
      <c r="NCJ13"/>
      <c r="NCK13"/>
      <c r="NCL13"/>
      <c r="NCM13"/>
      <c r="NCN13"/>
      <c r="NCO13"/>
      <c r="NCP13"/>
      <c r="NCQ13"/>
      <c r="NCR13"/>
      <c r="NCS13"/>
      <c r="NCT13"/>
      <c r="NCU13"/>
      <c r="NCV13"/>
      <c r="NCW13"/>
      <c r="NCX13"/>
      <c r="NCY13"/>
      <c r="NCZ13"/>
      <c r="NDA13"/>
      <c r="NDB13"/>
      <c r="NDC13"/>
      <c r="NDD13"/>
      <c r="NDE13"/>
      <c r="NDF13"/>
      <c r="NDG13"/>
      <c r="NDH13"/>
      <c r="NDI13"/>
      <c r="NDJ13"/>
      <c r="NDK13"/>
      <c r="NDL13"/>
      <c r="NDM13"/>
      <c r="NDN13"/>
      <c r="NDO13"/>
      <c r="NDP13"/>
      <c r="NDQ13"/>
      <c r="NDR13"/>
      <c r="NDS13"/>
      <c r="NDT13"/>
      <c r="NDU13"/>
      <c r="NDV13"/>
      <c r="NDW13"/>
      <c r="NDX13"/>
      <c r="NDY13"/>
      <c r="NDZ13"/>
      <c r="NEA13"/>
      <c r="NEB13"/>
      <c r="NEC13"/>
      <c r="NED13"/>
      <c r="NEE13"/>
      <c r="NEF13"/>
      <c r="NEG13"/>
      <c r="NEH13"/>
      <c r="NEI13"/>
      <c r="NEJ13"/>
      <c r="NEK13"/>
      <c r="NEL13"/>
      <c r="NEM13"/>
      <c r="NEN13"/>
      <c r="NEO13"/>
      <c r="NEP13"/>
      <c r="NEQ13"/>
      <c r="NER13"/>
      <c r="NES13"/>
      <c r="NET13"/>
      <c r="NEU13"/>
      <c r="NEV13"/>
      <c r="NEW13"/>
      <c r="NEX13"/>
      <c r="NEY13"/>
      <c r="NEZ13"/>
      <c r="NFA13"/>
      <c r="NFB13"/>
      <c r="NFC13"/>
      <c r="NFD13"/>
      <c r="NFE13"/>
      <c r="NFF13"/>
      <c r="NFG13"/>
      <c r="NFH13"/>
      <c r="NFI13"/>
      <c r="NFJ13"/>
      <c r="NFK13"/>
      <c r="NFL13"/>
      <c r="NFM13"/>
      <c r="NFN13"/>
      <c r="NFO13"/>
      <c r="NFP13"/>
      <c r="NFQ13"/>
      <c r="NFR13"/>
      <c r="NFS13"/>
      <c r="NFT13"/>
      <c r="NFU13"/>
      <c r="NFV13"/>
      <c r="NFW13"/>
      <c r="NFX13"/>
      <c r="NFY13"/>
      <c r="NFZ13"/>
      <c r="NGA13"/>
      <c r="NGB13"/>
      <c r="NGC13"/>
      <c r="NGD13"/>
      <c r="NGE13"/>
      <c r="NGF13"/>
      <c r="NGG13"/>
      <c r="NGH13"/>
      <c r="NGI13"/>
      <c r="NGJ13"/>
      <c r="NGK13"/>
      <c r="NGL13"/>
      <c r="NGM13"/>
      <c r="NGN13"/>
      <c r="NGO13"/>
      <c r="NGP13"/>
      <c r="NGQ13"/>
      <c r="NGR13"/>
      <c r="NGS13"/>
      <c r="NGT13"/>
      <c r="NGU13"/>
      <c r="NGV13"/>
      <c r="NGW13"/>
      <c r="NGX13"/>
      <c r="NGY13"/>
      <c r="NGZ13"/>
      <c r="NHA13"/>
      <c r="NHB13"/>
      <c r="NHC13"/>
      <c r="NHD13"/>
      <c r="NHE13"/>
      <c r="NHF13"/>
      <c r="NHG13"/>
      <c r="NHH13"/>
      <c r="NHI13"/>
      <c r="NHJ13"/>
      <c r="NHK13"/>
      <c r="NHL13"/>
      <c r="NHM13"/>
      <c r="NHN13"/>
      <c r="NHO13"/>
      <c r="NHP13"/>
      <c r="NHQ13"/>
      <c r="NHR13"/>
      <c r="NHS13"/>
      <c r="NHT13"/>
      <c r="NHU13"/>
      <c r="NHV13"/>
      <c r="NHW13"/>
      <c r="NHX13"/>
      <c r="NHY13"/>
      <c r="NHZ13"/>
      <c r="NIA13"/>
      <c r="NIB13"/>
      <c r="NIC13"/>
      <c r="NID13"/>
      <c r="NIE13"/>
      <c r="NIF13"/>
      <c r="NIG13"/>
      <c r="NIH13"/>
      <c r="NII13"/>
      <c r="NIJ13"/>
      <c r="NIK13"/>
      <c r="NIL13"/>
      <c r="NIM13"/>
      <c r="NIN13"/>
      <c r="NIO13"/>
      <c r="NIP13"/>
      <c r="NIQ13"/>
      <c r="NIR13"/>
      <c r="NIS13"/>
      <c r="NIT13"/>
      <c r="NIU13"/>
      <c r="NIV13"/>
      <c r="NIW13"/>
      <c r="NIX13"/>
      <c r="NIY13"/>
      <c r="NIZ13"/>
      <c r="NJA13"/>
      <c r="NJB13"/>
      <c r="NJC13"/>
      <c r="NJD13"/>
      <c r="NJE13"/>
      <c r="NJF13"/>
      <c r="NJG13"/>
      <c r="NJH13"/>
      <c r="NJI13"/>
      <c r="NJJ13"/>
      <c r="NJK13"/>
      <c r="NJL13"/>
      <c r="NJM13"/>
      <c r="NJN13"/>
      <c r="NJO13"/>
      <c r="NJP13"/>
      <c r="NJQ13"/>
      <c r="NJR13"/>
      <c r="NJS13"/>
      <c r="NJT13"/>
      <c r="NJU13"/>
      <c r="NJV13"/>
      <c r="NJW13"/>
      <c r="NJX13"/>
      <c r="NJY13"/>
      <c r="NJZ13"/>
      <c r="NKA13"/>
      <c r="NKB13"/>
      <c r="NKC13"/>
      <c r="NKD13"/>
      <c r="NKE13"/>
      <c r="NKF13"/>
      <c r="NKG13"/>
      <c r="NKH13"/>
      <c r="NKI13"/>
      <c r="NKJ13"/>
      <c r="NKK13"/>
      <c r="NKL13"/>
      <c r="NKM13"/>
      <c r="NKN13"/>
      <c r="NKO13"/>
      <c r="NKP13"/>
      <c r="NKQ13"/>
      <c r="NKR13"/>
      <c r="NKS13"/>
      <c r="NKT13"/>
      <c r="NKU13"/>
      <c r="NKV13"/>
      <c r="NKW13"/>
      <c r="NKX13"/>
      <c r="NKY13"/>
      <c r="NKZ13"/>
      <c r="NLA13"/>
      <c r="NLB13"/>
      <c r="NLC13"/>
      <c r="NLD13"/>
      <c r="NLE13"/>
      <c r="NLF13"/>
      <c r="NLG13"/>
      <c r="NLH13"/>
      <c r="NLI13"/>
      <c r="NLJ13"/>
      <c r="NLK13"/>
      <c r="NLL13"/>
      <c r="NLM13"/>
      <c r="NLN13"/>
      <c r="NLO13"/>
      <c r="NLP13"/>
      <c r="NLQ13"/>
      <c r="NLR13"/>
      <c r="NLS13"/>
      <c r="NLT13"/>
      <c r="NLU13"/>
      <c r="NLV13"/>
      <c r="NLW13"/>
      <c r="NLX13"/>
      <c r="NLY13"/>
      <c r="NLZ13"/>
      <c r="NMA13"/>
      <c r="NMB13"/>
      <c r="NMC13"/>
      <c r="NMD13"/>
      <c r="NME13"/>
      <c r="NMF13"/>
      <c r="NMG13"/>
      <c r="NMH13"/>
      <c r="NMI13"/>
      <c r="NMJ13"/>
      <c r="NMK13"/>
      <c r="NML13"/>
      <c r="NMM13"/>
      <c r="NMN13"/>
      <c r="NMO13"/>
      <c r="NMP13"/>
      <c r="NMQ13"/>
      <c r="NMR13"/>
      <c r="NMS13"/>
      <c r="NMT13"/>
      <c r="NMU13"/>
      <c r="NMV13"/>
      <c r="NMW13"/>
      <c r="NMX13"/>
      <c r="NMY13"/>
      <c r="NMZ13"/>
      <c r="NNA13"/>
      <c r="NNB13"/>
      <c r="NNC13"/>
      <c r="NND13"/>
      <c r="NNE13"/>
      <c r="NNF13"/>
      <c r="NNG13"/>
      <c r="NNH13"/>
      <c r="NNI13"/>
      <c r="NNJ13"/>
      <c r="NNK13"/>
      <c r="NNL13"/>
      <c r="NNM13"/>
      <c r="NNN13"/>
      <c r="NNO13"/>
      <c r="NNP13"/>
      <c r="NNQ13"/>
      <c r="NNR13"/>
      <c r="NNS13"/>
      <c r="NNT13"/>
      <c r="NNU13"/>
      <c r="NNV13"/>
      <c r="NNW13"/>
      <c r="NNX13"/>
      <c r="NNY13"/>
      <c r="NNZ13"/>
      <c r="NOA13"/>
      <c r="NOB13"/>
      <c r="NOC13"/>
      <c r="NOD13"/>
      <c r="NOE13"/>
      <c r="NOF13"/>
      <c r="NOG13"/>
      <c r="NOH13"/>
      <c r="NOI13"/>
      <c r="NOJ13"/>
      <c r="NOK13"/>
      <c r="NOL13"/>
      <c r="NOM13"/>
      <c r="NON13"/>
      <c r="NOO13"/>
      <c r="NOP13"/>
      <c r="NOQ13"/>
      <c r="NOR13"/>
      <c r="NOS13"/>
      <c r="NOT13"/>
      <c r="NOU13"/>
      <c r="NOV13"/>
      <c r="NOW13"/>
      <c r="NOX13"/>
      <c r="NOY13"/>
      <c r="NOZ13"/>
      <c r="NPA13"/>
      <c r="NPB13"/>
      <c r="NPC13"/>
      <c r="NPD13"/>
      <c r="NPE13"/>
      <c r="NPF13"/>
      <c r="NPG13"/>
      <c r="NPH13"/>
      <c r="NPI13"/>
      <c r="NPJ13"/>
      <c r="NPK13"/>
      <c r="NPL13"/>
      <c r="NPM13"/>
      <c r="NPN13"/>
      <c r="NPO13"/>
      <c r="NPP13"/>
      <c r="NPQ13"/>
      <c r="NPR13"/>
      <c r="NPS13"/>
      <c r="NPT13"/>
      <c r="NPU13"/>
      <c r="NPV13"/>
      <c r="NPW13"/>
      <c r="NPX13"/>
      <c r="NPY13"/>
      <c r="NPZ13"/>
      <c r="NQA13"/>
      <c r="NQB13"/>
      <c r="NQC13"/>
      <c r="NQD13"/>
      <c r="NQE13"/>
      <c r="NQF13"/>
      <c r="NQG13"/>
      <c r="NQH13"/>
      <c r="NQI13"/>
      <c r="NQJ13"/>
      <c r="NQK13"/>
      <c r="NQL13"/>
      <c r="NQM13"/>
      <c r="NQN13"/>
      <c r="NQO13"/>
      <c r="NQP13"/>
      <c r="NQQ13"/>
      <c r="NQR13"/>
      <c r="NQS13"/>
      <c r="NQT13"/>
      <c r="NQU13"/>
      <c r="NQV13"/>
      <c r="NQW13"/>
      <c r="NQX13"/>
      <c r="NQY13"/>
      <c r="NQZ13"/>
      <c r="NRA13"/>
      <c r="NRB13"/>
      <c r="NRC13"/>
      <c r="NRD13"/>
      <c r="NRE13"/>
      <c r="NRF13"/>
      <c r="NRG13"/>
      <c r="NRH13"/>
      <c r="NRI13"/>
      <c r="NRJ13"/>
      <c r="NRK13"/>
      <c r="NRL13"/>
      <c r="NRM13"/>
      <c r="NRN13"/>
      <c r="NRO13"/>
      <c r="NRP13"/>
      <c r="NRQ13"/>
      <c r="NRR13"/>
      <c r="NRS13"/>
      <c r="NRT13"/>
      <c r="NRU13"/>
      <c r="NRV13"/>
      <c r="NRW13"/>
      <c r="NRX13"/>
      <c r="NRY13"/>
      <c r="NRZ13"/>
      <c r="NSA13"/>
      <c r="NSB13"/>
      <c r="NSC13"/>
      <c r="NSD13"/>
      <c r="NSE13"/>
      <c r="NSF13"/>
      <c r="NSG13"/>
      <c r="NSH13"/>
      <c r="NSI13"/>
      <c r="NSJ13"/>
      <c r="NSK13"/>
      <c r="NSL13"/>
      <c r="NSM13"/>
      <c r="NSN13"/>
      <c r="NSO13"/>
      <c r="NSP13"/>
      <c r="NSQ13"/>
      <c r="NSR13"/>
      <c r="NSS13"/>
      <c r="NST13"/>
      <c r="NSU13"/>
      <c r="NSV13"/>
      <c r="NSW13"/>
      <c r="NSX13"/>
      <c r="NSY13"/>
      <c r="NSZ13"/>
      <c r="NTA13"/>
      <c r="NTB13"/>
      <c r="NTC13"/>
      <c r="NTD13"/>
      <c r="NTE13"/>
      <c r="NTF13"/>
      <c r="NTG13"/>
      <c r="NTH13"/>
      <c r="NTI13"/>
      <c r="NTJ13"/>
      <c r="NTK13"/>
      <c r="NTL13"/>
      <c r="NTM13"/>
      <c r="NTN13"/>
      <c r="NTO13"/>
      <c r="NTP13"/>
      <c r="NTQ13"/>
      <c r="NTR13"/>
      <c r="NTS13"/>
      <c r="NTT13"/>
      <c r="NTU13"/>
      <c r="NTV13"/>
      <c r="NTW13"/>
      <c r="NTX13"/>
      <c r="NTY13"/>
      <c r="NTZ13"/>
      <c r="NUA13"/>
      <c r="NUB13"/>
      <c r="NUC13"/>
      <c r="NUD13"/>
      <c r="NUE13"/>
      <c r="NUF13"/>
      <c r="NUG13"/>
      <c r="NUH13"/>
      <c r="NUI13"/>
      <c r="NUJ13"/>
      <c r="NUK13"/>
      <c r="NUL13"/>
      <c r="NUM13"/>
      <c r="NUN13"/>
      <c r="NUO13"/>
      <c r="NUP13"/>
      <c r="NUQ13"/>
      <c r="NUR13"/>
      <c r="NUS13"/>
      <c r="NUT13"/>
      <c r="NUU13"/>
      <c r="NUV13"/>
      <c r="NUW13"/>
      <c r="NUX13"/>
      <c r="NUY13"/>
      <c r="NUZ13"/>
      <c r="NVA13"/>
      <c r="NVB13"/>
      <c r="NVC13"/>
      <c r="NVD13"/>
      <c r="NVE13"/>
      <c r="NVF13"/>
      <c r="NVG13"/>
      <c r="NVH13"/>
      <c r="NVI13"/>
      <c r="NVJ13"/>
      <c r="NVK13"/>
      <c r="NVL13"/>
      <c r="NVM13"/>
      <c r="NVN13"/>
      <c r="NVO13"/>
      <c r="NVP13"/>
      <c r="NVQ13"/>
      <c r="NVR13"/>
      <c r="NVS13"/>
      <c r="NVT13"/>
      <c r="NVU13"/>
      <c r="NVV13"/>
      <c r="NVW13"/>
      <c r="NVX13"/>
      <c r="NVY13"/>
      <c r="NVZ13"/>
      <c r="NWA13"/>
      <c r="NWB13"/>
      <c r="NWC13"/>
      <c r="NWD13"/>
      <c r="NWE13"/>
      <c r="NWF13"/>
      <c r="NWG13"/>
      <c r="NWH13"/>
      <c r="NWI13"/>
      <c r="NWJ13"/>
      <c r="NWK13"/>
      <c r="NWL13"/>
      <c r="NWM13"/>
      <c r="NWN13"/>
      <c r="NWO13"/>
      <c r="NWP13"/>
      <c r="NWQ13"/>
      <c r="NWR13"/>
      <c r="NWS13"/>
      <c r="NWT13"/>
      <c r="NWU13"/>
      <c r="NWV13"/>
      <c r="NWW13"/>
      <c r="NWX13"/>
      <c r="NWY13"/>
      <c r="NWZ13"/>
      <c r="NXA13"/>
      <c r="NXB13"/>
      <c r="NXC13"/>
      <c r="NXD13"/>
      <c r="NXE13"/>
      <c r="NXF13"/>
      <c r="NXG13"/>
      <c r="NXH13"/>
      <c r="NXI13"/>
      <c r="NXJ13"/>
      <c r="NXK13"/>
      <c r="NXL13"/>
      <c r="NXM13"/>
      <c r="NXN13"/>
      <c r="NXO13"/>
      <c r="NXP13"/>
      <c r="NXQ13"/>
      <c r="NXR13"/>
      <c r="NXS13"/>
      <c r="NXT13"/>
      <c r="NXU13"/>
      <c r="NXV13"/>
      <c r="NXW13"/>
      <c r="NXX13"/>
      <c r="NXY13"/>
      <c r="NXZ13"/>
      <c r="NYA13"/>
      <c r="NYB13"/>
      <c r="NYC13"/>
      <c r="NYD13"/>
      <c r="NYE13"/>
      <c r="NYF13"/>
      <c r="NYG13"/>
      <c r="NYH13"/>
      <c r="NYI13"/>
      <c r="NYJ13"/>
      <c r="NYK13"/>
      <c r="NYL13"/>
      <c r="NYM13"/>
      <c r="NYN13"/>
      <c r="NYO13"/>
      <c r="NYP13"/>
      <c r="NYQ13"/>
      <c r="NYR13"/>
      <c r="NYS13"/>
      <c r="NYT13"/>
      <c r="NYU13"/>
      <c r="NYV13"/>
      <c r="NYW13"/>
      <c r="NYX13"/>
      <c r="NYY13"/>
      <c r="NYZ13"/>
      <c r="NZA13"/>
      <c r="NZB13"/>
      <c r="NZC13"/>
      <c r="NZD13"/>
      <c r="NZE13"/>
      <c r="NZF13"/>
      <c r="NZG13"/>
      <c r="NZH13"/>
      <c r="NZI13"/>
      <c r="NZJ13"/>
      <c r="NZK13"/>
      <c r="NZL13"/>
      <c r="NZM13"/>
      <c r="NZN13"/>
      <c r="NZO13"/>
      <c r="NZP13"/>
      <c r="NZQ13"/>
      <c r="NZR13"/>
      <c r="NZS13"/>
      <c r="NZT13"/>
      <c r="NZU13"/>
      <c r="NZV13"/>
      <c r="NZW13"/>
      <c r="NZX13"/>
      <c r="NZY13"/>
      <c r="NZZ13"/>
      <c r="OAA13"/>
      <c r="OAB13"/>
      <c r="OAC13"/>
      <c r="OAD13"/>
      <c r="OAE13"/>
      <c r="OAF13"/>
      <c r="OAG13"/>
      <c r="OAH13"/>
      <c r="OAI13"/>
      <c r="OAJ13"/>
      <c r="OAK13"/>
      <c r="OAL13"/>
      <c r="OAM13"/>
      <c r="OAN13"/>
      <c r="OAO13"/>
      <c r="OAP13"/>
      <c r="OAQ13"/>
      <c r="OAR13"/>
      <c r="OAS13"/>
      <c r="OAT13"/>
      <c r="OAU13"/>
      <c r="OAV13"/>
      <c r="OAW13"/>
      <c r="OAX13"/>
      <c r="OAY13"/>
      <c r="OAZ13"/>
      <c r="OBA13"/>
      <c r="OBB13"/>
      <c r="OBC13"/>
      <c r="OBD13"/>
      <c r="OBE13"/>
      <c r="OBF13"/>
      <c r="OBG13"/>
      <c r="OBH13"/>
      <c r="OBI13"/>
      <c r="OBJ13"/>
      <c r="OBK13"/>
      <c r="OBL13"/>
      <c r="OBM13"/>
      <c r="OBN13"/>
      <c r="OBO13"/>
      <c r="OBP13"/>
      <c r="OBQ13"/>
      <c r="OBR13"/>
      <c r="OBS13"/>
      <c r="OBT13"/>
      <c r="OBU13"/>
      <c r="OBV13"/>
      <c r="OBW13"/>
      <c r="OBX13"/>
      <c r="OBY13"/>
      <c r="OBZ13"/>
      <c r="OCA13"/>
      <c r="OCB13"/>
      <c r="OCC13"/>
      <c r="OCD13"/>
      <c r="OCE13"/>
      <c r="OCF13"/>
      <c r="OCG13"/>
      <c r="OCH13"/>
      <c r="OCI13"/>
      <c r="OCJ13"/>
      <c r="OCK13"/>
      <c r="OCL13"/>
      <c r="OCM13"/>
      <c r="OCN13"/>
      <c r="OCO13"/>
      <c r="OCP13"/>
      <c r="OCQ13"/>
      <c r="OCR13"/>
      <c r="OCS13"/>
      <c r="OCT13"/>
      <c r="OCU13"/>
      <c r="OCV13"/>
      <c r="OCW13"/>
      <c r="OCX13"/>
      <c r="OCY13"/>
      <c r="OCZ13"/>
      <c r="ODA13"/>
      <c r="ODB13"/>
      <c r="ODC13"/>
      <c r="ODD13"/>
      <c r="ODE13"/>
      <c r="ODF13"/>
      <c r="ODG13"/>
      <c r="ODH13"/>
      <c r="ODI13"/>
      <c r="ODJ13"/>
      <c r="ODK13"/>
      <c r="ODL13"/>
      <c r="ODM13"/>
      <c r="ODN13"/>
      <c r="ODO13"/>
      <c r="ODP13"/>
      <c r="ODQ13"/>
      <c r="ODR13"/>
      <c r="ODS13"/>
      <c r="ODT13"/>
      <c r="ODU13"/>
      <c r="ODV13"/>
      <c r="ODW13"/>
      <c r="ODX13"/>
      <c r="ODY13"/>
      <c r="ODZ13"/>
      <c r="OEA13"/>
      <c r="OEB13"/>
      <c r="OEC13"/>
      <c r="OED13"/>
      <c r="OEE13"/>
      <c r="OEF13"/>
      <c r="OEG13"/>
      <c r="OEH13"/>
      <c r="OEI13"/>
      <c r="OEJ13"/>
      <c r="OEK13"/>
      <c r="OEL13"/>
      <c r="OEM13"/>
      <c r="OEN13"/>
      <c r="OEO13"/>
      <c r="OEP13"/>
      <c r="OEQ13"/>
      <c r="OER13"/>
      <c r="OES13"/>
      <c r="OET13"/>
      <c r="OEU13"/>
      <c r="OEV13"/>
      <c r="OEW13"/>
      <c r="OEX13"/>
      <c r="OEY13"/>
      <c r="OEZ13"/>
      <c r="OFA13"/>
      <c r="OFB13"/>
      <c r="OFC13"/>
      <c r="OFD13"/>
      <c r="OFE13"/>
      <c r="OFF13"/>
      <c r="OFG13"/>
      <c r="OFH13"/>
      <c r="OFI13"/>
      <c r="OFJ13"/>
      <c r="OFK13"/>
      <c r="OFL13"/>
      <c r="OFM13"/>
      <c r="OFN13"/>
      <c r="OFO13"/>
      <c r="OFP13"/>
      <c r="OFQ13"/>
      <c r="OFR13"/>
      <c r="OFS13"/>
      <c r="OFT13"/>
      <c r="OFU13"/>
      <c r="OFV13"/>
      <c r="OFW13"/>
      <c r="OFX13"/>
      <c r="OFY13"/>
      <c r="OFZ13"/>
      <c r="OGA13"/>
      <c r="OGB13"/>
      <c r="OGC13"/>
      <c r="OGD13"/>
      <c r="OGE13"/>
      <c r="OGF13"/>
      <c r="OGG13"/>
      <c r="OGH13"/>
      <c r="OGI13"/>
      <c r="OGJ13"/>
      <c r="OGK13"/>
      <c r="OGL13"/>
      <c r="OGM13"/>
      <c r="OGN13"/>
      <c r="OGO13"/>
      <c r="OGP13"/>
      <c r="OGQ13"/>
      <c r="OGR13"/>
      <c r="OGS13"/>
      <c r="OGT13"/>
      <c r="OGU13"/>
      <c r="OGV13"/>
      <c r="OGW13"/>
      <c r="OGX13"/>
      <c r="OGY13"/>
      <c r="OGZ13"/>
      <c r="OHA13"/>
      <c r="OHB13"/>
      <c r="OHC13"/>
      <c r="OHD13"/>
      <c r="OHE13"/>
      <c r="OHF13"/>
      <c r="OHG13"/>
      <c r="OHH13"/>
      <c r="OHI13"/>
      <c r="OHJ13"/>
      <c r="OHK13"/>
      <c r="OHL13"/>
      <c r="OHM13"/>
      <c r="OHN13"/>
      <c r="OHO13"/>
      <c r="OHP13"/>
      <c r="OHQ13"/>
      <c r="OHR13"/>
      <c r="OHS13"/>
      <c r="OHT13"/>
      <c r="OHU13"/>
      <c r="OHV13"/>
      <c r="OHW13"/>
      <c r="OHX13"/>
      <c r="OHY13"/>
      <c r="OHZ13"/>
      <c r="OIA13"/>
      <c r="OIB13"/>
      <c r="OIC13"/>
      <c r="OID13"/>
      <c r="OIE13"/>
      <c r="OIF13"/>
      <c r="OIG13"/>
      <c r="OIH13"/>
      <c r="OII13"/>
      <c r="OIJ13"/>
      <c r="OIK13"/>
      <c r="OIL13"/>
      <c r="OIM13"/>
      <c r="OIN13"/>
      <c r="OIO13"/>
      <c r="OIP13"/>
      <c r="OIQ13"/>
      <c r="OIR13"/>
      <c r="OIS13"/>
      <c r="OIT13"/>
      <c r="OIU13"/>
      <c r="OIV13"/>
      <c r="OIW13"/>
      <c r="OIX13"/>
      <c r="OIY13"/>
      <c r="OIZ13"/>
      <c r="OJA13"/>
      <c r="OJB13"/>
      <c r="OJC13"/>
      <c r="OJD13"/>
      <c r="OJE13"/>
      <c r="OJF13"/>
      <c r="OJG13"/>
      <c r="OJH13"/>
      <c r="OJI13"/>
      <c r="OJJ13"/>
      <c r="OJK13"/>
      <c r="OJL13"/>
      <c r="OJM13"/>
      <c r="OJN13"/>
      <c r="OJO13"/>
      <c r="OJP13"/>
      <c r="OJQ13"/>
      <c r="OJR13"/>
      <c r="OJS13"/>
      <c r="OJT13"/>
      <c r="OJU13"/>
      <c r="OJV13"/>
      <c r="OJW13"/>
      <c r="OJX13"/>
      <c r="OJY13"/>
      <c r="OJZ13"/>
      <c r="OKA13"/>
      <c r="OKB13"/>
      <c r="OKC13"/>
      <c r="OKD13"/>
      <c r="OKE13"/>
      <c r="OKF13"/>
      <c r="OKG13"/>
      <c r="OKH13"/>
      <c r="OKI13"/>
      <c r="OKJ13"/>
      <c r="OKK13"/>
      <c r="OKL13"/>
      <c r="OKM13"/>
      <c r="OKN13"/>
      <c r="OKO13"/>
      <c r="OKP13"/>
      <c r="OKQ13"/>
      <c r="OKR13"/>
      <c r="OKS13"/>
      <c r="OKT13"/>
      <c r="OKU13"/>
      <c r="OKV13"/>
      <c r="OKW13"/>
      <c r="OKX13"/>
      <c r="OKY13"/>
      <c r="OKZ13"/>
      <c r="OLA13"/>
      <c r="OLB13"/>
      <c r="OLC13"/>
      <c r="OLD13"/>
      <c r="OLE13"/>
      <c r="OLF13"/>
      <c r="OLG13"/>
      <c r="OLH13"/>
      <c r="OLI13"/>
      <c r="OLJ13"/>
      <c r="OLK13"/>
      <c r="OLL13"/>
      <c r="OLM13"/>
      <c r="OLN13"/>
      <c r="OLO13"/>
      <c r="OLP13"/>
      <c r="OLQ13"/>
      <c r="OLR13"/>
      <c r="OLS13"/>
      <c r="OLT13"/>
      <c r="OLU13"/>
      <c r="OLV13"/>
      <c r="OLW13"/>
      <c r="OLX13"/>
      <c r="OLY13"/>
      <c r="OLZ13"/>
      <c r="OMA13"/>
      <c r="OMB13"/>
      <c r="OMC13"/>
      <c r="OMD13"/>
      <c r="OME13"/>
      <c r="OMF13"/>
      <c r="OMG13"/>
      <c r="OMH13"/>
      <c r="OMI13"/>
      <c r="OMJ13"/>
      <c r="OMK13"/>
      <c r="OML13"/>
      <c r="OMM13"/>
      <c r="OMN13"/>
      <c r="OMO13"/>
      <c r="OMP13"/>
      <c r="OMQ13"/>
      <c r="OMR13"/>
      <c r="OMS13"/>
      <c r="OMT13"/>
      <c r="OMU13"/>
      <c r="OMV13"/>
      <c r="OMW13"/>
      <c r="OMX13"/>
      <c r="OMY13"/>
      <c r="OMZ13"/>
      <c r="ONA13"/>
      <c r="ONB13"/>
      <c r="ONC13"/>
      <c r="OND13"/>
      <c r="ONE13"/>
      <c r="ONF13"/>
      <c r="ONG13"/>
      <c r="ONH13"/>
      <c r="ONI13"/>
      <c r="ONJ13"/>
      <c r="ONK13"/>
      <c r="ONL13"/>
      <c r="ONM13"/>
      <c r="ONN13"/>
      <c r="ONO13"/>
      <c r="ONP13"/>
      <c r="ONQ13"/>
      <c r="ONR13"/>
      <c r="ONS13"/>
      <c r="ONT13"/>
      <c r="ONU13"/>
      <c r="ONV13"/>
      <c r="ONW13"/>
      <c r="ONX13"/>
      <c r="ONY13"/>
      <c r="ONZ13"/>
      <c r="OOA13"/>
      <c r="OOB13"/>
      <c r="OOC13"/>
      <c r="OOD13"/>
      <c r="OOE13"/>
      <c r="OOF13"/>
      <c r="OOG13"/>
      <c r="OOH13"/>
      <c r="OOI13"/>
      <c r="OOJ13"/>
      <c r="OOK13"/>
      <c r="OOL13"/>
      <c r="OOM13"/>
      <c r="OON13"/>
      <c r="OOO13"/>
      <c r="OOP13"/>
      <c r="OOQ13"/>
      <c r="OOR13"/>
      <c r="OOS13"/>
      <c r="OOT13"/>
      <c r="OOU13"/>
      <c r="OOV13"/>
      <c r="OOW13"/>
      <c r="OOX13"/>
      <c r="OOY13"/>
      <c r="OOZ13"/>
      <c r="OPA13"/>
      <c r="OPB13"/>
      <c r="OPC13"/>
      <c r="OPD13"/>
      <c r="OPE13"/>
      <c r="OPF13"/>
      <c r="OPG13"/>
      <c r="OPH13"/>
      <c r="OPI13"/>
      <c r="OPJ13"/>
      <c r="OPK13"/>
      <c r="OPL13"/>
      <c r="OPM13"/>
      <c r="OPN13"/>
      <c r="OPO13"/>
      <c r="OPP13"/>
      <c r="OPQ13"/>
      <c r="OPR13"/>
      <c r="OPS13"/>
      <c r="OPT13"/>
      <c r="OPU13"/>
      <c r="OPV13"/>
      <c r="OPW13"/>
      <c r="OPX13"/>
      <c r="OPY13"/>
      <c r="OPZ13"/>
      <c r="OQA13"/>
      <c r="OQB13"/>
      <c r="OQC13"/>
      <c r="OQD13"/>
      <c r="OQE13"/>
      <c r="OQF13"/>
      <c r="OQG13"/>
      <c r="OQH13"/>
      <c r="OQI13"/>
      <c r="OQJ13"/>
      <c r="OQK13"/>
      <c r="OQL13"/>
      <c r="OQM13"/>
      <c r="OQN13"/>
      <c r="OQO13"/>
      <c r="OQP13"/>
      <c r="OQQ13"/>
      <c r="OQR13"/>
      <c r="OQS13"/>
      <c r="OQT13"/>
      <c r="OQU13"/>
      <c r="OQV13"/>
      <c r="OQW13"/>
      <c r="OQX13"/>
      <c r="OQY13"/>
      <c r="OQZ13"/>
      <c r="ORA13"/>
      <c r="ORB13"/>
      <c r="ORC13"/>
      <c r="ORD13"/>
      <c r="ORE13"/>
      <c r="ORF13"/>
      <c r="ORG13"/>
      <c r="ORH13"/>
      <c r="ORI13"/>
      <c r="ORJ13"/>
      <c r="ORK13"/>
      <c r="ORL13"/>
      <c r="ORM13"/>
      <c r="ORN13"/>
      <c r="ORO13"/>
      <c r="ORP13"/>
      <c r="ORQ13"/>
      <c r="ORR13"/>
      <c r="ORS13"/>
      <c r="ORT13"/>
      <c r="ORU13"/>
      <c r="ORV13"/>
      <c r="ORW13"/>
      <c r="ORX13"/>
      <c r="ORY13"/>
      <c r="ORZ13"/>
      <c r="OSA13"/>
      <c r="OSB13"/>
      <c r="OSC13"/>
      <c r="OSD13"/>
      <c r="OSE13"/>
      <c r="OSF13"/>
      <c r="OSG13"/>
      <c r="OSH13"/>
      <c r="OSI13"/>
      <c r="OSJ13"/>
      <c r="OSK13"/>
      <c r="OSL13"/>
      <c r="OSM13"/>
      <c r="OSN13"/>
      <c r="OSO13"/>
      <c r="OSP13"/>
      <c r="OSQ13"/>
      <c r="OSR13"/>
      <c r="OSS13"/>
      <c r="OST13"/>
      <c r="OSU13"/>
      <c r="OSV13"/>
      <c r="OSW13"/>
      <c r="OSX13"/>
      <c r="OSY13"/>
      <c r="OSZ13"/>
      <c r="OTA13"/>
      <c r="OTB13"/>
      <c r="OTC13"/>
      <c r="OTD13"/>
      <c r="OTE13"/>
      <c r="OTF13"/>
      <c r="OTG13"/>
      <c r="OTH13"/>
      <c r="OTI13"/>
      <c r="OTJ13"/>
      <c r="OTK13"/>
      <c r="OTL13"/>
      <c r="OTM13"/>
      <c r="OTN13"/>
      <c r="OTO13"/>
      <c r="OTP13"/>
      <c r="OTQ13"/>
      <c r="OTR13"/>
      <c r="OTS13"/>
      <c r="OTT13"/>
      <c r="OTU13"/>
      <c r="OTV13"/>
      <c r="OTW13"/>
      <c r="OTX13"/>
      <c r="OTY13"/>
      <c r="OTZ13"/>
      <c r="OUA13"/>
      <c r="OUB13"/>
      <c r="OUC13"/>
      <c r="OUD13"/>
      <c r="OUE13"/>
      <c r="OUF13"/>
      <c r="OUG13"/>
      <c r="OUH13"/>
      <c r="OUI13"/>
      <c r="OUJ13"/>
      <c r="OUK13"/>
      <c r="OUL13"/>
      <c r="OUM13"/>
      <c r="OUN13"/>
      <c r="OUO13"/>
      <c r="OUP13"/>
      <c r="OUQ13"/>
      <c r="OUR13"/>
      <c r="OUS13"/>
      <c r="OUT13"/>
      <c r="OUU13"/>
      <c r="OUV13"/>
      <c r="OUW13"/>
      <c r="OUX13"/>
      <c r="OUY13"/>
      <c r="OUZ13"/>
      <c r="OVA13"/>
      <c r="OVB13"/>
      <c r="OVC13"/>
      <c r="OVD13"/>
      <c r="OVE13"/>
      <c r="OVF13"/>
      <c r="OVG13"/>
      <c r="OVH13"/>
      <c r="OVI13"/>
      <c r="OVJ13"/>
      <c r="OVK13"/>
      <c r="OVL13"/>
      <c r="OVM13"/>
      <c r="OVN13"/>
      <c r="OVO13"/>
      <c r="OVP13"/>
      <c r="OVQ13"/>
      <c r="OVR13"/>
      <c r="OVS13"/>
      <c r="OVT13"/>
      <c r="OVU13"/>
      <c r="OVV13"/>
      <c r="OVW13"/>
      <c r="OVX13"/>
      <c r="OVY13"/>
      <c r="OVZ13"/>
      <c r="OWA13"/>
      <c r="OWB13"/>
      <c r="OWC13"/>
      <c r="OWD13"/>
      <c r="OWE13"/>
      <c r="OWF13"/>
      <c r="OWG13"/>
      <c r="OWH13"/>
      <c r="OWI13"/>
      <c r="OWJ13"/>
      <c r="OWK13"/>
      <c r="OWL13"/>
      <c r="OWM13"/>
      <c r="OWN13"/>
      <c r="OWO13"/>
      <c r="OWP13"/>
      <c r="OWQ13"/>
      <c r="OWR13"/>
      <c r="OWS13"/>
      <c r="OWT13"/>
      <c r="OWU13"/>
      <c r="OWV13"/>
      <c r="OWW13"/>
      <c r="OWX13"/>
      <c r="OWY13"/>
      <c r="OWZ13"/>
      <c r="OXA13"/>
      <c r="OXB13"/>
      <c r="OXC13"/>
      <c r="OXD13"/>
      <c r="OXE13"/>
      <c r="OXF13"/>
      <c r="OXG13"/>
      <c r="OXH13"/>
      <c r="OXI13"/>
      <c r="OXJ13"/>
      <c r="OXK13"/>
      <c r="OXL13"/>
      <c r="OXM13"/>
      <c r="OXN13"/>
      <c r="OXO13"/>
      <c r="OXP13"/>
      <c r="OXQ13"/>
      <c r="OXR13"/>
      <c r="OXS13"/>
      <c r="OXT13"/>
      <c r="OXU13"/>
      <c r="OXV13"/>
      <c r="OXW13"/>
      <c r="OXX13"/>
      <c r="OXY13"/>
      <c r="OXZ13"/>
      <c r="OYA13"/>
      <c r="OYB13"/>
      <c r="OYC13"/>
      <c r="OYD13"/>
      <c r="OYE13"/>
      <c r="OYF13"/>
      <c r="OYG13"/>
      <c r="OYH13"/>
      <c r="OYI13"/>
      <c r="OYJ13"/>
      <c r="OYK13"/>
      <c r="OYL13"/>
      <c r="OYM13"/>
      <c r="OYN13"/>
      <c r="OYO13"/>
      <c r="OYP13"/>
      <c r="OYQ13"/>
      <c r="OYR13"/>
      <c r="OYS13"/>
      <c r="OYT13"/>
      <c r="OYU13"/>
      <c r="OYV13"/>
      <c r="OYW13"/>
      <c r="OYX13"/>
      <c r="OYY13"/>
      <c r="OYZ13"/>
      <c r="OZA13"/>
      <c r="OZB13"/>
      <c r="OZC13"/>
      <c r="OZD13"/>
      <c r="OZE13"/>
      <c r="OZF13"/>
      <c r="OZG13"/>
      <c r="OZH13"/>
      <c r="OZI13"/>
      <c r="OZJ13"/>
      <c r="OZK13"/>
      <c r="OZL13"/>
      <c r="OZM13"/>
      <c r="OZN13"/>
      <c r="OZO13"/>
      <c r="OZP13"/>
      <c r="OZQ13"/>
      <c r="OZR13"/>
      <c r="OZS13"/>
      <c r="OZT13"/>
      <c r="OZU13"/>
      <c r="OZV13"/>
      <c r="OZW13"/>
      <c r="OZX13"/>
      <c r="OZY13"/>
      <c r="OZZ13"/>
      <c r="PAA13"/>
      <c r="PAB13"/>
      <c r="PAC13"/>
      <c r="PAD13"/>
      <c r="PAE13"/>
      <c r="PAF13"/>
      <c r="PAG13"/>
      <c r="PAH13"/>
      <c r="PAI13"/>
      <c r="PAJ13"/>
      <c r="PAK13"/>
      <c r="PAL13"/>
      <c r="PAM13"/>
      <c r="PAN13"/>
      <c r="PAO13"/>
      <c r="PAP13"/>
      <c r="PAQ13"/>
      <c r="PAR13"/>
      <c r="PAS13"/>
      <c r="PAT13"/>
      <c r="PAU13"/>
      <c r="PAV13"/>
      <c r="PAW13"/>
      <c r="PAX13"/>
      <c r="PAY13"/>
      <c r="PAZ13"/>
      <c r="PBA13"/>
      <c r="PBB13"/>
      <c r="PBC13"/>
      <c r="PBD13"/>
      <c r="PBE13"/>
      <c r="PBF13"/>
      <c r="PBG13"/>
      <c r="PBH13"/>
      <c r="PBI13"/>
      <c r="PBJ13"/>
      <c r="PBK13"/>
      <c r="PBL13"/>
      <c r="PBM13"/>
      <c r="PBN13"/>
      <c r="PBO13"/>
      <c r="PBP13"/>
      <c r="PBQ13"/>
      <c r="PBR13"/>
      <c r="PBS13"/>
      <c r="PBT13"/>
      <c r="PBU13"/>
      <c r="PBV13"/>
      <c r="PBW13"/>
      <c r="PBX13"/>
      <c r="PBY13"/>
      <c r="PBZ13"/>
      <c r="PCA13"/>
      <c r="PCB13"/>
      <c r="PCC13"/>
      <c r="PCD13"/>
      <c r="PCE13"/>
      <c r="PCF13"/>
      <c r="PCG13"/>
      <c r="PCH13"/>
      <c r="PCI13"/>
      <c r="PCJ13"/>
      <c r="PCK13"/>
      <c r="PCL13"/>
      <c r="PCM13"/>
      <c r="PCN13"/>
      <c r="PCO13"/>
      <c r="PCP13"/>
      <c r="PCQ13"/>
      <c r="PCR13"/>
      <c r="PCS13"/>
      <c r="PCT13"/>
      <c r="PCU13"/>
      <c r="PCV13"/>
      <c r="PCW13"/>
      <c r="PCX13"/>
      <c r="PCY13"/>
      <c r="PCZ13"/>
      <c r="PDA13"/>
      <c r="PDB13"/>
      <c r="PDC13"/>
      <c r="PDD13"/>
      <c r="PDE13"/>
      <c r="PDF13"/>
      <c r="PDG13"/>
      <c r="PDH13"/>
      <c r="PDI13"/>
      <c r="PDJ13"/>
      <c r="PDK13"/>
      <c r="PDL13"/>
      <c r="PDM13"/>
      <c r="PDN13"/>
      <c r="PDO13"/>
      <c r="PDP13"/>
      <c r="PDQ13"/>
      <c r="PDR13"/>
      <c r="PDS13"/>
      <c r="PDT13"/>
      <c r="PDU13"/>
      <c r="PDV13"/>
      <c r="PDW13"/>
      <c r="PDX13"/>
      <c r="PDY13"/>
      <c r="PDZ13"/>
      <c r="PEA13"/>
      <c r="PEB13"/>
      <c r="PEC13"/>
      <c r="PED13"/>
      <c r="PEE13"/>
      <c r="PEF13"/>
      <c r="PEG13"/>
      <c r="PEH13"/>
      <c r="PEI13"/>
      <c r="PEJ13"/>
      <c r="PEK13"/>
      <c r="PEL13"/>
      <c r="PEM13"/>
      <c r="PEN13"/>
      <c r="PEO13"/>
      <c r="PEP13"/>
      <c r="PEQ13"/>
      <c r="PER13"/>
      <c r="PES13"/>
      <c r="PET13"/>
      <c r="PEU13"/>
      <c r="PEV13"/>
      <c r="PEW13"/>
      <c r="PEX13"/>
      <c r="PEY13"/>
      <c r="PEZ13"/>
      <c r="PFA13"/>
      <c r="PFB13"/>
      <c r="PFC13"/>
      <c r="PFD13"/>
      <c r="PFE13"/>
      <c r="PFF13"/>
      <c r="PFG13"/>
      <c r="PFH13"/>
      <c r="PFI13"/>
      <c r="PFJ13"/>
      <c r="PFK13"/>
      <c r="PFL13"/>
      <c r="PFM13"/>
      <c r="PFN13"/>
      <c r="PFO13"/>
      <c r="PFP13"/>
      <c r="PFQ13"/>
      <c r="PFR13"/>
      <c r="PFS13"/>
      <c r="PFT13"/>
      <c r="PFU13"/>
      <c r="PFV13"/>
      <c r="PFW13"/>
      <c r="PFX13"/>
      <c r="PFY13"/>
      <c r="PFZ13"/>
      <c r="PGA13"/>
      <c r="PGB13"/>
      <c r="PGC13"/>
      <c r="PGD13"/>
      <c r="PGE13"/>
      <c r="PGF13"/>
      <c r="PGG13"/>
      <c r="PGH13"/>
      <c r="PGI13"/>
      <c r="PGJ13"/>
      <c r="PGK13"/>
      <c r="PGL13"/>
      <c r="PGM13"/>
      <c r="PGN13"/>
      <c r="PGO13"/>
      <c r="PGP13"/>
      <c r="PGQ13"/>
      <c r="PGR13"/>
      <c r="PGS13"/>
      <c r="PGT13"/>
      <c r="PGU13"/>
      <c r="PGV13"/>
      <c r="PGW13"/>
      <c r="PGX13"/>
      <c r="PGY13"/>
      <c r="PGZ13"/>
      <c r="PHA13"/>
      <c r="PHB13"/>
      <c r="PHC13"/>
      <c r="PHD13"/>
      <c r="PHE13"/>
      <c r="PHF13"/>
      <c r="PHG13"/>
      <c r="PHH13"/>
      <c r="PHI13"/>
      <c r="PHJ13"/>
      <c r="PHK13"/>
      <c r="PHL13"/>
      <c r="PHM13"/>
      <c r="PHN13"/>
      <c r="PHO13"/>
      <c r="PHP13"/>
      <c r="PHQ13"/>
      <c r="PHR13"/>
      <c r="PHS13"/>
      <c r="PHT13"/>
      <c r="PHU13"/>
      <c r="PHV13"/>
      <c r="PHW13"/>
      <c r="PHX13"/>
      <c r="PHY13"/>
      <c r="PHZ13"/>
      <c r="PIA13"/>
      <c r="PIB13"/>
      <c r="PIC13"/>
      <c r="PID13"/>
      <c r="PIE13"/>
      <c r="PIF13"/>
      <c r="PIG13"/>
      <c r="PIH13"/>
      <c r="PII13"/>
      <c r="PIJ13"/>
      <c r="PIK13"/>
      <c r="PIL13"/>
      <c r="PIM13"/>
      <c r="PIN13"/>
      <c r="PIO13"/>
      <c r="PIP13"/>
      <c r="PIQ13"/>
      <c r="PIR13"/>
      <c r="PIS13"/>
      <c r="PIT13"/>
      <c r="PIU13"/>
      <c r="PIV13"/>
      <c r="PIW13"/>
      <c r="PIX13"/>
      <c r="PIY13"/>
      <c r="PIZ13"/>
      <c r="PJA13"/>
      <c r="PJB13"/>
      <c r="PJC13"/>
      <c r="PJD13"/>
      <c r="PJE13"/>
      <c r="PJF13"/>
      <c r="PJG13"/>
      <c r="PJH13"/>
      <c r="PJI13"/>
      <c r="PJJ13"/>
      <c r="PJK13"/>
      <c r="PJL13"/>
      <c r="PJM13"/>
      <c r="PJN13"/>
      <c r="PJO13"/>
      <c r="PJP13"/>
      <c r="PJQ13"/>
      <c r="PJR13"/>
      <c r="PJS13"/>
      <c r="PJT13"/>
      <c r="PJU13"/>
      <c r="PJV13"/>
      <c r="PJW13"/>
      <c r="PJX13"/>
      <c r="PJY13"/>
      <c r="PJZ13"/>
      <c r="PKA13"/>
      <c r="PKB13"/>
      <c r="PKC13"/>
      <c r="PKD13"/>
      <c r="PKE13"/>
      <c r="PKF13"/>
      <c r="PKG13"/>
      <c r="PKH13"/>
      <c r="PKI13"/>
      <c r="PKJ13"/>
      <c r="PKK13"/>
      <c r="PKL13"/>
      <c r="PKM13"/>
      <c r="PKN13"/>
      <c r="PKO13"/>
      <c r="PKP13"/>
      <c r="PKQ13"/>
      <c r="PKR13"/>
      <c r="PKS13"/>
      <c r="PKT13"/>
      <c r="PKU13"/>
      <c r="PKV13"/>
      <c r="PKW13"/>
      <c r="PKX13"/>
      <c r="PKY13"/>
      <c r="PKZ13"/>
      <c r="PLA13"/>
      <c r="PLB13"/>
      <c r="PLC13"/>
      <c r="PLD13"/>
      <c r="PLE13"/>
      <c r="PLF13"/>
      <c r="PLG13"/>
      <c r="PLH13"/>
      <c r="PLI13"/>
      <c r="PLJ13"/>
      <c r="PLK13"/>
      <c r="PLL13"/>
      <c r="PLM13"/>
      <c r="PLN13"/>
      <c r="PLO13"/>
      <c r="PLP13"/>
      <c r="PLQ13"/>
      <c r="PLR13"/>
      <c r="PLS13"/>
      <c r="PLT13"/>
      <c r="PLU13"/>
      <c r="PLV13"/>
      <c r="PLW13"/>
      <c r="PLX13"/>
      <c r="PLY13"/>
      <c r="PLZ13"/>
      <c r="PMA13"/>
      <c r="PMB13"/>
      <c r="PMC13"/>
      <c r="PMD13"/>
      <c r="PME13"/>
      <c r="PMF13"/>
      <c r="PMG13"/>
      <c r="PMH13"/>
      <c r="PMI13"/>
      <c r="PMJ13"/>
      <c r="PMK13"/>
      <c r="PML13"/>
      <c r="PMM13"/>
      <c r="PMN13"/>
      <c r="PMO13"/>
      <c r="PMP13"/>
      <c r="PMQ13"/>
      <c r="PMR13"/>
      <c r="PMS13"/>
      <c r="PMT13"/>
      <c r="PMU13"/>
      <c r="PMV13"/>
      <c r="PMW13"/>
      <c r="PMX13"/>
      <c r="PMY13"/>
      <c r="PMZ13"/>
      <c r="PNA13"/>
      <c r="PNB13"/>
      <c r="PNC13"/>
      <c r="PND13"/>
      <c r="PNE13"/>
      <c r="PNF13"/>
      <c r="PNG13"/>
      <c r="PNH13"/>
      <c r="PNI13"/>
      <c r="PNJ13"/>
      <c r="PNK13"/>
      <c r="PNL13"/>
      <c r="PNM13"/>
      <c r="PNN13"/>
      <c r="PNO13"/>
      <c r="PNP13"/>
      <c r="PNQ13"/>
      <c r="PNR13"/>
      <c r="PNS13"/>
      <c r="PNT13"/>
      <c r="PNU13"/>
      <c r="PNV13"/>
      <c r="PNW13"/>
      <c r="PNX13"/>
      <c r="PNY13"/>
      <c r="PNZ13"/>
      <c r="POA13"/>
      <c r="POB13"/>
      <c r="POC13"/>
      <c r="POD13"/>
      <c r="POE13"/>
      <c r="POF13"/>
      <c r="POG13"/>
      <c r="POH13"/>
      <c r="POI13"/>
      <c r="POJ13"/>
      <c r="POK13"/>
      <c r="POL13"/>
      <c r="POM13"/>
      <c r="PON13"/>
      <c r="POO13"/>
      <c r="POP13"/>
      <c r="POQ13"/>
      <c r="POR13"/>
      <c r="POS13"/>
      <c r="POT13"/>
      <c r="POU13"/>
      <c r="POV13"/>
      <c r="POW13"/>
      <c r="POX13"/>
      <c r="POY13"/>
      <c r="POZ13"/>
      <c r="PPA13"/>
      <c r="PPB13"/>
      <c r="PPC13"/>
      <c r="PPD13"/>
      <c r="PPE13"/>
      <c r="PPF13"/>
      <c r="PPG13"/>
      <c r="PPH13"/>
      <c r="PPI13"/>
      <c r="PPJ13"/>
      <c r="PPK13"/>
      <c r="PPL13"/>
      <c r="PPM13"/>
      <c r="PPN13"/>
      <c r="PPO13"/>
      <c r="PPP13"/>
      <c r="PPQ13"/>
      <c r="PPR13"/>
      <c r="PPS13"/>
      <c r="PPT13"/>
      <c r="PPU13"/>
      <c r="PPV13"/>
      <c r="PPW13"/>
      <c r="PPX13"/>
      <c r="PPY13"/>
      <c r="PPZ13"/>
      <c r="PQA13"/>
      <c r="PQB13"/>
      <c r="PQC13"/>
      <c r="PQD13"/>
      <c r="PQE13"/>
      <c r="PQF13"/>
      <c r="PQG13"/>
      <c r="PQH13"/>
      <c r="PQI13"/>
      <c r="PQJ13"/>
      <c r="PQK13"/>
      <c r="PQL13"/>
      <c r="PQM13"/>
      <c r="PQN13"/>
      <c r="PQO13"/>
      <c r="PQP13"/>
      <c r="PQQ13"/>
      <c r="PQR13"/>
      <c r="PQS13"/>
      <c r="PQT13"/>
      <c r="PQU13"/>
      <c r="PQV13"/>
      <c r="PQW13"/>
      <c r="PQX13"/>
      <c r="PQY13"/>
      <c r="PQZ13"/>
      <c r="PRA13"/>
      <c r="PRB13"/>
      <c r="PRC13"/>
      <c r="PRD13"/>
      <c r="PRE13"/>
      <c r="PRF13"/>
      <c r="PRG13"/>
      <c r="PRH13"/>
      <c r="PRI13"/>
      <c r="PRJ13"/>
      <c r="PRK13"/>
      <c r="PRL13"/>
      <c r="PRM13"/>
      <c r="PRN13"/>
      <c r="PRO13"/>
      <c r="PRP13"/>
      <c r="PRQ13"/>
      <c r="PRR13"/>
      <c r="PRS13"/>
      <c r="PRT13"/>
      <c r="PRU13"/>
      <c r="PRV13"/>
      <c r="PRW13"/>
      <c r="PRX13"/>
      <c r="PRY13"/>
      <c r="PRZ13"/>
      <c r="PSA13"/>
      <c r="PSB13"/>
      <c r="PSC13"/>
      <c r="PSD13"/>
      <c r="PSE13"/>
      <c r="PSF13"/>
      <c r="PSG13"/>
      <c r="PSH13"/>
      <c r="PSI13"/>
      <c r="PSJ13"/>
      <c r="PSK13"/>
      <c r="PSL13"/>
      <c r="PSM13"/>
      <c r="PSN13"/>
      <c r="PSO13"/>
      <c r="PSP13"/>
      <c r="PSQ13"/>
      <c r="PSR13"/>
      <c r="PSS13"/>
      <c r="PST13"/>
      <c r="PSU13"/>
      <c r="PSV13"/>
      <c r="PSW13"/>
      <c r="PSX13"/>
      <c r="PSY13"/>
      <c r="PSZ13"/>
      <c r="PTA13"/>
      <c r="PTB13"/>
      <c r="PTC13"/>
      <c r="PTD13"/>
      <c r="PTE13"/>
      <c r="PTF13"/>
      <c r="PTG13"/>
      <c r="PTH13"/>
      <c r="PTI13"/>
      <c r="PTJ13"/>
      <c r="PTK13"/>
      <c r="PTL13"/>
      <c r="PTM13"/>
      <c r="PTN13"/>
      <c r="PTO13"/>
      <c r="PTP13"/>
      <c r="PTQ13"/>
      <c r="PTR13"/>
      <c r="PTS13"/>
      <c r="PTT13"/>
      <c r="PTU13"/>
      <c r="PTV13"/>
      <c r="PTW13"/>
      <c r="PTX13"/>
      <c r="PTY13"/>
      <c r="PTZ13"/>
      <c r="PUA13"/>
      <c r="PUB13"/>
      <c r="PUC13"/>
      <c r="PUD13"/>
      <c r="PUE13"/>
      <c r="PUF13"/>
      <c r="PUG13"/>
      <c r="PUH13"/>
      <c r="PUI13"/>
      <c r="PUJ13"/>
      <c r="PUK13"/>
      <c r="PUL13"/>
      <c r="PUM13"/>
      <c r="PUN13"/>
      <c r="PUO13"/>
      <c r="PUP13"/>
      <c r="PUQ13"/>
      <c r="PUR13"/>
      <c r="PUS13"/>
      <c r="PUT13"/>
      <c r="PUU13"/>
      <c r="PUV13"/>
      <c r="PUW13"/>
      <c r="PUX13"/>
      <c r="PUY13"/>
      <c r="PUZ13"/>
      <c r="PVA13"/>
      <c r="PVB13"/>
      <c r="PVC13"/>
      <c r="PVD13"/>
      <c r="PVE13"/>
      <c r="PVF13"/>
      <c r="PVG13"/>
      <c r="PVH13"/>
      <c r="PVI13"/>
      <c r="PVJ13"/>
      <c r="PVK13"/>
      <c r="PVL13"/>
      <c r="PVM13"/>
      <c r="PVN13"/>
      <c r="PVO13"/>
      <c r="PVP13"/>
      <c r="PVQ13"/>
      <c r="PVR13"/>
      <c r="PVS13"/>
      <c r="PVT13"/>
      <c r="PVU13"/>
      <c r="PVV13"/>
      <c r="PVW13"/>
      <c r="PVX13"/>
      <c r="PVY13"/>
      <c r="PVZ13"/>
      <c r="PWA13"/>
      <c r="PWB13"/>
      <c r="PWC13"/>
      <c r="PWD13"/>
      <c r="PWE13"/>
      <c r="PWF13"/>
      <c r="PWG13"/>
      <c r="PWH13"/>
      <c r="PWI13"/>
      <c r="PWJ13"/>
      <c r="PWK13"/>
      <c r="PWL13"/>
      <c r="PWM13"/>
      <c r="PWN13"/>
      <c r="PWO13"/>
      <c r="PWP13"/>
      <c r="PWQ13"/>
      <c r="PWR13"/>
      <c r="PWS13"/>
      <c r="PWT13"/>
      <c r="PWU13"/>
      <c r="PWV13"/>
      <c r="PWW13"/>
      <c r="PWX13"/>
      <c r="PWY13"/>
      <c r="PWZ13"/>
      <c r="PXA13"/>
      <c r="PXB13"/>
      <c r="PXC13"/>
      <c r="PXD13"/>
      <c r="PXE13"/>
      <c r="PXF13"/>
      <c r="PXG13"/>
      <c r="PXH13"/>
      <c r="PXI13"/>
      <c r="PXJ13"/>
      <c r="PXK13"/>
      <c r="PXL13"/>
      <c r="PXM13"/>
      <c r="PXN13"/>
      <c r="PXO13"/>
      <c r="PXP13"/>
      <c r="PXQ13"/>
      <c r="PXR13"/>
      <c r="PXS13"/>
      <c r="PXT13"/>
      <c r="PXU13"/>
      <c r="PXV13"/>
      <c r="PXW13"/>
      <c r="PXX13"/>
      <c r="PXY13"/>
      <c r="PXZ13"/>
      <c r="PYA13"/>
      <c r="PYB13"/>
      <c r="PYC13"/>
      <c r="PYD13"/>
      <c r="PYE13"/>
      <c r="PYF13"/>
      <c r="PYG13"/>
      <c r="PYH13"/>
      <c r="PYI13"/>
      <c r="PYJ13"/>
      <c r="PYK13"/>
      <c r="PYL13"/>
      <c r="PYM13"/>
      <c r="PYN13"/>
      <c r="PYO13"/>
      <c r="PYP13"/>
      <c r="PYQ13"/>
      <c r="PYR13"/>
      <c r="PYS13"/>
      <c r="PYT13"/>
      <c r="PYU13"/>
      <c r="PYV13"/>
      <c r="PYW13"/>
      <c r="PYX13"/>
      <c r="PYY13"/>
      <c r="PYZ13"/>
      <c r="PZA13"/>
      <c r="PZB13"/>
      <c r="PZC13"/>
      <c r="PZD13"/>
      <c r="PZE13"/>
      <c r="PZF13"/>
      <c r="PZG13"/>
      <c r="PZH13"/>
      <c r="PZI13"/>
      <c r="PZJ13"/>
      <c r="PZK13"/>
      <c r="PZL13"/>
      <c r="PZM13"/>
      <c r="PZN13"/>
      <c r="PZO13"/>
      <c r="PZP13"/>
      <c r="PZQ13"/>
      <c r="PZR13"/>
      <c r="PZS13"/>
      <c r="PZT13"/>
      <c r="PZU13"/>
      <c r="PZV13"/>
      <c r="PZW13"/>
      <c r="PZX13"/>
      <c r="PZY13"/>
      <c r="PZZ13"/>
      <c r="QAA13"/>
      <c r="QAB13"/>
      <c r="QAC13"/>
      <c r="QAD13"/>
      <c r="QAE13"/>
      <c r="QAF13"/>
      <c r="QAG13"/>
      <c r="QAH13"/>
      <c r="QAI13"/>
      <c r="QAJ13"/>
      <c r="QAK13"/>
      <c r="QAL13"/>
      <c r="QAM13"/>
      <c r="QAN13"/>
      <c r="QAO13"/>
      <c r="QAP13"/>
      <c r="QAQ13"/>
      <c r="QAR13"/>
      <c r="QAS13"/>
      <c r="QAT13"/>
      <c r="QAU13"/>
      <c r="QAV13"/>
      <c r="QAW13"/>
      <c r="QAX13"/>
      <c r="QAY13"/>
      <c r="QAZ13"/>
      <c r="QBA13"/>
      <c r="QBB13"/>
      <c r="QBC13"/>
      <c r="QBD13"/>
      <c r="QBE13"/>
      <c r="QBF13"/>
      <c r="QBG13"/>
      <c r="QBH13"/>
      <c r="QBI13"/>
      <c r="QBJ13"/>
      <c r="QBK13"/>
      <c r="QBL13"/>
      <c r="QBM13"/>
      <c r="QBN13"/>
      <c r="QBO13"/>
      <c r="QBP13"/>
      <c r="QBQ13"/>
      <c r="QBR13"/>
      <c r="QBS13"/>
      <c r="QBT13"/>
      <c r="QBU13"/>
      <c r="QBV13"/>
      <c r="QBW13"/>
      <c r="QBX13"/>
      <c r="QBY13"/>
      <c r="QBZ13"/>
      <c r="QCA13"/>
      <c r="QCB13"/>
      <c r="QCC13"/>
      <c r="QCD13"/>
      <c r="QCE13"/>
      <c r="QCF13"/>
      <c r="QCG13"/>
      <c r="QCH13"/>
      <c r="QCI13"/>
      <c r="QCJ13"/>
      <c r="QCK13"/>
      <c r="QCL13"/>
      <c r="QCM13"/>
      <c r="QCN13"/>
      <c r="QCO13"/>
      <c r="QCP13"/>
      <c r="QCQ13"/>
      <c r="QCR13"/>
      <c r="QCS13"/>
      <c r="QCT13"/>
      <c r="QCU13"/>
      <c r="QCV13"/>
      <c r="QCW13"/>
      <c r="QCX13"/>
      <c r="QCY13"/>
      <c r="QCZ13"/>
      <c r="QDA13"/>
      <c r="QDB13"/>
      <c r="QDC13"/>
      <c r="QDD13"/>
      <c r="QDE13"/>
      <c r="QDF13"/>
      <c r="QDG13"/>
      <c r="QDH13"/>
      <c r="QDI13"/>
      <c r="QDJ13"/>
      <c r="QDK13"/>
      <c r="QDL13"/>
      <c r="QDM13"/>
      <c r="QDN13"/>
      <c r="QDO13"/>
      <c r="QDP13"/>
      <c r="QDQ13"/>
      <c r="QDR13"/>
      <c r="QDS13"/>
      <c r="QDT13"/>
      <c r="QDU13"/>
      <c r="QDV13"/>
      <c r="QDW13"/>
      <c r="QDX13"/>
      <c r="QDY13"/>
      <c r="QDZ13"/>
      <c r="QEA13"/>
      <c r="QEB13"/>
      <c r="QEC13"/>
      <c r="QED13"/>
      <c r="QEE13"/>
      <c r="QEF13"/>
      <c r="QEG13"/>
      <c r="QEH13"/>
      <c r="QEI13"/>
      <c r="QEJ13"/>
      <c r="QEK13"/>
      <c r="QEL13"/>
      <c r="QEM13"/>
      <c r="QEN13"/>
      <c r="QEO13"/>
      <c r="QEP13"/>
      <c r="QEQ13"/>
      <c r="QER13"/>
      <c r="QES13"/>
      <c r="QET13"/>
      <c r="QEU13"/>
      <c r="QEV13"/>
      <c r="QEW13"/>
      <c r="QEX13"/>
      <c r="QEY13"/>
      <c r="QEZ13"/>
      <c r="QFA13"/>
      <c r="QFB13"/>
      <c r="QFC13"/>
      <c r="QFD13"/>
      <c r="QFE13"/>
      <c r="QFF13"/>
      <c r="QFG13"/>
      <c r="QFH13"/>
      <c r="QFI13"/>
      <c r="QFJ13"/>
      <c r="QFK13"/>
      <c r="QFL13"/>
      <c r="QFM13"/>
      <c r="QFN13"/>
      <c r="QFO13"/>
      <c r="QFP13"/>
      <c r="QFQ13"/>
      <c r="QFR13"/>
      <c r="QFS13"/>
      <c r="QFT13"/>
      <c r="QFU13"/>
      <c r="QFV13"/>
      <c r="QFW13"/>
      <c r="QFX13"/>
      <c r="QFY13"/>
      <c r="QFZ13"/>
      <c r="QGA13"/>
      <c r="QGB13"/>
      <c r="QGC13"/>
      <c r="QGD13"/>
      <c r="QGE13"/>
      <c r="QGF13"/>
      <c r="QGG13"/>
      <c r="QGH13"/>
      <c r="QGI13"/>
      <c r="QGJ13"/>
      <c r="QGK13"/>
      <c r="QGL13"/>
      <c r="QGM13"/>
      <c r="QGN13"/>
      <c r="QGO13"/>
      <c r="QGP13"/>
      <c r="QGQ13"/>
      <c r="QGR13"/>
      <c r="QGS13"/>
      <c r="QGT13"/>
      <c r="QGU13"/>
      <c r="QGV13"/>
      <c r="QGW13"/>
      <c r="QGX13"/>
      <c r="QGY13"/>
      <c r="QGZ13"/>
      <c r="QHA13"/>
      <c r="QHB13"/>
      <c r="QHC13"/>
      <c r="QHD13"/>
      <c r="QHE13"/>
      <c r="QHF13"/>
      <c r="QHG13"/>
      <c r="QHH13"/>
      <c r="QHI13"/>
      <c r="QHJ13"/>
      <c r="QHK13"/>
      <c r="QHL13"/>
      <c r="QHM13"/>
      <c r="QHN13"/>
      <c r="QHO13"/>
      <c r="QHP13"/>
      <c r="QHQ13"/>
      <c r="QHR13"/>
      <c r="QHS13"/>
      <c r="QHT13"/>
      <c r="QHU13"/>
      <c r="QHV13"/>
      <c r="QHW13"/>
      <c r="QHX13"/>
      <c r="QHY13"/>
      <c r="QHZ13"/>
      <c r="QIA13"/>
      <c r="QIB13"/>
      <c r="QIC13"/>
      <c r="QID13"/>
      <c r="QIE13"/>
      <c r="QIF13"/>
      <c r="QIG13"/>
      <c r="QIH13"/>
      <c r="QII13"/>
      <c r="QIJ13"/>
      <c r="QIK13"/>
      <c r="QIL13"/>
      <c r="QIM13"/>
      <c r="QIN13"/>
      <c r="QIO13"/>
      <c r="QIP13"/>
      <c r="QIQ13"/>
      <c r="QIR13"/>
      <c r="QIS13"/>
      <c r="QIT13"/>
      <c r="QIU13"/>
      <c r="QIV13"/>
      <c r="QIW13"/>
      <c r="QIX13"/>
      <c r="QIY13"/>
      <c r="QIZ13"/>
      <c r="QJA13"/>
      <c r="QJB13"/>
      <c r="QJC13"/>
      <c r="QJD13"/>
      <c r="QJE13"/>
      <c r="QJF13"/>
      <c r="QJG13"/>
      <c r="QJH13"/>
      <c r="QJI13"/>
      <c r="QJJ13"/>
      <c r="QJK13"/>
      <c r="QJL13"/>
      <c r="QJM13"/>
      <c r="QJN13"/>
      <c r="QJO13"/>
      <c r="QJP13"/>
      <c r="QJQ13"/>
      <c r="QJR13"/>
      <c r="QJS13"/>
      <c r="QJT13"/>
      <c r="QJU13"/>
      <c r="QJV13"/>
      <c r="QJW13"/>
      <c r="QJX13"/>
      <c r="QJY13"/>
      <c r="QJZ13"/>
      <c r="QKA13"/>
      <c r="QKB13"/>
      <c r="QKC13"/>
      <c r="QKD13"/>
      <c r="QKE13"/>
      <c r="QKF13"/>
      <c r="QKG13"/>
      <c r="QKH13"/>
      <c r="QKI13"/>
      <c r="QKJ13"/>
      <c r="QKK13"/>
      <c r="QKL13"/>
      <c r="QKM13"/>
      <c r="QKN13"/>
      <c r="QKO13"/>
      <c r="QKP13"/>
      <c r="QKQ13"/>
      <c r="QKR13"/>
      <c r="QKS13"/>
      <c r="QKT13"/>
      <c r="QKU13"/>
      <c r="QKV13"/>
      <c r="QKW13"/>
      <c r="QKX13"/>
      <c r="QKY13"/>
      <c r="QKZ13"/>
      <c r="QLA13"/>
      <c r="QLB13"/>
      <c r="QLC13"/>
      <c r="QLD13"/>
      <c r="QLE13"/>
      <c r="QLF13"/>
      <c r="QLG13"/>
      <c r="QLH13"/>
      <c r="QLI13"/>
      <c r="QLJ13"/>
      <c r="QLK13"/>
      <c r="QLL13"/>
      <c r="QLM13"/>
      <c r="QLN13"/>
      <c r="QLO13"/>
      <c r="QLP13"/>
      <c r="QLQ13"/>
      <c r="QLR13"/>
      <c r="QLS13"/>
      <c r="QLT13"/>
      <c r="QLU13"/>
      <c r="QLV13"/>
      <c r="QLW13"/>
      <c r="QLX13"/>
      <c r="QLY13"/>
      <c r="QLZ13"/>
      <c r="QMA13"/>
      <c r="QMB13"/>
      <c r="QMC13"/>
      <c r="QMD13"/>
      <c r="QME13"/>
      <c r="QMF13"/>
      <c r="QMG13"/>
      <c r="QMH13"/>
      <c r="QMI13"/>
      <c r="QMJ13"/>
      <c r="QMK13"/>
      <c r="QML13"/>
      <c r="QMM13"/>
      <c r="QMN13"/>
      <c r="QMO13"/>
      <c r="QMP13"/>
      <c r="QMQ13"/>
      <c r="QMR13"/>
      <c r="QMS13"/>
      <c r="QMT13"/>
      <c r="QMU13"/>
      <c r="QMV13"/>
      <c r="QMW13"/>
      <c r="QMX13"/>
      <c r="QMY13"/>
      <c r="QMZ13"/>
      <c r="QNA13"/>
      <c r="QNB13"/>
      <c r="QNC13"/>
      <c r="QND13"/>
      <c r="QNE13"/>
      <c r="QNF13"/>
      <c r="QNG13"/>
      <c r="QNH13"/>
      <c r="QNI13"/>
      <c r="QNJ13"/>
      <c r="QNK13"/>
      <c r="QNL13"/>
      <c r="QNM13"/>
      <c r="QNN13"/>
      <c r="QNO13"/>
      <c r="QNP13"/>
      <c r="QNQ13"/>
      <c r="QNR13"/>
      <c r="QNS13"/>
      <c r="QNT13"/>
      <c r="QNU13"/>
      <c r="QNV13"/>
      <c r="QNW13"/>
      <c r="QNX13"/>
      <c r="QNY13"/>
      <c r="QNZ13"/>
      <c r="QOA13"/>
      <c r="QOB13"/>
      <c r="QOC13"/>
      <c r="QOD13"/>
      <c r="QOE13"/>
      <c r="QOF13"/>
      <c r="QOG13"/>
      <c r="QOH13"/>
      <c r="QOI13"/>
      <c r="QOJ13"/>
      <c r="QOK13"/>
      <c r="QOL13"/>
      <c r="QOM13"/>
      <c r="QON13"/>
      <c r="QOO13"/>
      <c r="QOP13"/>
      <c r="QOQ13"/>
      <c r="QOR13"/>
      <c r="QOS13"/>
      <c r="QOT13"/>
      <c r="QOU13"/>
      <c r="QOV13"/>
      <c r="QOW13"/>
      <c r="QOX13"/>
      <c r="QOY13"/>
      <c r="QOZ13"/>
      <c r="QPA13"/>
      <c r="QPB13"/>
      <c r="QPC13"/>
      <c r="QPD13"/>
      <c r="QPE13"/>
      <c r="QPF13"/>
      <c r="QPG13"/>
      <c r="QPH13"/>
      <c r="QPI13"/>
      <c r="QPJ13"/>
      <c r="QPK13"/>
      <c r="QPL13"/>
      <c r="QPM13"/>
      <c r="QPN13"/>
      <c r="QPO13"/>
      <c r="QPP13"/>
      <c r="QPQ13"/>
      <c r="QPR13"/>
      <c r="QPS13"/>
      <c r="QPT13"/>
      <c r="QPU13"/>
      <c r="QPV13"/>
      <c r="QPW13"/>
      <c r="QPX13"/>
      <c r="QPY13"/>
      <c r="QPZ13"/>
      <c r="QQA13"/>
      <c r="QQB13"/>
      <c r="QQC13"/>
      <c r="QQD13"/>
      <c r="QQE13"/>
      <c r="QQF13"/>
      <c r="QQG13"/>
      <c r="QQH13"/>
      <c r="QQI13"/>
      <c r="QQJ13"/>
      <c r="QQK13"/>
      <c r="QQL13"/>
      <c r="QQM13"/>
      <c r="QQN13"/>
      <c r="QQO13"/>
      <c r="QQP13"/>
      <c r="QQQ13"/>
      <c r="QQR13"/>
      <c r="QQS13"/>
      <c r="QQT13"/>
      <c r="QQU13"/>
      <c r="QQV13"/>
      <c r="QQW13"/>
      <c r="QQX13"/>
      <c r="QQY13"/>
      <c r="QQZ13"/>
      <c r="QRA13"/>
      <c r="QRB13"/>
      <c r="QRC13"/>
      <c r="QRD13"/>
      <c r="QRE13"/>
      <c r="QRF13"/>
      <c r="QRG13"/>
      <c r="QRH13"/>
      <c r="QRI13"/>
      <c r="QRJ13"/>
      <c r="QRK13"/>
      <c r="QRL13"/>
      <c r="QRM13"/>
      <c r="QRN13"/>
      <c r="QRO13"/>
      <c r="QRP13"/>
      <c r="QRQ13"/>
      <c r="QRR13"/>
      <c r="QRS13"/>
      <c r="QRT13"/>
      <c r="QRU13"/>
      <c r="QRV13"/>
      <c r="QRW13"/>
      <c r="QRX13"/>
      <c r="QRY13"/>
      <c r="QRZ13"/>
      <c r="QSA13"/>
      <c r="QSB13"/>
      <c r="QSC13"/>
      <c r="QSD13"/>
      <c r="QSE13"/>
      <c r="QSF13"/>
      <c r="QSG13"/>
      <c r="QSH13"/>
      <c r="QSI13"/>
      <c r="QSJ13"/>
      <c r="QSK13"/>
      <c r="QSL13"/>
      <c r="QSM13"/>
      <c r="QSN13"/>
      <c r="QSO13"/>
      <c r="QSP13"/>
      <c r="QSQ13"/>
      <c r="QSR13"/>
      <c r="QSS13"/>
      <c r="QST13"/>
      <c r="QSU13"/>
      <c r="QSV13"/>
      <c r="QSW13"/>
      <c r="QSX13"/>
      <c r="QSY13"/>
      <c r="QSZ13"/>
      <c r="QTA13"/>
      <c r="QTB13"/>
      <c r="QTC13"/>
      <c r="QTD13"/>
      <c r="QTE13"/>
      <c r="QTF13"/>
      <c r="QTG13"/>
      <c r="QTH13"/>
      <c r="QTI13"/>
      <c r="QTJ13"/>
      <c r="QTK13"/>
      <c r="QTL13"/>
      <c r="QTM13"/>
      <c r="QTN13"/>
      <c r="QTO13"/>
      <c r="QTP13"/>
      <c r="QTQ13"/>
      <c r="QTR13"/>
      <c r="QTS13"/>
      <c r="QTT13"/>
      <c r="QTU13"/>
      <c r="QTV13"/>
      <c r="QTW13"/>
      <c r="QTX13"/>
      <c r="QTY13"/>
      <c r="QTZ13"/>
      <c r="QUA13"/>
      <c r="QUB13"/>
      <c r="QUC13"/>
      <c r="QUD13"/>
      <c r="QUE13"/>
      <c r="QUF13"/>
      <c r="QUG13"/>
      <c r="QUH13"/>
      <c r="QUI13"/>
      <c r="QUJ13"/>
      <c r="QUK13"/>
      <c r="QUL13"/>
      <c r="QUM13"/>
      <c r="QUN13"/>
      <c r="QUO13"/>
      <c r="QUP13"/>
      <c r="QUQ13"/>
      <c r="QUR13"/>
      <c r="QUS13"/>
      <c r="QUT13"/>
      <c r="QUU13"/>
      <c r="QUV13"/>
      <c r="QUW13"/>
      <c r="QUX13"/>
      <c r="QUY13"/>
      <c r="QUZ13"/>
      <c r="QVA13"/>
      <c r="QVB13"/>
      <c r="QVC13"/>
      <c r="QVD13"/>
      <c r="QVE13"/>
      <c r="QVF13"/>
      <c r="QVG13"/>
      <c r="QVH13"/>
      <c r="QVI13"/>
      <c r="QVJ13"/>
      <c r="QVK13"/>
      <c r="QVL13"/>
      <c r="QVM13"/>
      <c r="QVN13"/>
      <c r="QVO13"/>
      <c r="QVP13"/>
      <c r="QVQ13"/>
      <c r="QVR13"/>
      <c r="QVS13"/>
      <c r="QVT13"/>
      <c r="QVU13"/>
      <c r="QVV13"/>
      <c r="QVW13"/>
      <c r="QVX13"/>
      <c r="QVY13"/>
      <c r="QVZ13"/>
      <c r="QWA13"/>
      <c r="QWB13"/>
      <c r="QWC13"/>
      <c r="QWD13"/>
      <c r="QWE13"/>
      <c r="QWF13"/>
      <c r="QWG13"/>
      <c r="QWH13"/>
      <c r="QWI13"/>
      <c r="QWJ13"/>
      <c r="QWK13"/>
      <c r="QWL13"/>
      <c r="QWM13"/>
      <c r="QWN13"/>
      <c r="QWO13"/>
      <c r="QWP13"/>
      <c r="QWQ13"/>
      <c r="QWR13"/>
      <c r="QWS13"/>
      <c r="QWT13"/>
      <c r="QWU13"/>
      <c r="QWV13"/>
      <c r="QWW13"/>
      <c r="QWX13"/>
      <c r="QWY13"/>
      <c r="QWZ13"/>
      <c r="QXA13"/>
      <c r="QXB13"/>
      <c r="QXC13"/>
      <c r="QXD13"/>
      <c r="QXE13"/>
      <c r="QXF13"/>
      <c r="QXG13"/>
      <c r="QXH13"/>
      <c r="QXI13"/>
      <c r="QXJ13"/>
      <c r="QXK13"/>
      <c r="QXL13"/>
      <c r="QXM13"/>
      <c r="QXN13"/>
      <c r="QXO13"/>
      <c r="QXP13"/>
      <c r="QXQ13"/>
      <c r="QXR13"/>
      <c r="QXS13"/>
      <c r="QXT13"/>
      <c r="QXU13"/>
      <c r="QXV13"/>
      <c r="QXW13"/>
      <c r="QXX13"/>
      <c r="QXY13"/>
      <c r="QXZ13"/>
      <c r="QYA13"/>
      <c r="QYB13"/>
      <c r="QYC13"/>
      <c r="QYD13"/>
      <c r="QYE13"/>
      <c r="QYF13"/>
      <c r="QYG13"/>
      <c r="QYH13"/>
      <c r="QYI13"/>
      <c r="QYJ13"/>
      <c r="QYK13"/>
      <c r="QYL13"/>
      <c r="QYM13"/>
      <c r="QYN13"/>
      <c r="QYO13"/>
      <c r="QYP13"/>
      <c r="QYQ13"/>
      <c r="QYR13"/>
      <c r="QYS13"/>
      <c r="QYT13"/>
      <c r="QYU13"/>
      <c r="QYV13"/>
      <c r="QYW13"/>
      <c r="QYX13"/>
      <c r="QYY13"/>
      <c r="QYZ13"/>
      <c r="QZA13"/>
      <c r="QZB13"/>
      <c r="QZC13"/>
      <c r="QZD13"/>
      <c r="QZE13"/>
      <c r="QZF13"/>
      <c r="QZG13"/>
      <c r="QZH13"/>
      <c r="QZI13"/>
      <c r="QZJ13"/>
      <c r="QZK13"/>
      <c r="QZL13"/>
      <c r="QZM13"/>
      <c r="QZN13"/>
      <c r="QZO13"/>
      <c r="QZP13"/>
      <c r="QZQ13"/>
      <c r="QZR13"/>
      <c r="QZS13"/>
      <c r="QZT13"/>
      <c r="QZU13"/>
      <c r="QZV13"/>
      <c r="QZW13"/>
      <c r="QZX13"/>
      <c r="QZY13"/>
      <c r="QZZ13"/>
      <c r="RAA13"/>
      <c r="RAB13"/>
      <c r="RAC13"/>
      <c r="RAD13"/>
      <c r="RAE13"/>
      <c r="RAF13"/>
      <c r="RAG13"/>
      <c r="RAH13"/>
      <c r="RAI13"/>
      <c r="RAJ13"/>
      <c r="RAK13"/>
      <c r="RAL13"/>
      <c r="RAM13"/>
      <c r="RAN13"/>
      <c r="RAO13"/>
      <c r="RAP13"/>
      <c r="RAQ13"/>
      <c r="RAR13"/>
      <c r="RAS13"/>
      <c r="RAT13"/>
      <c r="RAU13"/>
      <c r="RAV13"/>
      <c r="RAW13"/>
      <c r="RAX13"/>
      <c r="RAY13"/>
      <c r="RAZ13"/>
      <c r="RBA13"/>
      <c r="RBB13"/>
      <c r="RBC13"/>
      <c r="RBD13"/>
      <c r="RBE13"/>
      <c r="RBF13"/>
      <c r="RBG13"/>
      <c r="RBH13"/>
      <c r="RBI13"/>
      <c r="RBJ13"/>
      <c r="RBK13"/>
      <c r="RBL13"/>
      <c r="RBM13"/>
      <c r="RBN13"/>
      <c r="RBO13"/>
      <c r="RBP13"/>
      <c r="RBQ13"/>
      <c r="RBR13"/>
      <c r="RBS13"/>
      <c r="RBT13"/>
      <c r="RBU13"/>
      <c r="RBV13"/>
      <c r="RBW13"/>
      <c r="RBX13"/>
      <c r="RBY13"/>
      <c r="RBZ13"/>
      <c r="RCA13"/>
      <c r="RCB13"/>
      <c r="RCC13"/>
      <c r="RCD13"/>
      <c r="RCE13"/>
      <c r="RCF13"/>
      <c r="RCG13"/>
      <c r="RCH13"/>
      <c r="RCI13"/>
      <c r="RCJ13"/>
      <c r="RCK13"/>
      <c r="RCL13"/>
      <c r="RCM13"/>
      <c r="RCN13"/>
      <c r="RCO13"/>
      <c r="RCP13"/>
      <c r="RCQ13"/>
      <c r="RCR13"/>
      <c r="RCS13"/>
      <c r="RCT13"/>
      <c r="RCU13"/>
      <c r="RCV13"/>
      <c r="RCW13"/>
      <c r="RCX13"/>
      <c r="RCY13"/>
      <c r="RCZ13"/>
      <c r="RDA13"/>
      <c r="RDB13"/>
      <c r="RDC13"/>
      <c r="RDD13"/>
      <c r="RDE13"/>
      <c r="RDF13"/>
      <c r="RDG13"/>
      <c r="RDH13"/>
      <c r="RDI13"/>
      <c r="RDJ13"/>
      <c r="RDK13"/>
      <c r="RDL13"/>
      <c r="RDM13"/>
      <c r="RDN13"/>
      <c r="RDO13"/>
      <c r="RDP13"/>
      <c r="RDQ13"/>
      <c r="RDR13"/>
      <c r="RDS13"/>
      <c r="RDT13"/>
      <c r="RDU13"/>
      <c r="RDV13"/>
      <c r="RDW13"/>
      <c r="RDX13"/>
      <c r="RDY13"/>
      <c r="RDZ13"/>
      <c r="REA13"/>
      <c r="REB13"/>
      <c r="REC13"/>
      <c r="RED13"/>
      <c r="REE13"/>
      <c r="REF13"/>
      <c r="REG13"/>
      <c r="REH13"/>
      <c r="REI13"/>
      <c r="REJ13"/>
      <c r="REK13"/>
      <c r="REL13"/>
      <c r="REM13"/>
      <c r="REN13"/>
      <c r="REO13"/>
      <c r="REP13"/>
      <c r="REQ13"/>
      <c r="RER13"/>
      <c r="RES13"/>
      <c r="RET13"/>
      <c r="REU13"/>
      <c r="REV13"/>
      <c r="REW13"/>
      <c r="REX13"/>
      <c r="REY13"/>
      <c r="REZ13"/>
      <c r="RFA13"/>
      <c r="RFB13"/>
      <c r="RFC13"/>
      <c r="RFD13"/>
      <c r="RFE13"/>
      <c r="RFF13"/>
      <c r="RFG13"/>
      <c r="RFH13"/>
      <c r="RFI13"/>
      <c r="RFJ13"/>
      <c r="RFK13"/>
      <c r="RFL13"/>
      <c r="RFM13"/>
      <c r="RFN13"/>
      <c r="RFO13"/>
      <c r="RFP13"/>
      <c r="RFQ13"/>
      <c r="RFR13"/>
      <c r="RFS13"/>
      <c r="RFT13"/>
      <c r="RFU13"/>
      <c r="RFV13"/>
      <c r="RFW13"/>
      <c r="RFX13"/>
      <c r="RFY13"/>
      <c r="RFZ13"/>
      <c r="RGA13"/>
      <c r="RGB13"/>
      <c r="RGC13"/>
      <c r="RGD13"/>
      <c r="RGE13"/>
      <c r="RGF13"/>
      <c r="RGG13"/>
      <c r="RGH13"/>
      <c r="RGI13"/>
      <c r="RGJ13"/>
      <c r="RGK13"/>
      <c r="RGL13"/>
      <c r="RGM13"/>
      <c r="RGN13"/>
      <c r="RGO13"/>
      <c r="RGP13"/>
      <c r="RGQ13"/>
      <c r="RGR13"/>
      <c r="RGS13"/>
      <c r="RGT13"/>
      <c r="RGU13"/>
      <c r="RGV13"/>
      <c r="RGW13"/>
      <c r="RGX13"/>
      <c r="RGY13"/>
      <c r="RGZ13"/>
      <c r="RHA13"/>
      <c r="RHB13"/>
      <c r="RHC13"/>
      <c r="RHD13"/>
      <c r="RHE13"/>
      <c r="RHF13"/>
      <c r="RHG13"/>
      <c r="RHH13"/>
      <c r="RHI13"/>
      <c r="RHJ13"/>
      <c r="RHK13"/>
      <c r="RHL13"/>
      <c r="RHM13"/>
      <c r="RHN13"/>
      <c r="RHO13"/>
      <c r="RHP13"/>
      <c r="RHQ13"/>
      <c r="RHR13"/>
      <c r="RHS13"/>
      <c r="RHT13"/>
      <c r="RHU13"/>
      <c r="RHV13"/>
      <c r="RHW13"/>
      <c r="RHX13"/>
      <c r="RHY13"/>
      <c r="RHZ13"/>
      <c r="RIA13"/>
      <c r="RIB13"/>
      <c r="RIC13"/>
      <c r="RID13"/>
      <c r="RIE13"/>
      <c r="RIF13"/>
      <c r="RIG13"/>
      <c r="RIH13"/>
      <c r="RII13"/>
      <c r="RIJ13"/>
      <c r="RIK13"/>
      <c r="RIL13"/>
      <c r="RIM13"/>
      <c r="RIN13"/>
      <c r="RIO13"/>
      <c r="RIP13"/>
      <c r="RIQ13"/>
      <c r="RIR13"/>
      <c r="RIS13"/>
      <c r="RIT13"/>
      <c r="RIU13"/>
      <c r="RIV13"/>
      <c r="RIW13"/>
      <c r="RIX13"/>
      <c r="RIY13"/>
      <c r="RIZ13"/>
      <c r="RJA13"/>
      <c r="RJB13"/>
      <c r="RJC13"/>
      <c r="RJD13"/>
      <c r="RJE13"/>
      <c r="RJF13"/>
      <c r="RJG13"/>
      <c r="RJH13"/>
      <c r="RJI13"/>
      <c r="RJJ13"/>
      <c r="RJK13"/>
      <c r="RJL13"/>
      <c r="RJM13"/>
      <c r="RJN13"/>
      <c r="RJO13"/>
      <c r="RJP13"/>
      <c r="RJQ13"/>
      <c r="RJR13"/>
      <c r="RJS13"/>
      <c r="RJT13"/>
      <c r="RJU13"/>
      <c r="RJV13"/>
      <c r="RJW13"/>
      <c r="RJX13"/>
      <c r="RJY13"/>
      <c r="RJZ13"/>
      <c r="RKA13"/>
      <c r="RKB13"/>
      <c r="RKC13"/>
      <c r="RKD13"/>
      <c r="RKE13"/>
      <c r="RKF13"/>
      <c r="RKG13"/>
      <c r="RKH13"/>
      <c r="RKI13"/>
      <c r="RKJ13"/>
      <c r="RKK13"/>
      <c r="RKL13"/>
      <c r="RKM13"/>
      <c r="RKN13"/>
      <c r="RKO13"/>
      <c r="RKP13"/>
      <c r="RKQ13"/>
      <c r="RKR13"/>
      <c r="RKS13"/>
      <c r="RKT13"/>
      <c r="RKU13"/>
      <c r="RKV13"/>
      <c r="RKW13"/>
      <c r="RKX13"/>
      <c r="RKY13"/>
      <c r="RKZ13"/>
      <c r="RLA13"/>
      <c r="RLB13"/>
      <c r="RLC13"/>
      <c r="RLD13"/>
      <c r="RLE13"/>
      <c r="RLF13"/>
      <c r="RLG13"/>
      <c r="RLH13"/>
      <c r="RLI13"/>
      <c r="RLJ13"/>
      <c r="RLK13"/>
      <c r="RLL13"/>
      <c r="RLM13"/>
      <c r="RLN13"/>
      <c r="RLO13"/>
      <c r="RLP13"/>
      <c r="RLQ13"/>
      <c r="RLR13"/>
      <c r="RLS13"/>
      <c r="RLT13"/>
      <c r="RLU13"/>
      <c r="RLV13"/>
      <c r="RLW13"/>
      <c r="RLX13"/>
      <c r="RLY13"/>
      <c r="RLZ13"/>
      <c r="RMA13"/>
      <c r="RMB13"/>
      <c r="RMC13"/>
      <c r="RMD13"/>
      <c r="RME13"/>
      <c r="RMF13"/>
      <c r="RMG13"/>
      <c r="RMH13"/>
      <c r="RMI13"/>
      <c r="RMJ13"/>
      <c r="RMK13"/>
      <c r="RML13"/>
      <c r="RMM13"/>
      <c r="RMN13"/>
      <c r="RMO13"/>
      <c r="RMP13"/>
      <c r="RMQ13"/>
      <c r="RMR13"/>
      <c r="RMS13"/>
      <c r="RMT13"/>
      <c r="RMU13"/>
      <c r="RMV13"/>
      <c r="RMW13"/>
      <c r="RMX13"/>
      <c r="RMY13"/>
      <c r="RMZ13"/>
      <c r="RNA13"/>
      <c r="RNB13"/>
      <c r="RNC13"/>
      <c r="RND13"/>
      <c r="RNE13"/>
      <c r="RNF13"/>
      <c r="RNG13"/>
      <c r="RNH13"/>
      <c r="RNI13"/>
      <c r="RNJ13"/>
      <c r="RNK13"/>
      <c r="RNL13"/>
      <c r="RNM13"/>
      <c r="RNN13"/>
      <c r="RNO13"/>
      <c r="RNP13"/>
      <c r="RNQ13"/>
      <c r="RNR13"/>
      <c r="RNS13"/>
      <c r="RNT13"/>
      <c r="RNU13"/>
      <c r="RNV13"/>
      <c r="RNW13"/>
      <c r="RNX13"/>
      <c r="RNY13"/>
      <c r="RNZ13"/>
      <c r="ROA13"/>
      <c r="ROB13"/>
      <c r="ROC13"/>
      <c r="ROD13"/>
      <c r="ROE13"/>
      <c r="ROF13"/>
      <c r="ROG13"/>
      <c r="ROH13"/>
      <c r="ROI13"/>
      <c r="ROJ13"/>
      <c r="ROK13"/>
      <c r="ROL13"/>
      <c r="ROM13"/>
      <c r="RON13"/>
      <c r="ROO13"/>
      <c r="ROP13"/>
      <c r="ROQ13"/>
      <c r="ROR13"/>
      <c r="ROS13"/>
      <c r="ROT13"/>
      <c r="ROU13"/>
      <c r="ROV13"/>
      <c r="ROW13"/>
      <c r="ROX13"/>
      <c r="ROY13"/>
      <c r="ROZ13"/>
      <c r="RPA13"/>
      <c r="RPB13"/>
      <c r="RPC13"/>
      <c r="RPD13"/>
      <c r="RPE13"/>
      <c r="RPF13"/>
      <c r="RPG13"/>
      <c r="RPH13"/>
      <c r="RPI13"/>
      <c r="RPJ13"/>
      <c r="RPK13"/>
      <c r="RPL13"/>
      <c r="RPM13"/>
      <c r="RPN13"/>
      <c r="RPO13"/>
      <c r="RPP13"/>
      <c r="RPQ13"/>
      <c r="RPR13"/>
      <c r="RPS13"/>
      <c r="RPT13"/>
      <c r="RPU13"/>
      <c r="RPV13"/>
      <c r="RPW13"/>
      <c r="RPX13"/>
      <c r="RPY13"/>
      <c r="RPZ13"/>
      <c r="RQA13"/>
      <c r="RQB13"/>
      <c r="RQC13"/>
      <c r="RQD13"/>
      <c r="RQE13"/>
      <c r="RQF13"/>
      <c r="RQG13"/>
      <c r="RQH13"/>
      <c r="RQI13"/>
      <c r="RQJ13"/>
      <c r="RQK13"/>
      <c r="RQL13"/>
      <c r="RQM13"/>
      <c r="RQN13"/>
      <c r="RQO13"/>
      <c r="RQP13"/>
      <c r="RQQ13"/>
      <c r="RQR13"/>
      <c r="RQS13"/>
      <c r="RQT13"/>
      <c r="RQU13"/>
      <c r="RQV13"/>
      <c r="RQW13"/>
      <c r="RQX13"/>
      <c r="RQY13"/>
      <c r="RQZ13"/>
      <c r="RRA13"/>
      <c r="RRB13"/>
      <c r="RRC13"/>
      <c r="RRD13"/>
      <c r="RRE13"/>
      <c r="RRF13"/>
      <c r="RRG13"/>
      <c r="RRH13"/>
      <c r="RRI13"/>
      <c r="RRJ13"/>
      <c r="RRK13"/>
      <c r="RRL13"/>
      <c r="RRM13"/>
      <c r="RRN13"/>
      <c r="RRO13"/>
      <c r="RRP13"/>
      <c r="RRQ13"/>
      <c r="RRR13"/>
      <c r="RRS13"/>
      <c r="RRT13"/>
      <c r="RRU13"/>
      <c r="RRV13"/>
      <c r="RRW13"/>
      <c r="RRX13"/>
      <c r="RRY13"/>
      <c r="RRZ13"/>
      <c r="RSA13"/>
      <c r="RSB13"/>
      <c r="RSC13"/>
      <c r="RSD13"/>
      <c r="RSE13"/>
      <c r="RSF13"/>
      <c r="RSG13"/>
      <c r="RSH13"/>
      <c r="RSI13"/>
      <c r="RSJ13"/>
      <c r="RSK13"/>
      <c r="RSL13"/>
      <c r="RSM13"/>
      <c r="RSN13"/>
      <c r="RSO13"/>
      <c r="RSP13"/>
      <c r="RSQ13"/>
      <c r="RSR13"/>
      <c r="RSS13"/>
      <c r="RST13"/>
      <c r="RSU13"/>
      <c r="RSV13"/>
      <c r="RSW13"/>
      <c r="RSX13"/>
      <c r="RSY13"/>
      <c r="RSZ13"/>
      <c r="RTA13"/>
      <c r="RTB13"/>
      <c r="RTC13"/>
      <c r="RTD13"/>
      <c r="RTE13"/>
      <c r="RTF13"/>
      <c r="RTG13"/>
      <c r="RTH13"/>
      <c r="RTI13"/>
      <c r="RTJ13"/>
      <c r="RTK13"/>
      <c r="RTL13"/>
      <c r="RTM13"/>
      <c r="RTN13"/>
      <c r="RTO13"/>
      <c r="RTP13"/>
      <c r="RTQ13"/>
      <c r="RTR13"/>
      <c r="RTS13"/>
      <c r="RTT13"/>
      <c r="RTU13"/>
      <c r="RTV13"/>
      <c r="RTW13"/>
      <c r="RTX13"/>
      <c r="RTY13"/>
      <c r="RTZ13"/>
      <c r="RUA13"/>
      <c r="RUB13"/>
      <c r="RUC13"/>
      <c r="RUD13"/>
      <c r="RUE13"/>
      <c r="RUF13"/>
      <c r="RUG13"/>
      <c r="RUH13"/>
      <c r="RUI13"/>
      <c r="RUJ13"/>
      <c r="RUK13"/>
      <c r="RUL13"/>
      <c r="RUM13"/>
      <c r="RUN13"/>
      <c r="RUO13"/>
      <c r="RUP13"/>
      <c r="RUQ13"/>
      <c r="RUR13"/>
      <c r="RUS13"/>
      <c r="RUT13"/>
      <c r="RUU13"/>
      <c r="RUV13"/>
      <c r="RUW13"/>
      <c r="RUX13"/>
      <c r="RUY13"/>
      <c r="RUZ13"/>
      <c r="RVA13"/>
      <c r="RVB13"/>
      <c r="RVC13"/>
      <c r="RVD13"/>
      <c r="RVE13"/>
      <c r="RVF13"/>
      <c r="RVG13"/>
      <c r="RVH13"/>
      <c r="RVI13"/>
      <c r="RVJ13"/>
      <c r="RVK13"/>
      <c r="RVL13"/>
      <c r="RVM13"/>
      <c r="RVN13"/>
      <c r="RVO13"/>
      <c r="RVP13"/>
      <c r="RVQ13"/>
      <c r="RVR13"/>
      <c r="RVS13"/>
      <c r="RVT13"/>
      <c r="RVU13"/>
      <c r="RVV13"/>
      <c r="RVW13"/>
      <c r="RVX13"/>
      <c r="RVY13"/>
      <c r="RVZ13"/>
      <c r="RWA13"/>
      <c r="RWB13"/>
      <c r="RWC13"/>
      <c r="RWD13"/>
      <c r="RWE13"/>
      <c r="RWF13"/>
      <c r="RWG13"/>
      <c r="RWH13"/>
      <c r="RWI13"/>
      <c r="RWJ13"/>
      <c r="RWK13"/>
      <c r="RWL13"/>
      <c r="RWM13"/>
      <c r="RWN13"/>
      <c r="RWO13"/>
      <c r="RWP13"/>
      <c r="RWQ13"/>
      <c r="RWR13"/>
      <c r="RWS13"/>
      <c r="RWT13"/>
      <c r="RWU13"/>
      <c r="RWV13"/>
      <c r="RWW13"/>
      <c r="RWX13"/>
      <c r="RWY13"/>
      <c r="RWZ13"/>
      <c r="RXA13"/>
      <c r="RXB13"/>
      <c r="RXC13"/>
      <c r="RXD13"/>
      <c r="RXE13"/>
      <c r="RXF13"/>
      <c r="RXG13"/>
      <c r="RXH13"/>
      <c r="RXI13"/>
      <c r="RXJ13"/>
      <c r="RXK13"/>
      <c r="RXL13"/>
      <c r="RXM13"/>
      <c r="RXN13"/>
      <c r="RXO13"/>
      <c r="RXP13"/>
      <c r="RXQ13"/>
      <c r="RXR13"/>
      <c r="RXS13"/>
      <c r="RXT13"/>
      <c r="RXU13"/>
      <c r="RXV13"/>
      <c r="RXW13"/>
      <c r="RXX13"/>
      <c r="RXY13"/>
      <c r="RXZ13"/>
      <c r="RYA13"/>
      <c r="RYB13"/>
      <c r="RYC13"/>
      <c r="RYD13"/>
      <c r="RYE13"/>
      <c r="RYF13"/>
      <c r="RYG13"/>
      <c r="RYH13"/>
      <c r="RYI13"/>
      <c r="RYJ13"/>
      <c r="RYK13"/>
      <c r="RYL13"/>
      <c r="RYM13"/>
      <c r="RYN13"/>
      <c r="RYO13"/>
      <c r="RYP13"/>
      <c r="RYQ13"/>
      <c r="RYR13"/>
      <c r="RYS13"/>
      <c r="RYT13"/>
      <c r="RYU13"/>
      <c r="RYV13"/>
      <c r="RYW13"/>
      <c r="RYX13"/>
      <c r="RYY13"/>
      <c r="RYZ13"/>
      <c r="RZA13"/>
      <c r="RZB13"/>
      <c r="RZC13"/>
      <c r="RZD13"/>
      <c r="RZE13"/>
      <c r="RZF13"/>
      <c r="RZG13"/>
      <c r="RZH13"/>
      <c r="RZI13"/>
      <c r="RZJ13"/>
      <c r="RZK13"/>
      <c r="RZL13"/>
      <c r="RZM13"/>
      <c r="RZN13"/>
      <c r="RZO13"/>
      <c r="RZP13"/>
      <c r="RZQ13"/>
      <c r="RZR13"/>
      <c r="RZS13"/>
      <c r="RZT13"/>
      <c r="RZU13"/>
      <c r="RZV13"/>
      <c r="RZW13"/>
      <c r="RZX13"/>
      <c r="RZY13"/>
      <c r="RZZ13"/>
      <c r="SAA13"/>
      <c r="SAB13"/>
      <c r="SAC13"/>
      <c r="SAD13"/>
      <c r="SAE13"/>
      <c r="SAF13"/>
      <c r="SAG13"/>
      <c r="SAH13"/>
      <c r="SAI13"/>
      <c r="SAJ13"/>
      <c r="SAK13"/>
      <c r="SAL13"/>
      <c r="SAM13"/>
      <c r="SAN13"/>
      <c r="SAO13"/>
      <c r="SAP13"/>
      <c r="SAQ13"/>
      <c r="SAR13"/>
      <c r="SAS13"/>
      <c r="SAT13"/>
      <c r="SAU13"/>
      <c r="SAV13"/>
      <c r="SAW13"/>
      <c r="SAX13"/>
      <c r="SAY13"/>
      <c r="SAZ13"/>
      <c r="SBA13"/>
      <c r="SBB13"/>
      <c r="SBC13"/>
      <c r="SBD13"/>
      <c r="SBE13"/>
      <c r="SBF13"/>
      <c r="SBG13"/>
      <c r="SBH13"/>
      <c r="SBI13"/>
      <c r="SBJ13"/>
      <c r="SBK13"/>
      <c r="SBL13"/>
      <c r="SBM13"/>
      <c r="SBN13"/>
      <c r="SBO13"/>
      <c r="SBP13"/>
      <c r="SBQ13"/>
      <c r="SBR13"/>
      <c r="SBS13"/>
      <c r="SBT13"/>
      <c r="SBU13"/>
      <c r="SBV13"/>
      <c r="SBW13"/>
      <c r="SBX13"/>
      <c r="SBY13"/>
      <c r="SBZ13"/>
      <c r="SCA13"/>
      <c r="SCB13"/>
      <c r="SCC13"/>
      <c r="SCD13"/>
      <c r="SCE13"/>
      <c r="SCF13"/>
      <c r="SCG13"/>
      <c r="SCH13"/>
      <c r="SCI13"/>
      <c r="SCJ13"/>
      <c r="SCK13"/>
      <c r="SCL13"/>
      <c r="SCM13"/>
      <c r="SCN13"/>
      <c r="SCO13"/>
      <c r="SCP13"/>
      <c r="SCQ13"/>
      <c r="SCR13"/>
      <c r="SCS13"/>
      <c r="SCT13"/>
      <c r="SCU13"/>
      <c r="SCV13"/>
      <c r="SCW13"/>
      <c r="SCX13"/>
      <c r="SCY13"/>
      <c r="SCZ13"/>
      <c r="SDA13"/>
      <c r="SDB13"/>
      <c r="SDC13"/>
      <c r="SDD13"/>
      <c r="SDE13"/>
      <c r="SDF13"/>
      <c r="SDG13"/>
      <c r="SDH13"/>
      <c r="SDI13"/>
      <c r="SDJ13"/>
      <c r="SDK13"/>
      <c r="SDL13"/>
      <c r="SDM13"/>
      <c r="SDN13"/>
      <c r="SDO13"/>
      <c r="SDP13"/>
      <c r="SDQ13"/>
      <c r="SDR13"/>
      <c r="SDS13"/>
      <c r="SDT13"/>
      <c r="SDU13"/>
      <c r="SDV13"/>
      <c r="SDW13"/>
      <c r="SDX13"/>
      <c r="SDY13"/>
      <c r="SDZ13"/>
      <c r="SEA13"/>
      <c r="SEB13"/>
      <c r="SEC13"/>
      <c r="SED13"/>
      <c r="SEE13"/>
      <c r="SEF13"/>
      <c r="SEG13"/>
      <c r="SEH13"/>
      <c r="SEI13"/>
      <c r="SEJ13"/>
      <c r="SEK13"/>
      <c r="SEL13"/>
      <c r="SEM13"/>
      <c r="SEN13"/>
      <c r="SEO13"/>
      <c r="SEP13"/>
      <c r="SEQ13"/>
      <c r="SER13"/>
      <c r="SES13"/>
      <c r="SET13"/>
      <c r="SEU13"/>
      <c r="SEV13"/>
      <c r="SEW13"/>
      <c r="SEX13"/>
      <c r="SEY13"/>
      <c r="SEZ13"/>
      <c r="SFA13"/>
      <c r="SFB13"/>
      <c r="SFC13"/>
      <c r="SFD13"/>
      <c r="SFE13"/>
      <c r="SFF13"/>
      <c r="SFG13"/>
      <c r="SFH13"/>
      <c r="SFI13"/>
      <c r="SFJ13"/>
      <c r="SFK13"/>
      <c r="SFL13"/>
      <c r="SFM13"/>
      <c r="SFN13"/>
      <c r="SFO13"/>
      <c r="SFP13"/>
      <c r="SFQ13"/>
      <c r="SFR13"/>
      <c r="SFS13"/>
      <c r="SFT13"/>
      <c r="SFU13"/>
      <c r="SFV13"/>
      <c r="SFW13"/>
      <c r="SFX13"/>
      <c r="SFY13"/>
      <c r="SFZ13"/>
      <c r="SGA13"/>
      <c r="SGB13"/>
      <c r="SGC13"/>
      <c r="SGD13"/>
      <c r="SGE13"/>
      <c r="SGF13"/>
      <c r="SGG13"/>
      <c r="SGH13"/>
      <c r="SGI13"/>
      <c r="SGJ13"/>
      <c r="SGK13"/>
      <c r="SGL13"/>
      <c r="SGM13"/>
      <c r="SGN13"/>
      <c r="SGO13"/>
      <c r="SGP13"/>
      <c r="SGQ13"/>
      <c r="SGR13"/>
      <c r="SGS13"/>
      <c r="SGT13"/>
      <c r="SGU13"/>
      <c r="SGV13"/>
      <c r="SGW13"/>
      <c r="SGX13"/>
      <c r="SGY13"/>
      <c r="SGZ13"/>
      <c r="SHA13"/>
      <c r="SHB13"/>
      <c r="SHC13"/>
      <c r="SHD13"/>
      <c r="SHE13"/>
      <c r="SHF13"/>
      <c r="SHG13"/>
      <c r="SHH13"/>
      <c r="SHI13"/>
      <c r="SHJ13"/>
      <c r="SHK13"/>
      <c r="SHL13"/>
      <c r="SHM13"/>
      <c r="SHN13"/>
      <c r="SHO13"/>
      <c r="SHP13"/>
      <c r="SHQ13"/>
      <c r="SHR13"/>
      <c r="SHS13"/>
      <c r="SHT13"/>
      <c r="SHU13"/>
      <c r="SHV13"/>
      <c r="SHW13"/>
      <c r="SHX13"/>
      <c r="SHY13"/>
      <c r="SHZ13"/>
      <c r="SIA13"/>
      <c r="SIB13"/>
      <c r="SIC13"/>
      <c r="SID13"/>
      <c r="SIE13"/>
      <c r="SIF13"/>
      <c r="SIG13"/>
      <c r="SIH13"/>
      <c r="SII13"/>
      <c r="SIJ13"/>
      <c r="SIK13"/>
      <c r="SIL13"/>
      <c r="SIM13"/>
      <c r="SIN13"/>
      <c r="SIO13"/>
      <c r="SIP13"/>
      <c r="SIQ13"/>
      <c r="SIR13"/>
      <c r="SIS13"/>
      <c r="SIT13"/>
      <c r="SIU13"/>
      <c r="SIV13"/>
      <c r="SIW13"/>
      <c r="SIX13"/>
      <c r="SIY13"/>
      <c r="SIZ13"/>
      <c r="SJA13"/>
      <c r="SJB13"/>
      <c r="SJC13"/>
      <c r="SJD13"/>
      <c r="SJE13"/>
      <c r="SJF13"/>
      <c r="SJG13"/>
      <c r="SJH13"/>
      <c r="SJI13"/>
      <c r="SJJ13"/>
      <c r="SJK13"/>
      <c r="SJL13"/>
      <c r="SJM13"/>
      <c r="SJN13"/>
      <c r="SJO13"/>
      <c r="SJP13"/>
      <c r="SJQ13"/>
      <c r="SJR13"/>
      <c r="SJS13"/>
      <c r="SJT13"/>
      <c r="SJU13"/>
      <c r="SJV13"/>
      <c r="SJW13"/>
      <c r="SJX13"/>
      <c r="SJY13"/>
      <c r="SJZ13"/>
      <c r="SKA13"/>
      <c r="SKB13"/>
      <c r="SKC13"/>
      <c r="SKD13"/>
      <c r="SKE13"/>
      <c r="SKF13"/>
      <c r="SKG13"/>
      <c r="SKH13"/>
      <c r="SKI13"/>
      <c r="SKJ13"/>
      <c r="SKK13"/>
      <c r="SKL13"/>
      <c r="SKM13"/>
      <c r="SKN13"/>
      <c r="SKO13"/>
      <c r="SKP13"/>
      <c r="SKQ13"/>
      <c r="SKR13"/>
      <c r="SKS13"/>
      <c r="SKT13"/>
      <c r="SKU13"/>
      <c r="SKV13"/>
      <c r="SKW13"/>
      <c r="SKX13"/>
      <c r="SKY13"/>
      <c r="SKZ13"/>
      <c r="SLA13"/>
      <c r="SLB13"/>
      <c r="SLC13"/>
      <c r="SLD13"/>
      <c r="SLE13"/>
      <c r="SLF13"/>
      <c r="SLG13"/>
      <c r="SLH13"/>
      <c r="SLI13"/>
      <c r="SLJ13"/>
      <c r="SLK13"/>
      <c r="SLL13"/>
      <c r="SLM13"/>
      <c r="SLN13"/>
      <c r="SLO13"/>
      <c r="SLP13"/>
      <c r="SLQ13"/>
      <c r="SLR13"/>
      <c r="SLS13"/>
      <c r="SLT13"/>
      <c r="SLU13"/>
      <c r="SLV13"/>
      <c r="SLW13"/>
      <c r="SLX13"/>
      <c r="SLY13"/>
      <c r="SLZ13"/>
      <c r="SMA13"/>
      <c r="SMB13"/>
      <c r="SMC13"/>
      <c r="SMD13"/>
      <c r="SME13"/>
      <c r="SMF13"/>
      <c r="SMG13"/>
      <c r="SMH13"/>
      <c r="SMI13"/>
      <c r="SMJ13"/>
      <c r="SMK13"/>
      <c r="SML13"/>
      <c r="SMM13"/>
      <c r="SMN13"/>
      <c r="SMO13"/>
      <c r="SMP13"/>
      <c r="SMQ13"/>
      <c r="SMR13"/>
      <c r="SMS13"/>
      <c r="SMT13"/>
      <c r="SMU13"/>
      <c r="SMV13"/>
      <c r="SMW13"/>
      <c r="SMX13"/>
      <c r="SMY13"/>
      <c r="SMZ13"/>
      <c r="SNA13"/>
      <c r="SNB13"/>
      <c r="SNC13"/>
      <c r="SND13"/>
      <c r="SNE13"/>
      <c r="SNF13"/>
      <c r="SNG13"/>
      <c r="SNH13"/>
      <c r="SNI13"/>
      <c r="SNJ13"/>
      <c r="SNK13"/>
      <c r="SNL13"/>
      <c r="SNM13"/>
      <c r="SNN13"/>
      <c r="SNO13"/>
      <c r="SNP13"/>
      <c r="SNQ13"/>
      <c r="SNR13"/>
      <c r="SNS13"/>
      <c r="SNT13"/>
      <c r="SNU13"/>
      <c r="SNV13"/>
      <c r="SNW13"/>
      <c r="SNX13"/>
      <c r="SNY13"/>
      <c r="SNZ13"/>
      <c r="SOA13"/>
      <c r="SOB13"/>
      <c r="SOC13"/>
      <c r="SOD13"/>
      <c r="SOE13"/>
      <c r="SOF13"/>
      <c r="SOG13"/>
      <c r="SOH13"/>
      <c r="SOI13"/>
      <c r="SOJ13"/>
      <c r="SOK13"/>
      <c r="SOL13"/>
      <c r="SOM13"/>
      <c r="SON13"/>
      <c r="SOO13"/>
      <c r="SOP13"/>
      <c r="SOQ13"/>
      <c r="SOR13"/>
      <c r="SOS13"/>
      <c r="SOT13"/>
      <c r="SOU13"/>
      <c r="SOV13"/>
      <c r="SOW13"/>
      <c r="SOX13"/>
      <c r="SOY13"/>
      <c r="SOZ13"/>
      <c r="SPA13"/>
      <c r="SPB13"/>
      <c r="SPC13"/>
      <c r="SPD13"/>
      <c r="SPE13"/>
      <c r="SPF13"/>
      <c r="SPG13"/>
      <c r="SPH13"/>
      <c r="SPI13"/>
      <c r="SPJ13"/>
      <c r="SPK13"/>
      <c r="SPL13"/>
      <c r="SPM13"/>
      <c r="SPN13"/>
      <c r="SPO13"/>
      <c r="SPP13"/>
      <c r="SPQ13"/>
      <c r="SPR13"/>
      <c r="SPS13"/>
      <c r="SPT13"/>
      <c r="SPU13"/>
      <c r="SPV13"/>
      <c r="SPW13"/>
      <c r="SPX13"/>
      <c r="SPY13"/>
      <c r="SPZ13"/>
      <c r="SQA13"/>
      <c r="SQB13"/>
      <c r="SQC13"/>
      <c r="SQD13"/>
      <c r="SQE13"/>
      <c r="SQF13"/>
      <c r="SQG13"/>
      <c r="SQH13"/>
      <c r="SQI13"/>
      <c r="SQJ13"/>
      <c r="SQK13"/>
      <c r="SQL13"/>
      <c r="SQM13"/>
      <c r="SQN13"/>
      <c r="SQO13"/>
      <c r="SQP13"/>
      <c r="SQQ13"/>
      <c r="SQR13"/>
      <c r="SQS13"/>
      <c r="SQT13"/>
      <c r="SQU13"/>
      <c r="SQV13"/>
      <c r="SQW13"/>
      <c r="SQX13"/>
      <c r="SQY13"/>
      <c r="SQZ13"/>
      <c r="SRA13"/>
      <c r="SRB13"/>
      <c r="SRC13"/>
      <c r="SRD13"/>
      <c r="SRE13"/>
      <c r="SRF13"/>
      <c r="SRG13"/>
      <c r="SRH13"/>
      <c r="SRI13"/>
      <c r="SRJ13"/>
      <c r="SRK13"/>
      <c r="SRL13"/>
      <c r="SRM13"/>
      <c r="SRN13"/>
      <c r="SRO13"/>
      <c r="SRP13"/>
      <c r="SRQ13"/>
      <c r="SRR13"/>
      <c r="SRS13"/>
      <c r="SRT13"/>
      <c r="SRU13"/>
      <c r="SRV13"/>
      <c r="SRW13"/>
      <c r="SRX13"/>
      <c r="SRY13"/>
      <c r="SRZ13"/>
      <c r="SSA13"/>
      <c r="SSB13"/>
      <c r="SSC13"/>
      <c r="SSD13"/>
      <c r="SSE13"/>
      <c r="SSF13"/>
      <c r="SSG13"/>
      <c r="SSH13"/>
      <c r="SSI13"/>
      <c r="SSJ13"/>
      <c r="SSK13"/>
      <c r="SSL13"/>
      <c r="SSM13"/>
      <c r="SSN13"/>
      <c r="SSO13"/>
      <c r="SSP13"/>
      <c r="SSQ13"/>
      <c r="SSR13"/>
      <c r="SSS13"/>
      <c r="SST13"/>
      <c r="SSU13"/>
      <c r="SSV13"/>
      <c r="SSW13"/>
      <c r="SSX13"/>
      <c r="SSY13"/>
      <c r="SSZ13"/>
      <c r="STA13"/>
      <c r="STB13"/>
      <c r="STC13"/>
      <c r="STD13"/>
      <c r="STE13"/>
      <c r="STF13"/>
      <c r="STG13"/>
      <c r="STH13"/>
      <c r="STI13"/>
      <c r="STJ13"/>
      <c r="STK13"/>
      <c r="STL13"/>
      <c r="STM13"/>
      <c r="STN13"/>
      <c r="STO13"/>
      <c r="STP13"/>
      <c r="STQ13"/>
      <c r="STR13"/>
      <c r="STS13"/>
      <c r="STT13"/>
      <c r="STU13"/>
      <c r="STV13"/>
      <c r="STW13"/>
      <c r="STX13"/>
      <c r="STY13"/>
      <c r="STZ13"/>
      <c r="SUA13"/>
      <c r="SUB13"/>
      <c r="SUC13"/>
      <c r="SUD13"/>
      <c r="SUE13"/>
      <c r="SUF13"/>
      <c r="SUG13"/>
      <c r="SUH13"/>
      <c r="SUI13"/>
      <c r="SUJ13"/>
      <c r="SUK13"/>
      <c r="SUL13"/>
      <c r="SUM13"/>
      <c r="SUN13"/>
      <c r="SUO13"/>
      <c r="SUP13"/>
      <c r="SUQ13"/>
      <c r="SUR13"/>
      <c r="SUS13"/>
      <c r="SUT13"/>
      <c r="SUU13"/>
      <c r="SUV13"/>
      <c r="SUW13"/>
      <c r="SUX13"/>
      <c r="SUY13"/>
      <c r="SUZ13"/>
      <c r="SVA13"/>
      <c r="SVB13"/>
      <c r="SVC13"/>
      <c r="SVD13"/>
      <c r="SVE13"/>
      <c r="SVF13"/>
      <c r="SVG13"/>
      <c r="SVH13"/>
      <c r="SVI13"/>
      <c r="SVJ13"/>
      <c r="SVK13"/>
      <c r="SVL13"/>
      <c r="SVM13"/>
      <c r="SVN13"/>
      <c r="SVO13"/>
      <c r="SVP13"/>
      <c r="SVQ13"/>
      <c r="SVR13"/>
      <c r="SVS13"/>
      <c r="SVT13"/>
      <c r="SVU13"/>
      <c r="SVV13"/>
      <c r="SVW13"/>
      <c r="SVX13"/>
      <c r="SVY13"/>
      <c r="SVZ13"/>
      <c r="SWA13"/>
      <c r="SWB13"/>
      <c r="SWC13"/>
      <c r="SWD13"/>
      <c r="SWE13"/>
      <c r="SWF13"/>
      <c r="SWG13"/>
      <c r="SWH13"/>
      <c r="SWI13"/>
      <c r="SWJ13"/>
      <c r="SWK13"/>
      <c r="SWL13"/>
      <c r="SWM13"/>
      <c r="SWN13"/>
      <c r="SWO13"/>
      <c r="SWP13"/>
      <c r="SWQ13"/>
      <c r="SWR13"/>
      <c r="SWS13"/>
      <c r="SWT13"/>
      <c r="SWU13"/>
      <c r="SWV13"/>
      <c r="SWW13"/>
      <c r="SWX13"/>
      <c r="SWY13"/>
      <c r="SWZ13"/>
      <c r="SXA13"/>
      <c r="SXB13"/>
      <c r="SXC13"/>
      <c r="SXD13"/>
      <c r="SXE13"/>
      <c r="SXF13"/>
      <c r="SXG13"/>
      <c r="SXH13"/>
      <c r="SXI13"/>
      <c r="SXJ13"/>
      <c r="SXK13"/>
      <c r="SXL13"/>
      <c r="SXM13"/>
      <c r="SXN13"/>
      <c r="SXO13"/>
      <c r="SXP13"/>
      <c r="SXQ13"/>
      <c r="SXR13"/>
      <c r="SXS13"/>
      <c r="SXT13"/>
      <c r="SXU13"/>
      <c r="SXV13"/>
      <c r="SXW13"/>
      <c r="SXX13"/>
      <c r="SXY13"/>
      <c r="SXZ13"/>
      <c r="SYA13"/>
      <c r="SYB13"/>
      <c r="SYC13"/>
      <c r="SYD13"/>
      <c r="SYE13"/>
      <c r="SYF13"/>
      <c r="SYG13"/>
      <c r="SYH13"/>
      <c r="SYI13"/>
      <c r="SYJ13"/>
      <c r="SYK13"/>
      <c r="SYL13"/>
      <c r="SYM13"/>
      <c r="SYN13"/>
      <c r="SYO13"/>
      <c r="SYP13"/>
      <c r="SYQ13"/>
      <c r="SYR13"/>
      <c r="SYS13"/>
      <c r="SYT13"/>
      <c r="SYU13"/>
      <c r="SYV13"/>
      <c r="SYW13"/>
      <c r="SYX13"/>
      <c r="SYY13"/>
      <c r="SYZ13"/>
      <c r="SZA13"/>
      <c r="SZB13"/>
      <c r="SZC13"/>
      <c r="SZD13"/>
      <c r="SZE13"/>
      <c r="SZF13"/>
      <c r="SZG13"/>
      <c r="SZH13"/>
      <c r="SZI13"/>
      <c r="SZJ13"/>
      <c r="SZK13"/>
      <c r="SZL13"/>
      <c r="SZM13"/>
      <c r="SZN13"/>
      <c r="SZO13"/>
      <c r="SZP13"/>
      <c r="SZQ13"/>
      <c r="SZR13"/>
      <c r="SZS13"/>
      <c r="SZT13"/>
      <c r="SZU13"/>
      <c r="SZV13"/>
      <c r="SZW13"/>
      <c r="SZX13"/>
      <c r="SZY13"/>
      <c r="SZZ13"/>
      <c r="TAA13"/>
      <c r="TAB13"/>
      <c r="TAC13"/>
      <c r="TAD13"/>
      <c r="TAE13"/>
      <c r="TAF13"/>
      <c r="TAG13"/>
      <c r="TAH13"/>
      <c r="TAI13"/>
      <c r="TAJ13"/>
      <c r="TAK13"/>
      <c r="TAL13"/>
      <c r="TAM13"/>
      <c r="TAN13"/>
      <c r="TAO13"/>
      <c r="TAP13"/>
      <c r="TAQ13"/>
      <c r="TAR13"/>
      <c r="TAS13"/>
      <c r="TAT13"/>
      <c r="TAU13"/>
      <c r="TAV13"/>
      <c r="TAW13"/>
      <c r="TAX13"/>
      <c r="TAY13"/>
      <c r="TAZ13"/>
      <c r="TBA13"/>
      <c r="TBB13"/>
      <c r="TBC13"/>
      <c r="TBD13"/>
      <c r="TBE13"/>
      <c r="TBF13"/>
      <c r="TBG13"/>
      <c r="TBH13"/>
      <c r="TBI13"/>
      <c r="TBJ13"/>
      <c r="TBK13"/>
      <c r="TBL13"/>
      <c r="TBM13"/>
      <c r="TBN13"/>
      <c r="TBO13"/>
      <c r="TBP13"/>
      <c r="TBQ13"/>
      <c r="TBR13"/>
      <c r="TBS13"/>
      <c r="TBT13"/>
      <c r="TBU13"/>
      <c r="TBV13"/>
      <c r="TBW13"/>
      <c r="TBX13"/>
      <c r="TBY13"/>
      <c r="TBZ13"/>
      <c r="TCA13"/>
      <c r="TCB13"/>
      <c r="TCC13"/>
      <c r="TCD13"/>
      <c r="TCE13"/>
      <c r="TCF13"/>
      <c r="TCG13"/>
      <c r="TCH13"/>
      <c r="TCI13"/>
      <c r="TCJ13"/>
      <c r="TCK13"/>
      <c r="TCL13"/>
      <c r="TCM13"/>
      <c r="TCN13"/>
      <c r="TCO13"/>
      <c r="TCP13"/>
      <c r="TCQ13"/>
      <c r="TCR13"/>
      <c r="TCS13"/>
      <c r="TCT13"/>
      <c r="TCU13"/>
      <c r="TCV13"/>
      <c r="TCW13"/>
      <c r="TCX13"/>
      <c r="TCY13"/>
      <c r="TCZ13"/>
      <c r="TDA13"/>
      <c r="TDB13"/>
      <c r="TDC13"/>
      <c r="TDD13"/>
      <c r="TDE13"/>
      <c r="TDF13"/>
      <c r="TDG13"/>
      <c r="TDH13"/>
      <c r="TDI13"/>
      <c r="TDJ13"/>
      <c r="TDK13"/>
      <c r="TDL13"/>
      <c r="TDM13"/>
      <c r="TDN13"/>
      <c r="TDO13"/>
      <c r="TDP13"/>
      <c r="TDQ13"/>
      <c r="TDR13"/>
      <c r="TDS13"/>
      <c r="TDT13"/>
      <c r="TDU13"/>
      <c r="TDV13"/>
      <c r="TDW13"/>
      <c r="TDX13"/>
      <c r="TDY13"/>
      <c r="TDZ13"/>
      <c r="TEA13"/>
      <c r="TEB13"/>
      <c r="TEC13"/>
      <c r="TED13"/>
      <c r="TEE13"/>
      <c r="TEF13"/>
      <c r="TEG13"/>
      <c r="TEH13"/>
      <c r="TEI13"/>
      <c r="TEJ13"/>
      <c r="TEK13"/>
      <c r="TEL13"/>
      <c r="TEM13"/>
      <c r="TEN13"/>
      <c r="TEO13"/>
      <c r="TEP13"/>
      <c r="TEQ13"/>
      <c r="TER13"/>
      <c r="TES13"/>
      <c r="TET13"/>
      <c r="TEU13"/>
      <c r="TEV13"/>
      <c r="TEW13"/>
      <c r="TEX13"/>
      <c r="TEY13"/>
      <c r="TEZ13"/>
      <c r="TFA13"/>
      <c r="TFB13"/>
      <c r="TFC13"/>
      <c r="TFD13"/>
      <c r="TFE13"/>
      <c r="TFF13"/>
      <c r="TFG13"/>
      <c r="TFH13"/>
      <c r="TFI13"/>
      <c r="TFJ13"/>
      <c r="TFK13"/>
      <c r="TFL13"/>
      <c r="TFM13"/>
      <c r="TFN13"/>
      <c r="TFO13"/>
      <c r="TFP13"/>
      <c r="TFQ13"/>
      <c r="TFR13"/>
      <c r="TFS13"/>
      <c r="TFT13"/>
      <c r="TFU13"/>
      <c r="TFV13"/>
      <c r="TFW13"/>
      <c r="TFX13"/>
      <c r="TFY13"/>
      <c r="TFZ13"/>
      <c r="TGA13"/>
      <c r="TGB13"/>
      <c r="TGC13"/>
      <c r="TGD13"/>
      <c r="TGE13"/>
      <c r="TGF13"/>
      <c r="TGG13"/>
      <c r="TGH13"/>
      <c r="TGI13"/>
      <c r="TGJ13"/>
      <c r="TGK13"/>
      <c r="TGL13"/>
      <c r="TGM13"/>
      <c r="TGN13"/>
      <c r="TGO13"/>
      <c r="TGP13"/>
      <c r="TGQ13"/>
      <c r="TGR13"/>
      <c r="TGS13"/>
      <c r="TGT13"/>
      <c r="TGU13"/>
      <c r="TGV13"/>
      <c r="TGW13"/>
      <c r="TGX13"/>
      <c r="TGY13"/>
      <c r="TGZ13"/>
      <c r="THA13"/>
      <c r="THB13"/>
      <c r="THC13"/>
      <c r="THD13"/>
      <c r="THE13"/>
      <c r="THF13"/>
      <c r="THG13"/>
      <c r="THH13"/>
      <c r="THI13"/>
      <c r="THJ13"/>
      <c r="THK13"/>
      <c r="THL13"/>
      <c r="THM13"/>
      <c r="THN13"/>
      <c r="THO13"/>
      <c r="THP13"/>
      <c r="THQ13"/>
      <c r="THR13"/>
      <c r="THS13"/>
      <c r="THT13"/>
      <c r="THU13"/>
      <c r="THV13"/>
      <c r="THW13"/>
      <c r="THX13"/>
      <c r="THY13"/>
      <c r="THZ13"/>
      <c r="TIA13"/>
      <c r="TIB13"/>
      <c r="TIC13"/>
      <c r="TID13"/>
      <c r="TIE13"/>
      <c r="TIF13"/>
      <c r="TIG13"/>
      <c r="TIH13"/>
      <c r="TII13"/>
      <c r="TIJ13"/>
      <c r="TIK13"/>
      <c r="TIL13"/>
      <c r="TIM13"/>
      <c r="TIN13"/>
      <c r="TIO13"/>
      <c r="TIP13"/>
      <c r="TIQ13"/>
      <c r="TIR13"/>
      <c r="TIS13"/>
      <c r="TIT13"/>
      <c r="TIU13"/>
      <c r="TIV13"/>
      <c r="TIW13"/>
      <c r="TIX13"/>
      <c r="TIY13"/>
      <c r="TIZ13"/>
      <c r="TJA13"/>
      <c r="TJB13"/>
      <c r="TJC13"/>
      <c r="TJD13"/>
      <c r="TJE13"/>
      <c r="TJF13"/>
      <c r="TJG13"/>
      <c r="TJH13"/>
      <c r="TJI13"/>
      <c r="TJJ13"/>
      <c r="TJK13"/>
      <c r="TJL13"/>
      <c r="TJM13"/>
      <c r="TJN13"/>
      <c r="TJO13"/>
      <c r="TJP13"/>
      <c r="TJQ13"/>
      <c r="TJR13"/>
      <c r="TJS13"/>
      <c r="TJT13"/>
      <c r="TJU13"/>
      <c r="TJV13"/>
      <c r="TJW13"/>
      <c r="TJX13"/>
      <c r="TJY13"/>
      <c r="TJZ13"/>
      <c r="TKA13"/>
      <c r="TKB13"/>
      <c r="TKC13"/>
      <c r="TKD13"/>
      <c r="TKE13"/>
      <c r="TKF13"/>
      <c r="TKG13"/>
      <c r="TKH13"/>
      <c r="TKI13"/>
      <c r="TKJ13"/>
      <c r="TKK13"/>
      <c r="TKL13"/>
      <c r="TKM13"/>
      <c r="TKN13"/>
      <c r="TKO13"/>
      <c r="TKP13"/>
      <c r="TKQ13"/>
      <c r="TKR13"/>
      <c r="TKS13"/>
      <c r="TKT13"/>
      <c r="TKU13"/>
      <c r="TKV13"/>
      <c r="TKW13"/>
      <c r="TKX13"/>
      <c r="TKY13"/>
      <c r="TKZ13"/>
      <c r="TLA13"/>
      <c r="TLB13"/>
      <c r="TLC13"/>
      <c r="TLD13"/>
      <c r="TLE13"/>
      <c r="TLF13"/>
      <c r="TLG13"/>
      <c r="TLH13"/>
      <c r="TLI13"/>
      <c r="TLJ13"/>
      <c r="TLK13"/>
      <c r="TLL13"/>
      <c r="TLM13"/>
      <c r="TLN13"/>
      <c r="TLO13"/>
      <c r="TLP13"/>
      <c r="TLQ13"/>
      <c r="TLR13"/>
      <c r="TLS13"/>
      <c r="TLT13"/>
      <c r="TLU13"/>
      <c r="TLV13"/>
      <c r="TLW13"/>
      <c r="TLX13"/>
      <c r="TLY13"/>
      <c r="TLZ13"/>
      <c r="TMA13"/>
      <c r="TMB13"/>
      <c r="TMC13"/>
      <c r="TMD13"/>
      <c r="TME13"/>
      <c r="TMF13"/>
      <c r="TMG13"/>
      <c r="TMH13"/>
      <c r="TMI13"/>
      <c r="TMJ13"/>
      <c r="TMK13"/>
      <c r="TML13"/>
      <c r="TMM13"/>
      <c r="TMN13"/>
      <c r="TMO13"/>
      <c r="TMP13"/>
      <c r="TMQ13"/>
      <c r="TMR13"/>
      <c r="TMS13"/>
      <c r="TMT13"/>
      <c r="TMU13"/>
      <c r="TMV13"/>
      <c r="TMW13"/>
      <c r="TMX13"/>
      <c r="TMY13"/>
      <c r="TMZ13"/>
      <c r="TNA13"/>
      <c r="TNB13"/>
      <c r="TNC13"/>
      <c r="TND13"/>
      <c r="TNE13"/>
      <c r="TNF13"/>
      <c r="TNG13"/>
      <c r="TNH13"/>
      <c r="TNI13"/>
      <c r="TNJ13"/>
      <c r="TNK13"/>
      <c r="TNL13"/>
      <c r="TNM13"/>
      <c r="TNN13"/>
      <c r="TNO13"/>
      <c r="TNP13"/>
      <c r="TNQ13"/>
      <c r="TNR13"/>
      <c r="TNS13"/>
      <c r="TNT13"/>
      <c r="TNU13"/>
      <c r="TNV13"/>
      <c r="TNW13"/>
      <c r="TNX13"/>
      <c r="TNY13"/>
      <c r="TNZ13"/>
      <c r="TOA13"/>
      <c r="TOB13"/>
      <c r="TOC13"/>
      <c r="TOD13"/>
      <c r="TOE13"/>
      <c r="TOF13"/>
      <c r="TOG13"/>
      <c r="TOH13"/>
      <c r="TOI13"/>
      <c r="TOJ13"/>
      <c r="TOK13"/>
      <c r="TOL13"/>
      <c r="TOM13"/>
      <c r="TON13"/>
      <c r="TOO13"/>
      <c r="TOP13"/>
      <c r="TOQ13"/>
      <c r="TOR13"/>
      <c r="TOS13"/>
      <c r="TOT13"/>
      <c r="TOU13"/>
      <c r="TOV13"/>
      <c r="TOW13"/>
      <c r="TOX13"/>
      <c r="TOY13"/>
      <c r="TOZ13"/>
      <c r="TPA13"/>
      <c r="TPB13"/>
      <c r="TPC13"/>
      <c r="TPD13"/>
      <c r="TPE13"/>
      <c r="TPF13"/>
      <c r="TPG13"/>
      <c r="TPH13"/>
      <c r="TPI13"/>
      <c r="TPJ13"/>
      <c r="TPK13"/>
      <c r="TPL13"/>
      <c r="TPM13"/>
      <c r="TPN13"/>
      <c r="TPO13"/>
      <c r="TPP13"/>
      <c r="TPQ13"/>
      <c r="TPR13"/>
      <c r="TPS13"/>
      <c r="TPT13"/>
      <c r="TPU13"/>
      <c r="TPV13"/>
      <c r="TPW13"/>
      <c r="TPX13"/>
      <c r="TPY13"/>
      <c r="TPZ13"/>
      <c r="TQA13"/>
      <c r="TQB13"/>
      <c r="TQC13"/>
      <c r="TQD13"/>
      <c r="TQE13"/>
      <c r="TQF13"/>
      <c r="TQG13"/>
      <c r="TQH13"/>
      <c r="TQI13"/>
      <c r="TQJ13"/>
      <c r="TQK13"/>
      <c r="TQL13"/>
      <c r="TQM13"/>
      <c r="TQN13"/>
      <c r="TQO13"/>
      <c r="TQP13"/>
      <c r="TQQ13"/>
      <c r="TQR13"/>
      <c r="TQS13"/>
      <c r="TQT13"/>
      <c r="TQU13"/>
      <c r="TQV13"/>
      <c r="TQW13"/>
      <c r="TQX13"/>
      <c r="TQY13"/>
      <c r="TQZ13"/>
      <c r="TRA13"/>
      <c r="TRB13"/>
      <c r="TRC13"/>
      <c r="TRD13"/>
      <c r="TRE13"/>
      <c r="TRF13"/>
      <c r="TRG13"/>
      <c r="TRH13"/>
      <c r="TRI13"/>
      <c r="TRJ13"/>
      <c r="TRK13"/>
      <c r="TRL13"/>
      <c r="TRM13"/>
      <c r="TRN13"/>
      <c r="TRO13"/>
      <c r="TRP13"/>
      <c r="TRQ13"/>
      <c r="TRR13"/>
      <c r="TRS13"/>
      <c r="TRT13"/>
      <c r="TRU13"/>
      <c r="TRV13"/>
      <c r="TRW13"/>
      <c r="TRX13"/>
      <c r="TRY13"/>
      <c r="TRZ13"/>
      <c r="TSA13"/>
      <c r="TSB13"/>
      <c r="TSC13"/>
      <c r="TSD13"/>
      <c r="TSE13"/>
      <c r="TSF13"/>
      <c r="TSG13"/>
      <c r="TSH13"/>
      <c r="TSI13"/>
      <c r="TSJ13"/>
      <c r="TSK13"/>
      <c r="TSL13"/>
      <c r="TSM13"/>
      <c r="TSN13"/>
      <c r="TSO13"/>
      <c r="TSP13"/>
      <c r="TSQ13"/>
      <c r="TSR13"/>
      <c r="TSS13"/>
      <c r="TST13"/>
      <c r="TSU13"/>
      <c r="TSV13"/>
      <c r="TSW13"/>
      <c r="TSX13"/>
      <c r="TSY13"/>
      <c r="TSZ13"/>
      <c r="TTA13"/>
      <c r="TTB13"/>
      <c r="TTC13"/>
      <c r="TTD13"/>
      <c r="TTE13"/>
      <c r="TTF13"/>
      <c r="TTG13"/>
      <c r="TTH13"/>
      <c r="TTI13"/>
      <c r="TTJ13"/>
      <c r="TTK13"/>
      <c r="TTL13"/>
      <c r="TTM13"/>
      <c r="TTN13"/>
      <c r="TTO13"/>
      <c r="TTP13"/>
      <c r="TTQ13"/>
      <c r="TTR13"/>
      <c r="TTS13"/>
      <c r="TTT13"/>
      <c r="TTU13"/>
      <c r="TTV13"/>
      <c r="TTW13"/>
      <c r="TTX13"/>
      <c r="TTY13"/>
      <c r="TTZ13"/>
      <c r="TUA13"/>
      <c r="TUB13"/>
      <c r="TUC13"/>
      <c r="TUD13"/>
      <c r="TUE13"/>
      <c r="TUF13"/>
      <c r="TUG13"/>
      <c r="TUH13"/>
      <c r="TUI13"/>
      <c r="TUJ13"/>
      <c r="TUK13"/>
      <c r="TUL13"/>
      <c r="TUM13"/>
      <c r="TUN13"/>
      <c r="TUO13"/>
      <c r="TUP13"/>
      <c r="TUQ13"/>
      <c r="TUR13"/>
      <c r="TUS13"/>
      <c r="TUT13"/>
      <c r="TUU13"/>
      <c r="TUV13"/>
      <c r="TUW13"/>
      <c r="TUX13"/>
      <c r="TUY13"/>
      <c r="TUZ13"/>
      <c r="TVA13"/>
      <c r="TVB13"/>
      <c r="TVC13"/>
      <c r="TVD13"/>
      <c r="TVE13"/>
      <c r="TVF13"/>
      <c r="TVG13"/>
      <c r="TVH13"/>
      <c r="TVI13"/>
      <c r="TVJ13"/>
      <c r="TVK13"/>
      <c r="TVL13"/>
      <c r="TVM13"/>
      <c r="TVN13"/>
      <c r="TVO13"/>
      <c r="TVP13"/>
      <c r="TVQ13"/>
      <c r="TVR13"/>
      <c r="TVS13"/>
      <c r="TVT13"/>
      <c r="TVU13"/>
      <c r="TVV13"/>
      <c r="TVW13"/>
      <c r="TVX13"/>
      <c r="TVY13"/>
      <c r="TVZ13"/>
      <c r="TWA13"/>
      <c r="TWB13"/>
      <c r="TWC13"/>
      <c r="TWD13"/>
      <c r="TWE13"/>
      <c r="TWF13"/>
      <c r="TWG13"/>
      <c r="TWH13"/>
      <c r="TWI13"/>
      <c r="TWJ13"/>
      <c r="TWK13"/>
      <c r="TWL13"/>
      <c r="TWM13"/>
      <c r="TWN13"/>
      <c r="TWO13"/>
      <c r="TWP13"/>
      <c r="TWQ13"/>
      <c r="TWR13"/>
      <c r="TWS13"/>
      <c r="TWT13"/>
      <c r="TWU13"/>
      <c r="TWV13"/>
      <c r="TWW13"/>
      <c r="TWX13"/>
      <c r="TWY13"/>
      <c r="TWZ13"/>
      <c r="TXA13"/>
      <c r="TXB13"/>
      <c r="TXC13"/>
      <c r="TXD13"/>
      <c r="TXE13"/>
      <c r="TXF13"/>
      <c r="TXG13"/>
      <c r="TXH13"/>
      <c r="TXI13"/>
      <c r="TXJ13"/>
      <c r="TXK13"/>
      <c r="TXL13"/>
      <c r="TXM13"/>
      <c r="TXN13"/>
      <c r="TXO13"/>
      <c r="TXP13"/>
      <c r="TXQ13"/>
      <c r="TXR13"/>
      <c r="TXS13"/>
      <c r="TXT13"/>
      <c r="TXU13"/>
      <c r="TXV13"/>
      <c r="TXW13"/>
      <c r="TXX13"/>
      <c r="TXY13"/>
      <c r="TXZ13"/>
      <c r="TYA13"/>
      <c r="TYB13"/>
      <c r="TYC13"/>
      <c r="TYD13"/>
      <c r="TYE13"/>
      <c r="TYF13"/>
      <c r="TYG13"/>
      <c r="TYH13"/>
      <c r="TYI13"/>
      <c r="TYJ13"/>
      <c r="TYK13"/>
      <c r="TYL13"/>
      <c r="TYM13"/>
      <c r="TYN13"/>
      <c r="TYO13"/>
      <c r="TYP13"/>
      <c r="TYQ13"/>
      <c r="TYR13"/>
      <c r="TYS13"/>
      <c r="TYT13"/>
      <c r="TYU13"/>
      <c r="TYV13"/>
      <c r="TYW13"/>
      <c r="TYX13"/>
      <c r="TYY13"/>
      <c r="TYZ13"/>
      <c r="TZA13"/>
      <c r="TZB13"/>
      <c r="TZC13"/>
      <c r="TZD13"/>
      <c r="TZE13"/>
      <c r="TZF13"/>
      <c r="TZG13"/>
      <c r="TZH13"/>
      <c r="TZI13"/>
      <c r="TZJ13"/>
      <c r="TZK13"/>
      <c r="TZL13"/>
      <c r="TZM13"/>
      <c r="TZN13"/>
      <c r="TZO13"/>
      <c r="TZP13"/>
      <c r="TZQ13"/>
      <c r="TZR13"/>
      <c r="TZS13"/>
      <c r="TZT13"/>
      <c r="TZU13"/>
      <c r="TZV13"/>
      <c r="TZW13"/>
      <c r="TZX13"/>
      <c r="TZY13"/>
      <c r="TZZ13"/>
      <c r="UAA13"/>
      <c r="UAB13"/>
      <c r="UAC13"/>
      <c r="UAD13"/>
      <c r="UAE13"/>
      <c r="UAF13"/>
      <c r="UAG13"/>
      <c r="UAH13"/>
      <c r="UAI13"/>
      <c r="UAJ13"/>
      <c r="UAK13"/>
      <c r="UAL13"/>
      <c r="UAM13"/>
      <c r="UAN13"/>
      <c r="UAO13"/>
      <c r="UAP13"/>
      <c r="UAQ13"/>
      <c r="UAR13"/>
      <c r="UAS13"/>
      <c r="UAT13"/>
      <c r="UAU13"/>
      <c r="UAV13"/>
      <c r="UAW13"/>
      <c r="UAX13"/>
      <c r="UAY13"/>
      <c r="UAZ13"/>
      <c r="UBA13"/>
      <c r="UBB13"/>
      <c r="UBC13"/>
      <c r="UBD13"/>
      <c r="UBE13"/>
      <c r="UBF13"/>
      <c r="UBG13"/>
      <c r="UBH13"/>
      <c r="UBI13"/>
      <c r="UBJ13"/>
      <c r="UBK13"/>
      <c r="UBL13"/>
      <c r="UBM13"/>
      <c r="UBN13"/>
      <c r="UBO13"/>
      <c r="UBP13"/>
      <c r="UBQ13"/>
      <c r="UBR13"/>
      <c r="UBS13"/>
      <c r="UBT13"/>
      <c r="UBU13"/>
      <c r="UBV13"/>
      <c r="UBW13"/>
      <c r="UBX13"/>
      <c r="UBY13"/>
      <c r="UBZ13"/>
      <c r="UCA13"/>
      <c r="UCB13"/>
      <c r="UCC13"/>
      <c r="UCD13"/>
      <c r="UCE13"/>
      <c r="UCF13"/>
      <c r="UCG13"/>
      <c r="UCH13"/>
      <c r="UCI13"/>
      <c r="UCJ13"/>
      <c r="UCK13"/>
      <c r="UCL13"/>
      <c r="UCM13"/>
      <c r="UCN13"/>
      <c r="UCO13"/>
      <c r="UCP13"/>
      <c r="UCQ13"/>
      <c r="UCR13"/>
      <c r="UCS13"/>
      <c r="UCT13"/>
      <c r="UCU13"/>
      <c r="UCV13"/>
      <c r="UCW13"/>
      <c r="UCX13"/>
      <c r="UCY13"/>
      <c r="UCZ13"/>
      <c r="UDA13"/>
      <c r="UDB13"/>
      <c r="UDC13"/>
      <c r="UDD13"/>
      <c r="UDE13"/>
      <c r="UDF13"/>
      <c r="UDG13"/>
      <c r="UDH13"/>
      <c r="UDI13"/>
      <c r="UDJ13"/>
      <c r="UDK13"/>
      <c r="UDL13"/>
      <c r="UDM13"/>
      <c r="UDN13"/>
      <c r="UDO13"/>
      <c r="UDP13"/>
      <c r="UDQ13"/>
      <c r="UDR13"/>
      <c r="UDS13"/>
      <c r="UDT13"/>
      <c r="UDU13"/>
      <c r="UDV13"/>
      <c r="UDW13"/>
      <c r="UDX13"/>
      <c r="UDY13"/>
      <c r="UDZ13"/>
      <c r="UEA13"/>
      <c r="UEB13"/>
      <c r="UEC13"/>
      <c r="UED13"/>
      <c r="UEE13"/>
      <c r="UEF13"/>
      <c r="UEG13"/>
      <c r="UEH13"/>
      <c r="UEI13"/>
      <c r="UEJ13"/>
      <c r="UEK13"/>
      <c r="UEL13"/>
      <c r="UEM13"/>
      <c r="UEN13"/>
      <c r="UEO13"/>
      <c r="UEP13"/>
      <c r="UEQ13"/>
      <c r="UER13"/>
      <c r="UES13"/>
      <c r="UET13"/>
      <c r="UEU13"/>
      <c r="UEV13"/>
      <c r="UEW13"/>
      <c r="UEX13"/>
      <c r="UEY13"/>
      <c r="UEZ13"/>
      <c r="UFA13"/>
      <c r="UFB13"/>
      <c r="UFC13"/>
      <c r="UFD13"/>
      <c r="UFE13"/>
      <c r="UFF13"/>
      <c r="UFG13"/>
      <c r="UFH13"/>
      <c r="UFI13"/>
      <c r="UFJ13"/>
      <c r="UFK13"/>
      <c r="UFL13"/>
      <c r="UFM13"/>
      <c r="UFN13"/>
      <c r="UFO13"/>
      <c r="UFP13"/>
      <c r="UFQ13"/>
      <c r="UFR13"/>
      <c r="UFS13"/>
      <c r="UFT13"/>
      <c r="UFU13"/>
      <c r="UFV13"/>
      <c r="UFW13"/>
      <c r="UFX13"/>
      <c r="UFY13"/>
      <c r="UFZ13"/>
      <c r="UGA13"/>
      <c r="UGB13"/>
      <c r="UGC13"/>
      <c r="UGD13"/>
      <c r="UGE13"/>
      <c r="UGF13"/>
      <c r="UGG13"/>
      <c r="UGH13"/>
      <c r="UGI13"/>
      <c r="UGJ13"/>
      <c r="UGK13"/>
      <c r="UGL13"/>
      <c r="UGM13"/>
      <c r="UGN13"/>
      <c r="UGO13"/>
      <c r="UGP13"/>
      <c r="UGQ13"/>
      <c r="UGR13"/>
      <c r="UGS13"/>
      <c r="UGT13"/>
      <c r="UGU13"/>
      <c r="UGV13"/>
      <c r="UGW13"/>
      <c r="UGX13"/>
      <c r="UGY13"/>
      <c r="UGZ13"/>
      <c r="UHA13"/>
      <c r="UHB13"/>
      <c r="UHC13"/>
      <c r="UHD13"/>
      <c r="UHE13"/>
      <c r="UHF13"/>
      <c r="UHG13"/>
      <c r="UHH13"/>
      <c r="UHI13"/>
      <c r="UHJ13"/>
      <c r="UHK13"/>
      <c r="UHL13"/>
      <c r="UHM13"/>
      <c r="UHN13"/>
      <c r="UHO13"/>
      <c r="UHP13"/>
      <c r="UHQ13"/>
      <c r="UHR13"/>
      <c r="UHS13"/>
      <c r="UHT13"/>
      <c r="UHU13"/>
      <c r="UHV13"/>
      <c r="UHW13"/>
      <c r="UHX13"/>
      <c r="UHY13"/>
      <c r="UHZ13"/>
      <c r="UIA13"/>
      <c r="UIB13"/>
      <c r="UIC13"/>
      <c r="UID13"/>
      <c r="UIE13"/>
      <c r="UIF13"/>
      <c r="UIG13"/>
      <c r="UIH13"/>
      <c r="UII13"/>
      <c r="UIJ13"/>
      <c r="UIK13"/>
      <c r="UIL13"/>
      <c r="UIM13"/>
      <c r="UIN13"/>
      <c r="UIO13"/>
      <c r="UIP13"/>
      <c r="UIQ13"/>
      <c r="UIR13"/>
      <c r="UIS13"/>
      <c r="UIT13"/>
      <c r="UIU13"/>
      <c r="UIV13"/>
      <c r="UIW13"/>
      <c r="UIX13"/>
      <c r="UIY13"/>
      <c r="UIZ13"/>
      <c r="UJA13"/>
      <c r="UJB13"/>
      <c r="UJC13"/>
      <c r="UJD13"/>
      <c r="UJE13"/>
      <c r="UJF13"/>
      <c r="UJG13"/>
      <c r="UJH13"/>
      <c r="UJI13"/>
      <c r="UJJ13"/>
      <c r="UJK13"/>
      <c r="UJL13"/>
      <c r="UJM13"/>
      <c r="UJN13"/>
      <c r="UJO13"/>
      <c r="UJP13"/>
      <c r="UJQ13"/>
      <c r="UJR13"/>
      <c r="UJS13"/>
      <c r="UJT13"/>
      <c r="UJU13"/>
      <c r="UJV13"/>
      <c r="UJW13"/>
      <c r="UJX13"/>
      <c r="UJY13"/>
      <c r="UJZ13"/>
      <c r="UKA13"/>
      <c r="UKB13"/>
      <c r="UKC13"/>
      <c r="UKD13"/>
      <c r="UKE13"/>
      <c r="UKF13"/>
      <c r="UKG13"/>
      <c r="UKH13"/>
      <c r="UKI13"/>
      <c r="UKJ13"/>
      <c r="UKK13"/>
      <c r="UKL13"/>
      <c r="UKM13"/>
      <c r="UKN13"/>
      <c r="UKO13"/>
      <c r="UKP13"/>
      <c r="UKQ13"/>
      <c r="UKR13"/>
      <c r="UKS13"/>
      <c r="UKT13"/>
      <c r="UKU13"/>
      <c r="UKV13"/>
      <c r="UKW13"/>
      <c r="UKX13"/>
      <c r="UKY13"/>
      <c r="UKZ13"/>
      <c r="ULA13"/>
      <c r="ULB13"/>
      <c r="ULC13"/>
      <c r="ULD13"/>
      <c r="ULE13"/>
      <c r="ULF13"/>
      <c r="ULG13"/>
      <c r="ULH13"/>
      <c r="ULI13"/>
      <c r="ULJ13"/>
      <c r="ULK13"/>
      <c r="ULL13"/>
      <c r="ULM13"/>
      <c r="ULN13"/>
      <c r="ULO13"/>
      <c r="ULP13"/>
      <c r="ULQ13"/>
      <c r="ULR13"/>
      <c r="ULS13"/>
      <c r="ULT13"/>
      <c r="ULU13"/>
      <c r="ULV13"/>
      <c r="ULW13"/>
      <c r="ULX13"/>
      <c r="ULY13"/>
      <c r="ULZ13"/>
      <c r="UMA13"/>
      <c r="UMB13"/>
      <c r="UMC13"/>
      <c r="UMD13"/>
      <c r="UME13"/>
      <c r="UMF13"/>
      <c r="UMG13"/>
      <c r="UMH13"/>
      <c r="UMI13"/>
      <c r="UMJ13"/>
      <c r="UMK13"/>
      <c r="UML13"/>
      <c r="UMM13"/>
      <c r="UMN13"/>
      <c r="UMO13"/>
      <c r="UMP13"/>
      <c r="UMQ13"/>
      <c r="UMR13"/>
      <c r="UMS13"/>
      <c r="UMT13"/>
      <c r="UMU13"/>
      <c r="UMV13"/>
      <c r="UMW13"/>
      <c r="UMX13"/>
      <c r="UMY13"/>
      <c r="UMZ13"/>
      <c r="UNA13"/>
      <c r="UNB13"/>
      <c r="UNC13"/>
      <c r="UND13"/>
      <c r="UNE13"/>
      <c r="UNF13"/>
      <c r="UNG13"/>
      <c r="UNH13"/>
      <c r="UNI13"/>
      <c r="UNJ13"/>
      <c r="UNK13"/>
      <c r="UNL13"/>
      <c r="UNM13"/>
      <c r="UNN13"/>
      <c r="UNO13"/>
      <c r="UNP13"/>
      <c r="UNQ13"/>
      <c r="UNR13"/>
      <c r="UNS13"/>
      <c r="UNT13"/>
      <c r="UNU13"/>
      <c r="UNV13"/>
      <c r="UNW13"/>
      <c r="UNX13"/>
      <c r="UNY13"/>
      <c r="UNZ13"/>
      <c r="UOA13"/>
      <c r="UOB13"/>
      <c r="UOC13"/>
      <c r="UOD13"/>
      <c r="UOE13"/>
      <c r="UOF13"/>
      <c r="UOG13"/>
      <c r="UOH13"/>
      <c r="UOI13"/>
      <c r="UOJ13"/>
      <c r="UOK13"/>
      <c r="UOL13"/>
      <c r="UOM13"/>
      <c r="UON13"/>
      <c r="UOO13"/>
      <c r="UOP13"/>
      <c r="UOQ13"/>
      <c r="UOR13"/>
      <c r="UOS13"/>
      <c r="UOT13"/>
      <c r="UOU13"/>
      <c r="UOV13"/>
      <c r="UOW13"/>
      <c r="UOX13"/>
      <c r="UOY13"/>
      <c r="UOZ13"/>
      <c r="UPA13"/>
      <c r="UPB13"/>
      <c r="UPC13"/>
      <c r="UPD13"/>
      <c r="UPE13"/>
      <c r="UPF13"/>
      <c r="UPG13"/>
      <c r="UPH13"/>
      <c r="UPI13"/>
      <c r="UPJ13"/>
      <c r="UPK13"/>
      <c r="UPL13"/>
      <c r="UPM13"/>
      <c r="UPN13"/>
      <c r="UPO13"/>
      <c r="UPP13"/>
      <c r="UPQ13"/>
      <c r="UPR13"/>
      <c r="UPS13"/>
      <c r="UPT13"/>
      <c r="UPU13"/>
      <c r="UPV13"/>
      <c r="UPW13"/>
      <c r="UPX13"/>
      <c r="UPY13"/>
      <c r="UPZ13"/>
      <c r="UQA13"/>
      <c r="UQB13"/>
      <c r="UQC13"/>
      <c r="UQD13"/>
      <c r="UQE13"/>
      <c r="UQF13"/>
      <c r="UQG13"/>
      <c r="UQH13"/>
      <c r="UQI13"/>
      <c r="UQJ13"/>
      <c r="UQK13"/>
      <c r="UQL13"/>
      <c r="UQM13"/>
      <c r="UQN13"/>
      <c r="UQO13"/>
      <c r="UQP13"/>
      <c r="UQQ13"/>
      <c r="UQR13"/>
      <c r="UQS13"/>
      <c r="UQT13"/>
      <c r="UQU13"/>
      <c r="UQV13"/>
      <c r="UQW13"/>
      <c r="UQX13"/>
      <c r="UQY13"/>
      <c r="UQZ13"/>
      <c r="URA13"/>
      <c r="URB13"/>
      <c r="URC13"/>
      <c r="URD13"/>
      <c r="URE13"/>
      <c r="URF13"/>
      <c r="URG13"/>
      <c r="URH13"/>
      <c r="URI13"/>
      <c r="URJ13"/>
      <c r="URK13"/>
      <c r="URL13"/>
      <c r="URM13"/>
      <c r="URN13"/>
      <c r="URO13"/>
      <c r="URP13"/>
      <c r="URQ13"/>
      <c r="URR13"/>
      <c r="URS13"/>
      <c r="URT13"/>
      <c r="URU13"/>
      <c r="URV13"/>
      <c r="URW13"/>
      <c r="URX13"/>
      <c r="URY13"/>
      <c r="URZ13"/>
      <c r="USA13"/>
      <c r="USB13"/>
      <c r="USC13"/>
      <c r="USD13"/>
      <c r="USE13"/>
      <c r="USF13"/>
      <c r="USG13"/>
      <c r="USH13"/>
      <c r="USI13"/>
      <c r="USJ13"/>
      <c r="USK13"/>
      <c r="USL13"/>
      <c r="USM13"/>
      <c r="USN13"/>
      <c r="USO13"/>
      <c r="USP13"/>
      <c r="USQ13"/>
      <c r="USR13"/>
      <c r="USS13"/>
      <c r="UST13"/>
      <c r="USU13"/>
      <c r="USV13"/>
      <c r="USW13"/>
      <c r="USX13"/>
      <c r="USY13"/>
      <c r="USZ13"/>
      <c r="UTA13"/>
      <c r="UTB13"/>
      <c r="UTC13"/>
      <c r="UTD13"/>
      <c r="UTE13"/>
      <c r="UTF13"/>
      <c r="UTG13"/>
      <c r="UTH13"/>
      <c r="UTI13"/>
      <c r="UTJ13"/>
      <c r="UTK13"/>
      <c r="UTL13"/>
      <c r="UTM13"/>
      <c r="UTN13"/>
      <c r="UTO13"/>
      <c r="UTP13"/>
      <c r="UTQ13"/>
      <c r="UTR13"/>
      <c r="UTS13"/>
      <c r="UTT13"/>
      <c r="UTU13"/>
      <c r="UTV13"/>
      <c r="UTW13"/>
      <c r="UTX13"/>
      <c r="UTY13"/>
      <c r="UTZ13"/>
      <c r="UUA13"/>
      <c r="UUB13"/>
      <c r="UUC13"/>
      <c r="UUD13"/>
      <c r="UUE13"/>
      <c r="UUF13"/>
      <c r="UUG13"/>
      <c r="UUH13"/>
      <c r="UUI13"/>
      <c r="UUJ13"/>
      <c r="UUK13"/>
      <c r="UUL13"/>
      <c r="UUM13"/>
      <c r="UUN13"/>
      <c r="UUO13"/>
      <c r="UUP13"/>
      <c r="UUQ13"/>
      <c r="UUR13"/>
      <c r="UUS13"/>
      <c r="UUT13"/>
      <c r="UUU13"/>
      <c r="UUV13"/>
      <c r="UUW13"/>
      <c r="UUX13"/>
      <c r="UUY13"/>
      <c r="UUZ13"/>
      <c r="UVA13"/>
      <c r="UVB13"/>
      <c r="UVC13"/>
      <c r="UVD13"/>
      <c r="UVE13"/>
      <c r="UVF13"/>
      <c r="UVG13"/>
      <c r="UVH13"/>
      <c r="UVI13"/>
      <c r="UVJ13"/>
      <c r="UVK13"/>
      <c r="UVL13"/>
      <c r="UVM13"/>
      <c r="UVN13"/>
      <c r="UVO13"/>
      <c r="UVP13"/>
      <c r="UVQ13"/>
      <c r="UVR13"/>
      <c r="UVS13"/>
      <c r="UVT13"/>
      <c r="UVU13"/>
      <c r="UVV13"/>
      <c r="UVW13"/>
      <c r="UVX13"/>
      <c r="UVY13"/>
      <c r="UVZ13"/>
      <c r="UWA13"/>
      <c r="UWB13"/>
      <c r="UWC13"/>
      <c r="UWD13"/>
      <c r="UWE13"/>
      <c r="UWF13"/>
      <c r="UWG13"/>
      <c r="UWH13"/>
      <c r="UWI13"/>
      <c r="UWJ13"/>
      <c r="UWK13"/>
      <c r="UWL13"/>
      <c r="UWM13"/>
      <c r="UWN13"/>
      <c r="UWO13"/>
      <c r="UWP13"/>
      <c r="UWQ13"/>
      <c r="UWR13"/>
      <c r="UWS13"/>
      <c r="UWT13"/>
      <c r="UWU13"/>
      <c r="UWV13"/>
      <c r="UWW13"/>
      <c r="UWX13"/>
      <c r="UWY13"/>
      <c r="UWZ13"/>
      <c r="UXA13"/>
      <c r="UXB13"/>
      <c r="UXC13"/>
      <c r="UXD13"/>
      <c r="UXE13"/>
      <c r="UXF13"/>
      <c r="UXG13"/>
      <c r="UXH13"/>
      <c r="UXI13"/>
      <c r="UXJ13"/>
      <c r="UXK13"/>
      <c r="UXL13"/>
      <c r="UXM13"/>
      <c r="UXN13"/>
      <c r="UXO13"/>
      <c r="UXP13"/>
      <c r="UXQ13"/>
      <c r="UXR13"/>
      <c r="UXS13"/>
      <c r="UXT13"/>
      <c r="UXU13"/>
      <c r="UXV13"/>
      <c r="UXW13"/>
      <c r="UXX13"/>
      <c r="UXY13"/>
      <c r="UXZ13"/>
      <c r="UYA13"/>
      <c r="UYB13"/>
      <c r="UYC13"/>
      <c r="UYD13"/>
      <c r="UYE13"/>
      <c r="UYF13"/>
      <c r="UYG13"/>
      <c r="UYH13"/>
      <c r="UYI13"/>
      <c r="UYJ13"/>
      <c r="UYK13"/>
      <c r="UYL13"/>
      <c r="UYM13"/>
      <c r="UYN13"/>
      <c r="UYO13"/>
      <c r="UYP13"/>
      <c r="UYQ13"/>
      <c r="UYR13"/>
      <c r="UYS13"/>
      <c r="UYT13"/>
      <c r="UYU13"/>
      <c r="UYV13"/>
      <c r="UYW13"/>
      <c r="UYX13"/>
      <c r="UYY13"/>
      <c r="UYZ13"/>
      <c r="UZA13"/>
      <c r="UZB13"/>
      <c r="UZC13"/>
      <c r="UZD13"/>
      <c r="UZE13"/>
      <c r="UZF13"/>
      <c r="UZG13"/>
      <c r="UZH13"/>
      <c r="UZI13"/>
      <c r="UZJ13"/>
      <c r="UZK13"/>
      <c r="UZL13"/>
      <c r="UZM13"/>
      <c r="UZN13"/>
      <c r="UZO13"/>
      <c r="UZP13"/>
      <c r="UZQ13"/>
      <c r="UZR13"/>
      <c r="UZS13"/>
      <c r="UZT13"/>
      <c r="UZU13"/>
      <c r="UZV13"/>
      <c r="UZW13"/>
      <c r="UZX13"/>
      <c r="UZY13"/>
      <c r="UZZ13"/>
      <c r="VAA13"/>
      <c r="VAB13"/>
      <c r="VAC13"/>
      <c r="VAD13"/>
      <c r="VAE13"/>
      <c r="VAF13"/>
      <c r="VAG13"/>
      <c r="VAH13"/>
      <c r="VAI13"/>
      <c r="VAJ13"/>
      <c r="VAK13"/>
      <c r="VAL13"/>
      <c r="VAM13"/>
      <c r="VAN13"/>
      <c r="VAO13"/>
      <c r="VAP13"/>
      <c r="VAQ13"/>
      <c r="VAR13"/>
      <c r="VAS13"/>
      <c r="VAT13"/>
      <c r="VAU13"/>
      <c r="VAV13"/>
      <c r="VAW13"/>
      <c r="VAX13"/>
      <c r="VAY13"/>
      <c r="VAZ13"/>
      <c r="VBA13"/>
      <c r="VBB13"/>
      <c r="VBC13"/>
      <c r="VBD13"/>
      <c r="VBE13"/>
      <c r="VBF13"/>
      <c r="VBG13"/>
      <c r="VBH13"/>
      <c r="VBI13"/>
      <c r="VBJ13"/>
      <c r="VBK13"/>
      <c r="VBL13"/>
      <c r="VBM13"/>
      <c r="VBN13"/>
      <c r="VBO13"/>
      <c r="VBP13"/>
      <c r="VBQ13"/>
      <c r="VBR13"/>
      <c r="VBS13"/>
      <c r="VBT13"/>
      <c r="VBU13"/>
      <c r="VBV13"/>
      <c r="VBW13"/>
      <c r="VBX13"/>
      <c r="VBY13"/>
      <c r="VBZ13"/>
      <c r="VCA13"/>
      <c r="VCB13"/>
      <c r="VCC13"/>
      <c r="VCD13"/>
      <c r="VCE13"/>
      <c r="VCF13"/>
      <c r="VCG13"/>
      <c r="VCH13"/>
      <c r="VCI13"/>
      <c r="VCJ13"/>
      <c r="VCK13"/>
      <c r="VCL13"/>
      <c r="VCM13"/>
      <c r="VCN13"/>
      <c r="VCO13"/>
      <c r="VCP13"/>
      <c r="VCQ13"/>
      <c r="VCR13"/>
      <c r="VCS13"/>
      <c r="VCT13"/>
      <c r="VCU13"/>
      <c r="VCV13"/>
      <c r="VCW13"/>
      <c r="VCX13"/>
      <c r="VCY13"/>
      <c r="VCZ13"/>
      <c r="VDA13"/>
      <c r="VDB13"/>
      <c r="VDC13"/>
      <c r="VDD13"/>
      <c r="VDE13"/>
      <c r="VDF13"/>
      <c r="VDG13"/>
      <c r="VDH13"/>
      <c r="VDI13"/>
      <c r="VDJ13"/>
      <c r="VDK13"/>
      <c r="VDL13"/>
      <c r="VDM13"/>
      <c r="VDN13"/>
      <c r="VDO13"/>
      <c r="VDP13"/>
      <c r="VDQ13"/>
      <c r="VDR13"/>
      <c r="VDS13"/>
      <c r="VDT13"/>
      <c r="VDU13"/>
      <c r="VDV13"/>
      <c r="VDW13"/>
      <c r="VDX13"/>
      <c r="VDY13"/>
      <c r="VDZ13"/>
      <c r="VEA13"/>
      <c r="VEB13"/>
      <c r="VEC13"/>
      <c r="VED13"/>
      <c r="VEE13"/>
      <c r="VEF13"/>
      <c r="VEG13"/>
      <c r="VEH13"/>
      <c r="VEI13"/>
      <c r="VEJ13"/>
      <c r="VEK13"/>
      <c r="VEL13"/>
      <c r="VEM13"/>
      <c r="VEN13"/>
      <c r="VEO13"/>
      <c r="VEP13"/>
      <c r="VEQ13"/>
      <c r="VER13"/>
      <c r="VES13"/>
      <c r="VET13"/>
      <c r="VEU13"/>
      <c r="VEV13"/>
      <c r="VEW13"/>
      <c r="VEX13"/>
      <c r="VEY13"/>
      <c r="VEZ13"/>
      <c r="VFA13"/>
      <c r="VFB13"/>
      <c r="VFC13"/>
      <c r="VFD13"/>
      <c r="VFE13"/>
      <c r="VFF13"/>
      <c r="VFG13"/>
      <c r="VFH13"/>
      <c r="VFI13"/>
      <c r="VFJ13"/>
      <c r="VFK13"/>
      <c r="VFL13"/>
      <c r="VFM13"/>
      <c r="VFN13"/>
      <c r="VFO13"/>
      <c r="VFP13"/>
      <c r="VFQ13"/>
      <c r="VFR13"/>
      <c r="VFS13"/>
      <c r="VFT13"/>
      <c r="VFU13"/>
      <c r="VFV13"/>
      <c r="VFW13"/>
      <c r="VFX13"/>
      <c r="VFY13"/>
      <c r="VFZ13"/>
      <c r="VGA13"/>
      <c r="VGB13"/>
      <c r="VGC13"/>
      <c r="VGD13"/>
      <c r="VGE13"/>
      <c r="VGF13"/>
      <c r="VGG13"/>
      <c r="VGH13"/>
      <c r="VGI13"/>
      <c r="VGJ13"/>
      <c r="VGK13"/>
      <c r="VGL13"/>
      <c r="VGM13"/>
      <c r="VGN13"/>
      <c r="VGO13"/>
      <c r="VGP13"/>
      <c r="VGQ13"/>
      <c r="VGR13"/>
      <c r="VGS13"/>
      <c r="VGT13"/>
      <c r="VGU13"/>
      <c r="VGV13"/>
      <c r="VGW13"/>
      <c r="VGX13"/>
      <c r="VGY13"/>
      <c r="VGZ13"/>
      <c r="VHA13"/>
      <c r="VHB13"/>
      <c r="VHC13"/>
      <c r="VHD13"/>
      <c r="VHE13"/>
      <c r="VHF13"/>
      <c r="VHG13"/>
      <c r="VHH13"/>
      <c r="VHI13"/>
      <c r="VHJ13"/>
      <c r="VHK13"/>
      <c r="VHL13"/>
      <c r="VHM13"/>
      <c r="VHN13"/>
      <c r="VHO13"/>
      <c r="VHP13"/>
      <c r="VHQ13"/>
      <c r="VHR13"/>
      <c r="VHS13"/>
      <c r="VHT13"/>
      <c r="VHU13"/>
      <c r="VHV13"/>
      <c r="VHW13"/>
      <c r="VHX13"/>
      <c r="VHY13"/>
      <c r="VHZ13"/>
      <c r="VIA13"/>
      <c r="VIB13"/>
      <c r="VIC13"/>
      <c r="VID13"/>
      <c r="VIE13"/>
      <c r="VIF13"/>
      <c r="VIG13"/>
      <c r="VIH13"/>
      <c r="VII13"/>
      <c r="VIJ13"/>
      <c r="VIK13"/>
      <c r="VIL13"/>
      <c r="VIM13"/>
      <c r="VIN13"/>
      <c r="VIO13"/>
      <c r="VIP13"/>
      <c r="VIQ13"/>
      <c r="VIR13"/>
      <c r="VIS13"/>
      <c r="VIT13"/>
      <c r="VIU13"/>
      <c r="VIV13"/>
      <c r="VIW13"/>
      <c r="VIX13"/>
      <c r="VIY13"/>
      <c r="VIZ13"/>
      <c r="VJA13"/>
      <c r="VJB13"/>
      <c r="VJC13"/>
      <c r="VJD13"/>
      <c r="VJE13"/>
      <c r="VJF13"/>
      <c r="VJG13"/>
      <c r="VJH13"/>
      <c r="VJI13"/>
      <c r="VJJ13"/>
      <c r="VJK13"/>
      <c r="VJL13"/>
      <c r="VJM13"/>
      <c r="VJN13"/>
      <c r="VJO13"/>
      <c r="VJP13"/>
      <c r="VJQ13"/>
      <c r="VJR13"/>
      <c r="VJS13"/>
      <c r="VJT13"/>
      <c r="VJU13"/>
      <c r="VJV13"/>
      <c r="VJW13"/>
      <c r="VJX13"/>
      <c r="VJY13"/>
      <c r="VJZ13"/>
      <c r="VKA13"/>
      <c r="VKB13"/>
      <c r="VKC13"/>
      <c r="VKD13"/>
      <c r="VKE13"/>
      <c r="VKF13"/>
      <c r="VKG13"/>
      <c r="VKH13"/>
      <c r="VKI13"/>
      <c r="VKJ13"/>
      <c r="VKK13"/>
      <c r="VKL13"/>
      <c r="VKM13"/>
      <c r="VKN13"/>
      <c r="VKO13"/>
      <c r="VKP13"/>
      <c r="VKQ13"/>
      <c r="VKR13"/>
      <c r="VKS13"/>
      <c r="VKT13"/>
      <c r="VKU13"/>
      <c r="VKV13"/>
      <c r="VKW13"/>
      <c r="VKX13"/>
      <c r="VKY13"/>
      <c r="VKZ13"/>
      <c r="VLA13"/>
      <c r="VLB13"/>
      <c r="VLC13"/>
      <c r="VLD13"/>
      <c r="VLE13"/>
      <c r="VLF13"/>
      <c r="VLG13"/>
      <c r="VLH13"/>
      <c r="VLI13"/>
      <c r="VLJ13"/>
      <c r="VLK13"/>
      <c r="VLL13"/>
      <c r="VLM13"/>
      <c r="VLN13"/>
      <c r="VLO13"/>
      <c r="VLP13"/>
      <c r="VLQ13"/>
      <c r="VLR13"/>
      <c r="VLS13"/>
      <c r="VLT13"/>
      <c r="VLU13"/>
      <c r="VLV13"/>
      <c r="VLW13"/>
      <c r="VLX13"/>
      <c r="VLY13"/>
      <c r="VLZ13"/>
      <c r="VMA13"/>
      <c r="VMB13"/>
      <c r="VMC13"/>
      <c r="VMD13"/>
      <c r="VME13"/>
      <c r="VMF13"/>
      <c r="VMG13"/>
      <c r="VMH13"/>
      <c r="VMI13"/>
      <c r="VMJ13"/>
      <c r="VMK13"/>
      <c r="VML13"/>
      <c r="VMM13"/>
      <c r="VMN13"/>
      <c r="VMO13"/>
      <c r="VMP13"/>
      <c r="VMQ13"/>
      <c r="VMR13"/>
      <c r="VMS13"/>
      <c r="VMT13"/>
      <c r="VMU13"/>
      <c r="VMV13"/>
      <c r="VMW13"/>
      <c r="VMX13"/>
      <c r="VMY13"/>
      <c r="VMZ13"/>
      <c r="VNA13"/>
      <c r="VNB13"/>
      <c r="VNC13"/>
      <c r="VND13"/>
      <c r="VNE13"/>
      <c r="VNF13"/>
      <c r="VNG13"/>
      <c r="VNH13"/>
      <c r="VNI13"/>
      <c r="VNJ13"/>
      <c r="VNK13"/>
      <c r="VNL13"/>
      <c r="VNM13"/>
      <c r="VNN13"/>
      <c r="VNO13"/>
      <c r="VNP13"/>
      <c r="VNQ13"/>
      <c r="VNR13"/>
      <c r="VNS13"/>
      <c r="VNT13"/>
      <c r="VNU13"/>
      <c r="VNV13"/>
      <c r="VNW13"/>
      <c r="VNX13"/>
      <c r="VNY13"/>
      <c r="VNZ13"/>
      <c r="VOA13"/>
      <c r="VOB13"/>
      <c r="VOC13"/>
      <c r="VOD13"/>
      <c r="VOE13"/>
      <c r="VOF13"/>
      <c r="VOG13"/>
      <c r="VOH13"/>
      <c r="VOI13"/>
      <c r="VOJ13"/>
      <c r="VOK13"/>
      <c r="VOL13"/>
      <c r="VOM13"/>
      <c r="VON13"/>
      <c r="VOO13"/>
      <c r="VOP13"/>
      <c r="VOQ13"/>
      <c r="VOR13"/>
      <c r="VOS13"/>
      <c r="VOT13"/>
      <c r="VOU13"/>
      <c r="VOV13"/>
      <c r="VOW13"/>
      <c r="VOX13"/>
      <c r="VOY13"/>
      <c r="VOZ13"/>
      <c r="VPA13"/>
      <c r="VPB13"/>
      <c r="VPC13"/>
      <c r="VPD13"/>
      <c r="VPE13"/>
      <c r="VPF13"/>
      <c r="VPG13"/>
      <c r="VPH13"/>
      <c r="VPI13"/>
      <c r="VPJ13"/>
      <c r="VPK13"/>
      <c r="VPL13"/>
      <c r="VPM13"/>
      <c r="VPN13"/>
      <c r="VPO13"/>
      <c r="VPP13"/>
      <c r="VPQ13"/>
      <c r="VPR13"/>
      <c r="VPS13"/>
      <c r="VPT13"/>
      <c r="VPU13"/>
      <c r="VPV13"/>
      <c r="VPW13"/>
      <c r="VPX13"/>
      <c r="VPY13"/>
      <c r="VPZ13"/>
      <c r="VQA13"/>
      <c r="VQB13"/>
      <c r="VQC13"/>
      <c r="VQD13"/>
      <c r="VQE13"/>
      <c r="VQF13"/>
      <c r="VQG13"/>
      <c r="VQH13"/>
      <c r="VQI13"/>
      <c r="VQJ13"/>
      <c r="VQK13"/>
      <c r="VQL13"/>
      <c r="VQM13"/>
      <c r="VQN13"/>
      <c r="VQO13"/>
      <c r="VQP13"/>
      <c r="VQQ13"/>
      <c r="VQR13"/>
      <c r="VQS13"/>
      <c r="VQT13"/>
      <c r="VQU13"/>
      <c r="VQV13"/>
      <c r="VQW13"/>
      <c r="VQX13"/>
      <c r="VQY13"/>
      <c r="VQZ13"/>
      <c r="VRA13"/>
      <c r="VRB13"/>
      <c r="VRC13"/>
      <c r="VRD13"/>
      <c r="VRE13"/>
      <c r="VRF13"/>
      <c r="VRG13"/>
      <c r="VRH13"/>
      <c r="VRI13"/>
      <c r="VRJ13"/>
      <c r="VRK13"/>
      <c r="VRL13"/>
      <c r="VRM13"/>
      <c r="VRN13"/>
      <c r="VRO13"/>
      <c r="VRP13"/>
      <c r="VRQ13"/>
      <c r="VRR13"/>
      <c r="VRS13"/>
      <c r="VRT13"/>
      <c r="VRU13"/>
      <c r="VRV13"/>
      <c r="VRW13"/>
      <c r="VRX13"/>
      <c r="VRY13"/>
      <c r="VRZ13"/>
      <c r="VSA13"/>
      <c r="VSB13"/>
      <c r="VSC13"/>
      <c r="VSD13"/>
      <c r="VSE13"/>
      <c r="VSF13"/>
      <c r="VSG13"/>
      <c r="VSH13"/>
      <c r="VSI13"/>
      <c r="VSJ13"/>
      <c r="VSK13"/>
      <c r="VSL13"/>
      <c r="VSM13"/>
      <c r="VSN13"/>
      <c r="VSO13"/>
      <c r="VSP13"/>
      <c r="VSQ13"/>
      <c r="VSR13"/>
      <c r="VSS13"/>
      <c r="VST13"/>
      <c r="VSU13"/>
      <c r="VSV13"/>
      <c r="VSW13"/>
      <c r="VSX13"/>
      <c r="VSY13"/>
      <c r="VSZ13"/>
      <c r="VTA13"/>
      <c r="VTB13"/>
      <c r="VTC13"/>
      <c r="VTD13"/>
      <c r="VTE13"/>
      <c r="VTF13"/>
      <c r="VTG13"/>
      <c r="VTH13"/>
      <c r="VTI13"/>
      <c r="VTJ13"/>
      <c r="VTK13"/>
      <c r="VTL13"/>
      <c r="VTM13"/>
      <c r="VTN13"/>
      <c r="VTO13"/>
      <c r="VTP13"/>
      <c r="VTQ13"/>
      <c r="VTR13"/>
      <c r="VTS13"/>
      <c r="VTT13"/>
      <c r="VTU13"/>
      <c r="VTV13"/>
      <c r="VTW13"/>
      <c r="VTX13"/>
      <c r="VTY13"/>
      <c r="VTZ13"/>
      <c r="VUA13"/>
      <c r="VUB13"/>
      <c r="VUC13"/>
      <c r="VUD13"/>
      <c r="VUE13"/>
      <c r="VUF13"/>
      <c r="VUG13"/>
      <c r="VUH13"/>
      <c r="VUI13"/>
      <c r="VUJ13"/>
      <c r="VUK13"/>
      <c r="VUL13"/>
      <c r="VUM13"/>
      <c r="VUN13"/>
      <c r="VUO13"/>
      <c r="VUP13"/>
      <c r="VUQ13"/>
      <c r="VUR13"/>
      <c r="VUS13"/>
      <c r="VUT13"/>
      <c r="VUU13"/>
      <c r="VUV13"/>
      <c r="VUW13"/>
      <c r="VUX13"/>
      <c r="VUY13"/>
      <c r="VUZ13"/>
      <c r="VVA13"/>
      <c r="VVB13"/>
      <c r="VVC13"/>
      <c r="VVD13"/>
      <c r="VVE13"/>
      <c r="VVF13"/>
      <c r="VVG13"/>
      <c r="VVH13"/>
      <c r="VVI13"/>
      <c r="VVJ13"/>
      <c r="VVK13"/>
      <c r="VVL13"/>
      <c r="VVM13"/>
      <c r="VVN13"/>
      <c r="VVO13"/>
      <c r="VVP13"/>
      <c r="VVQ13"/>
      <c r="VVR13"/>
      <c r="VVS13"/>
      <c r="VVT13"/>
      <c r="VVU13"/>
      <c r="VVV13"/>
      <c r="VVW13"/>
      <c r="VVX13"/>
      <c r="VVY13"/>
      <c r="VVZ13"/>
      <c r="VWA13"/>
      <c r="VWB13"/>
      <c r="VWC13"/>
      <c r="VWD13"/>
      <c r="VWE13"/>
      <c r="VWF13"/>
      <c r="VWG13"/>
      <c r="VWH13"/>
      <c r="VWI13"/>
      <c r="VWJ13"/>
      <c r="VWK13"/>
      <c r="VWL13"/>
      <c r="VWM13"/>
      <c r="VWN13"/>
      <c r="VWO13"/>
      <c r="VWP13"/>
      <c r="VWQ13"/>
      <c r="VWR13"/>
      <c r="VWS13"/>
      <c r="VWT13"/>
      <c r="VWU13"/>
      <c r="VWV13"/>
      <c r="VWW13"/>
      <c r="VWX13"/>
      <c r="VWY13"/>
      <c r="VWZ13"/>
      <c r="VXA13"/>
      <c r="VXB13"/>
      <c r="VXC13"/>
      <c r="VXD13"/>
      <c r="VXE13"/>
      <c r="VXF13"/>
      <c r="VXG13"/>
      <c r="VXH13"/>
      <c r="VXI13"/>
      <c r="VXJ13"/>
      <c r="VXK13"/>
      <c r="VXL13"/>
      <c r="VXM13"/>
      <c r="VXN13"/>
      <c r="VXO13"/>
      <c r="VXP13"/>
      <c r="VXQ13"/>
      <c r="VXR13"/>
      <c r="VXS13"/>
      <c r="VXT13"/>
      <c r="VXU13"/>
      <c r="VXV13"/>
      <c r="VXW13"/>
      <c r="VXX13"/>
      <c r="VXY13"/>
      <c r="VXZ13"/>
      <c r="VYA13"/>
      <c r="VYB13"/>
      <c r="VYC13"/>
      <c r="VYD13"/>
      <c r="VYE13"/>
      <c r="VYF13"/>
      <c r="VYG13"/>
      <c r="VYH13"/>
      <c r="VYI13"/>
      <c r="VYJ13"/>
      <c r="VYK13"/>
      <c r="VYL13"/>
      <c r="VYM13"/>
      <c r="VYN13"/>
      <c r="VYO13"/>
      <c r="VYP13"/>
      <c r="VYQ13"/>
      <c r="VYR13"/>
      <c r="VYS13"/>
      <c r="VYT13"/>
      <c r="VYU13"/>
      <c r="VYV13"/>
      <c r="VYW13"/>
      <c r="VYX13"/>
      <c r="VYY13"/>
      <c r="VYZ13"/>
      <c r="VZA13"/>
      <c r="VZB13"/>
      <c r="VZC13"/>
      <c r="VZD13"/>
      <c r="VZE13"/>
      <c r="VZF13"/>
      <c r="VZG13"/>
      <c r="VZH13"/>
      <c r="VZI13"/>
      <c r="VZJ13"/>
      <c r="VZK13"/>
      <c r="VZL13"/>
      <c r="VZM13"/>
      <c r="VZN13"/>
      <c r="VZO13"/>
      <c r="VZP13"/>
      <c r="VZQ13"/>
      <c r="VZR13"/>
      <c r="VZS13"/>
      <c r="VZT13"/>
      <c r="VZU13"/>
      <c r="VZV13"/>
      <c r="VZW13"/>
      <c r="VZX13"/>
      <c r="VZY13"/>
      <c r="VZZ13"/>
      <c r="WAA13"/>
      <c r="WAB13"/>
      <c r="WAC13"/>
      <c r="WAD13"/>
      <c r="WAE13"/>
      <c r="WAF13"/>
      <c r="WAG13"/>
      <c r="WAH13"/>
      <c r="WAI13"/>
      <c r="WAJ13"/>
      <c r="WAK13"/>
      <c r="WAL13"/>
      <c r="WAM13"/>
      <c r="WAN13"/>
      <c r="WAO13"/>
      <c r="WAP13"/>
      <c r="WAQ13"/>
      <c r="WAR13"/>
      <c r="WAS13"/>
      <c r="WAT13"/>
      <c r="WAU13"/>
      <c r="WAV13"/>
      <c r="WAW13"/>
      <c r="WAX13"/>
      <c r="WAY13"/>
      <c r="WAZ13"/>
      <c r="WBA13"/>
      <c r="WBB13"/>
      <c r="WBC13"/>
      <c r="WBD13"/>
      <c r="WBE13"/>
      <c r="WBF13"/>
      <c r="WBG13"/>
      <c r="WBH13"/>
      <c r="WBI13"/>
      <c r="WBJ13"/>
      <c r="WBK13"/>
      <c r="WBL13"/>
      <c r="WBM13"/>
      <c r="WBN13"/>
      <c r="WBO13"/>
      <c r="WBP13"/>
      <c r="WBQ13"/>
      <c r="WBR13"/>
      <c r="WBS13"/>
      <c r="WBT13"/>
      <c r="WBU13"/>
      <c r="WBV13"/>
      <c r="WBW13"/>
      <c r="WBX13"/>
      <c r="WBY13"/>
      <c r="WBZ13"/>
      <c r="WCA13"/>
      <c r="WCB13"/>
      <c r="WCC13"/>
      <c r="WCD13"/>
      <c r="WCE13"/>
      <c r="WCF13"/>
      <c r="WCG13"/>
      <c r="WCH13"/>
      <c r="WCI13"/>
      <c r="WCJ13"/>
      <c r="WCK13"/>
      <c r="WCL13"/>
      <c r="WCM13"/>
      <c r="WCN13"/>
      <c r="WCO13"/>
      <c r="WCP13"/>
      <c r="WCQ13"/>
      <c r="WCR13"/>
      <c r="WCS13"/>
      <c r="WCT13"/>
      <c r="WCU13"/>
      <c r="WCV13"/>
      <c r="WCW13"/>
      <c r="WCX13"/>
      <c r="WCY13"/>
      <c r="WCZ13"/>
      <c r="WDA13"/>
      <c r="WDB13"/>
      <c r="WDC13"/>
      <c r="WDD13"/>
      <c r="WDE13"/>
      <c r="WDF13"/>
      <c r="WDG13"/>
      <c r="WDH13"/>
      <c r="WDI13"/>
      <c r="WDJ13"/>
      <c r="WDK13"/>
      <c r="WDL13"/>
      <c r="WDM13"/>
      <c r="WDN13"/>
      <c r="WDO13"/>
      <c r="WDP13"/>
      <c r="WDQ13"/>
      <c r="WDR13"/>
      <c r="WDS13"/>
      <c r="WDT13"/>
      <c r="WDU13"/>
      <c r="WDV13"/>
      <c r="WDW13"/>
      <c r="WDX13"/>
      <c r="WDY13"/>
      <c r="WDZ13"/>
      <c r="WEA13"/>
      <c r="WEB13"/>
      <c r="WEC13"/>
      <c r="WED13"/>
      <c r="WEE13"/>
      <c r="WEF13"/>
      <c r="WEG13"/>
      <c r="WEH13"/>
      <c r="WEI13"/>
      <c r="WEJ13"/>
      <c r="WEK13"/>
      <c r="WEL13"/>
      <c r="WEM13"/>
      <c r="WEN13"/>
      <c r="WEO13"/>
      <c r="WEP13"/>
      <c r="WEQ13"/>
      <c r="WER13"/>
      <c r="WES13"/>
      <c r="WET13"/>
      <c r="WEU13"/>
      <c r="WEV13"/>
      <c r="WEW13"/>
      <c r="WEX13"/>
      <c r="WEY13"/>
      <c r="WEZ13"/>
      <c r="WFA13"/>
      <c r="WFB13"/>
      <c r="WFC13"/>
      <c r="WFD13"/>
      <c r="WFE13"/>
      <c r="WFF13"/>
      <c r="WFG13"/>
      <c r="WFH13"/>
      <c r="WFI13"/>
      <c r="WFJ13"/>
      <c r="WFK13"/>
      <c r="WFL13"/>
      <c r="WFM13"/>
      <c r="WFN13"/>
      <c r="WFO13"/>
      <c r="WFP13"/>
      <c r="WFQ13"/>
      <c r="WFR13"/>
      <c r="WFS13"/>
      <c r="WFT13"/>
      <c r="WFU13"/>
      <c r="WFV13"/>
      <c r="WFW13"/>
      <c r="WFX13"/>
      <c r="WFY13"/>
      <c r="WFZ13"/>
      <c r="WGA13"/>
      <c r="WGB13"/>
      <c r="WGC13"/>
      <c r="WGD13"/>
      <c r="WGE13"/>
      <c r="WGF13"/>
      <c r="WGG13"/>
      <c r="WGH13"/>
      <c r="WGI13"/>
      <c r="WGJ13"/>
      <c r="WGK13"/>
      <c r="WGL13"/>
      <c r="WGM13"/>
      <c r="WGN13"/>
      <c r="WGO13"/>
      <c r="WGP13"/>
      <c r="WGQ13"/>
      <c r="WGR13"/>
      <c r="WGS13"/>
      <c r="WGT13"/>
      <c r="WGU13"/>
      <c r="WGV13"/>
      <c r="WGW13"/>
      <c r="WGX13"/>
      <c r="WGY13"/>
      <c r="WGZ13"/>
      <c r="WHA13"/>
      <c r="WHB13"/>
      <c r="WHC13"/>
      <c r="WHD13"/>
      <c r="WHE13"/>
      <c r="WHF13"/>
      <c r="WHG13"/>
      <c r="WHH13"/>
      <c r="WHI13"/>
      <c r="WHJ13"/>
      <c r="WHK13"/>
      <c r="WHL13"/>
      <c r="WHM13"/>
      <c r="WHN13"/>
      <c r="WHO13"/>
      <c r="WHP13"/>
      <c r="WHQ13"/>
      <c r="WHR13"/>
      <c r="WHS13"/>
      <c r="WHT13"/>
      <c r="WHU13"/>
      <c r="WHV13"/>
      <c r="WHW13"/>
      <c r="WHX13"/>
      <c r="WHY13"/>
      <c r="WHZ13"/>
      <c r="WIA13"/>
      <c r="WIB13"/>
      <c r="WIC13"/>
      <c r="WID13"/>
      <c r="WIE13"/>
      <c r="WIF13"/>
      <c r="WIG13"/>
      <c r="WIH13"/>
      <c r="WII13"/>
      <c r="WIJ13"/>
      <c r="WIK13"/>
      <c r="WIL13"/>
      <c r="WIM13"/>
      <c r="WIN13"/>
      <c r="WIO13"/>
      <c r="WIP13"/>
      <c r="WIQ13"/>
      <c r="WIR13"/>
      <c r="WIS13"/>
      <c r="WIT13"/>
      <c r="WIU13"/>
      <c r="WIV13"/>
      <c r="WIW13"/>
      <c r="WIX13"/>
      <c r="WIY13"/>
      <c r="WIZ13"/>
      <c r="WJA13"/>
      <c r="WJB13"/>
      <c r="WJC13"/>
      <c r="WJD13"/>
      <c r="WJE13"/>
      <c r="WJF13"/>
      <c r="WJG13"/>
      <c r="WJH13"/>
      <c r="WJI13"/>
      <c r="WJJ13"/>
      <c r="WJK13"/>
      <c r="WJL13"/>
      <c r="WJM13"/>
      <c r="WJN13"/>
      <c r="WJO13"/>
      <c r="WJP13"/>
      <c r="WJQ13"/>
      <c r="WJR13"/>
      <c r="WJS13"/>
      <c r="WJT13"/>
      <c r="WJU13"/>
      <c r="WJV13"/>
      <c r="WJW13"/>
      <c r="WJX13"/>
      <c r="WJY13"/>
      <c r="WJZ13"/>
      <c r="WKA13"/>
      <c r="WKB13"/>
      <c r="WKC13"/>
      <c r="WKD13"/>
      <c r="WKE13"/>
      <c r="WKF13"/>
      <c r="WKG13"/>
      <c r="WKH13"/>
      <c r="WKI13"/>
      <c r="WKJ13"/>
      <c r="WKK13"/>
      <c r="WKL13"/>
      <c r="WKM13"/>
      <c r="WKN13"/>
      <c r="WKO13"/>
      <c r="WKP13"/>
      <c r="WKQ13"/>
      <c r="WKR13"/>
      <c r="WKS13"/>
      <c r="WKT13"/>
      <c r="WKU13"/>
      <c r="WKV13"/>
      <c r="WKW13"/>
      <c r="WKX13"/>
      <c r="WKY13"/>
      <c r="WKZ13"/>
      <c r="WLA13"/>
      <c r="WLB13"/>
      <c r="WLC13"/>
      <c r="WLD13"/>
      <c r="WLE13"/>
      <c r="WLF13"/>
      <c r="WLG13"/>
      <c r="WLH13"/>
      <c r="WLI13"/>
      <c r="WLJ13"/>
      <c r="WLK13"/>
      <c r="WLL13"/>
      <c r="WLM13"/>
      <c r="WLN13"/>
      <c r="WLO13"/>
      <c r="WLP13"/>
      <c r="WLQ13"/>
      <c r="WLR13"/>
      <c r="WLS13"/>
      <c r="WLT13"/>
      <c r="WLU13"/>
      <c r="WLV13"/>
      <c r="WLW13"/>
      <c r="WLX13"/>
      <c r="WLY13"/>
      <c r="WLZ13"/>
      <c r="WMA13"/>
      <c r="WMB13"/>
      <c r="WMC13"/>
      <c r="WMD13"/>
      <c r="WME13"/>
      <c r="WMF13"/>
      <c r="WMG13"/>
      <c r="WMH13"/>
      <c r="WMI13"/>
      <c r="WMJ13"/>
      <c r="WMK13"/>
      <c r="WML13"/>
      <c r="WMM13"/>
      <c r="WMN13"/>
      <c r="WMO13"/>
      <c r="WMP13"/>
      <c r="WMQ13"/>
      <c r="WMR13"/>
      <c r="WMS13"/>
      <c r="WMT13"/>
      <c r="WMU13"/>
      <c r="WMV13"/>
      <c r="WMW13"/>
      <c r="WMX13"/>
      <c r="WMY13"/>
      <c r="WMZ13"/>
      <c r="WNA13"/>
      <c r="WNB13"/>
      <c r="WNC13"/>
      <c r="WND13"/>
      <c r="WNE13"/>
      <c r="WNF13"/>
      <c r="WNG13"/>
      <c r="WNH13"/>
      <c r="WNI13"/>
      <c r="WNJ13"/>
      <c r="WNK13"/>
      <c r="WNL13"/>
      <c r="WNM13"/>
      <c r="WNN13"/>
      <c r="WNO13"/>
      <c r="WNP13"/>
      <c r="WNQ13"/>
      <c r="WNR13"/>
      <c r="WNS13"/>
      <c r="WNT13"/>
      <c r="WNU13"/>
      <c r="WNV13"/>
      <c r="WNW13"/>
      <c r="WNX13"/>
      <c r="WNY13"/>
      <c r="WNZ13"/>
      <c r="WOA13"/>
      <c r="WOB13"/>
      <c r="WOC13"/>
      <c r="WOD13"/>
      <c r="WOE13"/>
      <c r="WOF13"/>
      <c r="WOG13"/>
      <c r="WOH13"/>
      <c r="WOI13"/>
      <c r="WOJ13"/>
      <c r="WOK13"/>
      <c r="WOL13"/>
      <c r="WOM13"/>
      <c r="WON13"/>
      <c r="WOO13"/>
      <c r="WOP13"/>
      <c r="WOQ13"/>
      <c r="WOR13"/>
      <c r="WOS13"/>
      <c r="WOT13"/>
      <c r="WOU13"/>
      <c r="WOV13"/>
      <c r="WOW13"/>
      <c r="WOX13"/>
      <c r="WOY13"/>
      <c r="WOZ13"/>
      <c r="WPA13"/>
      <c r="WPB13"/>
      <c r="WPC13"/>
      <c r="WPD13"/>
      <c r="WPE13"/>
      <c r="WPF13"/>
      <c r="WPG13"/>
      <c r="WPH13"/>
      <c r="WPI13"/>
      <c r="WPJ13"/>
      <c r="WPK13"/>
      <c r="WPL13"/>
      <c r="WPM13"/>
      <c r="WPN13"/>
      <c r="WPO13"/>
      <c r="WPP13"/>
      <c r="WPQ13"/>
      <c r="WPR13"/>
      <c r="WPS13"/>
      <c r="WPT13"/>
      <c r="WPU13"/>
      <c r="WPV13"/>
      <c r="WPW13"/>
      <c r="WPX13"/>
      <c r="WPY13"/>
      <c r="WPZ13"/>
      <c r="WQA13"/>
      <c r="WQB13"/>
      <c r="WQC13"/>
      <c r="WQD13"/>
      <c r="WQE13"/>
      <c r="WQF13"/>
      <c r="WQG13"/>
      <c r="WQH13"/>
      <c r="WQI13"/>
      <c r="WQJ13"/>
      <c r="WQK13"/>
      <c r="WQL13"/>
      <c r="WQM13"/>
      <c r="WQN13"/>
      <c r="WQO13"/>
      <c r="WQP13"/>
      <c r="WQQ13"/>
      <c r="WQR13"/>
      <c r="WQS13"/>
      <c r="WQT13"/>
      <c r="WQU13"/>
      <c r="WQV13"/>
      <c r="WQW13"/>
      <c r="WQX13"/>
      <c r="WQY13"/>
      <c r="WQZ13"/>
      <c r="WRA13"/>
      <c r="WRB13"/>
      <c r="WRC13"/>
      <c r="WRD13"/>
      <c r="WRE13"/>
      <c r="WRF13"/>
      <c r="WRG13"/>
      <c r="WRH13"/>
      <c r="WRI13"/>
      <c r="WRJ13"/>
      <c r="WRK13"/>
      <c r="WRL13"/>
      <c r="WRM13"/>
      <c r="WRN13"/>
      <c r="WRO13"/>
      <c r="WRP13"/>
      <c r="WRQ13"/>
      <c r="WRR13"/>
      <c r="WRS13"/>
      <c r="WRT13"/>
      <c r="WRU13"/>
      <c r="WRV13"/>
      <c r="WRW13"/>
      <c r="WRX13"/>
      <c r="WRY13"/>
      <c r="WRZ13"/>
      <c r="WSA13"/>
      <c r="WSB13"/>
      <c r="WSC13"/>
      <c r="WSD13"/>
      <c r="WSE13"/>
      <c r="WSF13"/>
      <c r="WSG13"/>
      <c r="WSH13"/>
      <c r="WSI13"/>
      <c r="WSJ13"/>
      <c r="WSK13"/>
      <c r="WSL13"/>
      <c r="WSM13"/>
      <c r="WSN13"/>
      <c r="WSO13"/>
      <c r="WSP13"/>
      <c r="WSQ13"/>
      <c r="WSR13"/>
      <c r="WSS13"/>
      <c r="WST13"/>
      <c r="WSU13"/>
      <c r="WSV13"/>
      <c r="WSW13"/>
      <c r="WSX13"/>
      <c r="WSY13"/>
      <c r="WSZ13"/>
      <c r="WTA13"/>
      <c r="WTB13"/>
      <c r="WTC13"/>
      <c r="WTD13"/>
      <c r="WTE13"/>
      <c r="WTF13"/>
      <c r="WTG13"/>
      <c r="WTH13"/>
      <c r="WTI13"/>
      <c r="WTJ13"/>
      <c r="WTK13"/>
      <c r="WTL13"/>
      <c r="WTM13"/>
      <c r="WTN13"/>
      <c r="WTO13"/>
      <c r="WTP13"/>
      <c r="WTQ13"/>
      <c r="WTR13"/>
      <c r="WTS13"/>
      <c r="WTT13"/>
      <c r="WTU13"/>
      <c r="WTV13"/>
      <c r="WTW13"/>
      <c r="WTX13"/>
      <c r="WTY13"/>
      <c r="WTZ13"/>
      <c r="WUA13"/>
      <c r="WUB13"/>
      <c r="WUC13"/>
      <c r="WUD13"/>
      <c r="WUE13"/>
      <c r="WUF13"/>
      <c r="WUG13"/>
      <c r="WUH13"/>
      <c r="WUI13"/>
      <c r="WUJ13"/>
      <c r="WUK13"/>
      <c r="WUL13"/>
      <c r="WUM13"/>
      <c r="WUN13"/>
      <c r="WUO13"/>
      <c r="WUP13"/>
      <c r="WUQ13"/>
      <c r="WUR13"/>
      <c r="WUS13"/>
      <c r="WUT13"/>
      <c r="WUU13"/>
      <c r="WUV13"/>
      <c r="WUW13"/>
      <c r="WUX13"/>
      <c r="WUY13"/>
      <c r="WUZ13"/>
      <c r="WVA13"/>
      <c r="WVB13"/>
      <c r="WVC13"/>
      <c r="WVD13"/>
      <c r="WVE13"/>
      <c r="WVF13"/>
      <c r="WVG13"/>
      <c r="WVH13"/>
      <c r="WVI13"/>
      <c r="WVJ13"/>
      <c r="WVK13"/>
      <c r="WVL13"/>
      <c r="WVM13"/>
      <c r="WVN13"/>
      <c r="WVO13"/>
      <c r="WVP13"/>
      <c r="WVQ13"/>
      <c r="WVR13"/>
      <c r="WVS13"/>
      <c r="WVT13"/>
      <c r="WVU13"/>
      <c r="WVV13"/>
      <c r="WVW13"/>
      <c r="WVX13"/>
      <c r="WVY13"/>
      <c r="WVZ13"/>
      <c r="WWA13"/>
      <c r="WWB13"/>
      <c r="WWC13"/>
      <c r="WWD13"/>
      <c r="WWE13"/>
      <c r="WWF13"/>
      <c r="WWG13"/>
      <c r="WWH13"/>
      <c r="WWI13"/>
      <c r="WWJ13"/>
      <c r="WWK13"/>
      <c r="WWL13"/>
      <c r="WWM13"/>
      <c r="WWN13"/>
      <c r="WWO13"/>
      <c r="WWP13"/>
      <c r="WWQ13"/>
      <c r="WWR13"/>
      <c r="WWS13"/>
      <c r="WWT13"/>
      <c r="WWU13"/>
      <c r="WWV13"/>
      <c r="WWW13"/>
      <c r="WWX13"/>
      <c r="WWY13"/>
      <c r="WWZ13"/>
      <c r="WXA13"/>
      <c r="WXB13"/>
      <c r="WXC13"/>
      <c r="WXD13"/>
      <c r="WXE13"/>
      <c r="WXF13"/>
      <c r="WXG13"/>
      <c r="WXH13"/>
      <c r="WXI13"/>
      <c r="WXJ13"/>
      <c r="WXK13"/>
      <c r="WXL13"/>
      <c r="WXM13"/>
      <c r="WXN13"/>
      <c r="WXO13"/>
      <c r="WXP13"/>
      <c r="WXQ13"/>
      <c r="WXR13"/>
      <c r="WXS13"/>
      <c r="WXT13"/>
      <c r="WXU13"/>
      <c r="WXV13"/>
      <c r="WXW13"/>
      <c r="WXX13"/>
      <c r="WXY13"/>
      <c r="WXZ13"/>
      <c r="WYA13"/>
      <c r="WYB13"/>
      <c r="WYC13"/>
      <c r="WYD13"/>
      <c r="WYE13"/>
      <c r="WYF13"/>
      <c r="WYG13"/>
      <c r="WYH13"/>
      <c r="WYI13"/>
      <c r="WYJ13"/>
      <c r="WYK13"/>
      <c r="WYL13"/>
      <c r="WYM13"/>
      <c r="WYN13"/>
      <c r="WYO13"/>
      <c r="WYP13"/>
      <c r="WYQ13"/>
      <c r="WYR13"/>
      <c r="WYS13"/>
      <c r="WYT13"/>
      <c r="WYU13"/>
      <c r="WYV13"/>
      <c r="WYW13"/>
      <c r="WYX13"/>
      <c r="WYY13"/>
      <c r="WYZ13"/>
      <c r="WZA13"/>
      <c r="WZB13"/>
      <c r="WZC13"/>
      <c r="WZD13"/>
      <c r="WZE13"/>
      <c r="WZF13"/>
      <c r="WZG13"/>
      <c r="WZH13"/>
      <c r="WZI13"/>
      <c r="WZJ13"/>
      <c r="WZK13"/>
      <c r="WZL13"/>
      <c r="WZM13"/>
      <c r="WZN13"/>
      <c r="WZO13"/>
      <c r="WZP13"/>
      <c r="WZQ13"/>
      <c r="WZR13"/>
      <c r="WZS13"/>
      <c r="WZT13"/>
      <c r="WZU13"/>
      <c r="WZV13"/>
      <c r="WZW13"/>
      <c r="WZX13"/>
      <c r="WZY13"/>
      <c r="WZZ13"/>
      <c r="XAA13"/>
      <c r="XAB13"/>
      <c r="XAC13"/>
      <c r="XAD13"/>
      <c r="XAE13"/>
      <c r="XAF13"/>
      <c r="XAG13"/>
      <c r="XAH13"/>
      <c r="XAI13"/>
      <c r="XAJ13"/>
      <c r="XAK13"/>
      <c r="XAL13"/>
      <c r="XAM13"/>
      <c r="XAN13"/>
      <c r="XAO13"/>
      <c r="XAP13"/>
      <c r="XAQ13"/>
      <c r="XAR13"/>
      <c r="XAS13"/>
      <c r="XAT13"/>
      <c r="XAU13"/>
      <c r="XAV13"/>
      <c r="XAW13"/>
      <c r="XAX13"/>
      <c r="XAY13"/>
      <c r="XAZ13"/>
      <c r="XBA13"/>
      <c r="XBB13"/>
      <c r="XBC13"/>
    </row>
    <row r="14" spans="1:16279" x14ac:dyDescent="0.25">
      <c r="A14" s="45">
        <v>157405</v>
      </c>
      <c r="B14" s="42" t="s">
        <v>22874</v>
      </c>
      <c r="C14" s="50" t="s">
        <v>22911</v>
      </c>
      <c r="D14" s="62" t="s">
        <v>1242</v>
      </c>
      <c r="E14" s="73" t="s">
        <v>22910</v>
      </c>
      <c r="F14" s="51" t="s">
        <v>850</v>
      </c>
      <c r="G14" s="63"/>
      <c r="H14" s="51" t="s">
        <v>22912</v>
      </c>
      <c r="I14"/>
      <c r="J14" s="52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  <c r="AMK14"/>
      <c r="AML14"/>
      <c r="AMM14"/>
      <c r="AMN14"/>
      <c r="AMO14"/>
      <c r="AMP14"/>
      <c r="AMQ14"/>
      <c r="AMR14"/>
      <c r="AMS14"/>
      <c r="AMT14"/>
      <c r="AMU14"/>
      <c r="AMV14"/>
      <c r="AMW14"/>
      <c r="AMX14"/>
      <c r="AMY14"/>
      <c r="AMZ14"/>
      <c r="ANA14"/>
      <c r="ANB14"/>
      <c r="ANC14"/>
      <c r="AND14"/>
      <c r="ANE14"/>
      <c r="ANF14"/>
      <c r="ANG14"/>
      <c r="ANH14"/>
      <c r="ANI14"/>
      <c r="ANJ14"/>
      <c r="ANK14"/>
      <c r="ANL14"/>
      <c r="ANM14"/>
      <c r="ANN14"/>
      <c r="ANO14"/>
      <c r="ANP14"/>
      <c r="ANQ14"/>
      <c r="ANR14"/>
      <c r="ANS14"/>
      <c r="ANT14"/>
      <c r="ANU14"/>
      <c r="ANV14"/>
      <c r="ANW14"/>
      <c r="ANX14"/>
      <c r="ANY14"/>
      <c r="ANZ14"/>
      <c r="AOA14"/>
      <c r="AOB14"/>
      <c r="AOC14"/>
      <c r="AOD14"/>
      <c r="AOE14"/>
      <c r="AOF14"/>
      <c r="AOG14"/>
      <c r="AOH14"/>
      <c r="AOI14"/>
      <c r="AOJ14"/>
      <c r="AOK14"/>
      <c r="AOL14"/>
      <c r="AOM14"/>
      <c r="AON14"/>
      <c r="AOO14"/>
      <c r="AOP14"/>
      <c r="AOQ14"/>
      <c r="AOR14"/>
      <c r="AOS14"/>
      <c r="AOT14"/>
      <c r="AOU14"/>
      <c r="AOV14"/>
      <c r="AOW14"/>
      <c r="AOX14"/>
      <c r="AOY14"/>
      <c r="AOZ14"/>
      <c r="APA14"/>
      <c r="APB14"/>
      <c r="APC14"/>
      <c r="APD14"/>
      <c r="APE14"/>
      <c r="APF14"/>
      <c r="APG14"/>
      <c r="APH14"/>
      <c r="API14"/>
      <c r="APJ14"/>
      <c r="APK14"/>
      <c r="APL14"/>
      <c r="APM14"/>
      <c r="APN14"/>
      <c r="APO14"/>
      <c r="APP14"/>
      <c r="APQ14"/>
      <c r="APR14"/>
      <c r="APS14"/>
      <c r="APT14"/>
      <c r="APU14"/>
      <c r="APV14"/>
      <c r="APW14"/>
      <c r="APX14"/>
      <c r="APY14"/>
      <c r="APZ14"/>
      <c r="AQA14"/>
      <c r="AQB14"/>
      <c r="AQC14"/>
      <c r="AQD14"/>
      <c r="AQE14"/>
      <c r="AQF14"/>
      <c r="AQG14"/>
      <c r="AQH14"/>
      <c r="AQI14"/>
      <c r="AQJ14"/>
      <c r="AQK14"/>
      <c r="AQL14"/>
      <c r="AQM14"/>
      <c r="AQN14"/>
      <c r="AQO14"/>
      <c r="AQP14"/>
      <c r="AQQ14"/>
      <c r="AQR14"/>
      <c r="AQS14"/>
      <c r="AQT14"/>
      <c r="AQU14"/>
      <c r="AQV14"/>
      <c r="AQW14"/>
      <c r="AQX14"/>
      <c r="AQY14"/>
      <c r="AQZ14"/>
      <c r="ARA14"/>
      <c r="ARB14"/>
      <c r="ARC14"/>
      <c r="ARD14"/>
      <c r="ARE14"/>
      <c r="ARF14"/>
      <c r="ARG14"/>
      <c r="ARH14"/>
      <c r="ARI14"/>
      <c r="ARJ14"/>
      <c r="ARK14"/>
      <c r="ARL14"/>
      <c r="ARM14"/>
      <c r="ARN14"/>
      <c r="ARO14"/>
      <c r="ARP14"/>
      <c r="ARQ14"/>
      <c r="ARR14"/>
      <c r="ARS14"/>
      <c r="ART14"/>
      <c r="ARU14"/>
      <c r="ARV14"/>
      <c r="ARW14"/>
      <c r="ARX14"/>
      <c r="ARY14"/>
      <c r="ARZ14"/>
      <c r="ASA14"/>
      <c r="ASB14"/>
      <c r="ASC14"/>
      <c r="ASD14"/>
      <c r="ASE14"/>
      <c r="ASF14"/>
      <c r="ASG14"/>
      <c r="ASH14"/>
      <c r="ASI14"/>
      <c r="ASJ14"/>
      <c r="ASK14"/>
      <c r="ASL14"/>
      <c r="ASM14"/>
      <c r="ASN14"/>
      <c r="ASO14"/>
      <c r="ASP14"/>
      <c r="ASQ14"/>
      <c r="ASR14"/>
      <c r="ASS14"/>
      <c r="AST14"/>
      <c r="ASU14"/>
      <c r="ASV14"/>
      <c r="ASW14"/>
      <c r="ASX14"/>
      <c r="ASY14"/>
      <c r="ASZ14"/>
      <c r="ATA14"/>
      <c r="ATB14"/>
      <c r="ATC14"/>
      <c r="ATD14"/>
      <c r="ATE14"/>
      <c r="ATF14"/>
      <c r="ATG14"/>
      <c r="ATH14"/>
      <c r="ATI14"/>
      <c r="ATJ14"/>
      <c r="ATK14"/>
      <c r="ATL14"/>
      <c r="ATM14"/>
      <c r="ATN14"/>
      <c r="ATO14"/>
      <c r="ATP14"/>
      <c r="ATQ14"/>
      <c r="ATR14"/>
      <c r="ATS14"/>
      <c r="ATT14"/>
      <c r="ATU14"/>
      <c r="ATV14"/>
      <c r="ATW14"/>
      <c r="ATX14"/>
      <c r="ATY14"/>
      <c r="ATZ14"/>
      <c r="AUA14"/>
      <c r="AUB14"/>
      <c r="AUC14"/>
      <c r="AUD14"/>
      <c r="AUE14"/>
      <c r="AUF14"/>
      <c r="AUG14"/>
      <c r="AUH14"/>
      <c r="AUI14"/>
      <c r="AUJ14"/>
      <c r="AUK14"/>
      <c r="AUL14"/>
      <c r="AUM14"/>
      <c r="AUN14"/>
      <c r="AUO14"/>
      <c r="AUP14"/>
      <c r="AUQ14"/>
      <c r="AUR14"/>
      <c r="AUS14"/>
      <c r="AUT14"/>
      <c r="AUU14"/>
      <c r="AUV14"/>
      <c r="AUW14"/>
      <c r="AUX14"/>
      <c r="AUY14"/>
      <c r="AUZ14"/>
      <c r="AVA14"/>
      <c r="AVB14"/>
      <c r="AVC14"/>
      <c r="AVD14"/>
      <c r="AVE14"/>
      <c r="AVF14"/>
      <c r="AVG14"/>
      <c r="AVH14"/>
      <c r="AVI14"/>
      <c r="AVJ14"/>
      <c r="AVK14"/>
      <c r="AVL14"/>
      <c r="AVM14"/>
      <c r="AVN14"/>
      <c r="AVO14"/>
      <c r="AVP14"/>
      <c r="AVQ14"/>
      <c r="AVR14"/>
      <c r="AVS14"/>
      <c r="AVT14"/>
      <c r="AVU14"/>
      <c r="AVV14"/>
      <c r="AVW14"/>
      <c r="AVX14"/>
      <c r="AVY14"/>
      <c r="AVZ14"/>
      <c r="AWA14"/>
      <c r="AWB14"/>
      <c r="AWC14"/>
      <c r="AWD14"/>
      <c r="AWE14"/>
      <c r="AWF14"/>
      <c r="AWG14"/>
      <c r="AWH14"/>
      <c r="AWI14"/>
      <c r="AWJ14"/>
      <c r="AWK14"/>
      <c r="AWL14"/>
      <c r="AWM14"/>
      <c r="AWN14"/>
      <c r="AWO14"/>
      <c r="AWP14"/>
      <c r="AWQ14"/>
      <c r="AWR14"/>
      <c r="AWS14"/>
      <c r="AWT14"/>
      <c r="AWU14"/>
      <c r="AWV14"/>
      <c r="AWW14"/>
      <c r="AWX14"/>
      <c r="AWY14"/>
      <c r="AWZ14"/>
      <c r="AXA14"/>
      <c r="AXB14"/>
      <c r="AXC14"/>
      <c r="AXD14"/>
      <c r="AXE14"/>
      <c r="AXF14"/>
      <c r="AXG14"/>
      <c r="AXH14"/>
      <c r="AXI14"/>
      <c r="AXJ14"/>
      <c r="AXK14"/>
      <c r="AXL14"/>
      <c r="AXM14"/>
      <c r="AXN14"/>
      <c r="AXO14"/>
      <c r="AXP14"/>
      <c r="AXQ14"/>
      <c r="AXR14"/>
      <c r="AXS14"/>
      <c r="AXT14"/>
      <c r="AXU14"/>
      <c r="AXV14"/>
      <c r="AXW14"/>
      <c r="AXX14"/>
      <c r="AXY14"/>
      <c r="AXZ14"/>
      <c r="AYA14"/>
      <c r="AYB14"/>
      <c r="AYC14"/>
      <c r="AYD14"/>
      <c r="AYE14"/>
      <c r="AYF14"/>
      <c r="AYG14"/>
      <c r="AYH14"/>
      <c r="AYI14"/>
      <c r="AYJ14"/>
      <c r="AYK14"/>
      <c r="AYL14"/>
      <c r="AYM14"/>
      <c r="AYN14"/>
      <c r="AYO14"/>
      <c r="AYP14"/>
      <c r="AYQ14"/>
      <c r="AYR14"/>
      <c r="AYS14"/>
      <c r="AYT14"/>
      <c r="AYU14"/>
      <c r="AYV14"/>
      <c r="AYW14"/>
      <c r="AYX14"/>
      <c r="AYY14"/>
      <c r="AYZ14"/>
      <c r="AZA14"/>
      <c r="AZB14"/>
      <c r="AZC14"/>
      <c r="AZD14"/>
      <c r="AZE14"/>
      <c r="AZF14"/>
      <c r="AZG14"/>
      <c r="AZH14"/>
      <c r="AZI14"/>
      <c r="AZJ14"/>
      <c r="AZK14"/>
      <c r="AZL14"/>
      <c r="AZM14"/>
      <c r="AZN14"/>
      <c r="AZO14"/>
      <c r="AZP14"/>
      <c r="AZQ14"/>
      <c r="AZR14"/>
      <c r="AZS14"/>
      <c r="AZT14"/>
      <c r="AZU14"/>
      <c r="AZV14"/>
      <c r="AZW14"/>
      <c r="AZX14"/>
      <c r="AZY14"/>
      <c r="AZZ14"/>
      <c r="BAA14"/>
      <c r="BAB14"/>
      <c r="BAC14"/>
      <c r="BAD14"/>
      <c r="BAE14"/>
      <c r="BAF14"/>
      <c r="BAG14"/>
      <c r="BAH14"/>
      <c r="BAI14"/>
      <c r="BAJ14"/>
      <c r="BAK14"/>
      <c r="BAL14"/>
      <c r="BAM14"/>
      <c r="BAN14"/>
      <c r="BAO14"/>
      <c r="BAP14"/>
      <c r="BAQ14"/>
      <c r="BAR14"/>
      <c r="BAS14"/>
      <c r="BAT14"/>
      <c r="BAU14"/>
      <c r="BAV14"/>
      <c r="BAW14"/>
      <c r="BAX14"/>
      <c r="BAY14"/>
      <c r="BAZ14"/>
      <c r="BBA14"/>
      <c r="BBB14"/>
      <c r="BBC14"/>
      <c r="BBD14"/>
      <c r="BBE14"/>
      <c r="BBF14"/>
      <c r="BBG14"/>
      <c r="BBH14"/>
      <c r="BBI14"/>
      <c r="BBJ14"/>
      <c r="BBK14"/>
      <c r="BBL14"/>
      <c r="BBM14"/>
      <c r="BBN14"/>
      <c r="BBO14"/>
      <c r="BBP14"/>
      <c r="BBQ14"/>
      <c r="BBR14"/>
      <c r="BBS14"/>
      <c r="BBT14"/>
      <c r="BBU14"/>
      <c r="BBV14"/>
      <c r="BBW14"/>
      <c r="BBX14"/>
      <c r="BBY14"/>
      <c r="BBZ14"/>
      <c r="BCA14"/>
      <c r="BCB14"/>
      <c r="BCC14"/>
      <c r="BCD14"/>
      <c r="BCE14"/>
      <c r="BCF14"/>
      <c r="BCG14"/>
      <c r="BCH14"/>
      <c r="BCI14"/>
      <c r="BCJ14"/>
      <c r="BCK14"/>
      <c r="BCL14"/>
      <c r="BCM14"/>
      <c r="BCN14"/>
      <c r="BCO14"/>
      <c r="BCP14"/>
      <c r="BCQ14"/>
      <c r="BCR14"/>
      <c r="BCS14"/>
      <c r="BCT14"/>
      <c r="BCU14"/>
      <c r="BCV14"/>
      <c r="BCW14"/>
      <c r="BCX14"/>
      <c r="BCY14"/>
      <c r="BCZ14"/>
      <c r="BDA14"/>
      <c r="BDB14"/>
      <c r="BDC14"/>
      <c r="BDD14"/>
      <c r="BDE14"/>
      <c r="BDF14"/>
      <c r="BDG14"/>
      <c r="BDH14"/>
      <c r="BDI14"/>
      <c r="BDJ14"/>
      <c r="BDK14"/>
      <c r="BDL14"/>
      <c r="BDM14"/>
      <c r="BDN14"/>
      <c r="BDO14"/>
      <c r="BDP14"/>
      <c r="BDQ14"/>
      <c r="BDR14"/>
      <c r="BDS14"/>
      <c r="BDT14"/>
      <c r="BDU14"/>
      <c r="BDV14"/>
      <c r="BDW14"/>
      <c r="BDX14"/>
      <c r="BDY14"/>
      <c r="BDZ14"/>
      <c r="BEA14"/>
      <c r="BEB14"/>
      <c r="BEC14"/>
      <c r="BED14"/>
      <c r="BEE14"/>
      <c r="BEF14"/>
      <c r="BEG14"/>
      <c r="BEH14"/>
      <c r="BEI14"/>
      <c r="BEJ14"/>
      <c r="BEK14"/>
      <c r="BEL14"/>
      <c r="BEM14"/>
      <c r="BEN14"/>
      <c r="BEO14"/>
      <c r="BEP14"/>
      <c r="BEQ14"/>
      <c r="BER14"/>
      <c r="BES14"/>
      <c r="BET14"/>
      <c r="BEU14"/>
      <c r="BEV14"/>
      <c r="BEW14"/>
      <c r="BEX14"/>
      <c r="BEY14"/>
      <c r="BEZ14"/>
      <c r="BFA14"/>
      <c r="BFB14"/>
      <c r="BFC14"/>
      <c r="BFD14"/>
      <c r="BFE14"/>
      <c r="BFF14"/>
      <c r="BFG14"/>
      <c r="BFH14"/>
      <c r="BFI14"/>
      <c r="BFJ14"/>
      <c r="BFK14"/>
      <c r="BFL14"/>
      <c r="BFM14"/>
      <c r="BFN14"/>
      <c r="BFO14"/>
      <c r="BFP14"/>
      <c r="BFQ14"/>
      <c r="BFR14"/>
      <c r="BFS14"/>
      <c r="BFT14"/>
      <c r="BFU14"/>
      <c r="BFV14"/>
      <c r="BFW14"/>
      <c r="BFX14"/>
      <c r="BFY14"/>
      <c r="BFZ14"/>
      <c r="BGA14"/>
      <c r="BGB14"/>
      <c r="BGC14"/>
      <c r="BGD14"/>
      <c r="BGE14"/>
      <c r="BGF14"/>
      <c r="BGG14"/>
      <c r="BGH14"/>
      <c r="BGI14"/>
      <c r="BGJ14"/>
      <c r="BGK14"/>
      <c r="BGL14"/>
      <c r="BGM14"/>
      <c r="BGN14"/>
      <c r="BGO14"/>
      <c r="BGP14"/>
      <c r="BGQ14"/>
      <c r="BGR14"/>
      <c r="BGS14"/>
      <c r="BGT14"/>
      <c r="BGU14"/>
      <c r="BGV14"/>
      <c r="BGW14"/>
      <c r="BGX14"/>
      <c r="BGY14"/>
      <c r="BGZ14"/>
      <c r="BHA14"/>
      <c r="BHB14"/>
      <c r="BHC14"/>
      <c r="BHD14"/>
      <c r="BHE14"/>
      <c r="BHF14"/>
      <c r="BHG14"/>
      <c r="BHH14"/>
      <c r="BHI14"/>
      <c r="BHJ14"/>
      <c r="BHK14"/>
      <c r="BHL14"/>
      <c r="BHM14"/>
      <c r="BHN14"/>
      <c r="BHO14"/>
      <c r="BHP14"/>
      <c r="BHQ14"/>
      <c r="BHR14"/>
      <c r="BHS14"/>
      <c r="BHT14"/>
      <c r="BHU14"/>
      <c r="BHV14"/>
      <c r="BHW14"/>
      <c r="BHX14"/>
      <c r="BHY14"/>
      <c r="BHZ14"/>
      <c r="BIA14"/>
      <c r="BIB14"/>
      <c r="BIC14"/>
      <c r="BID14"/>
      <c r="BIE14"/>
      <c r="BIF14"/>
      <c r="BIG14"/>
      <c r="BIH14"/>
      <c r="BII14"/>
      <c r="BIJ14"/>
      <c r="BIK14"/>
      <c r="BIL14"/>
      <c r="BIM14"/>
      <c r="BIN14"/>
      <c r="BIO14"/>
      <c r="BIP14"/>
      <c r="BIQ14"/>
      <c r="BIR14"/>
      <c r="BIS14"/>
      <c r="BIT14"/>
      <c r="BIU14"/>
      <c r="BIV14"/>
      <c r="BIW14"/>
      <c r="BIX14"/>
      <c r="BIY14"/>
      <c r="BIZ14"/>
      <c r="BJA14"/>
      <c r="BJB14"/>
      <c r="BJC14"/>
      <c r="BJD14"/>
      <c r="BJE14"/>
      <c r="BJF14"/>
      <c r="BJG14"/>
      <c r="BJH14"/>
      <c r="BJI14"/>
      <c r="BJJ14"/>
      <c r="BJK14"/>
      <c r="BJL14"/>
      <c r="BJM14"/>
      <c r="BJN14"/>
      <c r="BJO14"/>
      <c r="BJP14"/>
      <c r="BJQ14"/>
      <c r="BJR14"/>
      <c r="BJS14"/>
      <c r="BJT14"/>
      <c r="BJU14"/>
      <c r="BJV14"/>
      <c r="BJW14"/>
      <c r="BJX14"/>
      <c r="BJY14"/>
      <c r="BJZ14"/>
      <c r="BKA14"/>
      <c r="BKB14"/>
      <c r="BKC14"/>
      <c r="BKD14"/>
      <c r="BKE14"/>
      <c r="BKF14"/>
      <c r="BKG14"/>
      <c r="BKH14"/>
      <c r="BKI14"/>
      <c r="BKJ14"/>
      <c r="BKK14"/>
      <c r="BKL14"/>
      <c r="BKM14"/>
      <c r="BKN14"/>
      <c r="BKO14"/>
      <c r="BKP14"/>
      <c r="BKQ14"/>
      <c r="BKR14"/>
      <c r="BKS14"/>
      <c r="BKT14"/>
      <c r="BKU14"/>
      <c r="BKV14"/>
      <c r="BKW14"/>
      <c r="BKX14"/>
      <c r="BKY14"/>
      <c r="BKZ14"/>
      <c r="BLA14"/>
      <c r="BLB14"/>
      <c r="BLC14"/>
      <c r="BLD14"/>
      <c r="BLE14"/>
      <c r="BLF14"/>
      <c r="BLG14"/>
      <c r="BLH14"/>
      <c r="BLI14"/>
      <c r="BLJ14"/>
      <c r="BLK14"/>
      <c r="BLL14"/>
      <c r="BLM14"/>
      <c r="BLN14"/>
      <c r="BLO14"/>
      <c r="BLP14"/>
      <c r="BLQ14"/>
      <c r="BLR14"/>
      <c r="BLS14"/>
      <c r="BLT14"/>
      <c r="BLU14"/>
      <c r="BLV14"/>
      <c r="BLW14"/>
      <c r="BLX14"/>
      <c r="BLY14"/>
      <c r="BLZ14"/>
      <c r="BMA14"/>
      <c r="BMB14"/>
      <c r="BMC14"/>
      <c r="BMD14"/>
      <c r="BME14"/>
      <c r="BMF14"/>
      <c r="BMG14"/>
      <c r="BMH14"/>
      <c r="BMI14"/>
      <c r="BMJ14"/>
      <c r="BMK14"/>
      <c r="BML14"/>
      <c r="BMM14"/>
      <c r="BMN14"/>
      <c r="BMO14"/>
      <c r="BMP14"/>
      <c r="BMQ14"/>
      <c r="BMR14"/>
      <c r="BMS14"/>
      <c r="BMT14"/>
      <c r="BMU14"/>
      <c r="BMV14"/>
      <c r="BMW14"/>
      <c r="BMX14"/>
      <c r="BMY14"/>
      <c r="BMZ14"/>
      <c r="BNA14"/>
      <c r="BNB14"/>
      <c r="BNC14"/>
      <c r="BND14"/>
      <c r="BNE14"/>
      <c r="BNF14"/>
      <c r="BNG14"/>
      <c r="BNH14"/>
      <c r="BNI14"/>
      <c r="BNJ14"/>
      <c r="BNK14"/>
      <c r="BNL14"/>
      <c r="BNM14"/>
      <c r="BNN14"/>
      <c r="BNO14"/>
      <c r="BNP14"/>
      <c r="BNQ14"/>
      <c r="BNR14"/>
      <c r="BNS14"/>
      <c r="BNT14"/>
      <c r="BNU14"/>
      <c r="BNV14"/>
      <c r="BNW14"/>
      <c r="BNX14"/>
      <c r="BNY14"/>
      <c r="BNZ14"/>
      <c r="BOA14"/>
      <c r="BOB14"/>
      <c r="BOC14"/>
      <c r="BOD14"/>
      <c r="BOE14"/>
      <c r="BOF14"/>
      <c r="BOG14"/>
      <c r="BOH14"/>
      <c r="BOI14"/>
      <c r="BOJ14"/>
      <c r="BOK14"/>
      <c r="BOL14"/>
      <c r="BOM14"/>
      <c r="BON14"/>
      <c r="BOO14"/>
      <c r="BOP14"/>
      <c r="BOQ14"/>
      <c r="BOR14"/>
      <c r="BOS14"/>
      <c r="BOT14"/>
      <c r="BOU14"/>
      <c r="BOV14"/>
      <c r="BOW14"/>
      <c r="BOX14"/>
      <c r="BOY14"/>
      <c r="BOZ14"/>
      <c r="BPA14"/>
      <c r="BPB14"/>
      <c r="BPC14"/>
      <c r="BPD14"/>
      <c r="BPE14"/>
      <c r="BPF14"/>
      <c r="BPG14"/>
      <c r="BPH14"/>
      <c r="BPI14"/>
      <c r="BPJ14"/>
      <c r="BPK14"/>
      <c r="BPL14"/>
      <c r="BPM14"/>
      <c r="BPN14"/>
      <c r="BPO14"/>
      <c r="BPP14"/>
      <c r="BPQ14"/>
      <c r="BPR14"/>
      <c r="BPS14"/>
      <c r="BPT14"/>
      <c r="BPU14"/>
      <c r="BPV14"/>
      <c r="BPW14"/>
      <c r="BPX14"/>
      <c r="BPY14"/>
      <c r="BPZ14"/>
      <c r="BQA14"/>
      <c r="BQB14"/>
      <c r="BQC14"/>
      <c r="BQD14"/>
      <c r="BQE14"/>
      <c r="BQF14"/>
      <c r="BQG14"/>
      <c r="BQH14"/>
      <c r="BQI14"/>
      <c r="BQJ14"/>
      <c r="BQK14"/>
      <c r="BQL14"/>
      <c r="BQM14"/>
      <c r="BQN14"/>
      <c r="BQO14"/>
      <c r="BQP14"/>
      <c r="BQQ14"/>
      <c r="BQR14"/>
      <c r="BQS14"/>
      <c r="BQT14"/>
      <c r="BQU14"/>
      <c r="BQV14"/>
      <c r="BQW14"/>
      <c r="BQX14"/>
      <c r="BQY14"/>
      <c r="BQZ14"/>
      <c r="BRA14"/>
      <c r="BRB14"/>
      <c r="BRC14"/>
      <c r="BRD14"/>
      <c r="BRE14"/>
      <c r="BRF14"/>
      <c r="BRG14"/>
      <c r="BRH14"/>
      <c r="BRI14"/>
      <c r="BRJ14"/>
      <c r="BRK14"/>
      <c r="BRL14"/>
      <c r="BRM14"/>
      <c r="BRN14"/>
      <c r="BRO14"/>
      <c r="BRP14"/>
      <c r="BRQ14"/>
      <c r="BRR14"/>
      <c r="BRS14"/>
      <c r="BRT14"/>
      <c r="BRU14"/>
      <c r="BRV14"/>
      <c r="BRW14"/>
      <c r="BRX14"/>
      <c r="BRY14"/>
      <c r="BRZ14"/>
      <c r="BSA14"/>
      <c r="BSB14"/>
      <c r="BSC14"/>
      <c r="BSD14"/>
      <c r="BSE14"/>
      <c r="BSF14"/>
      <c r="BSG14"/>
      <c r="BSH14"/>
      <c r="BSI14"/>
      <c r="BSJ14"/>
      <c r="BSK14"/>
      <c r="BSL14"/>
      <c r="BSM14"/>
      <c r="BSN14"/>
      <c r="BSO14"/>
      <c r="BSP14"/>
      <c r="BSQ14"/>
      <c r="BSR14"/>
      <c r="BSS14"/>
      <c r="BST14"/>
      <c r="BSU14"/>
      <c r="BSV14"/>
      <c r="BSW14"/>
      <c r="BSX14"/>
      <c r="BSY14"/>
      <c r="BSZ14"/>
      <c r="BTA14"/>
      <c r="BTB14"/>
      <c r="BTC14"/>
      <c r="BTD14"/>
      <c r="BTE14"/>
      <c r="BTF14"/>
      <c r="BTG14"/>
      <c r="BTH14"/>
      <c r="BTI14"/>
      <c r="BTJ14"/>
      <c r="BTK14"/>
      <c r="BTL14"/>
      <c r="BTM14"/>
      <c r="BTN14"/>
      <c r="BTO14"/>
      <c r="BTP14"/>
      <c r="BTQ14"/>
      <c r="BTR14"/>
      <c r="BTS14"/>
      <c r="BTT14"/>
      <c r="BTU14"/>
      <c r="BTV14"/>
      <c r="BTW14"/>
      <c r="BTX14"/>
      <c r="BTY14"/>
      <c r="BTZ14"/>
      <c r="BUA14"/>
      <c r="BUB14"/>
      <c r="BUC14"/>
      <c r="BUD14"/>
      <c r="BUE14"/>
      <c r="BUF14"/>
      <c r="BUG14"/>
      <c r="BUH14"/>
      <c r="BUI14"/>
      <c r="BUJ14"/>
      <c r="BUK14"/>
      <c r="BUL14"/>
      <c r="BUM14"/>
      <c r="BUN14"/>
      <c r="BUO14"/>
      <c r="BUP14"/>
      <c r="BUQ14"/>
      <c r="BUR14"/>
      <c r="BUS14"/>
      <c r="BUT14"/>
      <c r="BUU14"/>
      <c r="BUV14"/>
      <c r="BUW14"/>
      <c r="BUX14"/>
      <c r="BUY14"/>
      <c r="BUZ14"/>
      <c r="BVA14"/>
      <c r="BVB14"/>
      <c r="BVC14"/>
      <c r="BVD14"/>
      <c r="BVE14"/>
      <c r="BVF14"/>
      <c r="BVG14"/>
      <c r="BVH14"/>
      <c r="BVI14"/>
      <c r="BVJ14"/>
      <c r="BVK14"/>
      <c r="BVL14"/>
      <c r="BVM14"/>
      <c r="BVN14"/>
      <c r="BVO14"/>
      <c r="BVP14"/>
      <c r="BVQ14"/>
      <c r="BVR14"/>
      <c r="BVS14"/>
      <c r="BVT14"/>
      <c r="BVU14"/>
      <c r="BVV14"/>
      <c r="BVW14"/>
      <c r="BVX14"/>
      <c r="BVY14"/>
      <c r="BVZ14"/>
      <c r="BWA14"/>
      <c r="BWB14"/>
      <c r="BWC14"/>
      <c r="BWD14"/>
      <c r="BWE14"/>
      <c r="BWF14"/>
      <c r="BWG14"/>
      <c r="BWH14"/>
      <c r="BWI14"/>
      <c r="BWJ14"/>
      <c r="BWK14"/>
      <c r="BWL14"/>
      <c r="BWM14"/>
      <c r="BWN14"/>
      <c r="BWO14"/>
      <c r="BWP14"/>
      <c r="BWQ14"/>
      <c r="BWR14"/>
      <c r="BWS14"/>
      <c r="BWT14"/>
      <c r="BWU14"/>
      <c r="BWV14"/>
      <c r="BWW14"/>
      <c r="BWX14"/>
      <c r="BWY14"/>
      <c r="BWZ14"/>
      <c r="BXA14"/>
      <c r="BXB14"/>
      <c r="BXC14"/>
      <c r="BXD14"/>
      <c r="BXE14"/>
      <c r="BXF14"/>
      <c r="BXG14"/>
      <c r="BXH14"/>
      <c r="BXI14"/>
      <c r="BXJ14"/>
      <c r="BXK14"/>
      <c r="BXL14"/>
      <c r="BXM14"/>
      <c r="BXN14"/>
      <c r="BXO14"/>
      <c r="BXP14"/>
      <c r="BXQ14"/>
      <c r="BXR14"/>
      <c r="BXS14"/>
      <c r="BXT14"/>
      <c r="BXU14"/>
      <c r="BXV14"/>
      <c r="BXW14"/>
      <c r="BXX14"/>
      <c r="BXY14"/>
      <c r="BXZ14"/>
      <c r="BYA14"/>
      <c r="BYB14"/>
      <c r="BYC14"/>
      <c r="BYD14"/>
      <c r="BYE14"/>
      <c r="BYF14"/>
      <c r="BYG14"/>
      <c r="BYH14"/>
      <c r="BYI14"/>
      <c r="BYJ14"/>
      <c r="BYK14"/>
      <c r="BYL14"/>
      <c r="BYM14"/>
      <c r="BYN14"/>
      <c r="BYO14"/>
      <c r="BYP14"/>
      <c r="BYQ14"/>
      <c r="BYR14"/>
      <c r="BYS14"/>
      <c r="BYT14"/>
      <c r="BYU14"/>
      <c r="BYV14"/>
      <c r="BYW14"/>
      <c r="BYX14"/>
      <c r="BYY14"/>
      <c r="BYZ14"/>
      <c r="BZA14"/>
      <c r="BZB14"/>
      <c r="BZC14"/>
      <c r="BZD14"/>
      <c r="BZE14"/>
      <c r="BZF14"/>
      <c r="BZG14"/>
      <c r="BZH14"/>
      <c r="BZI14"/>
      <c r="BZJ14"/>
      <c r="BZK14"/>
      <c r="BZL14"/>
      <c r="BZM14"/>
      <c r="BZN14"/>
      <c r="BZO14"/>
      <c r="BZP14"/>
      <c r="BZQ14"/>
      <c r="BZR14"/>
      <c r="BZS14"/>
      <c r="BZT14"/>
      <c r="BZU14"/>
      <c r="BZV14"/>
      <c r="BZW14"/>
      <c r="BZX14"/>
      <c r="BZY14"/>
      <c r="BZZ14"/>
      <c r="CAA14"/>
      <c r="CAB14"/>
      <c r="CAC14"/>
      <c r="CAD14"/>
      <c r="CAE14"/>
      <c r="CAF14"/>
      <c r="CAG14"/>
      <c r="CAH14"/>
      <c r="CAI14"/>
      <c r="CAJ14"/>
      <c r="CAK14"/>
      <c r="CAL14"/>
      <c r="CAM14"/>
      <c r="CAN14"/>
      <c r="CAO14"/>
      <c r="CAP14"/>
      <c r="CAQ14"/>
      <c r="CAR14"/>
      <c r="CAS14"/>
      <c r="CAT14"/>
      <c r="CAU14"/>
      <c r="CAV14"/>
      <c r="CAW14"/>
      <c r="CAX14"/>
      <c r="CAY14"/>
      <c r="CAZ14"/>
      <c r="CBA14"/>
      <c r="CBB14"/>
      <c r="CBC14"/>
      <c r="CBD14"/>
      <c r="CBE14"/>
      <c r="CBF14"/>
      <c r="CBG14"/>
      <c r="CBH14"/>
      <c r="CBI14"/>
      <c r="CBJ14"/>
      <c r="CBK14"/>
      <c r="CBL14"/>
      <c r="CBM14"/>
      <c r="CBN14"/>
      <c r="CBO14"/>
      <c r="CBP14"/>
      <c r="CBQ14"/>
      <c r="CBR14"/>
      <c r="CBS14"/>
      <c r="CBT14"/>
      <c r="CBU14"/>
      <c r="CBV14"/>
      <c r="CBW14"/>
      <c r="CBX14"/>
      <c r="CBY14"/>
      <c r="CBZ14"/>
      <c r="CCA14"/>
      <c r="CCB14"/>
      <c r="CCC14"/>
      <c r="CCD14"/>
      <c r="CCE14"/>
      <c r="CCF14"/>
      <c r="CCG14"/>
      <c r="CCH14"/>
      <c r="CCI14"/>
      <c r="CCJ14"/>
      <c r="CCK14"/>
      <c r="CCL14"/>
      <c r="CCM14"/>
      <c r="CCN14"/>
      <c r="CCO14"/>
      <c r="CCP14"/>
      <c r="CCQ14"/>
      <c r="CCR14"/>
      <c r="CCS14"/>
      <c r="CCT14"/>
      <c r="CCU14"/>
      <c r="CCV14"/>
      <c r="CCW14"/>
      <c r="CCX14"/>
      <c r="CCY14"/>
      <c r="CCZ14"/>
      <c r="CDA14"/>
      <c r="CDB14"/>
      <c r="CDC14"/>
      <c r="CDD14"/>
      <c r="CDE14"/>
      <c r="CDF14"/>
      <c r="CDG14"/>
      <c r="CDH14"/>
      <c r="CDI14"/>
      <c r="CDJ14"/>
      <c r="CDK14"/>
      <c r="CDL14"/>
      <c r="CDM14"/>
      <c r="CDN14"/>
      <c r="CDO14"/>
      <c r="CDP14"/>
      <c r="CDQ14"/>
      <c r="CDR14"/>
      <c r="CDS14"/>
      <c r="CDT14"/>
      <c r="CDU14"/>
      <c r="CDV14"/>
      <c r="CDW14"/>
      <c r="CDX14"/>
      <c r="CDY14"/>
      <c r="CDZ14"/>
      <c r="CEA14"/>
      <c r="CEB14"/>
      <c r="CEC14"/>
      <c r="CED14"/>
      <c r="CEE14"/>
      <c r="CEF14"/>
      <c r="CEG14"/>
      <c r="CEH14"/>
      <c r="CEI14"/>
      <c r="CEJ14"/>
      <c r="CEK14"/>
      <c r="CEL14"/>
      <c r="CEM14"/>
      <c r="CEN14"/>
      <c r="CEO14"/>
      <c r="CEP14"/>
      <c r="CEQ14"/>
      <c r="CER14"/>
      <c r="CES14"/>
      <c r="CET14"/>
      <c r="CEU14"/>
      <c r="CEV14"/>
      <c r="CEW14"/>
      <c r="CEX14"/>
      <c r="CEY14"/>
      <c r="CEZ14"/>
      <c r="CFA14"/>
      <c r="CFB14"/>
      <c r="CFC14"/>
      <c r="CFD14"/>
      <c r="CFE14"/>
      <c r="CFF14"/>
      <c r="CFG14"/>
      <c r="CFH14"/>
      <c r="CFI14"/>
      <c r="CFJ14"/>
      <c r="CFK14"/>
      <c r="CFL14"/>
      <c r="CFM14"/>
      <c r="CFN14"/>
      <c r="CFO14"/>
      <c r="CFP14"/>
      <c r="CFQ14"/>
      <c r="CFR14"/>
      <c r="CFS14"/>
      <c r="CFT14"/>
      <c r="CFU14"/>
      <c r="CFV14"/>
      <c r="CFW14"/>
      <c r="CFX14"/>
      <c r="CFY14"/>
      <c r="CFZ14"/>
      <c r="CGA14"/>
      <c r="CGB14"/>
      <c r="CGC14"/>
      <c r="CGD14"/>
      <c r="CGE14"/>
      <c r="CGF14"/>
      <c r="CGG14"/>
      <c r="CGH14"/>
      <c r="CGI14"/>
      <c r="CGJ14"/>
      <c r="CGK14"/>
      <c r="CGL14"/>
      <c r="CGM14"/>
      <c r="CGN14"/>
      <c r="CGO14"/>
      <c r="CGP14"/>
      <c r="CGQ14"/>
      <c r="CGR14"/>
      <c r="CGS14"/>
      <c r="CGT14"/>
      <c r="CGU14"/>
      <c r="CGV14"/>
      <c r="CGW14"/>
      <c r="CGX14"/>
      <c r="CGY14"/>
      <c r="CGZ14"/>
      <c r="CHA14"/>
      <c r="CHB14"/>
      <c r="CHC14"/>
      <c r="CHD14"/>
      <c r="CHE14"/>
      <c r="CHF14"/>
      <c r="CHG14"/>
      <c r="CHH14"/>
      <c r="CHI14"/>
      <c r="CHJ14"/>
      <c r="CHK14"/>
      <c r="CHL14"/>
      <c r="CHM14"/>
      <c r="CHN14"/>
      <c r="CHO14"/>
      <c r="CHP14"/>
      <c r="CHQ14"/>
      <c r="CHR14"/>
      <c r="CHS14"/>
      <c r="CHT14"/>
      <c r="CHU14"/>
      <c r="CHV14"/>
      <c r="CHW14"/>
      <c r="CHX14"/>
      <c r="CHY14"/>
      <c r="CHZ14"/>
      <c r="CIA14"/>
      <c r="CIB14"/>
      <c r="CIC14"/>
      <c r="CID14"/>
      <c r="CIE14"/>
      <c r="CIF14"/>
      <c r="CIG14"/>
      <c r="CIH14"/>
      <c r="CII14"/>
      <c r="CIJ14"/>
      <c r="CIK14"/>
      <c r="CIL14"/>
      <c r="CIM14"/>
      <c r="CIN14"/>
      <c r="CIO14"/>
      <c r="CIP14"/>
      <c r="CIQ14"/>
      <c r="CIR14"/>
      <c r="CIS14"/>
      <c r="CIT14"/>
      <c r="CIU14"/>
      <c r="CIV14"/>
      <c r="CIW14"/>
      <c r="CIX14"/>
      <c r="CIY14"/>
      <c r="CIZ14"/>
      <c r="CJA14"/>
      <c r="CJB14"/>
      <c r="CJC14"/>
      <c r="CJD14"/>
      <c r="CJE14"/>
      <c r="CJF14"/>
      <c r="CJG14"/>
      <c r="CJH14"/>
      <c r="CJI14"/>
      <c r="CJJ14"/>
      <c r="CJK14"/>
      <c r="CJL14"/>
      <c r="CJM14"/>
      <c r="CJN14"/>
      <c r="CJO14"/>
      <c r="CJP14"/>
      <c r="CJQ14"/>
      <c r="CJR14"/>
      <c r="CJS14"/>
      <c r="CJT14"/>
      <c r="CJU14"/>
      <c r="CJV14"/>
      <c r="CJW14"/>
      <c r="CJX14"/>
      <c r="CJY14"/>
      <c r="CJZ14"/>
      <c r="CKA14"/>
      <c r="CKB14"/>
      <c r="CKC14"/>
      <c r="CKD14"/>
      <c r="CKE14"/>
      <c r="CKF14"/>
      <c r="CKG14"/>
      <c r="CKH14"/>
      <c r="CKI14"/>
      <c r="CKJ14"/>
      <c r="CKK14"/>
      <c r="CKL14"/>
      <c r="CKM14"/>
      <c r="CKN14"/>
      <c r="CKO14"/>
      <c r="CKP14"/>
      <c r="CKQ14"/>
      <c r="CKR14"/>
      <c r="CKS14"/>
      <c r="CKT14"/>
      <c r="CKU14"/>
      <c r="CKV14"/>
      <c r="CKW14"/>
      <c r="CKX14"/>
      <c r="CKY14"/>
      <c r="CKZ14"/>
      <c r="CLA14"/>
      <c r="CLB14"/>
      <c r="CLC14"/>
      <c r="CLD14"/>
      <c r="CLE14"/>
      <c r="CLF14"/>
      <c r="CLG14"/>
      <c r="CLH14"/>
      <c r="CLI14"/>
      <c r="CLJ14"/>
      <c r="CLK14"/>
      <c r="CLL14"/>
      <c r="CLM14"/>
      <c r="CLN14"/>
      <c r="CLO14"/>
      <c r="CLP14"/>
      <c r="CLQ14"/>
      <c r="CLR14"/>
      <c r="CLS14"/>
      <c r="CLT14"/>
      <c r="CLU14"/>
      <c r="CLV14"/>
      <c r="CLW14"/>
      <c r="CLX14"/>
      <c r="CLY14"/>
      <c r="CLZ14"/>
      <c r="CMA14"/>
      <c r="CMB14"/>
      <c r="CMC14"/>
      <c r="CMD14"/>
      <c r="CME14"/>
      <c r="CMF14"/>
      <c r="CMG14"/>
      <c r="CMH14"/>
      <c r="CMI14"/>
      <c r="CMJ14"/>
      <c r="CMK14"/>
      <c r="CML14"/>
      <c r="CMM14"/>
      <c r="CMN14"/>
      <c r="CMO14"/>
      <c r="CMP14"/>
      <c r="CMQ14"/>
      <c r="CMR14"/>
      <c r="CMS14"/>
      <c r="CMT14"/>
      <c r="CMU14"/>
      <c r="CMV14"/>
      <c r="CMW14"/>
      <c r="CMX14"/>
      <c r="CMY14"/>
      <c r="CMZ14"/>
      <c r="CNA14"/>
      <c r="CNB14"/>
      <c r="CNC14"/>
      <c r="CND14"/>
      <c r="CNE14"/>
      <c r="CNF14"/>
      <c r="CNG14"/>
      <c r="CNH14"/>
      <c r="CNI14"/>
      <c r="CNJ14"/>
      <c r="CNK14"/>
      <c r="CNL14"/>
      <c r="CNM14"/>
      <c r="CNN14"/>
      <c r="CNO14"/>
      <c r="CNP14"/>
      <c r="CNQ14"/>
      <c r="CNR14"/>
      <c r="CNS14"/>
      <c r="CNT14"/>
      <c r="CNU14"/>
      <c r="CNV14"/>
      <c r="CNW14"/>
      <c r="CNX14"/>
      <c r="CNY14"/>
      <c r="CNZ14"/>
      <c r="COA14"/>
      <c r="COB14"/>
      <c r="COC14"/>
      <c r="COD14"/>
      <c r="COE14"/>
      <c r="COF14"/>
      <c r="COG14"/>
      <c r="COH14"/>
      <c r="COI14"/>
      <c r="COJ14"/>
      <c r="COK14"/>
      <c r="COL14"/>
      <c r="COM14"/>
      <c r="CON14"/>
      <c r="COO14"/>
      <c r="COP14"/>
      <c r="COQ14"/>
      <c r="COR14"/>
      <c r="COS14"/>
      <c r="COT14"/>
      <c r="COU14"/>
      <c r="COV14"/>
      <c r="COW14"/>
      <c r="COX14"/>
      <c r="COY14"/>
      <c r="COZ14"/>
      <c r="CPA14"/>
      <c r="CPB14"/>
      <c r="CPC14"/>
      <c r="CPD14"/>
      <c r="CPE14"/>
      <c r="CPF14"/>
      <c r="CPG14"/>
      <c r="CPH14"/>
      <c r="CPI14"/>
      <c r="CPJ14"/>
      <c r="CPK14"/>
      <c r="CPL14"/>
      <c r="CPM14"/>
      <c r="CPN14"/>
      <c r="CPO14"/>
      <c r="CPP14"/>
      <c r="CPQ14"/>
      <c r="CPR14"/>
      <c r="CPS14"/>
      <c r="CPT14"/>
      <c r="CPU14"/>
      <c r="CPV14"/>
      <c r="CPW14"/>
      <c r="CPX14"/>
      <c r="CPY14"/>
      <c r="CPZ14"/>
      <c r="CQA14"/>
      <c r="CQB14"/>
      <c r="CQC14"/>
      <c r="CQD14"/>
      <c r="CQE14"/>
      <c r="CQF14"/>
      <c r="CQG14"/>
      <c r="CQH14"/>
      <c r="CQI14"/>
      <c r="CQJ14"/>
      <c r="CQK14"/>
      <c r="CQL14"/>
      <c r="CQM14"/>
      <c r="CQN14"/>
      <c r="CQO14"/>
      <c r="CQP14"/>
      <c r="CQQ14"/>
      <c r="CQR14"/>
      <c r="CQS14"/>
      <c r="CQT14"/>
      <c r="CQU14"/>
      <c r="CQV14"/>
      <c r="CQW14"/>
      <c r="CQX14"/>
      <c r="CQY14"/>
      <c r="CQZ14"/>
      <c r="CRA14"/>
      <c r="CRB14"/>
      <c r="CRC14"/>
      <c r="CRD14"/>
      <c r="CRE14"/>
      <c r="CRF14"/>
      <c r="CRG14"/>
      <c r="CRH14"/>
      <c r="CRI14"/>
      <c r="CRJ14"/>
      <c r="CRK14"/>
      <c r="CRL14"/>
      <c r="CRM14"/>
      <c r="CRN14"/>
      <c r="CRO14"/>
      <c r="CRP14"/>
      <c r="CRQ14"/>
      <c r="CRR14"/>
      <c r="CRS14"/>
      <c r="CRT14"/>
      <c r="CRU14"/>
      <c r="CRV14"/>
      <c r="CRW14"/>
      <c r="CRX14"/>
      <c r="CRY14"/>
      <c r="CRZ14"/>
      <c r="CSA14"/>
      <c r="CSB14"/>
      <c r="CSC14"/>
      <c r="CSD14"/>
      <c r="CSE14"/>
      <c r="CSF14"/>
      <c r="CSG14"/>
      <c r="CSH14"/>
      <c r="CSI14"/>
      <c r="CSJ14"/>
      <c r="CSK14"/>
      <c r="CSL14"/>
      <c r="CSM14"/>
      <c r="CSN14"/>
      <c r="CSO14"/>
      <c r="CSP14"/>
      <c r="CSQ14"/>
      <c r="CSR14"/>
      <c r="CSS14"/>
      <c r="CST14"/>
      <c r="CSU14"/>
      <c r="CSV14"/>
      <c r="CSW14"/>
      <c r="CSX14"/>
      <c r="CSY14"/>
      <c r="CSZ14"/>
      <c r="CTA14"/>
      <c r="CTB14"/>
      <c r="CTC14"/>
      <c r="CTD14"/>
      <c r="CTE14"/>
      <c r="CTF14"/>
      <c r="CTG14"/>
      <c r="CTH14"/>
      <c r="CTI14"/>
      <c r="CTJ14"/>
      <c r="CTK14"/>
      <c r="CTL14"/>
      <c r="CTM14"/>
      <c r="CTN14"/>
      <c r="CTO14"/>
      <c r="CTP14"/>
      <c r="CTQ14"/>
      <c r="CTR14"/>
      <c r="CTS14"/>
      <c r="CTT14"/>
      <c r="CTU14"/>
      <c r="CTV14"/>
      <c r="CTW14"/>
      <c r="CTX14"/>
      <c r="CTY14"/>
      <c r="CTZ14"/>
      <c r="CUA14"/>
      <c r="CUB14"/>
      <c r="CUC14"/>
      <c r="CUD14"/>
      <c r="CUE14"/>
      <c r="CUF14"/>
      <c r="CUG14"/>
      <c r="CUH14"/>
      <c r="CUI14"/>
      <c r="CUJ14"/>
      <c r="CUK14"/>
      <c r="CUL14"/>
      <c r="CUM14"/>
      <c r="CUN14"/>
      <c r="CUO14"/>
      <c r="CUP14"/>
      <c r="CUQ14"/>
      <c r="CUR14"/>
      <c r="CUS14"/>
      <c r="CUT14"/>
      <c r="CUU14"/>
      <c r="CUV14"/>
      <c r="CUW14"/>
      <c r="CUX14"/>
      <c r="CUY14"/>
      <c r="CUZ14"/>
      <c r="CVA14"/>
      <c r="CVB14"/>
      <c r="CVC14"/>
      <c r="CVD14"/>
      <c r="CVE14"/>
      <c r="CVF14"/>
      <c r="CVG14"/>
      <c r="CVH14"/>
      <c r="CVI14"/>
      <c r="CVJ14"/>
      <c r="CVK14"/>
      <c r="CVL14"/>
      <c r="CVM14"/>
      <c r="CVN14"/>
      <c r="CVO14"/>
      <c r="CVP14"/>
      <c r="CVQ14"/>
      <c r="CVR14"/>
      <c r="CVS14"/>
      <c r="CVT14"/>
      <c r="CVU14"/>
      <c r="CVV14"/>
      <c r="CVW14"/>
      <c r="CVX14"/>
      <c r="CVY14"/>
      <c r="CVZ14"/>
      <c r="CWA14"/>
      <c r="CWB14"/>
      <c r="CWC14"/>
      <c r="CWD14"/>
      <c r="CWE14"/>
      <c r="CWF14"/>
      <c r="CWG14"/>
      <c r="CWH14"/>
      <c r="CWI14"/>
      <c r="CWJ14"/>
      <c r="CWK14"/>
      <c r="CWL14"/>
      <c r="CWM14"/>
      <c r="CWN14"/>
      <c r="CWO14"/>
      <c r="CWP14"/>
      <c r="CWQ14"/>
      <c r="CWR14"/>
      <c r="CWS14"/>
      <c r="CWT14"/>
      <c r="CWU14"/>
      <c r="CWV14"/>
      <c r="CWW14"/>
      <c r="CWX14"/>
      <c r="CWY14"/>
      <c r="CWZ14"/>
      <c r="CXA14"/>
      <c r="CXB14"/>
      <c r="CXC14"/>
      <c r="CXD14"/>
      <c r="CXE14"/>
      <c r="CXF14"/>
      <c r="CXG14"/>
      <c r="CXH14"/>
      <c r="CXI14"/>
      <c r="CXJ14"/>
      <c r="CXK14"/>
      <c r="CXL14"/>
      <c r="CXM14"/>
      <c r="CXN14"/>
      <c r="CXO14"/>
      <c r="CXP14"/>
      <c r="CXQ14"/>
      <c r="CXR14"/>
      <c r="CXS14"/>
      <c r="CXT14"/>
      <c r="CXU14"/>
      <c r="CXV14"/>
      <c r="CXW14"/>
      <c r="CXX14"/>
      <c r="CXY14"/>
      <c r="CXZ14"/>
      <c r="CYA14"/>
      <c r="CYB14"/>
      <c r="CYC14"/>
      <c r="CYD14"/>
      <c r="CYE14"/>
      <c r="CYF14"/>
      <c r="CYG14"/>
      <c r="CYH14"/>
      <c r="CYI14"/>
      <c r="CYJ14"/>
      <c r="CYK14"/>
      <c r="CYL14"/>
      <c r="CYM14"/>
      <c r="CYN14"/>
      <c r="CYO14"/>
      <c r="CYP14"/>
      <c r="CYQ14"/>
      <c r="CYR14"/>
      <c r="CYS14"/>
      <c r="CYT14"/>
      <c r="CYU14"/>
      <c r="CYV14"/>
      <c r="CYW14"/>
      <c r="CYX14"/>
      <c r="CYY14"/>
      <c r="CYZ14"/>
      <c r="CZA14"/>
      <c r="CZB14"/>
      <c r="CZC14"/>
      <c r="CZD14"/>
      <c r="CZE14"/>
      <c r="CZF14"/>
      <c r="CZG14"/>
      <c r="CZH14"/>
      <c r="CZI14"/>
      <c r="CZJ14"/>
      <c r="CZK14"/>
      <c r="CZL14"/>
      <c r="CZM14"/>
      <c r="CZN14"/>
      <c r="CZO14"/>
      <c r="CZP14"/>
      <c r="CZQ14"/>
      <c r="CZR14"/>
      <c r="CZS14"/>
      <c r="CZT14"/>
      <c r="CZU14"/>
      <c r="CZV14"/>
      <c r="CZW14"/>
      <c r="CZX14"/>
      <c r="CZY14"/>
      <c r="CZZ14"/>
      <c r="DAA14"/>
      <c r="DAB14"/>
      <c r="DAC14"/>
      <c r="DAD14"/>
      <c r="DAE14"/>
      <c r="DAF14"/>
      <c r="DAG14"/>
      <c r="DAH14"/>
      <c r="DAI14"/>
      <c r="DAJ14"/>
      <c r="DAK14"/>
      <c r="DAL14"/>
      <c r="DAM14"/>
      <c r="DAN14"/>
      <c r="DAO14"/>
      <c r="DAP14"/>
      <c r="DAQ14"/>
      <c r="DAR14"/>
      <c r="DAS14"/>
      <c r="DAT14"/>
      <c r="DAU14"/>
      <c r="DAV14"/>
      <c r="DAW14"/>
      <c r="DAX14"/>
      <c r="DAY14"/>
      <c r="DAZ14"/>
      <c r="DBA14"/>
      <c r="DBB14"/>
      <c r="DBC14"/>
      <c r="DBD14"/>
      <c r="DBE14"/>
      <c r="DBF14"/>
      <c r="DBG14"/>
      <c r="DBH14"/>
      <c r="DBI14"/>
      <c r="DBJ14"/>
      <c r="DBK14"/>
      <c r="DBL14"/>
      <c r="DBM14"/>
      <c r="DBN14"/>
      <c r="DBO14"/>
      <c r="DBP14"/>
      <c r="DBQ14"/>
      <c r="DBR14"/>
      <c r="DBS14"/>
      <c r="DBT14"/>
      <c r="DBU14"/>
      <c r="DBV14"/>
      <c r="DBW14"/>
      <c r="DBX14"/>
      <c r="DBY14"/>
      <c r="DBZ14"/>
      <c r="DCA14"/>
      <c r="DCB14"/>
      <c r="DCC14"/>
      <c r="DCD14"/>
      <c r="DCE14"/>
      <c r="DCF14"/>
      <c r="DCG14"/>
      <c r="DCH14"/>
      <c r="DCI14"/>
      <c r="DCJ14"/>
      <c r="DCK14"/>
      <c r="DCL14"/>
      <c r="DCM14"/>
      <c r="DCN14"/>
      <c r="DCO14"/>
      <c r="DCP14"/>
      <c r="DCQ14"/>
      <c r="DCR14"/>
      <c r="DCS14"/>
      <c r="DCT14"/>
      <c r="DCU14"/>
      <c r="DCV14"/>
      <c r="DCW14"/>
      <c r="DCX14"/>
      <c r="DCY14"/>
      <c r="DCZ14"/>
      <c r="DDA14"/>
      <c r="DDB14"/>
      <c r="DDC14"/>
      <c r="DDD14"/>
      <c r="DDE14"/>
      <c r="DDF14"/>
      <c r="DDG14"/>
      <c r="DDH14"/>
      <c r="DDI14"/>
      <c r="DDJ14"/>
      <c r="DDK14"/>
      <c r="DDL14"/>
      <c r="DDM14"/>
      <c r="DDN14"/>
      <c r="DDO14"/>
      <c r="DDP14"/>
      <c r="DDQ14"/>
      <c r="DDR14"/>
      <c r="DDS14"/>
      <c r="DDT14"/>
      <c r="DDU14"/>
      <c r="DDV14"/>
      <c r="DDW14"/>
      <c r="DDX14"/>
      <c r="DDY14"/>
      <c r="DDZ14"/>
      <c r="DEA14"/>
      <c r="DEB14"/>
      <c r="DEC14"/>
      <c r="DED14"/>
      <c r="DEE14"/>
      <c r="DEF14"/>
      <c r="DEG14"/>
      <c r="DEH14"/>
      <c r="DEI14"/>
      <c r="DEJ14"/>
      <c r="DEK14"/>
      <c r="DEL14"/>
      <c r="DEM14"/>
      <c r="DEN14"/>
      <c r="DEO14"/>
      <c r="DEP14"/>
      <c r="DEQ14"/>
      <c r="DER14"/>
      <c r="DES14"/>
      <c r="DET14"/>
      <c r="DEU14"/>
      <c r="DEV14"/>
      <c r="DEW14"/>
      <c r="DEX14"/>
      <c r="DEY14"/>
      <c r="DEZ14"/>
      <c r="DFA14"/>
      <c r="DFB14"/>
      <c r="DFC14"/>
      <c r="DFD14"/>
      <c r="DFE14"/>
      <c r="DFF14"/>
      <c r="DFG14"/>
      <c r="DFH14"/>
      <c r="DFI14"/>
      <c r="DFJ14"/>
      <c r="DFK14"/>
      <c r="DFL14"/>
      <c r="DFM14"/>
      <c r="DFN14"/>
      <c r="DFO14"/>
      <c r="DFP14"/>
      <c r="DFQ14"/>
      <c r="DFR14"/>
      <c r="DFS14"/>
      <c r="DFT14"/>
      <c r="DFU14"/>
      <c r="DFV14"/>
      <c r="DFW14"/>
      <c r="DFX14"/>
      <c r="DFY14"/>
      <c r="DFZ14"/>
      <c r="DGA14"/>
      <c r="DGB14"/>
      <c r="DGC14"/>
      <c r="DGD14"/>
      <c r="DGE14"/>
      <c r="DGF14"/>
      <c r="DGG14"/>
      <c r="DGH14"/>
      <c r="DGI14"/>
      <c r="DGJ14"/>
      <c r="DGK14"/>
      <c r="DGL14"/>
      <c r="DGM14"/>
      <c r="DGN14"/>
      <c r="DGO14"/>
      <c r="DGP14"/>
      <c r="DGQ14"/>
      <c r="DGR14"/>
      <c r="DGS14"/>
      <c r="DGT14"/>
      <c r="DGU14"/>
      <c r="DGV14"/>
      <c r="DGW14"/>
      <c r="DGX14"/>
      <c r="DGY14"/>
      <c r="DGZ14"/>
      <c r="DHA14"/>
      <c r="DHB14"/>
      <c r="DHC14"/>
      <c r="DHD14"/>
      <c r="DHE14"/>
      <c r="DHF14"/>
      <c r="DHG14"/>
      <c r="DHH14"/>
      <c r="DHI14"/>
      <c r="DHJ14"/>
      <c r="DHK14"/>
      <c r="DHL14"/>
      <c r="DHM14"/>
      <c r="DHN14"/>
      <c r="DHO14"/>
      <c r="DHP14"/>
      <c r="DHQ14"/>
      <c r="DHR14"/>
      <c r="DHS14"/>
      <c r="DHT14"/>
      <c r="DHU14"/>
      <c r="DHV14"/>
      <c r="DHW14"/>
      <c r="DHX14"/>
      <c r="DHY14"/>
      <c r="DHZ14"/>
      <c r="DIA14"/>
      <c r="DIB14"/>
      <c r="DIC14"/>
      <c r="DID14"/>
      <c r="DIE14"/>
      <c r="DIF14"/>
      <c r="DIG14"/>
      <c r="DIH14"/>
      <c r="DII14"/>
      <c r="DIJ14"/>
      <c r="DIK14"/>
      <c r="DIL14"/>
      <c r="DIM14"/>
      <c r="DIN14"/>
      <c r="DIO14"/>
      <c r="DIP14"/>
      <c r="DIQ14"/>
      <c r="DIR14"/>
      <c r="DIS14"/>
      <c r="DIT14"/>
      <c r="DIU14"/>
      <c r="DIV14"/>
      <c r="DIW14"/>
      <c r="DIX14"/>
      <c r="DIY14"/>
      <c r="DIZ14"/>
      <c r="DJA14"/>
      <c r="DJB14"/>
      <c r="DJC14"/>
      <c r="DJD14"/>
      <c r="DJE14"/>
      <c r="DJF14"/>
      <c r="DJG14"/>
      <c r="DJH14"/>
      <c r="DJI14"/>
      <c r="DJJ14"/>
      <c r="DJK14"/>
      <c r="DJL14"/>
      <c r="DJM14"/>
      <c r="DJN14"/>
      <c r="DJO14"/>
      <c r="DJP14"/>
      <c r="DJQ14"/>
      <c r="DJR14"/>
      <c r="DJS14"/>
      <c r="DJT14"/>
      <c r="DJU14"/>
      <c r="DJV14"/>
      <c r="DJW14"/>
      <c r="DJX14"/>
      <c r="DJY14"/>
      <c r="DJZ14"/>
      <c r="DKA14"/>
      <c r="DKB14"/>
      <c r="DKC14"/>
      <c r="DKD14"/>
      <c r="DKE14"/>
      <c r="DKF14"/>
      <c r="DKG14"/>
      <c r="DKH14"/>
      <c r="DKI14"/>
      <c r="DKJ14"/>
      <c r="DKK14"/>
      <c r="DKL14"/>
      <c r="DKM14"/>
      <c r="DKN14"/>
      <c r="DKO14"/>
      <c r="DKP14"/>
      <c r="DKQ14"/>
      <c r="DKR14"/>
      <c r="DKS14"/>
      <c r="DKT14"/>
      <c r="DKU14"/>
      <c r="DKV14"/>
      <c r="DKW14"/>
      <c r="DKX14"/>
      <c r="DKY14"/>
      <c r="DKZ14"/>
      <c r="DLA14"/>
      <c r="DLB14"/>
      <c r="DLC14"/>
      <c r="DLD14"/>
      <c r="DLE14"/>
      <c r="DLF14"/>
      <c r="DLG14"/>
      <c r="DLH14"/>
      <c r="DLI14"/>
      <c r="DLJ14"/>
      <c r="DLK14"/>
      <c r="DLL14"/>
      <c r="DLM14"/>
      <c r="DLN14"/>
      <c r="DLO14"/>
      <c r="DLP14"/>
      <c r="DLQ14"/>
      <c r="DLR14"/>
      <c r="DLS14"/>
      <c r="DLT14"/>
      <c r="DLU14"/>
      <c r="DLV14"/>
      <c r="DLW14"/>
      <c r="DLX14"/>
      <c r="DLY14"/>
      <c r="DLZ14"/>
      <c r="DMA14"/>
      <c r="DMB14"/>
      <c r="DMC14"/>
      <c r="DMD14"/>
      <c r="DME14"/>
      <c r="DMF14"/>
      <c r="DMG14"/>
      <c r="DMH14"/>
      <c r="DMI14"/>
      <c r="DMJ14"/>
      <c r="DMK14"/>
      <c r="DML14"/>
      <c r="DMM14"/>
      <c r="DMN14"/>
      <c r="DMO14"/>
      <c r="DMP14"/>
      <c r="DMQ14"/>
      <c r="DMR14"/>
      <c r="DMS14"/>
      <c r="DMT14"/>
      <c r="DMU14"/>
      <c r="DMV14"/>
      <c r="DMW14"/>
      <c r="DMX14"/>
      <c r="DMY14"/>
      <c r="DMZ14"/>
      <c r="DNA14"/>
      <c r="DNB14"/>
      <c r="DNC14"/>
      <c r="DND14"/>
      <c r="DNE14"/>
      <c r="DNF14"/>
      <c r="DNG14"/>
      <c r="DNH14"/>
      <c r="DNI14"/>
      <c r="DNJ14"/>
      <c r="DNK14"/>
      <c r="DNL14"/>
      <c r="DNM14"/>
      <c r="DNN14"/>
      <c r="DNO14"/>
      <c r="DNP14"/>
      <c r="DNQ14"/>
      <c r="DNR14"/>
      <c r="DNS14"/>
      <c r="DNT14"/>
      <c r="DNU14"/>
      <c r="DNV14"/>
      <c r="DNW14"/>
      <c r="DNX14"/>
      <c r="DNY14"/>
      <c r="DNZ14"/>
      <c r="DOA14"/>
      <c r="DOB14"/>
      <c r="DOC14"/>
      <c r="DOD14"/>
      <c r="DOE14"/>
      <c r="DOF14"/>
      <c r="DOG14"/>
      <c r="DOH14"/>
      <c r="DOI14"/>
      <c r="DOJ14"/>
      <c r="DOK14"/>
      <c r="DOL14"/>
      <c r="DOM14"/>
      <c r="DON14"/>
      <c r="DOO14"/>
      <c r="DOP14"/>
      <c r="DOQ14"/>
      <c r="DOR14"/>
      <c r="DOS14"/>
      <c r="DOT14"/>
      <c r="DOU14"/>
      <c r="DOV14"/>
      <c r="DOW14"/>
      <c r="DOX14"/>
      <c r="DOY14"/>
      <c r="DOZ14"/>
      <c r="DPA14"/>
      <c r="DPB14"/>
      <c r="DPC14"/>
      <c r="DPD14"/>
      <c r="DPE14"/>
      <c r="DPF14"/>
      <c r="DPG14"/>
      <c r="DPH14"/>
      <c r="DPI14"/>
      <c r="DPJ14"/>
      <c r="DPK14"/>
      <c r="DPL14"/>
      <c r="DPM14"/>
      <c r="DPN14"/>
      <c r="DPO14"/>
      <c r="DPP14"/>
      <c r="DPQ14"/>
      <c r="DPR14"/>
      <c r="DPS14"/>
      <c r="DPT14"/>
      <c r="DPU14"/>
      <c r="DPV14"/>
      <c r="DPW14"/>
      <c r="DPX14"/>
      <c r="DPY14"/>
      <c r="DPZ14"/>
      <c r="DQA14"/>
      <c r="DQB14"/>
      <c r="DQC14"/>
      <c r="DQD14"/>
      <c r="DQE14"/>
      <c r="DQF14"/>
      <c r="DQG14"/>
      <c r="DQH14"/>
      <c r="DQI14"/>
      <c r="DQJ14"/>
      <c r="DQK14"/>
      <c r="DQL14"/>
      <c r="DQM14"/>
      <c r="DQN14"/>
      <c r="DQO14"/>
      <c r="DQP14"/>
      <c r="DQQ14"/>
      <c r="DQR14"/>
      <c r="DQS14"/>
      <c r="DQT14"/>
      <c r="DQU14"/>
      <c r="DQV14"/>
      <c r="DQW14"/>
      <c r="DQX14"/>
      <c r="DQY14"/>
      <c r="DQZ14"/>
      <c r="DRA14"/>
      <c r="DRB14"/>
      <c r="DRC14"/>
      <c r="DRD14"/>
      <c r="DRE14"/>
      <c r="DRF14"/>
      <c r="DRG14"/>
      <c r="DRH14"/>
      <c r="DRI14"/>
      <c r="DRJ14"/>
      <c r="DRK14"/>
      <c r="DRL14"/>
      <c r="DRM14"/>
      <c r="DRN14"/>
      <c r="DRO14"/>
      <c r="DRP14"/>
      <c r="DRQ14"/>
      <c r="DRR14"/>
      <c r="DRS14"/>
      <c r="DRT14"/>
      <c r="DRU14"/>
      <c r="DRV14"/>
      <c r="DRW14"/>
      <c r="DRX14"/>
      <c r="DRY14"/>
      <c r="DRZ14"/>
      <c r="DSA14"/>
      <c r="DSB14"/>
      <c r="DSC14"/>
      <c r="DSD14"/>
      <c r="DSE14"/>
      <c r="DSF14"/>
      <c r="DSG14"/>
      <c r="DSH14"/>
      <c r="DSI14"/>
      <c r="DSJ14"/>
      <c r="DSK14"/>
      <c r="DSL14"/>
      <c r="DSM14"/>
      <c r="DSN14"/>
      <c r="DSO14"/>
      <c r="DSP14"/>
      <c r="DSQ14"/>
      <c r="DSR14"/>
      <c r="DSS14"/>
      <c r="DST14"/>
      <c r="DSU14"/>
      <c r="DSV14"/>
      <c r="DSW14"/>
      <c r="DSX14"/>
      <c r="DSY14"/>
      <c r="DSZ14"/>
      <c r="DTA14"/>
      <c r="DTB14"/>
      <c r="DTC14"/>
      <c r="DTD14"/>
      <c r="DTE14"/>
      <c r="DTF14"/>
      <c r="DTG14"/>
      <c r="DTH14"/>
      <c r="DTI14"/>
      <c r="DTJ14"/>
      <c r="DTK14"/>
      <c r="DTL14"/>
      <c r="DTM14"/>
      <c r="DTN14"/>
      <c r="DTO14"/>
      <c r="DTP14"/>
      <c r="DTQ14"/>
      <c r="DTR14"/>
      <c r="DTS14"/>
      <c r="DTT14"/>
      <c r="DTU14"/>
      <c r="DTV14"/>
      <c r="DTW14"/>
      <c r="DTX14"/>
      <c r="DTY14"/>
      <c r="DTZ14"/>
      <c r="DUA14"/>
      <c r="DUB14"/>
      <c r="DUC14"/>
      <c r="DUD14"/>
      <c r="DUE14"/>
      <c r="DUF14"/>
      <c r="DUG14"/>
      <c r="DUH14"/>
      <c r="DUI14"/>
      <c r="DUJ14"/>
      <c r="DUK14"/>
      <c r="DUL14"/>
      <c r="DUM14"/>
      <c r="DUN14"/>
      <c r="DUO14"/>
      <c r="DUP14"/>
      <c r="DUQ14"/>
      <c r="DUR14"/>
      <c r="DUS14"/>
      <c r="DUT14"/>
      <c r="DUU14"/>
      <c r="DUV14"/>
      <c r="DUW14"/>
      <c r="DUX14"/>
      <c r="DUY14"/>
      <c r="DUZ14"/>
      <c r="DVA14"/>
      <c r="DVB14"/>
      <c r="DVC14"/>
      <c r="DVD14"/>
      <c r="DVE14"/>
      <c r="DVF14"/>
      <c r="DVG14"/>
      <c r="DVH14"/>
      <c r="DVI14"/>
      <c r="DVJ14"/>
      <c r="DVK14"/>
      <c r="DVL14"/>
      <c r="DVM14"/>
      <c r="DVN14"/>
      <c r="DVO14"/>
      <c r="DVP14"/>
      <c r="DVQ14"/>
      <c r="DVR14"/>
      <c r="DVS14"/>
      <c r="DVT14"/>
      <c r="DVU14"/>
      <c r="DVV14"/>
      <c r="DVW14"/>
      <c r="DVX14"/>
      <c r="DVY14"/>
      <c r="DVZ14"/>
      <c r="DWA14"/>
      <c r="DWB14"/>
      <c r="DWC14"/>
      <c r="DWD14"/>
      <c r="DWE14"/>
      <c r="DWF14"/>
      <c r="DWG14"/>
      <c r="DWH14"/>
      <c r="DWI14"/>
      <c r="DWJ14"/>
      <c r="DWK14"/>
      <c r="DWL14"/>
      <c r="DWM14"/>
      <c r="DWN14"/>
      <c r="DWO14"/>
      <c r="DWP14"/>
      <c r="DWQ14"/>
      <c r="DWR14"/>
      <c r="DWS14"/>
      <c r="DWT14"/>
      <c r="DWU14"/>
      <c r="DWV14"/>
      <c r="DWW14"/>
      <c r="DWX14"/>
      <c r="DWY14"/>
      <c r="DWZ14"/>
      <c r="DXA14"/>
      <c r="DXB14"/>
      <c r="DXC14"/>
      <c r="DXD14"/>
      <c r="DXE14"/>
      <c r="DXF14"/>
      <c r="DXG14"/>
      <c r="DXH14"/>
      <c r="DXI14"/>
      <c r="DXJ14"/>
      <c r="DXK14"/>
      <c r="DXL14"/>
      <c r="DXM14"/>
      <c r="DXN14"/>
      <c r="DXO14"/>
      <c r="DXP14"/>
      <c r="DXQ14"/>
      <c r="DXR14"/>
      <c r="DXS14"/>
      <c r="DXT14"/>
      <c r="DXU14"/>
      <c r="DXV14"/>
      <c r="DXW14"/>
      <c r="DXX14"/>
      <c r="DXY14"/>
      <c r="DXZ14"/>
      <c r="DYA14"/>
      <c r="DYB14"/>
      <c r="DYC14"/>
      <c r="DYD14"/>
      <c r="DYE14"/>
      <c r="DYF14"/>
      <c r="DYG14"/>
      <c r="DYH14"/>
      <c r="DYI14"/>
      <c r="DYJ14"/>
      <c r="DYK14"/>
      <c r="DYL14"/>
      <c r="DYM14"/>
      <c r="DYN14"/>
      <c r="DYO14"/>
      <c r="DYP14"/>
      <c r="DYQ14"/>
      <c r="DYR14"/>
      <c r="DYS14"/>
      <c r="DYT14"/>
      <c r="DYU14"/>
      <c r="DYV14"/>
      <c r="DYW14"/>
      <c r="DYX14"/>
      <c r="DYY14"/>
      <c r="DYZ14"/>
      <c r="DZA14"/>
      <c r="DZB14"/>
      <c r="DZC14"/>
      <c r="DZD14"/>
      <c r="DZE14"/>
      <c r="DZF14"/>
      <c r="DZG14"/>
      <c r="DZH14"/>
      <c r="DZI14"/>
      <c r="DZJ14"/>
      <c r="DZK14"/>
      <c r="DZL14"/>
      <c r="DZM14"/>
      <c r="DZN14"/>
      <c r="DZO14"/>
      <c r="DZP14"/>
      <c r="DZQ14"/>
      <c r="DZR14"/>
      <c r="DZS14"/>
      <c r="DZT14"/>
      <c r="DZU14"/>
      <c r="DZV14"/>
      <c r="DZW14"/>
      <c r="DZX14"/>
      <c r="DZY14"/>
      <c r="DZZ14"/>
      <c r="EAA14"/>
      <c r="EAB14"/>
      <c r="EAC14"/>
      <c r="EAD14"/>
      <c r="EAE14"/>
      <c r="EAF14"/>
      <c r="EAG14"/>
      <c r="EAH14"/>
      <c r="EAI14"/>
      <c r="EAJ14"/>
      <c r="EAK14"/>
      <c r="EAL14"/>
      <c r="EAM14"/>
      <c r="EAN14"/>
      <c r="EAO14"/>
      <c r="EAP14"/>
      <c r="EAQ14"/>
      <c r="EAR14"/>
      <c r="EAS14"/>
      <c r="EAT14"/>
      <c r="EAU14"/>
      <c r="EAV14"/>
      <c r="EAW14"/>
      <c r="EAX14"/>
      <c r="EAY14"/>
      <c r="EAZ14"/>
      <c r="EBA14"/>
      <c r="EBB14"/>
      <c r="EBC14"/>
      <c r="EBD14"/>
      <c r="EBE14"/>
      <c r="EBF14"/>
      <c r="EBG14"/>
      <c r="EBH14"/>
      <c r="EBI14"/>
      <c r="EBJ14"/>
      <c r="EBK14"/>
      <c r="EBL14"/>
      <c r="EBM14"/>
      <c r="EBN14"/>
      <c r="EBO14"/>
      <c r="EBP14"/>
      <c r="EBQ14"/>
      <c r="EBR14"/>
      <c r="EBS14"/>
      <c r="EBT14"/>
      <c r="EBU14"/>
      <c r="EBV14"/>
      <c r="EBW14"/>
      <c r="EBX14"/>
      <c r="EBY14"/>
      <c r="EBZ14"/>
      <c r="ECA14"/>
      <c r="ECB14"/>
      <c r="ECC14"/>
      <c r="ECD14"/>
      <c r="ECE14"/>
      <c r="ECF14"/>
      <c r="ECG14"/>
      <c r="ECH14"/>
      <c r="ECI14"/>
      <c r="ECJ14"/>
      <c r="ECK14"/>
      <c r="ECL14"/>
      <c r="ECM14"/>
      <c r="ECN14"/>
      <c r="ECO14"/>
      <c r="ECP14"/>
      <c r="ECQ14"/>
      <c r="ECR14"/>
      <c r="ECS14"/>
      <c r="ECT14"/>
      <c r="ECU14"/>
      <c r="ECV14"/>
      <c r="ECW14"/>
      <c r="ECX14"/>
      <c r="ECY14"/>
      <c r="ECZ14"/>
      <c r="EDA14"/>
      <c r="EDB14"/>
      <c r="EDC14"/>
      <c r="EDD14"/>
      <c r="EDE14"/>
      <c r="EDF14"/>
      <c r="EDG14"/>
      <c r="EDH14"/>
      <c r="EDI14"/>
      <c r="EDJ14"/>
      <c r="EDK14"/>
      <c r="EDL14"/>
      <c r="EDM14"/>
      <c r="EDN14"/>
      <c r="EDO14"/>
      <c r="EDP14"/>
      <c r="EDQ14"/>
      <c r="EDR14"/>
      <c r="EDS14"/>
      <c r="EDT14"/>
      <c r="EDU14"/>
      <c r="EDV14"/>
      <c r="EDW14"/>
      <c r="EDX14"/>
      <c r="EDY14"/>
      <c r="EDZ14"/>
      <c r="EEA14"/>
      <c r="EEB14"/>
      <c r="EEC14"/>
      <c r="EED14"/>
      <c r="EEE14"/>
      <c r="EEF14"/>
      <c r="EEG14"/>
      <c r="EEH14"/>
      <c r="EEI14"/>
      <c r="EEJ14"/>
      <c r="EEK14"/>
      <c r="EEL14"/>
      <c r="EEM14"/>
      <c r="EEN14"/>
      <c r="EEO14"/>
      <c r="EEP14"/>
      <c r="EEQ14"/>
      <c r="EER14"/>
      <c r="EES14"/>
      <c r="EET14"/>
      <c r="EEU14"/>
      <c r="EEV14"/>
      <c r="EEW14"/>
      <c r="EEX14"/>
      <c r="EEY14"/>
      <c r="EEZ14"/>
      <c r="EFA14"/>
      <c r="EFB14"/>
      <c r="EFC14"/>
      <c r="EFD14"/>
      <c r="EFE14"/>
      <c r="EFF14"/>
      <c r="EFG14"/>
      <c r="EFH14"/>
      <c r="EFI14"/>
      <c r="EFJ14"/>
      <c r="EFK14"/>
      <c r="EFL14"/>
      <c r="EFM14"/>
      <c r="EFN14"/>
      <c r="EFO14"/>
      <c r="EFP14"/>
      <c r="EFQ14"/>
      <c r="EFR14"/>
      <c r="EFS14"/>
      <c r="EFT14"/>
      <c r="EFU14"/>
      <c r="EFV14"/>
      <c r="EFW14"/>
      <c r="EFX14"/>
      <c r="EFY14"/>
      <c r="EFZ14"/>
      <c r="EGA14"/>
      <c r="EGB14"/>
      <c r="EGC14"/>
      <c r="EGD14"/>
      <c r="EGE14"/>
      <c r="EGF14"/>
      <c r="EGG14"/>
      <c r="EGH14"/>
      <c r="EGI14"/>
      <c r="EGJ14"/>
      <c r="EGK14"/>
      <c r="EGL14"/>
      <c r="EGM14"/>
      <c r="EGN14"/>
      <c r="EGO14"/>
      <c r="EGP14"/>
      <c r="EGQ14"/>
      <c r="EGR14"/>
      <c r="EGS14"/>
      <c r="EGT14"/>
      <c r="EGU14"/>
      <c r="EGV14"/>
      <c r="EGW14"/>
      <c r="EGX14"/>
      <c r="EGY14"/>
      <c r="EGZ14"/>
      <c r="EHA14"/>
      <c r="EHB14"/>
      <c r="EHC14"/>
      <c r="EHD14"/>
      <c r="EHE14"/>
      <c r="EHF14"/>
      <c r="EHG14"/>
      <c r="EHH14"/>
      <c r="EHI14"/>
      <c r="EHJ14"/>
      <c r="EHK14"/>
      <c r="EHL14"/>
      <c r="EHM14"/>
      <c r="EHN14"/>
      <c r="EHO14"/>
      <c r="EHP14"/>
      <c r="EHQ14"/>
      <c r="EHR14"/>
      <c r="EHS14"/>
      <c r="EHT14"/>
      <c r="EHU14"/>
      <c r="EHV14"/>
      <c r="EHW14"/>
      <c r="EHX14"/>
      <c r="EHY14"/>
      <c r="EHZ14"/>
      <c r="EIA14"/>
      <c r="EIB14"/>
      <c r="EIC14"/>
      <c r="EID14"/>
      <c r="EIE14"/>
      <c r="EIF14"/>
      <c r="EIG14"/>
      <c r="EIH14"/>
      <c r="EII14"/>
      <c r="EIJ14"/>
      <c r="EIK14"/>
      <c r="EIL14"/>
      <c r="EIM14"/>
      <c r="EIN14"/>
      <c r="EIO14"/>
      <c r="EIP14"/>
      <c r="EIQ14"/>
      <c r="EIR14"/>
      <c r="EIS14"/>
      <c r="EIT14"/>
      <c r="EIU14"/>
      <c r="EIV14"/>
      <c r="EIW14"/>
      <c r="EIX14"/>
      <c r="EIY14"/>
      <c r="EIZ14"/>
      <c r="EJA14"/>
      <c r="EJB14"/>
      <c r="EJC14"/>
      <c r="EJD14"/>
      <c r="EJE14"/>
      <c r="EJF14"/>
      <c r="EJG14"/>
      <c r="EJH14"/>
      <c r="EJI14"/>
      <c r="EJJ14"/>
      <c r="EJK14"/>
      <c r="EJL14"/>
      <c r="EJM14"/>
      <c r="EJN14"/>
      <c r="EJO14"/>
      <c r="EJP14"/>
      <c r="EJQ14"/>
      <c r="EJR14"/>
      <c r="EJS14"/>
      <c r="EJT14"/>
      <c r="EJU14"/>
      <c r="EJV14"/>
      <c r="EJW14"/>
      <c r="EJX14"/>
      <c r="EJY14"/>
      <c r="EJZ14"/>
      <c r="EKA14"/>
      <c r="EKB14"/>
      <c r="EKC14"/>
      <c r="EKD14"/>
      <c r="EKE14"/>
      <c r="EKF14"/>
      <c r="EKG14"/>
      <c r="EKH14"/>
      <c r="EKI14"/>
      <c r="EKJ14"/>
      <c r="EKK14"/>
      <c r="EKL14"/>
      <c r="EKM14"/>
      <c r="EKN14"/>
      <c r="EKO14"/>
      <c r="EKP14"/>
      <c r="EKQ14"/>
      <c r="EKR14"/>
      <c r="EKS14"/>
      <c r="EKT14"/>
      <c r="EKU14"/>
      <c r="EKV14"/>
      <c r="EKW14"/>
      <c r="EKX14"/>
      <c r="EKY14"/>
      <c r="EKZ14"/>
      <c r="ELA14"/>
      <c r="ELB14"/>
      <c r="ELC14"/>
      <c r="ELD14"/>
      <c r="ELE14"/>
      <c r="ELF14"/>
      <c r="ELG14"/>
      <c r="ELH14"/>
      <c r="ELI14"/>
      <c r="ELJ14"/>
      <c r="ELK14"/>
      <c r="ELL14"/>
      <c r="ELM14"/>
      <c r="ELN14"/>
      <c r="ELO14"/>
      <c r="ELP14"/>
      <c r="ELQ14"/>
      <c r="ELR14"/>
      <c r="ELS14"/>
      <c r="ELT14"/>
      <c r="ELU14"/>
      <c r="ELV14"/>
      <c r="ELW14"/>
      <c r="ELX14"/>
      <c r="ELY14"/>
      <c r="ELZ14"/>
      <c r="EMA14"/>
      <c r="EMB14"/>
      <c r="EMC14"/>
      <c r="EMD14"/>
      <c r="EME14"/>
      <c r="EMF14"/>
      <c r="EMG14"/>
      <c r="EMH14"/>
      <c r="EMI14"/>
      <c r="EMJ14"/>
      <c r="EMK14"/>
      <c r="EML14"/>
      <c r="EMM14"/>
      <c r="EMN14"/>
      <c r="EMO14"/>
      <c r="EMP14"/>
      <c r="EMQ14"/>
      <c r="EMR14"/>
      <c r="EMS14"/>
      <c r="EMT14"/>
      <c r="EMU14"/>
      <c r="EMV14"/>
      <c r="EMW14"/>
      <c r="EMX14"/>
      <c r="EMY14"/>
      <c r="EMZ14"/>
      <c r="ENA14"/>
      <c r="ENB14"/>
      <c r="ENC14"/>
      <c r="END14"/>
      <c r="ENE14"/>
      <c r="ENF14"/>
      <c r="ENG14"/>
      <c r="ENH14"/>
      <c r="ENI14"/>
      <c r="ENJ14"/>
      <c r="ENK14"/>
      <c r="ENL14"/>
      <c r="ENM14"/>
      <c r="ENN14"/>
      <c r="ENO14"/>
      <c r="ENP14"/>
      <c r="ENQ14"/>
      <c r="ENR14"/>
      <c r="ENS14"/>
      <c r="ENT14"/>
      <c r="ENU14"/>
      <c r="ENV14"/>
      <c r="ENW14"/>
      <c r="ENX14"/>
      <c r="ENY14"/>
      <c r="ENZ14"/>
      <c r="EOA14"/>
      <c r="EOB14"/>
      <c r="EOC14"/>
      <c r="EOD14"/>
      <c r="EOE14"/>
      <c r="EOF14"/>
      <c r="EOG14"/>
      <c r="EOH14"/>
      <c r="EOI14"/>
      <c r="EOJ14"/>
      <c r="EOK14"/>
      <c r="EOL14"/>
      <c r="EOM14"/>
      <c r="EON14"/>
      <c r="EOO14"/>
      <c r="EOP14"/>
      <c r="EOQ14"/>
      <c r="EOR14"/>
      <c r="EOS14"/>
      <c r="EOT14"/>
      <c r="EOU14"/>
      <c r="EOV14"/>
      <c r="EOW14"/>
      <c r="EOX14"/>
      <c r="EOY14"/>
      <c r="EOZ14"/>
      <c r="EPA14"/>
      <c r="EPB14"/>
      <c r="EPC14"/>
      <c r="EPD14"/>
      <c r="EPE14"/>
      <c r="EPF14"/>
      <c r="EPG14"/>
      <c r="EPH14"/>
      <c r="EPI14"/>
      <c r="EPJ14"/>
      <c r="EPK14"/>
      <c r="EPL14"/>
      <c r="EPM14"/>
      <c r="EPN14"/>
      <c r="EPO14"/>
      <c r="EPP14"/>
      <c r="EPQ14"/>
      <c r="EPR14"/>
      <c r="EPS14"/>
      <c r="EPT14"/>
      <c r="EPU14"/>
      <c r="EPV14"/>
      <c r="EPW14"/>
      <c r="EPX14"/>
      <c r="EPY14"/>
      <c r="EPZ14"/>
      <c r="EQA14"/>
      <c r="EQB14"/>
      <c r="EQC14"/>
      <c r="EQD14"/>
      <c r="EQE14"/>
      <c r="EQF14"/>
      <c r="EQG14"/>
      <c r="EQH14"/>
      <c r="EQI14"/>
      <c r="EQJ14"/>
      <c r="EQK14"/>
      <c r="EQL14"/>
      <c r="EQM14"/>
      <c r="EQN14"/>
      <c r="EQO14"/>
      <c r="EQP14"/>
      <c r="EQQ14"/>
      <c r="EQR14"/>
      <c r="EQS14"/>
      <c r="EQT14"/>
      <c r="EQU14"/>
      <c r="EQV14"/>
      <c r="EQW14"/>
      <c r="EQX14"/>
      <c r="EQY14"/>
      <c r="EQZ14"/>
      <c r="ERA14"/>
      <c r="ERB14"/>
      <c r="ERC14"/>
      <c r="ERD14"/>
      <c r="ERE14"/>
      <c r="ERF14"/>
      <c r="ERG14"/>
      <c r="ERH14"/>
      <c r="ERI14"/>
      <c r="ERJ14"/>
      <c r="ERK14"/>
      <c r="ERL14"/>
      <c r="ERM14"/>
      <c r="ERN14"/>
      <c r="ERO14"/>
      <c r="ERP14"/>
      <c r="ERQ14"/>
      <c r="ERR14"/>
      <c r="ERS14"/>
      <c r="ERT14"/>
      <c r="ERU14"/>
      <c r="ERV14"/>
      <c r="ERW14"/>
      <c r="ERX14"/>
      <c r="ERY14"/>
      <c r="ERZ14"/>
      <c r="ESA14"/>
      <c r="ESB14"/>
      <c r="ESC14"/>
      <c r="ESD14"/>
      <c r="ESE14"/>
      <c r="ESF14"/>
      <c r="ESG14"/>
      <c r="ESH14"/>
      <c r="ESI14"/>
      <c r="ESJ14"/>
      <c r="ESK14"/>
      <c r="ESL14"/>
      <c r="ESM14"/>
      <c r="ESN14"/>
      <c r="ESO14"/>
      <c r="ESP14"/>
      <c r="ESQ14"/>
      <c r="ESR14"/>
      <c r="ESS14"/>
      <c r="EST14"/>
      <c r="ESU14"/>
      <c r="ESV14"/>
      <c r="ESW14"/>
      <c r="ESX14"/>
      <c r="ESY14"/>
      <c r="ESZ14"/>
      <c r="ETA14"/>
      <c r="ETB14"/>
      <c r="ETC14"/>
      <c r="ETD14"/>
      <c r="ETE14"/>
      <c r="ETF14"/>
      <c r="ETG14"/>
      <c r="ETH14"/>
      <c r="ETI14"/>
      <c r="ETJ14"/>
      <c r="ETK14"/>
      <c r="ETL14"/>
      <c r="ETM14"/>
      <c r="ETN14"/>
      <c r="ETO14"/>
      <c r="ETP14"/>
      <c r="ETQ14"/>
      <c r="ETR14"/>
      <c r="ETS14"/>
      <c r="ETT14"/>
      <c r="ETU14"/>
      <c r="ETV14"/>
      <c r="ETW14"/>
      <c r="ETX14"/>
      <c r="ETY14"/>
      <c r="ETZ14"/>
      <c r="EUA14"/>
      <c r="EUB14"/>
      <c r="EUC14"/>
      <c r="EUD14"/>
      <c r="EUE14"/>
      <c r="EUF14"/>
      <c r="EUG14"/>
      <c r="EUH14"/>
      <c r="EUI14"/>
      <c r="EUJ14"/>
      <c r="EUK14"/>
      <c r="EUL14"/>
      <c r="EUM14"/>
      <c r="EUN14"/>
      <c r="EUO14"/>
      <c r="EUP14"/>
      <c r="EUQ14"/>
      <c r="EUR14"/>
      <c r="EUS14"/>
      <c r="EUT14"/>
      <c r="EUU14"/>
      <c r="EUV14"/>
      <c r="EUW14"/>
      <c r="EUX14"/>
      <c r="EUY14"/>
      <c r="EUZ14"/>
      <c r="EVA14"/>
      <c r="EVB14"/>
      <c r="EVC14"/>
      <c r="EVD14"/>
      <c r="EVE14"/>
      <c r="EVF14"/>
      <c r="EVG14"/>
      <c r="EVH14"/>
      <c r="EVI14"/>
      <c r="EVJ14"/>
      <c r="EVK14"/>
      <c r="EVL14"/>
      <c r="EVM14"/>
      <c r="EVN14"/>
      <c r="EVO14"/>
      <c r="EVP14"/>
      <c r="EVQ14"/>
      <c r="EVR14"/>
      <c r="EVS14"/>
      <c r="EVT14"/>
      <c r="EVU14"/>
      <c r="EVV14"/>
      <c r="EVW14"/>
      <c r="EVX14"/>
      <c r="EVY14"/>
      <c r="EVZ14"/>
      <c r="EWA14"/>
      <c r="EWB14"/>
      <c r="EWC14"/>
      <c r="EWD14"/>
      <c r="EWE14"/>
      <c r="EWF14"/>
      <c r="EWG14"/>
      <c r="EWH14"/>
      <c r="EWI14"/>
      <c r="EWJ14"/>
      <c r="EWK14"/>
      <c r="EWL14"/>
      <c r="EWM14"/>
      <c r="EWN14"/>
      <c r="EWO14"/>
      <c r="EWP14"/>
      <c r="EWQ14"/>
      <c r="EWR14"/>
      <c r="EWS14"/>
      <c r="EWT14"/>
      <c r="EWU14"/>
      <c r="EWV14"/>
      <c r="EWW14"/>
      <c r="EWX14"/>
      <c r="EWY14"/>
      <c r="EWZ14"/>
      <c r="EXA14"/>
      <c r="EXB14"/>
      <c r="EXC14"/>
      <c r="EXD14"/>
      <c r="EXE14"/>
      <c r="EXF14"/>
      <c r="EXG14"/>
      <c r="EXH14"/>
      <c r="EXI14"/>
      <c r="EXJ14"/>
      <c r="EXK14"/>
      <c r="EXL14"/>
      <c r="EXM14"/>
      <c r="EXN14"/>
      <c r="EXO14"/>
      <c r="EXP14"/>
      <c r="EXQ14"/>
      <c r="EXR14"/>
      <c r="EXS14"/>
      <c r="EXT14"/>
      <c r="EXU14"/>
      <c r="EXV14"/>
      <c r="EXW14"/>
      <c r="EXX14"/>
      <c r="EXY14"/>
      <c r="EXZ14"/>
      <c r="EYA14"/>
      <c r="EYB14"/>
      <c r="EYC14"/>
      <c r="EYD14"/>
      <c r="EYE14"/>
      <c r="EYF14"/>
      <c r="EYG14"/>
      <c r="EYH14"/>
      <c r="EYI14"/>
      <c r="EYJ14"/>
      <c r="EYK14"/>
      <c r="EYL14"/>
      <c r="EYM14"/>
      <c r="EYN14"/>
      <c r="EYO14"/>
      <c r="EYP14"/>
      <c r="EYQ14"/>
      <c r="EYR14"/>
      <c r="EYS14"/>
      <c r="EYT14"/>
      <c r="EYU14"/>
      <c r="EYV14"/>
      <c r="EYW14"/>
      <c r="EYX14"/>
      <c r="EYY14"/>
      <c r="EYZ14"/>
      <c r="EZA14"/>
      <c r="EZB14"/>
      <c r="EZC14"/>
      <c r="EZD14"/>
      <c r="EZE14"/>
      <c r="EZF14"/>
      <c r="EZG14"/>
      <c r="EZH14"/>
      <c r="EZI14"/>
      <c r="EZJ14"/>
      <c r="EZK14"/>
      <c r="EZL14"/>
      <c r="EZM14"/>
      <c r="EZN14"/>
      <c r="EZO14"/>
      <c r="EZP14"/>
      <c r="EZQ14"/>
      <c r="EZR14"/>
      <c r="EZS14"/>
      <c r="EZT14"/>
      <c r="EZU14"/>
      <c r="EZV14"/>
      <c r="EZW14"/>
      <c r="EZX14"/>
      <c r="EZY14"/>
      <c r="EZZ14"/>
      <c r="FAA14"/>
      <c r="FAB14"/>
      <c r="FAC14"/>
      <c r="FAD14"/>
      <c r="FAE14"/>
      <c r="FAF14"/>
      <c r="FAG14"/>
      <c r="FAH14"/>
      <c r="FAI14"/>
      <c r="FAJ14"/>
      <c r="FAK14"/>
      <c r="FAL14"/>
      <c r="FAM14"/>
      <c r="FAN14"/>
      <c r="FAO14"/>
      <c r="FAP14"/>
      <c r="FAQ14"/>
      <c r="FAR14"/>
      <c r="FAS14"/>
      <c r="FAT14"/>
      <c r="FAU14"/>
      <c r="FAV14"/>
      <c r="FAW14"/>
      <c r="FAX14"/>
      <c r="FAY14"/>
      <c r="FAZ14"/>
      <c r="FBA14"/>
      <c r="FBB14"/>
      <c r="FBC14"/>
      <c r="FBD14"/>
      <c r="FBE14"/>
      <c r="FBF14"/>
      <c r="FBG14"/>
      <c r="FBH14"/>
      <c r="FBI14"/>
      <c r="FBJ14"/>
      <c r="FBK14"/>
      <c r="FBL14"/>
      <c r="FBM14"/>
      <c r="FBN14"/>
      <c r="FBO14"/>
      <c r="FBP14"/>
      <c r="FBQ14"/>
      <c r="FBR14"/>
      <c r="FBS14"/>
      <c r="FBT14"/>
      <c r="FBU14"/>
      <c r="FBV14"/>
      <c r="FBW14"/>
      <c r="FBX14"/>
      <c r="FBY14"/>
      <c r="FBZ14"/>
      <c r="FCA14"/>
      <c r="FCB14"/>
      <c r="FCC14"/>
      <c r="FCD14"/>
      <c r="FCE14"/>
      <c r="FCF14"/>
      <c r="FCG14"/>
      <c r="FCH14"/>
      <c r="FCI14"/>
      <c r="FCJ14"/>
      <c r="FCK14"/>
      <c r="FCL14"/>
      <c r="FCM14"/>
      <c r="FCN14"/>
      <c r="FCO14"/>
      <c r="FCP14"/>
      <c r="FCQ14"/>
      <c r="FCR14"/>
      <c r="FCS14"/>
      <c r="FCT14"/>
      <c r="FCU14"/>
      <c r="FCV14"/>
      <c r="FCW14"/>
      <c r="FCX14"/>
      <c r="FCY14"/>
      <c r="FCZ14"/>
      <c r="FDA14"/>
      <c r="FDB14"/>
      <c r="FDC14"/>
      <c r="FDD14"/>
      <c r="FDE14"/>
      <c r="FDF14"/>
      <c r="FDG14"/>
      <c r="FDH14"/>
      <c r="FDI14"/>
      <c r="FDJ14"/>
      <c r="FDK14"/>
      <c r="FDL14"/>
      <c r="FDM14"/>
      <c r="FDN14"/>
      <c r="FDO14"/>
      <c r="FDP14"/>
      <c r="FDQ14"/>
      <c r="FDR14"/>
      <c r="FDS14"/>
      <c r="FDT14"/>
      <c r="FDU14"/>
      <c r="FDV14"/>
      <c r="FDW14"/>
      <c r="FDX14"/>
      <c r="FDY14"/>
      <c r="FDZ14"/>
      <c r="FEA14"/>
      <c r="FEB14"/>
      <c r="FEC14"/>
      <c r="FED14"/>
      <c r="FEE14"/>
      <c r="FEF14"/>
      <c r="FEG14"/>
      <c r="FEH14"/>
      <c r="FEI14"/>
      <c r="FEJ14"/>
      <c r="FEK14"/>
      <c r="FEL14"/>
      <c r="FEM14"/>
      <c r="FEN14"/>
      <c r="FEO14"/>
      <c r="FEP14"/>
      <c r="FEQ14"/>
      <c r="FER14"/>
      <c r="FES14"/>
      <c r="FET14"/>
      <c r="FEU14"/>
      <c r="FEV14"/>
      <c r="FEW14"/>
      <c r="FEX14"/>
      <c r="FEY14"/>
      <c r="FEZ14"/>
      <c r="FFA14"/>
      <c r="FFB14"/>
      <c r="FFC14"/>
      <c r="FFD14"/>
      <c r="FFE14"/>
      <c r="FFF14"/>
      <c r="FFG14"/>
      <c r="FFH14"/>
      <c r="FFI14"/>
      <c r="FFJ14"/>
      <c r="FFK14"/>
      <c r="FFL14"/>
      <c r="FFM14"/>
      <c r="FFN14"/>
      <c r="FFO14"/>
      <c r="FFP14"/>
      <c r="FFQ14"/>
      <c r="FFR14"/>
      <c r="FFS14"/>
      <c r="FFT14"/>
      <c r="FFU14"/>
      <c r="FFV14"/>
      <c r="FFW14"/>
      <c r="FFX14"/>
      <c r="FFY14"/>
      <c r="FFZ14"/>
      <c r="FGA14"/>
      <c r="FGB14"/>
      <c r="FGC14"/>
      <c r="FGD14"/>
      <c r="FGE14"/>
      <c r="FGF14"/>
      <c r="FGG14"/>
      <c r="FGH14"/>
      <c r="FGI14"/>
      <c r="FGJ14"/>
      <c r="FGK14"/>
      <c r="FGL14"/>
      <c r="FGM14"/>
      <c r="FGN14"/>
      <c r="FGO14"/>
      <c r="FGP14"/>
      <c r="FGQ14"/>
      <c r="FGR14"/>
      <c r="FGS14"/>
      <c r="FGT14"/>
      <c r="FGU14"/>
      <c r="FGV14"/>
      <c r="FGW14"/>
      <c r="FGX14"/>
      <c r="FGY14"/>
      <c r="FGZ14"/>
      <c r="FHA14"/>
      <c r="FHB14"/>
      <c r="FHC14"/>
      <c r="FHD14"/>
      <c r="FHE14"/>
      <c r="FHF14"/>
      <c r="FHG14"/>
      <c r="FHH14"/>
      <c r="FHI14"/>
      <c r="FHJ14"/>
      <c r="FHK14"/>
      <c r="FHL14"/>
      <c r="FHM14"/>
      <c r="FHN14"/>
      <c r="FHO14"/>
      <c r="FHP14"/>
      <c r="FHQ14"/>
      <c r="FHR14"/>
      <c r="FHS14"/>
      <c r="FHT14"/>
      <c r="FHU14"/>
      <c r="FHV14"/>
      <c r="FHW14"/>
      <c r="FHX14"/>
      <c r="FHY14"/>
      <c r="FHZ14"/>
      <c r="FIA14"/>
      <c r="FIB14"/>
      <c r="FIC14"/>
      <c r="FID14"/>
      <c r="FIE14"/>
      <c r="FIF14"/>
      <c r="FIG14"/>
      <c r="FIH14"/>
      <c r="FII14"/>
      <c r="FIJ14"/>
      <c r="FIK14"/>
      <c r="FIL14"/>
      <c r="FIM14"/>
      <c r="FIN14"/>
      <c r="FIO14"/>
      <c r="FIP14"/>
      <c r="FIQ14"/>
      <c r="FIR14"/>
      <c r="FIS14"/>
      <c r="FIT14"/>
      <c r="FIU14"/>
      <c r="FIV14"/>
      <c r="FIW14"/>
      <c r="FIX14"/>
      <c r="FIY14"/>
      <c r="FIZ14"/>
      <c r="FJA14"/>
      <c r="FJB14"/>
      <c r="FJC14"/>
      <c r="FJD14"/>
      <c r="FJE14"/>
      <c r="FJF14"/>
      <c r="FJG14"/>
      <c r="FJH14"/>
      <c r="FJI14"/>
      <c r="FJJ14"/>
      <c r="FJK14"/>
      <c r="FJL14"/>
      <c r="FJM14"/>
      <c r="FJN14"/>
      <c r="FJO14"/>
      <c r="FJP14"/>
      <c r="FJQ14"/>
      <c r="FJR14"/>
      <c r="FJS14"/>
      <c r="FJT14"/>
      <c r="FJU14"/>
      <c r="FJV14"/>
      <c r="FJW14"/>
      <c r="FJX14"/>
      <c r="FJY14"/>
      <c r="FJZ14"/>
      <c r="FKA14"/>
      <c r="FKB14"/>
      <c r="FKC14"/>
      <c r="FKD14"/>
      <c r="FKE14"/>
      <c r="FKF14"/>
      <c r="FKG14"/>
      <c r="FKH14"/>
      <c r="FKI14"/>
      <c r="FKJ14"/>
      <c r="FKK14"/>
      <c r="FKL14"/>
      <c r="FKM14"/>
      <c r="FKN14"/>
      <c r="FKO14"/>
      <c r="FKP14"/>
      <c r="FKQ14"/>
      <c r="FKR14"/>
      <c r="FKS14"/>
      <c r="FKT14"/>
      <c r="FKU14"/>
      <c r="FKV14"/>
      <c r="FKW14"/>
      <c r="FKX14"/>
      <c r="FKY14"/>
      <c r="FKZ14"/>
      <c r="FLA14"/>
      <c r="FLB14"/>
      <c r="FLC14"/>
      <c r="FLD14"/>
      <c r="FLE14"/>
      <c r="FLF14"/>
      <c r="FLG14"/>
      <c r="FLH14"/>
      <c r="FLI14"/>
      <c r="FLJ14"/>
      <c r="FLK14"/>
      <c r="FLL14"/>
      <c r="FLM14"/>
      <c r="FLN14"/>
      <c r="FLO14"/>
      <c r="FLP14"/>
      <c r="FLQ14"/>
      <c r="FLR14"/>
      <c r="FLS14"/>
      <c r="FLT14"/>
      <c r="FLU14"/>
      <c r="FLV14"/>
      <c r="FLW14"/>
      <c r="FLX14"/>
      <c r="FLY14"/>
      <c r="FLZ14"/>
      <c r="FMA14"/>
      <c r="FMB14"/>
      <c r="FMC14"/>
      <c r="FMD14"/>
      <c r="FME14"/>
      <c r="FMF14"/>
      <c r="FMG14"/>
      <c r="FMH14"/>
      <c r="FMI14"/>
      <c r="FMJ14"/>
      <c r="FMK14"/>
      <c r="FML14"/>
      <c r="FMM14"/>
      <c r="FMN14"/>
      <c r="FMO14"/>
      <c r="FMP14"/>
      <c r="FMQ14"/>
      <c r="FMR14"/>
      <c r="FMS14"/>
      <c r="FMT14"/>
      <c r="FMU14"/>
      <c r="FMV14"/>
      <c r="FMW14"/>
      <c r="FMX14"/>
      <c r="FMY14"/>
      <c r="FMZ14"/>
      <c r="FNA14"/>
      <c r="FNB14"/>
      <c r="FNC14"/>
      <c r="FND14"/>
      <c r="FNE14"/>
      <c r="FNF14"/>
      <c r="FNG14"/>
      <c r="FNH14"/>
      <c r="FNI14"/>
      <c r="FNJ14"/>
      <c r="FNK14"/>
      <c r="FNL14"/>
      <c r="FNM14"/>
      <c r="FNN14"/>
      <c r="FNO14"/>
      <c r="FNP14"/>
      <c r="FNQ14"/>
      <c r="FNR14"/>
      <c r="FNS14"/>
      <c r="FNT14"/>
      <c r="FNU14"/>
      <c r="FNV14"/>
      <c r="FNW14"/>
      <c r="FNX14"/>
      <c r="FNY14"/>
      <c r="FNZ14"/>
      <c r="FOA14"/>
      <c r="FOB14"/>
      <c r="FOC14"/>
      <c r="FOD14"/>
      <c r="FOE14"/>
      <c r="FOF14"/>
      <c r="FOG14"/>
      <c r="FOH14"/>
      <c r="FOI14"/>
      <c r="FOJ14"/>
      <c r="FOK14"/>
      <c r="FOL14"/>
      <c r="FOM14"/>
      <c r="FON14"/>
      <c r="FOO14"/>
      <c r="FOP14"/>
      <c r="FOQ14"/>
      <c r="FOR14"/>
      <c r="FOS14"/>
      <c r="FOT14"/>
      <c r="FOU14"/>
      <c r="FOV14"/>
      <c r="FOW14"/>
      <c r="FOX14"/>
      <c r="FOY14"/>
      <c r="FOZ14"/>
      <c r="FPA14"/>
      <c r="FPB14"/>
      <c r="FPC14"/>
      <c r="FPD14"/>
      <c r="FPE14"/>
      <c r="FPF14"/>
      <c r="FPG14"/>
      <c r="FPH14"/>
      <c r="FPI14"/>
      <c r="FPJ14"/>
      <c r="FPK14"/>
      <c r="FPL14"/>
      <c r="FPM14"/>
      <c r="FPN14"/>
      <c r="FPO14"/>
      <c r="FPP14"/>
      <c r="FPQ14"/>
      <c r="FPR14"/>
      <c r="FPS14"/>
      <c r="FPT14"/>
      <c r="FPU14"/>
      <c r="FPV14"/>
      <c r="FPW14"/>
      <c r="FPX14"/>
      <c r="FPY14"/>
      <c r="FPZ14"/>
      <c r="FQA14"/>
      <c r="FQB14"/>
      <c r="FQC14"/>
      <c r="FQD14"/>
      <c r="FQE14"/>
      <c r="FQF14"/>
      <c r="FQG14"/>
      <c r="FQH14"/>
      <c r="FQI14"/>
      <c r="FQJ14"/>
      <c r="FQK14"/>
      <c r="FQL14"/>
      <c r="FQM14"/>
      <c r="FQN14"/>
      <c r="FQO14"/>
      <c r="FQP14"/>
      <c r="FQQ14"/>
      <c r="FQR14"/>
      <c r="FQS14"/>
      <c r="FQT14"/>
      <c r="FQU14"/>
      <c r="FQV14"/>
      <c r="FQW14"/>
      <c r="FQX14"/>
      <c r="FQY14"/>
      <c r="FQZ14"/>
      <c r="FRA14"/>
      <c r="FRB14"/>
      <c r="FRC14"/>
      <c r="FRD14"/>
      <c r="FRE14"/>
      <c r="FRF14"/>
      <c r="FRG14"/>
      <c r="FRH14"/>
      <c r="FRI14"/>
      <c r="FRJ14"/>
      <c r="FRK14"/>
      <c r="FRL14"/>
      <c r="FRM14"/>
      <c r="FRN14"/>
      <c r="FRO14"/>
      <c r="FRP14"/>
      <c r="FRQ14"/>
      <c r="FRR14"/>
      <c r="FRS14"/>
      <c r="FRT14"/>
      <c r="FRU14"/>
      <c r="FRV14"/>
      <c r="FRW14"/>
      <c r="FRX14"/>
      <c r="FRY14"/>
      <c r="FRZ14"/>
      <c r="FSA14"/>
      <c r="FSB14"/>
      <c r="FSC14"/>
      <c r="FSD14"/>
      <c r="FSE14"/>
      <c r="FSF14"/>
      <c r="FSG14"/>
      <c r="FSH14"/>
      <c r="FSI14"/>
      <c r="FSJ14"/>
      <c r="FSK14"/>
      <c r="FSL14"/>
      <c r="FSM14"/>
      <c r="FSN14"/>
      <c r="FSO14"/>
      <c r="FSP14"/>
      <c r="FSQ14"/>
      <c r="FSR14"/>
      <c r="FSS14"/>
      <c r="FST14"/>
      <c r="FSU14"/>
      <c r="FSV14"/>
      <c r="FSW14"/>
      <c r="FSX14"/>
      <c r="FSY14"/>
      <c r="FSZ14"/>
      <c r="FTA14"/>
      <c r="FTB14"/>
      <c r="FTC14"/>
      <c r="FTD14"/>
      <c r="FTE14"/>
      <c r="FTF14"/>
      <c r="FTG14"/>
      <c r="FTH14"/>
      <c r="FTI14"/>
      <c r="FTJ14"/>
      <c r="FTK14"/>
      <c r="FTL14"/>
      <c r="FTM14"/>
      <c r="FTN14"/>
      <c r="FTO14"/>
      <c r="FTP14"/>
      <c r="FTQ14"/>
      <c r="FTR14"/>
      <c r="FTS14"/>
      <c r="FTT14"/>
      <c r="FTU14"/>
      <c r="FTV14"/>
      <c r="FTW14"/>
      <c r="FTX14"/>
      <c r="FTY14"/>
      <c r="FTZ14"/>
      <c r="FUA14"/>
      <c r="FUB14"/>
      <c r="FUC14"/>
      <c r="FUD14"/>
      <c r="FUE14"/>
      <c r="FUF14"/>
      <c r="FUG14"/>
      <c r="FUH14"/>
      <c r="FUI14"/>
      <c r="FUJ14"/>
      <c r="FUK14"/>
      <c r="FUL14"/>
      <c r="FUM14"/>
      <c r="FUN14"/>
      <c r="FUO14"/>
      <c r="FUP14"/>
      <c r="FUQ14"/>
      <c r="FUR14"/>
      <c r="FUS14"/>
      <c r="FUT14"/>
      <c r="FUU14"/>
      <c r="FUV14"/>
      <c r="FUW14"/>
      <c r="FUX14"/>
      <c r="FUY14"/>
      <c r="FUZ14"/>
      <c r="FVA14"/>
      <c r="FVB14"/>
      <c r="FVC14"/>
      <c r="FVD14"/>
      <c r="FVE14"/>
      <c r="FVF14"/>
      <c r="FVG14"/>
      <c r="FVH14"/>
      <c r="FVI14"/>
      <c r="FVJ14"/>
      <c r="FVK14"/>
      <c r="FVL14"/>
      <c r="FVM14"/>
      <c r="FVN14"/>
      <c r="FVO14"/>
      <c r="FVP14"/>
      <c r="FVQ14"/>
      <c r="FVR14"/>
      <c r="FVS14"/>
      <c r="FVT14"/>
      <c r="FVU14"/>
      <c r="FVV14"/>
      <c r="FVW14"/>
      <c r="FVX14"/>
      <c r="FVY14"/>
      <c r="FVZ14"/>
      <c r="FWA14"/>
      <c r="FWB14"/>
      <c r="FWC14"/>
      <c r="FWD14"/>
      <c r="FWE14"/>
      <c r="FWF14"/>
      <c r="FWG14"/>
      <c r="FWH14"/>
      <c r="FWI14"/>
      <c r="FWJ14"/>
      <c r="FWK14"/>
      <c r="FWL14"/>
      <c r="FWM14"/>
      <c r="FWN14"/>
      <c r="FWO14"/>
      <c r="FWP14"/>
      <c r="FWQ14"/>
      <c r="FWR14"/>
      <c r="FWS14"/>
      <c r="FWT14"/>
      <c r="FWU14"/>
      <c r="FWV14"/>
      <c r="FWW14"/>
      <c r="FWX14"/>
      <c r="FWY14"/>
      <c r="FWZ14"/>
      <c r="FXA14"/>
      <c r="FXB14"/>
      <c r="FXC14"/>
      <c r="FXD14"/>
      <c r="FXE14"/>
      <c r="FXF14"/>
      <c r="FXG14"/>
      <c r="FXH14"/>
      <c r="FXI14"/>
      <c r="FXJ14"/>
      <c r="FXK14"/>
      <c r="FXL14"/>
      <c r="FXM14"/>
      <c r="FXN14"/>
      <c r="FXO14"/>
      <c r="FXP14"/>
      <c r="FXQ14"/>
      <c r="FXR14"/>
      <c r="FXS14"/>
      <c r="FXT14"/>
      <c r="FXU14"/>
      <c r="FXV14"/>
      <c r="FXW14"/>
      <c r="FXX14"/>
      <c r="FXY14"/>
      <c r="FXZ14"/>
      <c r="FYA14"/>
      <c r="FYB14"/>
      <c r="FYC14"/>
      <c r="FYD14"/>
      <c r="FYE14"/>
      <c r="FYF14"/>
      <c r="FYG14"/>
      <c r="FYH14"/>
      <c r="FYI14"/>
      <c r="FYJ14"/>
      <c r="FYK14"/>
      <c r="FYL14"/>
      <c r="FYM14"/>
      <c r="FYN14"/>
      <c r="FYO14"/>
      <c r="FYP14"/>
      <c r="FYQ14"/>
      <c r="FYR14"/>
      <c r="FYS14"/>
      <c r="FYT14"/>
      <c r="FYU14"/>
      <c r="FYV14"/>
      <c r="FYW14"/>
      <c r="FYX14"/>
      <c r="FYY14"/>
      <c r="FYZ14"/>
      <c r="FZA14"/>
      <c r="FZB14"/>
      <c r="FZC14"/>
      <c r="FZD14"/>
      <c r="FZE14"/>
      <c r="FZF14"/>
      <c r="FZG14"/>
      <c r="FZH14"/>
      <c r="FZI14"/>
      <c r="FZJ14"/>
      <c r="FZK14"/>
      <c r="FZL14"/>
      <c r="FZM14"/>
      <c r="FZN14"/>
      <c r="FZO14"/>
      <c r="FZP14"/>
      <c r="FZQ14"/>
      <c r="FZR14"/>
      <c r="FZS14"/>
      <c r="FZT14"/>
      <c r="FZU14"/>
      <c r="FZV14"/>
      <c r="FZW14"/>
      <c r="FZX14"/>
      <c r="FZY14"/>
      <c r="FZZ14"/>
      <c r="GAA14"/>
      <c r="GAB14"/>
      <c r="GAC14"/>
      <c r="GAD14"/>
      <c r="GAE14"/>
      <c r="GAF14"/>
      <c r="GAG14"/>
      <c r="GAH14"/>
      <c r="GAI14"/>
      <c r="GAJ14"/>
      <c r="GAK14"/>
      <c r="GAL14"/>
      <c r="GAM14"/>
      <c r="GAN14"/>
      <c r="GAO14"/>
      <c r="GAP14"/>
      <c r="GAQ14"/>
      <c r="GAR14"/>
      <c r="GAS14"/>
      <c r="GAT14"/>
      <c r="GAU14"/>
      <c r="GAV14"/>
      <c r="GAW14"/>
      <c r="GAX14"/>
      <c r="GAY14"/>
      <c r="GAZ14"/>
      <c r="GBA14"/>
      <c r="GBB14"/>
      <c r="GBC14"/>
      <c r="GBD14"/>
      <c r="GBE14"/>
      <c r="GBF14"/>
      <c r="GBG14"/>
      <c r="GBH14"/>
      <c r="GBI14"/>
      <c r="GBJ14"/>
      <c r="GBK14"/>
      <c r="GBL14"/>
      <c r="GBM14"/>
      <c r="GBN14"/>
      <c r="GBO14"/>
      <c r="GBP14"/>
      <c r="GBQ14"/>
      <c r="GBR14"/>
      <c r="GBS14"/>
      <c r="GBT14"/>
      <c r="GBU14"/>
      <c r="GBV14"/>
      <c r="GBW14"/>
      <c r="GBX14"/>
      <c r="GBY14"/>
      <c r="GBZ14"/>
      <c r="GCA14"/>
      <c r="GCB14"/>
      <c r="GCC14"/>
      <c r="GCD14"/>
      <c r="GCE14"/>
      <c r="GCF14"/>
      <c r="GCG14"/>
      <c r="GCH14"/>
      <c r="GCI14"/>
      <c r="GCJ14"/>
      <c r="GCK14"/>
      <c r="GCL14"/>
      <c r="GCM14"/>
      <c r="GCN14"/>
      <c r="GCO14"/>
      <c r="GCP14"/>
      <c r="GCQ14"/>
      <c r="GCR14"/>
      <c r="GCS14"/>
      <c r="GCT14"/>
      <c r="GCU14"/>
      <c r="GCV14"/>
      <c r="GCW14"/>
      <c r="GCX14"/>
      <c r="GCY14"/>
      <c r="GCZ14"/>
      <c r="GDA14"/>
      <c r="GDB14"/>
      <c r="GDC14"/>
      <c r="GDD14"/>
      <c r="GDE14"/>
      <c r="GDF14"/>
      <c r="GDG14"/>
      <c r="GDH14"/>
      <c r="GDI14"/>
      <c r="GDJ14"/>
      <c r="GDK14"/>
      <c r="GDL14"/>
      <c r="GDM14"/>
      <c r="GDN14"/>
      <c r="GDO14"/>
      <c r="GDP14"/>
      <c r="GDQ14"/>
      <c r="GDR14"/>
      <c r="GDS14"/>
      <c r="GDT14"/>
      <c r="GDU14"/>
      <c r="GDV14"/>
      <c r="GDW14"/>
      <c r="GDX14"/>
      <c r="GDY14"/>
      <c r="GDZ14"/>
      <c r="GEA14"/>
      <c r="GEB14"/>
      <c r="GEC14"/>
      <c r="GED14"/>
      <c r="GEE14"/>
      <c r="GEF14"/>
      <c r="GEG14"/>
      <c r="GEH14"/>
      <c r="GEI14"/>
      <c r="GEJ14"/>
      <c r="GEK14"/>
      <c r="GEL14"/>
      <c r="GEM14"/>
      <c r="GEN14"/>
      <c r="GEO14"/>
      <c r="GEP14"/>
      <c r="GEQ14"/>
      <c r="GER14"/>
      <c r="GES14"/>
      <c r="GET14"/>
      <c r="GEU14"/>
      <c r="GEV14"/>
      <c r="GEW14"/>
      <c r="GEX14"/>
      <c r="GEY14"/>
      <c r="GEZ14"/>
      <c r="GFA14"/>
      <c r="GFB14"/>
      <c r="GFC14"/>
      <c r="GFD14"/>
      <c r="GFE14"/>
      <c r="GFF14"/>
      <c r="GFG14"/>
      <c r="GFH14"/>
      <c r="GFI14"/>
      <c r="GFJ14"/>
      <c r="GFK14"/>
      <c r="GFL14"/>
      <c r="GFM14"/>
      <c r="GFN14"/>
      <c r="GFO14"/>
      <c r="GFP14"/>
      <c r="GFQ14"/>
      <c r="GFR14"/>
      <c r="GFS14"/>
      <c r="GFT14"/>
      <c r="GFU14"/>
      <c r="GFV14"/>
      <c r="GFW14"/>
      <c r="GFX14"/>
      <c r="GFY14"/>
      <c r="GFZ14"/>
      <c r="GGA14"/>
      <c r="GGB14"/>
      <c r="GGC14"/>
      <c r="GGD14"/>
      <c r="GGE14"/>
      <c r="GGF14"/>
      <c r="GGG14"/>
      <c r="GGH14"/>
      <c r="GGI14"/>
      <c r="GGJ14"/>
      <c r="GGK14"/>
      <c r="GGL14"/>
      <c r="GGM14"/>
      <c r="GGN14"/>
      <c r="GGO14"/>
      <c r="GGP14"/>
      <c r="GGQ14"/>
      <c r="GGR14"/>
      <c r="GGS14"/>
      <c r="GGT14"/>
      <c r="GGU14"/>
      <c r="GGV14"/>
      <c r="GGW14"/>
      <c r="GGX14"/>
      <c r="GGY14"/>
      <c r="GGZ14"/>
      <c r="GHA14"/>
      <c r="GHB14"/>
      <c r="GHC14"/>
      <c r="GHD14"/>
      <c r="GHE14"/>
      <c r="GHF14"/>
      <c r="GHG14"/>
      <c r="GHH14"/>
      <c r="GHI14"/>
      <c r="GHJ14"/>
      <c r="GHK14"/>
      <c r="GHL14"/>
      <c r="GHM14"/>
      <c r="GHN14"/>
      <c r="GHO14"/>
      <c r="GHP14"/>
      <c r="GHQ14"/>
      <c r="GHR14"/>
      <c r="GHS14"/>
      <c r="GHT14"/>
      <c r="GHU14"/>
      <c r="GHV14"/>
      <c r="GHW14"/>
      <c r="GHX14"/>
      <c r="GHY14"/>
      <c r="GHZ14"/>
      <c r="GIA14"/>
      <c r="GIB14"/>
      <c r="GIC14"/>
      <c r="GID14"/>
      <c r="GIE14"/>
      <c r="GIF14"/>
      <c r="GIG14"/>
      <c r="GIH14"/>
      <c r="GII14"/>
      <c r="GIJ14"/>
      <c r="GIK14"/>
      <c r="GIL14"/>
      <c r="GIM14"/>
      <c r="GIN14"/>
      <c r="GIO14"/>
      <c r="GIP14"/>
      <c r="GIQ14"/>
      <c r="GIR14"/>
      <c r="GIS14"/>
      <c r="GIT14"/>
      <c r="GIU14"/>
      <c r="GIV14"/>
      <c r="GIW14"/>
      <c r="GIX14"/>
      <c r="GIY14"/>
      <c r="GIZ14"/>
      <c r="GJA14"/>
      <c r="GJB14"/>
      <c r="GJC14"/>
      <c r="GJD14"/>
      <c r="GJE14"/>
      <c r="GJF14"/>
      <c r="GJG14"/>
      <c r="GJH14"/>
      <c r="GJI14"/>
      <c r="GJJ14"/>
      <c r="GJK14"/>
      <c r="GJL14"/>
      <c r="GJM14"/>
      <c r="GJN14"/>
      <c r="GJO14"/>
      <c r="GJP14"/>
      <c r="GJQ14"/>
      <c r="GJR14"/>
      <c r="GJS14"/>
      <c r="GJT14"/>
      <c r="GJU14"/>
      <c r="GJV14"/>
      <c r="GJW14"/>
      <c r="GJX14"/>
      <c r="GJY14"/>
      <c r="GJZ14"/>
      <c r="GKA14"/>
      <c r="GKB14"/>
      <c r="GKC14"/>
      <c r="GKD14"/>
      <c r="GKE14"/>
      <c r="GKF14"/>
      <c r="GKG14"/>
      <c r="GKH14"/>
      <c r="GKI14"/>
      <c r="GKJ14"/>
      <c r="GKK14"/>
      <c r="GKL14"/>
      <c r="GKM14"/>
      <c r="GKN14"/>
      <c r="GKO14"/>
      <c r="GKP14"/>
      <c r="GKQ14"/>
      <c r="GKR14"/>
      <c r="GKS14"/>
      <c r="GKT14"/>
      <c r="GKU14"/>
      <c r="GKV14"/>
      <c r="GKW14"/>
      <c r="GKX14"/>
      <c r="GKY14"/>
      <c r="GKZ14"/>
      <c r="GLA14"/>
      <c r="GLB14"/>
      <c r="GLC14"/>
      <c r="GLD14"/>
      <c r="GLE14"/>
      <c r="GLF14"/>
      <c r="GLG14"/>
      <c r="GLH14"/>
      <c r="GLI14"/>
      <c r="GLJ14"/>
      <c r="GLK14"/>
      <c r="GLL14"/>
      <c r="GLM14"/>
      <c r="GLN14"/>
      <c r="GLO14"/>
      <c r="GLP14"/>
      <c r="GLQ14"/>
      <c r="GLR14"/>
      <c r="GLS14"/>
      <c r="GLT14"/>
      <c r="GLU14"/>
      <c r="GLV14"/>
      <c r="GLW14"/>
      <c r="GLX14"/>
      <c r="GLY14"/>
      <c r="GLZ14"/>
      <c r="GMA14"/>
      <c r="GMB14"/>
      <c r="GMC14"/>
      <c r="GMD14"/>
      <c r="GME14"/>
      <c r="GMF14"/>
      <c r="GMG14"/>
      <c r="GMH14"/>
      <c r="GMI14"/>
      <c r="GMJ14"/>
      <c r="GMK14"/>
      <c r="GML14"/>
      <c r="GMM14"/>
      <c r="GMN14"/>
      <c r="GMO14"/>
      <c r="GMP14"/>
      <c r="GMQ14"/>
      <c r="GMR14"/>
      <c r="GMS14"/>
      <c r="GMT14"/>
      <c r="GMU14"/>
      <c r="GMV14"/>
      <c r="GMW14"/>
      <c r="GMX14"/>
      <c r="GMY14"/>
      <c r="GMZ14"/>
      <c r="GNA14"/>
      <c r="GNB14"/>
      <c r="GNC14"/>
      <c r="GND14"/>
      <c r="GNE14"/>
      <c r="GNF14"/>
      <c r="GNG14"/>
      <c r="GNH14"/>
      <c r="GNI14"/>
      <c r="GNJ14"/>
      <c r="GNK14"/>
      <c r="GNL14"/>
      <c r="GNM14"/>
      <c r="GNN14"/>
      <c r="GNO14"/>
      <c r="GNP14"/>
      <c r="GNQ14"/>
      <c r="GNR14"/>
      <c r="GNS14"/>
      <c r="GNT14"/>
      <c r="GNU14"/>
      <c r="GNV14"/>
      <c r="GNW14"/>
      <c r="GNX14"/>
      <c r="GNY14"/>
      <c r="GNZ14"/>
      <c r="GOA14"/>
      <c r="GOB14"/>
      <c r="GOC14"/>
      <c r="GOD14"/>
      <c r="GOE14"/>
      <c r="GOF14"/>
      <c r="GOG14"/>
      <c r="GOH14"/>
      <c r="GOI14"/>
      <c r="GOJ14"/>
      <c r="GOK14"/>
      <c r="GOL14"/>
      <c r="GOM14"/>
      <c r="GON14"/>
      <c r="GOO14"/>
      <c r="GOP14"/>
      <c r="GOQ14"/>
      <c r="GOR14"/>
      <c r="GOS14"/>
      <c r="GOT14"/>
      <c r="GOU14"/>
      <c r="GOV14"/>
      <c r="GOW14"/>
      <c r="GOX14"/>
      <c r="GOY14"/>
      <c r="GOZ14"/>
      <c r="GPA14"/>
      <c r="GPB14"/>
      <c r="GPC14"/>
      <c r="GPD14"/>
      <c r="GPE14"/>
      <c r="GPF14"/>
      <c r="GPG14"/>
      <c r="GPH14"/>
      <c r="GPI14"/>
      <c r="GPJ14"/>
      <c r="GPK14"/>
      <c r="GPL14"/>
      <c r="GPM14"/>
      <c r="GPN14"/>
      <c r="GPO14"/>
      <c r="GPP14"/>
      <c r="GPQ14"/>
      <c r="GPR14"/>
      <c r="GPS14"/>
      <c r="GPT14"/>
      <c r="GPU14"/>
      <c r="GPV14"/>
      <c r="GPW14"/>
      <c r="GPX14"/>
      <c r="GPY14"/>
      <c r="GPZ14"/>
      <c r="GQA14"/>
      <c r="GQB14"/>
      <c r="GQC14"/>
      <c r="GQD14"/>
      <c r="GQE14"/>
      <c r="GQF14"/>
      <c r="GQG14"/>
      <c r="GQH14"/>
      <c r="GQI14"/>
      <c r="GQJ14"/>
      <c r="GQK14"/>
      <c r="GQL14"/>
      <c r="GQM14"/>
      <c r="GQN14"/>
      <c r="GQO14"/>
      <c r="GQP14"/>
      <c r="GQQ14"/>
      <c r="GQR14"/>
      <c r="GQS14"/>
      <c r="GQT14"/>
      <c r="GQU14"/>
      <c r="GQV14"/>
      <c r="GQW14"/>
      <c r="GQX14"/>
      <c r="GQY14"/>
      <c r="GQZ14"/>
      <c r="GRA14"/>
      <c r="GRB14"/>
      <c r="GRC14"/>
      <c r="GRD14"/>
      <c r="GRE14"/>
      <c r="GRF14"/>
      <c r="GRG14"/>
      <c r="GRH14"/>
      <c r="GRI14"/>
      <c r="GRJ14"/>
      <c r="GRK14"/>
      <c r="GRL14"/>
      <c r="GRM14"/>
      <c r="GRN14"/>
      <c r="GRO14"/>
      <c r="GRP14"/>
      <c r="GRQ14"/>
      <c r="GRR14"/>
      <c r="GRS14"/>
      <c r="GRT14"/>
      <c r="GRU14"/>
      <c r="GRV14"/>
      <c r="GRW14"/>
      <c r="GRX14"/>
      <c r="GRY14"/>
      <c r="GRZ14"/>
      <c r="GSA14"/>
      <c r="GSB14"/>
      <c r="GSC14"/>
      <c r="GSD14"/>
      <c r="GSE14"/>
      <c r="GSF14"/>
      <c r="GSG14"/>
      <c r="GSH14"/>
      <c r="GSI14"/>
      <c r="GSJ14"/>
      <c r="GSK14"/>
      <c r="GSL14"/>
      <c r="GSM14"/>
      <c r="GSN14"/>
      <c r="GSO14"/>
      <c r="GSP14"/>
      <c r="GSQ14"/>
      <c r="GSR14"/>
      <c r="GSS14"/>
      <c r="GST14"/>
      <c r="GSU14"/>
      <c r="GSV14"/>
      <c r="GSW14"/>
      <c r="GSX14"/>
      <c r="GSY14"/>
      <c r="GSZ14"/>
      <c r="GTA14"/>
      <c r="GTB14"/>
      <c r="GTC14"/>
      <c r="GTD14"/>
      <c r="GTE14"/>
      <c r="GTF14"/>
      <c r="GTG14"/>
      <c r="GTH14"/>
      <c r="GTI14"/>
      <c r="GTJ14"/>
      <c r="GTK14"/>
      <c r="GTL14"/>
      <c r="GTM14"/>
      <c r="GTN14"/>
      <c r="GTO14"/>
      <c r="GTP14"/>
      <c r="GTQ14"/>
      <c r="GTR14"/>
      <c r="GTS14"/>
      <c r="GTT14"/>
      <c r="GTU14"/>
      <c r="GTV14"/>
      <c r="GTW14"/>
      <c r="GTX14"/>
      <c r="GTY14"/>
      <c r="GTZ14"/>
      <c r="GUA14"/>
      <c r="GUB14"/>
      <c r="GUC14"/>
      <c r="GUD14"/>
      <c r="GUE14"/>
      <c r="GUF14"/>
      <c r="GUG14"/>
      <c r="GUH14"/>
      <c r="GUI14"/>
      <c r="GUJ14"/>
      <c r="GUK14"/>
      <c r="GUL14"/>
      <c r="GUM14"/>
      <c r="GUN14"/>
      <c r="GUO14"/>
      <c r="GUP14"/>
      <c r="GUQ14"/>
      <c r="GUR14"/>
      <c r="GUS14"/>
      <c r="GUT14"/>
      <c r="GUU14"/>
      <c r="GUV14"/>
      <c r="GUW14"/>
      <c r="GUX14"/>
      <c r="GUY14"/>
      <c r="GUZ14"/>
      <c r="GVA14"/>
      <c r="GVB14"/>
      <c r="GVC14"/>
      <c r="GVD14"/>
      <c r="GVE14"/>
      <c r="GVF14"/>
      <c r="GVG14"/>
      <c r="GVH14"/>
      <c r="GVI14"/>
      <c r="GVJ14"/>
      <c r="GVK14"/>
      <c r="GVL14"/>
      <c r="GVM14"/>
      <c r="GVN14"/>
      <c r="GVO14"/>
      <c r="GVP14"/>
      <c r="GVQ14"/>
      <c r="GVR14"/>
      <c r="GVS14"/>
      <c r="GVT14"/>
      <c r="GVU14"/>
      <c r="GVV14"/>
      <c r="GVW14"/>
      <c r="GVX14"/>
      <c r="GVY14"/>
      <c r="GVZ14"/>
      <c r="GWA14"/>
      <c r="GWB14"/>
      <c r="GWC14"/>
      <c r="GWD14"/>
      <c r="GWE14"/>
      <c r="GWF14"/>
      <c r="GWG14"/>
      <c r="GWH14"/>
      <c r="GWI14"/>
      <c r="GWJ14"/>
      <c r="GWK14"/>
      <c r="GWL14"/>
      <c r="GWM14"/>
      <c r="GWN14"/>
      <c r="GWO14"/>
      <c r="GWP14"/>
      <c r="GWQ14"/>
      <c r="GWR14"/>
      <c r="GWS14"/>
      <c r="GWT14"/>
      <c r="GWU14"/>
      <c r="GWV14"/>
      <c r="GWW14"/>
      <c r="GWX14"/>
      <c r="GWY14"/>
      <c r="GWZ14"/>
      <c r="GXA14"/>
      <c r="GXB14"/>
      <c r="GXC14"/>
      <c r="GXD14"/>
      <c r="GXE14"/>
      <c r="GXF14"/>
      <c r="GXG14"/>
      <c r="GXH14"/>
      <c r="GXI14"/>
      <c r="GXJ14"/>
      <c r="GXK14"/>
      <c r="GXL14"/>
      <c r="GXM14"/>
      <c r="GXN14"/>
      <c r="GXO14"/>
      <c r="GXP14"/>
      <c r="GXQ14"/>
      <c r="GXR14"/>
      <c r="GXS14"/>
      <c r="GXT14"/>
      <c r="GXU14"/>
      <c r="GXV14"/>
      <c r="GXW14"/>
      <c r="GXX14"/>
      <c r="GXY14"/>
      <c r="GXZ14"/>
      <c r="GYA14"/>
      <c r="GYB14"/>
      <c r="GYC14"/>
      <c r="GYD14"/>
      <c r="GYE14"/>
      <c r="GYF14"/>
      <c r="GYG14"/>
      <c r="GYH14"/>
      <c r="GYI14"/>
      <c r="GYJ14"/>
      <c r="GYK14"/>
      <c r="GYL14"/>
      <c r="GYM14"/>
      <c r="GYN14"/>
      <c r="GYO14"/>
      <c r="GYP14"/>
      <c r="GYQ14"/>
      <c r="GYR14"/>
      <c r="GYS14"/>
      <c r="GYT14"/>
      <c r="GYU14"/>
      <c r="GYV14"/>
      <c r="GYW14"/>
      <c r="GYX14"/>
      <c r="GYY14"/>
      <c r="GYZ14"/>
      <c r="GZA14"/>
      <c r="GZB14"/>
      <c r="GZC14"/>
      <c r="GZD14"/>
      <c r="GZE14"/>
      <c r="GZF14"/>
      <c r="GZG14"/>
      <c r="GZH14"/>
      <c r="GZI14"/>
      <c r="GZJ14"/>
      <c r="GZK14"/>
      <c r="GZL14"/>
      <c r="GZM14"/>
      <c r="GZN14"/>
      <c r="GZO14"/>
      <c r="GZP14"/>
      <c r="GZQ14"/>
      <c r="GZR14"/>
      <c r="GZS14"/>
      <c r="GZT14"/>
      <c r="GZU14"/>
      <c r="GZV14"/>
      <c r="GZW14"/>
      <c r="GZX14"/>
      <c r="GZY14"/>
      <c r="GZZ14"/>
      <c r="HAA14"/>
      <c r="HAB14"/>
      <c r="HAC14"/>
      <c r="HAD14"/>
      <c r="HAE14"/>
      <c r="HAF14"/>
      <c r="HAG14"/>
      <c r="HAH14"/>
      <c r="HAI14"/>
      <c r="HAJ14"/>
      <c r="HAK14"/>
      <c r="HAL14"/>
      <c r="HAM14"/>
      <c r="HAN14"/>
      <c r="HAO14"/>
      <c r="HAP14"/>
      <c r="HAQ14"/>
      <c r="HAR14"/>
      <c r="HAS14"/>
      <c r="HAT14"/>
      <c r="HAU14"/>
      <c r="HAV14"/>
      <c r="HAW14"/>
      <c r="HAX14"/>
      <c r="HAY14"/>
      <c r="HAZ14"/>
      <c r="HBA14"/>
      <c r="HBB14"/>
      <c r="HBC14"/>
      <c r="HBD14"/>
      <c r="HBE14"/>
      <c r="HBF14"/>
      <c r="HBG14"/>
      <c r="HBH14"/>
      <c r="HBI14"/>
      <c r="HBJ14"/>
      <c r="HBK14"/>
      <c r="HBL14"/>
      <c r="HBM14"/>
      <c r="HBN14"/>
      <c r="HBO14"/>
      <c r="HBP14"/>
      <c r="HBQ14"/>
      <c r="HBR14"/>
      <c r="HBS14"/>
      <c r="HBT14"/>
      <c r="HBU14"/>
      <c r="HBV14"/>
      <c r="HBW14"/>
      <c r="HBX14"/>
      <c r="HBY14"/>
      <c r="HBZ14"/>
      <c r="HCA14"/>
      <c r="HCB14"/>
      <c r="HCC14"/>
      <c r="HCD14"/>
      <c r="HCE14"/>
      <c r="HCF14"/>
      <c r="HCG14"/>
      <c r="HCH14"/>
      <c r="HCI14"/>
      <c r="HCJ14"/>
      <c r="HCK14"/>
      <c r="HCL14"/>
      <c r="HCM14"/>
      <c r="HCN14"/>
      <c r="HCO14"/>
      <c r="HCP14"/>
      <c r="HCQ14"/>
      <c r="HCR14"/>
      <c r="HCS14"/>
      <c r="HCT14"/>
      <c r="HCU14"/>
      <c r="HCV14"/>
      <c r="HCW14"/>
      <c r="HCX14"/>
      <c r="HCY14"/>
      <c r="HCZ14"/>
      <c r="HDA14"/>
      <c r="HDB14"/>
      <c r="HDC14"/>
      <c r="HDD14"/>
      <c r="HDE14"/>
      <c r="HDF14"/>
      <c r="HDG14"/>
      <c r="HDH14"/>
      <c r="HDI14"/>
      <c r="HDJ14"/>
      <c r="HDK14"/>
      <c r="HDL14"/>
      <c r="HDM14"/>
      <c r="HDN14"/>
      <c r="HDO14"/>
      <c r="HDP14"/>
      <c r="HDQ14"/>
      <c r="HDR14"/>
      <c r="HDS14"/>
      <c r="HDT14"/>
      <c r="HDU14"/>
      <c r="HDV14"/>
      <c r="HDW14"/>
      <c r="HDX14"/>
      <c r="HDY14"/>
      <c r="HDZ14"/>
      <c r="HEA14"/>
      <c r="HEB14"/>
      <c r="HEC14"/>
      <c r="HED14"/>
      <c r="HEE14"/>
      <c r="HEF14"/>
      <c r="HEG14"/>
      <c r="HEH14"/>
      <c r="HEI14"/>
      <c r="HEJ14"/>
      <c r="HEK14"/>
      <c r="HEL14"/>
      <c r="HEM14"/>
      <c r="HEN14"/>
      <c r="HEO14"/>
      <c r="HEP14"/>
      <c r="HEQ14"/>
      <c r="HER14"/>
      <c r="HES14"/>
      <c r="HET14"/>
      <c r="HEU14"/>
      <c r="HEV14"/>
      <c r="HEW14"/>
      <c r="HEX14"/>
      <c r="HEY14"/>
      <c r="HEZ14"/>
      <c r="HFA14"/>
      <c r="HFB14"/>
      <c r="HFC14"/>
      <c r="HFD14"/>
      <c r="HFE14"/>
      <c r="HFF14"/>
      <c r="HFG14"/>
      <c r="HFH14"/>
      <c r="HFI14"/>
      <c r="HFJ14"/>
      <c r="HFK14"/>
      <c r="HFL14"/>
      <c r="HFM14"/>
      <c r="HFN14"/>
      <c r="HFO14"/>
      <c r="HFP14"/>
      <c r="HFQ14"/>
      <c r="HFR14"/>
      <c r="HFS14"/>
      <c r="HFT14"/>
      <c r="HFU14"/>
      <c r="HFV14"/>
      <c r="HFW14"/>
      <c r="HFX14"/>
      <c r="HFY14"/>
      <c r="HFZ14"/>
      <c r="HGA14"/>
      <c r="HGB14"/>
      <c r="HGC14"/>
      <c r="HGD14"/>
      <c r="HGE14"/>
      <c r="HGF14"/>
      <c r="HGG14"/>
      <c r="HGH14"/>
      <c r="HGI14"/>
      <c r="HGJ14"/>
      <c r="HGK14"/>
      <c r="HGL14"/>
      <c r="HGM14"/>
      <c r="HGN14"/>
      <c r="HGO14"/>
      <c r="HGP14"/>
      <c r="HGQ14"/>
      <c r="HGR14"/>
      <c r="HGS14"/>
      <c r="HGT14"/>
      <c r="HGU14"/>
      <c r="HGV14"/>
      <c r="HGW14"/>
      <c r="HGX14"/>
      <c r="HGY14"/>
      <c r="HGZ14"/>
      <c r="HHA14"/>
      <c r="HHB14"/>
      <c r="HHC14"/>
      <c r="HHD14"/>
      <c r="HHE14"/>
      <c r="HHF14"/>
      <c r="HHG14"/>
      <c r="HHH14"/>
      <c r="HHI14"/>
      <c r="HHJ14"/>
      <c r="HHK14"/>
      <c r="HHL14"/>
      <c r="HHM14"/>
      <c r="HHN14"/>
      <c r="HHO14"/>
      <c r="HHP14"/>
      <c r="HHQ14"/>
      <c r="HHR14"/>
      <c r="HHS14"/>
      <c r="HHT14"/>
      <c r="HHU14"/>
      <c r="HHV14"/>
      <c r="HHW14"/>
      <c r="HHX14"/>
      <c r="HHY14"/>
      <c r="HHZ14"/>
      <c r="HIA14"/>
      <c r="HIB14"/>
      <c r="HIC14"/>
      <c r="HID14"/>
      <c r="HIE14"/>
      <c r="HIF14"/>
      <c r="HIG14"/>
      <c r="HIH14"/>
      <c r="HII14"/>
      <c r="HIJ14"/>
      <c r="HIK14"/>
      <c r="HIL14"/>
      <c r="HIM14"/>
      <c r="HIN14"/>
      <c r="HIO14"/>
      <c r="HIP14"/>
      <c r="HIQ14"/>
      <c r="HIR14"/>
      <c r="HIS14"/>
      <c r="HIT14"/>
      <c r="HIU14"/>
      <c r="HIV14"/>
      <c r="HIW14"/>
      <c r="HIX14"/>
      <c r="HIY14"/>
      <c r="HIZ14"/>
      <c r="HJA14"/>
      <c r="HJB14"/>
      <c r="HJC14"/>
      <c r="HJD14"/>
      <c r="HJE14"/>
      <c r="HJF14"/>
      <c r="HJG14"/>
      <c r="HJH14"/>
      <c r="HJI14"/>
      <c r="HJJ14"/>
      <c r="HJK14"/>
      <c r="HJL14"/>
      <c r="HJM14"/>
      <c r="HJN14"/>
      <c r="HJO14"/>
      <c r="HJP14"/>
      <c r="HJQ14"/>
      <c r="HJR14"/>
      <c r="HJS14"/>
      <c r="HJT14"/>
      <c r="HJU14"/>
      <c r="HJV14"/>
      <c r="HJW14"/>
      <c r="HJX14"/>
      <c r="HJY14"/>
      <c r="HJZ14"/>
      <c r="HKA14"/>
      <c r="HKB14"/>
      <c r="HKC14"/>
      <c r="HKD14"/>
      <c r="HKE14"/>
      <c r="HKF14"/>
      <c r="HKG14"/>
      <c r="HKH14"/>
      <c r="HKI14"/>
      <c r="HKJ14"/>
      <c r="HKK14"/>
      <c r="HKL14"/>
      <c r="HKM14"/>
      <c r="HKN14"/>
      <c r="HKO14"/>
      <c r="HKP14"/>
      <c r="HKQ14"/>
      <c r="HKR14"/>
      <c r="HKS14"/>
      <c r="HKT14"/>
      <c r="HKU14"/>
      <c r="HKV14"/>
      <c r="HKW14"/>
      <c r="HKX14"/>
      <c r="HKY14"/>
      <c r="HKZ14"/>
      <c r="HLA14"/>
      <c r="HLB14"/>
      <c r="HLC14"/>
      <c r="HLD14"/>
      <c r="HLE14"/>
      <c r="HLF14"/>
      <c r="HLG14"/>
      <c r="HLH14"/>
      <c r="HLI14"/>
      <c r="HLJ14"/>
      <c r="HLK14"/>
      <c r="HLL14"/>
      <c r="HLM14"/>
      <c r="HLN14"/>
      <c r="HLO14"/>
      <c r="HLP14"/>
      <c r="HLQ14"/>
      <c r="HLR14"/>
      <c r="HLS14"/>
      <c r="HLT14"/>
      <c r="HLU14"/>
      <c r="HLV14"/>
      <c r="HLW14"/>
      <c r="HLX14"/>
      <c r="HLY14"/>
      <c r="HLZ14"/>
      <c r="HMA14"/>
      <c r="HMB14"/>
      <c r="HMC14"/>
      <c r="HMD14"/>
      <c r="HME14"/>
      <c r="HMF14"/>
      <c r="HMG14"/>
      <c r="HMH14"/>
      <c r="HMI14"/>
      <c r="HMJ14"/>
      <c r="HMK14"/>
      <c r="HML14"/>
      <c r="HMM14"/>
      <c r="HMN14"/>
      <c r="HMO14"/>
      <c r="HMP14"/>
      <c r="HMQ14"/>
      <c r="HMR14"/>
      <c r="HMS14"/>
      <c r="HMT14"/>
      <c r="HMU14"/>
      <c r="HMV14"/>
      <c r="HMW14"/>
      <c r="HMX14"/>
      <c r="HMY14"/>
      <c r="HMZ14"/>
      <c r="HNA14"/>
      <c r="HNB14"/>
      <c r="HNC14"/>
      <c r="HND14"/>
      <c r="HNE14"/>
      <c r="HNF14"/>
      <c r="HNG14"/>
      <c r="HNH14"/>
      <c r="HNI14"/>
      <c r="HNJ14"/>
      <c r="HNK14"/>
      <c r="HNL14"/>
      <c r="HNM14"/>
      <c r="HNN14"/>
      <c r="HNO14"/>
      <c r="HNP14"/>
      <c r="HNQ14"/>
      <c r="HNR14"/>
      <c r="HNS14"/>
      <c r="HNT14"/>
      <c r="HNU14"/>
      <c r="HNV14"/>
      <c r="HNW14"/>
      <c r="HNX14"/>
      <c r="HNY14"/>
      <c r="HNZ14"/>
      <c r="HOA14"/>
      <c r="HOB14"/>
      <c r="HOC14"/>
      <c r="HOD14"/>
      <c r="HOE14"/>
      <c r="HOF14"/>
      <c r="HOG14"/>
      <c r="HOH14"/>
      <c r="HOI14"/>
      <c r="HOJ14"/>
      <c r="HOK14"/>
      <c r="HOL14"/>
      <c r="HOM14"/>
      <c r="HON14"/>
      <c r="HOO14"/>
      <c r="HOP14"/>
      <c r="HOQ14"/>
      <c r="HOR14"/>
      <c r="HOS14"/>
      <c r="HOT14"/>
      <c r="HOU14"/>
      <c r="HOV14"/>
      <c r="HOW14"/>
      <c r="HOX14"/>
      <c r="HOY14"/>
      <c r="HOZ14"/>
      <c r="HPA14"/>
      <c r="HPB14"/>
      <c r="HPC14"/>
      <c r="HPD14"/>
      <c r="HPE14"/>
      <c r="HPF14"/>
      <c r="HPG14"/>
      <c r="HPH14"/>
      <c r="HPI14"/>
      <c r="HPJ14"/>
      <c r="HPK14"/>
      <c r="HPL14"/>
      <c r="HPM14"/>
      <c r="HPN14"/>
      <c r="HPO14"/>
      <c r="HPP14"/>
      <c r="HPQ14"/>
      <c r="HPR14"/>
      <c r="HPS14"/>
      <c r="HPT14"/>
      <c r="HPU14"/>
      <c r="HPV14"/>
      <c r="HPW14"/>
      <c r="HPX14"/>
      <c r="HPY14"/>
      <c r="HPZ14"/>
      <c r="HQA14"/>
      <c r="HQB14"/>
      <c r="HQC14"/>
      <c r="HQD14"/>
      <c r="HQE14"/>
      <c r="HQF14"/>
      <c r="HQG14"/>
      <c r="HQH14"/>
      <c r="HQI14"/>
      <c r="HQJ14"/>
      <c r="HQK14"/>
      <c r="HQL14"/>
      <c r="HQM14"/>
      <c r="HQN14"/>
      <c r="HQO14"/>
      <c r="HQP14"/>
      <c r="HQQ14"/>
      <c r="HQR14"/>
      <c r="HQS14"/>
      <c r="HQT14"/>
      <c r="HQU14"/>
      <c r="HQV14"/>
      <c r="HQW14"/>
      <c r="HQX14"/>
      <c r="HQY14"/>
      <c r="HQZ14"/>
      <c r="HRA14"/>
      <c r="HRB14"/>
      <c r="HRC14"/>
      <c r="HRD14"/>
      <c r="HRE14"/>
      <c r="HRF14"/>
      <c r="HRG14"/>
      <c r="HRH14"/>
      <c r="HRI14"/>
      <c r="HRJ14"/>
      <c r="HRK14"/>
      <c r="HRL14"/>
      <c r="HRM14"/>
      <c r="HRN14"/>
      <c r="HRO14"/>
      <c r="HRP14"/>
      <c r="HRQ14"/>
      <c r="HRR14"/>
      <c r="HRS14"/>
      <c r="HRT14"/>
      <c r="HRU14"/>
      <c r="HRV14"/>
      <c r="HRW14"/>
      <c r="HRX14"/>
      <c r="HRY14"/>
      <c r="HRZ14"/>
      <c r="HSA14"/>
      <c r="HSB14"/>
      <c r="HSC14"/>
      <c r="HSD14"/>
      <c r="HSE14"/>
      <c r="HSF14"/>
      <c r="HSG14"/>
      <c r="HSH14"/>
      <c r="HSI14"/>
      <c r="HSJ14"/>
      <c r="HSK14"/>
      <c r="HSL14"/>
      <c r="HSM14"/>
      <c r="HSN14"/>
      <c r="HSO14"/>
      <c r="HSP14"/>
      <c r="HSQ14"/>
      <c r="HSR14"/>
      <c r="HSS14"/>
      <c r="HST14"/>
      <c r="HSU14"/>
      <c r="HSV14"/>
      <c r="HSW14"/>
      <c r="HSX14"/>
      <c r="HSY14"/>
      <c r="HSZ14"/>
      <c r="HTA14"/>
      <c r="HTB14"/>
      <c r="HTC14"/>
      <c r="HTD14"/>
      <c r="HTE14"/>
      <c r="HTF14"/>
      <c r="HTG14"/>
      <c r="HTH14"/>
      <c r="HTI14"/>
      <c r="HTJ14"/>
      <c r="HTK14"/>
      <c r="HTL14"/>
      <c r="HTM14"/>
      <c r="HTN14"/>
      <c r="HTO14"/>
      <c r="HTP14"/>
      <c r="HTQ14"/>
      <c r="HTR14"/>
      <c r="HTS14"/>
      <c r="HTT14"/>
      <c r="HTU14"/>
      <c r="HTV14"/>
      <c r="HTW14"/>
      <c r="HTX14"/>
      <c r="HTY14"/>
      <c r="HTZ14"/>
      <c r="HUA14"/>
      <c r="HUB14"/>
      <c r="HUC14"/>
      <c r="HUD14"/>
      <c r="HUE14"/>
      <c r="HUF14"/>
      <c r="HUG14"/>
      <c r="HUH14"/>
      <c r="HUI14"/>
      <c r="HUJ14"/>
      <c r="HUK14"/>
      <c r="HUL14"/>
      <c r="HUM14"/>
      <c r="HUN14"/>
      <c r="HUO14"/>
      <c r="HUP14"/>
      <c r="HUQ14"/>
      <c r="HUR14"/>
      <c r="HUS14"/>
      <c r="HUT14"/>
      <c r="HUU14"/>
      <c r="HUV14"/>
      <c r="HUW14"/>
      <c r="HUX14"/>
      <c r="HUY14"/>
      <c r="HUZ14"/>
      <c r="HVA14"/>
      <c r="HVB14"/>
      <c r="HVC14"/>
      <c r="HVD14"/>
      <c r="HVE14"/>
      <c r="HVF14"/>
      <c r="HVG14"/>
      <c r="HVH14"/>
      <c r="HVI14"/>
      <c r="HVJ14"/>
      <c r="HVK14"/>
      <c r="HVL14"/>
      <c r="HVM14"/>
      <c r="HVN14"/>
      <c r="HVO14"/>
      <c r="HVP14"/>
      <c r="HVQ14"/>
      <c r="HVR14"/>
      <c r="HVS14"/>
      <c r="HVT14"/>
      <c r="HVU14"/>
      <c r="HVV14"/>
      <c r="HVW14"/>
      <c r="HVX14"/>
      <c r="HVY14"/>
      <c r="HVZ14"/>
      <c r="HWA14"/>
      <c r="HWB14"/>
      <c r="HWC14"/>
      <c r="HWD14"/>
      <c r="HWE14"/>
      <c r="HWF14"/>
      <c r="HWG14"/>
      <c r="HWH14"/>
      <c r="HWI14"/>
      <c r="HWJ14"/>
      <c r="HWK14"/>
      <c r="HWL14"/>
      <c r="HWM14"/>
      <c r="HWN14"/>
      <c r="HWO14"/>
      <c r="HWP14"/>
      <c r="HWQ14"/>
      <c r="HWR14"/>
      <c r="HWS14"/>
      <c r="HWT14"/>
      <c r="HWU14"/>
      <c r="HWV14"/>
      <c r="HWW14"/>
      <c r="HWX14"/>
      <c r="HWY14"/>
      <c r="HWZ14"/>
      <c r="HXA14"/>
      <c r="HXB14"/>
      <c r="HXC14"/>
      <c r="HXD14"/>
      <c r="HXE14"/>
      <c r="HXF14"/>
      <c r="HXG14"/>
      <c r="HXH14"/>
      <c r="HXI14"/>
      <c r="HXJ14"/>
      <c r="HXK14"/>
      <c r="HXL14"/>
      <c r="HXM14"/>
      <c r="HXN14"/>
      <c r="HXO14"/>
      <c r="HXP14"/>
      <c r="HXQ14"/>
      <c r="HXR14"/>
      <c r="HXS14"/>
      <c r="HXT14"/>
      <c r="HXU14"/>
      <c r="HXV14"/>
      <c r="HXW14"/>
      <c r="HXX14"/>
      <c r="HXY14"/>
      <c r="HXZ14"/>
      <c r="HYA14"/>
      <c r="HYB14"/>
      <c r="HYC14"/>
      <c r="HYD14"/>
      <c r="HYE14"/>
      <c r="HYF14"/>
      <c r="HYG14"/>
      <c r="HYH14"/>
      <c r="HYI14"/>
      <c r="HYJ14"/>
      <c r="HYK14"/>
      <c r="HYL14"/>
      <c r="HYM14"/>
      <c r="HYN14"/>
      <c r="HYO14"/>
      <c r="HYP14"/>
      <c r="HYQ14"/>
      <c r="HYR14"/>
      <c r="HYS14"/>
      <c r="HYT14"/>
      <c r="HYU14"/>
      <c r="HYV14"/>
      <c r="HYW14"/>
      <c r="HYX14"/>
      <c r="HYY14"/>
      <c r="HYZ14"/>
      <c r="HZA14"/>
      <c r="HZB14"/>
      <c r="HZC14"/>
      <c r="HZD14"/>
      <c r="HZE14"/>
      <c r="HZF14"/>
      <c r="HZG14"/>
      <c r="HZH14"/>
      <c r="HZI14"/>
      <c r="HZJ14"/>
      <c r="HZK14"/>
      <c r="HZL14"/>
      <c r="HZM14"/>
      <c r="HZN14"/>
      <c r="HZO14"/>
      <c r="HZP14"/>
      <c r="HZQ14"/>
      <c r="HZR14"/>
      <c r="HZS14"/>
      <c r="HZT14"/>
      <c r="HZU14"/>
      <c r="HZV14"/>
      <c r="HZW14"/>
      <c r="HZX14"/>
      <c r="HZY14"/>
      <c r="HZZ14"/>
      <c r="IAA14"/>
      <c r="IAB14"/>
      <c r="IAC14"/>
      <c r="IAD14"/>
      <c r="IAE14"/>
      <c r="IAF14"/>
      <c r="IAG14"/>
      <c r="IAH14"/>
      <c r="IAI14"/>
      <c r="IAJ14"/>
      <c r="IAK14"/>
      <c r="IAL14"/>
      <c r="IAM14"/>
      <c r="IAN14"/>
      <c r="IAO14"/>
      <c r="IAP14"/>
      <c r="IAQ14"/>
      <c r="IAR14"/>
      <c r="IAS14"/>
      <c r="IAT14"/>
      <c r="IAU14"/>
      <c r="IAV14"/>
      <c r="IAW14"/>
      <c r="IAX14"/>
      <c r="IAY14"/>
      <c r="IAZ14"/>
      <c r="IBA14"/>
      <c r="IBB14"/>
      <c r="IBC14"/>
      <c r="IBD14"/>
      <c r="IBE14"/>
      <c r="IBF14"/>
      <c r="IBG14"/>
      <c r="IBH14"/>
      <c r="IBI14"/>
      <c r="IBJ14"/>
      <c r="IBK14"/>
      <c r="IBL14"/>
      <c r="IBM14"/>
      <c r="IBN14"/>
      <c r="IBO14"/>
      <c r="IBP14"/>
      <c r="IBQ14"/>
      <c r="IBR14"/>
      <c r="IBS14"/>
      <c r="IBT14"/>
      <c r="IBU14"/>
      <c r="IBV14"/>
      <c r="IBW14"/>
      <c r="IBX14"/>
      <c r="IBY14"/>
      <c r="IBZ14"/>
      <c r="ICA14"/>
      <c r="ICB14"/>
      <c r="ICC14"/>
      <c r="ICD14"/>
      <c r="ICE14"/>
      <c r="ICF14"/>
      <c r="ICG14"/>
      <c r="ICH14"/>
      <c r="ICI14"/>
      <c r="ICJ14"/>
      <c r="ICK14"/>
      <c r="ICL14"/>
      <c r="ICM14"/>
      <c r="ICN14"/>
      <c r="ICO14"/>
      <c r="ICP14"/>
      <c r="ICQ14"/>
      <c r="ICR14"/>
      <c r="ICS14"/>
      <c r="ICT14"/>
      <c r="ICU14"/>
      <c r="ICV14"/>
      <c r="ICW14"/>
      <c r="ICX14"/>
      <c r="ICY14"/>
      <c r="ICZ14"/>
      <c r="IDA14"/>
      <c r="IDB14"/>
      <c r="IDC14"/>
      <c r="IDD14"/>
      <c r="IDE14"/>
      <c r="IDF14"/>
      <c r="IDG14"/>
      <c r="IDH14"/>
      <c r="IDI14"/>
      <c r="IDJ14"/>
      <c r="IDK14"/>
      <c r="IDL14"/>
      <c r="IDM14"/>
      <c r="IDN14"/>
      <c r="IDO14"/>
      <c r="IDP14"/>
      <c r="IDQ14"/>
      <c r="IDR14"/>
      <c r="IDS14"/>
      <c r="IDT14"/>
      <c r="IDU14"/>
      <c r="IDV14"/>
      <c r="IDW14"/>
      <c r="IDX14"/>
      <c r="IDY14"/>
      <c r="IDZ14"/>
      <c r="IEA14"/>
      <c r="IEB14"/>
      <c r="IEC14"/>
      <c r="IED14"/>
      <c r="IEE14"/>
      <c r="IEF14"/>
      <c r="IEG14"/>
      <c r="IEH14"/>
      <c r="IEI14"/>
      <c r="IEJ14"/>
      <c r="IEK14"/>
      <c r="IEL14"/>
      <c r="IEM14"/>
      <c r="IEN14"/>
      <c r="IEO14"/>
      <c r="IEP14"/>
      <c r="IEQ14"/>
      <c r="IER14"/>
      <c r="IES14"/>
      <c r="IET14"/>
      <c r="IEU14"/>
      <c r="IEV14"/>
      <c r="IEW14"/>
      <c r="IEX14"/>
      <c r="IEY14"/>
      <c r="IEZ14"/>
      <c r="IFA14"/>
      <c r="IFB14"/>
      <c r="IFC14"/>
      <c r="IFD14"/>
      <c r="IFE14"/>
      <c r="IFF14"/>
      <c r="IFG14"/>
      <c r="IFH14"/>
      <c r="IFI14"/>
      <c r="IFJ14"/>
      <c r="IFK14"/>
      <c r="IFL14"/>
      <c r="IFM14"/>
      <c r="IFN14"/>
      <c r="IFO14"/>
      <c r="IFP14"/>
      <c r="IFQ14"/>
      <c r="IFR14"/>
      <c r="IFS14"/>
      <c r="IFT14"/>
      <c r="IFU14"/>
      <c r="IFV14"/>
      <c r="IFW14"/>
      <c r="IFX14"/>
      <c r="IFY14"/>
      <c r="IFZ14"/>
      <c r="IGA14"/>
      <c r="IGB14"/>
      <c r="IGC14"/>
      <c r="IGD14"/>
      <c r="IGE14"/>
      <c r="IGF14"/>
      <c r="IGG14"/>
      <c r="IGH14"/>
      <c r="IGI14"/>
      <c r="IGJ14"/>
      <c r="IGK14"/>
      <c r="IGL14"/>
      <c r="IGM14"/>
      <c r="IGN14"/>
      <c r="IGO14"/>
      <c r="IGP14"/>
      <c r="IGQ14"/>
      <c r="IGR14"/>
      <c r="IGS14"/>
      <c r="IGT14"/>
      <c r="IGU14"/>
      <c r="IGV14"/>
      <c r="IGW14"/>
      <c r="IGX14"/>
      <c r="IGY14"/>
      <c r="IGZ14"/>
      <c r="IHA14"/>
      <c r="IHB14"/>
      <c r="IHC14"/>
      <c r="IHD14"/>
      <c r="IHE14"/>
      <c r="IHF14"/>
      <c r="IHG14"/>
      <c r="IHH14"/>
      <c r="IHI14"/>
      <c r="IHJ14"/>
      <c r="IHK14"/>
      <c r="IHL14"/>
      <c r="IHM14"/>
      <c r="IHN14"/>
      <c r="IHO14"/>
      <c r="IHP14"/>
      <c r="IHQ14"/>
      <c r="IHR14"/>
      <c r="IHS14"/>
      <c r="IHT14"/>
      <c r="IHU14"/>
      <c r="IHV14"/>
      <c r="IHW14"/>
      <c r="IHX14"/>
      <c r="IHY14"/>
      <c r="IHZ14"/>
      <c r="IIA14"/>
      <c r="IIB14"/>
      <c r="IIC14"/>
      <c r="IID14"/>
      <c r="IIE14"/>
      <c r="IIF14"/>
      <c r="IIG14"/>
      <c r="IIH14"/>
      <c r="III14"/>
      <c r="IIJ14"/>
      <c r="IIK14"/>
      <c r="IIL14"/>
      <c r="IIM14"/>
      <c r="IIN14"/>
      <c r="IIO14"/>
      <c r="IIP14"/>
      <c r="IIQ14"/>
      <c r="IIR14"/>
      <c r="IIS14"/>
      <c r="IIT14"/>
      <c r="IIU14"/>
      <c r="IIV14"/>
      <c r="IIW14"/>
      <c r="IIX14"/>
      <c r="IIY14"/>
      <c r="IIZ14"/>
      <c r="IJA14"/>
      <c r="IJB14"/>
      <c r="IJC14"/>
      <c r="IJD14"/>
      <c r="IJE14"/>
      <c r="IJF14"/>
      <c r="IJG14"/>
      <c r="IJH14"/>
      <c r="IJI14"/>
      <c r="IJJ14"/>
      <c r="IJK14"/>
      <c r="IJL14"/>
      <c r="IJM14"/>
      <c r="IJN14"/>
      <c r="IJO14"/>
      <c r="IJP14"/>
      <c r="IJQ14"/>
      <c r="IJR14"/>
      <c r="IJS14"/>
      <c r="IJT14"/>
      <c r="IJU14"/>
      <c r="IJV14"/>
      <c r="IJW14"/>
      <c r="IJX14"/>
      <c r="IJY14"/>
      <c r="IJZ14"/>
      <c r="IKA14"/>
      <c r="IKB14"/>
      <c r="IKC14"/>
      <c r="IKD14"/>
      <c r="IKE14"/>
      <c r="IKF14"/>
      <c r="IKG14"/>
      <c r="IKH14"/>
      <c r="IKI14"/>
      <c r="IKJ14"/>
      <c r="IKK14"/>
      <c r="IKL14"/>
      <c r="IKM14"/>
      <c r="IKN14"/>
      <c r="IKO14"/>
      <c r="IKP14"/>
      <c r="IKQ14"/>
      <c r="IKR14"/>
      <c r="IKS14"/>
      <c r="IKT14"/>
      <c r="IKU14"/>
      <c r="IKV14"/>
      <c r="IKW14"/>
      <c r="IKX14"/>
      <c r="IKY14"/>
      <c r="IKZ14"/>
      <c r="ILA14"/>
      <c r="ILB14"/>
      <c r="ILC14"/>
      <c r="ILD14"/>
      <c r="ILE14"/>
      <c r="ILF14"/>
      <c r="ILG14"/>
      <c r="ILH14"/>
      <c r="ILI14"/>
      <c r="ILJ14"/>
      <c r="ILK14"/>
      <c r="ILL14"/>
      <c r="ILM14"/>
      <c r="ILN14"/>
      <c r="ILO14"/>
      <c r="ILP14"/>
      <c r="ILQ14"/>
      <c r="ILR14"/>
      <c r="ILS14"/>
      <c r="ILT14"/>
      <c r="ILU14"/>
      <c r="ILV14"/>
      <c r="ILW14"/>
      <c r="ILX14"/>
      <c r="ILY14"/>
      <c r="ILZ14"/>
      <c r="IMA14"/>
      <c r="IMB14"/>
      <c r="IMC14"/>
      <c r="IMD14"/>
      <c r="IME14"/>
      <c r="IMF14"/>
      <c r="IMG14"/>
      <c r="IMH14"/>
      <c r="IMI14"/>
      <c r="IMJ14"/>
      <c r="IMK14"/>
      <c r="IML14"/>
      <c r="IMM14"/>
      <c r="IMN14"/>
      <c r="IMO14"/>
      <c r="IMP14"/>
      <c r="IMQ14"/>
      <c r="IMR14"/>
      <c r="IMS14"/>
      <c r="IMT14"/>
      <c r="IMU14"/>
      <c r="IMV14"/>
      <c r="IMW14"/>
      <c r="IMX14"/>
      <c r="IMY14"/>
      <c r="IMZ14"/>
      <c r="INA14"/>
      <c r="INB14"/>
      <c r="INC14"/>
      <c r="IND14"/>
      <c r="INE14"/>
      <c r="INF14"/>
      <c r="ING14"/>
      <c r="INH14"/>
      <c r="INI14"/>
      <c r="INJ14"/>
      <c r="INK14"/>
      <c r="INL14"/>
      <c r="INM14"/>
      <c r="INN14"/>
      <c r="INO14"/>
      <c r="INP14"/>
      <c r="INQ14"/>
      <c r="INR14"/>
      <c r="INS14"/>
      <c r="INT14"/>
      <c r="INU14"/>
      <c r="INV14"/>
      <c r="INW14"/>
      <c r="INX14"/>
      <c r="INY14"/>
      <c r="INZ14"/>
      <c r="IOA14"/>
      <c r="IOB14"/>
      <c r="IOC14"/>
      <c r="IOD14"/>
      <c r="IOE14"/>
      <c r="IOF14"/>
      <c r="IOG14"/>
      <c r="IOH14"/>
      <c r="IOI14"/>
      <c r="IOJ14"/>
      <c r="IOK14"/>
      <c r="IOL14"/>
      <c r="IOM14"/>
      <c r="ION14"/>
      <c r="IOO14"/>
      <c r="IOP14"/>
      <c r="IOQ14"/>
      <c r="IOR14"/>
      <c r="IOS14"/>
      <c r="IOT14"/>
      <c r="IOU14"/>
      <c r="IOV14"/>
      <c r="IOW14"/>
      <c r="IOX14"/>
      <c r="IOY14"/>
      <c r="IOZ14"/>
      <c r="IPA14"/>
      <c r="IPB14"/>
      <c r="IPC14"/>
      <c r="IPD14"/>
      <c r="IPE14"/>
      <c r="IPF14"/>
      <c r="IPG14"/>
      <c r="IPH14"/>
      <c r="IPI14"/>
      <c r="IPJ14"/>
      <c r="IPK14"/>
      <c r="IPL14"/>
      <c r="IPM14"/>
      <c r="IPN14"/>
      <c r="IPO14"/>
      <c r="IPP14"/>
      <c r="IPQ14"/>
      <c r="IPR14"/>
      <c r="IPS14"/>
      <c r="IPT14"/>
      <c r="IPU14"/>
      <c r="IPV14"/>
      <c r="IPW14"/>
      <c r="IPX14"/>
      <c r="IPY14"/>
      <c r="IPZ14"/>
      <c r="IQA14"/>
      <c r="IQB14"/>
      <c r="IQC14"/>
      <c r="IQD14"/>
      <c r="IQE14"/>
      <c r="IQF14"/>
      <c r="IQG14"/>
      <c r="IQH14"/>
      <c r="IQI14"/>
      <c r="IQJ14"/>
      <c r="IQK14"/>
      <c r="IQL14"/>
      <c r="IQM14"/>
      <c r="IQN14"/>
      <c r="IQO14"/>
      <c r="IQP14"/>
      <c r="IQQ14"/>
      <c r="IQR14"/>
      <c r="IQS14"/>
      <c r="IQT14"/>
      <c r="IQU14"/>
      <c r="IQV14"/>
      <c r="IQW14"/>
      <c r="IQX14"/>
      <c r="IQY14"/>
      <c r="IQZ14"/>
      <c r="IRA14"/>
      <c r="IRB14"/>
      <c r="IRC14"/>
      <c r="IRD14"/>
      <c r="IRE14"/>
      <c r="IRF14"/>
      <c r="IRG14"/>
      <c r="IRH14"/>
      <c r="IRI14"/>
      <c r="IRJ14"/>
      <c r="IRK14"/>
      <c r="IRL14"/>
      <c r="IRM14"/>
      <c r="IRN14"/>
      <c r="IRO14"/>
      <c r="IRP14"/>
      <c r="IRQ14"/>
      <c r="IRR14"/>
      <c r="IRS14"/>
      <c r="IRT14"/>
      <c r="IRU14"/>
      <c r="IRV14"/>
      <c r="IRW14"/>
      <c r="IRX14"/>
      <c r="IRY14"/>
      <c r="IRZ14"/>
      <c r="ISA14"/>
      <c r="ISB14"/>
      <c r="ISC14"/>
      <c r="ISD14"/>
      <c r="ISE14"/>
      <c r="ISF14"/>
      <c r="ISG14"/>
      <c r="ISH14"/>
      <c r="ISI14"/>
      <c r="ISJ14"/>
      <c r="ISK14"/>
      <c r="ISL14"/>
      <c r="ISM14"/>
      <c r="ISN14"/>
      <c r="ISO14"/>
      <c r="ISP14"/>
      <c r="ISQ14"/>
      <c r="ISR14"/>
      <c r="ISS14"/>
      <c r="IST14"/>
      <c r="ISU14"/>
      <c r="ISV14"/>
      <c r="ISW14"/>
      <c r="ISX14"/>
      <c r="ISY14"/>
      <c r="ISZ14"/>
      <c r="ITA14"/>
      <c r="ITB14"/>
      <c r="ITC14"/>
      <c r="ITD14"/>
      <c r="ITE14"/>
      <c r="ITF14"/>
      <c r="ITG14"/>
      <c r="ITH14"/>
      <c r="ITI14"/>
      <c r="ITJ14"/>
      <c r="ITK14"/>
      <c r="ITL14"/>
      <c r="ITM14"/>
      <c r="ITN14"/>
      <c r="ITO14"/>
      <c r="ITP14"/>
      <c r="ITQ14"/>
      <c r="ITR14"/>
      <c r="ITS14"/>
      <c r="ITT14"/>
      <c r="ITU14"/>
      <c r="ITV14"/>
      <c r="ITW14"/>
      <c r="ITX14"/>
      <c r="ITY14"/>
      <c r="ITZ14"/>
      <c r="IUA14"/>
      <c r="IUB14"/>
      <c r="IUC14"/>
      <c r="IUD14"/>
      <c r="IUE14"/>
      <c r="IUF14"/>
      <c r="IUG14"/>
      <c r="IUH14"/>
      <c r="IUI14"/>
      <c r="IUJ14"/>
      <c r="IUK14"/>
      <c r="IUL14"/>
      <c r="IUM14"/>
      <c r="IUN14"/>
      <c r="IUO14"/>
      <c r="IUP14"/>
      <c r="IUQ14"/>
      <c r="IUR14"/>
      <c r="IUS14"/>
      <c r="IUT14"/>
      <c r="IUU14"/>
      <c r="IUV14"/>
      <c r="IUW14"/>
      <c r="IUX14"/>
      <c r="IUY14"/>
      <c r="IUZ14"/>
      <c r="IVA14"/>
      <c r="IVB14"/>
      <c r="IVC14"/>
      <c r="IVD14"/>
      <c r="IVE14"/>
      <c r="IVF14"/>
      <c r="IVG14"/>
      <c r="IVH14"/>
      <c r="IVI14"/>
      <c r="IVJ14"/>
      <c r="IVK14"/>
      <c r="IVL14"/>
      <c r="IVM14"/>
      <c r="IVN14"/>
      <c r="IVO14"/>
      <c r="IVP14"/>
      <c r="IVQ14"/>
      <c r="IVR14"/>
      <c r="IVS14"/>
      <c r="IVT14"/>
      <c r="IVU14"/>
      <c r="IVV14"/>
      <c r="IVW14"/>
      <c r="IVX14"/>
      <c r="IVY14"/>
      <c r="IVZ14"/>
      <c r="IWA14"/>
      <c r="IWB14"/>
      <c r="IWC14"/>
      <c r="IWD14"/>
      <c r="IWE14"/>
      <c r="IWF14"/>
      <c r="IWG14"/>
      <c r="IWH14"/>
      <c r="IWI14"/>
      <c r="IWJ14"/>
      <c r="IWK14"/>
      <c r="IWL14"/>
      <c r="IWM14"/>
      <c r="IWN14"/>
      <c r="IWO14"/>
      <c r="IWP14"/>
      <c r="IWQ14"/>
      <c r="IWR14"/>
      <c r="IWS14"/>
      <c r="IWT14"/>
      <c r="IWU14"/>
      <c r="IWV14"/>
      <c r="IWW14"/>
      <c r="IWX14"/>
      <c r="IWY14"/>
      <c r="IWZ14"/>
      <c r="IXA14"/>
      <c r="IXB14"/>
      <c r="IXC14"/>
      <c r="IXD14"/>
      <c r="IXE14"/>
      <c r="IXF14"/>
      <c r="IXG14"/>
      <c r="IXH14"/>
      <c r="IXI14"/>
      <c r="IXJ14"/>
      <c r="IXK14"/>
      <c r="IXL14"/>
      <c r="IXM14"/>
      <c r="IXN14"/>
      <c r="IXO14"/>
      <c r="IXP14"/>
      <c r="IXQ14"/>
      <c r="IXR14"/>
      <c r="IXS14"/>
      <c r="IXT14"/>
      <c r="IXU14"/>
      <c r="IXV14"/>
      <c r="IXW14"/>
      <c r="IXX14"/>
      <c r="IXY14"/>
      <c r="IXZ14"/>
      <c r="IYA14"/>
      <c r="IYB14"/>
      <c r="IYC14"/>
      <c r="IYD14"/>
      <c r="IYE14"/>
      <c r="IYF14"/>
      <c r="IYG14"/>
      <c r="IYH14"/>
      <c r="IYI14"/>
      <c r="IYJ14"/>
      <c r="IYK14"/>
      <c r="IYL14"/>
      <c r="IYM14"/>
      <c r="IYN14"/>
      <c r="IYO14"/>
      <c r="IYP14"/>
      <c r="IYQ14"/>
      <c r="IYR14"/>
      <c r="IYS14"/>
      <c r="IYT14"/>
      <c r="IYU14"/>
      <c r="IYV14"/>
      <c r="IYW14"/>
      <c r="IYX14"/>
      <c r="IYY14"/>
      <c r="IYZ14"/>
      <c r="IZA14"/>
      <c r="IZB14"/>
      <c r="IZC14"/>
      <c r="IZD14"/>
      <c r="IZE14"/>
      <c r="IZF14"/>
      <c r="IZG14"/>
      <c r="IZH14"/>
      <c r="IZI14"/>
      <c r="IZJ14"/>
      <c r="IZK14"/>
      <c r="IZL14"/>
      <c r="IZM14"/>
      <c r="IZN14"/>
      <c r="IZO14"/>
      <c r="IZP14"/>
      <c r="IZQ14"/>
      <c r="IZR14"/>
      <c r="IZS14"/>
      <c r="IZT14"/>
      <c r="IZU14"/>
      <c r="IZV14"/>
      <c r="IZW14"/>
      <c r="IZX14"/>
      <c r="IZY14"/>
      <c r="IZZ14"/>
      <c r="JAA14"/>
      <c r="JAB14"/>
      <c r="JAC14"/>
      <c r="JAD14"/>
      <c r="JAE14"/>
      <c r="JAF14"/>
      <c r="JAG14"/>
      <c r="JAH14"/>
      <c r="JAI14"/>
      <c r="JAJ14"/>
      <c r="JAK14"/>
      <c r="JAL14"/>
      <c r="JAM14"/>
      <c r="JAN14"/>
      <c r="JAO14"/>
      <c r="JAP14"/>
      <c r="JAQ14"/>
      <c r="JAR14"/>
      <c r="JAS14"/>
      <c r="JAT14"/>
      <c r="JAU14"/>
      <c r="JAV14"/>
      <c r="JAW14"/>
      <c r="JAX14"/>
      <c r="JAY14"/>
      <c r="JAZ14"/>
      <c r="JBA14"/>
      <c r="JBB14"/>
      <c r="JBC14"/>
      <c r="JBD14"/>
      <c r="JBE14"/>
      <c r="JBF14"/>
      <c r="JBG14"/>
      <c r="JBH14"/>
      <c r="JBI14"/>
      <c r="JBJ14"/>
      <c r="JBK14"/>
      <c r="JBL14"/>
      <c r="JBM14"/>
      <c r="JBN14"/>
      <c r="JBO14"/>
      <c r="JBP14"/>
      <c r="JBQ14"/>
      <c r="JBR14"/>
      <c r="JBS14"/>
      <c r="JBT14"/>
      <c r="JBU14"/>
      <c r="JBV14"/>
      <c r="JBW14"/>
      <c r="JBX14"/>
      <c r="JBY14"/>
      <c r="JBZ14"/>
      <c r="JCA14"/>
      <c r="JCB14"/>
      <c r="JCC14"/>
      <c r="JCD14"/>
      <c r="JCE14"/>
      <c r="JCF14"/>
      <c r="JCG14"/>
      <c r="JCH14"/>
      <c r="JCI14"/>
      <c r="JCJ14"/>
      <c r="JCK14"/>
      <c r="JCL14"/>
      <c r="JCM14"/>
      <c r="JCN14"/>
      <c r="JCO14"/>
      <c r="JCP14"/>
      <c r="JCQ14"/>
      <c r="JCR14"/>
      <c r="JCS14"/>
      <c r="JCT14"/>
      <c r="JCU14"/>
      <c r="JCV14"/>
      <c r="JCW14"/>
      <c r="JCX14"/>
      <c r="JCY14"/>
      <c r="JCZ14"/>
      <c r="JDA14"/>
      <c r="JDB14"/>
      <c r="JDC14"/>
      <c r="JDD14"/>
      <c r="JDE14"/>
      <c r="JDF14"/>
      <c r="JDG14"/>
      <c r="JDH14"/>
      <c r="JDI14"/>
      <c r="JDJ14"/>
      <c r="JDK14"/>
      <c r="JDL14"/>
      <c r="JDM14"/>
      <c r="JDN14"/>
      <c r="JDO14"/>
      <c r="JDP14"/>
      <c r="JDQ14"/>
      <c r="JDR14"/>
      <c r="JDS14"/>
      <c r="JDT14"/>
      <c r="JDU14"/>
      <c r="JDV14"/>
      <c r="JDW14"/>
      <c r="JDX14"/>
      <c r="JDY14"/>
      <c r="JDZ14"/>
      <c r="JEA14"/>
      <c r="JEB14"/>
      <c r="JEC14"/>
      <c r="JED14"/>
      <c r="JEE14"/>
      <c r="JEF14"/>
      <c r="JEG14"/>
      <c r="JEH14"/>
      <c r="JEI14"/>
      <c r="JEJ14"/>
      <c r="JEK14"/>
      <c r="JEL14"/>
      <c r="JEM14"/>
      <c r="JEN14"/>
      <c r="JEO14"/>
      <c r="JEP14"/>
      <c r="JEQ14"/>
      <c r="JER14"/>
      <c r="JES14"/>
      <c r="JET14"/>
      <c r="JEU14"/>
      <c r="JEV14"/>
      <c r="JEW14"/>
      <c r="JEX14"/>
      <c r="JEY14"/>
      <c r="JEZ14"/>
      <c r="JFA14"/>
      <c r="JFB14"/>
      <c r="JFC14"/>
      <c r="JFD14"/>
      <c r="JFE14"/>
      <c r="JFF14"/>
      <c r="JFG14"/>
      <c r="JFH14"/>
      <c r="JFI14"/>
      <c r="JFJ14"/>
      <c r="JFK14"/>
      <c r="JFL14"/>
      <c r="JFM14"/>
      <c r="JFN14"/>
      <c r="JFO14"/>
      <c r="JFP14"/>
      <c r="JFQ14"/>
      <c r="JFR14"/>
      <c r="JFS14"/>
      <c r="JFT14"/>
      <c r="JFU14"/>
      <c r="JFV14"/>
      <c r="JFW14"/>
      <c r="JFX14"/>
      <c r="JFY14"/>
      <c r="JFZ14"/>
      <c r="JGA14"/>
      <c r="JGB14"/>
      <c r="JGC14"/>
      <c r="JGD14"/>
      <c r="JGE14"/>
      <c r="JGF14"/>
      <c r="JGG14"/>
      <c r="JGH14"/>
      <c r="JGI14"/>
      <c r="JGJ14"/>
      <c r="JGK14"/>
      <c r="JGL14"/>
      <c r="JGM14"/>
      <c r="JGN14"/>
      <c r="JGO14"/>
      <c r="JGP14"/>
      <c r="JGQ14"/>
      <c r="JGR14"/>
      <c r="JGS14"/>
      <c r="JGT14"/>
      <c r="JGU14"/>
      <c r="JGV14"/>
      <c r="JGW14"/>
      <c r="JGX14"/>
      <c r="JGY14"/>
      <c r="JGZ14"/>
      <c r="JHA14"/>
      <c r="JHB14"/>
      <c r="JHC14"/>
      <c r="JHD14"/>
      <c r="JHE14"/>
      <c r="JHF14"/>
      <c r="JHG14"/>
      <c r="JHH14"/>
      <c r="JHI14"/>
      <c r="JHJ14"/>
      <c r="JHK14"/>
      <c r="JHL14"/>
      <c r="JHM14"/>
      <c r="JHN14"/>
      <c r="JHO14"/>
      <c r="JHP14"/>
      <c r="JHQ14"/>
      <c r="JHR14"/>
      <c r="JHS14"/>
      <c r="JHT14"/>
      <c r="JHU14"/>
      <c r="JHV14"/>
      <c r="JHW14"/>
      <c r="JHX14"/>
      <c r="JHY14"/>
      <c r="JHZ14"/>
      <c r="JIA14"/>
      <c r="JIB14"/>
      <c r="JIC14"/>
      <c r="JID14"/>
      <c r="JIE14"/>
      <c r="JIF14"/>
      <c r="JIG14"/>
      <c r="JIH14"/>
      <c r="JII14"/>
      <c r="JIJ14"/>
      <c r="JIK14"/>
      <c r="JIL14"/>
      <c r="JIM14"/>
      <c r="JIN14"/>
      <c r="JIO14"/>
      <c r="JIP14"/>
      <c r="JIQ14"/>
      <c r="JIR14"/>
      <c r="JIS14"/>
      <c r="JIT14"/>
      <c r="JIU14"/>
      <c r="JIV14"/>
      <c r="JIW14"/>
      <c r="JIX14"/>
      <c r="JIY14"/>
      <c r="JIZ14"/>
      <c r="JJA14"/>
      <c r="JJB14"/>
      <c r="JJC14"/>
      <c r="JJD14"/>
      <c r="JJE14"/>
      <c r="JJF14"/>
      <c r="JJG14"/>
      <c r="JJH14"/>
      <c r="JJI14"/>
      <c r="JJJ14"/>
      <c r="JJK14"/>
      <c r="JJL14"/>
      <c r="JJM14"/>
      <c r="JJN14"/>
      <c r="JJO14"/>
      <c r="JJP14"/>
      <c r="JJQ14"/>
      <c r="JJR14"/>
      <c r="JJS14"/>
      <c r="JJT14"/>
      <c r="JJU14"/>
      <c r="JJV14"/>
      <c r="JJW14"/>
      <c r="JJX14"/>
      <c r="JJY14"/>
      <c r="JJZ14"/>
      <c r="JKA14"/>
      <c r="JKB14"/>
      <c r="JKC14"/>
      <c r="JKD14"/>
      <c r="JKE14"/>
      <c r="JKF14"/>
      <c r="JKG14"/>
      <c r="JKH14"/>
      <c r="JKI14"/>
      <c r="JKJ14"/>
      <c r="JKK14"/>
      <c r="JKL14"/>
      <c r="JKM14"/>
      <c r="JKN14"/>
      <c r="JKO14"/>
      <c r="JKP14"/>
      <c r="JKQ14"/>
      <c r="JKR14"/>
      <c r="JKS14"/>
      <c r="JKT14"/>
      <c r="JKU14"/>
      <c r="JKV14"/>
      <c r="JKW14"/>
      <c r="JKX14"/>
      <c r="JKY14"/>
      <c r="JKZ14"/>
      <c r="JLA14"/>
      <c r="JLB14"/>
      <c r="JLC14"/>
      <c r="JLD14"/>
      <c r="JLE14"/>
      <c r="JLF14"/>
      <c r="JLG14"/>
      <c r="JLH14"/>
      <c r="JLI14"/>
      <c r="JLJ14"/>
      <c r="JLK14"/>
      <c r="JLL14"/>
      <c r="JLM14"/>
      <c r="JLN14"/>
      <c r="JLO14"/>
      <c r="JLP14"/>
      <c r="JLQ14"/>
      <c r="JLR14"/>
      <c r="JLS14"/>
      <c r="JLT14"/>
      <c r="JLU14"/>
      <c r="JLV14"/>
      <c r="JLW14"/>
      <c r="JLX14"/>
      <c r="JLY14"/>
      <c r="JLZ14"/>
      <c r="JMA14"/>
      <c r="JMB14"/>
      <c r="JMC14"/>
      <c r="JMD14"/>
      <c r="JME14"/>
      <c r="JMF14"/>
      <c r="JMG14"/>
      <c r="JMH14"/>
      <c r="JMI14"/>
      <c r="JMJ14"/>
      <c r="JMK14"/>
      <c r="JML14"/>
      <c r="JMM14"/>
      <c r="JMN14"/>
      <c r="JMO14"/>
      <c r="JMP14"/>
      <c r="JMQ14"/>
      <c r="JMR14"/>
      <c r="JMS14"/>
      <c r="JMT14"/>
      <c r="JMU14"/>
      <c r="JMV14"/>
      <c r="JMW14"/>
      <c r="JMX14"/>
      <c r="JMY14"/>
      <c r="JMZ14"/>
      <c r="JNA14"/>
      <c r="JNB14"/>
      <c r="JNC14"/>
      <c r="JND14"/>
      <c r="JNE14"/>
      <c r="JNF14"/>
      <c r="JNG14"/>
      <c r="JNH14"/>
      <c r="JNI14"/>
      <c r="JNJ14"/>
      <c r="JNK14"/>
      <c r="JNL14"/>
      <c r="JNM14"/>
      <c r="JNN14"/>
      <c r="JNO14"/>
      <c r="JNP14"/>
      <c r="JNQ14"/>
      <c r="JNR14"/>
      <c r="JNS14"/>
      <c r="JNT14"/>
      <c r="JNU14"/>
      <c r="JNV14"/>
      <c r="JNW14"/>
      <c r="JNX14"/>
      <c r="JNY14"/>
      <c r="JNZ14"/>
      <c r="JOA14"/>
      <c r="JOB14"/>
      <c r="JOC14"/>
      <c r="JOD14"/>
      <c r="JOE14"/>
      <c r="JOF14"/>
      <c r="JOG14"/>
      <c r="JOH14"/>
      <c r="JOI14"/>
      <c r="JOJ14"/>
      <c r="JOK14"/>
      <c r="JOL14"/>
      <c r="JOM14"/>
      <c r="JON14"/>
      <c r="JOO14"/>
      <c r="JOP14"/>
      <c r="JOQ14"/>
      <c r="JOR14"/>
      <c r="JOS14"/>
      <c r="JOT14"/>
      <c r="JOU14"/>
      <c r="JOV14"/>
      <c r="JOW14"/>
      <c r="JOX14"/>
      <c r="JOY14"/>
      <c r="JOZ14"/>
      <c r="JPA14"/>
      <c r="JPB14"/>
      <c r="JPC14"/>
      <c r="JPD14"/>
      <c r="JPE14"/>
      <c r="JPF14"/>
      <c r="JPG14"/>
      <c r="JPH14"/>
      <c r="JPI14"/>
      <c r="JPJ14"/>
      <c r="JPK14"/>
      <c r="JPL14"/>
      <c r="JPM14"/>
      <c r="JPN14"/>
      <c r="JPO14"/>
      <c r="JPP14"/>
      <c r="JPQ14"/>
      <c r="JPR14"/>
      <c r="JPS14"/>
      <c r="JPT14"/>
      <c r="JPU14"/>
      <c r="JPV14"/>
      <c r="JPW14"/>
      <c r="JPX14"/>
      <c r="JPY14"/>
      <c r="JPZ14"/>
      <c r="JQA14"/>
      <c r="JQB14"/>
      <c r="JQC14"/>
      <c r="JQD14"/>
      <c r="JQE14"/>
      <c r="JQF14"/>
      <c r="JQG14"/>
      <c r="JQH14"/>
      <c r="JQI14"/>
      <c r="JQJ14"/>
      <c r="JQK14"/>
      <c r="JQL14"/>
      <c r="JQM14"/>
      <c r="JQN14"/>
      <c r="JQO14"/>
      <c r="JQP14"/>
      <c r="JQQ14"/>
      <c r="JQR14"/>
      <c r="JQS14"/>
      <c r="JQT14"/>
      <c r="JQU14"/>
      <c r="JQV14"/>
      <c r="JQW14"/>
      <c r="JQX14"/>
      <c r="JQY14"/>
      <c r="JQZ14"/>
      <c r="JRA14"/>
      <c r="JRB14"/>
      <c r="JRC14"/>
      <c r="JRD14"/>
      <c r="JRE14"/>
      <c r="JRF14"/>
      <c r="JRG14"/>
      <c r="JRH14"/>
      <c r="JRI14"/>
      <c r="JRJ14"/>
      <c r="JRK14"/>
      <c r="JRL14"/>
      <c r="JRM14"/>
      <c r="JRN14"/>
      <c r="JRO14"/>
      <c r="JRP14"/>
      <c r="JRQ14"/>
      <c r="JRR14"/>
      <c r="JRS14"/>
      <c r="JRT14"/>
      <c r="JRU14"/>
      <c r="JRV14"/>
      <c r="JRW14"/>
      <c r="JRX14"/>
      <c r="JRY14"/>
      <c r="JRZ14"/>
      <c r="JSA14"/>
      <c r="JSB14"/>
      <c r="JSC14"/>
      <c r="JSD14"/>
      <c r="JSE14"/>
      <c r="JSF14"/>
      <c r="JSG14"/>
      <c r="JSH14"/>
      <c r="JSI14"/>
      <c r="JSJ14"/>
      <c r="JSK14"/>
      <c r="JSL14"/>
      <c r="JSM14"/>
      <c r="JSN14"/>
      <c r="JSO14"/>
      <c r="JSP14"/>
      <c r="JSQ14"/>
      <c r="JSR14"/>
      <c r="JSS14"/>
      <c r="JST14"/>
      <c r="JSU14"/>
      <c r="JSV14"/>
      <c r="JSW14"/>
      <c r="JSX14"/>
      <c r="JSY14"/>
      <c r="JSZ14"/>
      <c r="JTA14"/>
      <c r="JTB14"/>
      <c r="JTC14"/>
      <c r="JTD14"/>
      <c r="JTE14"/>
      <c r="JTF14"/>
      <c r="JTG14"/>
      <c r="JTH14"/>
      <c r="JTI14"/>
      <c r="JTJ14"/>
      <c r="JTK14"/>
      <c r="JTL14"/>
      <c r="JTM14"/>
      <c r="JTN14"/>
      <c r="JTO14"/>
      <c r="JTP14"/>
      <c r="JTQ14"/>
      <c r="JTR14"/>
      <c r="JTS14"/>
      <c r="JTT14"/>
      <c r="JTU14"/>
      <c r="JTV14"/>
      <c r="JTW14"/>
      <c r="JTX14"/>
      <c r="JTY14"/>
      <c r="JTZ14"/>
      <c r="JUA14"/>
      <c r="JUB14"/>
      <c r="JUC14"/>
      <c r="JUD14"/>
      <c r="JUE14"/>
      <c r="JUF14"/>
      <c r="JUG14"/>
      <c r="JUH14"/>
      <c r="JUI14"/>
      <c r="JUJ14"/>
      <c r="JUK14"/>
      <c r="JUL14"/>
      <c r="JUM14"/>
      <c r="JUN14"/>
      <c r="JUO14"/>
      <c r="JUP14"/>
      <c r="JUQ14"/>
      <c r="JUR14"/>
      <c r="JUS14"/>
      <c r="JUT14"/>
      <c r="JUU14"/>
      <c r="JUV14"/>
      <c r="JUW14"/>
      <c r="JUX14"/>
      <c r="JUY14"/>
      <c r="JUZ14"/>
      <c r="JVA14"/>
      <c r="JVB14"/>
      <c r="JVC14"/>
      <c r="JVD14"/>
      <c r="JVE14"/>
      <c r="JVF14"/>
      <c r="JVG14"/>
      <c r="JVH14"/>
      <c r="JVI14"/>
      <c r="JVJ14"/>
      <c r="JVK14"/>
      <c r="JVL14"/>
      <c r="JVM14"/>
      <c r="JVN14"/>
      <c r="JVO14"/>
      <c r="JVP14"/>
      <c r="JVQ14"/>
      <c r="JVR14"/>
      <c r="JVS14"/>
      <c r="JVT14"/>
      <c r="JVU14"/>
      <c r="JVV14"/>
      <c r="JVW14"/>
      <c r="JVX14"/>
      <c r="JVY14"/>
      <c r="JVZ14"/>
      <c r="JWA14"/>
      <c r="JWB14"/>
      <c r="JWC14"/>
      <c r="JWD14"/>
      <c r="JWE14"/>
      <c r="JWF14"/>
      <c r="JWG14"/>
      <c r="JWH14"/>
      <c r="JWI14"/>
      <c r="JWJ14"/>
      <c r="JWK14"/>
      <c r="JWL14"/>
      <c r="JWM14"/>
      <c r="JWN14"/>
      <c r="JWO14"/>
      <c r="JWP14"/>
      <c r="JWQ14"/>
      <c r="JWR14"/>
      <c r="JWS14"/>
      <c r="JWT14"/>
      <c r="JWU14"/>
      <c r="JWV14"/>
      <c r="JWW14"/>
      <c r="JWX14"/>
      <c r="JWY14"/>
      <c r="JWZ14"/>
      <c r="JXA14"/>
      <c r="JXB14"/>
      <c r="JXC14"/>
      <c r="JXD14"/>
      <c r="JXE14"/>
      <c r="JXF14"/>
      <c r="JXG14"/>
      <c r="JXH14"/>
      <c r="JXI14"/>
      <c r="JXJ14"/>
      <c r="JXK14"/>
      <c r="JXL14"/>
      <c r="JXM14"/>
      <c r="JXN14"/>
      <c r="JXO14"/>
      <c r="JXP14"/>
      <c r="JXQ14"/>
      <c r="JXR14"/>
      <c r="JXS14"/>
      <c r="JXT14"/>
      <c r="JXU14"/>
      <c r="JXV14"/>
      <c r="JXW14"/>
      <c r="JXX14"/>
      <c r="JXY14"/>
      <c r="JXZ14"/>
      <c r="JYA14"/>
      <c r="JYB14"/>
      <c r="JYC14"/>
      <c r="JYD14"/>
      <c r="JYE14"/>
      <c r="JYF14"/>
      <c r="JYG14"/>
      <c r="JYH14"/>
      <c r="JYI14"/>
      <c r="JYJ14"/>
      <c r="JYK14"/>
      <c r="JYL14"/>
      <c r="JYM14"/>
      <c r="JYN14"/>
      <c r="JYO14"/>
      <c r="JYP14"/>
      <c r="JYQ14"/>
      <c r="JYR14"/>
      <c r="JYS14"/>
      <c r="JYT14"/>
      <c r="JYU14"/>
      <c r="JYV14"/>
      <c r="JYW14"/>
      <c r="JYX14"/>
      <c r="JYY14"/>
      <c r="JYZ14"/>
      <c r="JZA14"/>
      <c r="JZB14"/>
      <c r="JZC14"/>
      <c r="JZD14"/>
      <c r="JZE14"/>
      <c r="JZF14"/>
      <c r="JZG14"/>
      <c r="JZH14"/>
      <c r="JZI14"/>
      <c r="JZJ14"/>
      <c r="JZK14"/>
      <c r="JZL14"/>
      <c r="JZM14"/>
      <c r="JZN14"/>
      <c r="JZO14"/>
      <c r="JZP14"/>
      <c r="JZQ14"/>
      <c r="JZR14"/>
      <c r="JZS14"/>
      <c r="JZT14"/>
      <c r="JZU14"/>
      <c r="JZV14"/>
      <c r="JZW14"/>
      <c r="JZX14"/>
      <c r="JZY14"/>
      <c r="JZZ14"/>
      <c r="KAA14"/>
      <c r="KAB14"/>
      <c r="KAC14"/>
      <c r="KAD14"/>
      <c r="KAE14"/>
      <c r="KAF14"/>
      <c r="KAG14"/>
      <c r="KAH14"/>
      <c r="KAI14"/>
      <c r="KAJ14"/>
      <c r="KAK14"/>
      <c r="KAL14"/>
      <c r="KAM14"/>
      <c r="KAN14"/>
      <c r="KAO14"/>
      <c r="KAP14"/>
      <c r="KAQ14"/>
      <c r="KAR14"/>
      <c r="KAS14"/>
      <c r="KAT14"/>
      <c r="KAU14"/>
      <c r="KAV14"/>
      <c r="KAW14"/>
      <c r="KAX14"/>
      <c r="KAY14"/>
      <c r="KAZ14"/>
      <c r="KBA14"/>
      <c r="KBB14"/>
      <c r="KBC14"/>
      <c r="KBD14"/>
      <c r="KBE14"/>
      <c r="KBF14"/>
      <c r="KBG14"/>
      <c r="KBH14"/>
      <c r="KBI14"/>
      <c r="KBJ14"/>
      <c r="KBK14"/>
      <c r="KBL14"/>
      <c r="KBM14"/>
      <c r="KBN14"/>
      <c r="KBO14"/>
      <c r="KBP14"/>
      <c r="KBQ14"/>
      <c r="KBR14"/>
      <c r="KBS14"/>
      <c r="KBT14"/>
      <c r="KBU14"/>
      <c r="KBV14"/>
      <c r="KBW14"/>
      <c r="KBX14"/>
      <c r="KBY14"/>
      <c r="KBZ14"/>
      <c r="KCA14"/>
      <c r="KCB14"/>
      <c r="KCC14"/>
      <c r="KCD14"/>
      <c r="KCE14"/>
      <c r="KCF14"/>
      <c r="KCG14"/>
      <c r="KCH14"/>
      <c r="KCI14"/>
      <c r="KCJ14"/>
      <c r="KCK14"/>
      <c r="KCL14"/>
      <c r="KCM14"/>
      <c r="KCN14"/>
      <c r="KCO14"/>
      <c r="KCP14"/>
      <c r="KCQ14"/>
      <c r="KCR14"/>
      <c r="KCS14"/>
      <c r="KCT14"/>
      <c r="KCU14"/>
      <c r="KCV14"/>
      <c r="KCW14"/>
      <c r="KCX14"/>
      <c r="KCY14"/>
      <c r="KCZ14"/>
      <c r="KDA14"/>
      <c r="KDB14"/>
      <c r="KDC14"/>
      <c r="KDD14"/>
      <c r="KDE14"/>
      <c r="KDF14"/>
      <c r="KDG14"/>
      <c r="KDH14"/>
      <c r="KDI14"/>
      <c r="KDJ14"/>
      <c r="KDK14"/>
      <c r="KDL14"/>
      <c r="KDM14"/>
      <c r="KDN14"/>
      <c r="KDO14"/>
      <c r="KDP14"/>
      <c r="KDQ14"/>
      <c r="KDR14"/>
      <c r="KDS14"/>
      <c r="KDT14"/>
      <c r="KDU14"/>
      <c r="KDV14"/>
      <c r="KDW14"/>
      <c r="KDX14"/>
      <c r="KDY14"/>
      <c r="KDZ14"/>
      <c r="KEA14"/>
      <c r="KEB14"/>
      <c r="KEC14"/>
      <c r="KED14"/>
      <c r="KEE14"/>
      <c r="KEF14"/>
      <c r="KEG14"/>
      <c r="KEH14"/>
      <c r="KEI14"/>
      <c r="KEJ14"/>
      <c r="KEK14"/>
      <c r="KEL14"/>
      <c r="KEM14"/>
      <c r="KEN14"/>
      <c r="KEO14"/>
      <c r="KEP14"/>
      <c r="KEQ14"/>
      <c r="KER14"/>
      <c r="KES14"/>
      <c r="KET14"/>
      <c r="KEU14"/>
      <c r="KEV14"/>
      <c r="KEW14"/>
      <c r="KEX14"/>
      <c r="KEY14"/>
      <c r="KEZ14"/>
      <c r="KFA14"/>
      <c r="KFB14"/>
      <c r="KFC14"/>
      <c r="KFD14"/>
      <c r="KFE14"/>
      <c r="KFF14"/>
      <c r="KFG14"/>
      <c r="KFH14"/>
      <c r="KFI14"/>
      <c r="KFJ14"/>
      <c r="KFK14"/>
      <c r="KFL14"/>
      <c r="KFM14"/>
      <c r="KFN14"/>
      <c r="KFO14"/>
      <c r="KFP14"/>
      <c r="KFQ14"/>
      <c r="KFR14"/>
      <c r="KFS14"/>
      <c r="KFT14"/>
      <c r="KFU14"/>
      <c r="KFV14"/>
      <c r="KFW14"/>
      <c r="KFX14"/>
      <c r="KFY14"/>
      <c r="KFZ14"/>
      <c r="KGA14"/>
      <c r="KGB14"/>
      <c r="KGC14"/>
      <c r="KGD14"/>
      <c r="KGE14"/>
      <c r="KGF14"/>
      <c r="KGG14"/>
      <c r="KGH14"/>
      <c r="KGI14"/>
      <c r="KGJ14"/>
      <c r="KGK14"/>
      <c r="KGL14"/>
      <c r="KGM14"/>
      <c r="KGN14"/>
      <c r="KGO14"/>
      <c r="KGP14"/>
      <c r="KGQ14"/>
      <c r="KGR14"/>
      <c r="KGS14"/>
      <c r="KGT14"/>
      <c r="KGU14"/>
      <c r="KGV14"/>
      <c r="KGW14"/>
      <c r="KGX14"/>
      <c r="KGY14"/>
      <c r="KGZ14"/>
      <c r="KHA14"/>
      <c r="KHB14"/>
      <c r="KHC14"/>
      <c r="KHD14"/>
      <c r="KHE14"/>
      <c r="KHF14"/>
      <c r="KHG14"/>
      <c r="KHH14"/>
      <c r="KHI14"/>
      <c r="KHJ14"/>
      <c r="KHK14"/>
      <c r="KHL14"/>
      <c r="KHM14"/>
      <c r="KHN14"/>
      <c r="KHO14"/>
      <c r="KHP14"/>
      <c r="KHQ14"/>
      <c r="KHR14"/>
      <c r="KHS14"/>
      <c r="KHT14"/>
      <c r="KHU14"/>
      <c r="KHV14"/>
      <c r="KHW14"/>
      <c r="KHX14"/>
      <c r="KHY14"/>
      <c r="KHZ14"/>
      <c r="KIA14"/>
      <c r="KIB14"/>
      <c r="KIC14"/>
      <c r="KID14"/>
      <c r="KIE14"/>
      <c r="KIF14"/>
      <c r="KIG14"/>
      <c r="KIH14"/>
      <c r="KII14"/>
      <c r="KIJ14"/>
      <c r="KIK14"/>
      <c r="KIL14"/>
      <c r="KIM14"/>
      <c r="KIN14"/>
      <c r="KIO14"/>
      <c r="KIP14"/>
      <c r="KIQ14"/>
      <c r="KIR14"/>
      <c r="KIS14"/>
      <c r="KIT14"/>
      <c r="KIU14"/>
      <c r="KIV14"/>
      <c r="KIW14"/>
      <c r="KIX14"/>
      <c r="KIY14"/>
      <c r="KIZ14"/>
      <c r="KJA14"/>
      <c r="KJB14"/>
      <c r="KJC14"/>
      <c r="KJD14"/>
      <c r="KJE14"/>
      <c r="KJF14"/>
      <c r="KJG14"/>
      <c r="KJH14"/>
      <c r="KJI14"/>
      <c r="KJJ14"/>
      <c r="KJK14"/>
      <c r="KJL14"/>
      <c r="KJM14"/>
      <c r="KJN14"/>
      <c r="KJO14"/>
      <c r="KJP14"/>
      <c r="KJQ14"/>
      <c r="KJR14"/>
      <c r="KJS14"/>
      <c r="KJT14"/>
      <c r="KJU14"/>
      <c r="KJV14"/>
      <c r="KJW14"/>
      <c r="KJX14"/>
      <c r="KJY14"/>
      <c r="KJZ14"/>
      <c r="KKA14"/>
      <c r="KKB14"/>
      <c r="KKC14"/>
      <c r="KKD14"/>
      <c r="KKE14"/>
      <c r="KKF14"/>
      <c r="KKG14"/>
      <c r="KKH14"/>
      <c r="KKI14"/>
      <c r="KKJ14"/>
      <c r="KKK14"/>
      <c r="KKL14"/>
      <c r="KKM14"/>
      <c r="KKN14"/>
      <c r="KKO14"/>
      <c r="KKP14"/>
      <c r="KKQ14"/>
      <c r="KKR14"/>
      <c r="KKS14"/>
      <c r="KKT14"/>
      <c r="KKU14"/>
      <c r="KKV14"/>
      <c r="KKW14"/>
      <c r="KKX14"/>
      <c r="KKY14"/>
      <c r="KKZ14"/>
      <c r="KLA14"/>
      <c r="KLB14"/>
      <c r="KLC14"/>
      <c r="KLD14"/>
      <c r="KLE14"/>
      <c r="KLF14"/>
      <c r="KLG14"/>
      <c r="KLH14"/>
      <c r="KLI14"/>
      <c r="KLJ14"/>
      <c r="KLK14"/>
      <c r="KLL14"/>
      <c r="KLM14"/>
      <c r="KLN14"/>
      <c r="KLO14"/>
      <c r="KLP14"/>
      <c r="KLQ14"/>
      <c r="KLR14"/>
      <c r="KLS14"/>
      <c r="KLT14"/>
      <c r="KLU14"/>
      <c r="KLV14"/>
      <c r="KLW14"/>
      <c r="KLX14"/>
      <c r="KLY14"/>
      <c r="KLZ14"/>
      <c r="KMA14"/>
      <c r="KMB14"/>
      <c r="KMC14"/>
      <c r="KMD14"/>
      <c r="KME14"/>
      <c r="KMF14"/>
      <c r="KMG14"/>
      <c r="KMH14"/>
      <c r="KMI14"/>
      <c r="KMJ14"/>
      <c r="KMK14"/>
      <c r="KML14"/>
      <c r="KMM14"/>
      <c r="KMN14"/>
      <c r="KMO14"/>
      <c r="KMP14"/>
      <c r="KMQ14"/>
      <c r="KMR14"/>
      <c r="KMS14"/>
      <c r="KMT14"/>
      <c r="KMU14"/>
      <c r="KMV14"/>
      <c r="KMW14"/>
      <c r="KMX14"/>
      <c r="KMY14"/>
      <c r="KMZ14"/>
      <c r="KNA14"/>
      <c r="KNB14"/>
      <c r="KNC14"/>
      <c r="KND14"/>
      <c r="KNE14"/>
      <c r="KNF14"/>
      <c r="KNG14"/>
      <c r="KNH14"/>
      <c r="KNI14"/>
      <c r="KNJ14"/>
      <c r="KNK14"/>
      <c r="KNL14"/>
      <c r="KNM14"/>
      <c r="KNN14"/>
      <c r="KNO14"/>
      <c r="KNP14"/>
      <c r="KNQ14"/>
      <c r="KNR14"/>
      <c r="KNS14"/>
      <c r="KNT14"/>
      <c r="KNU14"/>
      <c r="KNV14"/>
      <c r="KNW14"/>
      <c r="KNX14"/>
      <c r="KNY14"/>
      <c r="KNZ14"/>
      <c r="KOA14"/>
      <c r="KOB14"/>
      <c r="KOC14"/>
      <c r="KOD14"/>
      <c r="KOE14"/>
      <c r="KOF14"/>
      <c r="KOG14"/>
      <c r="KOH14"/>
      <c r="KOI14"/>
      <c r="KOJ14"/>
      <c r="KOK14"/>
      <c r="KOL14"/>
      <c r="KOM14"/>
      <c r="KON14"/>
      <c r="KOO14"/>
      <c r="KOP14"/>
      <c r="KOQ14"/>
      <c r="KOR14"/>
      <c r="KOS14"/>
      <c r="KOT14"/>
      <c r="KOU14"/>
      <c r="KOV14"/>
      <c r="KOW14"/>
      <c r="KOX14"/>
      <c r="KOY14"/>
      <c r="KOZ14"/>
      <c r="KPA14"/>
      <c r="KPB14"/>
      <c r="KPC14"/>
      <c r="KPD14"/>
      <c r="KPE14"/>
      <c r="KPF14"/>
      <c r="KPG14"/>
      <c r="KPH14"/>
      <c r="KPI14"/>
      <c r="KPJ14"/>
      <c r="KPK14"/>
      <c r="KPL14"/>
      <c r="KPM14"/>
      <c r="KPN14"/>
      <c r="KPO14"/>
      <c r="KPP14"/>
      <c r="KPQ14"/>
      <c r="KPR14"/>
      <c r="KPS14"/>
      <c r="KPT14"/>
      <c r="KPU14"/>
      <c r="KPV14"/>
      <c r="KPW14"/>
      <c r="KPX14"/>
      <c r="KPY14"/>
      <c r="KPZ14"/>
      <c r="KQA14"/>
      <c r="KQB14"/>
      <c r="KQC14"/>
      <c r="KQD14"/>
      <c r="KQE14"/>
      <c r="KQF14"/>
      <c r="KQG14"/>
      <c r="KQH14"/>
      <c r="KQI14"/>
      <c r="KQJ14"/>
      <c r="KQK14"/>
      <c r="KQL14"/>
      <c r="KQM14"/>
      <c r="KQN14"/>
      <c r="KQO14"/>
      <c r="KQP14"/>
      <c r="KQQ14"/>
      <c r="KQR14"/>
      <c r="KQS14"/>
      <c r="KQT14"/>
      <c r="KQU14"/>
      <c r="KQV14"/>
      <c r="KQW14"/>
      <c r="KQX14"/>
      <c r="KQY14"/>
      <c r="KQZ14"/>
      <c r="KRA14"/>
      <c r="KRB14"/>
      <c r="KRC14"/>
      <c r="KRD14"/>
      <c r="KRE14"/>
      <c r="KRF14"/>
      <c r="KRG14"/>
      <c r="KRH14"/>
      <c r="KRI14"/>
      <c r="KRJ14"/>
      <c r="KRK14"/>
      <c r="KRL14"/>
      <c r="KRM14"/>
      <c r="KRN14"/>
      <c r="KRO14"/>
      <c r="KRP14"/>
      <c r="KRQ14"/>
      <c r="KRR14"/>
      <c r="KRS14"/>
      <c r="KRT14"/>
      <c r="KRU14"/>
      <c r="KRV14"/>
      <c r="KRW14"/>
      <c r="KRX14"/>
      <c r="KRY14"/>
      <c r="KRZ14"/>
      <c r="KSA14"/>
      <c r="KSB14"/>
      <c r="KSC14"/>
      <c r="KSD14"/>
      <c r="KSE14"/>
      <c r="KSF14"/>
      <c r="KSG14"/>
      <c r="KSH14"/>
      <c r="KSI14"/>
      <c r="KSJ14"/>
      <c r="KSK14"/>
      <c r="KSL14"/>
      <c r="KSM14"/>
      <c r="KSN14"/>
      <c r="KSO14"/>
      <c r="KSP14"/>
      <c r="KSQ14"/>
      <c r="KSR14"/>
      <c r="KSS14"/>
      <c r="KST14"/>
      <c r="KSU14"/>
      <c r="KSV14"/>
      <c r="KSW14"/>
      <c r="KSX14"/>
      <c r="KSY14"/>
      <c r="KSZ14"/>
      <c r="KTA14"/>
      <c r="KTB14"/>
      <c r="KTC14"/>
      <c r="KTD14"/>
      <c r="KTE14"/>
      <c r="KTF14"/>
      <c r="KTG14"/>
      <c r="KTH14"/>
      <c r="KTI14"/>
      <c r="KTJ14"/>
      <c r="KTK14"/>
      <c r="KTL14"/>
      <c r="KTM14"/>
      <c r="KTN14"/>
      <c r="KTO14"/>
      <c r="KTP14"/>
      <c r="KTQ14"/>
      <c r="KTR14"/>
      <c r="KTS14"/>
      <c r="KTT14"/>
      <c r="KTU14"/>
      <c r="KTV14"/>
      <c r="KTW14"/>
      <c r="KTX14"/>
      <c r="KTY14"/>
      <c r="KTZ14"/>
      <c r="KUA14"/>
      <c r="KUB14"/>
      <c r="KUC14"/>
      <c r="KUD14"/>
      <c r="KUE14"/>
      <c r="KUF14"/>
      <c r="KUG14"/>
      <c r="KUH14"/>
      <c r="KUI14"/>
      <c r="KUJ14"/>
      <c r="KUK14"/>
      <c r="KUL14"/>
      <c r="KUM14"/>
      <c r="KUN14"/>
      <c r="KUO14"/>
      <c r="KUP14"/>
      <c r="KUQ14"/>
      <c r="KUR14"/>
      <c r="KUS14"/>
      <c r="KUT14"/>
      <c r="KUU14"/>
      <c r="KUV14"/>
      <c r="KUW14"/>
      <c r="KUX14"/>
      <c r="KUY14"/>
      <c r="KUZ14"/>
      <c r="KVA14"/>
      <c r="KVB14"/>
      <c r="KVC14"/>
      <c r="KVD14"/>
      <c r="KVE14"/>
      <c r="KVF14"/>
      <c r="KVG14"/>
      <c r="KVH14"/>
      <c r="KVI14"/>
      <c r="KVJ14"/>
      <c r="KVK14"/>
      <c r="KVL14"/>
      <c r="KVM14"/>
      <c r="KVN14"/>
      <c r="KVO14"/>
      <c r="KVP14"/>
      <c r="KVQ14"/>
      <c r="KVR14"/>
      <c r="KVS14"/>
      <c r="KVT14"/>
      <c r="KVU14"/>
      <c r="KVV14"/>
      <c r="KVW14"/>
      <c r="KVX14"/>
      <c r="KVY14"/>
      <c r="KVZ14"/>
      <c r="KWA14"/>
      <c r="KWB14"/>
      <c r="KWC14"/>
      <c r="KWD14"/>
      <c r="KWE14"/>
      <c r="KWF14"/>
      <c r="KWG14"/>
      <c r="KWH14"/>
      <c r="KWI14"/>
      <c r="KWJ14"/>
      <c r="KWK14"/>
      <c r="KWL14"/>
      <c r="KWM14"/>
      <c r="KWN14"/>
      <c r="KWO14"/>
      <c r="KWP14"/>
      <c r="KWQ14"/>
      <c r="KWR14"/>
      <c r="KWS14"/>
      <c r="KWT14"/>
      <c r="KWU14"/>
      <c r="KWV14"/>
      <c r="KWW14"/>
      <c r="KWX14"/>
      <c r="KWY14"/>
      <c r="KWZ14"/>
      <c r="KXA14"/>
      <c r="KXB14"/>
      <c r="KXC14"/>
      <c r="KXD14"/>
      <c r="KXE14"/>
      <c r="KXF14"/>
      <c r="KXG14"/>
      <c r="KXH14"/>
      <c r="KXI14"/>
      <c r="KXJ14"/>
      <c r="KXK14"/>
      <c r="KXL14"/>
      <c r="KXM14"/>
      <c r="KXN14"/>
      <c r="KXO14"/>
      <c r="KXP14"/>
      <c r="KXQ14"/>
      <c r="KXR14"/>
      <c r="KXS14"/>
      <c r="KXT14"/>
      <c r="KXU14"/>
      <c r="KXV14"/>
      <c r="KXW14"/>
      <c r="KXX14"/>
      <c r="KXY14"/>
      <c r="KXZ14"/>
      <c r="KYA14"/>
      <c r="KYB14"/>
      <c r="KYC14"/>
      <c r="KYD14"/>
      <c r="KYE14"/>
      <c r="KYF14"/>
      <c r="KYG14"/>
      <c r="KYH14"/>
      <c r="KYI14"/>
      <c r="KYJ14"/>
      <c r="KYK14"/>
      <c r="KYL14"/>
      <c r="KYM14"/>
      <c r="KYN14"/>
      <c r="KYO14"/>
      <c r="KYP14"/>
      <c r="KYQ14"/>
      <c r="KYR14"/>
      <c r="KYS14"/>
      <c r="KYT14"/>
      <c r="KYU14"/>
      <c r="KYV14"/>
      <c r="KYW14"/>
      <c r="KYX14"/>
      <c r="KYY14"/>
      <c r="KYZ14"/>
      <c r="KZA14"/>
      <c r="KZB14"/>
      <c r="KZC14"/>
      <c r="KZD14"/>
      <c r="KZE14"/>
      <c r="KZF14"/>
      <c r="KZG14"/>
      <c r="KZH14"/>
      <c r="KZI14"/>
      <c r="KZJ14"/>
      <c r="KZK14"/>
      <c r="KZL14"/>
      <c r="KZM14"/>
      <c r="KZN14"/>
      <c r="KZO14"/>
      <c r="KZP14"/>
      <c r="KZQ14"/>
      <c r="KZR14"/>
      <c r="KZS14"/>
      <c r="KZT14"/>
      <c r="KZU14"/>
      <c r="KZV14"/>
      <c r="KZW14"/>
      <c r="KZX14"/>
      <c r="KZY14"/>
      <c r="KZZ14"/>
      <c r="LAA14"/>
      <c r="LAB14"/>
      <c r="LAC14"/>
      <c r="LAD14"/>
      <c r="LAE14"/>
      <c r="LAF14"/>
      <c r="LAG14"/>
      <c r="LAH14"/>
      <c r="LAI14"/>
      <c r="LAJ14"/>
      <c r="LAK14"/>
      <c r="LAL14"/>
      <c r="LAM14"/>
      <c r="LAN14"/>
      <c r="LAO14"/>
      <c r="LAP14"/>
      <c r="LAQ14"/>
      <c r="LAR14"/>
      <c r="LAS14"/>
      <c r="LAT14"/>
      <c r="LAU14"/>
      <c r="LAV14"/>
      <c r="LAW14"/>
      <c r="LAX14"/>
      <c r="LAY14"/>
      <c r="LAZ14"/>
      <c r="LBA14"/>
      <c r="LBB14"/>
      <c r="LBC14"/>
      <c r="LBD14"/>
      <c r="LBE14"/>
      <c r="LBF14"/>
      <c r="LBG14"/>
      <c r="LBH14"/>
      <c r="LBI14"/>
      <c r="LBJ14"/>
      <c r="LBK14"/>
      <c r="LBL14"/>
      <c r="LBM14"/>
      <c r="LBN14"/>
      <c r="LBO14"/>
      <c r="LBP14"/>
      <c r="LBQ14"/>
      <c r="LBR14"/>
      <c r="LBS14"/>
      <c r="LBT14"/>
      <c r="LBU14"/>
      <c r="LBV14"/>
      <c r="LBW14"/>
      <c r="LBX14"/>
      <c r="LBY14"/>
      <c r="LBZ14"/>
      <c r="LCA14"/>
      <c r="LCB14"/>
      <c r="LCC14"/>
      <c r="LCD14"/>
      <c r="LCE14"/>
      <c r="LCF14"/>
      <c r="LCG14"/>
      <c r="LCH14"/>
      <c r="LCI14"/>
      <c r="LCJ14"/>
      <c r="LCK14"/>
      <c r="LCL14"/>
      <c r="LCM14"/>
      <c r="LCN14"/>
      <c r="LCO14"/>
      <c r="LCP14"/>
      <c r="LCQ14"/>
      <c r="LCR14"/>
      <c r="LCS14"/>
      <c r="LCT14"/>
      <c r="LCU14"/>
      <c r="LCV14"/>
      <c r="LCW14"/>
      <c r="LCX14"/>
      <c r="LCY14"/>
      <c r="LCZ14"/>
      <c r="LDA14"/>
      <c r="LDB14"/>
      <c r="LDC14"/>
      <c r="LDD14"/>
      <c r="LDE14"/>
      <c r="LDF14"/>
      <c r="LDG14"/>
      <c r="LDH14"/>
      <c r="LDI14"/>
      <c r="LDJ14"/>
      <c r="LDK14"/>
      <c r="LDL14"/>
      <c r="LDM14"/>
      <c r="LDN14"/>
      <c r="LDO14"/>
      <c r="LDP14"/>
      <c r="LDQ14"/>
      <c r="LDR14"/>
      <c r="LDS14"/>
      <c r="LDT14"/>
      <c r="LDU14"/>
      <c r="LDV14"/>
      <c r="LDW14"/>
      <c r="LDX14"/>
      <c r="LDY14"/>
      <c r="LDZ14"/>
      <c r="LEA14"/>
      <c r="LEB14"/>
      <c r="LEC14"/>
      <c r="LED14"/>
      <c r="LEE14"/>
      <c r="LEF14"/>
      <c r="LEG14"/>
      <c r="LEH14"/>
      <c r="LEI14"/>
      <c r="LEJ14"/>
      <c r="LEK14"/>
      <c r="LEL14"/>
      <c r="LEM14"/>
      <c r="LEN14"/>
      <c r="LEO14"/>
      <c r="LEP14"/>
      <c r="LEQ14"/>
      <c r="LER14"/>
      <c r="LES14"/>
      <c r="LET14"/>
      <c r="LEU14"/>
      <c r="LEV14"/>
      <c r="LEW14"/>
      <c r="LEX14"/>
      <c r="LEY14"/>
      <c r="LEZ14"/>
      <c r="LFA14"/>
      <c r="LFB14"/>
      <c r="LFC14"/>
      <c r="LFD14"/>
      <c r="LFE14"/>
      <c r="LFF14"/>
      <c r="LFG14"/>
      <c r="LFH14"/>
      <c r="LFI14"/>
      <c r="LFJ14"/>
      <c r="LFK14"/>
      <c r="LFL14"/>
      <c r="LFM14"/>
      <c r="LFN14"/>
      <c r="LFO14"/>
      <c r="LFP14"/>
      <c r="LFQ14"/>
      <c r="LFR14"/>
      <c r="LFS14"/>
      <c r="LFT14"/>
      <c r="LFU14"/>
      <c r="LFV14"/>
      <c r="LFW14"/>
      <c r="LFX14"/>
      <c r="LFY14"/>
      <c r="LFZ14"/>
      <c r="LGA14"/>
      <c r="LGB14"/>
      <c r="LGC14"/>
      <c r="LGD14"/>
      <c r="LGE14"/>
      <c r="LGF14"/>
      <c r="LGG14"/>
      <c r="LGH14"/>
      <c r="LGI14"/>
      <c r="LGJ14"/>
      <c r="LGK14"/>
      <c r="LGL14"/>
      <c r="LGM14"/>
      <c r="LGN14"/>
      <c r="LGO14"/>
      <c r="LGP14"/>
      <c r="LGQ14"/>
      <c r="LGR14"/>
      <c r="LGS14"/>
      <c r="LGT14"/>
      <c r="LGU14"/>
      <c r="LGV14"/>
      <c r="LGW14"/>
      <c r="LGX14"/>
      <c r="LGY14"/>
      <c r="LGZ14"/>
      <c r="LHA14"/>
      <c r="LHB14"/>
      <c r="LHC14"/>
      <c r="LHD14"/>
      <c r="LHE14"/>
      <c r="LHF14"/>
      <c r="LHG14"/>
      <c r="LHH14"/>
      <c r="LHI14"/>
      <c r="LHJ14"/>
      <c r="LHK14"/>
      <c r="LHL14"/>
      <c r="LHM14"/>
      <c r="LHN14"/>
      <c r="LHO14"/>
      <c r="LHP14"/>
      <c r="LHQ14"/>
      <c r="LHR14"/>
      <c r="LHS14"/>
      <c r="LHT14"/>
      <c r="LHU14"/>
      <c r="LHV14"/>
      <c r="LHW14"/>
      <c r="LHX14"/>
      <c r="LHY14"/>
      <c r="LHZ14"/>
      <c r="LIA14"/>
      <c r="LIB14"/>
      <c r="LIC14"/>
      <c r="LID14"/>
      <c r="LIE14"/>
      <c r="LIF14"/>
      <c r="LIG14"/>
      <c r="LIH14"/>
      <c r="LII14"/>
      <c r="LIJ14"/>
      <c r="LIK14"/>
      <c r="LIL14"/>
      <c r="LIM14"/>
      <c r="LIN14"/>
      <c r="LIO14"/>
      <c r="LIP14"/>
      <c r="LIQ14"/>
      <c r="LIR14"/>
      <c r="LIS14"/>
      <c r="LIT14"/>
      <c r="LIU14"/>
      <c r="LIV14"/>
      <c r="LIW14"/>
      <c r="LIX14"/>
      <c r="LIY14"/>
      <c r="LIZ14"/>
      <c r="LJA14"/>
      <c r="LJB14"/>
      <c r="LJC14"/>
      <c r="LJD14"/>
      <c r="LJE14"/>
      <c r="LJF14"/>
      <c r="LJG14"/>
      <c r="LJH14"/>
      <c r="LJI14"/>
      <c r="LJJ14"/>
      <c r="LJK14"/>
      <c r="LJL14"/>
      <c r="LJM14"/>
      <c r="LJN14"/>
      <c r="LJO14"/>
      <c r="LJP14"/>
      <c r="LJQ14"/>
      <c r="LJR14"/>
      <c r="LJS14"/>
      <c r="LJT14"/>
      <c r="LJU14"/>
      <c r="LJV14"/>
      <c r="LJW14"/>
      <c r="LJX14"/>
      <c r="LJY14"/>
      <c r="LJZ14"/>
      <c r="LKA14"/>
      <c r="LKB14"/>
      <c r="LKC14"/>
      <c r="LKD14"/>
      <c r="LKE14"/>
      <c r="LKF14"/>
      <c r="LKG14"/>
      <c r="LKH14"/>
      <c r="LKI14"/>
      <c r="LKJ14"/>
      <c r="LKK14"/>
      <c r="LKL14"/>
      <c r="LKM14"/>
      <c r="LKN14"/>
      <c r="LKO14"/>
      <c r="LKP14"/>
      <c r="LKQ14"/>
      <c r="LKR14"/>
      <c r="LKS14"/>
      <c r="LKT14"/>
      <c r="LKU14"/>
      <c r="LKV14"/>
      <c r="LKW14"/>
      <c r="LKX14"/>
      <c r="LKY14"/>
      <c r="LKZ14"/>
      <c r="LLA14"/>
      <c r="LLB14"/>
      <c r="LLC14"/>
      <c r="LLD14"/>
      <c r="LLE14"/>
      <c r="LLF14"/>
      <c r="LLG14"/>
      <c r="LLH14"/>
      <c r="LLI14"/>
      <c r="LLJ14"/>
      <c r="LLK14"/>
      <c r="LLL14"/>
      <c r="LLM14"/>
      <c r="LLN14"/>
      <c r="LLO14"/>
      <c r="LLP14"/>
      <c r="LLQ14"/>
      <c r="LLR14"/>
      <c r="LLS14"/>
      <c r="LLT14"/>
      <c r="LLU14"/>
      <c r="LLV14"/>
      <c r="LLW14"/>
      <c r="LLX14"/>
      <c r="LLY14"/>
      <c r="LLZ14"/>
      <c r="LMA14"/>
      <c r="LMB14"/>
      <c r="LMC14"/>
      <c r="LMD14"/>
      <c r="LME14"/>
      <c r="LMF14"/>
      <c r="LMG14"/>
      <c r="LMH14"/>
      <c r="LMI14"/>
      <c r="LMJ14"/>
      <c r="LMK14"/>
      <c r="LML14"/>
      <c r="LMM14"/>
      <c r="LMN14"/>
      <c r="LMO14"/>
      <c r="LMP14"/>
      <c r="LMQ14"/>
      <c r="LMR14"/>
      <c r="LMS14"/>
      <c r="LMT14"/>
      <c r="LMU14"/>
      <c r="LMV14"/>
      <c r="LMW14"/>
      <c r="LMX14"/>
      <c r="LMY14"/>
      <c r="LMZ14"/>
      <c r="LNA14"/>
      <c r="LNB14"/>
      <c r="LNC14"/>
      <c r="LND14"/>
      <c r="LNE14"/>
      <c r="LNF14"/>
      <c r="LNG14"/>
      <c r="LNH14"/>
      <c r="LNI14"/>
      <c r="LNJ14"/>
      <c r="LNK14"/>
      <c r="LNL14"/>
      <c r="LNM14"/>
      <c r="LNN14"/>
      <c r="LNO14"/>
      <c r="LNP14"/>
      <c r="LNQ14"/>
      <c r="LNR14"/>
      <c r="LNS14"/>
      <c r="LNT14"/>
      <c r="LNU14"/>
      <c r="LNV14"/>
      <c r="LNW14"/>
      <c r="LNX14"/>
      <c r="LNY14"/>
      <c r="LNZ14"/>
      <c r="LOA14"/>
      <c r="LOB14"/>
      <c r="LOC14"/>
      <c r="LOD14"/>
      <c r="LOE14"/>
      <c r="LOF14"/>
      <c r="LOG14"/>
      <c r="LOH14"/>
      <c r="LOI14"/>
      <c r="LOJ14"/>
      <c r="LOK14"/>
      <c r="LOL14"/>
      <c r="LOM14"/>
      <c r="LON14"/>
      <c r="LOO14"/>
      <c r="LOP14"/>
      <c r="LOQ14"/>
      <c r="LOR14"/>
      <c r="LOS14"/>
      <c r="LOT14"/>
      <c r="LOU14"/>
      <c r="LOV14"/>
      <c r="LOW14"/>
      <c r="LOX14"/>
      <c r="LOY14"/>
      <c r="LOZ14"/>
      <c r="LPA14"/>
      <c r="LPB14"/>
      <c r="LPC14"/>
      <c r="LPD14"/>
      <c r="LPE14"/>
      <c r="LPF14"/>
      <c r="LPG14"/>
      <c r="LPH14"/>
      <c r="LPI14"/>
      <c r="LPJ14"/>
      <c r="LPK14"/>
      <c r="LPL14"/>
      <c r="LPM14"/>
      <c r="LPN14"/>
      <c r="LPO14"/>
      <c r="LPP14"/>
      <c r="LPQ14"/>
      <c r="LPR14"/>
      <c r="LPS14"/>
      <c r="LPT14"/>
      <c r="LPU14"/>
      <c r="LPV14"/>
      <c r="LPW14"/>
      <c r="LPX14"/>
      <c r="LPY14"/>
      <c r="LPZ14"/>
      <c r="LQA14"/>
      <c r="LQB14"/>
      <c r="LQC14"/>
      <c r="LQD14"/>
      <c r="LQE14"/>
      <c r="LQF14"/>
      <c r="LQG14"/>
      <c r="LQH14"/>
      <c r="LQI14"/>
      <c r="LQJ14"/>
      <c r="LQK14"/>
      <c r="LQL14"/>
      <c r="LQM14"/>
      <c r="LQN14"/>
      <c r="LQO14"/>
      <c r="LQP14"/>
      <c r="LQQ14"/>
      <c r="LQR14"/>
      <c r="LQS14"/>
      <c r="LQT14"/>
      <c r="LQU14"/>
      <c r="LQV14"/>
      <c r="LQW14"/>
      <c r="LQX14"/>
      <c r="LQY14"/>
      <c r="LQZ14"/>
      <c r="LRA14"/>
      <c r="LRB14"/>
      <c r="LRC14"/>
      <c r="LRD14"/>
      <c r="LRE14"/>
      <c r="LRF14"/>
      <c r="LRG14"/>
      <c r="LRH14"/>
      <c r="LRI14"/>
      <c r="LRJ14"/>
      <c r="LRK14"/>
      <c r="LRL14"/>
      <c r="LRM14"/>
      <c r="LRN14"/>
      <c r="LRO14"/>
      <c r="LRP14"/>
      <c r="LRQ14"/>
      <c r="LRR14"/>
      <c r="LRS14"/>
      <c r="LRT14"/>
      <c r="LRU14"/>
      <c r="LRV14"/>
      <c r="LRW14"/>
      <c r="LRX14"/>
      <c r="LRY14"/>
      <c r="LRZ14"/>
      <c r="LSA14"/>
      <c r="LSB14"/>
      <c r="LSC14"/>
      <c r="LSD14"/>
      <c r="LSE14"/>
      <c r="LSF14"/>
      <c r="LSG14"/>
      <c r="LSH14"/>
      <c r="LSI14"/>
      <c r="LSJ14"/>
      <c r="LSK14"/>
      <c r="LSL14"/>
      <c r="LSM14"/>
      <c r="LSN14"/>
      <c r="LSO14"/>
      <c r="LSP14"/>
      <c r="LSQ14"/>
      <c r="LSR14"/>
      <c r="LSS14"/>
      <c r="LST14"/>
      <c r="LSU14"/>
      <c r="LSV14"/>
      <c r="LSW14"/>
      <c r="LSX14"/>
      <c r="LSY14"/>
      <c r="LSZ14"/>
      <c r="LTA14"/>
      <c r="LTB14"/>
      <c r="LTC14"/>
      <c r="LTD14"/>
      <c r="LTE14"/>
      <c r="LTF14"/>
      <c r="LTG14"/>
      <c r="LTH14"/>
      <c r="LTI14"/>
      <c r="LTJ14"/>
      <c r="LTK14"/>
      <c r="LTL14"/>
      <c r="LTM14"/>
      <c r="LTN14"/>
      <c r="LTO14"/>
      <c r="LTP14"/>
      <c r="LTQ14"/>
      <c r="LTR14"/>
      <c r="LTS14"/>
      <c r="LTT14"/>
      <c r="LTU14"/>
      <c r="LTV14"/>
      <c r="LTW14"/>
      <c r="LTX14"/>
      <c r="LTY14"/>
      <c r="LTZ14"/>
      <c r="LUA14"/>
      <c r="LUB14"/>
      <c r="LUC14"/>
      <c r="LUD14"/>
      <c r="LUE14"/>
      <c r="LUF14"/>
      <c r="LUG14"/>
      <c r="LUH14"/>
      <c r="LUI14"/>
      <c r="LUJ14"/>
      <c r="LUK14"/>
      <c r="LUL14"/>
      <c r="LUM14"/>
      <c r="LUN14"/>
      <c r="LUO14"/>
      <c r="LUP14"/>
      <c r="LUQ14"/>
      <c r="LUR14"/>
      <c r="LUS14"/>
      <c r="LUT14"/>
      <c r="LUU14"/>
      <c r="LUV14"/>
      <c r="LUW14"/>
      <c r="LUX14"/>
      <c r="LUY14"/>
      <c r="LUZ14"/>
      <c r="LVA14"/>
      <c r="LVB14"/>
      <c r="LVC14"/>
      <c r="LVD14"/>
      <c r="LVE14"/>
      <c r="LVF14"/>
      <c r="LVG14"/>
      <c r="LVH14"/>
      <c r="LVI14"/>
      <c r="LVJ14"/>
      <c r="LVK14"/>
      <c r="LVL14"/>
      <c r="LVM14"/>
      <c r="LVN14"/>
      <c r="LVO14"/>
      <c r="LVP14"/>
      <c r="LVQ14"/>
      <c r="LVR14"/>
      <c r="LVS14"/>
      <c r="LVT14"/>
      <c r="LVU14"/>
      <c r="LVV14"/>
      <c r="LVW14"/>
      <c r="LVX14"/>
      <c r="LVY14"/>
      <c r="LVZ14"/>
      <c r="LWA14"/>
      <c r="LWB14"/>
      <c r="LWC14"/>
      <c r="LWD14"/>
      <c r="LWE14"/>
      <c r="LWF14"/>
      <c r="LWG14"/>
      <c r="LWH14"/>
      <c r="LWI14"/>
      <c r="LWJ14"/>
      <c r="LWK14"/>
      <c r="LWL14"/>
      <c r="LWM14"/>
      <c r="LWN14"/>
      <c r="LWO14"/>
      <c r="LWP14"/>
      <c r="LWQ14"/>
      <c r="LWR14"/>
      <c r="LWS14"/>
      <c r="LWT14"/>
      <c r="LWU14"/>
      <c r="LWV14"/>
      <c r="LWW14"/>
      <c r="LWX14"/>
      <c r="LWY14"/>
      <c r="LWZ14"/>
      <c r="LXA14"/>
      <c r="LXB14"/>
      <c r="LXC14"/>
      <c r="LXD14"/>
      <c r="LXE14"/>
      <c r="LXF14"/>
      <c r="LXG14"/>
      <c r="LXH14"/>
      <c r="LXI14"/>
      <c r="LXJ14"/>
      <c r="LXK14"/>
      <c r="LXL14"/>
      <c r="LXM14"/>
      <c r="LXN14"/>
      <c r="LXO14"/>
      <c r="LXP14"/>
      <c r="LXQ14"/>
      <c r="LXR14"/>
      <c r="LXS14"/>
      <c r="LXT14"/>
      <c r="LXU14"/>
      <c r="LXV14"/>
      <c r="LXW14"/>
      <c r="LXX14"/>
      <c r="LXY14"/>
      <c r="LXZ14"/>
      <c r="LYA14"/>
      <c r="LYB14"/>
      <c r="LYC14"/>
      <c r="LYD14"/>
      <c r="LYE14"/>
      <c r="LYF14"/>
      <c r="LYG14"/>
      <c r="LYH14"/>
      <c r="LYI14"/>
      <c r="LYJ14"/>
      <c r="LYK14"/>
      <c r="LYL14"/>
      <c r="LYM14"/>
      <c r="LYN14"/>
      <c r="LYO14"/>
      <c r="LYP14"/>
      <c r="LYQ14"/>
      <c r="LYR14"/>
      <c r="LYS14"/>
      <c r="LYT14"/>
      <c r="LYU14"/>
      <c r="LYV14"/>
      <c r="LYW14"/>
      <c r="LYX14"/>
      <c r="LYY14"/>
      <c r="LYZ14"/>
      <c r="LZA14"/>
      <c r="LZB14"/>
      <c r="LZC14"/>
      <c r="LZD14"/>
      <c r="LZE14"/>
      <c r="LZF14"/>
      <c r="LZG14"/>
      <c r="LZH14"/>
      <c r="LZI14"/>
      <c r="LZJ14"/>
      <c r="LZK14"/>
      <c r="LZL14"/>
      <c r="LZM14"/>
      <c r="LZN14"/>
      <c r="LZO14"/>
      <c r="LZP14"/>
      <c r="LZQ14"/>
      <c r="LZR14"/>
      <c r="LZS14"/>
      <c r="LZT14"/>
      <c r="LZU14"/>
      <c r="LZV14"/>
      <c r="LZW14"/>
      <c r="LZX14"/>
      <c r="LZY14"/>
      <c r="LZZ14"/>
      <c r="MAA14"/>
      <c r="MAB14"/>
      <c r="MAC14"/>
      <c r="MAD14"/>
      <c r="MAE14"/>
      <c r="MAF14"/>
      <c r="MAG14"/>
      <c r="MAH14"/>
      <c r="MAI14"/>
      <c r="MAJ14"/>
      <c r="MAK14"/>
      <c r="MAL14"/>
      <c r="MAM14"/>
      <c r="MAN14"/>
      <c r="MAO14"/>
      <c r="MAP14"/>
      <c r="MAQ14"/>
      <c r="MAR14"/>
      <c r="MAS14"/>
      <c r="MAT14"/>
      <c r="MAU14"/>
      <c r="MAV14"/>
      <c r="MAW14"/>
      <c r="MAX14"/>
      <c r="MAY14"/>
      <c r="MAZ14"/>
      <c r="MBA14"/>
      <c r="MBB14"/>
      <c r="MBC14"/>
      <c r="MBD14"/>
      <c r="MBE14"/>
      <c r="MBF14"/>
      <c r="MBG14"/>
      <c r="MBH14"/>
      <c r="MBI14"/>
      <c r="MBJ14"/>
      <c r="MBK14"/>
      <c r="MBL14"/>
      <c r="MBM14"/>
      <c r="MBN14"/>
      <c r="MBO14"/>
      <c r="MBP14"/>
      <c r="MBQ14"/>
      <c r="MBR14"/>
      <c r="MBS14"/>
      <c r="MBT14"/>
      <c r="MBU14"/>
      <c r="MBV14"/>
      <c r="MBW14"/>
      <c r="MBX14"/>
      <c r="MBY14"/>
      <c r="MBZ14"/>
      <c r="MCA14"/>
      <c r="MCB14"/>
      <c r="MCC14"/>
      <c r="MCD14"/>
      <c r="MCE14"/>
      <c r="MCF14"/>
      <c r="MCG14"/>
      <c r="MCH14"/>
      <c r="MCI14"/>
      <c r="MCJ14"/>
      <c r="MCK14"/>
      <c r="MCL14"/>
      <c r="MCM14"/>
      <c r="MCN14"/>
      <c r="MCO14"/>
      <c r="MCP14"/>
      <c r="MCQ14"/>
      <c r="MCR14"/>
      <c r="MCS14"/>
      <c r="MCT14"/>
      <c r="MCU14"/>
      <c r="MCV14"/>
      <c r="MCW14"/>
      <c r="MCX14"/>
      <c r="MCY14"/>
      <c r="MCZ14"/>
      <c r="MDA14"/>
      <c r="MDB14"/>
      <c r="MDC14"/>
      <c r="MDD14"/>
      <c r="MDE14"/>
      <c r="MDF14"/>
      <c r="MDG14"/>
      <c r="MDH14"/>
      <c r="MDI14"/>
      <c r="MDJ14"/>
      <c r="MDK14"/>
      <c r="MDL14"/>
      <c r="MDM14"/>
      <c r="MDN14"/>
      <c r="MDO14"/>
      <c r="MDP14"/>
      <c r="MDQ14"/>
      <c r="MDR14"/>
      <c r="MDS14"/>
      <c r="MDT14"/>
      <c r="MDU14"/>
      <c r="MDV14"/>
      <c r="MDW14"/>
      <c r="MDX14"/>
      <c r="MDY14"/>
      <c r="MDZ14"/>
      <c r="MEA14"/>
      <c r="MEB14"/>
      <c r="MEC14"/>
      <c r="MED14"/>
      <c r="MEE14"/>
      <c r="MEF14"/>
      <c r="MEG14"/>
      <c r="MEH14"/>
      <c r="MEI14"/>
      <c r="MEJ14"/>
      <c r="MEK14"/>
      <c r="MEL14"/>
      <c r="MEM14"/>
      <c r="MEN14"/>
      <c r="MEO14"/>
      <c r="MEP14"/>
      <c r="MEQ14"/>
      <c r="MER14"/>
      <c r="MES14"/>
      <c r="MET14"/>
      <c r="MEU14"/>
      <c r="MEV14"/>
      <c r="MEW14"/>
      <c r="MEX14"/>
      <c r="MEY14"/>
      <c r="MEZ14"/>
      <c r="MFA14"/>
      <c r="MFB14"/>
      <c r="MFC14"/>
      <c r="MFD14"/>
      <c r="MFE14"/>
      <c r="MFF14"/>
      <c r="MFG14"/>
      <c r="MFH14"/>
      <c r="MFI14"/>
      <c r="MFJ14"/>
      <c r="MFK14"/>
      <c r="MFL14"/>
      <c r="MFM14"/>
      <c r="MFN14"/>
      <c r="MFO14"/>
      <c r="MFP14"/>
      <c r="MFQ14"/>
      <c r="MFR14"/>
      <c r="MFS14"/>
      <c r="MFT14"/>
      <c r="MFU14"/>
      <c r="MFV14"/>
      <c r="MFW14"/>
      <c r="MFX14"/>
      <c r="MFY14"/>
      <c r="MFZ14"/>
      <c r="MGA14"/>
      <c r="MGB14"/>
      <c r="MGC14"/>
      <c r="MGD14"/>
      <c r="MGE14"/>
      <c r="MGF14"/>
      <c r="MGG14"/>
      <c r="MGH14"/>
      <c r="MGI14"/>
      <c r="MGJ14"/>
      <c r="MGK14"/>
      <c r="MGL14"/>
      <c r="MGM14"/>
      <c r="MGN14"/>
      <c r="MGO14"/>
      <c r="MGP14"/>
      <c r="MGQ14"/>
      <c r="MGR14"/>
      <c r="MGS14"/>
      <c r="MGT14"/>
      <c r="MGU14"/>
      <c r="MGV14"/>
      <c r="MGW14"/>
      <c r="MGX14"/>
      <c r="MGY14"/>
      <c r="MGZ14"/>
      <c r="MHA14"/>
      <c r="MHB14"/>
      <c r="MHC14"/>
      <c r="MHD14"/>
      <c r="MHE14"/>
      <c r="MHF14"/>
      <c r="MHG14"/>
      <c r="MHH14"/>
      <c r="MHI14"/>
      <c r="MHJ14"/>
      <c r="MHK14"/>
      <c r="MHL14"/>
      <c r="MHM14"/>
      <c r="MHN14"/>
      <c r="MHO14"/>
      <c r="MHP14"/>
      <c r="MHQ14"/>
      <c r="MHR14"/>
      <c r="MHS14"/>
      <c r="MHT14"/>
      <c r="MHU14"/>
      <c r="MHV14"/>
      <c r="MHW14"/>
      <c r="MHX14"/>
      <c r="MHY14"/>
      <c r="MHZ14"/>
      <c r="MIA14"/>
      <c r="MIB14"/>
      <c r="MIC14"/>
      <c r="MID14"/>
      <c r="MIE14"/>
      <c r="MIF14"/>
      <c r="MIG14"/>
      <c r="MIH14"/>
      <c r="MII14"/>
      <c r="MIJ14"/>
      <c r="MIK14"/>
      <c r="MIL14"/>
      <c r="MIM14"/>
      <c r="MIN14"/>
      <c r="MIO14"/>
      <c r="MIP14"/>
      <c r="MIQ14"/>
      <c r="MIR14"/>
      <c r="MIS14"/>
      <c r="MIT14"/>
      <c r="MIU14"/>
      <c r="MIV14"/>
      <c r="MIW14"/>
      <c r="MIX14"/>
      <c r="MIY14"/>
      <c r="MIZ14"/>
      <c r="MJA14"/>
      <c r="MJB14"/>
      <c r="MJC14"/>
      <c r="MJD14"/>
      <c r="MJE14"/>
      <c r="MJF14"/>
      <c r="MJG14"/>
      <c r="MJH14"/>
      <c r="MJI14"/>
      <c r="MJJ14"/>
      <c r="MJK14"/>
      <c r="MJL14"/>
      <c r="MJM14"/>
      <c r="MJN14"/>
      <c r="MJO14"/>
      <c r="MJP14"/>
      <c r="MJQ14"/>
      <c r="MJR14"/>
      <c r="MJS14"/>
      <c r="MJT14"/>
      <c r="MJU14"/>
      <c r="MJV14"/>
      <c r="MJW14"/>
      <c r="MJX14"/>
      <c r="MJY14"/>
      <c r="MJZ14"/>
      <c r="MKA14"/>
      <c r="MKB14"/>
      <c r="MKC14"/>
      <c r="MKD14"/>
      <c r="MKE14"/>
      <c r="MKF14"/>
      <c r="MKG14"/>
      <c r="MKH14"/>
      <c r="MKI14"/>
      <c r="MKJ14"/>
      <c r="MKK14"/>
      <c r="MKL14"/>
      <c r="MKM14"/>
      <c r="MKN14"/>
      <c r="MKO14"/>
      <c r="MKP14"/>
      <c r="MKQ14"/>
      <c r="MKR14"/>
      <c r="MKS14"/>
      <c r="MKT14"/>
      <c r="MKU14"/>
      <c r="MKV14"/>
      <c r="MKW14"/>
      <c r="MKX14"/>
      <c r="MKY14"/>
      <c r="MKZ14"/>
      <c r="MLA14"/>
      <c r="MLB14"/>
      <c r="MLC14"/>
      <c r="MLD14"/>
      <c r="MLE14"/>
      <c r="MLF14"/>
      <c r="MLG14"/>
      <c r="MLH14"/>
      <c r="MLI14"/>
      <c r="MLJ14"/>
      <c r="MLK14"/>
      <c r="MLL14"/>
      <c r="MLM14"/>
      <c r="MLN14"/>
      <c r="MLO14"/>
      <c r="MLP14"/>
      <c r="MLQ14"/>
      <c r="MLR14"/>
      <c r="MLS14"/>
      <c r="MLT14"/>
      <c r="MLU14"/>
      <c r="MLV14"/>
      <c r="MLW14"/>
      <c r="MLX14"/>
      <c r="MLY14"/>
      <c r="MLZ14"/>
      <c r="MMA14"/>
      <c r="MMB14"/>
      <c r="MMC14"/>
      <c r="MMD14"/>
      <c r="MME14"/>
      <c r="MMF14"/>
      <c r="MMG14"/>
      <c r="MMH14"/>
      <c r="MMI14"/>
      <c r="MMJ14"/>
      <c r="MMK14"/>
      <c r="MML14"/>
      <c r="MMM14"/>
      <c r="MMN14"/>
      <c r="MMO14"/>
      <c r="MMP14"/>
      <c r="MMQ14"/>
      <c r="MMR14"/>
      <c r="MMS14"/>
      <c r="MMT14"/>
      <c r="MMU14"/>
      <c r="MMV14"/>
      <c r="MMW14"/>
      <c r="MMX14"/>
      <c r="MMY14"/>
      <c r="MMZ14"/>
      <c r="MNA14"/>
      <c r="MNB14"/>
      <c r="MNC14"/>
      <c r="MND14"/>
      <c r="MNE14"/>
      <c r="MNF14"/>
      <c r="MNG14"/>
      <c r="MNH14"/>
      <c r="MNI14"/>
      <c r="MNJ14"/>
      <c r="MNK14"/>
      <c r="MNL14"/>
      <c r="MNM14"/>
      <c r="MNN14"/>
      <c r="MNO14"/>
      <c r="MNP14"/>
      <c r="MNQ14"/>
      <c r="MNR14"/>
      <c r="MNS14"/>
      <c r="MNT14"/>
      <c r="MNU14"/>
      <c r="MNV14"/>
      <c r="MNW14"/>
      <c r="MNX14"/>
      <c r="MNY14"/>
      <c r="MNZ14"/>
      <c r="MOA14"/>
      <c r="MOB14"/>
      <c r="MOC14"/>
      <c r="MOD14"/>
      <c r="MOE14"/>
      <c r="MOF14"/>
      <c r="MOG14"/>
      <c r="MOH14"/>
      <c r="MOI14"/>
      <c r="MOJ14"/>
      <c r="MOK14"/>
      <c r="MOL14"/>
      <c r="MOM14"/>
      <c r="MON14"/>
      <c r="MOO14"/>
      <c r="MOP14"/>
      <c r="MOQ14"/>
      <c r="MOR14"/>
      <c r="MOS14"/>
      <c r="MOT14"/>
      <c r="MOU14"/>
      <c r="MOV14"/>
      <c r="MOW14"/>
      <c r="MOX14"/>
      <c r="MOY14"/>
      <c r="MOZ14"/>
      <c r="MPA14"/>
      <c r="MPB14"/>
      <c r="MPC14"/>
      <c r="MPD14"/>
      <c r="MPE14"/>
      <c r="MPF14"/>
      <c r="MPG14"/>
      <c r="MPH14"/>
      <c r="MPI14"/>
      <c r="MPJ14"/>
      <c r="MPK14"/>
      <c r="MPL14"/>
      <c r="MPM14"/>
      <c r="MPN14"/>
      <c r="MPO14"/>
      <c r="MPP14"/>
      <c r="MPQ14"/>
      <c r="MPR14"/>
      <c r="MPS14"/>
      <c r="MPT14"/>
      <c r="MPU14"/>
      <c r="MPV14"/>
      <c r="MPW14"/>
      <c r="MPX14"/>
      <c r="MPY14"/>
      <c r="MPZ14"/>
      <c r="MQA14"/>
      <c r="MQB14"/>
      <c r="MQC14"/>
      <c r="MQD14"/>
      <c r="MQE14"/>
      <c r="MQF14"/>
      <c r="MQG14"/>
      <c r="MQH14"/>
      <c r="MQI14"/>
      <c r="MQJ14"/>
      <c r="MQK14"/>
      <c r="MQL14"/>
      <c r="MQM14"/>
      <c r="MQN14"/>
      <c r="MQO14"/>
      <c r="MQP14"/>
      <c r="MQQ14"/>
      <c r="MQR14"/>
      <c r="MQS14"/>
      <c r="MQT14"/>
      <c r="MQU14"/>
      <c r="MQV14"/>
      <c r="MQW14"/>
      <c r="MQX14"/>
      <c r="MQY14"/>
      <c r="MQZ14"/>
      <c r="MRA14"/>
      <c r="MRB14"/>
      <c r="MRC14"/>
      <c r="MRD14"/>
      <c r="MRE14"/>
      <c r="MRF14"/>
      <c r="MRG14"/>
      <c r="MRH14"/>
      <c r="MRI14"/>
      <c r="MRJ14"/>
      <c r="MRK14"/>
      <c r="MRL14"/>
      <c r="MRM14"/>
      <c r="MRN14"/>
      <c r="MRO14"/>
      <c r="MRP14"/>
      <c r="MRQ14"/>
      <c r="MRR14"/>
      <c r="MRS14"/>
      <c r="MRT14"/>
      <c r="MRU14"/>
      <c r="MRV14"/>
      <c r="MRW14"/>
      <c r="MRX14"/>
      <c r="MRY14"/>
      <c r="MRZ14"/>
      <c r="MSA14"/>
      <c r="MSB14"/>
      <c r="MSC14"/>
      <c r="MSD14"/>
      <c r="MSE14"/>
      <c r="MSF14"/>
      <c r="MSG14"/>
      <c r="MSH14"/>
      <c r="MSI14"/>
      <c r="MSJ14"/>
      <c r="MSK14"/>
      <c r="MSL14"/>
      <c r="MSM14"/>
      <c r="MSN14"/>
      <c r="MSO14"/>
      <c r="MSP14"/>
      <c r="MSQ14"/>
      <c r="MSR14"/>
      <c r="MSS14"/>
      <c r="MST14"/>
      <c r="MSU14"/>
      <c r="MSV14"/>
      <c r="MSW14"/>
      <c r="MSX14"/>
      <c r="MSY14"/>
      <c r="MSZ14"/>
      <c r="MTA14"/>
      <c r="MTB14"/>
      <c r="MTC14"/>
      <c r="MTD14"/>
      <c r="MTE14"/>
      <c r="MTF14"/>
      <c r="MTG14"/>
      <c r="MTH14"/>
      <c r="MTI14"/>
      <c r="MTJ14"/>
      <c r="MTK14"/>
      <c r="MTL14"/>
      <c r="MTM14"/>
      <c r="MTN14"/>
      <c r="MTO14"/>
      <c r="MTP14"/>
      <c r="MTQ14"/>
      <c r="MTR14"/>
      <c r="MTS14"/>
      <c r="MTT14"/>
      <c r="MTU14"/>
      <c r="MTV14"/>
      <c r="MTW14"/>
      <c r="MTX14"/>
      <c r="MTY14"/>
      <c r="MTZ14"/>
      <c r="MUA14"/>
      <c r="MUB14"/>
      <c r="MUC14"/>
      <c r="MUD14"/>
      <c r="MUE14"/>
      <c r="MUF14"/>
      <c r="MUG14"/>
      <c r="MUH14"/>
      <c r="MUI14"/>
      <c r="MUJ14"/>
      <c r="MUK14"/>
      <c r="MUL14"/>
      <c r="MUM14"/>
      <c r="MUN14"/>
      <c r="MUO14"/>
      <c r="MUP14"/>
      <c r="MUQ14"/>
      <c r="MUR14"/>
      <c r="MUS14"/>
      <c r="MUT14"/>
      <c r="MUU14"/>
      <c r="MUV14"/>
      <c r="MUW14"/>
      <c r="MUX14"/>
      <c r="MUY14"/>
      <c r="MUZ14"/>
      <c r="MVA14"/>
      <c r="MVB14"/>
      <c r="MVC14"/>
      <c r="MVD14"/>
      <c r="MVE14"/>
      <c r="MVF14"/>
      <c r="MVG14"/>
      <c r="MVH14"/>
      <c r="MVI14"/>
      <c r="MVJ14"/>
      <c r="MVK14"/>
      <c r="MVL14"/>
      <c r="MVM14"/>
      <c r="MVN14"/>
      <c r="MVO14"/>
      <c r="MVP14"/>
      <c r="MVQ14"/>
      <c r="MVR14"/>
      <c r="MVS14"/>
      <c r="MVT14"/>
      <c r="MVU14"/>
      <c r="MVV14"/>
      <c r="MVW14"/>
      <c r="MVX14"/>
      <c r="MVY14"/>
      <c r="MVZ14"/>
      <c r="MWA14"/>
      <c r="MWB14"/>
      <c r="MWC14"/>
      <c r="MWD14"/>
      <c r="MWE14"/>
      <c r="MWF14"/>
      <c r="MWG14"/>
      <c r="MWH14"/>
      <c r="MWI14"/>
      <c r="MWJ14"/>
      <c r="MWK14"/>
      <c r="MWL14"/>
      <c r="MWM14"/>
      <c r="MWN14"/>
      <c r="MWO14"/>
      <c r="MWP14"/>
      <c r="MWQ14"/>
      <c r="MWR14"/>
      <c r="MWS14"/>
      <c r="MWT14"/>
      <c r="MWU14"/>
      <c r="MWV14"/>
      <c r="MWW14"/>
      <c r="MWX14"/>
      <c r="MWY14"/>
      <c r="MWZ14"/>
      <c r="MXA14"/>
      <c r="MXB14"/>
      <c r="MXC14"/>
      <c r="MXD14"/>
      <c r="MXE14"/>
      <c r="MXF14"/>
      <c r="MXG14"/>
      <c r="MXH14"/>
      <c r="MXI14"/>
      <c r="MXJ14"/>
      <c r="MXK14"/>
      <c r="MXL14"/>
      <c r="MXM14"/>
      <c r="MXN14"/>
      <c r="MXO14"/>
      <c r="MXP14"/>
      <c r="MXQ14"/>
      <c r="MXR14"/>
      <c r="MXS14"/>
      <c r="MXT14"/>
      <c r="MXU14"/>
      <c r="MXV14"/>
      <c r="MXW14"/>
      <c r="MXX14"/>
      <c r="MXY14"/>
      <c r="MXZ14"/>
      <c r="MYA14"/>
      <c r="MYB14"/>
      <c r="MYC14"/>
      <c r="MYD14"/>
      <c r="MYE14"/>
      <c r="MYF14"/>
      <c r="MYG14"/>
      <c r="MYH14"/>
      <c r="MYI14"/>
      <c r="MYJ14"/>
      <c r="MYK14"/>
      <c r="MYL14"/>
      <c r="MYM14"/>
      <c r="MYN14"/>
      <c r="MYO14"/>
      <c r="MYP14"/>
      <c r="MYQ14"/>
      <c r="MYR14"/>
      <c r="MYS14"/>
      <c r="MYT14"/>
      <c r="MYU14"/>
      <c r="MYV14"/>
      <c r="MYW14"/>
      <c r="MYX14"/>
      <c r="MYY14"/>
      <c r="MYZ14"/>
      <c r="MZA14"/>
      <c r="MZB14"/>
      <c r="MZC14"/>
      <c r="MZD14"/>
      <c r="MZE14"/>
      <c r="MZF14"/>
      <c r="MZG14"/>
      <c r="MZH14"/>
      <c r="MZI14"/>
      <c r="MZJ14"/>
      <c r="MZK14"/>
      <c r="MZL14"/>
      <c r="MZM14"/>
      <c r="MZN14"/>
      <c r="MZO14"/>
      <c r="MZP14"/>
      <c r="MZQ14"/>
      <c r="MZR14"/>
      <c r="MZS14"/>
      <c r="MZT14"/>
      <c r="MZU14"/>
      <c r="MZV14"/>
      <c r="MZW14"/>
      <c r="MZX14"/>
      <c r="MZY14"/>
      <c r="MZZ14"/>
      <c r="NAA14"/>
      <c r="NAB14"/>
      <c r="NAC14"/>
      <c r="NAD14"/>
      <c r="NAE14"/>
      <c r="NAF14"/>
      <c r="NAG14"/>
      <c r="NAH14"/>
      <c r="NAI14"/>
      <c r="NAJ14"/>
      <c r="NAK14"/>
      <c r="NAL14"/>
      <c r="NAM14"/>
      <c r="NAN14"/>
      <c r="NAO14"/>
      <c r="NAP14"/>
      <c r="NAQ14"/>
      <c r="NAR14"/>
      <c r="NAS14"/>
      <c r="NAT14"/>
      <c r="NAU14"/>
      <c r="NAV14"/>
      <c r="NAW14"/>
      <c r="NAX14"/>
      <c r="NAY14"/>
      <c r="NAZ14"/>
      <c r="NBA14"/>
      <c r="NBB14"/>
      <c r="NBC14"/>
      <c r="NBD14"/>
      <c r="NBE14"/>
      <c r="NBF14"/>
      <c r="NBG14"/>
      <c r="NBH14"/>
      <c r="NBI14"/>
      <c r="NBJ14"/>
      <c r="NBK14"/>
      <c r="NBL14"/>
      <c r="NBM14"/>
      <c r="NBN14"/>
      <c r="NBO14"/>
      <c r="NBP14"/>
      <c r="NBQ14"/>
      <c r="NBR14"/>
      <c r="NBS14"/>
      <c r="NBT14"/>
      <c r="NBU14"/>
      <c r="NBV14"/>
      <c r="NBW14"/>
      <c r="NBX14"/>
      <c r="NBY14"/>
      <c r="NBZ14"/>
      <c r="NCA14"/>
      <c r="NCB14"/>
      <c r="NCC14"/>
      <c r="NCD14"/>
      <c r="NCE14"/>
      <c r="NCF14"/>
      <c r="NCG14"/>
      <c r="NCH14"/>
      <c r="NCI14"/>
      <c r="NCJ14"/>
      <c r="NCK14"/>
      <c r="NCL14"/>
      <c r="NCM14"/>
      <c r="NCN14"/>
      <c r="NCO14"/>
      <c r="NCP14"/>
      <c r="NCQ14"/>
      <c r="NCR14"/>
      <c r="NCS14"/>
      <c r="NCT14"/>
      <c r="NCU14"/>
      <c r="NCV14"/>
      <c r="NCW14"/>
      <c r="NCX14"/>
      <c r="NCY14"/>
      <c r="NCZ14"/>
      <c r="NDA14"/>
      <c r="NDB14"/>
      <c r="NDC14"/>
      <c r="NDD14"/>
      <c r="NDE14"/>
      <c r="NDF14"/>
      <c r="NDG14"/>
      <c r="NDH14"/>
      <c r="NDI14"/>
      <c r="NDJ14"/>
      <c r="NDK14"/>
      <c r="NDL14"/>
      <c r="NDM14"/>
      <c r="NDN14"/>
      <c r="NDO14"/>
      <c r="NDP14"/>
      <c r="NDQ14"/>
      <c r="NDR14"/>
      <c r="NDS14"/>
      <c r="NDT14"/>
      <c r="NDU14"/>
      <c r="NDV14"/>
      <c r="NDW14"/>
      <c r="NDX14"/>
      <c r="NDY14"/>
      <c r="NDZ14"/>
      <c r="NEA14"/>
      <c r="NEB14"/>
      <c r="NEC14"/>
      <c r="NED14"/>
      <c r="NEE14"/>
      <c r="NEF14"/>
      <c r="NEG14"/>
      <c r="NEH14"/>
      <c r="NEI14"/>
      <c r="NEJ14"/>
      <c r="NEK14"/>
      <c r="NEL14"/>
      <c r="NEM14"/>
      <c r="NEN14"/>
      <c r="NEO14"/>
      <c r="NEP14"/>
      <c r="NEQ14"/>
      <c r="NER14"/>
      <c r="NES14"/>
      <c r="NET14"/>
      <c r="NEU14"/>
      <c r="NEV14"/>
      <c r="NEW14"/>
      <c r="NEX14"/>
      <c r="NEY14"/>
      <c r="NEZ14"/>
      <c r="NFA14"/>
      <c r="NFB14"/>
      <c r="NFC14"/>
      <c r="NFD14"/>
      <c r="NFE14"/>
      <c r="NFF14"/>
      <c r="NFG14"/>
      <c r="NFH14"/>
      <c r="NFI14"/>
      <c r="NFJ14"/>
      <c r="NFK14"/>
      <c r="NFL14"/>
      <c r="NFM14"/>
      <c r="NFN14"/>
      <c r="NFO14"/>
      <c r="NFP14"/>
      <c r="NFQ14"/>
      <c r="NFR14"/>
      <c r="NFS14"/>
      <c r="NFT14"/>
      <c r="NFU14"/>
      <c r="NFV14"/>
      <c r="NFW14"/>
      <c r="NFX14"/>
      <c r="NFY14"/>
      <c r="NFZ14"/>
      <c r="NGA14"/>
      <c r="NGB14"/>
      <c r="NGC14"/>
      <c r="NGD14"/>
      <c r="NGE14"/>
      <c r="NGF14"/>
      <c r="NGG14"/>
      <c r="NGH14"/>
      <c r="NGI14"/>
      <c r="NGJ14"/>
      <c r="NGK14"/>
      <c r="NGL14"/>
      <c r="NGM14"/>
      <c r="NGN14"/>
      <c r="NGO14"/>
      <c r="NGP14"/>
      <c r="NGQ14"/>
      <c r="NGR14"/>
      <c r="NGS14"/>
      <c r="NGT14"/>
      <c r="NGU14"/>
      <c r="NGV14"/>
      <c r="NGW14"/>
      <c r="NGX14"/>
      <c r="NGY14"/>
      <c r="NGZ14"/>
      <c r="NHA14"/>
      <c r="NHB14"/>
      <c r="NHC14"/>
      <c r="NHD14"/>
      <c r="NHE14"/>
      <c r="NHF14"/>
      <c r="NHG14"/>
      <c r="NHH14"/>
      <c r="NHI14"/>
      <c r="NHJ14"/>
      <c r="NHK14"/>
      <c r="NHL14"/>
      <c r="NHM14"/>
      <c r="NHN14"/>
      <c r="NHO14"/>
      <c r="NHP14"/>
      <c r="NHQ14"/>
      <c r="NHR14"/>
      <c r="NHS14"/>
      <c r="NHT14"/>
      <c r="NHU14"/>
      <c r="NHV14"/>
      <c r="NHW14"/>
      <c r="NHX14"/>
      <c r="NHY14"/>
      <c r="NHZ14"/>
      <c r="NIA14"/>
      <c r="NIB14"/>
      <c r="NIC14"/>
      <c r="NID14"/>
      <c r="NIE14"/>
      <c r="NIF14"/>
      <c r="NIG14"/>
      <c r="NIH14"/>
      <c r="NII14"/>
      <c r="NIJ14"/>
      <c r="NIK14"/>
      <c r="NIL14"/>
      <c r="NIM14"/>
      <c r="NIN14"/>
      <c r="NIO14"/>
      <c r="NIP14"/>
      <c r="NIQ14"/>
      <c r="NIR14"/>
      <c r="NIS14"/>
      <c r="NIT14"/>
      <c r="NIU14"/>
      <c r="NIV14"/>
      <c r="NIW14"/>
      <c r="NIX14"/>
      <c r="NIY14"/>
      <c r="NIZ14"/>
      <c r="NJA14"/>
      <c r="NJB14"/>
      <c r="NJC14"/>
      <c r="NJD14"/>
      <c r="NJE14"/>
      <c r="NJF14"/>
      <c r="NJG14"/>
      <c r="NJH14"/>
      <c r="NJI14"/>
      <c r="NJJ14"/>
      <c r="NJK14"/>
      <c r="NJL14"/>
      <c r="NJM14"/>
      <c r="NJN14"/>
      <c r="NJO14"/>
      <c r="NJP14"/>
      <c r="NJQ14"/>
      <c r="NJR14"/>
      <c r="NJS14"/>
      <c r="NJT14"/>
      <c r="NJU14"/>
      <c r="NJV14"/>
      <c r="NJW14"/>
      <c r="NJX14"/>
      <c r="NJY14"/>
      <c r="NJZ14"/>
      <c r="NKA14"/>
      <c r="NKB14"/>
      <c r="NKC14"/>
      <c r="NKD14"/>
      <c r="NKE14"/>
      <c r="NKF14"/>
      <c r="NKG14"/>
      <c r="NKH14"/>
      <c r="NKI14"/>
      <c r="NKJ14"/>
      <c r="NKK14"/>
      <c r="NKL14"/>
      <c r="NKM14"/>
      <c r="NKN14"/>
      <c r="NKO14"/>
      <c r="NKP14"/>
      <c r="NKQ14"/>
      <c r="NKR14"/>
      <c r="NKS14"/>
      <c r="NKT14"/>
      <c r="NKU14"/>
      <c r="NKV14"/>
      <c r="NKW14"/>
      <c r="NKX14"/>
      <c r="NKY14"/>
      <c r="NKZ14"/>
      <c r="NLA14"/>
      <c r="NLB14"/>
      <c r="NLC14"/>
      <c r="NLD14"/>
      <c r="NLE14"/>
      <c r="NLF14"/>
      <c r="NLG14"/>
      <c r="NLH14"/>
      <c r="NLI14"/>
      <c r="NLJ14"/>
      <c r="NLK14"/>
      <c r="NLL14"/>
      <c r="NLM14"/>
      <c r="NLN14"/>
      <c r="NLO14"/>
      <c r="NLP14"/>
      <c r="NLQ14"/>
      <c r="NLR14"/>
      <c r="NLS14"/>
      <c r="NLT14"/>
      <c r="NLU14"/>
      <c r="NLV14"/>
      <c r="NLW14"/>
      <c r="NLX14"/>
      <c r="NLY14"/>
      <c r="NLZ14"/>
      <c r="NMA14"/>
      <c r="NMB14"/>
      <c r="NMC14"/>
      <c r="NMD14"/>
      <c r="NME14"/>
      <c r="NMF14"/>
      <c r="NMG14"/>
      <c r="NMH14"/>
      <c r="NMI14"/>
      <c r="NMJ14"/>
      <c r="NMK14"/>
      <c r="NML14"/>
      <c r="NMM14"/>
      <c r="NMN14"/>
      <c r="NMO14"/>
      <c r="NMP14"/>
      <c r="NMQ14"/>
      <c r="NMR14"/>
      <c r="NMS14"/>
      <c r="NMT14"/>
      <c r="NMU14"/>
      <c r="NMV14"/>
      <c r="NMW14"/>
      <c r="NMX14"/>
      <c r="NMY14"/>
      <c r="NMZ14"/>
      <c r="NNA14"/>
      <c r="NNB14"/>
      <c r="NNC14"/>
      <c r="NND14"/>
      <c r="NNE14"/>
      <c r="NNF14"/>
      <c r="NNG14"/>
      <c r="NNH14"/>
      <c r="NNI14"/>
      <c r="NNJ14"/>
      <c r="NNK14"/>
      <c r="NNL14"/>
      <c r="NNM14"/>
      <c r="NNN14"/>
      <c r="NNO14"/>
      <c r="NNP14"/>
      <c r="NNQ14"/>
      <c r="NNR14"/>
      <c r="NNS14"/>
      <c r="NNT14"/>
      <c r="NNU14"/>
      <c r="NNV14"/>
      <c r="NNW14"/>
      <c r="NNX14"/>
      <c r="NNY14"/>
      <c r="NNZ14"/>
      <c r="NOA14"/>
      <c r="NOB14"/>
      <c r="NOC14"/>
      <c r="NOD14"/>
      <c r="NOE14"/>
      <c r="NOF14"/>
      <c r="NOG14"/>
      <c r="NOH14"/>
      <c r="NOI14"/>
      <c r="NOJ14"/>
      <c r="NOK14"/>
      <c r="NOL14"/>
      <c r="NOM14"/>
      <c r="NON14"/>
      <c r="NOO14"/>
      <c r="NOP14"/>
      <c r="NOQ14"/>
      <c r="NOR14"/>
      <c r="NOS14"/>
      <c r="NOT14"/>
      <c r="NOU14"/>
      <c r="NOV14"/>
      <c r="NOW14"/>
      <c r="NOX14"/>
      <c r="NOY14"/>
      <c r="NOZ14"/>
      <c r="NPA14"/>
      <c r="NPB14"/>
      <c r="NPC14"/>
      <c r="NPD14"/>
      <c r="NPE14"/>
      <c r="NPF14"/>
      <c r="NPG14"/>
      <c r="NPH14"/>
      <c r="NPI14"/>
      <c r="NPJ14"/>
      <c r="NPK14"/>
      <c r="NPL14"/>
      <c r="NPM14"/>
      <c r="NPN14"/>
      <c r="NPO14"/>
      <c r="NPP14"/>
      <c r="NPQ14"/>
      <c r="NPR14"/>
      <c r="NPS14"/>
      <c r="NPT14"/>
      <c r="NPU14"/>
      <c r="NPV14"/>
      <c r="NPW14"/>
      <c r="NPX14"/>
      <c r="NPY14"/>
      <c r="NPZ14"/>
      <c r="NQA14"/>
      <c r="NQB14"/>
      <c r="NQC14"/>
      <c r="NQD14"/>
      <c r="NQE14"/>
      <c r="NQF14"/>
      <c r="NQG14"/>
      <c r="NQH14"/>
      <c r="NQI14"/>
      <c r="NQJ14"/>
      <c r="NQK14"/>
      <c r="NQL14"/>
      <c r="NQM14"/>
      <c r="NQN14"/>
      <c r="NQO14"/>
      <c r="NQP14"/>
      <c r="NQQ14"/>
      <c r="NQR14"/>
      <c r="NQS14"/>
      <c r="NQT14"/>
      <c r="NQU14"/>
      <c r="NQV14"/>
      <c r="NQW14"/>
      <c r="NQX14"/>
      <c r="NQY14"/>
      <c r="NQZ14"/>
      <c r="NRA14"/>
      <c r="NRB14"/>
      <c r="NRC14"/>
      <c r="NRD14"/>
      <c r="NRE14"/>
      <c r="NRF14"/>
      <c r="NRG14"/>
      <c r="NRH14"/>
      <c r="NRI14"/>
      <c r="NRJ14"/>
      <c r="NRK14"/>
      <c r="NRL14"/>
      <c r="NRM14"/>
      <c r="NRN14"/>
      <c r="NRO14"/>
      <c r="NRP14"/>
      <c r="NRQ14"/>
      <c r="NRR14"/>
      <c r="NRS14"/>
      <c r="NRT14"/>
      <c r="NRU14"/>
      <c r="NRV14"/>
      <c r="NRW14"/>
      <c r="NRX14"/>
      <c r="NRY14"/>
      <c r="NRZ14"/>
      <c r="NSA14"/>
      <c r="NSB14"/>
      <c r="NSC14"/>
      <c r="NSD14"/>
      <c r="NSE14"/>
      <c r="NSF14"/>
      <c r="NSG14"/>
      <c r="NSH14"/>
      <c r="NSI14"/>
      <c r="NSJ14"/>
      <c r="NSK14"/>
      <c r="NSL14"/>
      <c r="NSM14"/>
      <c r="NSN14"/>
      <c r="NSO14"/>
      <c r="NSP14"/>
      <c r="NSQ14"/>
      <c r="NSR14"/>
      <c r="NSS14"/>
      <c r="NST14"/>
      <c r="NSU14"/>
      <c r="NSV14"/>
      <c r="NSW14"/>
      <c r="NSX14"/>
      <c r="NSY14"/>
      <c r="NSZ14"/>
      <c r="NTA14"/>
      <c r="NTB14"/>
      <c r="NTC14"/>
      <c r="NTD14"/>
      <c r="NTE14"/>
      <c r="NTF14"/>
      <c r="NTG14"/>
      <c r="NTH14"/>
      <c r="NTI14"/>
      <c r="NTJ14"/>
      <c r="NTK14"/>
      <c r="NTL14"/>
      <c r="NTM14"/>
      <c r="NTN14"/>
      <c r="NTO14"/>
      <c r="NTP14"/>
      <c r="NTQ14"/>
      <c r="NTR14"/>
      <c r="NTS14"/>
      <c r="NTT14"/>
      <c r="NTU14"/>
      <c r="NTV14"/>
      <c r="NTW14"/>
      <c r="NTX14"/>
      <c r="NTY14"/>
      <c r="NTZ14"/>
      <c r="NUA14"/>
      <c r="NUB14"/>
      <c r="NUC14"/>
      <c r="NUD14"/>
      <c r="NUE14"/>
      <c r="NUF14"/>
      <c r="NUG14"/>
      <c r="NUH14"/>
      <c r="NUI14"/>
      <c r="NUJ14"/>
      <c r="NUK14"/>
      <c r="NUL14"/>
      <c r="NUM14"/>
      <c r="NUN14"/>
      <c r="NUO14"/>
      <c r="NUP14"/>
      <c r="NUQ14"/>
      <c r="NUR14"/>
      <c r="NUS14"/>
      <c r="NUT14"/>
      <c r="NUU14"/>
      <c r="NUV14"/>
      <c r="NUW14"/>
      <c r="NUX14"/>
      <c r="NUY14"/>
      <c r="NUZ14"/>
      <c r="NVA14"/>
      <c r="NVB14"/>
      <c r="NVC14"/>
      <c r="NVD14"/>
      <c r="NVE14"/>
      <c r="NVF14"/>
      <c r="NVG14"/>
      <c r="NVH14"/>
      <c r="NVI14"/>
      <c r="NVJ14"/>
      <c r="NVK14"/>
      <c r="NVL14"/>
      <c r="NVM14"/>
      <c r="NVN14"/>
      <c r="NVO14"/>
      <c r="NVP14"/>
      <c r="NVQ14"/>
      <c r="NVR14"/>
      <c r="NVS14"/>
      <c r="NVT14"/>
      <c r="NVU14"/>
      <c r="NVV14"/>
      <c r="NVW14"/>
      <c r="NVX14"/>
      <c r="NVY14"/>
      <c r="NVZ14"/>
      <c r="NWA14"/>
      <c r="NWB14"/>
      <c r="NWC14"/>
      <c r="NWD14"/>
      <c r="NWE14"/>
      <c r="NWF14"/>
      <c r="NWG14"/>
      <c r="NWH14"/>
      <c r="NWI14"/>
      <c r="NWJ14"/>
      <c r="NWK14"/>
      <c r="NWL14"/>
      <c r="NWM14"/>
      <c r="NWN14"/>
      <c r="NWO14"/>
      <c r="NWP14"/>
      <c r="NWQ14"/>
      <c r="NWR14"/>
      <c r="NWS14"/>
      <c r="NWT14"/>
      <c r="NWU14"/>
      <c r="NWV14"/>
      <c r="NWW14"/>
      <c r="NWX14"/>
      <c r="NWY14"/>
      <c r="NWZ14"/>
      <c r="NXA14"/>
      <c r="NXB14"/>
      <c r="NXC14"/>
      <c r="NXD14"/>
      <c r="NXE14"/>
      <c r="NXF14"/>
      <c r="NXG14"/>
      <c r="NXH14"/>
      <c r="NXI14"/>
      <c r="NXJ14"/>
      <c r="NXK14"/>
      <c r="NXL14"/>
      <c r="NXM14"/>
      <c r="NXN14"/>
      <c r="NXO14"/>
      <c r="NXP14"/>
      <c r="NXQ14"/>
      <c r="NXR14"/>
      <c r="NXS14"/>
      <c r="NXT14"/>
      <c r="NXU14"/>
      <c r="NXV14"/>
      <c r="NXW14"/>
      <c r="NXX14"/>
      <c r="NXY14"/>
      <c r="NXZ14"/>
      <c r="NYA14"/>
      <c r="NYB14"/>
      <c r="NYC14"/>
      <c r="NYD14"/>
      <c r="NYE14"/>
      <c r="NYF14"/>
      <c r="NYG14"/>
      <c r="NYH14"/>
      <c r="NYI14"/>
      <c r="NYJ14"/>
      <c r="NYK14"/>
      <c r="NYL14"/>
      <c r="NYM14"/>
      <c r="NYN14"/>
      <c r="NYO14"/>
      <c r="NYP14"/>
      <c r="NYQ14"/>
      <c r="NYR14"/>
      <c r="NYS14"/>
      <c r="NYT14"/>
      <c r="NYU14"/>
      <c r="NYV14"/>
      <c r="NYW14"/>
      <c r="NYX14"/>
      <c r="NYY14"/>
      <c r="NYZ14"/>
      <c r="NZA14"/>
      <c r="NZB14"/>
      <c r="NZC14"/>
      <c r="NZD14"/>
      <c r="NZE14"/>
      <c r="NZF14"/>
      <c r="NZG14"/>
      <c r="NZH14"/>
      <c r="NZI14"/>
      <c r="NZJ14"/>
      <c r="NZK14"/>
      <c r="NZL14"/>
      <c r="NZM14"/>
      <c r="NZN14"/>
      <c r="NZO14"/>
      <c r="NZP14"/>
      <c r="NZQ14"/>
      <c r="NZR14"/>
      <c r="NZS14"/>
      <c r="NZT14"/>
      <c r="NZU14"/>
      <c r="NZV14"/>
      <c r="NZW14"/>
      <c r="NZX14"/>
      <c r="NZY14"/>
      <c r="NZZ14"/>
      <c r="OAA14"/>
      <c r="OAB14"/>
      <c r="OAC14"/>
      <c r="OAD14"/>
      <c r="OAE14"/>
      <c r="OAF14"/>
      <c r="OAG14"/>
      <c r="OAH14"/>
      <c r="OAI14"/>
      <c r="OAJ14"/>
      <c r="OAK14"/>
      <c r="OAL14"/>
      <c r="OAM14"/>
      <c r="OAN14"/>
      <c r="OAO14"/>
      <c r="OAP14"/>
      <c r="OAQ14"/>
      <c r="OAR14"/>
      <c r="OAS14"/>
      <c r="OAT14"/>
      <c r="OAU14"/>
      <c r="OAV14"/>
      <c r="OAW14"/>
      <c r="OAX14"/>
      <c r="OAY14"/>
      <c r="OAZ14"/>
      <c r="OBA14"/>
      <c r="OBB14"/>
      <c r="OBC14"/>
      <c r="OBD14"/>
      <c r="OBE14"/>
      <c r="OBF14"/>
      <c r="OBG14"/>
      <c r="OBH14"/>
      <c r="OBI14"/>
      <c r="OBJ14"/>
      <c r="OBK14"/>
      <c r="OBL14"/>
      <c r="OBM14"/>
      <c r="OBN14"/>
      <c r="OBO14"/>
      <c r="OBP14"/>
      <c r="OBQ14"/>
      <c r="OBR14"/>
      <c r="OBS14"/>
      <c r="OBT14"/>
      <c r="OBU14"/>
      <c r="OBV14"/>
      <c r="OBW14"/>
      <c r="OBX14"/>
      <c r="OBY14"/>
      <c r="OBZ14"/>
      <c r="OCA14"/>
      <c r="OCB14"/>
      <c r="OCC14"/>
      <c r="OCD14"/>
      <c r="OCE14"/>
      <c r="OCF14"/>
      <c r="OCG14"/>
      <c r="OCH14"/>
      <c r="OCI14"/>
      <c r="OCJ14"/>
      <c r="OCK14"/>
      <c r="OCL14"/>
      <c r="OCM14"/>
      <c r="OCN14"/>
      <c r="OCO14"/>
      <c r="OCP14"/>
      <c r="OCQ14"/>
      <c r="OCR14"/>
      <c r="OCS14"/>
      <c r="OCT14"/>
      <c r="OCU14"/>
      <c r="OCV14"/>
      <c r="OCW14"/>
      <c r="OCX14"/>
      <c r="OCY14"/>
      <c r="OCZ14"/>
      <c r="ODA14"/>
      <c r="ODB14"/>
      <c r="ODC14"/>
      <c r="ODD14"/>
      <c r="ODE14"/>
      <c r="ODF14"/>
      <c r="ODG14"/>
      <c r="ODH14"/>
      <c r="ODI14"/>
      <c r="ODJ14"/>
      <c r="ODK14"/>
      <c r="ODL14"/>
      <c r="ODM14"/>
      <c r="ODN14"/>
      <c r="ODO14"/>
      <c r="ODP14"/>
      <c r="ODQ14"/>
      <c r="ODR14"/>
      <c r="ODS14"/>
      <c r="ODT14"/>
      <c r="ODU14"/>
      <c r="ODV14"/>
      <c r="ODW14"/>
      <c r="ODX14"/>
      <c r="ODY14"/>
      <c r="ODZ14"/>
      <c r="OEA14"/>
      <c r="OEB14"/>
      <c r="OEC14"/>
      <c r="OED14"/>
      <c r="OEE14"/>
      <c r="OEF14"/>
      <c r="OEG14"/>
      <c r="OEH14"/>
      <c r="OEI14"/>
      <c r="OEJ14"/>
      <c r="OEK14"/>
      <c r="OEL14"/>
      <c r="OEM14"/>
      <c r="OEN14"/>
      <c r="OEO14"/>
      <c r="OEP14"/>
      <c r="OEQ14"/>
      <c r="OER14"/>
      <c r="OES14"/>
      <c r="OET14"/>
      <c r="OEU14"/>
      <c r="OEV14"/>
      <c r="OEW14"/>
      <c r="OEX14"/>
      <c r="OEY14"/>
      <c r="OEZ14"/>
      <c r="OFA14"/>
      <c r="OFB14"/>
      <c r="OFC14"/>
      <c r="OFD14"/>
      <c r="OFE14"/>
      <c r="OFF14"/>
      <c r="OFG14"/>
      <c r="OFH14"/>
      <c r="OFI14"/>
      <c r="OFJ14"/>
      <c r="OFK14"/>
      <c r="OFL14"/>
      <c r="OFM14"/>
      <c r="OFN14"/>
      <c r="OFO14"/>
      <c r="OFP14"/>
      <c r="OFQ14"/>
      <c r="OFR14"/>
      <c r="OFS14"/>
      <c r="OFT14"/>
      <c r="OFU14"/>
      <c r="OFV14"/>
      <c r="OFW14"/>
      <c r="OFX14"/>
      <c r="OFY14"/>
      <c r="OFZ14"/>
      <c r="OGA14"/>
      <c r="OGB14"/>
      <c r="OGC14"/>
      <c r="OGD14"/>
      <c r="OGE14"/>
      <c r="OGF14"/>
      <c r="OGG14"/>
      <c r="OGH14"/>
      <c r="OGI14"/>
      <c r="OGJ14"/>
      <c r="OGK14"/>
      <c r="OGL14"/>
      <c r="OGM14"/>
      <c r="OGN14"/>
      <c r="OGO14"/>
      <c r="OGP14"/>
      <c r="OGQ14"/>
      <c r="OGR14"/>
      <c r="OGS14"/>
      <c r="OGT14"/>
      <c r="OGU14"/>
      <c r="OGV14"/>
      <c r="OGW14"/>
      <c r="OGX14"/>
      <c r="OGY14"/>
      <c r="OGZ14"/>
      <c r="OHA14"/>
      <c r="OHB14"/>
      <c r="OHC14"/>
      <c r="OHD14"/>
      <c r="OHE14"/>
      <c r="OHF14"/>
      <c r="OHG14"/>
      <c r="OHH14"/>
      <c r="OHI14"/>
      <c r="OHJ14"/>
      <c r="OHK14"/>
      <c r="OHL14"/>
      <c r="OHM14"/>
      <c r="OHN14"/>
      <c r="OHO14"/>
      <c r="OHP14"/>
      <c r="OHQ14"/>
      <c r="OHR14"/>
      <c r="OHS14"/>
      <c r="OHT14"/>
      <c r="OHU14"/>
      <c r="OHV14"/>
      <c r="OHW14"/>
      <c r="OHX14"/>
      <c r="OHY14"/>
      <c r="OHZ14"/>
      <c r="OIA14"/>
      <c r="OIB14"/>
      <c r="OIC14"/>
      <c r="OID14"/>
      <c r="OIE14"/>
      <c r="OIF14"/>
      <c r="OIG14"/>
      <c r="OIH14"/>
      <c r="OII14"/>
      <c r="OIJ14"/>
      <c r="OIK14"/>
      <c r="OIL14"/>
      <c r="OIM14"/>
      <c r="OIN14"/>
      <c r="OIO14"/>
      <c r="OIP14"/>
      <c r="OIQ14"/>
      <c r="OIR14"/>
      <c r="OIS14"/>
      <c r="OIT14"/>
      <c r="OIU14"/>
      <c r="OIV14"/>
      <c r="OIW14"/>
      <c r="OIX14"/>
      <c r="OIY14"/>
      <c r="OIZ14"/>
      <c r="OJA14"/>
      <c r="OJB14"/>
      <c r="OJC14"/>
      <c r="OJD14"/>
      <c r="OJE14"/>
      <c r="OJF14"/>
      <c r="OJG14"/>
      <c r="OJH14"/>
      <c r="OJI14"/>
      <c r="OJJ14"/>
      <c r="OJK14"/>
      <c r="OJL14"/>
      <c r="OJM14"/>
      <c r="OJN14"/>
      <c r="OJO14"/>
      <c r="OJP14"/>
      <c r="OJQ14"/>
      <c r="OJR14"/>
      <c r="OJS14"/>
      <c r="OJT14"/>
      <c r="OJU14"/>
      <c r="OJV14"/>
      <c r="OJW14"/>
      <c r="OJX14"/>
      <c r="OJY14"/>
      <c r="OJZ14"/>
      <c r="OKA14"/>
      <c r="OKB14"/>
      <c r="OKC14"/>
      <c r="OKD14"/>
      <c r="OKE14"/>
      <c r="OKF14"/>
      <c r="OKG14"/>
      <c r="OKH14"/>
      <c r="OKI14"/>
      <c r="OKJ14"/>
      <c r="OKK14"/>
      <c r="OKL14"/>
      <c r="OKM14"/>
      <c r="OKN14"/>
      <c r="OKO14"/>
      <c r="OKP14"/>
      <c r="OKQ14"/>
      <c r="OKR14"/>
      <c r="OKS14"/>
      <c r="OKT14"/>
      <c r="OKU14"/>
      <c r="OKV14"/>
      <c r="OKW14"/>
      <c r="OKX14"/>
      <c r="OKY14"/>
      <c r="OKZ14"/>
      <c r="OLA14"/>
      <c r="OLB14"/>
      <c r="OLC14"/>
      <c r="OLD14"/>
      <c r="OLE14"/>
      <c r="OLF14"/>
      <c r="OLG14"/>
      <c r="OLH14"/>
      <c r="OLI14"/>
      <c r="OLJ14"/>
      <c r="OLK14"/>
      <c r="OLL14"/>
      <c r="OLM14"/>
      <c r="OLN14"/>
      <c r="OLO14"/>
      <c r="OLP14"/>
      <c r="OLQ14"/>
      <c r="OLR14"/>
      <c r="OLS14"/>
      <c r="OLT14"/>
      <c r="OLU14"/>
      <c r="OLV14"/>
      <c r="OLW14"/>
      <c r="OLX14"/>
      <c r="OLY14"/>
      <c r="OLZ14"/>
      <c r="OMA14"/>
      <c r="OMB14"/>
      <c r="OMC14"/>
      <c r="OMD14"/>
      <c r="OME14"/>
      <c r="OMF14"/>
      <c r="OMG14"/>
      <c r="OMH14"/>
      <c r="OMI14"/>
      <c r="OMJ14"/>
      <c r="OMK14"/>
      <c r="OML14"/>
      <c r="OMM14"/>
      <c r="OMN14"/>
      <c r="OMO14"/>
      <c r="OMP14"/>
      <c r="OMQ14"/>
      <c r="OMR14"/>
      <c r="OMS14"/>
      <c r="OMT14"/>
      <c r="OMU14"/>
      <c r="OMV14"/>
      <c r="OMW14"/>
      <c r="OMX14"/>
      <c r="OMY14"/>
      <c r="OMZ14"/>
      <c r="ONA14"/>
      <c r="ONB14"/>
      <c r="ONC14"/>
      <c r="OND14"/>
      <c r="ONE14"/>
      <c r="ONF14"/>
      <c r="ONG14"/>
      <c r="ONH14"/>
      <c r="ONI14"/>
      <c r="ONJ14"/>
      <c r="ONK14"/>
      <c r="ONL14"/>
      <c r="ONM14"/>
      <c r="ONN14"/>
      <c r="ONO14"/>
      <c r="ONP14"/>
      <c r="ONQ14"/>
      <c r="ONR14"/>
      <c r="ONS14"/>
      <c r="ONT14"/>
      <c r="ONU14"/>
      <c r="ONV14"/>
      <c r="ONW14"/>
      <c r="ONX14"/>
      <c r="ONY14"/>
      <c r="ONZ14"/>
      <c r="OOA14"/>
      <c r="OOB14"/>
      <c r="OOC14"/>
      <c r="OOD14"/>
      <c r="OOE14"/>
      <c r="OOF14"/>
      <c r="OOG14"/>
      <c r="OOH14"/>
      <c r="OOI14"/>
      <c r="OOJ14"/>
      <c r="OOK14"/>
      <c r="OOL14"/>
      <c r="OOM14"/>
      <c r="OON14"/>
      <c r="OOO14"/>
      <c r="OOP14"/>
      <c r="OOQ14"/>
      <c r="OOR14"/>
      <c r="OOS14"/>
      <c r="OOT14"/>
      <c r="OOU14"/>
      <c r="OOV14"/>
      <c r="OOW14"/>
      <c r="OOX14"/>
      <c r="OOY14"/>
      <c r="OOZ14"/>
      <c r="OPA14"/>
      <c r="OPB14"/>
      <c r="OPC14"/>
      <c r="OPD14"/>
      <c r="OPE14"/>
      <c r="OPF14"/>
      <c r="OPG14"/>
      <c r="OPH14"/>
      <c r="OPI14"/>
      <c r="OPJ14"/>
      <c r="OPK14"/>
      <c r="OPL14"/>
      <c r="OPM14"/>
      <c r="OPN14"/>
      <c r="OPO14"/>
      <c r="OPP14"/>
      <c r="OPQ14"/>
      <c r="OPR14"/>
      <c r="OPS14"/>
      <c r="OPT14"/>
      <c r="OPU14"/>
      <c r="OPV14"/>
      <c r="OPW14"/>
      <c r="OPX14"/>
      <c r="OPY14"/>
      <c r="OPZ14"/>
      <c r="OQA14"/>
      <c r="OQB14"/>
      <c r="OQC14"/>
      <c r="OQD14"/>
      <c r="OQE14"/>
      <c r="OQF14"/>
      <c r="OQG14"/>
      <c r="OQH14"/>
      <c r="OQI14"/>
      <c r="OQJ14"/>
      <c r="OQK14"/>
      <c r="OQL14"/>
      <c r="OQM14"/>
      <c r="OQN14"/>
      <c r="OQO14"/>
      <c r="OQP14"/>
      <c r="OQQ14"/>
      <c r="OQR14"/>
      <c r="OQS14"/>
      <c r="OQT14"/>
      <c r="OQU14"/>
      <c r="OQV14"/>
      <c r="OQW14"/>
      <c r="OQX14"/>
      <c r="OQY14"/>
      <c r="OQZ14"/>
      <c r="ORA14"/>
      <c r="ORB14"/>
      <c r="ORC14"/>
      <c r="ORD14"/>
      <c r="ORE14"/>
      <c r="ORF14"/>
      <c r="ORG14"/>
      <c r="ORH14"/>
      <c r="ORI14"/>
      <c r="ORJ14"/>
      <c r="ORK14"/>
      <c r="ORL14"/>
      <c r="ORM14"/>
      <c r="ORN14"/>
      <c r="ORO14"/>
      <c r="ORP14"/>
      <c r="ORQ14"/>
      <c r="ORR14"/>
      <c r="ORS14"/>
      <c r="ORT14"/>
      <c r="ORU14"/>
      <c r="ORV14"/>
      <c r="ORW14"/>
      <c r="ORX14"/>
      <c r="ORY14"/>
      <c r="ORZ14"/>
      <c r="OSA14"/>
      <c r="OSB14"/>
      <c r="OSC14"/>
      <c r="OSD14"/>
      <c r="OSE14"/>
      <c r="OSF14"/>
      <c r="OSG14"/>
      <c r="OSH14"/>
      <c r="OSI14"/>
      <c r="OSJ14"/>
      <c r="OSK14"/>
      <c r="OSL14"/>
      <c r="OSM14"/>
      <c r="OSN14"/>
      <c r="OSO14"/>
      <c r="OSP14"/>
      <c r="OSQ14"/>
      <c r="OSR14"/>
      <c r="OSS14"/>
      <c r="OST14"/>
      <c r="OSU14"/>
      <c r="OSV14"/>
      <c r="OSW14"/>
      <c r="OSX14"/>
      <c r="OSY14"/>
      <c r="OSZ14"/>
      <c r="OTA14"/>
      <c r="OTB14"/>
      <c r="OTC14"/>
      <c r="OTD14"/>
      <c r="OTE14"/>
      <c r="OTF14"/>
      <c r="OTG14"/>
      <c r="OTH14"/>
      <c r="OTI14"/>
      <c r="OTJ14"/>
      <c r="OTK14"/>
      <c r="OTL14"/>
      <c r="OTM14"/>
      <c r="OTN14"/>
      <c r="OTO14"/>
      <c r="OTP14"/>
      <c r="OTQ14"/>
      <c r="OTR14"/>
      <c r="OTS14"/>
      <c r="OTT14"/>
      <c r="OTU14"/>
      <c r="OTV14"/>
      <c r="OTW14"/>
      <c r="OTX14"/>
      <c r="OTY14"/>
      <c r="OTZ14"/>
      <c r="OUA14"/>
      <c r="OUB14"/>
      <c r="OUC14"/>
      <c r="OUD14"/>
      <c r="OUE14"/>
      <c r="OUF14"/>
      <c r="OUG14"/>
      <c r="OUH14"/>
      <c r="OUI14"/>
      <c r="OUJ14"/>
      <c r="OUK14"/>
      <c r="OUL14"/>
      <c r="OUM14"/>
      <c r="OUN14"/>
      <c r="OUO14"/>
      <c r="OUP14"/>
      <c r="OUQ14"/>
      <c r="OUR14"/>
      <c r="OUS14"/>
      <c r="OUT14"/>
      <c r="OUU14"/>
      <c r="OUV14"/>
      <c r="OUW14"/>
      <c r="OUX14"/>
      <c r="OUY14"/>
      <c r="OUZ14"/>
      <c r="OVA14"/>
      <c r="OVB14"/>
      <c r="OVC14"/>
      <c r="OVD14"/>
      <c r="OVE14"/>
      <c r="OVF14"/>
      <c r="OVG14"/>
      <c r="OVH14"/>
      <c r="OVI14"/>
      <c r="OVJ14"/>
      <c r="OVK14"/>
      <c r="OVL14"/>
      <c r="OVM14"/>
      <c r="OVN14"/>
      <c r="OVO14"/>
      <c r="OVP14"/>
      <c r="OVQ14"/>
      <c r="OVR14"/>
      <c r="OVS14"/>
      <c r="OVT14"/>
      <c r="OVU14"/>
      <c r="OVV14"/>
      <c r="OVW14"/>
      <c r="OVX14"/>
      <c r="OVY14"/>
      <c r="OVZ14"/>
      <c r="OWA14"/>
      <c r="OWB14"/>
      <c r="OWC14"/>
      <c r="OWD14"/>
      <c r="OWE14"/>
      <c r="OWF14"/>
      <c r="OWG14"/>
      <c r="OWH14"/>
      <c r="OWI14"/>
      <c r="OWJ14"/>
      <c r="OWK14"/>
      <c r="OWL14"/>
      <c r="OWM14"/>
      <c r="OWN14"/>
      <c r="OWO14"/>
      <c r="OWP14"/>
      <c r="OWQ14"/>
      <c r="OWR14"/>
      <c r="OWS14"/>
      <c r="OWT14"/>
      <c r="OWU14"/>
      <c r="OWV14"/>
      <c r="OWW14"/>
      <c r="OWX14"/>
      <c r="OWY14"/>
      <c r="OWZ14"/>
      <c r="OXA14"/>
      <c r="OXB14"/>
      <c r="OXC14"/>
      <c r="OXD14"/>
      <c r="OXE14"/>
      <c r="OXF14"/>
      <c r="OXG14"/>
      <c r="OXH14"/>
      <c r="OXI14"/>
      <c r="OXJ14"/>
      <c r="OXK14"/>
      <c r="OXL14"/>
      <c r="OXM14"/>
      <c r="OXN14"/>
      <c r="OXO14"/>
      <c r="OXP14"/>
      <c r="OXQ14"/>
      <c r="OXR14"/>
      <c r="OXS14"/>
      <c r="OXT14"/>
      <c r="OXU14"/>
      <c r="OXV14"/>
      <c r="OXW14"/>
      <c r="OXX14"/>
      <c r="OXY14"/>
      <c r="OXZ14"/>
      <c r="OYA14"/>
      <c r="OYB14"/>
      <c r="OYC14"/>
      <c r="OYD14"/>
      <c r="OYE14"/>
      <c r="OYF14"/>
      <c r="OYG14"/>
      <c r="OYH14"/>
      <c r="OYI14"/>
      <c r="OYJ14"/>
      <c r="OYK14"/>
      <c r="OYL14"/>
      <c r="OYM14"/>
      <c r="OYN14"/>
      <c r="OYO14"/>
      <c r="OYP14"/>
      <c r="OYQ14"/>
      <c r="OYR14"/>
      <c r="OYS14"/>
      <c r="OYT14"/>
      <c r="OYU14"/>
      <c r="OYV14"/>
      <c r="OYW14"/>
      <c r="OYX14"/>
      <c r="OYY14"/>
      <c r="OYZ14"/>
      <c r="OZA14"/>
      <c r="OZB14"/>
      <c r="OZC14"/>
      <c r="OZD14"/>
      <c r="OZE14"/>
      <c r="OZF14"/>
      <c r="OZG14"/>
      <c r="OZH14"/>
      <c r="OZI14"/>
      <c r="OZJ14"/>
      <c r="OZK14"/>
      <c r="OZL14"/>
      <c r="OZM14"/>
      <c r="OZN14"/>
      <c r="OZO14"/>
      <c r="OZP14"/>
      <c r="OZQ14"/>
      <c r="OZR14"/>
      <c r="OZS14"/>
      <c r="OZT14"/>
      <c r="OZU14"/>
      <c r="OZV14"/>
      <c r="OZW14"/>
      <c r="OZX14"/>
      <c r="OZY14"/>
      <c r="OZZ14"/>
      <c r="PAA14"/>
      <c r="PAB14"/>
      <c r="PAC14"/>
      <c r="PAD14"/>
      <c r="PAE14"/>
      <c r="PAF14"/>
      <c r="PAG14"/>
      <c r="PAH14"/>
      <c r="PAI14"/>
      <c r="PAJ14"/>
      <c r="PAK14"/>
      <c r="PAL14"/>
      <c r="PAM14"/>
      <c r="PAN14"/>
      <c r="PAO14"/>
      <c r="PAP14"/>
      <c r="PAQ14"/>
      <c r="PAR14"/>
      <c r="PAS14"/>
      <c r="PAT14"/>
      <c r="PAU14"/>
      <c r="PAV14"/>
      <c r="PAW14"/>
      <c r="PAX14"/>
      <c r="PAY14"/>
      <c r="PAZ14"/>
      <c r="PBA14"/>
      <c r="PBB14"/>
      <c r="PBC14"/>
      <c r="PBD14"/>
      <c r="PBE14"/>
      <c r="PBF14"/>
      <c r="PBG14"/>
      <c r="PBH14"/>
      <c r="PBI14"/>
      <c r="PBJ14"/>
      <c r="PBK14"/>
      <c r="PBL14"/>
      <c r="PBM14"/>
      <c r="PBN14"/>
      <c r="PBO14"/>
      <c r="PBP14"/>
      <c r="PBQ14"/>
      <c r="PBR14"/>
      <c r="PBS14"/>
      <c r="PBT14"/>
      <c r="PBU14"/>
      <c r="PBV14"/>
      <c r="PBW14"/>
      <c r="PBX14"/>
      <c r="PBY14"/>
      <c r="PBZ14"/>
      <c r="PCA14"/>
      <c r="PCB14"/>
      <c r="PCC14"/>
      <c r="PCD14"/>
      <c r="PCE14"/>
      <c r="PCF14"/>
      <c r="PCG14"/>
      <c r="PCH14"/>
      <c r="PCI14"/>
      <c r="PCJ14"/>
      <c r="PCK14"/>
      <c r="PCL14"/>
      <c r="PCM14"/>
      <c r="PCN14"/>
      <c r="PCO14"/>
      <c r="PCP14"/>
      <c r="PCQ14"/>
      <c r="PCR14"/>
      <c r="PCS14"/>
      <c r="PCT14"/>
      <c r="PCU14"/>
      <c r="PCV14"/>
      <c r="PCW14"/>
      <c r="PCX14"/>
      <c r="PCY14"/>
      <c r="PCZ14"/>
      <c r="PDA14"/>
      <c r="PDB14"/>
      <c r="PDC14"/>
      <c r="PDD14"/>
      <c r="PDE14"/>
      <c r="PDF14"/>
      <c r="PDG14"/>
      <c r="PDH14"/>
      <c r="PDI14"/>
      <c r="PDJ14"/>
      <c r="PDK14"/>
      <c r="PDL14"/>
      <c r="PDM14"/>
      <c r="PDN14"/>
      <c r="PDO14"/>
      <c r="PDP14"/>
      <c r="PDQ14"/>
      <c r="PDR14"/>
      <c r="PDS14"/>
      <c r="PDT14"/>
      <c r="PDU14"/>
      <c r="PDV14"/>
      <c r="PDW14"/>
      <c r="PDX14"/>
      <c r="PDY14"/>
      <c r="PDZ14"/>
      <c r="PEA14"/>
      <c r="PEB14"/>
      <c r="PEC14"/>
      <c r="PED14"/>
      <c r="PEE14"/>
      <c r="PEF14"/>
      <c r="PEG14"/>
      <c r="PEH14"/>
      <c r="PEI14"/>
      <c r="PEJ14"/>
      <c r="PEK14"/>
      <c r="PEL14"/>
      <c r="PEM14"/>
      <c r="PEN14"/>
      <c r="PEO14"/>
      <c r="PEP14"/>
      <c r="PEQ14"/>
      <c r="PER14"/>
      <c r="PES14"/>
      <c r="PET14"/>
      <c r="PEU14"/>
      <c r="PEV14"/>
      <c r="PEW14"/>
      <c r="PEX14"/>
      <c r="PEY14"/>
      <c r="PEZ14"/>
      <c r="PFA14"/>
      <c r="PFB14"/>
      <c r="PFC14"/>
      <c r="PFD14"/>
      <c r="PFE14"/>
      <c r="PFF14"/>
      <c r="PFG14"/>
      <c r="PFH14"/>
      <c r="PFI14"/>
      <c r="PFJ14"/>
      <c r="PFK14"/>
      <c r="PFL14"/>
      <c r="PFM14"/>
      <c r="PFN14"/>
      <c r="PFO14"/>
      <c r="PFP14"/>
      <c r="PFQ14"/>
      <c r="PFR14"/>
      <c r="PFS14"/>
      <c r="PFT14"/>
      <c r="PFU14"/>
      <c r="PFV14"/>
      <c r="PFW14"/>
      <c r="PFX14"/>
      <c r="PFY14"/>
      <c r="PFZ14"/>
      <c r="PGA14"/>
      <c r="PGB14"/>
      <c r="PGC14"/>
      <c r="PGD14"/>
      <c r="PGE14"/>
      <c r="PGF14"/>
      <c r="PGG14"/>
      <c r="PGH14"/>
      <c r="PGI14"/>
      <c r="PGJ14"/>
      <c r="PGK14"/>
      <c r="PGL14"/>
      <c r="PGM14"/>
      <c r="PGN14"/>
      <c r="PGO14"/>
      <c r="PGP14"/>
      <c r="PGQ14"/>
      <c r="PGR14"/>
      <c r="PGS14"/>
      <c r="PGT14"/>
      <c r="PGU14"/>
      <c r="PGV14"/>
      <c r="PGW14"/>
      <c r="PGX14"/>
      <c r="PGY14"/>
      <c r="PGZ14"/>
      <c r="PHA14"/>
      <c r="PHB14"/>
      <c r="PHC14"/>
      <c r="PHD14"/>
      <c r="PHE14"/>
      <c r="PHF14"/>
      <c r="PHG14"/>
      <c r="PHH14"/>
      <c r="PHI14"/>
      <c r="PHJ14"/>
      <c r="PHK14"/>
      <c r="PHL14"/>
      <c r="PHM14"/>
      <c r="PHN14"/>
      <c r="PHO14"/>
      <c r="PHP14"/>
      <c r="PHQ14"/>
      <c r="PHR14"/>
      <c r="PHS14"/>
      <c r="PHT14"/>
      <c r="PHU14"/>
      <c r="PHV14"/>
      <c r="PHW14"/>
      <c r="PHX14"/>
      <c r="PHY14"/>
      <c r="PHZ14"/>
      <c r="PIA14"/>
      <c r="PIB14"/>
      <c r="PIC14"/>
      <c r="PID14"/>
      <c r="PIE14"/>
      <c r="PIF14"/>
      <c r="PIG14"/>
      <c r="PIH14"/>
      <c r="PII14"/>
      <c r="PIJ14"/>
      <c r="PIK14"/>
      <c r="PIL14"/>
      <c r="PIM14"/>
      <c r="PIN14"/>
      <c r="PIO14"/>
      <c r="PIP14"/>
      <c r="PIQ14"/>
      <c r="PIR14"/>
      <c r="PIS14"/>
      <c r="PIT14"/>
      <c r="PIU14"/>
      <c r="PIV14"/>
      <c r="PIW14"/>
      <c r="PIX14"/>
      <c r="PIY14"/>
      <c r="PIZ14"/>
      <c r="PJA14"/>
      <c r="PJB14"/>
      <c r="PJC14"/>
      <c r="PJD14"/>
      <c r="PJE14"/>
      <c r="PJF14"/>
      <c r="PJG14"/>
      <c r="PJH14"/>
      <c r="PJI14"/>
      <c r="PJJ14"/>
      <c r="PJK14"/>
      <c r="PJL14"/>
      <c r="PJM14"/>
      <c r="PJN14"/>
      <c r="PJO14"/>
      <c r="PJP14"/>
      <c r="PJQ14"/>
      <c r="PJR14"/>
      <c r="PJS14"/>
      <c r="PJT14"/>
      <c r="PJU14"/>
      <c r="PJV14"/>
      <c r="PJW14"/>
      <c r="PJX14"/>
      <c r="PJY14"/>
      <c r="PJZ14"/>
      <c r="PKA14"/>
      <c r="PKB14"/>
      <c r="PKC14"/>
      <c r="PKD14"/>
      <c r="PKE14"/>
      <c r="PKF14"/>
      <c r="PKG14"/>
      <c r="PKH14"/>
      <c r="PKI14"/>
      <c r="PKJ14"/>
      <c r="PKK14"/>
      <c r="PKL14"/>
      <c r="PKM14"/>
      <c r="PKN14"/>
      <c r="PKO14"/>
      <c r="PKP14"/>
      <c r="PKQ14"/>
      <c r="PKR14"/>
      <c r="PKS14"/>
      <c r="PKT14"/>
      <c r="PKU14"/>
      <c r="PKV14"/>
      <c r="PKW14"/>
      <c r="PKX14"/>
      <c r="PKY14"/>
      <c r="PKZ14"/>
      <c r="PLA14"/>
      <c r="PLB14"/>
      <c r="PLC14"/>
      <c r="PLD14"/>
      <c r="PLE14"/>
      <c r="PLF14"/>
      <c r="PLG14"/>
      <c r="PLH14"/>
      <c r="PLI14"/>
      <c r="PLJ14"/>
      <c r="PLK14"/>
      <c r="PLL14"/>
      <c r="PLM14"/>
      <c r="PLN14"/>
      <c r="PLO14"/>
      <c r="PLP14"/>
      <c r="PLQ14"/>
      <c r="PLR14"/>
      <c r="PLS14"/>
      <c r="PLT14"/>
      <c r="PLU14"/>
      <c r="PLV14"/>
      <c r="PLW14"/>
      <c r="PLX14"/>
      <c r="PLY14"/>
      <c r="PLZ14"/>
      <c r="PMA14"/>
      <c r="PMB14"/>
      <c r="PMC14"/>
      <c r="PMD14"/>
      <c r="PME14"/>
      <c r="PMF14"/>
      <c r="PMG14"/>
      <c r="PMH14"/>
      <c r="PMI14"/>
      <c r="PMJ14"/>
      <c r="PMK14"/>
      <c r="PML14"/>
      <c r="PMM14"/>
      <c r="PMN14"/>
      <c r="PMO14"/>
      <c r="PMP14"/>
      <c r="PMQ14"/>
      <c r="PMR14"/>
      <c r="PMS14"/>
      <c r="PMT14"/>
      <c r="PMU14"/>
      <c r="PMV14"/>
      <c r="PMW14"/>
      <c r="PMX14"/>
      <c r="PMY14"/>
      <c r="PMZ14"/>
      <c r="PNA14"/>
      <c r="PNB14"/>
      <c r="PNC14"/>
      <c r="PND14"/>
      <c r="PNE14"/>
      <c r="PNF14"/>
      <c r="PNG14"/>
      <c r="PNH14"/>
      <c r="PNI14"/>
      <c r="PNJ14"/>
      <c r="PNK14"/>
      <c r="PNL14"/>
      <c r="PNM14"/>
      <c r="PNN14"/>
      <c r="PNO14"/>
      <c r="PNP14"/>
      <c r="PNQ14"/>
      <c r="PNR14"/>
      <c r="PNS14"/>
      <c r="PNT14"/>
      <c r="PNU14"/>
      <c r="PNV14"/>
      <c r="PNW14"/>
      <c r="PNX14"/>
      <c r="PNY14"/>
      <c r="PNZ14"/>
      <c r="POA14"/>
      <c r="POB14"/>
      <c r="POC14"/>
      <c r="POD14"/>
      <c r="POE14"/>
      <c r="POF14"/>
      <c r="POG14"/>
      <c r="POH14"/>
      <c r="POI14"/>
      <c r="POJ14"/>
      <c r="POK14"/>
      <c r="POL14"/>
      <c r="POM14"/>
      <c r="PON14"/>
      <c r="POO14"/>
      <c r="POP14"/>
      <c r="POQ14"/>
      <c r="POR14"/>
      <c r="POS14"/>
      <c r="POT14"/>
      <c r="POU14"/>
      <c r="POV14"/>
      <c r="POW14"/>
      <c r="POX14"/>
      <c r="POY14"/>
      <c r="POZ14"/>
      <c r="PPA14"/>
      <c r="PPB14"/>
      <c r="PPC14"/>
      <c r="PPD14"/>
      <c r="PPE14"/>
      <c r="PPF14"/>
      <c r="PPG14"/>
      <c r="PPH14"/>
      <c r="PPI14"/>
      <c r="PPJ14"/>
      <c r="PPK14"/>
      <c r="PPL14"/>
      <c r="PPM14"/>
      <c r="PPN14"/>
      <c r="PPO14"/>
      <c r="PPP14"/>
      <c r="PPQ14"/>
      <c r="PPR14"/>
      <c r="PPS14"/>
      <c r="PPT14"/>
      <c r="PPU14"/>
      <c r="PPV14"/>
      <c r="PPW14"/>
      <c r="PPX14"/>
      <c r="PPY14"/>
      <c r="PPZ14"/>
      <c r="PQA14"/>
      <c r="PQB14"/>
      <c r="PQC14"/>
      <c r="PQD14"/>
      <c r="PQE14"/>
      <c r="PQF14"/>
      <c r="PQG14"/>
      <c r="PQH14"/>
      <c r="PQI14"/>
      <c r="PQJ14"/>
      <c r="PQK14"/>
      <c r="PQL14"/>
      <c r="PQM14"/>
      <c r="PQN14"/>
      <c r="PQO14"/>
      <c r="PQP14"/>
      <c r="PQQ14"/>
      <c r="PQR14"/>
      <c r="PQS14"/>
      <c r="PQT14"/>
      <c r="PQU14"/>
      <c r="PQV14"/>
      <c r="PQW14"/>
      <c r="PQX14"/>
      <c r="PQY14"/>
      <c r="PQZ14"/>
      <c r="PRA14"/>
      <c r="PRB14"/>
      <c r="PRC14"/>
      <c r="PRD14"/>
      <c r="PRE14"/>
      <c r="PRF14"/>
      <c r="PRG14"/>
      <c r="PRH14"/>
      <c r="PRI14"/>
      <c r="PRJ14"/>
      <c r="PRK14"/>
      <c r="PRL14"/>
      <c r="PRM14"/>
      <c r="PRN14"/>
      <c r="PRO14"/>
      <c r="PRP14"/>
      <c r="PRQ14"/>
      <c r="PRR14"/>
      <c r="PRS14"/>
      <c r="PRT14"/>
      <c r="PRU14"/>
      <c r="PRV14"/>
      <c r="PRW14"/>
      <c r="PRX14"/>
      <c r="PRY14"/>
      <c r="PRZ14"/>
      <c r="PSA14"/>
      <c r="PSB14"/>
      <c r="PSC14"/>
      <c r="PSD14"/>
      <c r="PSE14"/>
      <c r="PSF14"/>
      <c r="PSG14"/>
      <c r="PSH14"/>
      <c r="PSI14"/>
      <c r="PSJ14"/>
      <c r="PSK14"/>
      <c r="PSL14"/>
      <c r="PSM14"/>
      <c r="PSN14"/>
      <c r="PSO14"/>
      <c r="PSP14"/>
      <c r="PSQ14"/>
      <c r="PSR14"/>
      <c r="PSS14"/>
      <c r="PST14"/>
      <c r="PSU14"/>
      <c r="PSV14"/>
      <c r="PSW14"/>
      <c r="PSX14"/>
      <c r="PSY14"/>
      <c r="PSZ14"/>
      <c r="PTA14"/>
      <c r="PTB14"/>
      <c r="PTC14"/>
      <c r="PTD14"/>
      <c r="PTE14"/>
      <c r="PTF14"/>
      <c r="PTG14"/>
      <c r="PTH14"/>
      <c r="PTI14"/>
      <c r="PTJ14"/>
      <c r="PTK14"/>
      <c r="PTL14"/>
      <c r="PTM14"/>
      <c r="PTN14"/>
      <c r="PTO14"/>
      <c r="PTP14"/>
      <c r="PTQ14"/>
      <c r="PTR14"/>
      <c r="PTS14"/>
      <c r="PTT14"/>
      <c r="PTU14"/>
      <c r="PTV14"/>
      <c r="PTW14"/>
      <c r="PTX14"/>
      <c r="PTY14"/>
      <c r="PTZ14"/>
      <c r="PUA14"/>
      <c r="PUB14"/>
      <c r="PUC14"/>
      <c r="PUD14"/>
      <c r="PUE14"/>
      <c r="PUF14"/>
      <c r="PUG14"/>
      <c r="PUH14"/>
      <c r="PUI14"/>
      <c r="PUJ14"/>
      <c r="PUK14"/>
      <c r="PUL14"/>
      <c r="PUM14"/>
      <c r="PUN14"/>
      <c r="PUO14"/>
      <c r="PUP14"/>
      <c r="PUQ14"/>
      <c r="PUR14"/>
      <c r="PUS14"/>
      <c r="PUT14"/>
      <c r="PUU14"/>
      <c r="PUV14"/>
      <c r="PUW14"/>
      <c r="PUX14"/>
      <c r="PUY14"/>
      <c r="PUZ14"/>
      <c r="PVA14"/>
      <c r="PVB14"/>
      <c r="PVC14"/>
      <c r="PVD14"/>
      <c r="PVE14"/>
      <c r="PVF14"/>
      <c r="PVG14"/>
      <c r="PVH14"/>
      <c r="PVI14"/>
      <c r="PVJ14"/>
      <c r="PVK14"/>
      <c r="PVL14"/>
      <c r="PVM14"/>
      <c r="PVN14"/>
      <c r="PVO14"/>
      <c r="PVP14"/>
      <c r="PVQ14"/>
      <c r="PVR14"/>
      <c r="PVS14"/>
      <c r="PVT14"/>
      <c r="PVU14"/>
      <c r="PVV14"/>
      <c r="PVW14"/>
      <c r="PVX14"/>
      <c r="PVY14"/>
      <c r="PVZ14"/>
      <c r="PWA14"/>
      <c r="PWB14"/>
      <c r="PWC14"/>
      <c r="PWD14"/>
      <c r="PWE14"/>
      <c r="PWF14"/>
      <c r="PWG14"/>
      <c r="PWH14"/>
      <c r="PWI14"/>
      <c r="PWJ14"/>
      <c r="PWK14"/>
      <c r="PWL14"/>
      <c r="PWM14"/>
      <c r="PWN14"/>
      <c r="PWO14"/>
      <c r="PWP14"/>
      <c r="PWQ14"/>
      <c r="PWR14"/>
      <c r="PWS14"/>
      <c r="PWT14"/>
      <c r="PWU14"/>
      <c r="PWV14"/>
      <c r="PWW14"/>
      <c r="PWX14"/>
      <c r="PWY14"/>
      <c r="PWZ14"/>
      <c r="PXA14"/>
      <c r="PXB14"/>
      <c r="PXC14"/>
      <c r="PXD14"/>
      <c r="PXE14"/>
      <c r="PXF14"/>
      <c r="PXG14"/>
      <c r="PXH14"/>
      <c r="PXI14"/>
      <c r="PXJ14"/>
      <c r="PXK14"/>
      <c r="PXL14"/>
      <c r="PXM14"/>
      <c r="PXN14"/>
      <c r="PXO14"/>
      <c r="PXP14"/>
      <c r="PXQ14"/>
      <c r="PXR14"/>
      <c r="PXS14"/>
      <c r="PXT14"/>
      <c r="PXU14"/>
      <c r="PXV14"/>
      <c r="PXW14"/>
      <c r="PXX14"/>
      <c r="PXY14"/>
      <c r="PXZ14"/>
      <c r="PYA14"/>
      <c r="PYB14"/>
      <c r="PYC14"/>
      <c r="PYD14"/>
      <c r="PYE14"/>
      <c r="PYF14"/>
      <c r="PYG14"/>
      <c r="PYH14"/>
      <c r="PYI14"/>
      <c r="PYJ14"/>
      <c r="PYK14"/>
      <c r="PYL14"/>
      <c r="PYM14"/>
      <c r="PYN14"/>
      <c r="PYO14"/>
      <c r="PYP14"/>
      <c r="PYQ14"/>
      <c r="PYR14"/>
      <c r="PYS14"/>
      <c r="PYT14"/>
      <c r="PYU14"/>
      <c r="PYV14"/>
      <c r="PYW14"/>
      <c r="PYX14"/>
      <c r="PYY14"/>
      <c r="PYZ14"/>
      <c r="PZA14"/>
      <c r="PZB14"/>
      <c r="PZC14"/>
      <c r="PZD14"/>
      <c r="PZE14"/>
      <c r="PZF14"/>
      <c r="PZG14"/>
      <c r="PZH14"/>
      <c r="PZI14"/>
      <c r="PZJ14"/>
      <c r="PZK14"/>
      <c r="PZL14"/>
      <c r="PZM14"/>
      <c r="PZN14"/>
      <c r="PZO14"/>
      <c r="PZP14"/>
      <c r="PZQ14"/>
      <c r="PZR14"/>
      <c r="PZS14"/>
      <c r="PZT14"/>
      <c r="PZU14"/>
      <c r="PZV14"/>
      <c r="PZW14"/>
      <c r="PZX14"/>
      <c r="PZY14"/>
      <c r="PZZ14"/>
      <c r="QAA14"/>
      <c r="QAB14"/>
      <c r="QAC14"/>
      <c r="QAD14"/>
      <c r="QAE14"/>
      <c r="QAF14"/>
      <c r="QAG14"/>
      <c r="QAH14"/>
      <c r="QAI14"/>
      <c r="QAJ14"/>
      <c r="QAK14"/>
      <c r="QAL14"/>
      <c r="QAM14"/>
      <c r="QAN14"/>
      <c r="QAO14"/>
      <c r="QAP14"/>
      <c r="QAQ14"/>
      <c r="QAR14"/>
      <c r="QAS14"/>
      <c r="QAT14"/>
      <c r="QAU14"/>
      <c r="QAV14"/>
      <c r="QAW14"/>
      <c r="QAX14"/>
      <c r="QAY14"/>
      <c r="QAZ14"/>
      <c r="QBA14"/>
      <c r="QBB14"/>
      <c r="QBC14"/>
      <c r="QBD14"/>
      <c r="QBE14"/>
      <c r="QBF14"/>
      <c r="QBG14"/>
      <c r="QBH14"/>
      <c r="QBI14"/>
      <c r="QBJ14"/>
      <c r="QBK14"/>
      <c r="QBL14"/>
      <c r="QBM14"/>
      <c r="QBN14"/>
      <c r="QBO14"/>
      <c r="QBP14"/>
      <c r="QBQ14"/>
      <c r="QBR14"/>
      <c r="QBS14"/>
      <c r="QBT14"/>
      <c r="QBU14"/>
      <c r="QBV14"/>
      <c r="QBW14"/>
      <c r="QBX14"/>
      <c r="QBY14"/>
      <c r="QBZ14"/>
      <c r="QCA14"/>
      <c r="QCB14"/>
      <c r="QCC14"/>
      <c r="QCD14"/>
      <c r="QCE14"/>
      <c r="QCF14"/>
      <c r="QCG14"/>
      <c r="QCH14"/>
      <c r="QCI14"/>
      <c r="QCJ14"/>
      <c r="QCK14"/>
      <c r="QCL14"/>
      <c r="QCM14"/>
      <c r="QCN14"/>
      <c r="QCO14"/>
      <c r="QCP14"/>
      <c r="QCQ14"/>
      <c r="QCR14"/>
      <c r="QCS14"/>
      <c r="QCT14"/>
      <c r="QCU14"/>
      <c r="QCV14"/>
      <c r="QCW14"/>
      <c r="QCX14"/>
      <c r="QCY14"/>
      <c r="QCZ14"/>
      <c r="QDA14"/>
      <c r="QDB14"/>
      <c r="QDC14"/>
      <c r="QDD14"/>
      <c r="QDE14"/>
      <c r="QDF14"/>
      <c r="QDG14"/>
      <c r="QDH14"/>
      <c r="QDI14"/>
      <c r="QDJ14"/>
      <c r="QDK14"/>
      <c r="QDL14"/>
      <c r="QDM14"/>
      <c r="QDN14"/>
      <c r="QDO14"/>
      <c r="QDP14"/>
      <c r="QDQ14"/>
      <c r="QDR14"/>
      <c r="QDS14"/>
      <c r="QDT14"/>
      <c r="QDU14"/>
      <c r="QDV14"/>
      <c r="QDW14"/>
      <c r="QDX14"/>
      <c r="QDY14"/>
      <c r="QDZ14"/>
      <c r="QEA14"/>
      <c r="QEB14"/>
      <c r="QEC14"/>
      <c r="QED14"/>
      <c r="QEE14"/>
      <c r="QEF14"/>
      <c r="QEG14"/>
      <c r="QEH14"/>
      <c r="QEI14"/>
      <c r="QEJ14"/>
      <c r="QEK14"/>
      <c r="QEL14"/>
      <c r="QEM14"/>
      <c r="QEN14"/>
      <c r="QEO14"/>
      <c r="QEP14"/>
      <c r="QEQ14"/>
      <c r="QER14"/>
      <c r="QES14"/>
      <c r="QET14"/>
      <c r="QEU14"/>
      <c r="QEV14"/>
      <c r="QEW14"/>
      <c r="QEX14"/>
      <c r="QEY14"/>
      <c r="QEZ14"/>
      <c r="QFA14"/>
      <c r="QFB14"/>
      <c r="QFC14"/>
      <c r="QFD14"/>
      <c r="QFE14"/>
      <c r="QFF14"/>
      <c r="QFG14"/>
      <c r="QFH14"/>
      <c r="QFI14"/>
      <c r="QFJ14"/>
      <c r="QFK14"/>
      <c r="QFL14"/>
      <c r="QFM14"/>
      <c r="QFN14"/>
      <c r="QFO14"/>
      <c r="QFP14"/>
      <c r="QFQ14"/>
      <c r="QFR14"/>
      <c r="QFS14"/>
      <c r="QFT14"/>
      <c r="QFU14"/>
      <c r="QFV14"/>
      <c r="QFW14"/>
      <c r="QFX14"/>
      <c r="QFY14"/>
      <c r="QFZ14"/>
      <c r="QGA14"/>
      <c r="QGB14"/>
      <c r="QGC14"/>
      <c r="QGD14"/>
      <c r="QGE14"/>
      <c r="QGF14"/>
      <c r="QGG14"/>
      <c r="QGH14"/>
      <c r="QGI14"/>
      <c r="QGJ14"/>
      <c r="QGK14"/>
      <c r="QGL14"/>
      <c r="QGM14"/>
      <c r="QGN14"/>
      <c r="QGO14"/>
      <c r="QGP14"/>
      <c r="QGQ14"/>
      <c r="QGR14"/>
      <c r="QGS14"/>
      <c r="QGT14"/>
      <c r="QGU14"/>
      <c r="QGV14"/>
      <c r="QGW14"/>
      <c r="QGX14"/>
      <c r="QGY14"/>
      <c r="QGZ14"/>
      <c r="QHA14"/>
      <c r="QHB14"/>
      <c r="QHC14"/>
      <c r="QHD14"/>
      <c r="QHE14"/>
      <c r="QHF14"/>
      <c r="QHG14"/>
      <c r="QHH14"/>
      <c r="QHI14"/>
      <c r="QHJ14"/>
      <c r="QHK14"/>
      <c r="QHL14"/>
      <c r="QHM14"/>
      <c r="QHN14"/>
      <c r="QHO14"/>
      <c r="QHP14"/>
      <c r="QHQ14"/>
      <c r="QHR14"/>
      <c r="QHS14"/>
      <c r="QHT14"/>
      <c r="QHU14"/>
      <c r="QHV14"/>
      <c r="QHW14"/>
      <c r="QHX14"/>
      <c r="QHY14"/>
      <c r="QHZ14"/>
      <c r="QIA14"/>
      <c r="QIB14"/>
      <c r="QIC14"/>
      <c r="QID14"/>
      <c r="QIE14"/>
      <c r="QIF14"/>
      <c r="QIG14"/>
      <c r="QIH14"/>
      <c r="QII14"/>
      <c r="QIJ14"/>
      <c r="QIK14"/>
      <c r="QIL14"/>
      <c r="QIM14"/>
      <c r="QIN14"/>
      <c r="QIO14"/>
      <c r="QIP14"/>
      <c r="QIQ14"/>
      <c r="QIR14"/>
      <c r="QIS14"/>
      <c r="QIT14"/>
      <c r="QIU14"/>
      <c r="QIV14"/>
      <c r="QIW14"/>
      <c r="QIX14"/>
      <c r="QIY14"/>
      <c r="QIZ14"/>
      <c r="QJA14"/>
      <c r="QJB14"/>
      <c r="QJC14"/>
      <c r="QJD14"/>
      <c r="QJE14"/>
      <c r="QJF14"/>
      <c r="QJG14"/>
      <c r="QJH14"/>
      <c r="QJI14"/>
      <c r="QJJ14"/>
      <c r="QJK14"/>
      <c r="QJL14"/>
      <c r="QJM14"/>
      <c r="QJN14"/>
      <c r="QJO14"/>
      <c r="QJP14"/>
      <c r="QJQ14"/>
      <c r="QJR14"/>
      <c r="QJS14"/>
      <c r="QJT14"/>
      <c r="QJU14"/>
      <c r="QJV14"/>
      <c r="QJW14"/>
      <c r="QJX14"/>
      <c r="QJY14"/>
      <c r="QJZ14"/>
      <c r="QKA14"/>
      <c r="QKB14"/>
      <c r="QKC14"/>
      <c r="QKD14"/>
      <c r="QKE14"/>
      <c r="QKF14"/>
      <c r="QKG14"/>
      <c r="QKH14"/>
      <c r="QKI14"/>
      <c r="QKJ14"/>
      <c r="QKK14"/>
      <c r="QKL14"/>
      <c r="QKM14"/>
      <c r="QKN14"/>
      <c r="QKO14"/>
      <c r="QKP14"/>
      <c r="QKQ14"/>
      <c r="QKR14"/>
      <c r="QKS14"/>
      <c r="QKT14"/>
      <c r="QKU14"/>
      <c r="QKV14"/>
      <c r="QKW14"/>
      <c r="QKX14"/>
      <c r="QKY14"/>
      <c r="QKZ14"/>
      <c r="QLA14"/>
      <c r="QLB14"/>
      <c r="QLC14"/>
      <c r="QLD14"/>
      <c r="QLE14"/>
      <c r="QLF14"/>
      <c r="QLG14"/>
      <c r="QLH14"/>
      <c r="QLI14"/>
      <c r="QLJ14"/>
      <c r="QLK14"/>
      <c r="QLL14"/>
      <c r="QLM14"/>
      <c r="QLN14"/>
      <c r="QLO14"/>
      <c r="QLP14"/>
      <c r="QLQ14"/>
      <c r="QLR14"/>
      <c r="QLS14"/>
      <c r="QLT14"/>
      <c r="QLU14"/>
      <c r="QLV14"/>
      <c r="QLW14"/>
      <c r="QLX14"/>
      <c r="QLY14"/>
      <c r="QLZ14"/>
      <c r="QMA14"/>
      <c r="QMB14"/>
      <c r="QMC14"/>
      <c r="QMD14"/>
      <c r="QME14"/>
      <c r="QMF14"/>
      <c r="QMG14"/>
      <c r="QMH14"/>
      <c r="QMI14"/>
      <c r="QMJ14"/>
      <c r="QMK14"/>
      <c r="QML14"/>
      <c r="QMM14"/>
      <c r="QMN14"/>
      <c r="QMO14"/>
      <c r="QMP14"/>
      <c r="QMQ14"/>
      <c r="QMR14"/>
      <c r="QMS14"/>
      <c r="QMT14"/>
      <c r="QMU14"/>
      <c r="QMV14"/>
      <c r="QMW14"/>
      <c r="QMX14"/>
      <c r="QMY14"/>
      <c r="QMZ14"/>
      <c r="QNA14"/>
      <c r="QNB14"/>
      <c r="QNC14"/>
      <c r="QND14"/>
      <c r="QNE14"/>
      <c r="QNF14"/>
      <c r="QNG14"/>
      <c r="QNH14"/>
      <c r="QNI14"/>
      <c r="QNJ14"/>
      <c r="QNK14"/>
      <c r="QNL14"/>
      <c r="QNM14"/>
      <c r="QNN14"/>
      <c r="QNO14"/>
      <c r="QNP14"/>
      <c r="QNQ14"/>
      <c r="QNR14"/>
      <c r="QNS14"/>
      <c r="QNT14"/>
      <c r="QNU14"/>
      <c r="QNV14"/>
      <c r="QNW14"/>
      <c r="QNX14"/>
      <c r="QNY14"/>
      <c r="QNZ14"/>
      <c r="QOA14"/>
      <c r="QOB14"/>
      <c r="QOC14"/>
      <c r="QOD14"/>
      <c r="QOE14"/>
      <c r="QOF14"/>
      <c r="QOG14"/>
      <c r="QOH14"/>
      <c r="QOI14"/>
      <c r="QOJ14"/>
      <c r="QOK14"/>
      <c r="QOL14"/>
      <c r="QOM14"/>
      <c r="QON14"/>
      <c r="QOO14"/>
      <c r="QOP14"/>
      <c r="QOQ14"/>
      <c r="QOR14"/>
      <c r="QOS14"/>
      <c r="QOT14"/>
      <c r="QOU14"/>
      <c r="QOV14"/>
      <c r="QOW14"/>
      <c r="QOX14"/>
      <c r="QOY14"/>
      <c r="QOZ14"/>
      <c r="QPA14"/>
      <c r="QPB14"/>
      <c r="QPC14"/>
      <c r="QPD14"/>
      <c r="QPE14"/>
      <c r="QPF14"/>
      <c r="QPG14"/>
      <c r="QPH14"/>
      <c r="QPI14"/>
      <c r="QPJ14"/>
      <c r="QPK14"/>
      <c r="QPL14"/>
      <c r="QPM14"/>
      <c r="QPN14"/>
      <c r="QPO14"/>
      <c r="QPP14"/>
      <c r="QPQ14"/>
      <c r="QPR14"/>
      <c r="QPS14"/>
      <c r="QPT14"/>
      <c r="QPU14"/>
      <c r="QPV14"/>
      <c r="QPW14"/>
      <c r="QPX14"/>
      <c r="QPY14"/>
      <c r="QPZ14"/>
      <c r="QQA14"/>
      <c r="QQB14"/>
      <c r="QQC14"/>
      <c r="QQD14"/>
      <c r="QQE14"/>
      <c r="QQF14"/>
      <c r="QQG14"/>
      <c r="QQH14"/>
      <c r="QQI14"/>
      <c r="QQJ14"/>
      <c r="QQK14"/>
      <c r="QQL14"/>
      <c r="QQM14"/>
      <c r="QQN14"/>
      <c r="QQO14"/>
      <c r="QQP14"/>
      <c r="QQQ14"/>
      <c r="QQR14"/>
      <c r="QQS14"/>
      <c r="QQT14"/>
      <c r="QQU14"/>
      <c r="QQV14"/>
      <c r="QQW14"/>
      <c r="QQX14"/>
      <c r="QQY14"/>
      <c r="QQZ14"/>
      <c r="QRA14"/>
      <c r="QRB14"/>
      <c r="QRC14"/>
      <c r="QRD14"/>
      <c r="QRE14"/>
      <c r="QRF14"/>
      <c r="QRG14"/>
      <c r="QRH14"/>
      <c r="QRI14"/>
      <c r="QRJ14"/>
      <c r="QRK14"/>
      <c r="QRL14"/>
      <c r="QRM14"/>
      <c r="QRN14"/>
      <c r="QRO14"/>
      <c r="QRP14"/>
      <c r="QRQ14"/>
      <c r="QRR14"/>
      <c r="QRS14"/>
      <c r="QRT14"/>
      <c r="QRU14"/>
      <c r="QRV14"/>
      <c r="QRW14"/>
      <c r="QRX14"/>
      <c r="QRY14"/>
      <c r="QRZ14"/>
      <c r="QSA14"/>
      <c r="QSB14"/>
      <c r="QSC14"/>
      <c r="QSD14"/>
      <c r="QSE14"/>
      <c r="QSF14"/>
      <c r="QSG14"/>
      <c r="QSH14"/>
      <c r="QSI14"/>
      <c r="QSJ14"/>
      <c r="QSK14"/>
      <c r="QSL14"/>
      <c r="QSM14"/>
      <c r="QSN14"/>
      <c r="QSO14"/>
      <c r="QSP14"/>
      <c r="QSQ14"/>
      <c r="QSR14"/>
      <c r="QSS14"/>
      <c r="QST14"/>
      <c r="QSU14"/>
      <c r="QSV14"/>
      <c r="QSW14"/>
      <c r="QSX14"/>
      <c r="QSY14"/>
      <c r="QSZ14"/>
      <c r="QTA14"/>
      <c r="QTB14"/>
      <c r="QTC14"/>
      <c r="QTD14"/>
      <c r="QTE14"/>
      <c r="QTF14"/>
      <c r="QTG14"/>
      <c r="QTH14"/>
      <c r="QTI14"/>
      <c r="QTJ14"/>
      <c r="QTK14"/>
      <c r="QTL14"/>
      <c r="QTM14"/>
      <c r="QTN14"/>
      <c r="QTO14"/>
      <c r="QTP14"/>
      <c r="QTQ14"/>
      <c r="QTR14"/>
      <c r="QTS14"/>
      <c r="QTT14"/>
      <c r="QTU14"/>
      <c r="QTV14"/>
      <c r="QTW14"/>
      <c r="QTX14"/>
      <c r="QTY14"/>
      <c r="QTZ14"/>
      <c r="QUA14"/>
      <c r="QUB14"/>
      <c r="QUC14"/>
      <c r="QUD14"/>
      <c r="QUE14"/>
      <c r="QUF14"/>
      <c r="QUG14"/>
      <c r="QUH14"/>
      <c r="QUI14"/>
      <c r="QUJ14"/>
      <c r="QUK14"/>
      <c r="QUL14"/>
      <c r="QUM14"/>
      <c r="QUN14"/>
      <c r="QUO14"/>
      <c r="QUP14"/>
      <c r="QUQ14"/>
      <c r="QUR14"/>
      <c r="QUS14"/>
      <c r="QUT14"/>
      <c r="QUU14"/>
      <c r="QUV14"/>
      <c r="QUW14"/>
      <c r="QUX14"/>
      <c r="QUY14"/>
      <c r="QUZ14"/>
      <c r="QVA14"/>
      <c r="QVB14"/>
      <c r="QVC14"/>
      <c r="QVD14"/>
      <c r="QVE14"/>
      <c r="QVF14"/>
      <c r="QVG14"/>
      <c r="QVH14"/>
      <c r="QVI14"/>
      <c r="QVJ14"/>
      <c r="QVK14"/>
      <c r="QVL14"/>
      <c r="QVM14"/>
      <c r="QVN14"/>
      <c r="QVO14"/>
      <c r="QVP14"/>
      <c r="QVQ14"/>
      <c r="QVR14"/>
      <c r="QVS14"/>
      <c r="QVT14"/>
      <c r="QVU14"/>
      <c r="QVV14"/>
      <c r="QVW14"/>
      <c r="QVX14"/>
      <c r="QVY14"/>
      <c r="QVZ14"/>
      <c r="QWA14"/>
      <c r="QWB14"/>
      <c r="QWC14"/>
      <c r="QWD14"/>
      <c r="QWE14"/>
      <c r="QWF14"/>
      <c r="QWG14"/>
      <c r="QWH14"/>
      <c r="QWI14"/>
      <c r="QWJ14"/>
      <c r="QWK14"/>
      <c r="QWL14"/>
      <c r="QWM14"/>
      <c r="QWN14"/>
      <c r="QWO14"/>
      <c r="QWP14"/>
      <c r="QWQ14"/>
      <c r="QWR14"/>
      <c r="QWS14"/>
      <c r="QWT14"/>
      <c r="QWU14"/>
      <c r="QWV14"/>
      <c r="QWW14"/>
      <c r="QWX14"/>
      <c r="QWY14"/>
      <c r="QWZ14"/>
      <c r="QXA14"/>
      <c r="QXB14"/>
      <c r="QXC14"/>
      <c r="QXD14"/>
      <c r="QXE14"/>
      <c r="QXF14"/>
      <c r="QXG14"/>
      <c r="QXH14"/>
      <c r="QXI14"/>
      <c r="QXJ14"/>
      <c r="QXK14"/>
      <c r="QXL14"/>
      <c r="QXM14"/>
      <c r="QXN14"/>
      <c r="QXO14"/>
      <c r="QXP14"/>
      <c r="QXQ14"/>
      <c r="QXR14"/>
      <c r="QXS14"/>
      <c r="QXT14"/>
      <c r="QXU14"/>
      <c r="QXV14"/>
      <c r="QXW14"/>
      <c r="QXX14"/>
      <c r="QXY14"/>
      <c r="QXZ14"/>
      <c r="QYA14"/>
      <c r="QYB14"/>
      <c r="QYC14"/>
      <c r="QYD14"/>
      <c r="QYE14"/>
      <c r="QYF14"/>
      <c r="QYG14"/>
      <c r="QYH14"/>
      <c r="QYI14"/>
      <c r="QYJ14"/>
      <c r="QYK14"/>
      <c r="QYL14"/>
      <c r="QYM14"/>
      <c r="QYN14"/>
      <c r="QYO14"/>
      <c r="QYP14"/>
      <c r="QYQ14"/>
      <c r="QYR14"/>
      <c r="QYS14"/>
      <c r="QYT14"/>
      <c r="QYU14"/>
      <c r="QYV14"/>
      <c r="QYW14"/>
      <c r="QYX14"/>
      <c r="QYY14"/>
      <c r="QYZ14"/>
      <c r="QZA14"/>
      <c r="QZB14"/>
      <c r="QZC14"/>
      <c r="QZD14"/>
      <c r="QZE14"/>
      <c r="QZF14"/>
      <c r="QZG14"/>
      <c r="QZH14"/>
      <c r="QZI14"/>
      <c r="QZJ14"/>
      <c r="QZK14"/>
      <c r="QZL14"/>
      <c r="QZM14"/>
      <c r="QZN14"/>
      <c r="QZO14"/>
      <c r="QZP14"/>
      <c r="QZQ14"/>
      <c r="QZR14"/>
      <c r="QZS14"/>
      <c r="QZT14"/>
      <c r="QZU14"/>
      <c r="QZV14"/>
      <c r="QZW14"/>
      <c r="QZX14"/>
      <c r="QZY14"/>
      <c r="QZZ14"/>
      <c r="RAA14"/>
      <c r="RAB14"/>
      <c r="RAC14"/>
      <c r="RAD14"/>
      <c r="RAE14"/>
      <c r="RAF14"/>
      <c r="RAG14"/>
      <c r="RAH14"/>
      <c r="RAI14"/>
      <c r="RAJ14"/>
      <c r="RAK14"/>
      <c r="RAL14"/>
      <c r="RAM14"/>
      <c r="RAN14"/>
      <c r="RAO14"/>
      <c r="RAP14"/>
      <c r="RAQ14"/>
      <c r="RAR14"/>
      <c r="RAS14"/>
      <c r="RAT14"/>
      <c r="RAU14"/>
      <c r="RAV14"/>
      <c r="RAW14"/>
      <c r="RAX14"/>
      <c r="RAY14"/>
      <c r="RAZ14"/>
      <c r="RBA14"/>
      <c r="RBB14"/>
      <c r="RBC14"/>
      <c r="RBD14"/>
      <c r="RBE14"/>
      <c r="RBF14"/>
      <c r="RBG14"/>
      <c r="RBH14"/>
      <c r="RBI14"/>
      <c r="RBJ14"/>
      <c r="RBK14"/>
      <c r="RBL14"/>
      <c r="RBM14"/>
      <c r="RBN14"/>
      <c r="RBO14"/>
      <c r="RBP14"/>
      <c r="RBQ14"/>
      <c r="RBR14"/>
      <c r="RBS14"/>
      <c r="RBT14"/>
      <c r="RBU14"/>
      <c r="RBV14"/>
      <c r="RBW14"/>
      <c r="RBX14"/>
      <c r="RBY14"/>
      <c r="RBZ14"/>
      <c r="RCA14"/>
      <c r="RCB14"/>
      <c r="RCC14"/>
      <c r="RCD14"/>
      <c r="RCE14"/>
      <c r="RCF14"/>
      <c r="RCG14"/>
      <c r="RCH14"/>
      <c r="RCI14"/>
      <c r="RCJ14"/>
      <c r="RCK14"/>
      <c r="RCL14"/>
      <c r="RCM14"/>
      <c r="RCN14"/>
      <c r="RCO14"/>
      <c r="RCP14"/>
      <c r="RCQ14"/>
      <c r="RCR14"/>
      <c r="RCS14"/>
      <c r="RCT14"/>
      <c r="RCU14"/>
      <c r="RCV14"/>
      <c r="RCW14"/>
      <c r="RCX14"/>
      <c r="RCY14"/>
      <c r="RCZ14"/>
      <c r="RDA14"/>
      <c r="RDB14"/>
      <c r="RDC14"/>
      <c r="RDD14"/>
      <c r="RDE14"/>
      <c r="RDF14"/>
      <c r="RDG14"/>
      <c r="RDH14"/>
      <c r="RDI14"/>
      <c r="RDJ14"/>
      <c r="RDK14"/>
      <c r="RDL14"/>
      <c r="RDM14"/>
      <c r="RDN14"/>
      <c r="RDO14"/>
      <c r="RDP14"/>
      <c r="RDQ14"/>
      <c r="RDR14"/>
      <c r="RDS14"/>
      <c r="RDT14"/>
      <c r="RDU14"/>
      <c r="RDV14"/>
      <c r="RDW14"/>
      <c r="RDX14"/>
      <c r="RDY14"/>
      <c r="RDZ14"/>
      <c r="REA14"/>
      <c r="REB14"/>
      <c r="REC14"/>
      <c r="RED14"/>
      <c r="REE14"/>
      <c r="REF14"/>
      <c r="REG14"/>
      <c r="REH14"/>
      <c r="REI14"/>
      <c r="REJ14"/>
      <c r="REK14"/>
      <c r="REL14"/>
      <c r="REM14"/>
      <c r="REN14"/>
      <c r="REO14"/>
      <c r="REP14"/>
      <c r="REQ14"/>
      <c r="RER14"/>
      <c r="RES14"/>
      <c r="RET14"/>
      <c r="REU14"/>
      <c r="REV14"/>
      <c r="REW14"/>
      <c r="REX14"/>
      <c r="REY14"/>
      <c r="REZ14"/>
      <c r="RFA14"/>
      <c r="RFB14"/>
      <c r="RFC14"/>
      <c r="RFD14"/>
      <c r="RFE14"/>
      <c r="RFF14"/>
      <c r="RFG14"/>
      <c r="RFH14"/>
      <c r="RFI14"/>
      <c r="RFJ14"/>
      <c r="RFK14"/>
      <c r="RFL14"/>
      <c r="RFM14"/>
      <c r="RFN14"/>
      <c r="RFO14"/>
      <c r="RFP14"/>
      <c r="RFQ14"/>
      <c r="RFR14"/>
      <c r="RFS14"/>
      <c r="RFT14"/>
      <c r="RFU14"/>
      <c r="RFV14"/>
      <c r="RFW14"/>
      <c r="RFX14"/>
      <c r="RFY14"/>
      <c r="RFZ14"/>
      <c r="RGA14"/>
      <c r="RGB14"/>
      <c r="RGC14"/>
      <c r="RGD14"/>
      <c r="RGE14"/>
      <c r="RGF14"/>
      <c r="RGG14"/>
      <c r="RGH14"/>
      <c r="RGI14"/>
      <c r="RGJ14"/>
      <c r="RGK14"/>
      <c r="RGL14"/>
      <c r="RGM14"/>
      <c r="RGN14"/>
      <c r="RGO14"/>
      <c r="RGP14"/>
      <c r="RGQ14"/>
      <c r="RGR14"/>
      <c r="RGS14"/>
      <c r="RGT14"/>
      <c r="RGU14"/>
      <c r="RGV14"/>
      <c r="RGW14"/>
      <c r="RGX14"/>
      <c r="RGY14"/>
      <c r="RGZ14"/>
      <c r="RHA14"/>
      <c r="RHB14"/>
      <c r="RHC14"/>
      <c r="RHD14"/>
      <c r="RHE14"/>
      <c r="RHF14"/>
      <c r="RHG14"/>
      <c r="RHH14"/>
      <c r="RHI14"/>
      <c r="RHJ14"/>
      <c r="RHK14"/>
      <c r="RHL14"/>
      <c r="RHM14"/>
      <c r="RHN14"/>
      <c r="RHO14"/>
      <c r="RHP14"/>
      <c r="RHQ14"/>
      <c r="RHR14"/>
      <c r="RHS14"/>
      <c r="RHT14"/>
      <c r="RHU14"/>
      <c r="RHV14"/>
      <c r="RHW14"/>
      <c r="RHX14"/>
      <c r="RHY14"/>
      <c r="RHZ14"/>
      <c r="RIA14"/>
      <c r="RIB14"/>
      <c r="RIC14"/>
      <c r="RID14"/>
      <c r="RIE14"/>
      <c r="RIF14"/>
      <c r="RIG14"/>
      <c r="RIH14"/>
      <c r="RII14"/>
      <c r="RIJ14"/>
      <c r="RIK14"/>
      <c r="RIL14"/>
      <c r="RIM14"/>
      <c r="RIN14"/>
      <c r="RIO14"/>
      <c r="RIP14"/>
      <c r="RIQ14"/>
      <c r="RIR14"/>
      <c r="RIS14"/>
      <c r="RIT14"/>
      <c r="RIU14"/>
      <c r="RIV14"/>
      <c r="RIW14"/>
      <c r="RIX14"/>
      <c r="RIY14"/>
      <c r="RIZ14"/>
      <c r="RJA14"/>
      <c r="RJB14"/>
      <c r="RJC14"/>
      <c r="RJD14"/>
      <c r="RJE14"/>
      <c r="RJF14"/>
      <c r="RJG14"/>
      <c r="RJH14"/>
      <c r="RJI14"/>
      <c r="RJJ14"/>
      <c r="RJK14"/>
      <c r="RJL14"/>
      <c r="RJM14"/>
      <c r="RJN14"/>
      <c r="RJO14"/>
      <c r="RJP14"/>
      <c r="RJQ14"/>
      <c r="RJR14"/>
      <c r="RJS14"/>
      <c r="RJT14"/>
      <c r="RJU14"/>
      <c r="RJV14"/>
      <c r="RJW14"/>
      <c r="RJX14"/>
      <c r="RJY14"/>
      <c r="RJZ14"/>
      <c r="RKA14"/>
      <c r="RKB14"/>
      <c r="RKC14"/>
      <c r="RKD14"/>
      <c r="RKE14"/>
      <c r="RKF14"/>
      <c r="RKG14"/>
      <c r="RKH14"/>
      <c r="RKI14"/>
      <c r="RKJ14"/>
      <c r="RKK14"/>
      <c r="RKL14"/>
      <c r="RKM14"/>
      <c r="RKN14"/>
      <c r="RKO14"/>
      <c r="RKP14"/>
      <c r="RKQ14"/>
      <c r="RKR14"/>
      <c r="RKS14"/>
      <c r="RKT14"/>
      <c r="RKU14"/>
      <c r="RKV14"/>
      <c r="RKW14"/>
      <c r="RKX14"/>
      <c r="RKY14"/>
      <c r="RKZ14"/>
      <c r="RLA14"/>
      <c r="RLB14"/>
      <c r="RLC14"/>
      <c r="RLD14"/>
      <c r="RLE14"/>
      <c r="RLF14"/>
      <c r="RLG14"/>
      <c r="RLH14"/>
      <c r="RLI14"/>
      <c r="RLJ14"/>
      <c r="RLK14"/>
      <c r="RLL14"/>
      <c r="RLM14"/>
      <c r="RLN14"/>
      <c r="RLO14"/>
      <c r="RLP14"/>
      <c r="RLQ14"/>
      <c r="RLR14"/>
      <c r="RLS14"/>
      <c r="RLT14"/>
      <c r="RLU14"/>
      <c r="RLV14"/>
      <c r="RLW14"/>
      <c r="RLX14"/>
      <c r="RLY14"/>
      <c r="RLZ14"/>
      <c r="RMA14"/>
      <c r="RMB14"/>
      <c r="RMC14"/>
      <c r="RMD14"/>
      <c r="RME14"/>
      <c r="RMF14"/>
      <c r="RMG14"/>
      <c r="RMH14"/>
      <c r="RMI14"/>
      <c r="RMJ14"/>
      <c r="RMK14"/>
      <c r="RML14"/>
      <c r="RMM14"/>
      <c r="RMN14"/>
      <c r="RMO14"/>
      <c r="RMP14"/>
      <c r="RMQ14"/>
      <c r="RMR14"/>
      <c r="RMS14"/>
      <c r="RMT14"/>
      <c r="RMU14"/>
      <c r="RMV14"/>
      <c r="RMW14"/>
      <c r="RMX14"/>
      <c r="RMY14"/>
      <c r="RMZ14"/>
      <c r="RNA14"/>
      <c r="RNB14"/>
      <c r="RNC14"/>
      <c r="RND14"/>
      <c r="RNE14"/>
      <c r="RNF14"/>
      <c r="RNG14"/>
      <c r="RNH14"/>
      <c r="RNI14"/>
      <c r="RNJ14"/>
      <c r="RNK14"/>
      <c r="RNL14"/>
      <c r="RNM14"/>
      <c r="RNN14"/>
      <c r="RNO14"/>
      <c r="RNP14"/>
      <c r="RNQ14"/>
      <c r="RNR14"/>
      <c r="RNS14"/>
      <c r="RNT14"/>
      <c r="RNU14"/>
      <c r="RNV14"/>
      <c r="RNW14"/>
      <c r="RNX14"/>
      <c r="RNY14"/>
      <c r="RNZ14"/>
      <c r="ROA14"/>
      <c r="ROB14"/>
      <c r="ROC14"/>
      <c r="ROD14"/>
      <c r="ROE14"/>
      <c r="ROF14"/>
      <c r="ROG14"/>
      <c r="ROH14"/>
      <c r="ROI14"/>
      <c r="ROJ14"/>
      <c r="ROK14"/>
      <c r="ROL14"/>
      <c r="ROM14"/>
      <c r="RON14"/>
      <c r="ROO14"/>
      <c r="ROP14"/>
      <c r="ROQ14"/>
      <c r="ROR14"/>
      <c r="ROS14"/>
      <c r="ROT14"/>
      <c r="ROU14"/>
      <c r="ROV14"/>
      <c r="ROW14"/>
      <c r="ROX14"/>
      <c r="ROY14"/>
      <c r="ROZ14"/>
      <c r="RPA14"/>
      <c r="RPB14"/>
      <c r="RPC14"/>
      <c r="RPD14"/>
      <c r="RPE14"/>
      <c r="RPF14"/>
      <c r="RPG14"/>
      <c r="RPH14"/>
      <c r="RPI14"/>
      <c r="RPJ14"/>
      <c r="RPK14"/>
      <c r="RPL14"/>
      <c r="RPM14"/>
      <c r="RPN14"/>
      <c r="RPO14"/>
      <c r="RPP14"/>
      <c r="RPQ14"/>
      <c r="RPR14"/>
      <c r="RPS14"/>
      <c r="RPT14"/>
      <c r="RPU14"/>
      <c r="RPV14"/>
      <c r="RPW14"/>
      <c r="RPX14"/>
      <c r="RPY14"/>
      <c r="RPZ14"/>
      <c r="RQA14"/>
      <c r="RQB14"/>
      <c r="RQC14"/>
      <c r="RQD14"/>
      <c r="RQE14"/>
      <c r="RQF14"/>
      <c r="RQG14"/>
      <c r="RQH14"/>
      <c r="RQI14"/>
      <c r="RQJ14"/>
      <c r="RQK14"/>
      <c r="RQL14"/>
      <c r="RQM14"/>
      <c r="RQN14"/>
      <c r="RQO14"/>
      <c r="RQP14"/>
      <c r="RQQ14"/>
      <c r="RQR14"/>
      <c r="RQS14"/>
      <c r="RQT14"/>
      <c r="RQU14"/>
      <c r="RQV14"/>
      <c r="RQW14"/>
      <c r="RQX14"/>
      <c r="RQY14"/>
      <c r="RQZ14"/>
      <c r="RRA14"/>
      <c r="RRB14"/>
      <c r="RRC14"/>
      <c r="RRD14"/>
      <c r="RRE14"/>
      <c r="RRF14"/>
      <c r="RRG14"/>
      <c r="RRH14"/>
      <c r="RRI14"/>
      <c r="RRJ14"/>
      <c r="RRK14"/>
      <c r="RRL14"/>
      <c r="RRM14"/>
      <c r="RRN14"/>
      <c r="RRO14"/>
      <c r="RRP14"/>
      <c r="RRQ14"/>
      <c r="RRR14"/>
      <c r="RRS14"/>
      <c r="RRT14"/>
      <c r="RRU14"/>
      <c r="RRV14"/>
      <c r="RRW14"/>
      <c r="RRX14"/>
      <c r="RRY14"/>
      <c r="RRZ14"/>
      <c r="RSA14"/>
      <c r="RSB14"/>
      <c r="RSC14"/>
      <c r="RSD14"/>
      <c r="RSE14"/>
      <c r="RSF14"/>
      <c r="RSG14"/>
      <c r="RSH14"/>
      <c r="RSI14"/>
      <c r="RSJ14"/>
      <c r="RSK14"/>
      <c r="RSL14"/>
      <c r="RSM14"/>
      <c r="RSN14"/>
      <c r="RSO14"/>
      <c r="RSP14"/>
      <c r="RSQ14"/>
      <c r="RSR14"/>
      <c r="RSS14"/>
      <c r="RST14"/>
      <c r="RSU14"/>
      <c r="RSV14"/>
      <c r="RSW14"/>
      <c r="RSX14"/>
      <c r="RSY14"/>
      <c r="RSZ14"/>
      <c r="RTA14"/>
      <c r="RTB14"/>
      <c r="RTC14"/>
      <c r="RTD14"/>
      <c r="RTE14"/>
      <c r="RTF14"/>
      <c r="RTG14"/>
      <c r="RTH14"/>
      <c r="RTI14"/>
      <c r="RTJ14"/>
      <c r="RTK14"/>
      <c r="RTL14"/>
      <c r="RTM14"/>
      <c r="RTN14"/>
      <c r="RTO14"/>
      <c r="RTP14"/>
      <c r="RTQ14"/>
      <c r="RTR14"/>
      <c r="RTS14"/>
      <c r="RTT14"/>
      <c r="RTU14"/>
      <c r="RTV14"/>
      <c r="RTW14"/>
      <c r="RTX14"/>
      <c r="RTY14"/>
      <c r="RTZ14"/>
      <c r="RUA14"/>
      <c r="RUB14"/>
      <c r="RUC14"/>
      <c r="RUD14"/>
      <c r="RUE14"/>
      <c r="RUF14"/>
      <c r="RUG14"/>
      <c r="RUH14"/>
      <c r="RUI14"/>
      <c r="RUJ14"/>
      <c r="RUK14"/>
      <c r="RUL14"/>
      <c r="RUM14"/>
      <c r="RUN14"/>
      <c r="RUO14"/>
      <c r="RUP14"/>
      <c r="RUQ14"/>
      <c r="RUR14"/>
      <c r="RUS14"/>
      <c r="RUT14"/>
      <c r="RUU14"/>
      <c r="RUV14"/>
      <c r="RUW14"/>
      <c r="RUX14"/>
      <c r="RUY14"/>
      <c r="RUZ14"/>
      <c r="RVA14"/>
      <c r="RVB14"/>
      <c r="RVC14"/>
      <c r="RVD14"/>
      <c r="RVE14"/>
      <c r="RVF14"/>
      <c r="RVG14"/>
      <c r="RVH14"/>
      <c r="RVI14"/>
      <c r="RVJ14"/>
      <c r="RVK14"/>
      <c r="RVL14"/>
      <c r="RVM14"/>
      <c r="RVN14"/>
      <c r="RVO14"/>
      <c r="RVP14"/>
      <c r="RVQ14"/>
      <c r="RVR14"/>
      <c r="RVS14"/>
      <c r="RVT14"/>
      <c r="RVU14"/>
      <c r="RVV14"/>
      <c r="RVW14"/>
      <c r="RVX14"/>
      <c r="RVY14"/>
      <c r="RVZ14"/>
      <c r="RWA14"/>
      <c r="RWB14"/>
      <c r="RWC14"/>
      <c r="RWD14"/>
      <c r="RWE14"/>
      <c r="RWF14"/>
      <c r="RWG14"/>
      <c r="RWH14"/>
      <c r="RWI14"/>
      <c r="RWJ14"/>
      <c r="RWK14"/>
      <c r="RWL14"/>
      <c r="RWM14"/>
      <c r="RWN14"/>
      <c r="RWO14"/>
      <c r="RWP14"/>
      <c r="RWQ14"/>
      <c r="RWR14"/>
      <c r="RWS14"/>
      <c r="RWT14"/>
      <c r="RWU14"/>
      <c r="RWV14"/>
      <c r="RWW14"/>
      <c r="RWX14"/>
      <c r="RWY14"/>
      <c r="RWZ14"/>
      <c r="RXA14"/>
      <c r="RXB14"/>
      <c r="RXC14"/>
      <c r="RXD14"/>
      <c r="RXE14"/>
      <c r="RXF14"/>
      <c r="RXG14"/>
      <c r="RXH14"/>
      <c r="RXI14"/>
      <c r="RXJ14"/>
      <c r="RXK14"/>
      <c r="RXL14"/>
      <c r="RXM14"/>
      <c r="RXN14"/>
      <c r="RXO14"/>
      <c r="RXP14"/>
      <c r="RXQ14"/>
      <c r="RXR14"/>
      <c r="RXS14"/>
      <c r="RXT14"/>
      <c r="RXU14"/>
      <c r="RXV14"/>
      <c r="RXW14"/>
      <c r="RXX14"/>
      <c r="RXY14"/>
      <c r="RXZ14"/>
      <c r="RYA14"/>
      <c r="RYB14"/>
      <c r="RYC14"/>
      <c r="RYD14"/>
      <c r="RYE14"/>
      <c r="RYF14"/>
      <c r="RYG14"/>
      <c r="RYH14"/>
      <c r="RYI14"/>
      <c r="RYJ14"/>
      <c r="RYK14"/>
      <c r="RYL14"/>
      <c r="RYM14"/>
      <c r="RYN14"/>
      <c r="RYO14"/>
      <c r="RYP14"/>
      <c r="RYQ14"/>
      <c r="RYR14"/>
      <c r="RYS14"/>
      <c r="RYT14"/>
      <c r="RYU14"/>
      <c r="RYV14"/>
      <c r="RYW14"/>
      <c r="RYX14"/>
      <c r="RYY14"/>
      <c r="RYZ14"/>
      <c r="RZA14"/>
      <c r="RZB14"/>
      <c r="RZC14"/>
      <c r="RZD14"/>
      <c r="RZE14"/>
      <c r="RZF14"/>
      <c r="RZG14"/>
      <c r="RZH14"/>
      <c r="RZI14"/>
      <c r="RZJ14"/>
      <c r="RZK14"/>
      <c r="RZL14"/>
      <c r="RZM14"/>
      <c r="RZN14"/>
      <c r="RZO14"/>
      <c r="RZP14"/>
      <c r="RZQ14"/>
      <c r="RZR14"/>
      <c r="RZS14"/>
      <c r="RZT14"/>
      <c r="RZU14"/>
      <c r="RZV14"/>
      <c r="RZW14"/>
      <c r="RZX14"/>
      <c r="RZY14"/>
      <c r="RZZ14"/>
      <c r="SAA14"/>
      <c r="SAB14"/>
      <c r="SAC14"/>
      <c r="SAD14"/>
      <c r="SAE14"/>
      <c r="SAF14"/>
      <c r="SAG14"/>
      <c r="SAH14"/>
      <c r="SAI14"/>
      <c r="SAJ14"/>
      <c r="SAK14"/>
      <c r="SAL14"/>
      <c r="SAM14"/>
      <c r="SAN14"/>
      <c r="SAO14"/>
      <c r="SAP14"/>
      <c r="SAQ14"/>
      <c r="SAR14"/>
      <c r="SAS14"/>
      <c r="SAT14"/>
      <c r="SAU14"/>
      <c r="SAV14"/>
      <c r="SAW14"/>
      <c r="SAX14"/>
      <c r="SAY14"/>
      <c r="SAZ14"/>
      <c r="SBA14"/>
      <c r="SBB14"/>
      <c r="SBC14"/>
      <c r="SBD14"/>
      <c r="SBE14"/>
      <c r="SBF14"/>
      <c r="SBG14"/>
      <c r="SBH14"/>
      <c r="SBI14"/>
      <c r="SBJ14"/>
      <c r="SBK14"/>
      <c r="SBL14"/>
      <c r="SBM14"/>
      <c r="SBN14"/>
      <c r="SBO14"/>
      <c r="SBP14"/>
      <c r="SBQ14"/>
      <c r="SBR14"/>
      <c r="SBS14"/>
      <c r="SBT14"/>
      <c r="SBU14"/>
      <c r="SBV14"/>
      <c r="SBW14"/>
      <c r="SBX14"/>
      <c r="SBY14"/>
      <c r="SBZ14"/>
      <c r="SCA14"/>
      <c r="SCB14"/>
      <c r="SCC14"/>
      <c r="SCD14"/>
      <c r="SCE14"/>
      <c r="SCF14"/>
      <c r="SCG14"/>
      <c r="SCH14"/>
      <c r="SCI14"/>
      <c r="SCJ14"/>
      <c r="SCK14"/>
      <c r="SCL14"/>
      <c r="SCM14"/>
      <c r="SCN14"/>
      <c r="SCO14"/>
      <c r="SCP14"/>
      <c r="SCQ14"/>
      <c r="SCR14"/>
      <c r="SCS14"/>
      <c r="SCT14"/>
      <c r="SCU14"/>
      <c r="SCV14"/>
      <c r="SCW14"/>
      <c r="SCX14"/>
      <c r="SCY14"/>
      <c r="SCZ14"/>
      <c r="SDA14"/>
      <c r="SDB14"/>
      <c r="SDC14"/>
      <c r="SDD14"/>
      <c r="SDE14"/>
      <c r="SDF14"/>
      <c r="SDG14"/>
      <c r="SDH14"/>
      <c r="SDI14"/>
      <c r="SDJ14"/>
      <c r="SDK14"/>
      <c r="SDL14"/>
      <c r="SDM14"/>
      <c r="SDN14"/>
      <c r="SDO14"/>
      <c r="SDP14"/>
      <c r="SDQ14"/>
      <c r="SDR14"/>
      <c r="SDS14"/>
      <c r="SDT14"/>
      <c r="SDU14"/>
      <c r="SDV14"/>
      <c r="SDW14"/>
      <c r="SDX14"/>
      <c r="SDY14"/>
      <c r="SDZ14"/>
      <c r="SEA14"/>
      <c r="SEB14"/>
      <c r="SEC14"/>
      <c r="SED14"/>
      <c r="SEE14"/>
      <c r="SEF14"/>
      <c r="SEG14"/>
      <c r="SEH14"/>
      <c r="SEI14"/>
      <c r="SEJ14"/>
      <c r="SEK14"/>
      <c r="SEL14"/>
      <c r="SEM14"/>
      <c r="SEN14"/>
      <c r="SEO14"/>
      <c r="SEP14"/>
      <c r="SEQ14"/>
      <c r="SER14"/>
      <c r="SES14"/>
      <c r="SET14"/>
      <c r="SEU14"/>
      <c r="SEV14"/>
      <c r="SEW14"/>
      <c r="SEX14"/>
      <c r="SEY14"/>
      <c r="SEZ14"/>
      <c r="SFA14"/>
      <c r="SFB14"/>
      <c r="SFC14"/>
      <c r="SFD14"/>
      <c r="SFE14"/>
      <c r="SFF14"/>
      <c r="SFG14"/>
      <c r="SFH14"/>
      <c r="SFI14"/>
      <c r="SFJ14"/>
      <c r="SFK14"/>
      <c r="SFL14"/>
      <c r="SFM14"/>
      <c r="SFN14"/>
      <c r="SFO14"/>
      <c r="SFP14"/>
      <c r="SFQ14"/>
      <c r="SFR14"/>
      <c r="SFS14"/>
      <c r="SFT14"/>
      <c r="SFU14"/>
      <c r="SFV14"/>
      <c r="SFW14"/>
      <c r="SFX14"/>
      <c r="SFY14"/>
      <c r="SFZ14"/>
      <c r="SGA14"/>
      <c r="SGB14"/>
      <c r="SGC14"/>
      <c r="SGD14"/>
      <c r="SGE14"/>
      <c r="SGF14"/>
      <c r="SGG14"/>
      <c r="SGH14"/>
      <c r="SGI14"/>
      <c r="SGJ14"/>
      <c r="SGK14"/>
      <c r="SGL14"/>
      <c r="SGM14"/>
      <c r="SGN14"/>
      <c r="SGO14"/>
      <c r="SGP14"/>
      <c r="SGQ14"/>
      <c r="SGR14"/>
      <c r="SGS14"/>
      <c r="SGT14"/>
      <c r="SGU14"/>
      <c r="SGV14"/>
      <c r="SGW14"/>
      <c r="SGX14"/>
      <c r="SGY14"/>
      <c r="SGZ14"/>
      <c r="SHA14"/>
      <c r="SHB14"/>
      <c r="SHC14"/>
      <c r="SHD14"/>
      <c r="SHE14"/>
      <c r="SHF14"/>
      <c r="SHG14"/>
      <c r="SHH14"/>
      <c r="SHI14"/>
      <c r="SHJ14"/>
      <c r="SHK14"/>
      <c r="SHL14"/>
      <c r="SHM14"/>
      <c r="SHN14"/>
      <c r="SHO14"/>
      <c r="SHP14"/>
      <c r="SHQ14"/>
      <c r="SHR14"/>
      <c r="SHS14"/>
      <c r="SHT14"/>
      <c r="SHU14"/>
      <c r="SHV14"/>
      <c r="SHW14"/>
      <c r="SHX14"/>
      <c r="SHY14"/>
      <c r="SHZ14"/>
      <c r="SIA14"/>
      <c r="SIB14"/>
      <c r="SIC14"/>
      <c r="SID14"/>
      <c r="SIE14"/>
      <c r="SIF14"/>
      <c r="SIG14"/>
      <c r="SIH14"/>
      <c r="SII14"/>
      <c r="SIJ14"/>
      <c r="SIK14"/>
      <c r="SIL14"/>
      <c r="SIM14"/>
      <c r="SIN14"/>
      <c r="SIO14"/>
      <c r="SIP14"/>
      <c r="SIQ14"/>
      <c r="SIR14"/>
      <c r="SIS14"/>
      <c r="SIT14"/>
      <c r="SIU14"/>
      <c r="SIV14"/>
      <c r="SIW14"/>
      <c r="SIX14"/>
      <c r="SIY14"/>
      <c r="SIZ14"/>
      <c r="SJA14"/>
      <c r="SJB14"/>
      <c r="SJC14"/>
      <c r="SJD14"/>
      <c r="SJE14"/>
      <c r="SJF14"/>
      <c r="SJG14"/>
      <c r="SJH14"/>
      <c r="SJI14"/>
      <c r="SJJ14"/>
      <c r="SJK14"/>
      <c r="SJL14"/>
      <c r="SJM14"/>
      <c r="SJN14"/>
      <c r="SJO14"/>
      <c r="SJP14"/>
      <c r="SJQ14"/>
      <c r="SJR14"/>
      <c r="SJS14"/>
      <c r="SJT14"/>
      <c r="SJU14"/>
      <c r="SJV14"/>
      <c r="SJW14"/>
      <c r="SJX14"/>
      <c r="SJY14"/>
      <c r="SJZ14"/>
      <c r="SKA14"/>
      <c r="SKB14"/>
      <c r="SKC14"/>
      <c r="SKD14"/>
      <c r="SKE14"/>
      <c r="SKF14"/>
      <c r="SKG14"/>
      <c r="SKH14"/>
      <c r="SKI14"/>
      <c r="SKJ14"/>
      <c r="SKK14"/>
      <c r="SKL14"/>
      <c r="SKM14"/>
      <c r="SKN14"/>
      <c r="SKO14"/>
      <c r="SKP14"/>
      <c r="SKQ14"/>
      <c r="SKR14"/>
      <c r="SKS14"/>
      <c r="SKT14"/>
      <c r="SKU14"/>
      <c r="SKV14"/>
      <c r="SKW14"/>
      <c r="SKX14"/>
      <c r="SKY14"/>
      <c r="SKZ14"/>
      <c r="SLA14"/>
      <c r="SLB14"/>
      <c r="SLC14"/>
      <c r="SLD14"/>
      <c r="SLE14"/>
      <c r="SLF14"/>
      <c r="SLG14"/>
      <c r="SLH14"/>
      <c r="SLI14"/>
      <c r="SLJ14"/>
      <c r="SLK14"/>
      <c r="SLL14"/>
      <c r="SLM14"/>
      <c r="SLN14"/>
      <c r="SLO14"/>
      <c r="SLP14"/>
      <c r="SLQ14"/>
      <c r="SLR14"/>
      <c r="SLS14"/>
      <c r="SLT14"/>
      <c r="SLU14"/>
      <c r="SLV14"/>
      <c r="SLW14"/>
      <c r="SLX14"/>
      <c r="SLY14"/>
      <c r="SLZ14"/>
      <c r="SMA14"/>
      <c r="SMB14"/>
      <c r="SMC14"/>
      <c r="SMD14"/>
      <c r="SME14"/>
      <c r="SMF14"/>
      <c r="SMG14"/>
      <c r="SMH14"/>
      <c r="SMI14"/>
      <c r="SMJ14"/>
      <c r="SMK14"/>
      <c r="SML14"/>
      <c r="SMM14"/>
      <c r="SMN14"/>
      <c r="SMO14"/>
      <c r="SMP14"/>
      <c r="SMQ14"/>
      <c r="SMR14"/>
      <c r="SMS14"/>
      <c r="SMT14"/>
      <c r="SMU14"/>
      <c r="SMV14"/>
      <c r="SMW14"/>
      <c r="SMX14"/>
      <c r="SMY14"/>
      <c r="SMZ14"/>
      <c r="SNA14"/>
      <c r="SNB14"/>
      <c r="SNC14"/>
      <c r="SND14"/>
      <c r="SNE14"/>
      <c r="SNF14"/>
      <c r="SNG14"/>
      <c r="SNH14"/>
      <c r="SNI14"/>
      <c r="SNJ14"/>
      <c r="SNK14"/>
      <c r="SNL14"/>
      <c r="SNM14"/>
      <c r="SNN14"/>
      <c r="SNO14"/>
      <c r="SNP14"/>
      <c r="SNQ14"/>
      <c r="SNR14"/>
      <c r="SNS14"/>
      <c r="SNT14"/>
      <c r="SNU14"/>
      <c r="SNV14"/>
      <c r="SNW14"/>
      <c r="SNX14"/>
      <c r="SNY14"/>
      <c r="SNZ14"/>
      <c r="SOA14"/>
      <c r="SOB14"/>
      <c r="SOC14"/>
      <c r="SOD14"/>
      <c r="SOE14"/>
      <c r="SOF14"/>
      <c r="SOG14"/>
      <c r="SOH14"/>
      <c r="SOI14"/>
      <c r="SOJ14"/>
      <c r="SOK14"/>
      <c r="SOL14"/>
      <c r="SOM14"/>
      <c r="SON14"/>
      <c r="SOO14"/>
      <c r="SOP14"/>
      <c r="SOQ14"/>
      <c r="SOR14"/>
      <c r="SOS14"/>
      <c r="SOT14"/>
      <c r="SOU14"/>
      <c r="SOV14"/>
      <c r="SOW14"/>
      <c r="SOX14"/>
      <c r="SOY14"/>
      <c r="SOZ14"/>
      <c r="SPA14"/>
      <c r="SPB14"/>
      <c r="SPC14"/>
      <c r="SPD14"/>
      <c r="SPE14"/>
      <c r="SPF14"/>
      <c r="SPG14"/>
      <c r="SPH14"/>
      <c r="SPI14"/>
      <c r="SPJ14"/>
      <c r="SPK14"/>
      <c r="SPL14"/>
      <c r="SPM14"/>
      <c r="SPN14"/>
      <c r="SPO14"/>
      <c r="SPP14"/>
      <c r="SPQ14"/>
      <c r="SPR14"/>
      <c r="SPS14"/>
      <c r="SPT14"/>
      <c r="SPU14"/>
      <c r="SPV14"/>
      <c r="SPW14"/>
      <c r="SPX14"/>
      <c r="SPY14"/>
      <c r="SPZ14"/>
      <c r="SQA14"/>
      <c r="SQB14"/>
      <c r="SQC14"/>
      <c r="SQD14"/>
      <c r="SQE14"/>
      <c r="SQF14"/>
      <c r="SQG14"/>
      <c r="SQH14"/>
      <c r="SQI14"/>
      <c r="SQJ14"/>
      <c r="SQK14"/>
      <c r="SQL14"/>
      <c r="SQM14"/>
      <c r="SQN14"/>
      <c r="SQO14"/>
      <c r="SQP14"/>
      <c r="SQQ14"/>
      <c r="SQR14"/>
      <c r="SQS14"/>
      <c r="SQT14"/>
      <c r="SQU14"/>
      <c r="SQV14"/>
      <c r="SQW14"/>
      <c r="SQX14"/>
      <c r="SQY14"/>
      <c r="SQZ14"/>
      <c r="SRA14"/>
      <c r="SRB14"/>
      <c r="SRC14"/>
      <c r="SRD14"/>
      <c r="SRE14"/>
      <c r="SRF14"/>
      <c r="SRG14"/>
      <c r="SRH14"/>
      <c r="SRI14"/>
      <c r="SRJ14"/>
      <c r="SRK14"/>
      <c r="SRL14"/>
      <c r="SRM14"/>
      <c r="SRN14"/>
      <c r="SRO14"/>
      <c r="SRP14"/>
      <c r="SRQ14"/>
      <c r="SRR14"/>
      <c r="SRS14"/>
      <c r="SRT14"/>
      <c r="SRU14"/>
      <c r="SRV14"/>
      <c r="SRW14"/>
      <c r="SRX14"/>
      <c r="SRY14"/>
      <c r="SRZ14"/>
      <c r="SSA14"/>
      <c r="SSB14"/>
      <c r="SSC14"/>
      <c r="SSD14"/>
      <c r="SSE14"/>
      <c r="SSF14"/>
      <c r="SSG14"/>
      <c r="SSH14"/>
      <c r="SSI14"/>
      <c r="SSJ14"/>
      <c r="SSK14"/>
      <c r="SSL14"/>
      <c r="SSM14"/>
      <c r="SSN14"/>
      <c r="SSO14"/>
      <c r="SSP14"/>
      <c r="SSQ14"/>
      <c r="SSR14"/>
      <c r="SSS14"/>
      <c r="SST14"/>
      <c r="SSU14"/>
      <c r="SSV14"/>
      <c r="SSW14"/>
      <c r="SSX14"/>
      <c r="SSY14"/>
      <c r="SSZ14"/>
      <c r="STA14"/>
      <c r="STB14"/>
      <c r="STC14"/>
      <c r="STD14"/>
      <c r="STE14"/>
      <c r="STF14"/>
      <c r="STG14"/>
      <c r="STH14"/>
      <c r="STI14"/>
      <c r="STJ14"/>
      <c r="STK14"/>
      <c r="STL14"/>
      <c r="STM14"/>
      <c r="STN14"/>
      <c r="STO14"/>
      <c r="STP14"/>
      <c r="STQ14"/>
      <c r="STR14"/>
      <c r="STS14"/>
      <c r="STT14"/>
      <c r="STU14"/>
      <c r="STV14"/>
      <c r="STW14"/>
      <c r="STX14"/>
      <c r="STY14"/>
      <c r="STZ14"/>
      <c r="SUA14"/>
      <c r="SUB14"/>
      <c r="SUC14"/>
      <c r="SUD14"/>
      <c r="SUE14"/>
      <c r="SUF14"/>
      <c r="SUG14"/>
      <c r="SUH14"/>
      <c r="SUI14"/>
      <c r="SUJ14"/>
      <c r="SUK14"/>
      <c r="SUL14"/>
      <c r="SUM14"/>
      <c r="SUN14"/>
      <c r="SUO14"/>
      <c r="SUP14"/>
      <c r="SUQ14"/>
      <c r="SUR14"/>
      <c r="SUS14"/>
      <c r="SUT14"/>
      <c r="SUU14"/>
      <c r="SUV14"/>
      <c r="SUW14"/>
      <c r="SUX14"/>
      <c r="SUY14"/>
      <c r="SUZ14"/>
      <c r="SVA14"/>
      <c r="SVB14"/>
      <c r="SVC14"/>
      <c r="SVD14"/>
      <c r="SVE14"/>
      <c r="SVF14"/>
      <c r="SVG14"/>
      <c r="SVH14"/>
      <c r="SVI14"/>
      <c r="SVJ14"/>
      <c r="SVK14"/>
      <c r="SVL14"/>
      <c r="SVM14"/>
      <c r="SVN14"/>
      <c r="SVO14"/>
      <c r="SVP14"/>
      <c r="SVQ14"/>
      <c r="SVR14"/>
      <c r="SVS14"/>
      <c r="SVT14"/>
      <c r="SVU14"/>
      <c r="SVV14"/>
      <c r="SVW14"/>
      <c r="SVX14"/>
      <c r="SVY14"/>
      <c r="SVZ14"/>
      <c r="SWA14"/>
      <c r="SWB14"/>
      <c r="SWC14"/>
      <c r="SWD14"/>
      <c r="SWE14"/>
      <c r="SWF14"/>
      <c r="SWG14"/>
      <c r="SWH14"/>
      <c r="SWI14"/>
      <c r="SWJ14"/>
      <c r="SWK14"/>
      <c r="SWL14"/>
      <c r="SWM14"/>
      <c r="SWN14"/>
      <c r="SWO14"/>
      <c r="SWP14"/>
      <c r="SWQ14"/>
      <c r="SWR14"/>
      <c r="SWS14"/>
      <c r="SWT14"/>
      <c r="SWU14"/>
      <c r="SWV14"/>
      <c r="SWW14"/>
      <c r="SWX14"/>
      <c r="SWY14"/>
      <c r="SWZ14"/>
      <c r="SXA14"/>
      <c r="SXB14"/>
      <c r="SXC14"/>
      <c r="SXD14"/>
      <c r="SXE14"/>
      <c r="SXF14"/>
      <c r="SXG14"/>
      <c r="SXH14"/>
      <c r="SXI14"/>
      <c r="SXJ14"/>
      <c r="SXK14"/>
      <c r="SXL14"/>
      <c r="SXM14"/>
      <c r="SXN14"/>
      <c r="SXO14"/>
      <c r="SXP14"/>
      <c r="SXQ14"/>
      <c r="SXR14"/>
      <c r="SXS14"/>
      <c r="SXT14"/>
      <c r="SXU14"/>
      <c r="SXV14"/>
      <c r="SXW14"/>
      <c r="SXX14"/>
      <c r="SXY14"/>
      <c r="SXZ14"/>
      <c r="SYA14"/>
      <c r="SYB14"/>
      <c r="SYC14"/>
      <c r="SYD14"/>
      <c r="SYE14"/>
      <c r="SYF14"/>
      <c r="SYG14"/>
      <c r="SYH14"/>
      <c r="SYI14"/>
      <c r="SYJ14"/>
      <c r="SYK14"/>
      <c r="SYL14"/>
      <c r="SYM14"/>
      <c r="SYN14"/>
      <c r="SYO14"/>
      <c r="SYP14"/>
      <c r="SYQ14"/>
      <c r="SYR14"/>
      <c r="SYS14"/>
      <c r="SYT14"/>
      <c r="SYU14"/>
      <c r="SYV14"/>
      <c r="SYW14"/>
      <c r="SYX14"/>
      <c r="SYY14"/>
      <c r="SYZ14"/>
      <c r="SZA14"/>
      <c r="SZB14"/>
      <c r="SZC14"/>
      <c r="SZD14"/>
      <c r="SZE14"/>
      <c r="SZF14"/>
      <c r="SZG14"/>
      <c r="SZH14"/>
      <c r="SZI14"/>
      <c r="SZJ14"/>
      <c r="SZK14"/>
      <c r="SZL14"/>
      <c r="SZM14"/>
      <c r="SZN14"/>
      <c r="SZO14"/>
      <c r="SZP14"/>
      <c r="SZQ14"/>
      <c r="SZR14"/>
      <c r="SZS14"/>
      <c r="SZT14"/>
      <c r="SZU14"/>
      <c r="SZV14"/>
      <c r="SZW14"/>
      <c r="SZX14"/>
      <c r="SZY14"/>
      <c r="SZZ14"/>
      <c r="TAA14"/>
      <c r="TAB14"/>
      <c r="TAC14"/>
      <c r="TAD14"/>
      <c r="TAE14"/>
      <c r="TAF14"/>
      <c r="TAG14"/>
      <c r="TAH14"/>
      <c r="TAI14"/>
      <c r="TAJ14"/>
      <c r="TAK14"/>
      <c r="TAL14"/>
      <c r="TAM14"/>
      <c r="TAN14"/>
      <c r="TAO14"/>
      <c r="TAP14"/>
      <c r="TAQ14"/>
      <c r="TAR14"/>
      <c r="TAS14"/>
      <c r="TAT14"/>
      <c r="TAU14"/>
      <c r="TAV14"/>
      <c r="TAW14"/>
      <c r="TAX14"/>
      <c r="TAY14"/>
      <c r="TAZ14"/>
      <c r="TBA14"/>
      <c r="TBB14"/>
      <c r="TBC14"/>
      <c r="TBD14"/>
      <c r="TBE14"/>
      <c r="TBF14"/>
      <c r="TBG14"/>
      <c r="TBH14"/>
      <c r="TBI14"/>
      <c r="TBJ14"/>
      <c r="TBK14"/>
      <c r="TBL14"/>
      <c r="TBM14"/>
      <c r="TBN14"/>
      <c r="TBO14"/>
      <c r="TBP14"/>
      <c r="TBQ14"/>
      <c r="TBR14"/>
      <c r="TBS14"/>
      <c r="TBT14"/>
      <c r="TBU14"/>
      <c r="TBV14"/>
      <c r="TBW14"/>
      <c r="TBX14"/>
      <c r="TBY14"/>
      <c r="TBZ14"/>
      <c r="TCA14"/>
      <c r="TCB14"/>
      <c r="TCC14"/>
      <c r="TCD14"/>
      <c r="TCE14"/>
      <c r="TCF14"/>
      <c r="TCG14"/>
      <c r="TCH14"/>
      <c r="TCI14"/>
      <c r="TCJ14"/>
      <c r="TCK14"/>
      <c r="TCL14"/>
      <c r="TCM14"/>
      <c r="TCN14"/>
      <c r="TCO14"/>
      <c r="TCP14"/>
      <c r="TCQ14"/>
      <c r="TCR14"/>
      <c r="TCS14"/>
      <c r="TCT14"/>
      <c r="TCU14"/>
      <c r="TCV14"/>
      <c r="TCW14"/>
      <c r="TCX14"/>
      <c r="TCY14"/>
      <c r="TCZ14"/>
      <c r="TDA14"/>
      <c r="TDB14"/>
      <c r="TDC14"/>
      <c r="TDD14"/>
      <c r="TDE14"/>
      <c r="TDF14"/>
      <c r="TDG14"/>
      <c r="TDH14"/>
      <c r="TDI14"/>
      <c r="TDJ14"/>
      <c r="TDK14"/>
      <c r="TDL14"/>
      <c r="TDM14"/>
      <c r="TDN14"/>
      <c r="TDO14"/>
      <c r="TDP14"/>
      <c r="TDQ14"/>
      <c r="TDR14"/>
      <c r="TDS14"/>
      <c r="TDT14"/>
      <c r="TDU14"/>
      <c r="TDV14"/>
      <c r="TDW14"/>
      <c r="TDX14"/>
      <c r="TDY14"/>
      <c r="TDZ14"/>
      <c r="TEA14"/>
      <c r="TEB14"/>
      <c r="TEC14"/>
      <c r="TED14"/>
      <c r="TEE14"/>
      <c r="TEF14"/>
      <c r="TEG14"/>
      <c r="TEH14"/>
      <c r="TEI14"/>
      <c r="TEJ14"/>
      <c r="TEK14"/>
      <c r="TEL14"/>
      <c r="TEM14"/>
      <c r="TEN14"/>
      <c r="TEO14"/>
      <c r="TEP14"/>
      <c r="TEQ14"/>
      <c r="TER14"/>
      <c r="TES14"/>
      <c r="TET14"/>
      <c r="TEU14"/>
      <c r="TEV14"/>
      <c r="TEW14"/>
      <c r="TEX14"/>
      <c r="TEY14"/>
      <c r="TEZ14"/>
      <c r="TFA14"/>
      <c r="TFB14"/>
      <c r="TFC14"/>
      <c r="TFD14"/>
      <c r="TFE14"/>
      <c r="TFF14"/>
      <c r="TFG14"/>
      <c r="TFH14"/>
      <c r="TFI14"/>
      <c r="TFJ14"/>
      <c r="TFK14"/>
      <c r="TFL14"/>
      <c r="TFM14"/>
      <c r="TFN14"/>
      <c r="TFO14"/>
      <c r="TFP14"/>
      <c r="TFQ14"/>
      <c r="TFR14"/>
      <c r="TFS14"/>
      <c r="TFT14"/>
      <c r="TFU14"/>
      <c r="TFV14"/>
      <c r="TFW14"/>
      <c r="TFX14"/>
      <c r="TFY14"/>
      <c r="TFZ14"/>
      <c r="TGA14"/>
      <c r="TGB14"/>
      <c r="TGC14"/>
      <c r="TGD14"/>
      <c r="TGE14"/>
      <c r="TGF14"/>
      <c r="TGG14"/>
      <c r="TGH14"/>
      <c r="TGI14"/>
      <c r="TGJ14"/>
      <c r="TGK14"/>
      <c r="TGL14"/>
      <c r="TGM14"/>
      <c r="TGN14"/>
      <c r="TGO14"/>
      <c r="TGP14"/>
      <c r="TGQ14"/>
      <c r="TGR14"/>
      <c r="TGS14"/>
      <c r="TGT14"/>
      <c r="TGU14"/>
      <c r="TGV14"/>
      <c r="TGW14"/>
      <c r="TGX14"/>
      <c r="TGY14"/>
      <c r="TGZ14"/>
      <c r="THA14"/>
      <c r="THB14"/>
      <c r="THC14"/>
      <c r="THD14"/>
      <c r="THE14"/>
      <c r="THF14"/>
      <c r="THG14"/>
      <c r="THH14"/>
      <c r="THI14"/>
      <c r="THJ14"/>
      <c r="THK14"/>
      <c r="THL14"/>
      <c r="THM14"/>
      <c r="THN14"/>
      <c r="THO14"/>
      <c r="THP14"/>
      <c r="THQ14"/>
      <c r="THR14"/>
      <c r="THS14"/>
      <c r="THT14"/>
      <c r="THU14"/>
      <c r="THV14"/>
      <c r="THW14"/>
      <c r="THX14"/>
      <c r="THY14"/>
      <c r="THZ14"/>
      <c r="TIA14"/>
      <c r="TIB14"/>
      <c r="TIC14"/>
      <c r="TID14"/>
      <c r="TIE14"/>
      <c r="TIF14"/>
      <c r="TIG14"/>
      <c r="TIH14"/>
      <c r="TII14"/>
      <c r="TIJ14"/>
      <c r="TIK14"/>
      <c r="TIL14"/>
      <c r="TIM14"/>
      <c r="TIN14"/>
      <c r="TIO14"/>
      <c r="TIP14"/>
      <c r="TIQ14"/>
      <c r="TIR14"/>
      <c r="TIS14"/>
      <c r="TIT14"/>
      <c r="TIU14"/>
      <c r="TIV14"/>
      <c r="TIW14"/>
      <c r="TIX14"/>
      <c r="TIY14"/>
      <c r="TIZ14"/>
      <c r="TJA14"/>
      <c r="TJB14"/>
      <c r="TJC14"/>
      <c r="TJD14"/>
      <c r="TJE14"/>
      <c r="TJF14"/>
      <c r="TJG14"/>
      <c r="TJH14"/>
      <c r="TJI14"/>
      <c r="TJJ14"/>
      <c r="TJK14"/>
      <c r="TJL14"/>
      <c r="TJM14"/>
      <c r="TJN14"/>
      <c r="TJO14"/>
      <c r="TJP14"/>
      <c r="TJQ14"/>
      <c r="TJR14"/>
      <c r="TJS14"/>
      <c r="TJT14"/>
      <c r="TJU14"/>
      <c r="TJV14"/>
      <c r="TJW14"/>
      <c r="TJX14"/>
      <c r="TJY14"/>
      <c r="TJZ14"/>
      <c r="TKA14"/>
      <c r="TKB14"/>
      <c r="TKC14"/>
      <c r="TKD14"/>
      <c r="TKE14"/>
      <c r="TKF14"/>
      <c r="TKG14"/>
      <c r="TKH14"/>
      <c r="TKI14"/>
      <c r="TKJ14"/>
      <c r="TKK14"/>
      <c r="TKL14"/>
      <c r="TKM14"/>
      <c r="TKN14"/>
      <c r="TKO14"/>
      <c r="TKP14"/>
      <c r="TKQ14"/>
      <c r="TKR14"/>
      <c r="TKS14"/>
      <c r="TKT14"/>
      <c r="TKU14"/>
      <c r="TKV14"/>
      <c r="TKW14"/>
      <c r="TKX14"/>
      <c r="TKY14"/>
      <c r="TKZ14"/>
      <c r="TLA14"/>
      <c r="TLB14"/>
      <c r="TLC14"/>
      <c r="TLD14"/>
      <c r="TLE14"/>
      <c r="TLF14"/>
      <c r="TLG14"/>
      <c r="TLH14"/>
      <c r="TLI14"/>
      <c r="TLJ14"/>
      <c r="TLK14"/>
      <c r="TLL14"/>
      <c r="TLM14"/>
      <c r="TLN14"/>
      <c r="TLO14"/>
      <c r="TLP14"/>
      <c r="TLQ14"/>
      <c r="TLR14"/>
      <c r="TLS14"/>
      <c r="TLT14"/>
      <c r="TLU14"/>
      <c r="TLV14"/>
      <c r="TLW14"/>
      <c r="TLX14"/>
      <c r="TLY14"/>
      <c r="TLZ14"/>
      <c r="TMA14"/>
      <c r="TMB14"/>
      <c r="TMC14"/>
      <c r="TMD14"/>
      <c r="TME14"/>
      <c r="TMF14"/>
      <c r="TMG14"/>
      <c r="TMH14"/>
      <c r="TMI14"/>
      <c r="TMJ14"/>
      <c r="TMK14"/>
      <c r="TML14"/>
      <c r="TMM14"/>
      <c r="TMN14"/>
      <c r="TMO14"/>
      <c r="TMP14"/>
      <c r="TMQ14"/>
      <c r="TMR14"/>
      <c r="TMS14"/>
      <c r="TMT14"/>
      <c r="TMU14"/>
      <c r="TMV14"/>
      <c r="TMW14"/>
      <c r="TMX14"/>
      <c r="TMY14"/>
      <c r="TMZ14"/>
      <c r="TNA14"/>
      <c r="TNB14"/>
      <c r="TNC14"/>
      <c r="TND14"/>
      <c r="TNE14"/>
      <c r="TNF14"/>
      <c r="TNG14"/>
      <c r="TNH14"/>
      <c r="TNI14"/>
      <c r="TNJ14"/>
      <c r="TNK14"/>
      <c r="TNL14"/>
      <c r="TNM14"/>
      <c r="TNN14"/>
      <c r="TNO14"/>
      <c r="TNP14"/>
      <c r="TNQ14"/>
      <c r="TNR14"/>
      <c r="TNS14"/>
      <c r="TNT14"/>
      <c r="TNU14"/>
      <c r="TNV14"/>
      <c r="TNW14"/>
      <c r="TNX14"/>
      <c r="TNY14"/>
      <c r="TNZ14"/>
      <c r="TOA14"/>
      <c r="TOB14"/>
      <c r="TOC14"/>
      <c r="TOD14"/>
      <c r="TOE14"/>
      <c r="TOF14"/>
      <c r="TOG14"/>
      <c r="TOH14"/>
      <c r="TOI14"/>
      <c r="TOJ14"/>
      <c r="TOK14"/>
      <c r="TOL14"/>
      <c r="TOM14"/>
      <c r="TON14"/>
      <c r="TOO14"/>
      <c r="TOP14"/>
      <c r="TOQ14"/>
      <c r="TOR14"/>
      <c r="TOS14"/>
      <c r="TOT14"/>
      <c r="TOU14"/>
      <c r="TOV14"/>
      <c r="TOW14"/>
      <c r="TOX14"/>
      <c r="TOY14"/>
      <c r="TOZ14"/>
      <c r="TPA14"/>
      <c r="TPB14"/>
      <c r="TPC14"/>
      <c r="TPD14"/>
      <c r="TPE14"/>
      <c r="TPF14"/>
      <c r="TPG14"/>
      <c r="TPH14"/>
      <c r="TPI14"/>
      <c r="TPJ14"/>
      <c r="TPK14"/>
      <c r="TPL14"/>
      <c r="TPM14"/>
      <c r="TPN14"/>
      <c r="TPO14"/>
      <c r="TPP14"/>
      <c r="TPQ14"/>
      <c r="TPR14"/>
      <c r="TPS14"/>
      <c r="TPT14"/>
      <c r="TPU14"/>
      <c r="TPV14"/>
      <c r="TPW14"/>
      <c r="TPX14"/>
      <c r="TPY14"/>
      <c r="TPZ14"/>
      <c r="TQA14"/>
      <c r="TQB14"/>
      <c r="TQC14"/>
      <c r="TQD14"/>
      <c r="TQE14"/>
      <c r="TQF14"/>
      <c r="TQG14"/>
      <c r="TQH14"/>
      <c r="TQI14"/>
      <c r="TQJ14"/>
      <c r="TQK14"/>
      <c r="TQL14"/>
      <c r="TQM14"/>
      <c r="TQN14"/>
      <c r="TQO14"/>
      <c r="TQP14"/>
      <c r="TQQ14"/>
      <c r="TQR14"/>
      <c r="TQS14"/>
      <c r="TQT14"/>
      <c r="TQU14"/>
      <c r="TQV14"/>
      <c r="TQW14"/>
      <c r="TQX14"/>
      <c r="TQY14"/>
      <c r="TQZ14"/>
      <c r="TRA14"/>
      <c r="TRB14"/>
      <c r="TRC14"/>
      <c r="TRD14"/>
      <c r="TRE14"/>
      <c r="TRF14"/>
      <c r="TRG14"/>
      <c r="TRH14"/>
      <c r="TRI14"/>
      <c r="TRJ14"/>
      <c r="TRK14"/>
      <c r="TRL14"/>
      <c r="TRM14"/>
      <c r="TRN14"/>
      <c r="TRO14"/>
      <c r="TRP14"/>
      <c r="TRQ14"/>
      <c r="TRR14"/>
      <c r="TRS14"/>
      <c r="TRT14"/>
      <c r="TRU14"/>
      <c r="TRV14"/>
      <c r="TRW14"/>
      <c r="TRX14"/>
      <c r="TRY14"/>
      <c r="TRZ14"/>
      <c r="TSA14"/>
      <c r="TSB14"/>
      <c r="TSC14"/>
      <c r="TSD14"/>
      <c r="TSE14"/>
      <c r="TSF14"/>
      <c r="TSG14"/>
      <c r="TSH14"/>
      <c r="TSI14"/>
      <c r="TSJ14"/>
      <c r="TSK14"/>
      <c r="TSL14"/>
      <c r="TSM14"/>
      <c r="TSN14"/>
      <c r="TSO14"/>
      <c r="TSP14"/>
      <c r="TSQ14"/>
      <c r="TSR14"/>
      <c r="TSS14"/>
      <c r="TST14"/>
      <c r="TSU14"/>
      <c r="TSV14"/>
      <c r="TSW14"/>
      <c r="TSX14"/>
      <c r="TSY14"/>
      <c r="TSZ14"/>
      <c r="TTA14"/>
      <c r="TTB14"/>
      <c r="TTC14"/>
      <c r="TTD14"/>
      <c r="TTE14"/>
      <c r="TTF14"/>
      <c r="TTG14"/>
      <c r="TTH14"/>
      <c r="TTI14"/>
      <c r="TTJ14"/>
      <c r="TTK14"/>
      <c r="TTL14"/>
      <c r="TTM14"/>
      <c r="TTN14"/>
      <c r="TTO14"/>
      <c r="TTP14"/>
      <c r="TTQ14"/>
      <c r="TTR14"/>
      <c r="TTS14"/>
      <c r="TTT14"/>
      <c r="TTU14"/>
      <c r="TTV14"/>
      <c r="TTW14"/>
      <c r="TTX14"/>
      <c r="TTY14"/>
      <c r="TTZ14"/>
      <c r="TUA14"/>
      <c r="TUB14"/>
      <c r="TUC14"/>
      <c r="TUD14"/>
      <c r="TUE14"/>
      <c r="TUF14"/>
      <c r="TUG14"/>
      <c r="TUH14"/>
      <c r="TUI14"/>
      <c r="TUJ14"/>
      <c r="TUK14"/>
      <c r="TUL14"/>
      <c r="TUM14"/>
      <c r="TUN14"/>
      <c r="TUO14"/>
      <c r="TUP14"/>
      <c r="TUQ14"/>
      <c r="TUR14"/>
      <c r="TUS14"/>
      <c r="TUT14"/>
      <c r="TUU14"/>
      <c r="TUV14"/>
      <c r="TUW14"/>
      <c r="TUX14"/>
      <c r="TUY14"/>
      <c r="TUZ14"/>
      <c r="TVA14"/>
      <c r="TVB14"/>
      <c r="TVC14"/>
      <c r="TVD14"/>
      <c r="TVE14"/>
      <c r="TVF14"/>
      <c r="TVG14"/>
      <c r="TVH14"/>
      <c r="TVI14"/>
      <c r="TVJ14"/>
      <c r="TVK14"/>
      <c r="TVL14"/>
      <c r="TVM14"/>
      <c r="TVN14"/>
      <c r="TVO14"/>
      <c r="TVP14"/>
      <c r="TVQ14"/>
      <c r="TVR14"/>
      <c r="TVS14"/>
      <c r="TVT14"/>
      <c r="TVU14"/>
      <c r="TVV14"/>
      <c r="TVW14"/>
      <c r="TVX14"/>
      <c r="TVY14"/>
      <c r="TVZ14"/>
      <c r="TWA14"/>
      <c r="TWB14"/>
      <c r="TWC14"/>
      <c r="TWD14"/>
      <c r="TWE14"/>
      <c r="TWF14"/>
      <c r="TWG14"/>
      <c r="TWH14"/>
      <c r="TWI14"/>
      <c r="TWJ14"/>
      <c r="TWK14"/>
      <c r="TWL14"/>
      <c r="TWM14"/>
      <c r="TWN14"/>
      <c r="TWO14"/>
      <c r="TWP14"/>
      <c r="TWQ14"/>
      <c r="TWR14"/>
      <c r="TWS14"/>
      <c r="TWT14"/>
      <c r="TWU14"/>
      <c r="TWV14"/>
      <c r="TWW14"/>
      <c r="TWX14"/>
      <c r="TWY14"/>
      <c r="TWZ14"/>
      <c r="TXA14"/>
      <c r="TXB14"/>
      <c r="TXC14"/>
      <c r="TXD14"/>
      <c r="TXE14"/>
      <c r="TXF14"/>
      <c r="TXG14"/>
      <c r="TXH14"/>
      <c r="TXI14"/>
      <c r="TXJ14"/>
      <c r="TXK14"/>
      <c r="TXL14"/>
      <c r="TXM14"/>
      <c r="TXN14"/>
      <c r="TXO14"/>
      <c r="TXP14"/>
      <c r="TXQ14"/>
      <c r="TXR14"/>
      <c r="TXS14"/>
      <c r="TXT14"/>
      <c r="TXU14"/>
      <c r="TXV14"/>
      <c r="TXW14"/>
      <c r="TXX14"/>
      <c r="TXY14"/>
      <c r="TXZ14"/>
      <c r="TYA14"/>
      <c r="TYB14"/>
      <c r="TYC14"/>
      <c r="TYD14"/>
      <c r="TYE14"/>
      <c r="TYF14"/>
      <c r="TYG14"/>
      <c r="TYH14"/>
      <c r="TYI14"/>
      <c r="TYJ14"/>
      <c r="TYK14"/>
      <c r="TYL14"/>
      <c r="TYM14"/>
      <c r="TYN14"/>
      <c r="TYO14"/>
      <c r="TYP14"/>
      <c r="TYQ14"/>
      <c r="TYR14"/>
      <c r="TYS14"/>
      <c r="TYT14"/>
      <c r="TYU14"/>
      <c r="TYV14"/>
      <c r="TYW14"/>
      <c r="TYX14"/>
      <c r="TYY14"/>
      <c r="TYZ14"/>
      <c r="TZA14"/>
      <c r="TZB14"/>
      <c r="TZC14"/>
      <c r="TZD14"/>
      <c r="TZE14"/>
      <c r="TZF14"/>
      <c r="TZG14"/>
      <c r="TZH14"/>
      <c r="TZI14"/>
      <c r="TZJ14"/>
      <c r="TZK14"/>
      <c r="TZL14"/>
      <c r="TZM14"/>
      <c r="TZN14"/>
      <c r="TZO14"/>
      <c r="TZP14"/>
      <c r="TZQ14"/>
      <c r="TZR14"/>
      <c r="TZS14"/>
      <c r="TZT14"/>
      <c r="TZU14"/>
      <c r="TZV14"/>
      <c r="TZW14"/>
      <c r="TZX14"/>
      <c r="TZY14"/>
      <c r="TZZ14"/>
      <c r="UAA14"/>
      <c r="UAB14"/>
      <c r="UAC14"/>
      <c r="UAD14"/>
      <c r="UAE14"/>
      <c r="UAF14"/>
      <c r="UAG14"/>
      <c r="UAH14"/>
      <c r="UAI14"/>
      <c r="UAJ14"/>
      <c r="UAK14"/>
      <c r="UAL14"/>
      <c r="UAM14"/>
      <c r="UAN14"/>
      <c r="UAO14"/>
      <c r="UAP14"/>
      <c r="UAQ14"/>
      <c r="UAR14"/>
      <c r="UAS14"/>
      <c r="UAT14"/>
      <c r="UAU14"/>
      <c r="UAV14"/>
      <c r="UAW14"/>
      <c r="UAX14"/>
      <c r="UAY14"/>
      <c r="UAZ14"/>
      <c r="UBA14"/>
      <c r="UBB14"/>
      <c r="UBC14"/>
      <c r="UBD14"/>
      <c r="UBE14"/>
      <c r="UBF14"/>
      <c r="UBG14"/>
      <c r="UBH14"/>
      <c r="UBI14"/>
      <c r="UBJ14"/>
      <c r="UBK14"/>
      <c r="UBL14"/>
      <c r="UBM14"/>
      <c r="UBN14"/>
      <c r="UBO14"/>
      <c r="UBP14"/>
      <c r="UBQ14"/>
      <c r="UBR14"/>
      <c r="UBS14"/>
      <c r="UBT14"/>
      <c r="UBU14"/>
      <c r="UBV14"/>
      <c r="UBW14"/>
      <c r="UBX14"/>
      <c r="UBY14"/>
      <c r="UBZ14"/>
      <c r="UCA14"/>
      <c r="UCB14"/>
      <c r="UCC14"/>
      <c r="UCD14"/>
      <c r="UCE14"/>
      <c r="UCF14"/>
      <c r="UCG14"/>
      <c r="UCH14"/>
      <c r="UCI14"/>
      <c r="UCJ14"/>
      <c r="UCK14"/>
      <c r="UCL14"/>
      <c r="UCM14"/>
      <c r="UCN14"/>
      <c r="UCO14"/>
      <c r="UCP14"/>
      <c r="UCQ14"/>
      <c r="UCR14"/>
      <c r="UCS14"/>
      <c r="UCT14"/>
      <c r="UCU14"/>
      <c r="UCV14"/>
      <c r="UCW14"/>
      <c r="UCX14"/>
      <c r="UCY14"/>
      <c r="UCZ14"/>
      <c r="UDA14"/>
      <c r="UDB14"/>
      <c r="UDC14"/>
      <c r="UDD14"/>
      <c r="UDE14"/>
      <c r="UDF14"/>
      <c r="UDG14"/>
      <c r="UDH14"/>
      <c r="UDI14"/>
      <c r="UDJ14"/>
      <c r="UDK14"/>
      <c r="UDL14"/>
      <c r="UDM14"/>
      <c r="UDN14"/>
      <c r="UDO14"/>
      <c r="UDP14"/>
      <c r="UDQ14"/>
      <c r="UDR14"/>
      <c r="UDS14"/>
      <c r="UDT14"/>
      <c r="UDU14"/>
      <c r="UDV14"/>
      <c r="UDW14"/>
      <c r="UDX14"/>
      <c r="UDY14"/>
      <c r="UDZ14"/>
      <c r="UEA14"/>
      <c r="UEB14"/>
      <c r="UEC14"/>
      <c r="UED14"/>
      <c r="UEE14"/>
      <c r="UEF14"/>
      <c r="UEG14"/>
      <c r="UEH14"/>
      <c r="UEI14"/>
      <c r="UEJ14"/>
      <c r="UEK14"/>
      <c r="UEL14"/>
      <c r="UEM14"/>
      <c r="UEN14"/>
      <c r="UEO14"/>
      <c r="UEP14"/>
      <c r="UEQ14"/>
      <c r="UER14"/>
      <c r="UES14"/>
      <c r="UET14"/>
      <c r="UEU14"/>
      <c r="UEV14"/>
      <c r="UEW14"/>
      <c r="UEX14"/>
      <c r="UEY14"/>
      <c r="UEZ14"/>
      <c r="UFA14"/>
      <c r="UFB14"/>
      <c r="UFC14"/>
      <c r="UFD14"/>
      <c r="UFE14"/>
      <c r="UFF14"/>
      <c r="UFG14"/>
      <c r="UFH14"/>
      <c r="UFI14"/>
      <c r="UFJ14"/>
      <c r="UFK14"/>
      <c r="UFL14"/>
      <c r="UFM14"/>
      <c r="UFN14"/>
      <c r="UFO14"/>
      <c r="UFP14"/>
      <c r="UFQ14"/>
      <c r="UFR14"/>
      <c r="UFS14"/>
      <c r="UFT14"/>
      <c r="UFU14"/>
      <c r="UFV14"/>
      <c r="UFW14"/>
      <c r="UFX14"/>
      <c r="UFY14"/>
      <c r="UFZ14"/>
      <c r="UGA14"/>
      <c r="UGB14"/>
      <c r="UGC14"/>
      <c r="UGD14"/>
      <c r="UGE14"/>
      <c r="UGF14"/>
      <c r="UGG14"/>
      <c r="UGH14"/>
      <c r="UGI14"/>
      <c r="UGJ14"/>
      <c r="UGK14"/>
      <c r="UGL14"/>
      <c r="UGM14"/>
      <c r="UGN14"/>
      <c r="UGO14"/>
      <c r="UGP14"/>
      <c r="UGQ14"/>
      <c r="UGR14"/>
      <c r="UGS14"/>
      <c r="UGT14"/>
      <c r="UGU14"/>
      <c r="UGV14"/>
      <c r="UGW14"/>
      <c r="UGX14"/>
      <c r="UGY14"/>
      <c r="UGZ14"/>
      <c r="UHA14"/>
      <c r="UHB14"/>
      <c r="UHC14"/>
      <c r="UHD14"/>
      <c r="UHE14"/>
      <c r="UHF14"/>
      <c r="UHG14"/>
      <c r="UHH14"/>
      <c r="UHI14"/>
      <c r="UHJ14"/>
      <c r="UHK14"/>
      <c r="UHL14"/>
      <c r="UHM14"/>
      <c r="UHN14"/>
      <c r="UHO14"/>
      <c r="UHP14"/>
      <c r="UHQ14"/>
      <c r="UHR14"/>
      <c r="UHS14"/>
      <c r="UHT14"/>
      <c r="UHU14"/>
      <c r="UHV14"/>
      <c r="UHW14"/>
      <c r="UHX14"/>
      <c r="UHY14"/>
      <c r="UHZ14"/>
      <c r="UIA14"/>
      <c r="UIB14"/>
      <c r="UIC14"/>
      <c r="UID14"/>
      <c r="UIE14"/>
      <c r="UIF14"/>
      <c r="UIG14"/>
      <c r="UIH14"/>
      <c r="UII14"/>
      <c r="UIJ14"/>
      <c r="UIK14"/>
      <c r="UIL14"/>
      <c r="UIM14"/>
      <c r="UIN14"/>
      <c r="UIO14"/>
      <c r="UIP14"/>
      <c r="UIQ14"/>
      <c r="UIR14"/>
      <c r="UIS14"/>
      <c r="UIT14"/>
      <c r="UIU14"/>
      <c r="UIV14"/>
      <c r="UIW14"/>
      <c r="UIX14"/>
      <c r="UIY14"/>
      <c r="UIZ14"/>
      <c r="UJA14"/>
      <c r="UJB14"/>
      <c r="UJC14"/>
      <c r="UJD14"/>
      <c r="UJE14"/>
      <c r="UJF14"/>
      <c r="UJG14"/>
      <c r="UJH14"/>
      <c r="UJI14"/>
      <c r="UJJ14"/>
      <c r="UJK14"/>
      <c r="UJL14"/>
      <c r="UJM14"/>
      <c r="UJN14"/>
      <c r="UJO14"/>
      <c r="UJP14"/>
      <c r="UJQ14"/>
      <c r="UJR14"/>
      <c r="UJS14"/>
      <c r="UJT14"/>
      <c r="UJU14"/>
      <c r="UJV14"/>
      <c r="UJW14"/>
      <c r="UJX14"/>
      <c r="UJY14"/>
      <c r="UJZ14"/>
      <c r="UKA14"/>
      <c r="UKB14"/>
      <c r="UKC14"/>
      <c r="UKD14"/>
      <c r="UKE14"/>
      <c r="UKF14"/>
      <c r="UKG14"/>
      <c r="UKH14"/>
      <c r="UKI14"/>
      <c r="UKJ14"/>
      <c r="UKK14"/>
      <c r="UKL14"/>
      <c r="UKM14"/>
      <c r="UKN14"/>
      <c r="UKO14"/>
      <c r="UKP14"/>
      <c r="UKQ14"/>
      <c r="UKR14"/>
      <c r="UKS14"/>
      <c r="UKT14"/>
      <c r="UKU14"/>
      <c r="UKV14"/>
      <c r="UKW14"/>
      <c r="UKX14"/>
      <c r="UKY14"/>
      <c r="UKZ14"/>
      <c r="ULA14"/>
      <c r="ULB14"/>
      <c r="ULC14"/>
      <c r="ULD14"/>
      <c r="ULE14"/>
      <c r="ULF14"/>
      <c r="ULG14"/>
      <c r="ULH14"/>
      <c r="ULI14"/>
      <c r="ULJ14"/>
      <c r="ULK14"/>
      <c r="ULL14"/>
      <c r="ULM14"/>
      <c r="ULN14"/>
      <c r="ULO14"/>
      <c r="ULP14"/>
      <c r="ULQ14"/>
      <c r="ULR14"/>
      <c r="ULS14"/>
      <c r="ULT14"/>
      <c r="ULU14"/>
      <c r="ULV14"/>
      <c r="ULW14"/>
      <c r="ULX14"/>
      <c r="ULY14"/>
      <c r="ULZ14"/>
      <c r="UMA14"/>
      <c r="UMB14"/>
      <c r="UMC14"/>
      <c r="UMD14"/>
      <c r="UME14"/>
      <c r="UMF14"/>
      <c r="UMG14"/>
      <c r="UMH14"/>
      <c r="UMI14"/>
      <c r="UMJ14"/>
      <c r="UMK14"/>
      <c r="UML14"/>
      <c r="UMM14"/>
      <c r="UMN14"/>
      <c r="UMO14"/>
      <c r="UMP14"/>
      <c r="UMQ14"/>
      <c r="UMR14"/>
      <c r="UMS14"/>
      <c r="UMT14"/>
      <c r="UMU14"/>
      <c r="UMV14"/>
      <c r="UMW14"/>
      <c r="UMX14"/>
      <c r="UMY14"/>
      <c r="UMZ14"/>
      <c r="UNA14"/>
      <c r="UNB14"/>
      <c r="UNC14"/>
      <c r="UND14"/>
      <c r="UNE14"/>
      <c r="UNF14"/>
      <c r="UNG14"/>
      <c r="UNH14"/>
      <c r="UNI14"/>
      <c r="UNJ14"/>
      <c r="UNK14"/>
      <c r="UNL14"/>
      <c r="UNM14"/>
      <c r="UNN14"/>
      <c r="UNO14"/>
      <c r="UNP14"/>
      <c r="UNQ14"/>
      <c r="UNR14"/>
      <c r="UNS14"/>
      <c r="UNT14"/>
      <c r="UNU14"/>
      <c r="UNV14"/>
      <c r="UNW14"/>
      <c r="UNX14"/>
      <c r="UNY14"/>
      <c r="UNZ14"/>
      <c r="UOA14"/>
      <c r="UOB14"/>
      <c r="UOC14"/>
      <c r="UOD14"/>
      <c r="UOE14"/>
      <c r="UOF14"/>
      <c r="UOG14"/>
      <c r="UOH14"/>
      <c r="UOI14"/>
      <c r="UOJ14"/>
      <c r="UOK14"/>
      <c r="UOL14"/>
      <c r="UOM14"/>
      <c r="UON14"/>
      <c r="UOO14"/>
      <c r="UOP14"/>
      <c r="UOQ14"/>
      <c r="UOR14"/>
      <c r="UOS14"/>
      <c r="UOT14"/>
      <c r="UOU14"/>
      <c r="UOV14"/>
      <c r="UOW14"/>
      <c r="UOX14"/>
      <c r="UOY14"/>
      <c r="UOZ14"/>
      <c r="UPA14"/>
      <c r="UPB14"/>
      <c r="UPC14"/>
      <c r="UPD14"/>
      <c r="UPE14"/>
      <c r="UPF14"/>
      <c r="UPG14"/>
      <c r="UPH14"/>
      <c r="UPI14"/>
      <c r="UPJ14"/>
      <c r="UPK14"/>
      <c r="UPL14"/>
      <c r="UPM14"/>
      <c r="UPN14"/>
      <c r="UPO14"/>
      <c r="UPP14"/>
      <c r="UPQ14"/>
      <c r="UPR14"/>
      <c r="UPS14"/>
      <c r="UPT14"/>
      <c r="UPU14"/>
      <c r="UPV14"/>
      <c r="UPW14"/>
      <c r="UPX14"/>
      <c r="UPY14"/>
      <c r="UPZ14"/>
      <c r="UQA14"/>
      <c r="UQB14"/>
      <c r="UQC14"/>
      <c r="UQD14"/>
      <c r="UQE14"/>
      <c r="UQF14"/>
      <c r="UQG14"/>
      <c r="UQH14"/>
      <c r="UQI14"/>
      <c r="UQJ14"/>
      <c r="UQK14"/>
      <c r="UQL14"/>
      <c r="UQM14"/>
      <c r="UQN14"/>
      <c r="UQO14"/>
      <c r="UQP14"/>
      <c r="UQQ14"/>
      <c r="UQR14"/>
      <c r="UQS14"/>
      <c r="UQT14"/>
      <c r="UQU14"/>
      <c r="UQV14"/>
      <c r="UQW14"/>
      <c r="UQX14"/>
      <c r="UQY14"/>
      <c r="UQZ14"/>
      <c r="URA14"/>
      <c r="URB14"/>
      <c r="URC14"/>
      <c r="URD14"/>
      <c r="URE14"/>
      <c r="URF14"/>
      <c r="URG14"/>
      <c r="URH14"/>
      <c r="URI14"/>
      <c r="URJ14"/>
      <c r="URK14"/>
      <c r="URL14"/>
      <c r="URM14"/>
      <c r="URN14"/>
      <c r="URO14"/>
      <c r="URP14"/>
      <c r="URQ14"/>
      <c r="URR14"/>
      <c r="URS14"/>
      <c r="URT14"/>
      <c r="URU14"/>
      <c r="URV14"/>
      <c r="URW14"/>
      <c r="URX14"/>
      <c r="URY14"/>
      <c r="URZ14"/>
      <c r="USA14"/>
      <c r="USB14"/>
      <c r="USC14"/>
      <c r="USD14"/>
      <c r="USE14"/>
      <c r="USF14"/>
      <c r="USG14"/>
      <c r="USH14"/>
      <c r="USI14"/>
      <c r="USJ14"/>
      <c r="USK14"/>
      <c r="USL14"/>
      <c r="USM14"/>
      <c r="USN14"/>
      <c r="USO14"/>
      <c r="USP14"/>
      <c r="USQ14"/>
      <c r="USR14"/>
      <c r="USS14"/>
      <c r="UST14"/>
      <c r="USU14"/>
      <c r="USV14"/>
      <c r="USW14"/>
      <c r="USX14"/>
      <c r="USY14"/>
      <c r="USZ14"/>
      <c r="UTA14"/>
      <c r="UTB14"/>
      <c r="UTC14"/>
      <c r="UTD14"/>
      <c r="UTE14"/>
      <c r="UTF14"/>
      <c r="UTG14"/>
      <c r="UTH14"/>
      <c r="UTI14"/>
      <c r="UTJ14"/>
      <c r="UTK14"/>
      <c r="UTL14"/>
      <c r="UTM14"/>
      <c r="UTN14"/>
      <c r="UTO14"/>
      <c r="UTP14"/>
      <c r="UTQ14"/>
      <c r="UTR14"/>
      <c r="UTS14"/>
      <c r="UTT14"/>
      <c r="UTU14"/>
      <c r="UTV14"/>
      <c r="UTW14"/>
      <c r="UTX14"/>
      <c r="UTY14"/>
      <c r="UTZ14"/>
      <c r="UUA14"/>
      <c r="UUB14"/>
      <c r="UUC14"/>
      <c r="UUD14"/>
      <c r="UUE14"/>
      <c r="UUF14"/>
      <c r="UUG14"/>
      <c r="UUH14"/>
      <c r="UUI14"/>
      <c r="UUJ14"/>
      <c r="UUK14"/>
      <c r="UUL14"/>
      <c r="UUM14"/>
      <c r="UUN14"/>
      <c r="UUO14"/>
      <c r="UUP14"/>
      <c r="UUQ14"/>
      <c r="UUR14"/>
      <c r="UUS14"/>
      <c r="UUT14"/>
      <c r="UUU14"/>
      <c r="UUV14"/>
      <c r="UUW14"/>
      <c r="UUX14"/>
      <c r="UUY14"/>
      <c r="UUZ14"/>
      <c r="UVA14"/>
      <c r="UVB14"/>
      <c r="UVC14"/>
      <c r="UVD14"/>
      <c r="UVE14"/>
      <c r="UVF14"/>
      <c r="UVG14"/>
      <c r="UVH14"/>
      <c r="UVI14"/>
      <c r="UVJ14"/>
      <c r="UVK14"/>
      <c r="UVL14"/>
      <c r="UVM14"/>
      <c r="UVN14"/>
      <c r="UVO14"/>
      <c r="UVP14"/>
      <c r="UVQ14"/>
      <c r="UVR14"/>
      <c r="UVS14"/>
      <c r="UVT14"/>
      <c r="UVU14"/>
      <c r="UVV14"/>
      <c r="UVW14"/>
      <c r="UVX14"/>
      <c r="UVY14"/>
      <c r="UVZ14"/>
      <c r="UWA14"/>
      <c r="UWB14"/>
      <c r="UWC14"/>
      <c r="UWD14"/>
      <c r="UWE14"/>
      <c r="UWF14"/>
      <c r="UWG14"/>
      <c r="UWH14"/>
      <c r="UWI14"/>
      <c r="UWJ14"/>
      <c r="UWK14"/>
      <c r="UWL14"/>
      <c r="UWM14"/>
      <c r="UWN14"/>
      <c r="UWO14"/>
      <c r="UWP14"/>
      <c r="UWQ14"/>
      <c r="UWR14"/>
      <c r="UWS14"/>
      <c r="UWT14"/>
      <c r="UWU14"/>
      <c r="UWV14"/>
      <c r="UWW14"/>
      <c r="UWX14"/>
      <c r="UWY14"/>
      <c r="UWZ14"/>
      <c r="UXA14"/>
      <c r="UXB14"/>
      <c r="UXC14"/>
      <c r="UXD14"/>
      <c r="UXE14"/>
      <c r="UXF14"/>
      <c r="UXG14"/>
      <c r="UXH14"/>
      <c r="UXI14"/>
      <c r="UXJ14"/>
      <c r="UXK14"/>
      <c r="UXL14"/>
      <c r="UXM14"/>
      <c r="UXN14"/>
      <c r="UXO14"/>
      <c r="UXP14"/>
      <c r="UXQ14"/>
      <c r="UXR14"/>
      <c r="UXS14"/>
      <c r="UXT14"/>
      <c r="UXU14"/>
      <c r="UXV14"/>
      <c r="UXW14"/>
      <c r="UXX14"/>
      <c r="UXY14"/>
      <c r="UXZ14"/>
      <c r="UYA14"/>
      <c r="UYB14"/>
      <c r="UYC14"/>
      <c r="UYD14"/>
      <c r="UYE14"/>
      <c r="UYF14"/>
      <c r="UYG14"/>
      <c r="UYH14"/>
      <c r="UYI14"/>
      <c r="UYJ14"/>
      <c r="UYK14"/>
      <c r="UYL14"/>
      <c r="UYM14"/>
      <c r="UYN14"/>
      <c r="UYO14"/>
      <c r="UYP14"/>
      <c r="UYQ14"/>
      <c r="UYR14"/>
      <c r="UYS14"/>
      <c r="UYT14"/>
      <c r="UYU14"/>
      <c r="UYV14"/>
      <c r="UYW14"/>
      <c r="UYX14"/>
      <c r="UYY14"/>
      <c r="UYZ14"/>
      <c r="UZA14"/>
      <c r="UZB14"/>
      <c r="UZC14"/>
      <c r="UZD14"/>
      <c r="UZE14"/>
      <c r="UZF14"/>
      <c r="UZG14"/>
      <c r="UZH14"/>
      <c r="UZI14"/>
      <c r="UZJ14"/>
      <c r="UZK14"/>
      <c r="UZL14"/>
      <c r="UZM14"/>
      <c r="UZN14"/>
      <c r="UZO14"/>
      <c r="UZP14"/>
      <c r="UZQ14"/>
      <c r="UZR14"/>
      <c r="UZS14"/>
      <c r="UZT14"/>
      <c r="UZU14"/>
      <c r="UZV14"/>
      <c r="UZW14"/>
      <c r="UZX14"/>
      <c r="UZY14"/>
      <c r="UZZ14"/>
      <c r="VAA14"/>
      <c r="VAB14"/>
      <c r="VAC14"/>
      <c r="VAD14"/>
      <c r="VAE14"/>
      <c r="VAF14"/>
      <c r="VAG14"/>
      <c r="VAH14"/>
      <c r="VAI14"/>
      <c r="VAJ14"/>
      <c r="VAK14"/>
      <c r="VAL14"/>
      <c r="VAM14"/>
      <c r="VAN14"/>
      <c r="VAO14"/>
      <c r="VAP14"/>
      <c r="VAQ14"/>
      <c r="VAR14"/>
      <c r="VAS14"/>
      <c r="VAT14"/>
      <c r="VAU14"/>
      <c r="VAV14"/>
      <c r="VAW14"/>
      <c r="VAX14"/>
      <c r="VAY14"/>
      <c r="VAZ14"/>
      <c r="VBA14"/>
      <c r="VBB14"/>
      <c r="VBC14"/>
      <c r="VBD14"/>
      <c r="VBE14"/>
      <c r="VBF14"/>
      <c r="VBG14"/>
      <c r="VBH14"/>
      <c r="VBI14"/>
      <c r="VBJ14"/>
      <c r="VBK14"/>
      <c r="VBL14"/>
      <c r="VBM14"/>
      <c r="VBN14"/>
      <c r="VBO14"/>
      <c r="VBP14"/>
      <c r="VBQ14"/>
      <c r="VBR14"/>
      <c r="VBS14"/>
      <c r="VBT14"/>
      <c r="VBU14"/>
      <c r="VBV14"/>
      <c r="VBW14"/>
      <c r="VBX14"/>
      <c r="VBY14"/>
      <c r="VBZ14"/>
      <c r="VCA14"/>
      <c r="VCB14"/>
      <c r="VCC14"/>
      <c r="VCD14"/>
      <c r="VCE14"/>
      <c r="VCF14"/>
      <c r="VCG14"/>
      <c r="VCH14"/>
      <c r="VCI14"/>
      <c r="VCJ14"/>
      <c r="VCK14"/>
      <c r="VCL14"/>
      <c r="VCM14"/>
      <c r="VCN14"/>
      <c r="VCO14"/>
      <c r="VCP14"/>
      <c r="VCQ14"/>
      <c r="VCR14"/>
      <c r="VCS14"/>
      <c r="VCT14"/>
      <c r="VCU14"/>
      <c r="VCV14"/>
      <c r="VCW14"/>
      <c r="VCX14"/>
      <c r="VCY14"/>
      <c r="VCZ14"/>
      <c r="VDA14"/>
      <c r="VDB14"/>
      <c r="VDC14"/>
      <c r="VDD14"/>
      <c r="VDE14"/>
      <c r="VDF14"/>
      <c r="VDG14"/>
      <c r="VDH14"/>
      <c r="VDI14"/>
      <c r="VDJ14"/>
      <c r="VDK14"/>
      <c r="VDL14"/>
      <c r="VDM14"/>
      <c r="VDN14"/>
      <c r="VDO14"/>
      <c r="VDP14"/>
      <c r="VDQ14"/>
      <c r="VDR14"/>
      <c r="VDS14"/>
      <c r="VDT14"/>
      <c r="VDU14"/>
      <c r="VDV14"/>
      <c r="VDW14"/>
      <c r="VDX14"/>
      <c r="VDY14"/>
      <c r="VDZ14"/>
      <c r="VEA14"/>
      <c r="VEB14"/>
      <c r="VEC14"/>
      <c r="VED14"/>
      <c r="VEE14"/>
      <c r="VEF14"/>
      <c r="VEG14"/>
      <c r="VEH14"/>
      <c r="VEI14"/>
      <c r="VEJ14"/>
      <c r="VEK14"/>
      <c r="VEL14"/>
      <c r="VEM14"/>
      <c r="VEN14"/>
      <c r="VEO14"/>
      <c r="VEP14"/>
      <c r="VEQ14"/>
      <c r="VER14"/>
      <c r="VES14"/>
      <c r="VET14"/>
      <c r="VEU14"/>
      <c r="VEV14"/>
      <c r="VEW14"/>
      <c r="VEX14"/>
      <c r="VEY14"/>
      <c r="VEZ14"/>
      <c r="VFA14"/>
      <c r="VFB14"/>
      <c r="VFC14"/>
      <c r="VFD14"/>
      <c r="VFE14"/>
      <c r="VFF14"/>
      <c r="VFG14"/>
      <c r="VFH14"/>
      <c r="VFI14"/>
      <c r="VFJ14"/>
      <c r="VFK14"/>
      <c r="VFL14"/>
      <c r="VFM14"/>
      <c r="VFN14"/>
      <c r="VFO14"/>
      <c r="VFP14"/>
      <c r="VFQ14"/>
      <c r="VFR14"/>
      <c r="VFS14"/>
      <c r="VFT14"/>
      <c r="VFU14"/>
      <c r="VFV14"/>
      <c r="VFW14"/>
      <c r="VFX14"/>
      <c r="VFY14"/>
      <c r="VFZ14"/>
      <c r="VGA14"/>
      <c r="VGB14"/>
      <c r="VGC14"/>
      <c r="VGD14"/>
      <c r="VGE14"/>
      <c r="VGF14"/>
      <c r="VGG14"/>
      <c r="VGH14"/>
      <c r="VGI14"/>
      <c r="VGJ14"/>
      <c r="VGK14"/>
      <c r="VGL14"/>
      <c r="VGM14"/>
      <c r="VGN14"/>
      <c r="VGO14"/>
      <c r="VGP14"/>
      <c r="VGQ14"/>
      <c r="VGR14"/>
      <c r="VGS14"/>
      <c r="VGT14"/>
      <c r="VGU14"/>
      <c r="VGV14"/>
      <c r="VGW14"/>
      <c r="VGX14"/>
      <c r="VGY14"/>
      <c r="VGZ14"/>
      <c r="VHA14"/>
      <c r="VHB14"/>
      <c r="VHC14"/>
      <c r="VHD14"/>
      <c r="VHE14"/>
      <c r="VHF14"/>
      <c r="VHG14"/>
      <c r="VHH14"/>
      <c r="VHI14"/>
      <c r="VHJ14"/>
      <c r="VHK14"/>
      <c r="VHL14"/>
      <c r="VHM14"/>
      <c r="VHN14"/>
      <c r="VHO14"/>
      <c r="VHP14"/>
      <c r="VHQ14"/>
      <c r="VHR14"/>
      <c r="VHS14"/>
      <c r="VHT14"/>
      <c r="VHU14"/>
      <c r="VHV14"/>
      <c r="VHW14"/>
      <c r="VHX14"/>
      <c r="VHY14"/>
      <c r="VHZ14"/>
      <c r="VIA14"/>
      <c r="VIB14"/>
      <c r="VIC14"/>
      <c r="VID14"/>
      <c r="VIE14"/>
      <c r="VIF14"/>
      <c r="VIG14"/>
      <c r="VIH14"/>
      <c r="VII14"/>
      <c r="VIJ14"/>
      <c r="VIK14"/>
      <c r="VIL14"/>
      <c r="VIM14"/>
      <c r="VIN14"/>
      <c r="VIO14"/>
      <c r="VIP14"/>
      <c r="VIQ14"/>
      <c r="VIR14"/>
      <c r="VIS14"/>
      <c r="VIT14"/>
      <c r="VIU14"/>
      <c r="VIV14"/>
      <c r="VIW14"/>
      <c r="VIX14"/>
      <c r="VIY14"/>
      <c r="VIZ14"/>
      <c r="VJA14"/>
      <c r="VJB14"/>
      <c r="VJC14"/>
      <c r="VJD14"/>
      <c r="VJE14"/>
      <c r="VJF14"/>
      <c r="VJG14"/>
      <c r="VJH14"/>
      <c r="VJI14"/>
      <c r="VJJ14"/>
      <c r="VJK14"/>
      <c r="VJL14"/>
      <c r="VJM14"/>
      <c r="VJN14"/>
      <c r="VJO14"/>
      <c r="VJP14"/>
      <c r="VJQ14"/>
      <c r="VJR14"/>
      <c r="VJS14"/>
      <c r="VJT14"/>
      <c r="VJU14"/>
      <c r="VJV14"/>
      <c r="VJW14"/>
      <c r="VJX14"/>
      <c r="VJY14"/>
      <c r="VJZ14"/>
      <c r="VKA14"/>
      <c r="VKB14"/>
      <c r="VKC14"/>
      <c r="VKD14"/>
      <c r="VKE14"/>
      <c r="VKF14"/>
      <c r="VKG14"/>
      <c r="VKH14"/>
      <c r="VKI14"/>
      <c r="VKJ14"/>
      <c r="VKK14"/>
      <c r="VKL14"/>
      <c r="VKM14"/>
      <c r="VKN14"/>
      <c r="VKO14"/>
      <c r="VKP14"/>
      <c r="VKQ14"/>
      <c r="VKR14"/>
      <c r="VKS14"/>
      <c r="VKT14"/>
      <c r="VKU14"/>
      <c r="VKV14"/>
      <c r="VKW14"/>
      <c r="VKX14"/>
      <c r="VKY14"/>
      <c r="VKZ14"/>
      <c r="VLA14"/>
      <c r="VLB14"/>
      <c r="VLC14"/>
      <c r="VLD14"/>
      <c r="VLE14"/>
      <c r="VLF14"/>
      <c r="VLG14"/>
      <c r="VLH14"/>
      <c r="VLI14"/>
      <c r="VLJ14"/>
      <c r="VLK14"/>
      <c r="VLL14"/>
      <c r="VLM14"/>
      <c r="VLN14"/>
      <c r="VLO14"/>
      <c r="VLP14"/>
      <c r="VLQ14"/>
      <c r="VLR14"/>
      <c r="VLS14"/>
      <c r="VLT14"/>
      <c r="VLU14"/>
      <c r="VLV14"/>
      <c r="VLW14"/>
      <c r="VLX14"/>
      <c r="VLY14"/>
      <c r="VLZ14"/>
      <c r="VMA14"/>
      <c r="VMB14"/>
      <c r="VMC14"/>
      <c r="VMD14"/>
      <c r="VME14"/>
      <c r="VMF14"/>
      <c r="VMG14"/>
      <c r="VMH14"/>
      <c r="VMI14"/>
      <c r="VMJ14"/>
      <c r="VMK14"/>
      <c r="VML14"/>
      <c r="VMM14"/>
      <c r="VMN14"/>
      <c r="VMO14"/>
      <c r="VMP14"/>
      <c r="VMQ14"/>
      <c r="VMR14"/>
      <c r="VMS14"/>
      <c r="VMT14"/>
      <c r="VMU14"/>
      <c r="VMV14"/>
      <c r="VMW14"/>
      <c r="VMX14"/>
      <c r="VMY14"/>
      <c r="VMZ14"/>
      <c r="VNA14"/>
      <c r="VNB14"/>
      <c r="VNC14"/>
      <c r="VND14"/>
      <c r="VNE14"/>
      <c r="VNF14"/>
      <c r="VNG14"/>
      <c r="VNH14"/>
      <c r="VNI14"/>
      <c r="VNJ14"/>
      <c r="VNK14"/>
      <c r="VNL14"/>
      <c r="VNM14"/>
      <c r="VNN14"/>
      <c r="VNO14"/>
      <c r="VNP14"/>
      <c r="VNQ14"/>
      <c r="VNR14"/>
      <c r="VNS14"/>
      <c r="VNT14"/>
      <c r="VNU14"/>
      <c r="VNV14"/>
      <c r="VNW14"/>
      <c r="VNX14"/>
      <c r="VNY14"/>
      <c r="VNZ14"/>
      <c r="VOA14"/>
      <c r="VOB14"/>
      <c r="VOC14"/>
      <c r="VOD14"/>
      <c r="VOE14"/>
      <c r="VOF14"/>
      <c r="VOG14"/>
      <c r="VOH14"/>
      <c r="VOI14"/>
      <c r="VOJ14"/>
      <c r="VOK14"/>
      <c r="VOL14"/>
      <c r="VOM14"/>
      <c r="VON14"/>
      <c r="VOO14"/>
      <c r="VOP14"/>
      <c r="VOQ14"/>
      <c r="VOR14"/>
      <c r="VOS14"/>
      <c r="VOT14"/>
      <c r="VOU14"/>
      <c r="VOV14"/>
      <c r="VOW14"/>
      <c r="VOX14"/>
      <c r="VOY14"/>
      <c r="VOZ14"/>
      <c r="VPA14"/>
      <c r="VPB14"/>
      <c r="VPC14"/>
      <c r="VPD14"/>
      <c r="VPE14"/>
      <c r="VPF14"/>
      <c r="VPG14"/>
      <c r="VPH14"/>
      <c r="VPI14"/>
      <c r="VPJ14"/>
      <c r="VPK14"/>
      <c r="VPL14"/>
      <c r="VPM14"/>
      <c r="VPN14"/>
      <c r="VPO14"/>
      <c r="VPP14"/>
      <c r="VPQ14"/>
      <c r="VPR14"/>
      <c r="VPS14"/>
      <c r="VPT14"/>
      <c r="VPU14"/>
      <c r="VPV14"/>
      <c r="VPW14"/>
      <c r="VPX14"/>
      <c r="VPY14"/>
      <c r="VPZ14"/>
      <c r="VQA14"/>
      <c r="VQB14"/>
      <c r="VQC14"/>
      <c r="VQD14"/>
      <c r="VQE14"/>
      <c r="VQF14"/>
      <c r="VQG14"/>
      <c r="VQH14"/>
      <c r="VQI14"/>
      <c r="VQJ14"/>
      <c r="VQK14"/>
      <c r="VQL14"/>
      <c r="VQM14"/>
      <c r="VQN14"/>
      <c r="VQO14"/>
      <c r="VQP14"/>
      <c r="VQQ14"/>
      <c r="VQR14"/>
      <c r="VQS14"/>
      <c r="VQT14"/>
      <c r="VQU14"/>
      <c r="VQV14"/>
      <c r="VQW14"/>
      <c r="VQX14"/>
      <c r="VQY14"/>
      <c r="VQZ14"/>
      <c r="VRA14"/>
      <c r="VRB14"/>
      <c r="VRC14"/>
      <c r="VRD14"/>
      <c r="VRE14"/>
      <c r="VRF14"/>
      <c r="VRG14"/>
      <c r="VRH14"/>
      <c r="VRI14"/>
      <c r="VRJ14"/>
      <c r="VRK14"/>
      <c r="VRL14"/>
      <c r="VRM14"/>
      <c r="VRN14"/>
      <c r="VRO14"/>
      <c r="VRP14"/>
      <c r="VRQ14"/>
      <c r="VRR14"/>
      <c r="VRS14"/>
      <c r="VRT14"/>
      <c r="VRU14"/>
      <c r="VRV14"/>
      <c r="VRW14"/>
      <c r="VRX14"/>
      <c r="VRY14"/>
      <c r="VRZ14"/>
      <c r="VSA14"/>
      <c r="VSB14"/>
      <c r="VSC14"/>
      <c r="VSD14"/>
      <c r="VSE14"/>
      <c r="VSF14"/>
      <c r="VSG14"/>
      <c r="VSH14"/>
      <c r="VSI14"/>
      <c r="VSJ14"/>
      <c r="VSK14"/>
      <c r="VSL14"/>
      <c r="VSM14"/>
      <c r="VSN14"/>
      <c r="VSO14"/>
      <c r="VSP14"/>
      <c r="VSQ14"/>
      <c r="VSR14"/>
      <c r="VSS14"/>
      <c r="VST14"/>
      <c r="VSU14"/>
      <c r="VSV14"/>
      <c r="VSW14"/>
      <c r="VSX14"/>
      <c r="VSY14"/>
      <c r="VSZ14"/>
      <c r="VTA14"/>
      <c r="VTB14"/>
      <c r="VTC14"/>
      <c r="VTD14"/>
      <c r="VTE14"/>
      <c r="VTF14"/>
      <c r="VTG14"/>
      <c r="VTH14"/>
      <c r="VTI14"/>
      <c r="VTJ14"/>
      <c r="VTK14"/>
      <c r="VTL14"/>
      <c r="VTM14"/>
      <c r="VTN14"/>
      <c r="VTO14"/>
      <c r="VTP14"/>
      <c r="VTQ14"/>
      <c r="VTR14"/>
      <c r="VTS14"/>
      <c r="VTT14"/>
      <c r="VTU14"/>
      <c r="VTV14"/>
      <c r="VTW14"/>
      <c r="VTX14"/>
      <c r="VTY14"/>
      <c r="VTZ14"/>
      <c r="VUA14"/>
      <c r="VUB14"/>
      <c r="VUC14"/>
      <c r="VUD14"/>
      <c r="VUE14"/>
      <c r="VUF14"/>
      <c r="VUG14"/>
      <c r="VUH14"/>
      <c r="VUI14"/>
      <c r="VUJ14"/>
      <c r="VUK14"/>
      <c r="VUL14"/>
      <c r="VUM14"/>
      <c r="VUN14"/>
      <c r="VUO14"/>
      <c r="VUP14"/>
      <c r="VUQ14"/>
      <c r="VUR14"/>
      <c r="VUS14"/>
      <c r="VUT14"/>
      <c r="VUU14"/>
      <c r="VUV14"/>
      <c r="VUW14"/>
      <c r="VUX14"/>
      <c r="VUY14"/>
      <c r="VUZ14"/>
      <c r="VVA14"/>
      <c r="VVB14"/>
      <c r="VVC14"/>
      <c r="VVD14"/>
      <c r="VVE14"/>
      <c r="VVF14"/>
      <c r="VVG14"/>
      <c r="VVH14"/>
      <c r="VVI14"/>
      <c r="VVJ14"/>
      <c r="VVK14"/>
      <c r="VVL14"/>
      <c r="VVM14"/>
      <c r="VVN14"/>
      <c r="VVO14"/>
      <c r="VVP14"/>
      <c r="VVQ14"/>
      <c r="VVR14"/>
      <c r="VVS14"/>
      <c r="VVT14"/>
      <c r="VVU14"/>
      <c r="VVV14"/>
      <c r="VVW14"/>
      <c r="VVX14"/>
      <c r="VVY14"/>
      <c r="VVZ14"/>
      <c r="VWA14"/>
      <c r="VWB14"/>
      <c r="VWC14"/>
      <c r="VWD14"/>
      <c r="VWE14"/>
      <c r="VWF14"/>
      <c r="VWG14"/>
      <c r="VWH14"/>
      <c r="VWI14"/>
      <c r="VWJ14"/>
      <c r="VWK14"/>
      <c r="VWL14"/>
      <c r="VWM14"/>
      <c r="VWN14"/>
      <c r="VWO14"/>
      <c r="VWP14"/>
      <c r="VWQ14"/>
      <c r="VWR14"/>
      <c r="VWS14"/>
      <c r="VWT14"/>
      <c r="VWU14"/>
      <c r="VWV14"/>
      <c r="VWW14"/>
      <c r="VWX14"/>
      <c r="VWY14"/>
      <c r="VWZ14"/>
      <c r="VXA14"/>
      <c r="VXB14"/>
      <c r="VXC14"/>
      <c r="VXD14"/>
      <c r="VXE14"/>
      <c r="VXF14"/>
      <c r="VXG14"/>
      <c r="VXH14"/>
      <c r="VXI14"/>
      <c r="VXJ14"/>
      <c r="VXK14"/>
      <c r="VXL14"/>
      <c r="VXM14"/>
      <c r="VXN14"/>
      <c r="VXO14"/>
      <c r="VXP14"/>
      <c r="VXQ14"/>
      <c r="VXR14"/>
      <c r="VXS14"/>
      <c r="VXT14"/>
      <c r="VXU14"/>
      <c r="VXV14"/>
      <c r="VXW14"/>
      <c r="VXX14"/>
      <c r="VXY14"/>
      <c r="VXZ14"/>
      <c r="VYA14"/>
      <c r="VYB14"/>
      <c r="VYC14"/>
      <c r="VYD14"/>
      <c r="VYE14"/>
      <c r="VYF14"/>
      <c r="VYG14"/>
      <c r="VYH14"/>
      <c r="VYI14"/>
      <c r="VYJ14"/>
      <c r="VYK14"/>
      <c r="VYL14"/>
      <c r="VYM14"/>
      <c r="VYN14"/>
      <c r="VYO14"/>
      <c r="VYP14"/>
      <c r="VYQ14"/>
      <c r="VYR14"/>
      <c r="VYS14"/>
      <c r="VYT14"/>
      <c r="VYU14"/>
      <c r="VYV14"/>
      <c r="VYW14"/>
      <c r="VYX14"/>
      <c r="VYY14"/>
      <c r="VYZ14"/>
      <c r="VZA14"/>
      <c r="VZB14"/>
      <c r="VZC14"/>
      <c r="VZD14"/>
      <c r="VZE14"/>
      <c r="VZF14"/>
      <c r="VZG14"/>
      <c r="VZH14"/>
      <c r="VZI14"/>
      <c r="VZJ14"/>
      <c r="VZK14"/>
      <c r="VZL14"/>
      <c r="VZM14"/>
      <c r="VZN14"/>
      <c r="VZO14"/>
      <c r="VZP14"/>
      <c r="VZQ14"/>
      <c r="VZR14"/>
      <c r="VZS14"/>
      <c r="VZT14"/>
      <c r="VZU14"/>
      <c r="VZV14"/>
      <c r="VZW14"/>
      <c r="VZX14"/>
      <c r="VZY14"/>
      <c r="VZZ14"/>
      <c r="WAA14"/>
      <c r="WAB14"/>
      <c r="WAC14"/>
      <c r="WAD14"/>
      <c r="WAE14"/>
      <c r="WAF14"/>
      <c r="WAG14"/>
      <c r="WAH14"/>
      <c r="WAI14"/>
      <c r="WAJ14"/>
      <c r="WAK14"/>
      <c r="WAL14"/>
      <c r="WAM14"/>
      <c r="WAN14"/>
      <c r="WAO14"/>
      <c r="WAP14"/>
      <c r="WAQ14"/>
      <c r="WAR14"/>
      <c r="WAS14"/>
      <c r="WAT14"/>
      <c r="WAU14"/>
      <c r="WAV14"/>
      <c r="WAW14"/>
      <c r="WAX14"/>
      <c r="WAY14"/>
      <c r="WAZ14"/>
      <c r="WBA14"/>
      <c r="WBB14"/>
      <c r="WBC14"/>
      <c r="WBD14"/>
      <c r="WBE14"/>
      <c r="WBF14"/>
      <c r="WBG14"/>
      <c r="WBH14"/>
      <c r="WBI14"/>
      <c r="WBJ14"/>
      <c r="WBK14"/>
      <c r="WBL14"/>
      <c r="WBM14"/>
      <c r="WBN14"/>
      <c r="WBO14"/>
      <c r="WBP14"/>
      <c r="WBQ14"/>
      <c r="WBR14"/>
      <c r="WBS14"/>
      <c r="WBT14"/>
      <c r="WBU14"/>
      <c r="WBV14"/>
      <c r="WBW14"/>
      <c r="WBX14"/>
      <c r="WBY14"/>
      <c r="WBZ14"/>
      <c r="WCA14"/>
      <c r="WCB14"/>
      <c r="WCC14"/>
      <c r="WCD14"/>
      <c r="WCE14"/>
      <c r="WCF14"/>
      <c r="WCG14"/>
      <c r="WCH14"/>
      <c r="WCI14"/>
      <c r="WCJ14"/>
      <c r="WCK14"/>
      <c r="WCL14"/>
      <c r="WCM14"/>
      <c r="WCN14"/>
      <c r="WCO14"/>
      <c r="WCP14"/>
      <c r="WCQ14"/>
      <c r="WCR14"/>
      <c r="WCS14"/>
      <c r="WCT14"/>
      <c r="WCU14"/>
      <c r="WCV14"/>
      <c r="WCW14"/>
      <c r="WCX14"/>
      <c r="WCY14"/>
      <c r="WCZ14"/>
      <c r="WDA14"/>
      <c r="WDB14"/>
      <c r="WDC14"/>
      <c r="WDD14"/>
      <c r="WDE14"/>
      <c r="WDF14"/>
      <c r="WDG14"/>
      <c r="WDH14"/>
      <c r="WDI14"/>
      <c r="WDJ14"/>
      <c r="WDK14"/>
      <c r="WDL14"/>
      <c r="WDM14"/>
      <c r="WDN14"/>
      <c r="WDO14"/>
      <c r="WDP14"/>
      <c r="WDQ14"/>
      <c r="WDR14"/>
      <c r="WDS14"/>
      <c r="WDT14"/>
      <c r="WDU14"/>
      <c r="WDV14"/>
      <c r="WDW14"/>
      <c r="WDX14"/>
      <c r="WDY14"/>
      <c r="WDZ14"/>
      <c r="WEA14"/>
      <c r="WEB14"/>
      <c r="WEC14"/>
      <c r="WED14"/>
      <c r="WEE14"/>
      <c r="WEF14"/>
      <c r="WEG14"/>
      <c r="WEH14"/>
      <c r="WEI14"/>
      <c r="WEJ14"/>
      <c r="WEK14"/>
      <c r="WEL14"/>
      <c r="WEM14"/>
      <c r="WEN14"/>
      <c r="WEO14"/>
      <c r="WEP14"/>
      <c r="WEQ14"/>
      <c r="WER14"/>
      <c r="WES14"/>
      <c r="WET14"/>
      <c r="WEU14"/>
      <c r="WEV14"/>
      <c r="WEW14"/>
      <c r="WEX14"/>
      <c r="WEY14"/>
      <c r="WEZ14"/>
      <c r="WFA14"/>
      <c r="WFB14"/>
      <c r="WFC14"/>
      <c r="WFD14"/>
      <c r="WFE14"/>
      <c r="WFF14"/>
      <c r="WFG14"/>
      <c r="WFH14"/>
      <c r="WFI14"/>
      <c r="WFJ14"/>
      <c r="WFK14"/>
      <c r="WFL14"/>
      <c r="WFM14"/>
      <c r="WFN14"/>
      <c r="WFO14"/>
      <c r="WFP14"/>
      <c r="WFQ14"/>
      <c r="WFR14"/>
      <c r="WFS14"/>
      <c r="WFT14"/>
      <c r="WFU14"/>
      <c r="WFV14"/>
      <c r="WFW14"/>
      <c r="WFX14"/>
      <c r="WFY14"/>
      <c r="WFZ14"/>
      <c r="WGA14"/>
      <c r="WGB14"/>
      <c r="WGC14"/>
      <c r="WGD14"/>
      <c r="WGE14"/>
      <c r="WGF14"/>
      <c r="WGG14"/>
      <c r="WGH14"/>
      <c r="WGI14"/>
      <c r="WGJ14"/>
      <c r="WGK14"/>
      <c r="WGL14"/>
      <c r="WGM14"/>
      <c r="WGN14"/>
      <c r="WGO14"/>
      <c r="WGP14"/>
      <c r="WGQ14"/>
      <c r="WGR14"/>
      <c r="WGS14"/>
      <c r="WGT14"/>
      <c r="WGU14"/>
      <c r="WGV14"/>
      <c r="WGW14"/>
      <c r="WGX14"/>
      <c r="WGY14"/>
      <c r="WGZ14"/>
      <c r="WHA14"/>
      <c r="WHB14"/>
      <c r="WHC14"/>
      <c r="WHD14"/>
      <c r="WHE14"/>
      <c r="WHF14"/>
      <c r="WHG14"/>
      <c r="WHH14"/>
      <c r="WHI14"/>
      <c r="WHJ14"/>
      <c r="WHK14"/>
      <c r="WHL14"/>
      <c r="WHM14"/>
      <c r="WHN14"/>
      <c r="WHO14"/>
      <c r="WHP14"/>
      <c r="WHQ14"/>
      <c r="WHR14"/>
      <c r="WHS14"/>
      <c r="WHT14"/>
      <c r="WHU14"/>
      <c r="WHV14"/>
      <c r="WHW14"/>
      <c r="WHX14"/>
      <c r="WHY14"/>
      <c r="WHZ14"/>
      <c r="WIA14"/>
      <c r="WIB14"/>
      <c r="WIC14"/>
      <c r="WID14"/>
      <c r="WIE14"/>
      <c r="WIF14"/>
      <c r="WIG14"/>
      <c r="WIH14"/>
      <c r="WII14"/>
      <c r="WIJ14"/>
      <c r="WIK14"/>
      <c r="WIL14"/>
      <c r="WIM14"/>
      <c r="WIN14"/>
      <c r="WIO14"/>
      <c r="WIP14"/>
      <c r="WIQ14"/>
      <c r="WIR14"/>
      <c r="WIS14"/>
      <c r="WIT14"/>
      <c r="WIU14"/>
      <c r="WIV14"/>
      <c r="WIW14"/>
      <c r="WIX14"/>
      <c r="WIY14"/>
      <c r="WIZ14"/>
      <c r="WJA14"/>
      <c r="WJB14"/>
      <c r="WJC14"/>
      <c r="WJD14"/>
      <c r="WJE14"/>
      <c r="WJF14"/>
      <c r="WJG14"/>
      <c r="WJH14"/>
      <c r="WJI14"/>
      <c r="WJJ14"/>
      <c r="WJK14"/>
      <c r="WJL14"/>
      <c r="WJM14"/>
      <c r="WJN14"/>
      <c r="WJO14"/>
      <c r="WJP14"/>
      <c r="WJQ14"/>
      <c r="WJR14"/>
      <c r="WJS14"/>
      <c r="WJT14"/>
      <c r="WJU14"/>
      <c r="WJV14"/>
      <c r="WJW14"/>
      <c r="WJX14"/>
      <c r="WJY14"/>
      <c r="WJZ14"/>
      <c r="WKA14"/>
      <c r="WKB14"/>
      <c r="WKC14"/>
      <c r="WKD14"/>
      <c r="WKE14"/>
      <c r="WKF14"/>
      <c r="WKG14"/>
      <c r="WKH14"/>
      <c r="WKI14"/>
      <c r="WKJ14"/>
      <c r="WKK14"/>
      <c r="WKL14"/>
      <c r="WKM14"/>
      <c r="WKN14"/>
      <c r="WKO14"/>
      <c r="WKP14"/>
      <c r="WKQ14"/>
      <c r="WKR14"/>
      <c r="WKS14"/>
      <c r="WKT14"/>
      <c r="WKU14"/>
      <c r="WKV14"/>
      <c r="WKW14"/>
      <c r="WKX14"/>
      <c r="WKY14"/>
      <c r="WKZ14"/>
      <c r="WLA14"/>
      <c r="WLB14"/>
      <c r="WLC14"/>
      <c r="WLD14"/>
      <c r="WLE14"/>
      <c r="WLF14"/>
      <c r="WLG14"/>
      <c r="WLH14"/>
      <c r="WLI14"/>
      <c r="WLJ14"/>
      <c r="WLK14"/>
      <c r="WLL14"/>
      <c r="WLM14"/>
      <c r="WLN14"/>
      <c r="WLO14"/>
      <c r="WLP14"/>
      <c r="WLQ14"/>
      <c r="WLR14"/>
      <c r="WLS14"/>
      <c r="WLT14"/>
      <c r="WLU14"/>
      <c r="WLV14"/>
      <c r="WLW14"/>
      <c r="WLX14"/>
      <c r="WLY14"/>
      <c r="WLZ14"/>
      <c r="WMA14"/>
      <c r="WMB14"/>
      <c r="WMC14"/>
      <c r="WMD14"/>
      <c r="WME14"/>
      <c r="WMF14"/>
      <c r="WMG14"/>
      <c r="WMH14"/>
      <c r="WMI14"/>
      <c r="WMJ14"/>
      <c r="WMK14"/>
      <c r="WML14"/>
      <c r="WMM14"/>
      <c r="WMN14"/>
      <c r="WMO14"/>
      <c r="WMP14"/>
      <c r="WMQ14"/>
      <c r="WMR14"/>
      <c r="WMS14"/>
      <c r="WMT14"/>
      <c r="WMU14"/>
      <c r="WMV14"/>
      <c r="WMW14"/>
      <c r="WMX14"/>
      <c r="WMY14"/>
      <c r="WMZ14"/>
      <c r="WNA14"/>
      <c r="WNB14"/>
      <c r="WNC14"/>
      <c r="WND14"/>
      <c r="WNE14"/>
      <c r="WNF14"/>
      <c r="WNG14"/>
      <c r="WNH14"/>
      <c r="WNI14"/>
      <c r="WNJ14"/>
      <c r="WNK14"/>
      <c r="WNL14"/>
      <c r="WNM14"/>
      <c r="WNN14"/>
      <c r="WNO14"/>
      <c r="WNP14"/>
      <c r="WNQ14"/>
      <c r="WNR14"/>
      <c r="WNS14"/>
      <c r="WNT14"/>
      <c r="WNU14"/>
      <c r="WNV14"/>
      <c r="WNW14"/>
      <c r="WNX14"/>
      <c r="WNY14"/>
      <c r="WNZ14"/>
      <c r="WOA14"/>
      <c r="WOB14"/>
      <c r="WOC14"/>
      <c r="WOD14"/>
      <c r="WOE14"/>
      <c r="WOF14"/>
      <c r="WOG14"/>
      <c r="WOH14"/>
      <c r="WOI14"/>
      <c r="WOJ14"/>
      <c r="WOK14"/>
      <c r="WOL14"/>
      <c r="WOM14"/>
      <c r="WON14"/>
      <c r="WOO14"/>
      <c r="WOP14"/>
      <c r="WOQ14"/>
      <c r="WOR14"/>
      <c r="WOS14"/>
      <c r="WOT14"/>
      <c r="WOU14"/>
      <c r="WOV14"/>
      <c r="WOW14"/>
      <c r="WOX14"/>
      <c r="WOY14"/>
      <c r="WOZ14"/>
      <c r="WPA14"/>
      <c r="WPB14"/>
      <c r="WPC14"/>
      <c r="WPD14"/>
      <c r="WPE14"/>
      <c r="WPF14"/>
      <c r="WPG14"/>
      <c r="WPH14"/>
      <c r="WPI14"/>
      <c r="WPJ14"/>
      <c r="WPK14"/>
      <c r="WPL14"/>
      <c r="WPM14"/>
      <c r="WPN14"/>
      <c r="WPO14"/>
      <c r="WPP14"/>
      <c r="WPQ14"/>
      <c r="WPR14"/>
      <c r="WPS14"/>
      <c r="WPT14"/>
      <c r="WPU14"/>
      <c r="WPV14"/>
      <c r="WPW14"/>
      <c r="WPX14"/>
      <c r="WPY14"/>
      <c r="WPZ14"/>
      <c r="WQA14"/>
      <c r="WQB14"/>
      <c r="WQC14"/>
      <c r="WQD14"/>
      <c r="WQE14"/>
      <c r="WQF14"/>
      <c r="WQG14"/>
      <c r="WQH14"/>
      <c r="WQI14"/>
      <c r="WQJ14"/>
      <c r="WQK14"/>
      <c r="WQL14"/>
      <c r="WQM14"/>
      <c r="WQN14"/>
      <c r="WQO14"/>
      <c r="WQP14"/>
      <c r="WQQ14"/>
      <c r="WQR14"/>
      <c r="WQS14"/>
      <c r="WQT14"/>
      <c r="WQU14"/>
      <c r="WQV14"/>
      <c r="WQW14"/>
      <c r="WQX14"/>
      <c r="WQY14"/>
      <c r="WQZ14"/>
      <c r="WRA14"/>
      <c r="WRB14"/>
      <c r="WRC14"/>
      <c r="WRD14"/>
      <c r="WRE14"/>
      <c r="WRF14"/>
      <c r="WRG14"/>
      <c r="WRH14"/>
      <c r="WRI14"/>
      <c r="WRJ14"/>
      <c r="WRK14"/>
      <c r="WRL14"/>
      <c r="WRM14"/>
      <c r="WRN14"/>
      <c r="WRO14"/>
      <c r="WRP14"/>
      <c r="WRQ14"/>
      <c r="WRR14"/>
      <c r="WRS14"/>
      <c r="WRT14"/>
      <c r="WRU14"/>
      <c r="WRV14"/>
      <c r="WRW14"/>
      <c r="WRX14"/>
      <c r="WRY14"/>
      <c r="WRZ14"/>
      <c r="WSA14"/>
      <c r="WSB14"/>
      <c r="WSC14"/>
      <c r="WSD14"/>
      <c r="WSE14"/>
      <c r="WSF14"/>
      <c r="WSG14"/>
      <c r="WSH14"/>
      <c r="WSI14"/>
      <c r="WSJ14"/>
      <c r="WSK14"/>
      <c r="WSL14"/>
      <c r="WSM14"/>
      <c r="WSN14"/>
      <c r="WSO14"/>
      <c r="WSP14"/>
      <c r="WSQ14"/>
      <c r="WSR14"/>
      <c r="WSS14"/>
      <c r="WST14"/>
      <c r="WSU14"/>
      <c r="WSV14"/>
      <c r="WSW14"/>
      <c r="WSX14"/>
      <c r="WSY14"/>
      <c r="WSZ14"/>
      <c r="WTA14"/>
      <c r="WTB14"/>
      <c r="WTC14"/>
      <c r="WTD14"/>
      <c r="WTE14"/>
      <c r="WTF14"/>
      <c r="WTG14"/>
      <c r="WTH14"/>
      <c r="WTI14"/>
      <c r="WTJ14"/>
      <c r="WTK14"/>
      <c r="WTL14"/>
      <c r="WTM14"/>
      <c r="WTN14"/>
      <c r="WTO14"/>
      <c r="WTP14"/>
      <c r="WTQ14"/>
      <c r="WTR14"/>
      <c r="WTS14"/>
      <c r="WTT14"/>
      <c r="WTU14"/>
      <c r="WTV14"/>
      <c r="WTW14"/>
      <c r="WTX14"/>
      <c r="WTY14"/>
      <c r="WTZ14"/>
      <c r="WUA14"/>
      <c r="WUB14"/>
      <c r="WUC14"/>
      <c r="WUD14"/>
      <c r="WUE14"/>
      <c r="WUF14"/>
      <c r="WUG14"/>
      <c r="WUH14"/>
      <c r="WUI14"/>
      <c r="WUJ14"/>
      <c r="WUK14"/>
      <c r="WUL14"/>
      <c r="WUM14"/>
      <c r="WUN14"/>
      <c r="WUO14"/>
      <c r="WUP14"/>
      <c r="WUQ14"/>
      <c r="WUR14"/>
      <c r="WUS14"/>
      <c r="WUT14"/>
      <c r="WUU14"/>
      <c r="WUV14"/>
      <c r="WUW14"/>
      <c r="WUX14"/>
      <c r="WUY14"/>
      <c r="WUZ14"/>
      <c r="WVA14"/>
      <c r="WVB14"/>
      <c r="WVC14"/>
      <c r="WVD14"/>
      <c r="WVE14"/>
      <c r="WVF14"/>
      <c r="WVG14"/>
      <c r="WVH14"/>
      <c r="WVI14"/>
      <c r="WVJ14"/>
      <c r="WVK14"/>
      <c r="WVL14"/>
      <c r="WVM14"/>
      <c r="WVN14"/>
      <c r="WVO14"/>
      <c r="WVP14"/>
      <c r="WVQ14"/>
      <c r="WVR14"/>
      <c r="WVS14"/>
      <c r="WVT14"/>
      <c r="WVU14"/>
      <c r="WVV14"/>
      <c r="WVW14"/>
      <c r="WVX14"/>
      <c r="WVY14"/>
      <c r="WVZ14"/>
      <c r="WWA14"/>
      <c r="WWB14"/>
      <c r="WWC14"/>
      <c r="WWD14"/>
      <c r="WWE14"/>
      <c r="WWF14"/>
      <c r="WWG14"/>
      <c r="WWH14"/>
      <c r="WWI14"/>
      <c r="WWJ14"/>
      <c r="WWK14"/>
      <c r="WWL14"/>
      <c r="WWM14"/>
      <c r="WWN14"/>
      <c r="WWO14"/>
      <c r="WWP14"/>
      <c r="WWQ14"/>
      <c r="WWR14"/>
      <c r="WWS14"/>
      <c r="WWT14"/>
      <c r="WWU14"/>
      <c r="WWV14"/>
      <c r="WWW14"/>
      <c r="WWX14"/>
      <c r="WWY14"/>
      <c r="WWZ14"/>
      <c r="WXA14"/>
      <c r="WXB14"/>
      <c r="WXC14"/>
      <c r="WXD14"/>
      <c r="WXE14"/>
      <c r="WXF14"/>
      <c r="WXG14"/>
      <c r="WXH14"/>
      <c r="WXI14"/>
      <c r="WXJ14"/>
      <c r="WXK14"/>
      <c r="WXL14"/>
      <c r="WXM14"/>
      <c r="WXN14"/>
      <c r="WXO14"/>
      <c r="WXP14"/>
      <c r="WXQ14"/>
      <c r="WXR14"/>
      <c r="WXS14"/>
      <c r="WXT14"/>
      <c r="WXU14"/>
      <c r="WXV14"/>
      <c r="WXW14"/>
      <c r="WXX14"/>
      <c r="WXY14"/>
      <c r="WXZ14"/>
      <c r="WYA14"/>
      <c r="WYB14"/>
      <c r="WYC14"/>
      <c r="WYD14"/>
      <c r="WYE14"/>
      <c r="WYF14"/>
      <c r="WYG14"/>
      <c r="WYH14"/>
      <c r="WYI14"/>
      <c r="WYJ14"/>
      <c r="WYK14"/>
      <c r="WYL14"/>
      <c r="WYM14"/>
      <c r="WYN14"/>
      <c r="WYO14"/>
      <c r="WYP14"/>
      <c r="WYQ14"/>
      <c r="WYR14"/>
      <c r="WYS14"/>
      <c r="WYT14"/>
      <c r="WYU14"/>
      <c r="WYV14"/>
      <c r="WYW14"/>
      <c r="WYX14"/>
      <c r="WYY14"/>
      <c r="WYZ14"/>
      <c r="WZA14"/>
      <c r="WZB14"/>
      <c r="WZC14"/>
      <c r="WZD14"/>
      <c r="WZE14"/>
      <c r="WZF14"/>
      <c r="WZG14"/>
      <c r="WZH14"/>
      <c r="WZI14"/>
      <c r="WZJ14"/>
      <c r="WZK14"/>
      <c r="WZL14"/>
      <c r="WZM14"/>
      <c r="WZN14"/>
      <c r="WZO14"/>
      <c r="WZP14"/>
      <c r="WZQ14"/>
      <c r="WZR14"/>
      <c r="WZS14"/>
      <c r="WZT14"/>
      <c r="WZU14"/>
      <c r="WZV14"/>
      <c r="WZW14"/>
      <c r="WZX14"/>
      <c r="WZY14"/>
      <c r="WZZ14"/>
      <c r="XAA14"/>
      <c r="XAB14"/>
      <c r="XAC14"/>
      <c r="XAD14"/>
      <c r="XAE14"/>
      <c r="XAF14"/>
      <c r="XAG14"/>
      <c r="XAH14"/>
      <c r="XAI14"/>
      <c r="XAJ14"/>
      <c r="XAK14"/>
      <c r="XAL14"/>
      <c r="XAM14"/>
      <c r="XAN14"/>
      <c r="XAO14"/>
      <c r="XAP14"/>
      <c r="XAQ14"/>
      <c r="XAR14"/>
      <c r="XAS14"/>
      <c r="XAT14"/>
      <c r="XAU14"/>
      <c r="XAV14"/>
      <c r="XAW14"/>
      <c r="XAX14"/>
      <c r="XAY14"/>
      <c r="XAZ14"/>
      <c r="XBA14"/>
      <c r="XBB14"/>
      <c r="XBC14"/>
    </row>
    <row r="15" spans="1:16279" x14ac:dyDescent="0.25">
      <c r="A15" s="45">
        <v>157405</v>
      </c>
      <c r="B15" s="42" t="s">
        <v>22877</v>
      </c>
      <c r="C15" s="50" t="s">
        <v>22913</v>
      </c>
      <c r="D15" s="62"/>
      <c r="E15" s="62"/>
      <c r="F15" s="49" t="s">
        <v>860</v>
      </c>
      <c r="G15" s="63" t="s">
        <v>22914</v>
      </c>
      <c r="H15" s="49" t="s">
        <v>871</v>
      </c>
      <c r="I15"/>
      <c r="J15" s="52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  <c r="AMK15"/>
      <c r="AML15"/>
      <c r="AMM15"/>
      <c r="AMN15"/>
      <c r="AMO15"/>
      <c r="AMP15"/>
      <c r="AMQ15"/>
      <c r="AMR15"/>
      <c r="AMS15"/>
      <c r="AMT15"/>
      <c r="AMU15"/>
      <c r="AMV15"/>
      <c r="AMW15"/>
      <c r="AMX15"/>
      <c r="AMY15"/>
      <c r="AMZ15"/>
      <c r="ANA15"/>
      <c r="ANB15"/>
      <c r="ANC15"/>
      <c r="AND15"/>
      <c r="ANE15"/>
      <c r="ANF15"/>
      <c r="ANG15"/>
      <c r="ANH15"/>
      <c r="ANI15"/>
      <c r="ANJ15"/>
      <c r="ANK15"/>
      <c r="ANL15"/>
      <c r="ANM15"/>
      <c r="ANN15"/>
      <c r="ANO15"/>
      <c r="ANP15"/>
      <c r="ANQ15"/>
      <c r="ANR15"/>
      <c r="ANS15"/>
      <c r="ANT15"/>
      <c r="ANU15"/>
      <c r="ANV15"/>
      <c r="ANW15"/>
      <c r="ANX15"/>
      <c r="ANY15"/>
      <c r="ANZ15"/>
      <c r="AOA15"/>
      <c r="AOB15"/>
      <c r="AOC15"/>
      <c r="AOD15"/>
      <c r="AOE15"/>
      <c r="AOF15"/>
      <c r="AOG15"/>
      <c r="AOH15"/>
      <c r="AOI15"/>
      <c r="AOJ15"/>
      <c r="AOK15"/>
      <c r="AOL15"/>
      <c r="AOM15"/>
      <c r="AON15"/>
      <c r="AOO15"/>
      <c r="AOP15"/>
      <c r="AOQ15"/>
      <c r="AOR15"/>
      <c r="AOS15"/>
      <c r="AOT15"/>
      <c r="AOU15"/>
      <c r="AOV15"/>
      <c r="AOW15"/>
      <c r="AOX15"/>
      <c r="AOY15"/>
      <c r="AOZ15"/>
      <c r="APA15"/>
      <c r="APB15"/>
      <c r="APC15"/>
      <c r="APD15"/>
      <c r="APE15"/>
      <c r="APF15"/>
      <c r="APG15"/>
      <c r="APH15"/>
      <c r="API15"/>
      <c r="APJ15"/>
      <c r="APK15"/>
      <c r="APL15"/>
      <c r="APM15"/>
      <c r="APN15"/>
      <c r="APO15"/>
      <c r="APP15"/>
      <c r="APQ15"/>
      <c r="APR15"/>
      <c r="APS15"/>
      <c r="APT15"/>
      <c r="APU15"/>
      <c r="APV15"/>
      <c r="APW15"/>
      <c r="APX15"/>
      <c r="APY15"/>
      <c r="APZ15"/>
      <c r="AQA15"/>
      <c r="AQB15"/>
      <c r="AQC15"/>
      <c r="AQD15"/>
      <c r="AQE15"/>
      <c r="AQF15"/>
      <c r="AQG15"/>
      <c r="AQH15"/>
      <c r="AQI15"/>
      <c r="AQJ15"/>
      <c r="AQK15"/>
      <c r="AQL15"/>
      <c r="AQM15"/>
      <c r="AQN15"/>
      <c r="AQO15"/>
      <c r="AQP15"/>
      <c r="AQQ15"/>
      <c r="AQR15"/>
      <c r="AQS15"/>
      <c r="AQT15"/>
      <c r="AQU15"/>
      <c r="AQV15"/>
      <c r="AQW15"/>
      <c r="AQX15"/>
      <c r="AQY15"/>
      <c r="AQZ15"/>
      <c r="ARA15"/>
      <c r="ARB15"/>
      <c r="ARC15"/>
      <c r="ARD15"/>
      <c r="ARE15"/>
      <c r="ARF15"/>
      <c r="ARG15"/>
      <c r="ARH15"/>
      <c r="ARI15"/>
      <c r="ARJ15"/>
      <c r="ARK15"/>
      <c r="ARL15"/>
      <c r="ARM15"/>
      <c r="ARN15"/>
      <c r="ARO15"/>
      <c r="ARP15"/>
      <c r="ARQ15"/>
      <c r="ARR15"/>
      <c r="ARS15"/>
      <c r="ART15"/>
      <c r="ARU15"/>
      <c r="ARV15"/>
      <c r="ARW15"/>
      <c r="ARX15"/>
      <c r="ARY15"/>
      <c r="ARZ15"/>
      <c r="ASA15"/>
      <c r="ASB15"/>
      <c r="ASC15"/>
      <c r="ASD15"/>
      <c r="ASE15"/>
      <c r="ASF15"/>
      <c r="ASG15"/>
      <c r="ASH15"/>
      <c r="ASI15"/>
      <c r="ASJ15"/>
      <c r="ASK15"/>
      <c r="ASL15"/>
      <c r="ASM15"/>
      <c r="ASN15"/>
      <c r="ASO15"/>
      <c r="ASP15"/>
      <c r="ASQ15"/>
      <c r="ASR15"/>
      <c r="ASS15"/>
      <c r="AST15"/>
      <c r="ASU15"/>
      <c r="ASV15"/>
      <c r="ASW15"/>
      <c r="ASX15"/>
      <c r="ASY15"/>
      <c r="ASZ15"/>
      <c r="ATA15"/>
      <c r="ATB15"/>
      <c r="ATC15"/>
      <c r="ATD15"/>
      <c r="ATE15"/>
      <c r="ATF15"/>
      <c r="ATG15"/>
      <c r="ATH15"/>
      <c r="ATI15"/>
      <c r="ATJ15"/>
      <c r="ATK15"/>
      <c r="ATL15"/>
      <c r="ATM15"/>
      <c r="ATN15"/>
      <c r="ATO15"/>
      <c r="ATP15"/>
      <c r="ATQ15"/>
      <c r="ATR15"/>
      <c r="ATS15"/>
      <c r="ATT15"/>
      <c r="ATU15"/>
      <c r="ATV15"/>
      <c r="ATW15"/>
      <c r="ATX15"/>
      <c r="ATY15"/>
      <c r="ATZ15"/>
      <c r="AUA15"/>
      <c r="AUB15"/>
      <c r="AUC15"/>
      <c r="AUD15"/>
      <c r="AUE15"/>
      <c r="AUF15"/>
      <c r="AUG15"/>
      <c r="AUH15"/>
      <c r="AUI15"/>
      <c r="AUJ15"/>
      <c r="AUK15"/>
      <c r="AUL15"/>
      <c r="AUM15"/>
      <c r="AUN15"/>
      <c r="AUO15"/>
      <c r="AUP15"/>
      <c r="AUQ15"/>
      <c r="AUR15"/>
      <c r="AUS15"/>
      <c r="AUT15"/>
      <c r="AUU15"/>
      <c r="AUV15"/>
      <c r="AUW15"/>
      <c r="AUX15"/>
      <c r="AUY15"/>
      <c r="AUZ15"/>
      <c r="AVA15"/>
      <c r="AVB15"/>
      <c r="AVC15"/>
      <c r="AVD15"/>
      <c r="AVE15"/>
      <c r="AVF15"/>
      <c r="AVG15"/>
      <c r="AVH15"/>
      <c r="AVI15"/>
      <c r="AVJ15"/>
      <c r="AVK15"/>
      <c r="AVL15"/>
      <c r="AVM15"/>
      <c r="AVN15"/>
      <c r="AVO15"/>
      <c r="AVP15"/>
      <c r="AVQ15"/>
      <c r="AVR15"/>
      <c r="AVS15"/>
      <c r="AVT15"/>
      <c r="AVU15"/>
      <c r="AVV15"/>
      <c r="AVW15"/>
      <c r="AVX15"/>
      <c r="AVY15"/>
      <c r="AVZ15"/>
      <c r="AWA15"/>
      <c r="AWB15"/>
      <c r="AWC15"/>
      <c r="AWD15"/>
      <c r="AWE15"/>
      <c r="AWF15"/>
      <c r="AWG15"/>
      <c r="AWH15"/>
      <c r="AWI15"/>
      <c r="AWJ15"/>
      <c r="AWK15"/>
      <c r="AWL15"/>
      <c r="AWM15"/>
      <c r="AWN15"/>
      <c r="AWO15"/>
      <c r="AWP15"/>
      <c r="AWQ15"/>
      <c r="AWR15"/>
      <c r="AWS15"/>
      <c r="AWT15"/>
      <c r="AWU15"/>
      <c r="AWV15"/>
      <c r="AWW15"/>
      <c r="AWX15"/>
      <c r="AWY15"/>
      <c r="AWZ15"/>
      <c r="AXA15"/>
      <c r="AXB15"/>
      <c r="AXC15"/>
      <c r="AXD15"/>
      <c r="AXE15"/>
      <c r="AXF15"/>
      <c r="AXG15"/>
      <c r="AXH15"/>
      <c r="AXI15"/>
      <c r="AXJ15"/>
      <c r="AXK15"/>
      <c r="AXL15"/>
      <c r="AXM15"/>
      <c r="AXN15"/>
      <c r="AXO15"/>
      <c r="AXP15"/>
      <c r="AXQ15"/>
      <c r="AXR15"/>
      <c r="AXS15"/>
      <c r="AXT15"/>
      <c r="AXU15"/>
      <c r="AXV15"/>
      <c r="AXW15"/>
      <c r="AXX15"/>
      <c r="AXY15"/>
      <c r="AXZ15"/>
      <c r="AYA15"/>
      <c r="AYB15"/>
      <c r="AYC15"/>
      <c r="AYD15"/>
      <c r="AYE15"/>
      <c r="AYF15"/>
      <c r="AYG15"/>
      <c r="AYH15"/>
      <c r="AYI15"/>
      <c r="AYJ15"/>
      <c r="AYK15"/>
      <c r="AYL15"/>
      <c r="AYM15"/>
      <c r="AYN15"/>
      <c r="AYO15"/>
      <c r="AYP15"/>
      <c r="AYQ15"/>
      <c r="AYR15"/>
      <c r="AYS15"/>
      <c r="AYT15"/>
      <c r="AYU15"/>
      <c r="AYV15"/>
      <c r="AYW15"/>
      <c r="AYX15"/>
      <c r="AYY15"/>
      <c r="AYZ15"/>
      <c r="AZA15"/>
      <c r="AZB15"/>
      <c r="AZC15"/>
      <c r="AZD15"/>
      <c r="AZE15"/>
      <c r="AZF15"/>
      <c r="AZG15"/>
      <c r="AZH15"/>
      <c r="AZI15"/>
      <c r="AZJ15"/>
      <c r="AZK15"/>
      <c r="AZL15"/>
      <c r="AZM15"/>
      <c r="AZN15"/>
      <c r="AZO15"/>
      <c r="AZP15"/>
      <c r="AZQ15"/>
      <c r="AZR15"/>
      <c r="AZS15"/>
      <c r="AZT15"/>
      <c r="AZU15"/>
      <c r="AZV15"/>
      <c r="AZW15"/>
      <c r="AZX15"/>
      <c r="AZY15"/>
      <c r="AZZ15"/>
      <c r="BAA15"/>
      <c r="BAB15"/>
      <c r="BAC15"/>
      <c r="BAD15"/>
      <c r="BAE15"/>
      <c r="BAF15"/>
      <c r="BAG15"/>
      <c r="BAH15"/>
      <c r="BAI15"/>
      <c r="BAJ15"/>
      <c r="BAK15"/>
      <c r="BAL15"/>
      <c r="BAM15"/>
      <c r="BAN15"/>
      <c r="BAO15"/>
      <c r="BAP15"/>
      <c r="BAQ15"/>
      <c r="BAR15"/>
      <c r="BAS15"/>
      <c r="BAT15"/>
      <c r="BAU15"/>
      <c r="BAV15"/>
      <c r="BAW15"/>
      <c r="BAX15"/>
      <c r="BAY15"/>
      <c r="BAZ15"/>
      <c r="BBA15"/>
      <c r="BBB15"/>
      <c r="BBC15"/>
      <c r="BBD15"/>
      <c r="BBE15"/>
      <c r="BBF15"/>
      <c r="BBG15"/>
      <c r="BBH15"/>
      <c r="BBI15"/>
      <c r="BBJ15"/>
      <c r="BBK15"/>
      <c r="BBL15"/>
      <c r="BBM15"/>
      <c r="BBN15"/>
      <c r="BBO15"/>
      <c r="BBP15"/>
      <c r="BBQ15"/>
      <c r="BBR15"/>
      <c r="BBS15"/>
      <c r="BBT15"/>
      <c r="BBU15"/>
      <c r="BBV15"/>
      <c r="BBW15"/>
      <c r="BBX15"/>
      <c r="BBY15"/>
      <c r="BBZ15"/>
      <c r="BCA15"/>
      <c r="BCB15"/>
      <c r="BCC15"/>
      <c r="BCD15"/>
      <c r="BCE15"/>
      <c r="BCF15"/>
      <c r="BCG15"/>
      <c r="BCH15"/>
      <c r="BCI15"/>
      <c r="BCJ15"/>
      <c r="BCK15"/>
      <c r="BCL15"/>
      <c r="BCM15"/>
      <c r="BCN15"/>
      <c r="BCO15"/>
      <c r="BCP15"/>
      <c r="BCQ15"/>
      <c r="BCR15"/>
      <c r="BCS15"/>
      <c r="BCT15"/>
      <c r="BCU15"/>
      <c r="BCV15"/>
      <c r="BCW15"/>
      <c r="BCX15"/>
      <c r="BCY15"/>
      <c r="BCZ15"/>
      <c r="BDA15"/>
      <c r="BDB15"/>
      <c r="BDC15"/>
      <c r="BDD15"/>
      <c r="BDE15"/>
      <c r="BDF15"/>
      <c r="BDG15"/>
      <c r="BDH15"/>
      <c r="BDI15"/>
      <c r="BDJ15"/>
      <c r="BDK15"/>
      <c r="BDL15"/>
      <c r="BDM15"/>
      <c r="BDN15"/>
      <c r="BDO15"/>
      <c r="BDP15"/>
      <c r="BDQ15"/>
      <c r="BDR15"/>
      <c r="BDS15"/>
      <c r="BDT15"/>
      <c r="BDU15"/>
      <c r="BDV15"/>
      <c r="BDW15"/>
      <c r="BDX15"/>
      <c r="BDY15"/>
      <c r="BDZ15"/>
      <c r="BEA15"/>
      <c r="BEB15"/>
      <c r="BEC15"/>
      <c r="BED15"/>
      <c r="BEE15"/>
      <c r="BEF15"/>
      <c r="BEG15"/>
      <c r="BEH15"/>
      <c r="BEI15"/>
      <c r="BEJ15"/>
      <c r="BEK15"/>
      <c r="BEL15"/>
      <c r="BEM15"/>
      <c r="BEN15"/>
      <c r="BEO15"/>
      <c r="BEP15"/>
      <c r="BEQ15"/>
      <c r="BER15"/>
      <c r="BES15"/>
      <c r="BET15"/>
      <c r="BEU15"/>
      <c r="BEV15"/>
      <c r="BEW15"/>
      <c r="BEX15"/>
      <c r="BEY15"/>
      <c r="BEZ15"/>
      <c r="BFA15"/>
      <c r="BFB15"/>
      <c r="BFC15"/>
      <c r="BFD15"/>
      <c r="BFE15"/>
      <c r="BFF15"/>
      <c r="BFG15"/>
      <c r="BFH15"/>
      <c r="BFI15"/>
      <c r="BFJ15"/>
      <c r="BFK15"/>
      <c r="BFL15"/>
      <c r="BFM15"/>
      <c r="BFN15"/>
      <c r="BFO15"/>
      <c r="BFP15"/>
      <c r="BFQ15"/>
      <c r="BFR15"/>
      <c r="BFS15"/>
      <c r="BFT15"/>
      <c r="BFU15"/>
      <c r="BFV15"/>
      <c r="BFW15"/>
      <c r="BFX15"/>
      <c r="BFY15"/>
      <c r="BFZ15"/>
      <c r="BGA15"/>
      <c r="BGB15"/>
      <c r="BGC15"/>
      <c r="BGD15"/>
      <c r="BGE15"/>
      <c r="BGF15"/>
      <c r="BGG15"/>
      <c r="BGH15"/>
      <c r="BGI15"/>
      <c r="BGJ15"/>
      <c r="BGK15"/>
      <c r="BGL15"/>
      <c r="BGM15"/>
      <c r="BGN15"/>
      <c r="BGO15"/>
      <c r="BGP15"/>
      <c r="BGQ15"/>
      <c r="BGR15"/>
      <c r="BGS15"/>
      <c r="BGT15"/>
      <c r="BGU15"/>
      <c r="BGV15"/>
      <c r="BGW15"/>
      <c r="BGX15"/>
      <c r="BGY15"/>
      <c r="BGZ15"/>
      <c r="BHA15"/>
      <c r="BHB15"/>
      <c r="BHC15"/>
      <c r="BHD15"/>
      <c r="BHE15"/>
      <c r="BHF15"/>
      <c r="BHG15"/>
      <c r="BHH15"/>
      <c r="BHI15"/>
      <c r="BHJ15"/>
      <c r="BHK15"/>
      <c r="BHL15"/>
      <c r="BHM15"/>
      <c r="BHN15"/>
      <c r="BHO15"/>
      <c r="BHP15"/>
      <c r="BHQ15"/>
      <c r="BHR15"/>
      <c r="BHS15"/>
      <c r="BHT15"/>
      <c r="BHU15"/>
      <c r="BHV15"/>
      <c r="BHW15"/>
      <c r="BHX15"/>
      <c r="BHY15"/>
      <c r="BHZ15"/>
      <c r="BIA15"/>
      <c r="BIB15"/>
      <c r="BIC15"/>
      <c r="BID15"/>
      <c r="BIE15"/>
      <c r="BIF15"/>
      <c r="BIG15"/>
      <c r="BIH15"/>
      <c r="BII15"/>
      <c r="BIJ15"/>
      <c r="BIK15"/>
      <c r="BIL15"/>
      <c r="BIM15"/>
      <c r="BIN15"/>
      <c r="BIO15"/>
      <c r="BIP15"/>
      <c r="BIQ15"/>
      <c r="BIR15"/>
      <c r="BIS15"/>
      <c r="BIT15"/>
      <c r="BIU15"/>
      <c r="BIV15"/>
      <c r="BIW15"/>
      <c r="BIX15"/>
      <c r="BIY15"/>
      <c r="BIZ15"/>
      <c r="BJA15"/>
      <c r="BJB15"/>
      <c r="BJC15"/>
      <c r="BJD15"/>
      <c r="BJE15"/>
      <c r="BJF15"/>
      <c r="BJG15"/>
      <c r="BJH15"/>
      <c r="BJI15"/>
      <c r="BJJ15"/>
      <c r="BJK15"/>
      <c r="BJL15"/>
      <c r="BJM15"/>
      <c r="BJN15"/>
      <c r="BJO15"/>
      <c r="BJP15"/>
      <c r="BJQ15"/>
      <c r="BJR15"/>
      <c r="BJS15"/>
      <c r="BJT15"/>
      <c r="BJU15"/>
      <c r="BJV15"/>
      <c r="BJW15"/>
      <c r="BJX15"/>
      <c r="BJY15"/>
      <c r="BJZ15"/>
      <c r="BKA15"/>
      <c r="BKB15"/>
      <c r="BKC15"/>
      <c r="BKD15"/>
      <c r="BKE15"/>
      <c r="BKF15"/>
      <c r="BKG15"/>
      <c r="BKH15"/>
      <c r="BKI15"/>
      <c r="BKJ15"/>
      <c r="BKK15"/>
      <c r="BKL15"/>
      <c r="BKM15"/>
      <c r="BKN15"/>
      <c r="BKO15"/>
      <c r="BKP15"/>
      <c r="BKQ15"/>
      <c r="BKR15"/>
      <c r="BKS15"/>
      <c r="BKT15"/>
      <c r="BKU15"/>
      <c r="BKV15"/>
      <c r="BKW15"/>
      <c r="BKX15"/>
      <c r="BKY15"/>
      <c r="BKZ15"/>
      <c r="BLA15"/>
      <c r="BLB15"/>
      <c r="BLC15"/>
      <c r="BLD15"/>
      <c r="BLE15"/>
      <c r="BLF15"/>
      <c r="BLG15"/>
      <c r="BLH15"/>
      <c r="BLI15"/>
      <c r="BLJ15"/>
      <c r="BLK15"/>
      <c r="BLL15"/>
      <c r="BLM15"/>
      <c r="BLN15"/>
      <c r="BLO15"/>
      <c r="BLP15"/>
      <c r="BLQ15"/>
      <c r="BLR15"/>
      <c r="BLS15"/>
      <c r="BLT15"/>
      <c r="BLU15"/>
      <c r="BLV15"/>
      <c r="BLW15"/>
      <c r="BLX15"/>
      <c r="BLY15"/>
      <c r="BLZ15"/>
      <c r="BMA15"/>
      <c r="BMB15"/>
      <c r="BMC15"/>
      <c r="BMD15"/>
      <c r="BME15"/>
      <c r="BMF15"/>
      <c r="BMG15"/>
      <c r="BMH15"/>
      <c r="BMI15"/>
      <c r="BMJ15"/>
      <c r="BMK15"/>
      <c r="BML15"/>
      <c r="BMM15"/>
      <c r="BMN15"/>
      <c r="BMO15"/>
      <c r="BMP15"/>
      <c r="BMQ15"/>
      <c r="BMR15"/>
      <c r="BMS15"/>
      <c r="BMT15"/>
      <c r="BMU15"/>
      <c r="BMV15"/>
      <c r="BMW15"/>
      <c r="BMX15"/>
      <c r="BMY15"/>
      <c r="BMZ15"/>
      <c r="BNA15"/>
      <c r="BNB15"/>
      <c r="BNC15"/>
      <c r="BND15"/>
      <c r="BNE15"/>
      <c r="BNF15"/>
      <c r="BNG15"/>
      <c r="BNH15"/>
      <c r="BNI15"/>
      <c r="BNJ15"/>
      <c r="BNK15"/>
      <c r="BNL15"/>
      <c r="BNM15"/>
      <c r="BNN15"/>
      <c r="BNO15"/>
      <c r="BNP15"/>
      <c r="BNQ15"/>
      <c r="BNR15"/>
      <c r="BNS15"/>
      <c r="BNT15"/>
      <c r="BNU15"/>
      <c r="BNV15"/>
      <c r="BNW15"/>
      <c r="BNX15"/>
      <c r="BNY15"/>
      <c r="BNZ15"/>
      <c r="BOA15"/>
      <c r="BOB15"/>
      <c r="BOC15"/>
      <c r="BOD15"/>
      <c r="BOE15"/>
      <c r="BOF15"/>
      <c r="BOG15"/>
      <c r="BOH15"/>
      <c r="BOI15"/>
      <c r="BOJ15"/>
      <c r="BOK15"/>
      <c r="BOL15"/>
      <c r="BOM15"/>
      <c r="BON15"/>
      <c r="BOO15"/>
      <c r="BOP15"/>
      <c r="BOQ15"/>
      <c r="BOR15"/>
      <c r="BOS15"/>
      <c r="BOT15"/>
      <c r="BOU15"/>
      <c r="BOV15"/>
      <c r="BOW15"/>
      <c r="BOX15"/>
      <c r="BOY15"/>
      <c r="BOZ15"/>
      <c r="BPA15"/>
      <c r="BPB15"/>
      <c r="BPC15"/>
      <c r="BPD15"/>
      <c r="BPE15"/>
      <c r="BPF15"/>
      <c r="BPG15"/>
      <c r="BPH15"/>
      <c r="BPI15"/>
      <c r="BPJ15"/>
      <c r="BPK15"/>
      <c r="BPL15"/>
      <c r="BPM15"/>
      <c r="BPN15"/>
      <c r="BPO15"/>
      <c r="BPP15"/>
      <c r="BPQ15"/>
      <c r="BPR15"/>
      <c r="BPS15"/>
      <c r="BPT15"/>
      <c r="BPU15"/>
      <c r="BPV15"/>
      <c r="BPW15"/>
      <c r="BPX15"/>
      <c r="BPY15"/>
      <c r="BPZ15"/>
      <c r="BQA15"/>
      <c r="BQB15"/>
      <c r="BQC15"/>
      <c r="BQD15"/>
      <c r="BQE15"/>
      <c r="BQF15"/>
      <c r="BQG15"/>
      <c r="BQH15"/>
      <c r="BQI15"/>
      <c r="BQJ15"/>
      <c r="BQK15"/>
      <c r="BQL15"/>
      <c r="BQM15"/>
      <c r="BQN15"/>
      <c r="BQO15"/>
      <c r="BQP15"/>
      <c r="BQQ15"/>
      <c r="BQR15"/>
      <c r="BQS15"/>
      <c r="BQT15"/>
      <c r="BQU15"/>
      <c r="BQV15"/>
      <c r="BQW15"/>
      <c r="BQX15"/>
      <c r="BQY15"/>
      <c r="BQZ15"/>
      <c r="BRA15"/>
      <c r="BRB15"/>
      <c r="BRC15"/>
      <c r="BRD15"/>
      <c r="BRE15"/>
      <c r="BRF15"/>
      <c r="BRG15"/>
      <c r="BRH15"/>
      <c r="BRI15"/>
      <c r="BRJ15"/>
      <c r="BRK15"/>
      <c r="BRL15"/>
      <c r="BRM15"/>
      <c r="BRN15"/>
      <c r="BRO15"/>
      <c r="BRP15"/>
      <c r="BRQ15"/>
      <c r="BRR15"/>
      <c r="BRS15"/>
      <c r="BRT15"/>
      <c r="BRU15"/>
      <c r="BRV15"/>
      <c r="BRW15"/>
      <c r="BRX15"/>
      <c r="BRY15"/>
      <c r="BRZ15"/>
      <c r="BSA15"/>
      <c r="BSB15"/>
      <c r="BSC15"/>
      <c r="BSD15"/>
      <c r="BSE15"/>
      <c r="BSF15"/>
      <c r="BSG15"/>
      <c r="BSH15"/>
      <c r="BSI15"/>
      <c r="BSJ15"/>
      <c r="BSK15"/>
      <c r="BSL15"/>
      <c r="BSM15"/>
      <c r="BSN15"/>
      <c r="BSO15"/>
      <c r="BSP15"/>
      <c r="BSQ15"/>
      <c r="BSR15"/>
      <c r="BSS15"/>
      <c r="BST15"/>
      <c r="BSU15"/>
      <c r="BSV15"/>
      <c r="BSW15"/>
      <c r="BSX15"/>
      <c r="BSY15"/>
      <c r="BSZ15"/>
      <c r="BTA15"/>
      <c r="BTB15"/>
      <c r="BTC15"/>
      <c r="BTD15"/>
      <c r="BTE15"/>
      <c r="BTF15"/>
      <c r="BTG15"/>
      <c r="BTH15"/>
      <c r="BTI15"/>
      <c r="BTJ15"/>
      <c r="BTK15"/>
      <c r="BTL15"/>
      <c r="BTM15"/>
      <c r="BTN15"/>
      <c r="BTO15"/>
      <c r="BTP15"/>
      <c r="BTQ15"/>
      <c r="BTR15"/>
      <c r="BTS15"/>
      <c r="BTT15"/>
      <c r="BTU15"/>
      <c r="BTV15"/>
      <c r="BTW15"/>
      <c r="BTX15"/>
      <c r="BTY15"/>
      <c r="BTZ15"/>
      <c r="BUA15"/>
      <c r="BUB15"/>
      <c r="BUC15"/>
      <c r="BUD15"/>
      <c r="BUE15"/>
      <c r="BUF15"/>
      <c r="BUG15"/>
      <c r="BUH15"/>
      <c r="BUI15"/>
      <c r="BUJ15"/>
      <c r="BUK15"/>
      <c r="BUL15"/>
      <c r="BUM15"/>
      <c r="BUN15"/>
      <c r="BUO15"/>
      <c r="BUP15"/>
      <c r="BUQ15"/>
      <c r="BUR15"/>
      <c r="BUS15"/>
      <c r="BUT15"/>
      <c r="BUU15"/>
      <c r="BUV15"/>
      <c r="BUW15"/>
      <c r="BUX15"/>
      <c r="BUY15"/>
      <c r="BUZ15"/>
      <c r="BVA15"/>
      <c r="BVB15"/>
      <c r="BVC15"/>
      <c r="BVD15"/>
      <c r="BVE15"/>
      <c r="BVF15"/>
      <c r="BVG15"/>
      <c r="BVH15"/>
      <c r="BVI15"/>
      <c r="BVJ15"/>
      <c r="BVK15"/>
      <c r="BVL15"/>
      <c r="BVM15"/>
      <c r="BVN15"/>
      <c r="BVO15"/>
      <c r="BVP15"/>
      <c r="BVQ15"/>
      <c r="BVR15"/>
      <c r="BVS15"/>
      <c r="BVT15"/>
      <c r="BVU15"/>
      <c r="BVV15"/>
      <c r="BVW15"/>
      <c r="BVX15"/>
      <c r="BVY15"/>
      <c r="BVZ15"/>
      <c r="BWA15"/>
      <c r="BWB15"/>
      <c r="BWC15"/>
      <c r="BWD15"/>
      <c r="BWE15"/>
      <c r="BWF15"/>
      <c r="BWG15"/>
      <c r="BWH15"/>
      <c r="BWI15"/>
      <c r="BWJ15"/>
      <c r="BWK15"/>
      <c r="BWL15"/>
      <c r="BWM15"/>
      <c r="BWN15"/>
      <c r="BWO15"/>
      <c r="BWP15"/>
      <c r="BWQ15"/>
      <c r="BWR15"/>
      <c r="BWS15"/>
      <c r="BWT15"/>
      <c r="BWU15"/>
      <c r="BWV15"/>
      <c r="BWW15"/>
      <c r="BWX15"/>
      <c r="BWY15"/>
      <c r="BWZ15"/>
      <c r="BXA15"/>
      <c r="BXB15"/>
      <c r="BXC15"/>
      <c r="BXD15"/>
      <c r="BXE15"/>
      <c r="BXF15"/>
      <c r="BXG15"/>
      <c r="BXH15"/>
      <c r="BXI15"/>
      <c r="BXJ15"/>
      <c r="BXK15"/>
      <c r="BXL15"/>
      <c r="BXM15"/>
      <c r="BXN15"/>
      <c r="BXO15"/>
      <c r="BXP15"/>
      <c r="BXQ15"/>
      <c r="BXR15"/>
      <c r="BXS15"/>
      <c r="BXT15"/>
      <c r="BXU15"/>
      <c r="BXV15"/>
      <c r="BXW15"/>
      <c r="BXX15"/>
      <c r="BXY15"/>
      <c r="BXZ15"/>
      <c r="BYA15"/>
      <c r="BYB15"/>
      <c r="BYC15"/>
      <c r="BYD15"/>
      <c r="BYE15"/>
      <c r="BYF15"/>
      <c r="BYG15"/>
      <c r="BYH15"/>
      <c r="BYI15"/>
      <c r="BYJ15"/>
      <c r="BYK15"/>
      <c r="BYL15"/>
      <c r="BYM15"/>
      <c r="BYN15"/>
      <c r="BYO15"/>
      <c r="BYP15"/>
      <c r="BYQ15"/>
      <c r="BYR15"/>
      <c r="BYS15"/>
      <c r="BYT15"/>
      <c r="BYU15"/>
      <c r="BYV15"/>
      <c r="BYW15"/>
      <c r="BYX15"/>
      <c r="BYY15"/>
      <c r="BYZ15"/>
      <c r="BZA15"/>
      <c r="BZB15"/>
      <c r="BZC15"/>
      <c r="BZD15"/>
      <c r="BZE15"/>
      <c r="BZF15"/>
      <c r="BZG15"/>
      <c r="BZH15"/>
      <c r="BZI15"/>
      <c r="BZJ15"/>
      <c r="BZK15"/>
      <c r="BZL15"/>
      <c r="BZM15"/>
      <c r="BZN15"/>
      <c r="BZO15"/>
      <c r="BZP15"/>
      <c r="BZQ15"/>
      <c r="BZR15"/>
      <c r="BZS15"/>
      <c r="BZT15"/>
      <c r="BZU15"/>
      <c r="BZV15"/>
      <c r="BZW15"/>
      <c r="BZX15"/>
      <c r="BZY15"/>
      <c r="BZZ15"/>
      <c r="CAA15"/>
      <c r="CAB15"/>
      <c r="CAC15"/>
      <c r="CAD15"/>
      <c r="CAE15"/>
      <c r="CAF15"/>
      <c r="CAG15"/>
      <c r="CAH15"/>
      <c r="CAI15"/>
      <c r="CAJ15"/>
      <c r="CAK15"/>
      <c r="CAL15"/>
      <c r="CAM15"/>
      <c r="CAN15"/>
      <c r="CAO15"/>
      <c r="CAP15"/>
      <c r="CAQ15"/>
      <c r="CAR15"/>
      <c r="CAS15"/>
      <c r="CAT15"/>
      <c r="CAU15"/>
      <c r="CAV15"/>
      <c r="CAW15"/>
      <c r="CAX15"/>
      <c r="CAY15"/>
      <c r="CAZ15"/>
      <c r="CBA15"/>
      <c r="CBB15"/>
      <c r="CBC15"/>
      <c r="CBD15"/>
      <c r="CBE15"/>
      <c r="CBF15"/>
      <c r="CBG15"/>
      <c r="CBH15"/>
      <c r="CBI15"/>
      <c r="CBJ15"/>
      <c r="CBK15"/>
      <c r="CBL15"/>
      <c r="CBM15"/>
      <c r="CBN15"/>
      <c r="CBO15"/>
      <c r="CBP15"/>
      <c r="CBQ15"/>
      <c r="CBR15"/>
      <c r="CBS15"/>
      <c r="CBT15"/>
      <c r="CBU15"/>
      <c r="CBV15"/>
      <c r="CBW15"/>
      <c r="CBX15"/>
      <c r="CBY15"/>
      <c r="CBZ15"/>
      <c r="CCA15"/>
      <c r="CCB15"/>
      <c r="CCC15"/>
      <c r="CCD15"/>
      <c r="CCE15"/>
      <c r="CCF15"/>
      <c r="CCG15"/>
      <c r="CCH15"/>
      <c r="CCI15"/>
      <c r="CCJ15"/>
      <c r="CCK15"/>
      <c r="CCL15"/>
      <c r="CCM15"/>
      <c r="CCN15"/>
      <c r="CCO15"/>
      <c r="CCP15"/>
      <c r="CCQ15"/>
      <c r="CCR15"/>
      <c r="CCS15"/>
      <c r="CCT15"/>
      <c r="CCU15"/>
      <c r="CCV15"/>
      <c r="CCW15"/>
      <c r="CCX15"/>
      <c r="CCY15"/>
      <c r="CCZ15"/>
      <c r="CDA15"/>
      <c r="CDB15"/>
      <c r="CDC15"/>
      <c r="CDD15"/>
      <c r="CDE15"/>
      <c r="CDF15"/>
      <c r="CDG15"/>
      <c r="CDH15"/>
      <c r="CDI15"/>
      <c r="CDJ15"/>
      <c r="CDK15"/>
      <c r="CDL15"/>
      <c r="CDM15"/>
      <c r="CDN15"/>
      <c r="CDO15"/>
      <c r="CDP15"/>
      <c r="CDQ15"/>
      <c r="CDR15"/>
      <c r="CDS15"/>
      <c r="CDT15"/>
      <c r="CDU15"/>
      <c r="CDV15"/>
      <c r="CDW15"/>
      <c r="CDX15"/>
      <c r="CDY15"/>
      <c r="CDZ15"/>
      <c r="CEA15"/>
      <c r="CEB15"/>
      <c r="CEC15"/>
      <c r="CED15"/>
      <c r="CEE15"/>
      <c r="CEF15"/>
      <c r="CEG15"/>
      <c r="CEH15"/>
      <c r="CEI15"/>
      <c r="CEJ15"/>
      <c r="CEK15"/>
      <c r="CEL15"/>
      <c r="CEM15"/>
      <c r="CEN15"/>
      <c r="CEO15"/>
      <c r="CEP15"/>
      <c r="CEQ15"/>
      <c r="CER15"/>
      <c r="CES15"/>
      <c r="CET15"/>
      <c r="CEU15"/>
      <c r="CEV15"/>
      <c r="CEW15"/>
      <c r="CEX15"/>
      <c r="CEY15"/>
      <c r="CEZ15"/>
      <c r="CFA15"/>
      <c r="CFB15"/>
      <c r="CFC15"/>
      <c r="CFD15"/>
      <c r="CFE15"/>
      <c r="CFF15"/>
      <c r="CFG15"/>
      <c r="CFH15"/>
      <c r="CFI15"/>
      <c r="CFJ15"/>
      <c r="CFK15"/>
      <c r="CFL15"/>
      <c r="CFM15"/>
      <c r="CFN15"/>
      <c r="CFO15"/>
      <c r="CFP15"/>
      <c r="CFQ15"/>
      <c r="CFR15"/>
      <c r="CFS15"/>
      <c r="CFT15"/>
      <c r="CFU15"/>
      <c r="CFV15"/>
      <c r="CFW15"/>
      <c r="CFX15"/>
      <c r="CFY15"/>
      <c r="CFZ15"/>
      <c r="CGA15"/>
      <c r="CGB15"/>
      <c r="CGC15"/>
      <c r="CGD15"/>
      <c r="CGE15"/>
      <c r="CGF15"/>
      <c r="CGG15"/>
      <c r="CGH15"/>
      <c r="CGI15"/>
      <c r="CGJ15"/>
      <c r="CGK15"/>
      <c r="CGL15"/>
      <c r="CGM15"/>
      <c r="CGN15"/>
      <c r="CGO15"/>
      <c r="CGP15"/>
      <c r="CGQ15"/>
      <c r="CGR15"/>
      <c r="CGS15"/>
      <c r="CGT15"/>
      <c r="CGU15"/>
      <c r="CGV15"/>
      <c r="CGW15"/>
      <c r="CGX15"/>
      <c r="CGY15"/>
      <c r="CGZ15"/>
      <c r="CHA15"/>
      <c r="CHB15"/>
      <c r="CHC15"/>
      <c r="CHD15"/>
      <c r="CHE15"/>
      <c r="CHF15"/>
      <c r="CHG15"/>
      <c r="CHH15"/>
      <c r="CHI15"/>
      <c r="CHJ15"/>
      <c r="CHK15"/>
      <c r="CHL15"/>
      <c r="CHM15"/>
      <c r="CHN15"/>
      <c r="CHO15"/>
      <c r="CHP15"/>
      <c r="CHQ15"/>
      <c r="CHR15"/>
      <c r="CHS15"/>
      <c r="CHT15"/>
      <c r="CHU15"/>
      <c r="CHV15"/>
      <c r="CHW15"/>
      <c r="CHX15"/>
      <c r="CHY15"/>
      <c r="CHZ15"/>
      <c r="CIA15"/>
      <c r="CIB15"/>
      <c r="CIC15"/>
      <c r="CID15"/>
      <c r="CIE15"/>
      <c r="CIF15"/>
      <c r="CIG15"/>
      <c r="CIH15"/>
      <c r="CII15"/>
      <c r="CIJ15"/>
      <c r="CIK15"/>
      <c r="CIL15"/>
      <c r="CIM15"/>
      <c r="CIN15"/>
      <c r="CIO15"/>
      <c r="CIP15"/>
      <c r="CIQ15"/>
      <c r="CIR15"/>
      <c r="CIS15"/>
      <c r="CIT15"/>
      <c r="CIU15"/>
      <c r="CIV15"/>
      <c r="CIW15"/>
      <c r="CIX15"/>
      <c r="CIY15"/>
      <c r="CIZ15"/>
      <c r="CJA15"/>
      <c r="CJB15"/>
      <c r="CJC15"/>
      <c r="CJD15"/>
      <c r="CJE15"/>
      <c r="CJF15"/>
      <c r="CJG15"/>
      <c r="CJH15"/>
      <c r="CJI15"/>
      <c r="CJJ15"/>
      <c r="CJK15"/>
      <c r="CJL15"/>
      <c r="CJM15"/>
      <c r="CJN15"/>
      <c r="CJO15"/>
      <c r="CJP15"/>
      <c r="CJQ15"/>
      <c r="CJR15"/>
      <c r="CJS15"/>
      <c r="CJT15"/>
      <c r="CJU15"/>
      <c r="CJV15"/>
      <c r="CJW15"/>
      <c r="CJX15"/>
      <c r="CJY15"/>
      <c r="CJZ15"/>
      <c r="CKA15"/>
      <c r="CKB15"/>
      <c r="CKC15"/>
      <c r="CKD15"/>
      <c r="CKE15"/>
      <c r="CKF15"/>
      <c r="CKG15"/>
      <c r="CKH15"/>
      <c r="CKI15"/>
      <c r="CKJ15"/>
      <c r="CKK15"/>
      <c r="CKL15"/>
      <c r="CKM15"/>
      <c r="CKN15"/>
      <c r="CKO15"/>
      <c r="CKP15"/>
      <c r="CKQ15"/>
      <c r="CKR15"/>
      <c r="CKS15"/>
      <c r="CKT15"/>
      <c r="CKU15"/>
      <c r="CKV15"/>
      <c r="CKW15"/>
      <c r="CKX15"/>
      <c r="CKY15"/>
      <c r="CKZ15"/>
      <c r="CLA15"/>
      <c r="CLB15"/>
      <c r="CLC15"/>
      <c r="CLD15"/>
      <c r="CLE15"/>
      <c r="CLF15"/>
      <c r="CLG15"/>
      <c r="CLH15"/>
      <c r="CLI15"/>
      <c r="CLJ15"/>
      <c r="CLK15"/>
      <c r="CLL15"/>
      <c r="CLM15"/>
      <c r="CLN15"/>
      <c r="CLO15"/>
      <c r="CLP15"/>
      <c r="CLQ15"/>
      <c r="CLR15"/>
      <c r="CLS15"/>
      <c r="CLT15"/>
      <c r="CLU15"/>
      <c r="CLV15"/>
      <c r="CLW15"/>
      <c r="CLX15"/>
      <c r="CLY15"/>
      <c r="CLZ15"/>
      <c r="CMA15"/>
      <c r="CMB15"/>
      <c r="CMC15"/>
      <c r="CMD15"/>
      <c r="CME15"/>
      <c r="CMF15"/>
      <c r="CMG15"/>
      <c r="CMH15"/>
      <c r="CMI15"/>
      <c r="CMJ15"/>
      <c r="CMK15"/>
      <c r="CML15"/>
      <c r="CMM15"/>
      <c r="CMN15"/>
      <c r="CMO15"/>
      <c r="CMP15"/>
      <c r="CMQ15"/>
      <c r="CMR15"/>
      <c r="CMS15"/>
      <c r="CMT15"/>
      <c r="CMU15"/>
      <c r="CMV15"/>
      <c r="CMW15"/>
      <c r="CMX15"/>
      <c r="CMY15"/>
      <c r="CMZ15"/>
      <c r="CNA15"/>
      <c r="CNB15"/>
      <c r="CNC15"/>
      <c r="CND15"/>
      <c r="CNE15"/>
      <c r="CNF15"/>
      <c r="CNG15"/>
      <c r="CNH15"/>
      <c r="CNI15"/>
      <c r="CNJ15"/>
      <c r="CNK15"/>
      <c r="CNL15"/>
      <c r="CNM15"/>
      <c r="CNN15"/>
      <c r="CNO15"/>
      <c r="CNP15"/>
      <c r="CNQ15"/>
      <c r="CNR15"/>
      <c r="CNS15"/>
      <c r="CNT15"/>
      <c r="CNU15"/>
      <c r="CNV15"/>
      <c r="CNW15"/>
      <c r="CNX15"/>
      <c r="CNY15"/>
      <c r="CNZ15"/>
      <c r="COA15"/>
      <c r="COB15"/>
      <c r="COC15"/>
      <c r="COD15"/>
      <c r="COE15"/>
      <c r="COF15"/>
      <c r="COG15"/>
      <c r="COH15"/>
      <c r="COI15"/>
      <c r="COJ15"/>
      <c r="COK15"/>
      <c r="COL15"/>
      <c r="COM15"/>
      <c r="CON15"/>
      <c r="COO15"/>
      <c r="COP15"/>
      <c r="COQ15"/>
      <c r="COR15"/>
      <c r="COS15"/>
      <c r="COT15"/>
      <c r="COU15"/>
      <c r="COV15"/>
      <c r="COW15"/>
      <c r="COX15"/>
      <c r="COY15"/>
      <c r="COZ15"/>
      <c r="CPA15"/>
      <c r="CPB15"/>
      <c r="CPC15"/>
      <c r="CPD15"/>
      <c r="CPE15"/>
      <c r="CPF15"/>
      <c r="CPG15"/>
      <c r="CPH15"/>
      <c r="CPI15"/>
      <c r="CPJ15"/>
      <c r="CPK15"/>
      <c r="CPL15"/>
      <c r="CPM15"/>
      <c r="CPN15"/>
      <c r="CPO15"/>
      <c r="CPP15"/>
      <c r="CPQ15"/>
      <c r="CPR15"/>
      <c r="CPS15"/>
      <c r="CPT15"/>
      <c r="CPU15"/>
      <c r="CPV15"/>
      <c r="CPW15"/>
      <c r="CPX15"/>
      <c r="CPY15"/>
      <c r="CPZ15"/>
      <c r="CQA15"/>
      <c r="CQB15"/>
      <c r="CQC15"/>
      <c r="CQD15"/>
      <c r="CQE15"/>
      <c r="CQF15"/>
      <c r="CQG15"/>
      <c r="CQH15"/>
      <c r="CQI15"/>
      <c r="CQJ15"/>
      <c r="CQK15"/>
      <c r="CQL15"/>
      <c r="CQM15"/>
      <c r="CQN15"/>
      <c r="CQO15"/>
      <c r="CQP15"/>
      <c r="CQQ15"/>
      <c r="CQR15"/>
      <c r="CQS15"/>
      <c r="CQT15"/>
      <c r="CQU15"/>
      <c r="CQV15"/>
      <c r="CQW15"/>
      <c r="CQX15"/>
      <c r="CQY15"/>
      <c r="CQZ15"/>
      <c r="CRA15"/>
      <c r="CRB15"/>
      <c r="CRC15"/>
      <c r="CRD15"/>
      <c r="CRE15"/>
      <c r="CRF15"/>
      <c r="CRG15"/>
      <c r="CRH15"/>
      <c r="CRI15"/>
      <c r="CRJ15"/>
      <c r="CRK15"/>
      <c r="CRL15"/>
      <c r="CRM15"/>
      <c r="CRN15"/>
      <c r="CRO15"/>
      <c r="CRP15"/>
      <c r="CRQ15"/>
      <c r="CRR15"/>
      <c r="CRS15"/>
      <c r="CRT15"/>
      <c r="CRU15"/>
      <c r="CRV15"/>
      <c r="CRW15"/>
      <c r="CRX15"/>
      <c r="CRY15"/>
      <c r="CRZ15"/>
      <c r="CSA15"/>
      <c r="CSB15"/>
      <c r="CSC15"/>
      <c r="CSD15"/>
      <c r="CSE15"/>
      <c r="CSF15"/>
      <c r="CSG15"/>
      <c r="CSH15"/>
      <c r="CSI15"/>
      <c r="CSJ15"/>
      <c r="CSK15"/>
      <c r="CSL15"/>
      <c r="CSM15"/>
      <c r="CSN15"/>
      <c r="CSO15"/>
      <c r="CSP15"/>
      <c r="CSQ15"/>
      <c r="CSR15"/>
      <c r="CSS15"/>
      <c r="CST15"/>
      <c r="CSU15"/>
      <c r="CSV15"/>
      <c r="CSW15"/>
      <c r="CSX15"/>
      <c r="CSY15"/>
      <c r="CSZ15"/>
      <c r="CTA15"/>
      <c r="CTB15"/>
      <c r="CTC15"/>
      <c r="CTD15"/>
      <c r="CTE15"/>
      <c r="CTF15"/>
      <c r="CTG15"/>
      <c r="CTH15"/>
      <c r="CTI15"/>
      <c r="CTJ15"/>
      <c r="CTK15"/>
      <c r="CTL15"/>
      <c r="CTM15"/>
      <c r="CTN15"/>
      <c r="CTO15"/>
      <c r="CTP15"/>
      <c r="CTQ15"/>
      <c r="CTR15"/>
      <c r="CTS15"/>
      <c r="CTT15"/>
      <c r="CTU15"/>
      <c r="CTV15"/>
      <c r="CTW15"/>
      <c r="CTX15"/>
      <c r="CTY15"/>
      <c r="CTZ15"/>
      <c r="CUA15"/>
      <c r="CUB15"/>
      <c r="CUC15"/>
      <c r="CUD15"/>
      <c r="CUE15"/>
      <c r="CUF15"/>
      <c r="CUG15"/>
      <c r="CUH15"/>
      <c r="CUI15"/>
      <c r="CUJ15"/>
      <c r="CUK15"/>
      <c r="CUL15"/>
      <c r="CUM15"/>
      <c r="CUN15"/>
      <c r="CUO15"/>
      <c r="CUP15"/>
      <c r="CUQ15"/>
      <c r="CUR15"/>
      <c r="CUS15"/>
      <c r="CUT15"/>
      <c r="CUU15"/>
      <c r="CUV15"/>
      <c r="CUW15"/>
      <c r="CUX15"/>
      <c r="CUY15"/>
      <c r="CUZ15"/>
      <c r="CVA15"/>
      <c r="CVB15"/>
      <c r="CVC15"/>
      <c r="CVD15"/>
      <c r="CVE15"/>
      <c r="CVF15"/>
      <c r="CVG15"/>
      <c r="CVH15"/>
      <c r="CVI15"/>
      <c r="CVJ15"/>
      <c r="CVK15"/>
      <c r="CVL15"/>
      <c r="CVM15"/>
      <c r="CVN15"/>
      <c r="CVO15"/>
      <c r="CVP15"/>
      <c r="CVQ15"/>
      <c r="CVR15"/>
      <c r="CVS15"/>
      <c r="CVT15"/>
      <c r="CVU15"/>
      <c r="CVV15"/>
      <c r="CVW15"/>
      <c r="CVX15"/>
      <c r="CVY15"/>
      <c r="CVZ15"/>
      <c r="CWA15"/>
      <c r="CWB15"/>
      <c r="CWC15"/>
      <c r="CWD15"/>
      <c r="CWE15"/>
      <c r="CWF15"/>
      <c r="CWG15"/>
      <c r="CWH15"/>
      <c r="CWI15"/>
      <c r="CWJ15"/>
      <c r="CWK15"/>
      <c r="CWL15"/>
      <c r="CWM15"/>
      <c r="CWN15"/>
      <c r="CWO15"/>
      <c r="CWP15"/>
      <c r="CWQ15"/>
      <c r="CWR15"/>
      <c r="CWS15"/>
      <c r="CWT15"/>
      <c r="CWU15"/>
      <c r="CWV15"/>
      <c r="CWW15"/>
      <c r="CWX15"/>
      <c r="CWY15"/>
      <c r="CWZ15"/>
      <c r="CXA15"/>
      <c r="CXB15"/>
      <c r="CXC15"/>
      <c r="CXD15"/>
      <c r="CXE15"/>
      <c r="CXF15"/>
      <c r="CXG15"/>
      <c r="CXH15"/>
      <c r="CXI15"/>
      <c r="CXJ15"/>
      <c r="CXK15"/>
      <c r="CXL15"/>
      <c r="CXM15"/>
      <c r="CXN15"/>
      <c r="CXO15"/>
      <c r="CXP15"/>
      <c r="CXQ15"/>
      <c r="CXR15"/>
      <c r="CXS15"/>
      <c r="CXT15"/>
      <c r="CXU15"/>
      <c r="CXV15"/>
      <c r="CXW15"/>
      <c r="CXX15"/>
      <c r="CXY15"/>
      <c r="CXZ15"/>
      <c r="CYA15"/>
      <c r="CYB15"/>
      <c r="CYC15"/>
      <c r="CYD15"/>
      <c r="CYE15"/>
      <c r="CYF15"/>
      <c r="CYG15"/>
      <c r="CYH15"/>
      <c r="CYI15"/>
      <c r="CYJ15"/>
      <c r="CYK15"/>
      <c r="CYL15"/>
      <c r="CYM15"/>
      <c r="CYN15"/>
      <c r="CYO15"/>
      <c r="CYP15"/>
      <c r="CYQ15"/>
      <c r="CYR15"/>
      <c r="CYS15"/>
      <c r="CYT15"/>
      <c r="CYU15"/>
      <c r="CYV15"/>
      <c r="CYW15"/>
      <c r="CYX15"/>
      <c r="CYY15"/>
      <c r="CYZ15"/>
      <c r="CZA15"/>
      <c r="CZB15"/>
      <c r="CZC15"/>
      <c r="CZD15"/>
      <c r="CZE15"/>
      <c r="CZF15"/>
      <c r="CZG15"/>
      <c r="CZH15"/>
      <c r="CZI15"/>
      <c r="CZJ15"/>
      <c r="CZK15"/>
      <c r="CZL15"/>
      <c r="CZM15"/>
      <c r="CZN15"/>
      <c r="CZO15"/>
      <c r="CZP15"/>
      <c r="CZQ15"/>
      <c r="CZR15"/>
      <c r="CZS15"/>
      <c r="CZT15"/>
      <c r="CZU15"/>
      <c r="CZV15"/>
      <c r="CZW15"/>
      <c r="CZX15"/>
      <c r="CZY15"/>
      <c r="CZZ15"/>
      <c r="DAA15"/>
      <c r="DAB15"/>
      <c r="DAC15"/>
      <c r="DAD15"/>
      <c r="DAE15"/>
      <c r="DAF15"/>
      <c r="DAG15"/>
      <c r="DAH15"/>
      <c r="DAI15"/>
      <c r="DAJ15"/>
      <c r="DAK15"/>
      <c r="DAL15"/>
      <c r="DAM15"/>
      <c r="DAN15"/>
      <c r="DAO15"/>
      <c r="DAP15"/>
      <c r="DAQ15"/>
      <c r="DAR15"/>
      <c r="DAS15"/>
      <c r="DAT15"/>
      <c r="DAU15"/>
      <c r="DAV15"/>
      <c r="DAW15"/>
      <c r="DAX15"/>
      <c r="DAY15"/>
      <c r="DAZ15"/>
      <c r="DBA15"/>
      <c r="DBB15"/>
      <c r="DBC15"/>
      <c r="DBD15"/>
      <c r="DBE15"/>
      <c r="DBF15"/>
      <c r="DBG15"/>
      <c r="DBH15"/>
      <c r="DBI15"/>
      <c r="DBJ15"/>
      <c r="DBK15"/>
      <c r="DBL15"/>
      <c r="DBM15"/>
      <c r="DBN15"/>
      <c r="DBO15"/>
      <c r="DBP15"/>
      <c r="DBQ15"/>
      <c r="DBR15"/>
      <c r="DBS15"/>
      <c r="DBT15"/>
      <c r="DBU15"/>
      <c r="DBV15"/>
      <c r="DBW15"/>
      <c r="DBX15"/>
      <c r="DBY15"/>
      <c r="DBZ15"/>
      <c r="DCA15"/>
      <c r="DCB15"/>
      <c r="DCC15"/>
      <c r="DCD15"/>
      <c r="DCE15"/>
      <c r="DCF15"/>
      <c r="DCG15"/>
      <c r="DCH15"/>
      <c r="DCI15"/>
      <c r="DCJ15"/>
      <c r="DCK15"/>
      <c r="DCL15"/>
      <c r="DCM15"/>
      <c r="DCN15"/>
      <c r="DCO15"/>
      <c r="DCP15"/>
      <c r="DCQ15"/>
      <c r="DCR15"/>
      <c r="DCS15"/>
      <c r="DCT15"/>
      <c r="DCU15"/>
      <c r="DCV15"/>
      <c r="DCW15"/>
      <c r="DCX15"/>
      <c r="DCY15"/>
      <c r="DCZ15"/>
      <c r="DDA15"/>
      <c r="DDB15"/>
      <c r="DDC15"/>
      <c r="DDD15"/>
      <c r="DDE15"/>
      <c r="DDF15"/>
      <c r="DDG15"/>
      <c r="DDH15"/>
      <c r="DDI15"/>
      <c r="DDJ15"/>
      <c r="DDK15"/>
      <c r="DDL15"/>
      <c r="DDM15"/>
      <c r="DDN15"/>
      <c r="DDO15"/>
      <c r="DDP15"/>
      <c r="DDQ15"/>
      <c r="DDR15"/>
      <c r="DDS15"/>
      <c r="DDT15"/>
      <c r="DDU15"/>
      <c r="DDV15"/>
      <c r="DDW15"/>
      <c r="DDX15"/>
      <c r="DDY15"/>
      <c r="DDZ15"/>
      <c r="DEA15"/>
      <c r="DEB15"/>
      <c r="DEC15"/>
      <c r="DED15"/>
      <c r="DEE15"/>
      <c r="DEF15"/>
      <c r="DEG15"/>
      <c r="DEH15"/>
      <c r="DEI15"/>
      <c r="DEJ15"/>
      <c r="DEK15"/>
      <c r="DEL15"/>
      <c r="DEM15"/>
      <c r="DEN15"/>
      <c r="DEO15"/>
      <c r="DEP15"/>
      <c r="DEQ15"/>
      <c r="DER15"/>
      <c r="DES15"/>
      <c r="DET15"/>
      <c r="DEU15"/>
      <c r="DEV15"/>
      <c r="DEW15"/>
      <c r="DEX15"/>
      <c r="DEY15"/>
      <c r="DEZ15"/>
      <c r="DFA15"/>
      <c r="DFB15"/>
      <c r="DFC15"/>
      <c r="DFD15"/>
      <c r="DFE15"/>
      <c r="DFF15"/>
      <c r="DFG15"/>
      <c r="DFH15"/>
      <c r="DFI15"/>
      <c r="DFJ15"/>
      <c r="DFK15"/>
      <c r="DFL15"/>
      <c r="DFM15"/>
      <c r="DFN15"/>
      <c r="DFO15"/>
      <c r="DFP15"/>
      <c r="DFQ15"/>
      <c r="DFR15"/>
      <c r="DFS15"/>
      <c r="DFT15"/>
      <c r="DFU15"/>
      <c r="DFV15"/>
      <c r="DFW15"/>
      <c r="DFX15"/>
      <c r="DFY15"/>
      <c r="DFZ15"/>
      <c r="DGA15"/>
      <c r="DGB15"/>
      <c r="DGC15"/>
      <c r="DGD15"/>
      <c r="DGE15"/>
      <c r="DGF15"/>
      <c r="DGG15"/>
      <c r="DGH15"/>
      <c r="DGI15"/>
      <c r="DGJ15"/>
      <c r="DGK15"/>
      <c r="DGL15"/>
      <c r="DGM15"/>
      <c r="DGN15"/>
      <c r="DGO15"/>
      <c r="DGP15"/>
      <c r="DGQ15"/>
      <c r="DGR15"/>
      <c r="DGS15"/>
      <c r="DGT15"/>
      <c r="DGU15"/>
      <c r="DGV15"/>
      <c r="DGW15"/>
      <c r="DGX15"/>
      <c r="DGY15"/>
      <c r="DGZ15"/>
      <c r="DHA15"/>
      <c r="DHB15"/>
      <c r="DHC15"/>
      <c r="DHD15"/>
      <c r="DHE15"/>
      <c r="DHF15"/>
      <c r="DHG15"/>
      <c r="DHH15"/>
      <c r="DHI15"/>
      <c r="DHJ15"/>
      <c r="DHK15"/>
      <c r="DHL15"/>
      <c r="DHM15"/>
      <c r="DHN15"/>
      <c r="DHO15"/>
      <c r="DHP15"/>
      <c r="DHQ15"/>
      <c r="DHR15"/>
      <c r="DHS15"/>
      <c r="DHT15"/>
      <c r="DHU15"/>
      <c r="DHV15"/>
      <c r="DHW15"/>
      <c r="DHX15"/>
      <c r="DHY15"/>
      <c r="DHZ15"/>
      <c r="DIA15"/>
      <c r="DIB15"/>
      <c r="DIC15"/>
      <c r="DID15"/>
      <c r="DIE15"/>
      <c r="DIF15"/>
      <c r="DIG15"/>
      <c r="DIH15"/>
      <c r="DII15"/>
      <c r="DIJ15"/>
      <c r="DIK15"/>
      <c r="DIL15"/>
      <c r="DIM15"/>
      <c r="DIN15"/>
      <c r="DIO15"/>
      <c r="DIP15"/>
      <c r="DIQ15"/>
      <c r="DIR15"/>
      <c r="DIS15"/>
      <c r="DIT15"/>
      <c r="DIU15"/>
      <c r="DIV15"/>
      <c r="DIW15"/>
      <c r="DIX15"/>
      <c r="DIY15"/>
      <c r="DIZ15"/>
      <c r="DJA15"/>
      <c r="DJB15"/>
      <c r="DJC15"/>
      <c r="DJD15"/>
      <c r="DJE15"/>
      <c r="DJF15"/>
      <c r="DJG15"/>
      <c r="DJH15"/>
      <c r="DJI15"/>
      <c r="DJJ15"/>
      <c r="DJK15"/>
      <c r="DJL15"/>
      <c r="DJM15"/>
      <c r="DJN15"/>
      <c r="DJO15"/>
      <c r="DJP15"/>
      <c r="DJQ15"/>
      <c r="DJR15"/>
      <c r="DJS15"/>
      <c r="DJT15"/>
      <c r="DJU15"/>
      <c r="DJV15"/>
      <c r="DJW15"/>
      <c r="DJX15"/>
      <c r="DJY15"/>
      <c r="DJZ15"/>
      <c r="DKA15"/>
      <c r="DKB15"/>
      <c r="DKC15"/>
      <c r="DKD15"/>
      <c r="DKE15"/>
      <c r="DKF15"/>
      <c r="DKG15"/>
      <c r="DKH15"/>
      <c r="DKI15"/>
      <c r="DKJ15"/>
      <c r="DKK15"/>
      <c r="DKL15"/>
      <c r="DKM15"/>
      <c r="DKN15"/>
      <c r="DKO15"/>
      <c r="DKP15"/>
      <c r="DKQ15"/>
      <c r="DKR15"/>
      <c r="DKS15"/>
      <c r="DKT15"/>
      <c r="DKU15"/>
      <c r="DKV15"/>
      <c r="DKW15"/>
      <c r="DKX15"/>
      <c r="DKY15"/>
      <c r="DKZ15"/>
      <c r="DLA15"/>
      <c r="DLB15"/>
      <c r="DLC15"/>
      <c r="DLD15"/>
      <c r="DLE15"/>
      <c r="DLF15"/>
      <c r="DLG15"/>
      <c r="DLH15"/>
      <c r="DLI15"/>
      <c r="DLJ15"/>
      <c r="DLK15"/>
      <c r="DLL15"/>
      <c r="DLM15"/>
      <c r="DLN15"/>
      <c r="DLO15"/>
      <c r="DLP15"/>
      <c r="DLQ15"/>
      <c r="DLR15"/>
      <c r="DLS15"/>
      <c r="DLT15"/>
      <c r="DLU15"/>
      <c r="DLV15"/>
      <c r="DLW15"/>
      <c r="DLX15"/>
      <c r="DLY15"/>
      <c r="DLZ15"/>
      <c r="DMA15"/>
      <c r="DMB15"/>
      <c r="DMC15"/>
      <c r="DMD15"/>
      <c r="DME15"/>
      <c r="DMF15"/>
      <c r="DMG15"/>
      <c r="DMH15"/>
      <c r="DMI15"/>
      <c r="DMJ15"/>
      <c r="DMK15"/>
      <c r="DML15"/>
      <c r="DMM15"/>
      <c r="DMN15"/>
      <c r="DMO15"/>
      <c r="DMP15"/>
      <c r="DMQ15"/>
      <c r="DMR15"/>
      <c r="DMS15"/>
      <c r="DMT15"/>
      <c r="DMU15"/>
      <c r="DMV15"/>
      <c r="DMW15"/>
      <c r="DMX15"/>
      <c r="DMY15"/>
      <c r="DMZ15"/>
      <c r="DNA15"/>
      <c r="DNB15"/>
      <c r="DNC15"/>
      <c r="DND15"/>
      <c r="DNE15"/>
      <c r="DNF15"/>
      <c r="DNG15"/>
      <c r="DNH15"/>
      <c r="DNI15"/>
      <c r="DNJ15"/>
      <c r="DNK15"/>
      <c r="DNL15"/>
      <c r="DNM15"/>
      <c r="DNN15"/>
      <c r="DNO15"/>
      <c r="DNP15"/>
      <c r="DNQ15"/>
      <c r="DNR15"/>
      <c r="DNS15"/>
      <c r="DNT15"/>
      <c r="DNU15"/>
      <c r="DNV15"/>
      <c r="DNW15"/>
      <c r="DNX15"/>
      <c r="DNY15"/>
      <c r="DNZ15"/>
      <c r="DOA15"/>
      <c r="DOB15"/>
      <c r="DOC15"/>
      <c r="DOD15"/>
      <c r="DOE15"/>
      <c r="DOF15"/>
      <c r="DOG15"/>
      <c r="DOH15"/>
      <c r="DOI15"/>
      <c r="DOJ15"/>
      <c r="DOK15"/>
      <c r="DOL15"/>
      <c r="DOM15"/>
      <c r="DON15"/>
      <c r="DOO15"/>
      <c r="DOP15"/>
      <c r="DOQ15"/>
      <c r="DOR15"/>
      <c r="DOS15"/>
      <c r="DOT15"/>
      <c r="DOU15"/>
      <c r="DOV15"/>
      <c r="DOW15"/>
      <c r="DOX15"/>
      <c r="DOY15"/>
      <c r="DOZ15"/>
      <c r="DPA15"/>
      <c r="DPB15"/>
      <c r="DPC15"/>
      <c r="DPD15"/>
      <c r="DPE15"/>
      <c r="DPF15"/>
      <c r="DPG15"/>
      <c r="DPH15"/>
      <c r="DPI15"/>
      <c r="DPJ15"/>
      <c r="DPK15"/>
      <c r="DPL15"/>
      <c r="DPM15"/>
      <c r="DPN15"/>
      <c r="DPO15"/>
      <c r="DPP15"/>
      <c r="DPQ15"/>
      <c r="DPR15"/>
      <c r="DPS15"/>
      <c r="DPT15"/>
      <c r="DPU15"/>
      <c r="DPV15"/>
      <c r="DPW15"/>
      <c r="DPX15"/>
      <c r="DPY15"/>
      <c r="DPZ15"/>
      <c r="DQA15"/>
      <c r="DQB15"/>
      <c r="DQC15"/>
      <c r="DQD15"/>
      <c r="DQE15"/>
      <c r="DQF15"/>
      <c r="DQG15"/>
      <c r="DQH15"/>
      <c r="DQI15"/>
      <c r="DQJ15"/>
      <c r="DQK15"/>
      <c r="DQL15"/>
      <c r="DQM15"/>
      <c r="DQN15"/>
      <c r="DQO15"/>
      <c r="DQP15"/>
      <c r="DQQ15"/>
      <c r="DQR15"/>
      <c r="DQS15"/>
      <c r="DQT15"/>
      <c r="DQU15"/>
      <c r="DQV15"/>
      <c r="DQW15"/>
      <c r="DQX15"/>
      <c r="DQY15"/>
      <c r="DQZ15"/>
      <c r="DRA15"/>
      <c r="DRB15"/>
      <c r="DRC15"/>
      <c r="DRD15"/>
      <c r="DRE15"/>
      <c r="DRF15"/>
      <c r="DRG15"/>
      <c r="DRH15"/>
      <c r="DRI15"/>
      <c r="DRJ15"/>
      <c r="DRK15"/>
      <c r="DRL15"/>
      <c r="DRM15"/>
      <c r="DRN15"/>
      <c r="DRO15"/>
      <c r="DRP15"/>
      <c r="DRQ15"/>
      <c r="DRR15"/>
      <c r="DRS15"/>
      <c r="DRT15"/>
      <c r="DRU15"/>
      <c r="DRV15"/>
      <c r="DRW15"/>
      <c r="DRX15"/>
      <c r="DRY15"/>
      <c r="DRZ15"/>
      <c r="DSA15"/>
      <c r="DSB15"/>
      <c r="DSC15"/>
      <c r="DSD15"/>
      <c r="DSE15"/>
      <c r="DSF15"/>
      <c r="DSG15"/>
      <c r="DSH15"/>
      <c r="DSI15"/>
      <c r="DSJ15"/>
      <c r="DSK15"/>
      <c r="DSL15"/>
      <c r="DSM15"/>
      <c r="DSN15"/>
      <c r="DSO15"/>
      <c r="DSP15"/>
      <c r="DSQ15"/>
      <c r="DSR15"/>
      <c r="DSS15"/>
      <c r="DST15"/>
      <c r="DSU15"/>
      <c r="DSV15"/>
      <c r="DSW15"/>
      <c r="DSX15"/>
      <c r="DSY15"/>
      <c r="DSZ15"/>
      <c r="DTA15"/>
      <c r="DTB15"/>
      <c r="DTC15"/>
      <c r="DTD15"/>
      <c r="DTE15"/>
      <c r="DTF15"/>
      <c r="DTG15"/>
      <c r="DTH15"/>
      <c r="DTI15"/>
      <c r="DTJ15"/>
      <c r="DTK15"/>
      <c r="DTL15"/>
      <c r="DTM15"/>
      <c r="DTN15"/>
      <c r="DTO15"/>
      <c r="DTP15"/>
      <c r="DTQ15"/>
      <c r="DTR15"/>
      <c r="DTS15"/>
      <c r="DTT15"/>
      <c r="DTU15"/>
      <c r="DTV15"/>
      <c r="DTW15"/>
      <c r="DTX15"/>
      <c r="DTY15"/>
      <c r="DTZ15"/>
      <c r="DUA15"/>
      <c r="DUB15"/>
      <c r="DUC15"/>
      <c r="DUD15"/>
      <c r="DUE15"/>
      <c r="DUF15"/>
      <c r="DUG15"/>
      <c r="DUH15"/>
      <c r="DUI15"/>
      <c r="DUJ15"/>
      <c r="DUK15"/>
      <c r="DUL15"/>
      <c r="DUM15"/>
      <c r="DUN15"/>
      <c r="DUO15"/>
      <c r="DUP15"/>
      <c r="DUQ15"/>
      <c r="DUR15"/>
      <c r="DUS15"/>
      <c r="DUT15"/>
      <c r="DUU15"/>
      <c r="DUV15"/>
      <c r="DUW15"/>
      <c r="DUX15"/>
      <c r="DUY15"/>
      <c r="DUZ15"/>
      <c r="DVA15"/>
      <c r="DVB15"/>
      <c r="DVC15"/>
      <c r="DVD15"/>
      <c r="DVE15"/>
      <c r="DVF15"/>
      <c r="DVG15"/>
      <c r="DVH15"/>
      <c r="DVI15"/>
      <c r="DVJ15"/>
      <c r="DVK15"/>
      <c r="DVL15"/>
      <c r="DVM15"/>
      <c r="DVN15"/>
      <c r="DVO15"/>
      <c r="DVP15"/>
      <c r="DVQ15"/>
      <c r="DVR15"/>
      <c r="DVS15"/>
      <c r="DVT15"/>
      <c r="DVU15"/>
      <c r="DVV15"/>
      <c r="DVW15"/>
      <c r="DVX15"/>
      <c r="DVY15"/>
      <c r="DVZ15"/>
      <c r="DWA15"/>
      <c r="DWB15"/>
      <c r="DWC15"/>
      <c r="DWD15"/>
      <c r="DWE15"/>
      <c r="DWF15"/>
      <c r="DWG15"/>
      <c r="DWH15"/>
      <c r="DWI15"/>
      <c r="DWJ15"/>
      <c r="DWK15"/>
      <c r="DWL15"/>
      <c r="DWM15"/>
      <c r="DWN15"/>
      <c r="DWO15"/>
      <c r="DWP15"/>
      <c r="DWQ15"/>
      <c r="DWR15"/>
      <c r="DWS15"/>
      <c r="DWT15"/>
      <c r="DWU15"/>
      <c r="DWV15"/>
      <c r="DWW15"/>
      <c r="DWX15"/>
      <c r="DWY15"/>
      <c r="DWZ15"/>
      <c r="DXA15"/>
      <c r="DXB15"/>
      <c r="DXC15"/>
      <c r="DXD15"/>
      <c r="DXE15"/>
      <c r="DXF15"/>
      <c r="DXG15"/>
      <c r="DXH15"/>
      <c r="DXI15"/>
      <c r="DXJ15"/>
      <c r="DXK15"/>
      <c r="DXL15"/>
      <c r="DXM15"/>
      <c r="DXN15"/>
      <c r="DXO15"/>
      <c r="DXP15"/>
      <c r="DXQ15"/>
      <c r="DXR15"/>
      <c r="DXS15"/>
      <c r="DXT15"/>
      <c r="DXU15"/>
      <c r="DXV15"/>
      <c r="DXW15"/>
      <c r="DXX15"/>
      <c r="DXY15"/>
      <c r="DXZ15"/>
      <c r="DYA15"/>
      <c r="DYB15"/>
      <c r="DYC15"/>
      <c r="DYD15"/>
      <c r="DYE15"/>
      <c r="DYF15"/>
      <c r="DYG15"/>
      <c r="DYH15"/>
      <c r="DYI15"/>
      <c r="DYJ15"/>
      <c r="DYK15"/>
      <c r="DYL15"/>
      <c r="DYM15"/>
      <c r="DYN15"/>
      <c r="DYO15"/>
      <c r="DYP15"/>
      <c r="DYQ15"/>
      <c r="DYR15"/>
      <c r="DYS15"/>
      <c r="DYT15"/>
      <c r="DYU15"/>
      <c r="DYV15"/>
      <c r="DYW15"/>
      <c r="DYX15"/>
      <c r="DYY15"/>
      <c r="DYZ15"/>
      <c r="DZA15"/>
      <c r="DZB15"/>
      <c r="DZC15"/>
      <c r="DZD15"/>
      <c r="DZE15"/>
      <c r="DZF15"/>
      <c r="DZG15"/>
      <c r="DZH15"/>
      <c r="DZI15"/>
      <c r="DZJ15"/>
      <c r="DZK15"/>
      <c r="DZL15"/>
      <c r="DZM15"/>
      <c r="DZN15"/>
      <c r="DZO15"/>
      <c r="DZP15"/>
      <c r="DZQ15"/>
      <c r="DZR15"/>
      <c r="DZS15"/>
      <c r="DZT15"/>
      <c r="DZU15"/>
      <c r="DZV15"/>
      <c r="DZW15"/>
      <c r="DZX15"/>
      <c r="DZY15"/>
      <c r="DZZ15"/>
      <c r="EAA15"/>
      <c r="EAB15"/>
      <c r="EAC15"/>
      <c r="EAD15"/>
      <c r="EAE15"/>
      <c r="EAF15"/>
      <c r="EAG15"/>
      <c r="EAH15"/>
      <c r="EAI15"/>
      <c r="EAJ15"/>
      <c r="EAK15"/>
      <c r="EAL15"/>
      <c r="EAM15"/>
      <c r="EAN15"/>
      <c r="EAO15"/>
      <c r="EAP15"/>
      <c r="EAQ15"/>
      <c r="EAR15"/>
      <c r="EAS15"/>
      <c r="EAT15"/>
      <c r="EAU15"/>
      <c r="EAV15"/>
      <c r="EAW15"/>
      <c r="EAX15"/>
      <c r="EAY15"/>
      <c r="EAZ15"/>
      <c r="EBA15"/>
      <c r="EBB15"/>
      <c r="EBC15"/>
      <c r="EBD15"/>
      <c r="EBE15"/>
      <c r="EBF15"/>
      <c r="EBG15"/>
      <c r="EBH15"/>
      <c r="EBI15"/>
      <c r="EBJ15"/>
      <c r="EBK15"/>
      <c r="EBL15"/>
      <c r="EBM15"/>
      <c r="EBN15"/>
      <c r="EBO15"/>
      <c r="EBP15"/>
      <c r="EBQ15"/>
      <c r="EBR15"/>
      <c r="EBS15"/>
      <c r="EBT15"/>
      <c r="EBU15"/>
      <c r="EBV15"/>
      <c r="EBW15"/>
      <c r="EBX15"/>
      <c r="EBY15"/>
      <c r="EBZ15"/>
      <c r="ECA15"/>
      <c r="ECB15"/>
      <c r="ECC15"/>
      <c r="ECD15"/>
      <c r="ECE15"/>
      <c r="ECF15"/>
      <c r="ECG15"/>
      <c r="ECH15"/>
      <c r="ECI15"/>
      <c r="ECJ15"/>
      <c r="ECK15"/>
      <c r="ECL15"/>
      <c r="ECM15"/>
      <c r="ECN15"/>
      <c r="ECO15"/>
      <c r="ECP15"/>
      <c r="ECQ15"/>
      <c r="ECR15"/>
      <c r="ECS15"/>
      <c r="ECT15"/>
      <c r="ECU15"/>
      <c r="ECV15"/>
      <c r="ECW15"/>
      <c r="ECX15"/>
      <c r="ECY15"/>
      <c r="ECZ15"/>
      <c r="EDA15"/>
      <c r="EDB15"/>
      <c r="EDC15"/>
      <c r="EDD15"/>
      <c r="EDE15"/>
      <c r="EDF15"/>
      <c r="EDG15"/>
      <c r="EDH15"/>
      <c r="EDI15"/>
      <c r="EDJ15"/>
      <c r="EDK15"/>
      <c r="EDL15"/>
      <c r="EDM15"/>
      <c r="EDN15"/>
      <c r="EDO15"/>
      <c r="EDP15"/>
      <c r="EDQ15"/>
      <c r="EDR15"/>
      <c r="EDS15"/>
      <c r="EDT15"/>
      <c r="EDU15"/>
      <c r="EDV15"/>
      <c r="EDW15"/>
      <c r="EDX15"/>
      <c r="EDY15"/>
      <c r="EDZ15"/>
      <c r="EEA15"/>
      <c r="EEB15"/>
      <c r="EEC15"/>
      <c r="EED15"/>
      <c r="EEE15"/>
      <c r="EEF15"/>
      <c r="EEG15"/>
      <c r="EEH15"/>
      <c r="EEI15"/>
      <c r="EEJ15"/>
      <c r="EEK15"/>
      <c r="EEL15"/>
      <c r="EEM15"/>
      <c r="EEN15"/>
      <c r="EEO15"/>
      <c r="EEP15"/>
      <c r="EEQ15"/>
      <c r="EER15"/>
      <c r="EES15"/>
      <c r="EET15"/>
      <c r="EEU15"/>
      <c r="EEV15"/>
      <c r="EEW15"/>
      <c r="EEX15"/>
      <c r="EEY15"/>
      <c r="EEZ15"/>
      <c r="EFA15"/>
      <c r="EFB15"/>
      <c r="EFC15"/>
      <c r="EFD15"/>
      <c r="EFE15"/>
      <c r="EFF15"/>
      <c r="EFG15"/>
      <c r="EFH15"/>
      <c r="EFI15"/>
      <c r="EFJ15"/>
      <c r="EFK15"/>
      <c r="EFL15"/>
      <c r="EFM15"/>
      <c r="EFN15"/>
      <c r="EFO15"/>
      <c r="EFP15"/>
      <c r="EFQ15"/>
      <c r="EFR15"/>
      <c r="EFS15"/>
      <c r="EFT15"/>
      <c r="EFU15"/>
      <c r="EFV15"/>
      <c r="EFW15"/>
      <c r="EFX15"/>
      <c r="EFY15"/>
      <c r="EFZ15"/>
      <c r="EGA15"/>
      <c r="EGB15"/>
      <c r="EGC15"/>
      <c r="EGD15"/>
      <c r="EGE15"/>
      <c r="EGF15"/>
      <c r="EGG15"/>
      <c r="EGH15"/>
      <c r="EGI15"/>
      <c r="EGJ15"/>
      <c r="EGK15"/>
      <c r="EGL15"/>
      <c r="EGM15"/>
      <c r="EGN15"/>
      <c r="EGO15"/>
      <c r="EGP15"/>
      <c r="EGQ15"/>
      <c r="EGR15"/>
      <c r="EGS15"/>
      <c r="EGT15"/>
      <c r="EGU15"/>
      <c r="EGV15"/>
      <c r="EGW15"/>
      <c r="EGX15"/>
      <c r="EGY15"/>
      <c r="EGZ15"/>
      <c r="EHA15"/>
      <c r="EHB15"/>
      <c r="EHC15"/>
      <c r="EHD15"/>
      <c r="EHE15"/>
      <c r="EHF15"/>
      <c r="EHG15"/>
      <c r="EHH15"/>
      <c r="EHI15"/>
      <c r="EHJ15"/>
      <c r="EHK15"/>
      <c r="EHL15"/>
      <c r="EHM15"/>
      <c r="EHN15"/>
      <c r="EHO15"/>
      <c r="EHP15"/>
      <c r="EHQ15"/>
      <c r="EHR15"/>
      <c r="EHS15"/>
      <c r="EHT15"/>
      <c r="EHU15"/>
      <c r="EHV15"/>
      <c r="EHW15"/>
      <c r="EHX15"/>
      <c r="EHY15"/>
      <c r="EHZ15"/>
      <c r="EIA15"/>
      <c r="EIB15"/>
      <c r="EIC15"/>
      <c r="EID15"/>
      <c r="EIE15"/>
      <c r="EIF15"/>
      <c r="EIG15"/>
      <c r="EIH15"/>
      <c r="EII15"/>
      <c r="EIJ15"/>
      <c r="EIK15"/>
      <c r="EIL15"/>
      <c r="EIM15"/>
      <c r="EIN15"/>
      <c r="EIO15"/>
      <c r="EIP15"/>
      <c r="EIQ15"/>
      <c r="EIR15"/>
      <c r="EIS15"/>
      <c r="EIT15"/>
      <c r="EIU15"/>
      <c r="EIV15"/>
      <c r="EIW15"/>
      <c r="EIX15"/>
      <c r="EIY15"/>
      <c r="EIZ15"/>
      <c r="EJA15"/>
      <c r="EJB15"/>
      <c r="EJC15"/>
      <c r="EJD15"/>
      <c r="EJE15"/>
      <c r="EJF15"/>
      <c r="EJG15"/>
      <c r="EJH15"/>
      <c r="EJI15"/>
      <c r="EJJ15"/>
      <c r="EJK15"/>
      <c r="EJL15"/>
      <c r="EJM15"/>
      <c r="EJN15"/>
      <c r="EJO15"/>
      <c r="EJP15"/>
      <c r="EJQ15"/>
      <c r="EJR15"/>
      <c r="EJS15"/>
      <c r="EJT15"/>
      <c r="EJU15"/>
      <c r="EJV15"/>
      <c r="EJW15"/>
      <c r="EJX15"/>
      <c r="EJY15"/>
      <c r="EJZ15"/>
      <c r="EKA15"/>
      <c r="EKB15"/>
      <c r="EKC15"/>
      <c r="EKD15"/>
      <c r="EKE15"/>
      <c r="EKF15"/>
      <c r="EKG15"/>
      <c r="EKH15"/>
      <c r="EKI15"/>
      <c r="EKJ15"/>
      <c r="EKK15"/>
      <c r="EKL15"/>
      <c r="EKM15"/>
      <c r="EKN15"/>
      <c r="EKO15"/>
      <c r="EKP15"/>
      <c r="EKQ15"/>
      <c r="EKR15"/>
      <c r="EKS15"/>
      <c r="EKT15"/>
      <c r="EKU15"/>
      <c r="EKV15"/>
      <c r="EKW15"/>
      <c r="EKX15"/>
      <c r="EKY15"/>
      <c r="EKZ15"/>
      <c r="ELA15"/>
      <c r="ELB15"/>
      <c r="ELC15"/>
      <c r="ELD15"/>
      <c r="ELE15"/>
      <c r="ELF15"/>
      <c r="ELG15"/>
      <c r="ELH15"/>
      <c r="ELI15"/>
      <c r="ELJ15"/>
      <c r="ELK15"/>
      <c r="ELL15"/>
      <c r="ELM15"/>
      <c r="ELN15"/>
      <c r="ELO15"/>
      <c r="ELP15"/>
      <c r="ELQ15"/>
      <c r="ELR15"/>
      <c r="ELS15"/>
      <c r="ELT15"/>
      <c r="ELU15"/>
      <c r="ELV15"/>
      <c r="ELW15"/>
      <c r="ELX15"/>
      <c r="ELY15"/>
      <c r="ELZ15"/>
      <c r="EMA15"/>
      <c r="EMB15"/>
      <c r="EMC15"/>
      <c r="EMD15"/>
      <c r="EME15"/>
      <c r="EMF15"/>
      <c r="EMG15"/>
      <c r="EMH15"/>
      <c r="EMI15"/>
      <c r="EMJ15"/>
      <c r="EMK15"/>
      <c r="EML15"/>
      <c r="EMM15"/>
      <c r="EMN15"/>
      <c r="EMO15"/>
      <c r="EMP15"/>
      <c r="EMQ15"/>
      <c r="EMR15"/>
      <c r="EMS15"/>
      <c r="EMT15"/>
      <c r="EMU15"/>
      <c r="EMV15"/>
      <c r="EMW15"/>
      <c r="EMX15"/>
      <c r="EMY15"/>
      <c r="EMZ15"/>
      <c r="ENA15"/>
      <c r="ENB15"/>
      <c r="ENC15"/>
      <c r="END15"/>
      <c r="ENE15"/>
      <c r="ENF15"/>
      <c r="ENG15"/>
      <c r="ENH15"/>
      <c r="ENI15"/>
      <c r="ENJ15"/>
      <c r="ENK15"/>
      <c r="ENL15"/>
      <c r="ENM15"/>
      <c r="ENN15"/>
      <c r="ENO15"/>
      <c r="ENP15"/>
      <c r="ENQ15"/>
      <c r="ENR15"/>
      <c r="ENS15"/>
      <c r="ENT15"/>
      <c r="ENU15"/>
      <c r="ENV15"/>
      <c r="ENW15"/>
      <c r="ENX15"/>
      <c r="ENY15"/>
      <c r="ENZ15"/>
      <c r="EOA15"/>
      <c r="EOB15"/>
      <c r="EOC15"/>
      <c r="EOD15"/>
      <c r="EOE15"/>
      <c r="EOF15"/>
      <c r="EOG15"/>
      <c r="EOH15"/>
      <c r="EOI15"/>
      <c r="EOJ15"/>
      <c r="EOK15"/>
      <c r="EOL15"/>
      <c r="EOM15"/>
      <c r="EON15"/>
      <c r="EOO15"/>
      <c r="EOP15"/>
      <c r="EOQ15"/>
      <c r="EOR15"/>
      <c r="EOS15"/>
      <c r="EOT15"/>
      <c r="EOU15"/>
      <c r="EOV15"/>
      <c r="EOW15"/>
      <c r="EOX15"/>
      <c r="EOY15"/>
      <c r="EOZ15"/>
      <c r="EPA15"/>
      <c r="EPB15"/>
      <c r="EPC15"/>
      <c r="EPD15"/>
      <c r="EPE15"/>
      <c r="EPF15"/>
      <c r="EPG15"/>
      <c r="EPH15"/>
      <c r="EPI15"/>
      <c r="EPJ15"/>
      <c r="EPK15"/>
      <c r="EPL15"/>
      <c r="EPM15"/>
      <c r="EPN15"/>
      <c r="EPO15"/>
      <c r="EPP15"/>
      <c r="EPQ15"/>
      <c r="EPR15"/>
      <c r="EPS15"/>
      <c r="EPT15"/>
      <c r="EPU15"/>
      <c r="EPV15"/>
      <c r="EPW15"/>
      <c r="EPX15"/>
      <c r="EPY15"/>
      <c r="EPZ15"/>
      <c r="EQA15"/>
      <c r="EQB15"/>
      <c r="EQC15"/>
      <c r="EQD15"/>
      <c r="EQE15"/>
      <c r="EQF15"/>
      <c r="EQG15"/>
      <c r="EQH15"/>
      <c r="EQI15"/>
      <c r="EQJ15"/>
      <c r="EQK15"/>
      <c r="EQL15"/>
      <c r="EQM15"/>
      <c r="EQN15"/>
      <c r="EQO15"/>
      <c r="EQP15"/>
      <c r="EQQ15"/>
      <c r="EQR15"/>
      <c r="EQS15"/>
      <c r="EQT15"/>
      <c r="EQU15"/>
      <c r="EQV15"/>
      <c r="EQW15"/>
      <c r="EQX15"/>
      <c r="EQY15"/>
      <c r="EQZ15"/>
      <c r="ERA15"/>
      <c r="ERB15"/>
      <c r="ERC15"/>
      <c r="ERD15"/>
      <c r="ERE15"/>
      <c r="ERF15"/>
      <c r="ERG15"/>
      <c r="ERH15"/>
      <c r="ERI15"/>
      <c r="ERJ15"/>
      <c r="ERK15"/>
      <c r="ERL15"/>
      <c r="ERM15"/>
      <c r="ERN15"/>
      <c r="ERO15"/>
      <c r="ERP15"/>
      <c r="ERQ15"/>
      <c r="ERR15"/>
      <c r="ERS15"/>
      <c r="ERT15"/>
      <c r="ERU15"/>
      <c r="ERV15"/>
      <c r="ERW15"/>
      <c r="ERX15"/>
      <c r="ERY15"/>
      <c r="ERZ15"/>
      <c r="ESA15"/>
      <c r="ESB15"/>
      <c r="ESC15"/>
      <c r="ESD15"/>
      <c r="ESE15"/>
      <c r="ESF15"/>
      <c r="ESG15"/>
      <c r="ESH15"/>
      <c r="ESI15"/>
      <c r="ESJ15"/>
      <c r="ESK15"/>
      <c r="ESL15"/>
      <c r="ESM15"/>
      <c r="ESN15"/>
      <c r="ESO15"/>
      <c r="ESP15"/>
      <c r="ESQ15"/>
      <c r="ESR15"/>
      <c r="ESS15"/>
      <c r="EST15"/>
      <c r="ESU15"/>
      <c r="ESV15"/>
      <c r="ESW15"/>
      <c r="ESX15"/>
      <c r="ESY15"/>
      <c r="ESZ15"/>
      <c r="ETA15"/>
      <c r="ETB15"/>
      <c r="ETC15"/>
      <c r="ETD15"/>
      <c r="ETE15"/>
      <c r="ETF15"/>
      <c r="ETG15"/>
      <c r="ETH15"/>
      <c r="ETI15"/>
      <c r="ETJ15"/>
      <c r="ETK15"/>
      <c r="ETL15"/>
      <c r="ETM15"/>
      <c r="ETN15"/>
      <c r="ETO15"/>
      <c r="ETP15"/>
      <c r="ETQ15"/>
      <c r="ETR15"/>
      <c r="ETS15"/>
      <c r="ETT15"/>
      <c r="ETU15"/>
      <c r="ETV15"/>
      <c r="ETW15"/>
      <c r="ETX15"/>
      <c r="ETY15"/>
      <c r="ETZ15"/>
      <c r="EUA15"/>
      <c r="EUB15"/>
      <c r="EUC15"/>
      <c r="EUD15"/>
      <c r="EUE15"/>
      <c r="EUF15"/>
      <c r="EUG15"/>
      <c r="EUH15"/>
      <c r="EUI15"/>
      <c r="EUJ15"/>
      <c r="EUK15"/>
      <c r="EUL15"/>
      <c r="EUM15"/>
      <c r="EUN15"/>
      <c r="EUO15"/>
      <c r="EUP15"/>
      <c r="EUQ15"/>
      <c r="EUR15"/>
      <c r="EUS15"/>
      <c r="EUT15"/>
      <c r="EUU15"/>
      <c r="EUV15"/>
      <c r="EUW15"/>
      <c r="EUX15"/>
      <c r="EUY15"/>
      <c r="EUZ15"/>
      <c r="EVA15"/>
      <c r="EVB15"/>
      <c r="EVC15"/>
      <c r="EVD15"/>
      <c r="EVE15"/>
      <c r="EVF15"/>
      <c r="EVG15"/>
      <c r="EVH15"/>
      <c r="EVI15"/>
      <c r="EVJ15"/>
      <c r="EVK15"/>
      <c r="EVL15"/>
      <c r="EVM15"/>
      <c r="EVN15"/>
      <c r="EVO15"/>
      <c r="EVP15"/>
      <c r="EVQ15"/>
      <c r="EVR15"/>
      <c r="EVS15"/>
      <c r="EVT15"/>
      <c r="EVU15"/>
      <c r="EVV15"/>
      <c r="EVW15"/>
      <c r="EVX15"/>
      <c r="EVY15"/>
      <c r="EVZ15"/>
      <c r="EWA15"/>
      <c r="EWB15"/>
      <c r="EWC15"/>
      <c r="EWD15"/>
      <c r="EWE15"/>
      <c r="EWF15"/>
      <c r="EWG15"/>
      <c r="EWH15"/>
      <c r="EWI15"/>
      <c r="EWJ15"/>
      <c r="EWK15"/>
      <c r="EWL15"/>
      <c r="EWM15"/>
      <c r="EWN15"/>
      <c r="EWO15"/>
      <c r="EWP15"/>
      <c r="EWQ15"/>
      <c r="EWR15"/>
      <c r="EWS15"/>
      <c r="EWT15"/>
      <c r="EWU15"/>
      <c r="EWV15"/>
      <c r="EWW15"/>
      <c r="EWX15"/>
      <c r="EWY15"/>
      <c r="EWZ15"/>
      <c r="EXA15"/>
      <c r="EXB15"/>
      <c r="EXC15"/>
      <c r="EXD15"/>
      <c r="EXE15"/>
      <c r="EXF15"/>
      <c r="EXG15"/>
      <c r="EXH15"/>
      <c r="EXI15"/>
      <c r="EXJ15"/>
      <c r="EXK15"/>
      <c r="EXL15"/>
      <c r="EXM15"/>
      <c r="EXN15"/>
      <c r="EXO15"/>
      <c r="EXP15"/>
      <c r="EXQ15"/>
      <c r="EXR15"/>
      <c r="EXS15"/>
      <c r="EXT15"/>
      <c r="EXU15"/>
      <c r="EXV15"/>
      <c r="EXW15"/>
      <c r="EXX15"/>
      <c r="EXY15"/>
      <c r="EXZ15"/>
      <c r="EYA15"/>
      <c r="EYB15"/>
      <c r="EYC15"/>
      <c r="EYD15"/>
      <c r="EYE15"/>
      <c r="EYF15"/>
      <c r="EYG15"/>
      <c r="EYH15"/>
      <c r="EYI15"/>
      <c r="EYJ15"/>
      <c r="EYK15"/>
      <c r="EYL15"/>
      <c r="EYM15"/>
      <c r="EYN15"/>
      <c r="EYO15"/>
      <c r="EYP15"/>
      <c r="EYQ15"/>
      <c r="EYR15"/>
      <c r="EYS15"/>
      <c r="EYT15"/>
      <c r="EYU15"/>
      <c r="EYV15"/>
      <c r="EYW15"/>
      <c r="EYX15"/>
      <c r="EYY15"/>
      <c r="EYZ15"/>
      <c r="EZA15"/>
      <c r="EZB15"/>
      <c r="EZC15"/>
      <c r="EZD15"/>
      <c r="EZE15"/>
      <c r="EZF15"/>
      <c r="EZG15"/>
      <c r="EZH15"/>
      <c r="EZI15"/>
      <c r="EZJ15"/>
      <c r="EZK15"/>
      <c r="EZL15"/>
      <c r="EZM15"/>
      <c r="EZN15"/>
      <c r="EZO15"/>
      <c r="EZP15"/>
      <c r="EZQ15"/>
      <c r="EZR15"/>
      <c r="EZS15"/>
      <c r="EZT15"/>
      <c r="EZU15"/>
      <c r="EZV15"/>
      <c r="EZW15"/>
      <c r="EZX15"/>
      <c r="EZY15"/>
      <c r="EZZ15"/>
      <c r="FAA15"/>
      <c r="FAB15"/>
      <c r="FAC15"/>
      <c r="FAD15"/>
      <c r="FAE15"/>
      <c r="FAF15"/>
      <c r="FAG15"/>
      <c r="FAH15"/>
      <c r="FAI15"/>
      <c r="FAJ15"/>
      <c r="FAK15"/>
      <c r="FAL15"/>
      <c r="FAM15"/>
      <c r="FAN15"/>
      <c r="FAO15"/>
      <c r="FAP15"/>
      <c r="FAQ15"/>
      <c r="FAR15"/>
      <c r="FAS15"/>
      <c r="FAT15"/>
      <c r="FAU15"/>
      <c r="FAV15"/>
      <c r="FAW15"/>
      <c r="FAX15"/>
      <c r="FAY15"/>
      <c r="FAZ15"/>
      <c r="FBA15"/>
      <c r="FBB15"/>
      <c r="FBC15"/>
      <c r="FBD15"/>
      <c r="FBE15"/>
      <c r="FBF15"/>
      <c r="FBG15"/>
      <c r="FBH15"/>
      <c r="FBI15"/>
      <c r="FBJ15"/>
      <c r="FBK15"/>
      <c r="FBL15"/>
      <c r="FBM15"/>
      <c r="FBN15"/>
      <c r="FBO15"/>
      <c r="FBP15"/>
      <c r="FBQ15"/>
      <c r="FBR15"/>
      <c r="FBS15"/>
      <c r="FBT15"/>
      <c r="FBU15"/>
      <c r="FBV15"/>
      <c r="FBW15"/>
      <c r="FBX15"/>
      <c r="FBY15"/>
      <c r="FBZ15"/>
      <c r="FCA15"/>
      <c r="FCB15"/>
      <c r="FCC15"/>
      <c r="FCD15"/>
      <c r="FCE15"/>
      <c r="FCF15"/>
      <c r="FCG15"/>
      <c r="FCH15"/>
      <c r="FCI15"/>
      <c r="FCJ15"/>
      <c r="FCK15"/>
      <c r="FCL15"/>
      <c r="FCM15"/>
      <c r="FCN15"/>
      <c r="FCO15"/>
      <c r="FCP15"/>
      <c r="FCQ15"/>
      <c r="FCR15"/>
      <c r="FCS15"/>
      <c r="FCT15"/>
      <c r="FCU15"/>
      <c r="FCV15"/>
      <c r="FCW15"/>
      <c r="FCX15"/>
      <c r="FCY15"/>
      <c r="FCZ15"/>
      <c r="FDA15"/>
      <c r="FDB15"/>
      <c r="FDC15"/>
      <c r="FDD15"/>
      <c r="FDE15"/>
      <c r="FDF15"/>
      <c r="FDG15"/>
      <c r="FDH15"/>
      <c r="FDI15"/>
      <c r="FDJ15"/>
      <c r="FDK15"/>
      <c r="FDL15"/>
      <c r="FDM15"/>
      <c r="FDN15"/>
      <c r="FDO15"/>
      <c r="FDP15"/>
      <c r="FDQ15"/>
      <c r="FDR15"/>
      <c r="FDS15"/>
      <c r="FDT15"/>
      <c r="FDU15"/>
      <c r="FDV15"/>
      <c r="FDW15"/>
      <c r="FDX15"/>
      <c r="FDY15"/>
      <c r="FDZ15"/>
      <c r="FEA15"/>
      <c r="FEB15"/>
      <c r="FEC15"/>
      <c r="FED15"/>
      <c r="FEE15"/>
      <c r="FEF15"/>
      <c r="FEG15"/>
      <c r="FEH15"/>
      <c r="FEI15"/>
      <c r="FEJ15"/>
      <c r="FEK15"/>
      <c r="FEL15"/>
      <c r="FEM15"/>
      <c r="FEN15"/>
      <c r="FEO15"/>
      <c r="FEP15"/>
      <c r="FEQ15"/>
      <c r="FER15"/>
      <c r="FES15"/>
      <c r="FET15"/>
      <c r="FEU15"/>
      <c r="FEV15"/>
      <c r="FEW15"/>
      <c r="FEX15"/>
      <c r="FEY15"/>
      <c r="FEZ15"/>
      <c r="FFA15"/>
      <c r="FFB15"/>
      <c r="FFC15"/>
      <c r="FFD15"/>
      <c r="FFE15"/>
      <c r="FFF15"/>
      <c r="FFG15"/>
      <c r="FFH15"/>
      <c r="FFI15"/>
      <c r="FFJ15"/>
      <c r="FFK15"/>
      <c r="FFL15"/>
      <c r="FFM15"/>
      <c r="FFN15"/>
      <c r="FFO15"/>
      <c r="FFP15"/>
      <c r="FFQ15"/>
      <c r="FFR15"/>
      <c r="FFS15"/>
      <c r="FFT15"/>
      <c r="FFU15"/>
      <c r="FFV15"/>
      <c r="FFW15"/>
      <c r="FFX15"/>
      <c r="FFY15"/>
      <c r="FFZ15"/>
      <c r="FGA15"/>
      <c r="FGB15"/>
      <c r="FGC15"/>
      <c r="FGD15"/>
      <c r="FGE15"/>
      <c r="FGF15"/>
      <c r="FGG15"/>
      <c r="FGH15"/>
      <c r="FGI15"/>
      <c r="FGJ15"/>
      <c r="FGK15"/>
      <c r="FGL15"/>
      <c r="FGM15"/>
      <c r="FGN15"/>
      <c r="FGO15"/>
      <c r="FGP15"/>
      <c r="FGQ15"/>
      <c r="FGR15"/>
      <c r="FGS15"/>
      <c r="FGT15"/>
      <c r="FGU15"/>
      <c r="FGV15"/>
      <c r="FGW15"/>
      <c r="FGX15"/>
      <c r="FGY15"/>
      <c r="FGZ15"/>
      <c r="FHA15"/>
      <c r="FHB15"/>
      <c r="FHC15"/>
      <c r="FHD15"/>
      <c r="FHE15"/>
      <c r="FHF15"/>
      <c r="FHG15"/>
      <c r="FHH15"/>
      <c r="FHI15"/>
      <c r="FHJ15"/>
      <c r="FHK15"/>
      <c r="FHL15"/>
      <c r="FHM15"/>
      <c r="FHN15"/>
      <c r="FHO15"/>
      <c r="FHP15"/>
      <c r="FHQ15"/>
      <c r="FHR15"/>
      <c r="FHS15"/>
      <c r="FHT15"/>
      <c r="FHU15"/>
      <c r="FHV15"/>
      <c r="FHW15"/>
      <c r="FHX15"/>
      <c r="FHY15"/>
      <c r="FHZ15"/>
      <c r="FIA15"/>
      <c r="FIB15"/>
      <c r="FIC15"/>
      <c r="FID15"/>
      <c r="FIE15"/>
      <c r="FIF15"/>
      <c r="FIG15"/>
      <c r="FIH15"/>
      <c r="FII15"/>
      <c r="FIJ15"/>
      <c r="FIK15"/>
      <c r="FIL15"/>
      <c r="FIM15"/>
      <c r="FIN15"/>
      <c r="FIO15"/>
      <c r="FIP15"/>
      <c r="FIQ15"/>
      <c r="FIR15"/>
      <c r="FIS15"/>
      <c r="FIT15"/>
      <c r="FIU15"/>
      <c r="FIV15"/>
      <c r="FIW15"/>
      <c r="FIX15"/>
      <c r="FIY15"/>
      <c r="FIZ15"/>
      <c r="FJA15"/>
      <c r="FJB15"/>
      <c r="FJC15"/>
      <c r="FJD15"/>
      <c r="FJE15"/>
      <c r="FJF15"/>
      <c r="FJG15"/>
      <c r="FJH15"/>
      <c r="FJI15"/>
      <c r="FJJ15"/>
      <c r="FJK15"/>
      <c r="FJL15"/>
      <c r="FJM15"/>
      <c r="FJN15"/>
      <c r="FJO15"/>
      <c r="FJP15"/>
      <c r="FJQ15"/>
      <c r="FJR15"/>
      <c r="FJS15"/>
      <c r="FJT15"/>
      <c r="FJU15"/>
      <c r="FJV15"/>
      <c r="FJW15"/>
      <c r="FJX15"/>
      <c r="FJY15"/>
      <c r="FJZ15"/>
      <c r="FKA15"/>
      <c r="FKB15"/>
      <c r="FKC15"/>
      <c r="FKD15"/>
      <c r="FKE15"/>
      <c r="FKF15"/>
      <c r="FKG15"/>
      <c r="FKH15"/>
      <c r="FKI15"/>
      <c r="FKJ15"/>
      <c r="FKK15"/>
      <c r="FKL15"/>
      <c r="FKM15"/>
      <c r="FKN15"/>
      <c r="FKO15"/>
      <c r="FKP15"/>
      <c r="FKQ15"/>
      <c r="FKR15"/>
      <c r="FKS15"/>
      <c r="FKT15"/>
      <c r="FKU15"/>
      <c r="FKV15"/>
      <c r="FKW15"/>
      <c r="FKX15"/>
      <c r="FKY15"/>
      <c r="FKZ15"/>
      <c r="FLA15"/>
      <c r="FLB15"/>
      <c r="FLC15"/>
      <c r="FLD15"/>
      <c r="FLE15"/>
      <c r="FLF15"/>
      <c r="FLG15"/>
      <c r="FLH15"/>
      <c r="FLI15"/>
      <c r="FLJ15"/>
      <c r="FLK15"/>
      <c r="FLL15"/>
      <c r="FLM15"/>
      <c r="FLN15"/>
      <c r="FLO15"/>
      <c r="FLP15"/>
      <c r="FLQ15"/>
      <c r="FLR15"/>
      <c r="FLS15"/>
      <c r="FLT15"/>
      <c r="FLU15"/>
      <c r="FLV15"/>
      <c r="FLW15"/>
      <c r="FLX15"/>
      <c r="FLY15"/>
      <c r="FLZ15"/>
      <c r="FMA15"/>
      <c r="FMB15"/>
      <c r="FMC15"/>
      <c r="FMD15"/>
      <c r="FME15"/>
      <c r="FMF15"/>
      <c r="FMG15"/>
      <c r="FMH15"/>
      <c r="FMI15"/>
      <c r="FMJ15"/>
      <c r="FMK15"/>
      <c r="FML15"/>
      <c r="FMM15"/>
      <c r="FMN15"/>
      <c r="FMO15"/>
      <c r="FMP15"/>
      <c r="FMQ15"/>
      <c r="FMR15"/>
      <c r="FMS15"/>
      <c r="FMT15"/>
      <c r="FMU15"/>
      <c r="FMV15"/>
      <c r="FMW15"/>
      <c r="FMX15"/>
      <c r="FMY15"/>
      <c r="FMZ15"/>
      <c r="FNA15"/>
      <c r="FNB15"/>
      <c r="FNC15"/>
      <c r="FND15"/>
      <c r="FNE15"/>
      <c r="FNF15"/>
      <c r="FNG15"/>
      <c r="FNH15"/>
      <c r="FNI15"/>
      <c r="FNJ15"/>
      <c r="FNK15"/>
      <c r="FNL15"/>
      <c r="FNM15"/>
      <c r="FNN15"/>
      <c r="FNO15"/>
      <c r="FNP15"/>
      <c r="FNQ15"/>
      <c r="FNR15"/>
      <c r="FNS15"/>
      <c r="FNT15"/>
      <c r="FNU15"/>
      <c r="FNV15"/>
      <c r="FNW15"/>
      <c r="FNX15"/>
      <c r="FNY15"/>
      <c r="FNZ15"/>
      <c r="FOA15"/>
      <c r="FOB15"/>
      <c r="FOC15"/>
      <c r="FOD15"/>
      <c r="FOE15"/>
      <c r="FOF15"/>
      <c r="FOG15"/>
      <c r="FOH15"/>
      <c r="FOI15"/>
      <c r="FOJ15"/>
      <c r="FOK15"/>
      <c r="FOL15"/>
      <c r="FOM15"/>
      <c r="FON15"/>
      <c r="FOO15"/>
      <c r="FOP15"/>
      <c r="FOQ15"/>
      <c r="FOR15"/>
      <c r="FOS15"/>
      <c r="FOT15"/>
      <c r="FOU15"/>
      <c r="FOV15"/>
      <c r="FOW15"/>
      <c r="FOX15"/>
      <c r="FOY15"/>
      <c r="FOZ15"/>
      <c r="FPA15"/>
      <c r="FPB15"/>
      <c r="FPC15"/>
      <c r="FPD15"/>
      <c r="FPE15"/>
      <c r="FPF15"/>
      <c r="FPG15"/>
      <c r="FPH15"/>
      <c r="FPI15"/>
      <c r="FPJ15"/>
      <c r="FPK15"/>
      <c r="FPL15"/>
      <c r="FPM15"/>
      <c r="FPN15"/>
      <c r="FPO15"/>
      <c r="FPP15"/>
      <c r="FPQ15"/>
      <c r="FPR15"/>
      <c r="FPS15"/>
      <c r="FPT15"/>
      <c r="FPU15"/>
      <c r="FPV15"/>
      <c r="FPW15"/>
      <c r="FPX15"/>
      <c r="FPY15"/>
      <c r="FPZ15"/>
      <c r="FQA15"/>
      <c r="FQB15"/>
      <c r="FQC15"/>
      <c r="FQD15"/>
      <c r="FQE15"/>
      <c r="FQF15"/>
      <c r="FQG15"/>
      <c r="FQH15"/>
      <c r="FQI15"/>
      <c r="FQJ15"/>
      <c r="FQK15"/>
      <c r="FQL15"/>
      <c r="FQM15"/>
      <c r="FQN15"/>
      <c r="FQO15"/>
      <c r="FQP15"/>
      <c r="FQQ15"/>
      <c r="FQR15"/>
      <c r="FQS15"/>
      <c r="FQT15"/>
      <c r="FQU15"/>
      <c r="FQV15"/>
      <c r="FQW15"/>
      <c r="FQX15"/>
      <c r="FQY15"/>
      <c r="FQZ15"/>
      <c r="FRA15"/>
      <c r="FRB15"/>
      <c r="FRC15"/>
      <c r="FRD15"/>
      <c r="FRE15"/>
      <c r="FRF15"/>
      <c r="FRG15"/>
      <c r="FRH15"/>
      <c r="FRI15"/>
      <c r="FRJ15"/>
      <c r="FRK15"/>
      <c r="FRL15"/>
      <c r="FRM15"/>
      <c r="FRN15"/>
      <c r="FRO15"/>
      <c r="FRP15"/>
      <c r="FRQ15"/>
      <c r="FRR15"/>
      <c r="FRS15"/>
      <c r="FRT15"/>
      <c r="FRU15"/>
      <c r="FRV15"/>
      <c r="FRW15"/>
      <c r="FRX15"/>
      <c r="FRY15"/>
      <c r="FRZ15"/>
      <c r="FSA15"/>
      <c r="FSB15"/>
      <c r="FSC15"/>
      <c r="FSD15"/>
      <c r="FSE15"/>
      <c r="FSF15"/>
      <c r="FSG15"/>
      <c r="FSH15"/>
      <c r="FSI15"/>
      <c r="FSJ15"/>
      <c r="FSK15"/>
      <c r="FSL15"/>
      <c r="FSM15"/>
      <c r="FSN15"/>
      <c r="FSO15"/>
      <c r="FSP15"/>
      <c r="FSQ15"/>
      <c r="FSR15"/>
      <c r="FSS15"/>
      <c r="FST15"/>
      <c r="FSU15"/>
      <c r="FSV15"/>
      <c r="FSW15"/>
      <c r="FSX15"/>
      <c r="FSY15"/>
      <c r="FSZ15"/>
      <c r="FTA15"/>
      <c r="FTB15"/>
      <c r="FTC15"/>
      <c r="FTD15"/>
      <c r="FTE15"/>
      <c r="FTF15"/>
      <c r="FTG15"/>
      <c r="FTH15"/>
      <c r="FTI15"/>
      <c r="FTJ15"/>
      <c r="FTK15"/>
      <c r="FTL15"/>
      <c r="FTM15"/>
      <c r="FTN15"/>
      <c r="FTO15"/>
      <c r="FTP15"/>
      <c r="FTQ15"/>
      <c r="FTR15"/>
      <c r="FTS15"/>
      <c r="FTT15"/>
      <c r="FTU15"/>
      <c r="FTV15"/>
      <c r="FTW15"/>
      <c r="FTX15"/>
      <c r="FTY15"/>
      <c r="FTZ15"/>
      <c r="FUA15"/>
      <c r="FUB15"/>
      <c r="FUC15"/>
      <c r="FUD15"/>
      <c r="FUE15"/>
      <c r="FUF15"/>
      <c r="FUG15"/>
      <c r="FUH15"/>
      <c r="FUI15"/>
      <c r="FUJ15"/>
      <c r="FUK15"/>
      <c r="FUL15"/>
      <c r="FUM15"/>
      <c r="FUN15"/>
      <c r="FUO15"/>
      <c r="FUP15"/>
      <c r="FUQ15"/>
      <c r="FUR15"/>
      <c r="FUS15"/>
      <c r="FUT15"/>
      <c r="FUU15"/>
      <c r="FUV15"/>
      <c r="FUW15"/>
      <c r="FUX15"/>
      <c r="FUY15"/>
      <c r="FUZ15"/>
      <c r="FVA15"/>
      <c r="FVB15"/>
      <c r="FVC15"/>
      <c r="FVD15"/>
      <c r="FVE15"/>
      <c r="FVF15"/>
      <c r="FVG15"/>
      <c r="FVH15"/>
      <c r="FVI15"/>
      <c r="FVJ15"/>
      <c r="FVK15"/>
      <c r="FVL15"/>
      <c r="FVM15"/>
      <c r="FVN15"/>
      <c r="FVO15"/>
      <c r="FVP15"/>
      <c r="FVQ15"/>
      <c r="FVR15"/>
      <c r="FVS15"/>
      <c r="FVT15"/>
      <c r="FVU15"/>
      <c r="FVV15"/>
      <c r="FVW15"/>
      <c r="FVX15"/>
      <c r="FVY15"/>
      <c r="FVZ15"/>
      <c r="FWA15"/>
      <c r="FWB15"/>
      <c r="FWC15"/>
      <c r="FWD15"/>
      <c r="FWE15"/>
      <c r="FWF15"/>
      <c r="FWG15"/>
      <c r="FWH15"/>
      <c r="FWI15"/>
      <c r="FWJ15"/>
      <c r="FWK15"/>
      <c r="FWL15"/>
      <c r="FWM15"/>
      <c r="FWN15"/>
      <c r="FWO15"/>
      <c r="FWP15"/>
      <c r="FWQ15"/>
      <c r="FWR15"/>
      <c r="FWS15"/>
      <c r="FWT15"/>
      <c r="FWU15"/>
      <c r="FWV15"/>
      <c r="FWW15"/>
      <c r="FWX15"/>
      <c r="FWY15"/>
      <c r="FWZ15"/>
      <c r="FXA15"/>
      <c r="FXB15"/>
      <c r="FXC15"/>
      <c r="FXD15"/>
      <c r="FXE15"/>
      <c r="FXF15"/>
      <c r="FXG15"/>
      <c r="FXH15"/>
      <c r="FXI15"/>
      <c r="FXJ15"/>
      <c r="FXK15"/>
      <c r="FXL15"/>
      <c r="FXM15"/>
      <c r="FXN15"/>
      <c r="FXO15"/>
      <c r="FXP15"/>
      <c r="FXQ15"/>
      <c r="FXR15"/>
      <c r="FXS15"/>
      <c r="FXT15"/>
      <c r="FXU15"/>
      <c r="FXV15"/>
      <c r="FXW15"/>
      <c r="FXX15"/>
      <c r="FXY15"/>
      <c r="FXZ15"/>
      <c r="FYA15"/>
      <c r="FYB15"/>
      <c r="FYC15"/>
      <c r="FYD15"/>
      <c r="FYE15"/>
      <c r="FYF15"/>
      <c r="FYG15"/>
      <c r="FYH15"/>
      <c r="FYI15"/>
      <c r="FYJ15"/>
      <c r="FYK15"/>
      <c r="FYL15"/>
      <c r="FYM15"/>
      <c r="FYN15"/>
      <c r="FYO15"/>
      <c r="FYP15"/>
      <c r="FYQ15"/>
      <c r="FYR15"/>
      <c r="FYS15"/>
      <c r="FYT15"/>
      <c r="FYU15"/>
      <c r="FYV15"/>
      <c r="FYW15"/>
      <c r="FYX15"/>
      <c r="FYY15"/>
      <c r="FYZ15"/>
      <c r="FZA15"/>
      <c r="FZB15"/>
      <c r="FZC15"/>
      <c r="FZD15"/>
      <c r="FZE15"/>
      <c r="FZF15"/>
      <c r="FZG15"/>
      <c r="FZH15"/>
      <c r="FZI15"/>
      <c r="FZJ15"/>
      <c r="FZK15"/>
      <c r="FZL15"/>
      <c r="FZM15"/>
      <c r="FZN15"/>
      <c r="FZO15"/>
      <c r="FZP15"/>
      <c r="FZQ15"/>
      <c r="FZR15"/>
      <c r="FZS15"/>
      <c r="FZT15"/>
      <c r="FZU15"/>
      <c r="FZV15"/>
      <c r="FZW15"/>
      <c r="FZX15"/>
      <c r="FZY15"/>
      <c r="FZZ15"/>
      <c r="GAA15"/>
      <c r="GAB15"/>
      <c r="GAC15"/>
      <c r="GAD15"/>
      <c r="GAE15"/>
      <c r="GAF15"/>
      <c r="GAG15"/>
      <c r="GAH15"/>
      <c r="GAI15"/>
      <c r="GAJ15"/>
      <c r="GAK15"/>
      <c r="GAL15"/>
      <c r="GAM15"/>
      <c r="GAN15"/>
      <c r="GAO15"/>
      <c r="GAP15"/>
      <c r="GAQ15"/>
      <c r="GAR15"/>
      <c r="GAS15"/>
      <c r="GAT15"/>
      <c r="GAU15"/>
      <c r="GAV15"/>
      <c r="GAW15"/>
      <c r="GAX15"/>
      <c r="GAY15"/>
      <c r="GAZ15"/>
      <c r="GBA15"/>
      <c r="GBB15"/>
      <c r="GBC15"/>
      <c r="GBD15"/>
      <c r="GBE15"/>
      <c r="GBF15"/>
      <c r="GBG15"/>
      <c r="GBH15"/>
      <c r="GBI15"/>
      <c r="GBJ15"/>
      <c r="GBK15"/>
      <c r="GBL15"/>
      <c r="GBM15"/>
      <c r="GBN15"/>
      <c r="GBO15"/>
      <c r="GBP15"/>
      <c r="GBQ15"/>
      <c r="GBR15"/>
      <c r="GBS15"/>
      <c r="GBT15"/>
      <c r="GBU15"/>
      <c r="GBV15"/>
      <c r="GBW15"/>
      <c r="GBX15"/>
      <c r="GBY15"/>
      <c r="GBZ15"/>
      <c r="GCA15"/>
      <c r="GCB15"/>
      <c r="GCC15"/>
      <c r="GCD15"/>
      <c r="GCE15"/>
      <c r="GCF15"/>
      <c r="GCG15"/>
      <c r="GCH15"/>
      <c r="GCI15"/>
      <c r="GCJ15"/>
      <c r="GCK15"/>
      <c r="GCL15"/>
      <c r="GCM15"/>
      <c r="GCN15"/>
      <c r="GCO15"/>
      <c r="GCP15"/>
      <c r="GCQ15"/>
      <c r="GCR15"/>
      <c r="GCS15"/>
      <c r="GCT15"/>
      <c r="GCU15"/>
      <c r="GCV15"/>
      <c r="GCW15"/>
      <c r="GCX15"/>
      <c r="GCY15"/>
      <c r="GCZ15"/>
      <c r="GDA15"/>
      <c r="GDB15"/>
      <c r="GDC15"/>
      <c r="GDD15"/>
      <c r="GDE15"/>
      <c r="GDF15"/>
      <c r="GDG15"/>
      <c r="GDH15"/>
      <c r="GDI15"/>
      <c r="GDJ15"/>
      <c r="GDK15"/>
      <c r="GDL15"/>
      <c r="GDM15"/>
      <c r="GDN15"/>
      <c r="GDO15"/>
      <c r="GDP15"/>
      <c r="GDQ15"/>
      <c r="GDR15"/>
      <c r="GDS15"/>
      <c r="GDT15"/>
      <c r="GDU15"/>
      <c r="GDV15"/>
      <c r="GDW15"/>
      <c r="GDX15"/>
      <c r="GDY15"/>
      <c r="GDZ15"/>
      <c r="GEA15"/>
      <c r="GEB15"/>
      <c r="GEC15"/>
      <c r="GED15"/>
      <c r="GEE15"/>
      <c r="GEF15"/>
      <c r="GEG15"/>
      <c r="GEH15"/>
      <c r="GEI15"/>
      <c r="GEJ15"/>
      <c r="GEK15"/>
      <c r="GEL15"/>
      <c r="GEM15"/>
      <c r="GEN15"/>
      <c r="GEO15"/>
      <c r="GEP15"/>
      <c r="GEQ15"/>
      <c r="GER15"/>
      <c r="GES15"/>
      <c r="GET15"/>
      <c r="GEU15"/>
      <c r="GEV15"/>
      <c r="GEW15"/>
      <c r="GEX15"/>
      <c r="GEY15"/>
      <c r="GEZ15"/>
      <c r="GFA15"/>
      <c r="GFB15"/>
      <c r="GFC15"/>
      <c r="GFD15"/>
      <c r="GFE15"/>
      <c r="GFF15"/>
      <c r="GFG15"/>
      <c r="GFH15"/>
      <c r="GFI15"/>
      <c r="GFJ15"/>
      <c r="GFK15"/>
      <c r="GFL15"/>
      <c r="GFM15"/>
      <c r="GFN15"/>
      <c r="GFO15"/>
      <c r="GFP15"/>
      <c r="GFQ15"/>
      <c r="GFR15"/>
      <c r="GFS15"/>
      <c r="GFT15"/>
      <c r="GFU15"/>
      <c r="GFV15"/>
      <c r="GFW15"/>
      <c r="GFX15"/>
      <c r="GFY15"/>
      <c r="GFZ15"/>
      <c r="GGA15"/>
      <c r="GGB15"/>
      <c r="GGC15"/>
      <c r="GGD15"/>
      <c r="GGE15"/>
      <c r="GGF15"/>
      <c r="GGG15"/>
      <c r="GGH15"/>
      <c r="GGI15"/>
      <c r="GGJ15"/>
      <c r="GGK15"/>
      <c r="GGL15"/>
      <c r="GGM15"/>
      <c r="GGN15"/>
      <c r="GGO15"/>
      <c r="GGP15"/>
      <c r="GGQ15"/>
      <c r="GGR15"/>
      <c r="GGS15"/>
      <c r="GGT15"/>
      <c r="GGU15"/>
      <c r="GGV15"/>
      <c r="GGW15"/>
      <c r="GGX15"/>
      <c r="GGY15"/>
      <c r="GGZ15"/>
      <c r="GHA15"/>
      <c r="GHB15"/>
      <c r="GHC15"/>
      <c r="GHD15"/>
      <c r="GHE15"/>
      <c r="GHF15"/>
      <c r="GHG15"/>
      <c r="GHH15"/>
      <c r="GHI15"/>
      <c r="GHJ15"/>
      <c r="GHK15"/>
      <c r="GHL15"/>
      <c r="GHM15"/>
      <c r="GHN15"/>
      <c r="GHO15"/>
      <c r="GHP15"/>
      <c r="GHQ15"/>
      <c r="GHR15"/>
      <c r="GHS15"/>
      <c r="GHT15"/>
      <c r="GHU15"/>
      <c r="GHV15"/>
      <c r="GHW15"/>
      <c r="GHX15"/>
      <c r="GHY15"/>
      <c r="GHZ15"/>
      <c r="GIA15"/>
      <c r="GIB15"/>
      <c r="GIC15"/>
      <c r="GID15"/>
      <c r="GIE15"/>
      <c r="GIF15"/>
      <c r="GIG15"/>
      <c r="GIH15"/>
      <c r="GII15"/>
      <c r="GIJ15"/>
      <c r="GIK15"/>
      <c r="GIL15"/>
      <c r="GIM15"/>
      <c r="GIN15"/>
      <c r="GIO15"/>
      <c r="GIP15"/>
      <c r="GIQ15"/>
      <c r="GIR15"/>
      <c r="GIS15"/>
      <c r="GIT15"/>
      <c r="GIU15"/>
      <c r="GIV15"/>
      <c r="GIW15"/>
      <c r="GIX15"/>
      <c r="GIY15"/>
      <c r="GIZ15"/>
      <c r="GJA15"/>
      <c r="GJB15"/>
      <c r="GJC15"/>
      <c r="GJD15"/>
      <c r="GJE15"/>
      <c r="GJF15"/>
      <c r="GJG15"/>
      <c r="GJH15"/>
      <c r="GJI15"/>
      <c r="GJJ15"/>
      <c r="GJK15"/>
      <c r="GJL15"/>
      <c r="GJM15"/>
      <c r="GJN15"/>
      <c r="GJO15"/>
      <c r="GJP15"/>
      <c r="GJQ15"/>
      <c r="GJR15"/>
      <c r="GJS15"/>
      <c r="GJT15"/>
      <c r="GJU15"/>
      <c r="GJV15"/>
      <c r="GJW15"/>
      <c r="GJX15"/>
      <c r="GJY15"/>
      <c r="GJZ15"/>
      <c r="GKA15"/>
      <c r="GKB15"/>
      <c r="GKC15"/>
      <c r="GKD15"/>
      <c r="GKE15"/>
      <c r="GKF15"/>
      <c r="GKG15"/>
      <c r="GKH15"/>
      <c r="GKI15"/>
      <c r="GKJ15"/>
      <c r="GKK15"/>
      <c r="GKL15"/>
      <c r="GKM15"/>
      <c r="GKN15"/>
      <c r="GKO15"/>
      <c r="GKP15"/>
      <c r="GKQ15"/>
      <c r="GKR15"/>
      <c r="GKS15"/>
      <c r="GKT15"/>
      <c r="GKU15"/>
      <c r="GKV15"/>
      <c r="GKW15"/>
      <c r="GKX15"/>
      <c r="GKY15"/>
      <c r="GKZ15"/>
      <c r="GLA15"/>
      <c r="GLB15"/>
      <c r="GLC15"/>
      <c r="GLD15"/>
      <c r="GLE15"/>
      <c r="GLF15"/>
      <c r="GLG15"/>
      <c r="GLH15"/>
      <c r="GLI15"/>
      <c r="GLJ15"/>
      <c r="GLK15"/>
      <c r="GLL15"/>
      <c r="GLM15"/>
      <c r="GLN15"/>
      <c r="GLO15"/>
      <c r="GLP15"/>
      <c r="GLQ15"/>
      <c r="GLR15"/>
      <c r="GLS15"/>
      <c r="GLT15"/>
      <c r="GLU15"/>
      <c r="GLV15"/>
      <c r="GLW15"/>
      <c r="GLX15"/>
      <c r="GLY15"/>
      <c r="GLZ15"/>
      <c r="GMA15"/>
      <c r="GMB15"/>
      <c r="GMC15"/>
      <c r="GMD15"/>
      <c r="GME15"/>
      <c r="GMF15"/>
      <c r="GMG15"/>
      <c r="GMH15"/>
      <c r="GMI15"/>
      <c r="GMJ15"/>
      <c r="GMK15"/>
      <c r="GML15"/>
      <c r="GMM15"/>
      <c r="GMN15"/>
      <c r="GMO15"/>
      <c r="GMP15"/>
      <c r="GMQ15"/>
      <c r="GMR15"/>
      <c r="GMS15"/>
      <c r="GMT15"/>
      <c r="GMU15"/>
      <c r="GMV15"/>
      <c r="GMW15"/>
      <c r="GMX15"/>
      <c r="GMY15"/>
      <c r="GMZ15"/>
      <c r="GNA15"/>
      <c r="GNB15"/>
      <c r="GNC15"/>
      <c r="GND15"/>
      <c r="GNE15"/>
      <c r="GNF15"/>
      <c r="GNG15"/>
      <c r="GNH15"/>
      <c r="GNI15"/>
      <c r="GNJ15"/>
      <c r="GNK15"/>
      <c r="GNL15"/>
      <c r="GNM15"/>
      <c r="GNN15"/>
      <c r="GNO15"/>
      <c r="GNP15"/>
      <c r="GNQ15"/>
      <c r="GNR15"/>
      <c r="GNS15"/>
      <c r="GNT15"/>
      <c r="GNU15"/>
      <c r="GNV15"/>
      <c r="GNW15"/>
      <c r="GNX15"/>
      <c r="GNY15"/>
      <c r="GNZ15"/>
      <c r="GOA15"/>
      <c r="GOB15"/>
      <c r="GOC15"/>
      <c r="GOD15"/>
      <c r="GOE15"/>
      <c r="GOF15"/>
      <c r="GOG15"/>
      <c r="GOH15"/>
      <c r="GOI15"/>
      <c r="GOJ15"/>
      <c r="GOK15"/>
      <c r="GOL15"/>
      <c r="GOM15"/>
      <c r="GON15"/>
      <c r="GOO15"/>
      <c r="GOP15"/>
      <c r="GOQ15"/>
      <c r="GOR15"/>
      <c r="GOS15"/>
      <c r="GOT15"/>
      <c r="GOU15"/>
      <c r="GOV15"/>
      <c r="GOW15"/>
      <c r="GOX15"/>
      <c r="GOY15"/>
      <c r="GOZ15"/>
      <c r="GPA15"/>
      <c r="GPB15"/>
      <c r="GPC15"/>
      <c r="GPD15"/>
      <c r="GPE15"/>
      <c r="GPF15"/>
      <c r="GPG15"/>
      <c r="GPH15"/>
      <c r="GPI15"/>
      <c r="GPJ15"/>
      <c r="GPK15"/>
      <c r="GPL15"/>
      <c r="GPM15"/>
      <c r="GPN15"/>
      <c r="GPO15"/>
      <c r="GPP15"/>
      <c r="GPQ15"/>
      <c r="GPR15"/>
      <c r="GPS15"/>
      <c r="GPT15"/>
      <c r="GPU15"/>
      <c r="GPV15"/>
      <c r="GPW15"/>
      <c r="GPX15"/>
      <c r="GPY15"/>
      <c r="GPZ15"/>
      <c r="GQA15"/>
      <c r="GQB15"/>
      <c r="GQC15"/>
      <c r="GQD15"/>
      <c r="GQE15"/>
      <c r="GQF15"/>
      <c r="GQG15"/>
      <c r="GQH15"/>
      <c r="GQI15"/>
      <c r="GQJ15"/>
      <c r="GQK15"/>
      <c r="GQL15"/>
      <c r="GQM15"/>
      <c r="GQN15"/>
      <c r="GQO15"/>
      <c r="GQP15"/>
      <c r="GQQ15"/>
      <c r="GQR15"/>
      <c r="GQS15"/>
      <c r="GQT15"/>
      <c r="GQU15"/>
      <c r="GQV15"/>
      <c r="GQW15"/>
      <c r="GQX15"/>
      <c r="GQY15"/>
      <c r="GQZ15"/>
      <c r="GRA15"/>
      <c r="GRB15"/>
      <c r="GRC15"/>
      <c r="GRD15"/>
      <c r="GRE15"/>
      <c r="GRF15"/>
      <c r="GRG15"/>
      <c r="GRH15"/>
      <c r="GRI15"/>
      <c r="GRJ15"/>
      <c r="GRK15"/>
      <c r="GRL15"/>
      <c r="GRM15"/>
      <c r="GRN15"/>
      <c r="GRO15"/>
      <c r="GRP15"/>
      <c r="GRQ15"/>
      <c r="GRR15"/>
      <c r="GRS15"/>
      <c r="GRT15"/>
      <c r="GRU15"/>
      <c r="GRV15"/>
      <c r="GRW15"/>
      <c r="GRX15"/>
      <c r="GRY15"/>
      <c r="GRZ15"/>
      <c r="GSA15"/>
      <c r="GSB15"/>
      <c r="GSC15"/>
      <c r="GSD15"/>
      <c r="GSE15"/>
      <c r="GSF15"/>
      <c r="GSG15"/>
      <c r="GSH15"/>
      <c r="GSI15"/>
      <c r="GSJ15"/>
      <c r="GSK15"/>
      <c r="GSL15"/>
      <c r="GSM15"/>
      <c r="GSN15"/>
      <c r="GSO15"/>
      <c r="GSP15"/>
      <c r="GSQ15"/>
      <c r="GSR15"/>
      <c r="GSS15"/>
      <c r="GST15"/>
      <c r="GSU15"/>
      <c r="GSV15"/>
      <c r="GSW15"/>
      <c r="GSX15"/>
      <c r="GSY15"/>
      <c r="GSZ15"/>
      <c r="GTA15"/>
      <c r="GTB15"/>
      <c r="GTC15"/>
      <c r="GTD15"/>
      <c r="GTE15"/>
      <c r="GTF15"/>
      <c r="GTG15"/>
      <c r="GTH15"/>
      <c r="GTI15"/>
      <c r="GTJ15"/>
      <c r="GTK15"/>
      <c r="GTL15"/>
      <c r="GTM15"/>
      <c r="GTN15"/>
      <c r="GTO15"/>
      <c r="GTP15"/>
      <c r="GTQ15"/>
      <c r="GTR15"/>
      <c r="GTS15"/>
      <c r="GTT15"/>
      <c r="GTU15"/>
      <c r="GTV15"/>
      <c r="GTW15"/>
      <c r="GTX15"/>
      <c r="GTY15"/>
      <c r="GTZ15"/>
      <c r="GUA15"/>
      <c r="GUB15"/>
      <c r="GUC15"/>
      <c r="GUD15"/>
      <c r="GUE15"/>
      <c r="GUF15"/>
      <c r="GUG15"/>
      <c r="GUH15"/>
      <c r="GUI15"/>
      <c r="GUJ15"/>
      <c r="GUK15"/>
      <c r="GUL15"/>
      <c r="GUM15"/>
      <c r="GUN15"/>
      <c r="GUO15"/>
      <c r="GUP15"/>
      <c r="GUQ15"/>
      <c r="GUR15"/>
      <c r="GUS15"/>
      <c r="GUT15"/>
      <c r="GUU15"/>
      <c r="GUV15"/>
      <c r="GUW15"/>
      <c r="GUX15"/>
      <c r="GUY15"/>
      <c r="GUZ15"/>
      <c r="GVA15"/>
      <c r="GVB15"/>
      <c r="GVC15"/>
      <c r="GVD15"/>
      <c r="GVE15"/>
      <c r="GVF15"/>
      <c r="GVG15"/>
      <c r="GVH15"/>
      <c r="GVI15"/>
      <c r="GVJ15"/>
      <c r="GVK15"/>
      <c r="GVL15"/>
      <c r="GVM15"/>
      <c r="GVN15"/>
      <c r="GVO15"/>
      <c r="GVP15"/>
      <c r="GVQ15"/>
      <c r="GVR15"/>
      <c r="GVS15"/>
      <c r="GVT15"/>
      <c r="GVU15"/>
      <c r="GVV15"/>
      <c r="GVW15"/>
      <c r="GVX15"/>
      <c r="GVY15"/>
      <c r="GVZ15"/>
      <c r="GWA15"/>
      <c r="GWB15"/>
      <c r="GWC15"/>
      <c r="GWD15"/>
      <c r="GWE15"/>
      <c r="GWF15"/>
      <c r="GWG15"/>
      <c r="GWH15"/>
      <c r="GWI15"/>
      <c r="GWJ15"/>
      <c r="GWK15"/>
      <c r="GWL15"/>
      <c r="GWM15"/>
      <c r="GWN15"/>
      <c r="GWO15"/>
      <c r="GWP15"/>
      <c r="GWQ15"/>
      <c r="GWR15"/>
      <c r="GWS15"/>
      <c r="GWT15"/>
      <c r="GWU15"/>
      <c r="GWV15"/>
      <c r="GWW15"/>
      <c r="GWX15"/>
      <c r="GWY15"/>
      <c r="GWZ15"/>
      <c r="GXA15"/>
      <c r="GXB15"/>
      <c r="GXC15"/>
      <c r="GXD15"/>
      <c r="GXE15"/>
      <c r="GXF15"/>
      <c r="GXG15"/>
      <c r="GXH15"/>
      <c r="GXI15"/>
      <c r="GXJ15"/>
      <c r="GXK15"/>
      <c r="GXL15"/>
      <c r="GXM15"/>
      <c r="GXN15"/>
      <c r="GXO15"/>
      <c r="GXP15"/>
      <c r="GXQ15"/>
      <c r="GXR15"/>
      <c r="GXS15"/>
      <c r="GXT15"/>
      <c r="GXU15"/>
      <c r="GXV15"/>
      <c r="GXW15"/>
      <c r="GXX15"/>
      <c r="GXY15"/>
      <c r="GXZ15"/>
      <c r="GYA15"/>
      <c r="GYB15"/>
      <c r="GYC15"/>
      <c r="GYD15"/>
      <c r="GYE15"/>
      <c r="GYF15"/>
      <c r="GYG15"/>
      <c r="GYH15"/>
      <c r="GYI15"/>
      <c r="GYJ15"/>
      <c r="GYK15"/>
      <c r="GYL15"/>
      <c r="GYM15"/>
      <c r="GYN15"/>
      <c r="GYO15"/>
      <c r="GYP15"/>
      <c r="GYQ15"/>
      <c r="GYR15"/>
      <c r="GYS15"/>
      <c r="GYT15"/>
      <c r="GYU15"/>
      <c r="GYV15"/>
      <c r="GYW15"/>
      <c r="GYX15"/>
      <c r="GYY15"/>
      <c r="GYZ15"/>
      <c r="GZA15"/>
      <c r="GZB15"/>
      <c r="GZC15"/>
      <c r="GZD15"/>
      <c r="GZE15"/>
      <c r="GZF15"/>
      <c r="GZG15"/>
      <c r="GZH15"/>
      <c r="GZI15"/>
      <c r="GZJ15"/>
      <c r="GZK15"/>
      <c r="GZL15"/>
      <c r="GZM15"/>
      <c r="GZN15"/>
      <c r="GZO15"/>
      <c r="GZP15"/>
      <c r="GZQ15"/>
      <c r="GZR15"/>
      <c r="GZS15"/>
      <c r="GZT15"/>
      <c r="GZU15"/>
      <c r="GZV15"/>
      <c r="GZW15"/>
      <c r="GZX15"/>
      <c r="GZY15"/>
      <c r="GZZ15"/>
      <c r="HAA15"/>
      <c r="HAB15"/>
      <c r="HAC15"/>
      <c r="HAD15"/>
      <c r="HAE15"/>
      <c r="HAF15"/>
      <c r="HAG15"/>
      <c r="HAH15"/>
      <c r="HAI15"/>
      <c r="HAJ15"/>
      <c r="HAK15"/>
      <c r="HAL15"/>
      <c r="HAM15"/>
      <c r="HAN15"/>
      <c r="HAO15"/>
      <c r="HAP15"/>
      <c r="HAQ15"/>
      <c r="HAR15"/>
      <c r="HAS15"/>
      <c r="HAT15"/>
      <c r="HAU15"/>
      <c r="HAV15"/>
      <c r="HAW15"/>
      <c r="HAX15"/>
      <c r="HAY15"/>
      <c r="HAZ15"/>
      <c r="HBA15"/>
      <c r="HBB15"/>
      <c r="HBC15"/>
      <c r="HBD15"/>
      <c r="HBE15"/>
      <c r="HBF15"/>
      <c r="HBG15"/>
      <c r="HBH15"/>
      <c r="HBI15"/>
      <c r="HBJ15"/>
      <c r="HBK15"/>
      <c r="HBL15"/>
      <c r="HBM15"/>
      <c r="HBN15"/>
      <c r="HBO15"/>
      <c r="HBP15"/>
      <c r="HBQ15"/>
      <c r="HBR15"/>
      <c r="HBS15"/>
      <c r="HBT15"/>
      <c r="HBU15"/>
      <c r="HBV15"/>
      <c r="HBW15"/>
      <c r="HBX15"/>
      <c r="HBY15"/>
      <c r="HBZ15"/>
      <c r="HCA15"/>
      <c r="HCB15"/>
      <c r="HCC15"/>
      <c r="HCD15"/>
      <c r="HCE15"/>
      <c r="HCF15"/>
      <c r="HCG15"/>
      <c r="HCH15"/>
      <c r="HCI15"/>
      <c r="HCJ15"/>
      <c r="HCK15"/>
      <c r="HCL15"/>
      <c r="HCM15"/>
      <c r="HCN15"/>
      <c r="HCO15"/>
      <c r="HCP15"/>
      <c r="HCQ15"/>
      <c r="HCR15"/>
      <c r="HCS15"/>
      <c r="HCT15"/>
      <c r="HCU15"/>
      <c r="HCV15"/>
      <c r="HCW15"/>
      <c r="HCX15"/>
      <c r="HCY15"/>
      <c r="HCZ15"/>
      <c r="HDA15"/>
      <c r="HDB15"/>
      <c r="HDC15"/>
      <c r="HDD15"/>
      <c r="HDE15"/>
      <c r="HDF15"/>
      <c r="HDG15"/>
      <c r="HDH15"/>
      <c r="HDI15"/>
      <c r="HDJ15"/>
      <c r="HDK15"/>
      <c r="HDL15"/>
      <c r="HDM15"/>
      <c r="HDN15"/>
      <c r="HDO15"/>
      <c r="HDP15"/>
      <c r="HDQ15"/>
      <c r="HDR15"/>
      <c r="HDS15"/>
      <c r="HDT15"/>
      <c r="HDU15"/>
      <c r="HDV15"/>
      <c r="HDW15"/>
      <c r="HDX15"/>
      <c r="HDY15"/>
      <c r="HDZ15"/>
      <c r="HEA15"/>
      <c r="HEB15"/>
      <c r="HEC15"/>
      <c r="HED15"/>
      <c r="HEE15"/>
      <c r="HEF15"/>
      <c r="HEG15"/>
      <c r="HEH15"/>
      <c r="HEI15"/>
      <c r="HEJ15"/>
      <c r="HEK15"/>
      <c r="HEL15"/>
      <c r="HEM15"/>
      <c r="HEN15"/>
      <c r="HEO15"/>
      <c r="HEP15"/>
      <c r="HEQ15"/>
      <c r="HER15"/>
      <c r="HES15"/>
      <c r="HET15"/>
      <c r="HEU15"/>
      <c r="HEV15"/>
      <c r="HEW15"/>
      <c r="HEX15"/>
      <c r="HEY15"/>
      <c r="HEZ15"/>
      <c r="HFA15"/>
      <c r="HFB15"/>
      <c r="HFC15"/>
      <c r="HFD15"/>
      <c r="HFE15"/>
      <c r="HFF15"/>
      <c r="HFG15"/>
      <c r="HFH15"/>
      <c r="HFI15"/>
      <c r="HFJ15"/>
      <c r="HFK15"/>
      <c r="HFL15"/>
      <c r="HFM15"/>
      <c r="HFN15"/>
      <c r="HFO15"/>
      <c r="HFP15"/>
      <c r="HFQ15"/>
      <c r="HFR15"/>
      <c r="HFS15"/>
      <c r="HFT15"/>
      <c r="HFU15"/>
      <c r="HFV15"/>
      <c r="HFW15"/>
      <c r="HFX15"/>
      <c r="HFY15"/>
      <c r="HFZ15"/>
      <c r="HGA15"/>
      <c r="HGB15"/>
      <c r="HGC15"/>
      <c r="HGD15"/>
      <c r="HGE15"/>
      <c r="HGF15"/>
      <c r="HGG15"/>
      <c r="HGH15"/>
      <c r="HGI15"/>
      <c r="HGJ15"/>
      <c r="HGK15"/>
      <c r="HGL15"/>
      <c r="HGM15"/>
      <c r="HGN15"/>
      <c r="HGO15"/>
      <c r="HGP15"/>
      <c r="HGQ15"/>
      <c r="HGR15"/>
      <c r="HGS15"/>
      <c r="HGT15"/>
      <c r="HGU15"/>
      <c r="HGV15"/>
      <c r="HGW15"/>
      <c r="HGX15"/>
      <c r="HGY15"/>
      <c r="HGZ15"/>
      <c r="HHA15"/>
      <c r="HHB15"/>
      <c r="HHC15"/>
      <c r="HHD15"/>
      <c r="HHE15"/>
      <c r="HHF15"/>
      <c r="HHG15"/>
      <c r="HHH15"/>
      <c r="HHI15"/>
      <c r="HHJ15"/>
      <c r="HHK15"/>
      <c r="HHL15"/>
      <c r="HHM15"/>
      <c r="HHN15"/>
      <c r="HHO15"/>
      <c r="HHP15"/>
      <c r="HHQ15"/>
      <c r="HHR15"/>
      <c r="HHS15"/>
      <c r="HHT15"/>
      <c r="HHU15"/>
      <c r="HHV15"/>
      <c r="HHW15"/>
      <c r="HHX15"/>
      <c r="HHY15"/>
      <c r="HHZ15"/>
      <c r="HIA15"/>
      <c r="HIB15"/>
      <c r="HIC15"/>
      <c r="HID15"/>
      <c r="HIE15"/>
      <c r="HIF15"/>
      <c r="HIG15"/>
      <c r="HIH15"/>
      <c r="HII15"/>
      <c r="HIJ15"/>
      <c r="HIK15"/>
      <c r="HIL15"/>
      <c r="HIM15"/>
      <c r="HIN15"/>
      <c r="HIO15"/>
      <c r="HIP15"/>
      <c r="HIQ15"/>
      <c r="HIR15"/>
      <c r="HIS15"/>
      <c r="HIT15"/>
      <c r="HIU15"/>
      <c r="HIV15"/>
      <c r="HIW15"/>
      <c r="HIX15"/>
      <c r="HIY15"/>
      <c r="HIZ15"/>
      <c r="HJA15"/>
      <c r="HJB15"/>
      <c r="HJC15"/>
      <c r="HJD15"/>
      <c r="HJE15"/>
      <c r="HJF15"/>
      <c r="HJG15"/>
      <c r="HJH15"/>
      <c r="HJI15"/>
      <c r="HJJ15"/>
      <c r="HJK15"/>
      <c r="HJL15"/>
      <c r="HJM15"/>
      <c r="HJN15"/>
      <c r="HJO15"/>
      <c r="HJP15"/>
      <c r="HJQ15"/>
      <c r="HJR15"/>
      <c r="HJS15"/>
      <c r="HJT15"/>
      <c r="HJU15"/>
      <c r="HJV15"/>
      <c r="HJW15"/>
      <c r="HJX15"/>
      <c r="HJY15"/>
      <c r="HJZ15"/>
      <c r="HKA15"/>
      <c r="HKB15"/>
      <c r="HKC15"/>
      <c r="HKD15"/>
      <c r="HKE15"/>
      <c r="HKF15"/>
      <c r="HKG15"/>
      <c r="HKH15"/>
      <c r="HKI15"/>
      <c r="HKJ15"/>
      <c r="HKK15"/>
      <c r="HKL15"/>
      <c r="HKM15"/>
      <c r="HKN15"/>
      <c r="HKO15"/>
      <c r="HKP15"/>
      <c r="HKQ15"/>
      <c r="HKR15"/>
      <c r="HKS15"/>
      <c r="HKT15"/>
      <c r="HKU15"/>
      <c r="HKV15"/>
      <c r="HKW15"/>
      <c r="HKX15"/>
      <c r="HKY15"/>
      <c r="HKZ15"/>
      <c r="HLA15"/>
      <c r="HLB15"/>
      <c r="HLC15"/>
      <c r="HLD15"/>
      <c r="HLE15"/>
      <c r="HLF15"/>
      <c r="HLG15"/>
      <c r="HLH15"/>
      <c r="HLI15"/>
      <c r="HLJ15"/>
      <c r="HLK15"/>
      <c r="HLL15"/>
      <c r="HLM15"/>
      <c r="HLN15"/>
      <c r="HLO15"/>
      <c r="HLP15"/>
      <c r="HLQ15"/>
      <c r="HLR15"/>
      <c r="HLS15"/>
      <c r="HLT15"/>
      <c r="HLU15"/>
      <c r="HLV15"/>
      <c r="HLW15"/>
      <c r="HLX15"/>
      <c r="HLY15"/>
      <c r="HLZ15"/>
      <c r="HMA15"/>
      <c r="HMB15"/>
      <c r="HMC15"/>
      <c r="HMD15"/>
      <c r="HME15"/>
      <c r="HMF15"/>
      <c r="HMG15"/>
      <c r="HMH15"/>
      <c r="HMI15"/>
      <c r="HMJ15"/>
      <c r="HMK15"/>
      <c r="HML15"/>
      <c r="HMM15"/>
      <c r="HMN15"/>
      <c r="HMO15"/>
      <c r="HMP15"/>
      <c r="HMQ15"/>
      <c r="HMR15"/>
      <c r="HMS15"/>
      <c r="HMT15"/>
      <c r="HMU15"/>
      <c r="HMV15"/>
      <c r="HMW15"/>
      <c r="HMX15"/>
      <c r="HMY15"/>
      <c r="HMZ15"/>
      <c r="HNA15"/>
      <c r="HNB15"/>
      <c r="HNC15"/>
      <c r="HND15"/>
      <c r="HNE15"/>
      <c r="HNF15"/>
      <c r="HNG15"/>
      <c r="HNH15"/>
      <c r="HNI15"/>
      <c r="HNJ15"/>
      <c r="HNK15"/>
      <c r="HNL15"/>
      <c r="HNM15"/>
      <c r="HNN15"/>
      <c r="HNO15"/>
      <c r="HNP15"/>
      <c r="HNQ15"/>
      <c r="HNR15"/>
      <c r="HNS15"/>
      <c r="HNT15"/>
      <c r="HNU15"/>
      <c r="HNV15"/>
      <c r="HNW15"/>
      <c r="HNX15"/>
      <c r="HNY15"/>
      <c r="HNZ15"/>
      <c r="HOA15"/>
      <c r="HOB15"/>
      <c r="HOC15"/>
      <c r="HOD15"/>
      <c r="HOE15"/>
      <c r="HOF15"/>
      <c r="HOG15"/>
      <c r="HOH15"/>
      <c r="HOI15"/>
      <c r="HOJ15"/>
      <c r="HOK15"/>
      <c r="HOL15"/>
      <c r="HOM15"/>
      <c r="HON15"/>
      <c r="HOO15"/>
      <c r="HOP15"/>
      <c r="HOQ15"/>
      <c r="HOR15"/>
      <c r="HOS15"/>
      <c r="HOT15"/>
      <c r="HOU15"/>
      <c r="HOV15"/>
      <c r="HOW15"/>
      <c r="HOX15"/>
      <c r="HOY15"/>
      <c r="HOZ15"/>
      <c r="HPA15"/>
      <c r="HPB15"/>
      <c r="HPC15"/>
      <c r="HPD15"/>
      <c r="HPE15"/>
      <c r="HPF15"/>
      <c r="HPG15"/>
      <c r="HPH15"/>
      <c r="HPI15"/>
      <c r="HPJ15"/>
      <c r="HPK15"/>
      <c r="HPL15"/>
      <c r="HPM15"/>
      <c r="HPN15"/>
      <c r="HPO15"/>
      <c r="HPP15"/>
      <c r="HPQ15"/>
      <c r="HPR15"/>
      <c r="HPS15"/>
      <c r="HPT15"/>
      <c r="HPU15"/>
      <c r="HPV15"/>
      <c r="HPW15"/>
      <c r="HPX15"/>
      <c r="HPY15"/>
      <c r="HPZ15"/>
      <c r="HQA15"/>
      <c r="HQB15"/>
      <c r="HQC15"/>
      <c r="HQD15"/>
      <c r="HQE15"/>
      <c r="HQF15"/>
      <c r="HQG15"/>
      <c r="HQH15"/>
      <c r="HQI15"/>
      <c r="HQJ15"/>
      <c r="HQK15"/>
      <c r="HQL15"/>
      <c r="HQM15"/>
      <c r="HQN15"/>
      <c r="HQO15"/>
      <c r="HQP15"/>
      <c r="HQQ15"/>
      <c r="HQR15"/>
      <c r="HQS15"/>
      <c r="HQT15"/>
      <c r="HQU15"/>
      <c r="HQV15"/>
      <c r="HQW15"/>
      <c r="HQX15"/>
      <c r="HQY15"/>
      <c r="HQZ15"/>
      <c r="HRA15"/>
      <c r="HRB15"/>
      <c r="HRC15"/>
      <c r="HRD15"/>
      <c r="HRE15"/>
      <c r="HRF15"/>
      <c r="HRG15"/>
      <c r="HRH15"/>
      <c r="HRI15"/>
      <c r="HRJ15"/>
      <c r="HRK15"/>
      <c r="HRL15"/>
      <c r="HRM15"/>
      <c r="HRN15"/>
      <c r="HRO15"/>
      <c r="HRP15"/>
      <c r="HRQ15"/>
      <c r="HRR15"/>
      <c r="HRS15"/>
      <c r="HRT15"/>
      <c r="HRU15"/>
      <c r="HRV15"/>
      <c r="HRW15"/>
      <c r="HRX15"/>
      <c r="HRY15"/>
      <c r="HRZ15"/>
      <c r="HSA15"/>
      <c r="HSB15"/>
      <c r="HSC15"/>
      <c r="HSD15"/>
      <c r="HSE15"/>
      <c r="HSF15"/>
      <c r="HSG15"/>
      <c r="HSH15"/>
      <c r="HSI15"/>
      <c r="HSJ15"/>
      <c r="HSK15"/>
      <c r="HSL15"/>
      <c r="HSM15"/>
      <c r="HSN15"/>
      <c r="HSO15"/>
      <c r="HSP15"/>
      <c r="HSQ15"/>
      <c r="HSR15"/>
      <c r="HSS15"/>
      <c r="HST15"/>
      <c r="HSU15"/>
      <c r="HSV15"/>
      <c r="HSW15"/>
      <c r="HSX15"/>
      <c r="HSY15"/>
      <c r="HSZ15"/>
      <c r="HTA15"/>
      <c r="HTB15"/>
      <c r="HTC15"/>
      <c r="HTD15"/>
      <c r="HTE15"/>
      <c r="HTF15"/>
      <c r="HTG15"/>
      <c r="HTH15"/>
      <c r="HTI15"/>
      <c r="HTJ15"/>
      <c r="HTK15"/>
      <c r="HTL15"/>
      <c r="HTM15"/>
      <c r="HTN15"/>
      <c r="HTO15"/>
      <c r="HTP15"/>
      <c r="HTQ15"/>
      <c r="HTR15"/>
      <c r="HTS15"/>
      <c r="HTT15"/>
      <c r="HTU15"/>
      <c r="HTV15"/>
      <c r="HTW15"/>
      <c r="HTX15"/>
      <c r="HTY15"/>
      <c r="HTZ15"/>
      <c r="HUA15"/>
      <c r="HUB15"/>
      <c r="HUC15"/>
      <c r="HUD15"/>
      <c r="HUE15"/>
      <c r="HUF15"/>
      <c r="HUG15"/>
      <c r="HUH15"/>
      <c r="HUI15"/>
      <c r="HUJ15"/>
      <c r="HUK15"/>
      <c r="HUL15"/>
      <c r="HUM15"/>
      <c r="HUN15"/>
      <c r="HUO15"/>
      <c r="HUP15"/>
      <c r="HUQ15"/>
      <c r="HUR15"/>
      <c r="HUS15"/>
      <c r="HUT15"/>
      <c r="HUU15"/>
      <c r="HUV15"/>
      <c r="HUW15"/>
      <c r="HUX15"/>
      <c r="HUY15"/>
      <c r="HUZ15"/>
      <c r="HVA15"/>
      <c r="HVB15"/>
      <c r="HVC15"/>
      <c r="HVD15"/>
      <c r="HVE15"/>
      <c r="HVF15"/>
      <c r="HVG15"/>
      <c r="HVH15"/>
      <c r="HVI15"/>
      <c r="HVJ15"/>
      <c r="HVK15"/>
      <c r="HVL15"/>
      <c r="HVM15"/>
      <c r="HVN15"/>
      <c r="HVO15"/>
      <c r="HVP15"/>
      <c r="HVQ15"/>
      <c r="HVR15"/>
      <c r="HVS15"/>
      <c r="HVT15"/>
      <c r="HVU15"/>
      <c r="HVV15"/>
      <c r="HVW15"/>
      <c r="HVX15"/>
      <c r="HVY15"/>
      <c r="HVZ15"/>
      <c r="HWA15"/>
      <c r="HWB15"/>
      <c r="HWC15"/>
      <c r="HWD15"/>
      <c r="HWE15"/>
      <c r="HWF15"/>
      <c r="HWG15"/>
      <c r="HWH15"/>
      <c r="HWI15"/>
      <c r="HWJ15"/>
      <c r="HWK15"/>
      <c r="HWL15"/>
      <c r="HWM15"/>
      <c r="HWN15"/>
      <c r="HWO15"/>
      <c r="HWP15"/>
      <c r="HWQ15"/>
      <c r="HWR15"/>
      <c r="HWS15"/>
      <c r="HWT15"/>
      <c r="HWU15"/>
      <c r="HWV15"/>
      <c r="HWW15"/>
      <c r="HWX15"/>
      <c r="HWY15"/>
      <c r="HWZ15"/>
      <c r="HXA15"/>
      <c r="HXB15"/>
      <c r="HXC15"/>
      <c r="HXD15"/>
      <c r="HXE15"/>
      <c r="HXF15"/>
      <c r="HXG15"/>
      <c r="HXH15"/>
      <c r="HXI15"/>
      <c r="HXJ15"/>
      <c r="HXK15"/>
      <c r="HXL15"/>
      <c r="HXM15"/>
      <c r="HXN15"/>
      <c r="HXO15"/>
      <c r="HXP15"/>
      <c r="HXQ15"/>
      <c r="HXR15"/>
      <c r="HXS15"/>
      <c r="HXT15"/>
      <c r="HXU15"/>
      <c r="HXV15"/>
      <c r="HXW15"/>
      <c r="HXX15"/>
      <c r="HXY15"/>
      <c r="HXZ15"/>
      <c r="HYA15"/>
      <c r="HYB15"/>
      <c r="HYC15"/>
      <c r="HYD15"/>
      <c r="HYE15"/>
      <c r="HYF15"/>
      <c r="HYG15"/>
      <c r="HYH15"/>
      <c r="HYI15"/>
      <c r="HYJ15"/>
      <c r="HYK15"/>
      <c r="HYL15"/>
      <c r="HYM15"/>
      <c r="HYN15"/>
      <c r="HYO15"/>
      <c r="HYP15"/>
      <c r="HYQ15"/>
      <c r="HYR15"/>
      <c r="HYS15"/>
      <c r="HYT15"/>
      <c r="HYU15"/>
      <c r="HYV15"/>
      <c r="HYW15"/>
      <c r="HYX15"/>
      <c r="HYY15"/>
      <c r="HYZ15"/>
      <c r="HZA15"/>
      <c r="HZB15"/>
      <c r="HZC15"/>
      <c r="HZD15"/>
      <c r="HZE15"/>
      <c r="HZF15"/>
      <c r="HZG15"/>
      <c r="HZH15"/>
      <c r="HZI15"/>
      <c r="HZJ15"/>
      <c r="HZK15"/>
      <c r="HZL15"/>
      <c r="HZM15"/>
      <c r="HZN15"/>
      <c r="HZO15"/>
      <c r="HZP15"/>
      <c r="HZQ15"/>
      <c r="HZR15"/>
      <c r="HZS15"/>
      <c r="HZT15"/>
      <c r="HZU15"/>
      <c r="HZV15"/>
      <c r="HZW15"/>
      <c r="HZX15"/>
      <c r="HZY15"/>
      <c r="HZZ15"/>
      <c r="IAA15"/>
      <c r="IAB15"/>
      <c r="IAC15"/>
      <c r="IAD15"/>
      <c r="IAE15"/>
      <c r="IAF15"/>
      <c r="IAG15"/>
      <c r="IAH15"/>
      <c r="IAI15"/>
      <c r="IAJ15"/>
      <c r="IAK15"/>
      <c r="IAL15"/>
      <c r="IAM15"/>
      <c r="IAN15"/>
      <c r="IAO15"/>
      <c r="IAP15"/>
      <c r="IAQ15"/>
      <c r="IAR15"/>
      <c r="IAS15"/>
      <c r="IAT15"/>
      <c r="IAU15"/>
      <c r="IAV15"/>
      <c r="IAW15"/>
      <c r="IAX15"/>
      <c r="IAY15"/>
      <c r="IAZ15"/>
      <c r="IBA15"/>
      <c r="IBB15"/>
      <c r="IBC15"/>
      <c r="IBD15"/>
      <c r="IBE15"/>
      <c r="IBF15"/>
      <c r="IBG15"/>
      <c r="IBH15"/>
      <c r="IBI15"/>
      <c r="IBJ15"/>
      <c r="IBK15"/>
      <c r="IBL15"/>
      <c r="IBM15"/>
      <c r="IBN15"/>
      <c r="IBO15"/>
      <c r="IBP15"/>
      <c r="IBQ15"/>
      <c r="IBR15"/>
      <c r="IBS15"/>
      <c r="IBT15"/>
      <c r="IBU15"/>
      <c r="IBV15"/>
      <c r="IBW15"/>
      <c r="IBX15"/>
      <c r="IBY15"/>
      <c r="IBZ15"/>
      <c r="ICA15"/>
      <c r="ICB15"/>
      <c r="ICC15"/>
      <c r="ICD15"/>
      <c r="ICE15"/>
      <c r="ICF15"/>
      <c r="ICG15"/>
      <c r="ICH15"/>
      <c r="ICI15"/>
      <c r="ICJ15"/>
      <c r="ICK15"/>
      <c r="ICL15"/>
      <c r="ICM15"/>
      <c r="ICN15"/>
      <c r="ICO15"/>
      <c r="ICP15"/>
      <c r="ICQ15"/>
      <c r="ICR15"/>
      <c r="ICS15"/>
      <c r="ICT15"/>
      <c r="ICU15"/>
      <c r="ICV15"/>
      <c r="ICW15"/>
      <c r="ICX15"/>
      <c r="ICY15"/>
      <c r="ICZ15"/>
      <c r="IDA15"/>
      <c r="IDB15"/>
      <c r="IDC15"/>
      <c r="IDD15"/>
      <c r="IDE15"/>
      <c r="IDF15"/>
      <c r="IDG15"/>
      <c r="IDH15"/>
      <c r="IDI15"/>
      <c r="IDJ15"/>
      <c r="IDK15"/>
      <c r="IDL15"/>
      <c r="IDM15"/>
      <c r="IDN15"/>
      <c r="IDO15"/>
      <c r="IDP15"/>
      <c r="IDQ15"/>
      <c r="IDR15"/>
      <c r="IDS15"/>
      <c r="IDT15"/>
      <c r="IDU15"/>
      <c r="IDV15"/>
      <c r="IDW15"/>
      <c r="IDX15"/>
      <c r="IDY15"/>
      <c r="IDZ15"/>
      <c r="IEA15"/>
      <c r="IEB15"/>
      <c r="IEC15"/>
      <c r="IED15"/>
      <c r="IEE15"/>
      <c r="IEF15"/>
      <c r="IEG15"/>
      <c r="IEH15"/>
      <c r="IEI15"/>
      <c r="IEJ15"/>
      <c r="IEK15"/>
      <c r="IEL15"/>
      <c r="IEM15"/>
      <c r="IEN15"/>
      <c r="IEO15"/>
      <c r="IEP15"/>
      <c r="IEQ15"/>
      <c r="IER15"/>
      <c r="IES15"/>
      <c r="IET15"/>
      <c r="IEU15"/>
      <c r="IEV15"/>
      <c r="IEW15"/>
      <c r="IEX15"/>
      <c r="IEY15"/>
      <c r="IEZ15"/>
      <c r="IFA15"/>
      <c r="IFB15"/>
      <c r="IFC15"/>
      <c r="IFD15"/>
      <c r="IFE15"/>
      <c r="IFF15"/>
      <c r="IFG15"/>
      <c r="IFH15"/>
      <c r="IFI15"/>
      <c r="IFJ15"/>
      <c r="IFK15"/>
      <c r="IFL15"/>
      <c r="IFM15"/>
      <c r="IFN15"/>
      <c r="IFO15"/>
      <c r="IFP15"/>
      <c r="IFQ15"/>
      <c r="IFR15"/>
      <c r="IFS15"/>
      <c r="IFT15"/>
      <c r="IFU15"/>
      <c r="IFV15"/>
      <c r="IFW15"/>
      <c r="IFX15"/>
      <c r="IFY15"/>
      <c r="IFZ15"/>
      <c r="IGA15"/>
      <c r="IGB15"/>
      <c r="IGC15"/>
      <c r="IGD15"/>
      <c r="IGE15"/>
      <c r="IGF15"/>
      <c r="IGG15"/>
      <c r="IGH15"/>
      <c r="IGI15"/>
      <c r="IGJ15"/>
      <c r="IGK15"/>
      <c r="IGL15"/>
      <c r="IGM15"/>
      <c r="IGN15"/>
      <c r="IGO15"/>
      <c r="IGP15"/>
      <c r="IGQ15"/>
      <c r="IGR15"/>
      <c r="IGS15"/>
      <c r="IGT15"/>
      <c r="IGU15"/>
      <c r="IGV15"/>
      <c r="IGW15"/>
      <c r="IGX15"/>
      <c r="IGY15"/>
      <c r="IGZ15"/>
      <c r="IHA15"/>
      <c r="IHB15"/>
      <c r="IHC15"/>
      <c r="IHD15"/>
      <c r="IHE15"/>
      <c r="IHF15"/>
      <c r="IHG15"/>
      <c r="IHH15"/>
      <c r="IHI15"/>
      <c r="IHJ15"/>
      <c r="IHK15"/>
      <c r="IHL15"/>
      <c r="IHM15"/>
      <c r="IHN15"/>
      <c r="IHO15"/>
      <c r="IHP15"/>
      <c r="IHQ15"/>
      <c r="IHR15"/>
      <c r="IHS15"/>
      <c r="IHT15"/>
      <c r="IHU15"/>
      <c r="IHV15"/>
      <c r="IHW15"/>
      <c r="IHX15"/>
      <c r="IHY15"/>
      <c r="IHZ15"/>
      <c r="IIA15"/>
      <c r="IIB15"/>
      <c r="IIC15"/>
      <c r="IID15"/>
      <c r="IIE15"/>
      <c r="IIF15"/>
      <c r="IIG15"/>
      <c r="IIH15"/>
      <c r="III15"/>
      <c r="IIJ15"/>
      <c r="IIK15"/>
      <c r="IIL15"/>
      <c r="IIM15"/>
      <c r="IIN15"/>
      <c r="IIO15"/>
      <c r="IIP15"/>
      <c r="IIQ15"/>
      <c r="IIR15"/>
      <c r="IIS15"/>
      <c r="IIT15"/>
      <c r="IIU15"/>
      <c r="IIV15"/>
      <c r="IIW15"/>
      <c r="IIX15"/>
      <c r="IIY15"/>
      <c r="IIZ15"/>
      <c r="IJA15"/>
      <c r="IJB15"/>
      <c r="IJC15"/>
      <c r="IJD15"/>
      <c r="IJE15"/>
      <c r="IJF15"/>
      <c r="IJG15"/>
      <c r="IJH15"/>
      <c r="IJI15"/>
      <c r="IJJ15"/>
      <c r="IJK15"/>
      <c r="IJL15"/>
      <c r="IJM15"/>
      <c r="IJN15"/>
      <c r="IJO15"/>
      <c r="IJP15"/>
      <c r="IJQ15"/>
      <c r="IJR15"/>
      <c r="IJS15"/>
      <c r="IJT15"/>
      <c r="IJU15"/>
      <c r="IJV15"/>
      <c r="IJW15"/>
      <c r="IJX15"/>
      <c r="IJY15"/>
      <c r="IJZ15"/>
      <c r="IKA15"/>
      <c r="IKB15"/>
      <c r="IKC15"/>
      <c r="IKD15"/>
      <c r="IKE15"/>
      <c r="IKF15"/>
      <c r="IKG15"/>
      <c r="IKH15"/>
      <c r="IKI15"/>
      <c r="IKJ15"/>
      <c r="IKK15"/>
      <c r="IKL15"/>
      <c r="IKM15"/>
      <c r="IKN15"/>
      <c r="IKO15"/>
      <c r="IKP15"/>
      <c r="IKQ15"/>
      <c r="IKR15"/>
      <c r="IKS15"/>
      <c r="IKT15"/>
      <c r="IKU15"/>
      <c r="IKV15"/>
      <c r="IKW15"/>
      <c r="IKX15"/>
      <c r="IKY15"/>
      <c r="IKZ15"/>
      <c r="ILA15"/>
      <c r="ILB15"/>
      <c r="ILC15"/>
      <c r="ILD15"/>
      <c r="ILE15"/>
      <c r="ILF15"/>
      <c r="ILG15"/>
      <c r="ILH15"/>
      <c r="ILI15"/>
      <c r="ILJ15"/>
      <c r="ILK15"/>
      <c r="ILL15"/>
      <c r="ILM15"/>
      <c r="ILN15"/>
      <c r="ILO15"/>
      <c r="ILP15"/>
      <c r="ILQ15"/>
      <c r="ILR15"/>
      <c r="ILS15"/>
      <c r="ILT15"/>
      <c r="ILU15"/>
      <c r="ILV15"/>
      <c r="ILW15"/>
      <c r="ILX15"/>
      <c r="ILY15"/>
      <c r="ILZ15"/>
      <c r="IMA15"/>
      <c r="IMB15"/>
      <c r="IMC15"/>
      <c r="IMD15"/>
      <c r="IME15"/>
      <c r="IMF15"/>
      <c r="IMG15"/>
      <c r="IMH15"/>
      <c r="IMI15"/>
      <c r="IMJ15"/>
      <c r="IMK15"/>
      <c r="IML15"/>
      <c r="IMM15"/>
      <c r="IMN15"/>
      <c r="IMO15"/>
      <c r="IMP15"/>
      <c r="IMQ15"/>
      <c r="IMR15"/>
      <c r="IMS15"/>
      <c r="IMT15"/>
      <c r="IMU15"/>
      <c r="IMV15"/>
      <c r="IMW15"/>
      <c r="IMX15"/>
      <c r="IMY15"/>
      <c r="IMZ15"/>
      <c r="INA15"/>
      <c r="INB15"/>
      <c r="INC15"/>
      <c r="IND15"/>
      <c r="INE15"/>
      <c r="INF15"/>
      <c r="ING15"/>
      <c r="INH15"/>
      <c r="INI15"/>
      <c r="INJ15"/>
      <c r="INK15"/>
      <c r="INL15"/>
      <c r="INM15"/>
      <c r="INN15"/>
      <c r="INO15"/>
      <c r="INP15"/>
      <c r="INQ15"/>
      <c r="INR15"/>
      <c r="INS15"/>
      <c r="INT15"/>
      <c r="INU15"/>
      <c r="INV15"/>
      <c r="INW15"/>
      <c r="INX15"/>
      <c r="INY15"/>
      <c r="INZ15"/>
      <c r="IOA15"/>
      <c r="IOB15"/>
      <c r="IOC15"/>
      <c r="IOD15"/>
      <c r="IOE15"/>
      <c r="IOF15"/>
      <c r="IOG15"/>
      <c r="IOH15"/>
      <c r="IOI15"/>
      <c r="IOJ15"/>
      <c r="IOK15"/>
      <c r="IOL15"/>
      <c r="IOM15"/>
      <c r="ION15"/>
      <c r="IOO15"/>
      <c r="IOP15"/>
      <c r="IOQ15"/>
      <c r="IOR15"/>
      <c r="IOS15"/>
      <c r="IOT15"/>
      <c r="IOU15"/>
      <c r="IOV15"/>
      <c r="IOW15"/>
      <c r="IOX15"/>
      <c r="IOY15"/>
      <c r="IOZ15"/>
      <c r="IPA15"/>
      <c r="IPB15"/>
      <c r="IPC15"/>
      <c r="IPD15"/>
      <c r="IPE15"/>
      <c r="IPF15"/>
      <c r="IPG15"/>
      <c r="IPH15"/>
      <c r="IPI15"/>
      <c r="IPJ15"/>
      <c r="IPK15"/>
      <c r="IPL15"/>
      <c r="IPM15"/>
      <c r="IPN15"/>
      <c r="IPO15"/>
      <c r="IPP15"/>
      <c r="IPQ15"/>
      <c r="IPR15"/>
      <c r="IPS15"/>
      <c r="IPT15"/>
      <c r="IPU15"/>
      <c r="IPV15"/>
      <c r="IPW15"/>
      <c r="IPX15"/>
      <c r="IPY15"/>
      <c r="IPZ15"/>
      <c r="IQA15"/>
      <c r="IQB15"/>
      <c r="IQC15"/>
      <c r="IQD15"/>
      <c r="IQE15"/>
      <c r="IQF15"/>
      <c r="IQG15"/>
      <c r="IQH15"/>
      <c r="IQI15"/>
      <c r="IQJ15"/>
      <c r="IQK15"/>
      <c r="IQL15"/>
      <c r="IQM15"/>
      <c r="IQN15"/>
      <c r="IQO15"/>
      <c r="IQP15"/>
      <c r="IQQ15"/>
      <c r="IQR15"/>
      <c r="IQS15"/>
      <c r="IQT15"/>
      <c r="IQU15"/>
      <c r="IQV15"/>
      <c r="IQW15"/>
      <c r="IQX15"/>
      <c r="IQY15"/>
      <c r="IQZ15"/>
      <c r="IRA15"/>
      <c r="IRB15"/>
      <c r="IRC15"/>
      <c r="IRD15"/>
      <c r="IRE15"/>
      <c r="IRF15"/>
      <c r="IRG15"/>
      <c r="IRH15"/>
      <c r="IRI15"/>
      <c r="IRJ15"/>
      <c r="IRK15"/>
      <c r="IRL15"/>
      <c r="IRM15"/>
      <c r="IRN15"/>
      <c r="IRO15"/>
      <c r="IRP15"/>
      <c r="IRQ15"/>
      <c r="IRR15"/>
      <c r="IRS15"/>
      <c r="IRT15"/>
      <c r="IRU15"/>
      <c r="IRV15"/>
      <c r="IRW15"/>
      <c r="IRX15"/>
      <c r="IRY15"/>
      <c r="IRZ15"/>
      <c r="ISA15"/>
      <c r="ISB15"/>
      <c r="ISC15"/>
      <c r="ISD15"/>
      <c r="ISE15"/>
      <c r="ISF15"/>
      <c r="ISG15"/>
      <c r="ISH15"/>
      <c r="ISI15"/>
      <c r="ISJ15"/>
      <c r="ISK15"/>
      <c r="ISL15"/>
      <c r="ISM15"/>
      <c r="ISN15"/>
      <c r="ISO15"/>
      <c r="ISP15"/>
      <c r="ISQ15"/>
      <c r="ISR15"/>
      <c r="ISS15"/>
      <c r="IST15"/>
      <c r="ISU15"/>
      <c r="ISV15"/>
      <c r="ISW15"/>
      <c r="ISX15"/>
      <c r="ISY15"/>
      <c r="ISZ15"/>
      <c r="ITA15"/>
      <c r="ITB15"/>
      <c r="ITC15"/>
      <c r="ITD15"/>
      <c r="ITE15"/>
      <c r="ITF15"/>
      <c r="ITG15"/>
      <c r="ITH15"/>
      <c r="ITI15"/>
      <c r="ITJ15"/>
      <c r="ITK15"/>
      <c r="ITL15"/>
      <c r="ITM15"/>
      <c r="ITN15"/>
      <c r="ITO15"/>
      <c r="ITP15"/>
      <c r="ITQ15"/>
      <c r="ITR15"/>
      <c r="ITS15"/>
      <c r="ITT15"/>
      <c r="ITU15"/>
      <c r="ITV15"/>
      <c r="ITW15"/>
      <c r="ITX15"/>
      <c r="ITY15"/>
      <c r="ITZ15"/>
      <c r="IUA15"/>
      <c r="IUB15"/>
      <c r="IUC15"/>
      <c r="IUD15"/>
      <c r="IUE15"/>
      <c r="IUF15"/>
      <c r="IUG15"/>
      <c r="IUH15"/>
      <c r="IUI15"/>
      <c r="IUJ15"/>
      <c r="IUK15"/>
      <c r="IUL15"/>
      <c r="IUM15"/>
      <c r="IUN15"/>
      <c r="IUO15"/>
      <c r="IUP15"/>
      <c r="IUQ15"/>
      <c r="IUR15"/>
      <c r="IUS15"/>
      <c r="IUT15"/>
      <c r="IUU15"/>
      <c r="IUV15"/>
      <c r="IUW15"/>
      <c r="IUX15"/>
      <c r="IUY15"/>
      <c r="IUZ15"/>
      <c r="IVA15"/>
      <c r="IVB15"/>
      <c r="IVC15"/>
      <c r="IVD15"/>
      <c r="IVE15"/>
      <c r="IVF15"/>
      <c r="IVG15"/>
      <c r="IVH15"/>
      <c r="IVI15"/>
      <c r="IVJ15"/>
      <c r="IVK15"/>
      <c r="IVL15"/>
      <c r="IVM15"/>
      <c r="IVN15"/>
      <c r="IVO15"/>
      <c r="IVP15"/>
      <c r="IVQ15"/>
      <c r="IVR15"/>
      <c r="IVS15"/>
      <c r="IVT15"/>
      <c r="IVU15"/>
      <c r="IVV15"/>
      <c r="IVW15"/>
      <c r="IVX15"/>
      <c r="IVY15"/>
      <c r="IVZ15"/>
      <c r="IWA15"/>
      <c r="IWB15"/>
      <c r="IWC15"/>
      <c r="IWD15"/>
      <c r="IWE15"/>
      <c r="IWF15"/>
      <c r="IWG15"/>
      <c r="IWH15"/>
      <c r="IWI15"/>
      <c r="IWJ15"/>
      <c r="IWK15"/>
      <c r="IWL15"/>
      <c r="IWM15"/>
      <c r="IWN15"/>
      <c r="IWO15"/>
      <c r="IWP15"/>
      <c r="IWQ15"/>
      <c r="IWR15"/>
      <c r="IWS15"/>
      <c r="IWT15"/>
      <c r="IWU15"/>
      <c r="IWV15"/>
      <c r="IWW15"/>
      <c r="IWX15"/>
      <c r="IWY15"/>
      <c r="IWZ15"/>
      <c r="IXA15"/>
      <c r="IXB15"/>
      <c r="IXC15"/>
      <c r="IXD15"/>
      <c r="IXE15"/>
      <c r="IXF15"/>
      <c r="IXG15"/>
      <c r="IXH15"/>
      <c r="IXI15"/>
      <c r="IXJ15"/>
      <c r="IXK15"/>
      <c r="IXL15"/>
      <c r="IXM15"/>
      <c r="IXN15"/>
      <c r="IXO15"/>
      <c r="IXP15"/>
      <c r="IXQ15"/>
      <c r="IXR15"/>
      <c r="IXS15"/>
      <c r="IXT15"/>
      <c r="IXU15"/>
      <c r="IXV15"/>
      <c r="IXW15"/>
      <c r="IXX15"/>
      <c r="IXY15"/>
      <c r="IXZ15"/>
      <c r="IYA15"/>
      <c r="IYB15"/>
      <c r="IYC15"/>
      <c r="IYD15"/>
      <c r="IYE15"/>
      <c r="IYF15"/>
      <c r="IYG15"/>
      <c r="IYH15"/>
      <c r="IYI15"/>
      <c r="IYJ15"/>
      <c r="IYK15"/>
      <c r="IYL15"/>
      <c r="IYM15"/>
      <c r="IYN15"/>
      <c r="IYO15"/>
      <c r="IYP15"/>
      <c r="IYQ15"/>
      <c r="IYR15"/>
      <c r="IYS15"/>
      <c r="IYT15"/>
      <c r="IYU15"/>
      <c r="IYV15"/>
      <c r="IYW15"/>
      <c r="IYX15"/>
      <c r="IYY15"/>
      <c r="IYZ15"/>
      <c r="IZA15"/>
      <c r="IZB15"/>
      <c r="IZC15"/>
      <c r="IZD15"/>
      <c r="IZE15"/>
      <c r="IZF15"/>
      <c r="IZG15"/>
      <c r="IZH15"/>
      <c r="IZI15"/>
      <c r="IZJ15"/>
      <c r="IZK15"/>
      <c r="IZL15"/>
      <c r="IZM15"/>
      <c r="IZN15"/>
      <c r="IZO15"/>
      <c r="IZP15"/>
      <c r="IZQ15"/>
      <c r="IZR15"/>
      <c r="IZS15"/>
      <c r="IZT15"/>
      <c r="IZU15"/>
      <c r="IZV15"/>
      <c r="IZW15"/>
      <c r="IZX15"/>
      <c r="IZY15"/>
      <c r="IZZ15"/>
      <c r="JAA15"/>
      <c r="JAB15"/>
      <c r="JAC15"/>
      <c r="JAD15"/>
      <c r="JAE15"/>
      <c r="JAF15"/>
      <c r="JAG15"/>
      <c r="JAH15"/>
      <c r="JAI15"/>
      <c r="JAJ15"/>
      <c r="JAK15"/>
      <c r="JAL15"/>
      <c r="JAM15"/>
      <c r="JAN15"/>
      <c r="JAO15"/>
      <c r="JAP15"/>
      <c r="JAQ15"/>
      <c r="JAR15"/>
      <c r="JAS15"/>
      <c r="JAT15"/>
      <c r="JAU15"/>
      <c r="JAV15"/>
      <c r="JAW15"/>
      <c r="JAX15"/>
      <c r="JAY15"/>
      <c r="JAZ15"/>
      <c r="JBA15"/>
      <c r="JBB15"/>
      <c r="JBC15"/>
      <c r="JBD15"/>
      <c r="JBE15"/>
      <c r="JBF15"/>
      <c r="JBG15"/>
      <c r="JBH15"/>
      <c r="JBI15"/>
      <c r="JBJ15"/>
      <c r="JBK15"/>
      <c r="JBL15"/>
      <c r="JBM15"/>
      <c r="JBN15"/>
      <c r="JBO15"/>
      <c r="JBP15"/>
      <c r="JBQ15"/>
      <c r="JBR15"/>
      <c r="JBS15"/>
      <c r="JBT15"/>
      <c r="JBU15"/>
      <c r="JBV15"/>
      <c r="JBW15"/>
      <c r="JBX15"/>
      <c r="JBY15"/>
      <c r="JBZ15"/>
      <c r="JCA15"/>
      <c r="JCB15"/>
      <c r="JCC15"/>
      <c r="JCD15"/>
      <c r="JCE15"/>
      <c r="JCF15"/>
      <c r="JCG15"/>
      <c r="JCH15"/>
      <c r="JCI15"/>
      <c r="JCJ15"/>
      <c r="JCK15"/>
      <c r="JCL15"/>
      <c r="JCM15"/>
      <c r="JCN15"/>
      <c r="JCO15"/>
      <c r="JCP15"/>
      <c r="JCQ15"/>
      <c r="JCR15"/>
      <c r="JCS15"/>
      <c r="JCT15"/>
      <c r="JCU15"/>
      <c r="JCV15"/>
      <c r="JCW15"/>
      <c r="JCX15"/>
      <c r="JCY15"/>
      <c r="JCZ15"/>
      <c r="JDA15"/>
      <c r="JDB15"/>
      <c r="JDC15"/>
      <c r="JDD15"/>
      <c r="JDE15"/>
      <c r="JDF15"/>
      <c r="JDG15"/>
      <c r="JDH15"/>
      <c r="JDI15"/>
      <c r="JDJ15"/>
      <c r="JDK15"/>
      <c r="JDL15"/>
      <c r="JDM15"/>
      <c r="JDN15"/>
      <c r="JDO15"/>
      <c r="JDP15"/>
      <c r="JDQ15"/>
      <c r="JDR15"/>
      <c r="JDS15"/>
      <c r="JDT15"/>
      <c r="JDU15"/>
      <c r="JDV15"/>
      <c r="JDW15"/>
      <c r="JDX15"/>
      <c r="JDY15"/>
      <c r="JDZ15"/>
      <c r="JEA15"/>
      <c r="JEB15"/>
      <c r="JEC15"/>
      <c r="JED15"/>
      <c r="JEE15"/>
      <c r="JEF15"/>
      <c r="JEG15"/>
      <c r="JEH15"/>
      <c r="JEI15"/>
      <c r="JEJ15"/>
      <c r="JEK15"/>
      <c r="JEL15"/>
      <c r="JEM15"/>
      <c r="JEN15"/>
      <c r="JEO15"/>
      <c r="JEP15"/>
      <c r="JEQ15"/>
      <c r="JER15"/>
      <c r="JES15"/>
      <c r="JET15"/>
      <c r="JEU15"/>
      <c r="JEV15"/>
      <c r="JEW15"/>
      <c r="JEX15"/>
      <c r="JEY15"/>
      <c r="JEZ15"/>
      <c r="JFA15"/>
      <c r="JFB15"/>
      <c r="JFC15"/>
      <c r="JFD15"/>
      <c r="JFE15"/>
      <c r="JFF15"/>
      <c r="JFG15"/>
      <c r="JFH15"/>
      <c r="JFI15"/>
      <c r="JFJ15"/>
      <c r="JFK15"/>
      <c r="JFL15"/>
      <c r="JFM15"/>
      <c r="JFN15"/>
      <c r="JFO15"/>
      <c r="JFP15"/>
      <c r="JFQ15"/>
      <c r="JFR15"/>
      <c r="JFS15"/>
      <c r="JFT15"/>
      <c r="JFU15"/>
      <c r="JFV15"/>
      <c r="JFW15"/>
      <c r="JFX15"/>
      <c r="JFY15"/>
      <c r="JFZ15"/>
      <c r="JGA15"/>
      <c r="JGB15"/>
      <c r="JGC15"/>
      <c r="JGD15"/>
      <c r="JGE15"/>
      <c r="JGF15"/>
      <c r="JGG15"/>
      <c r="JGH15"/>
      <c r="JGI15"/>
      <c r="JGJ15"/>
      <c r="JGK15"/>
      <c r="JGL15"/>
      <c r="JGM15"/>
      <c r="JGN15"/>
      <c r="JGO15"/>
      <c r="JGP15"/>
      <c r="JGQ15"/>
      <c r="JGR15"/>
      <c r="JGS15"/>
      <c r="JGT15"/>
      <c r="JGU15"/>
      <c r="JGV15"/>
      <c r="JGW15"/>
      <c r="JGX15"/>
      <c r="JGY15"/>
      <c r="JGZ15"/>
      <c r="JHA15"/>
      <c r="JHB15"/>
      <c r="JHC15"/>
      <c r="JHD15"/>
      <c r="JHE15"/>
      <c r="JHF15"/>
      <c r="JHG15"/>
      <c r="JHH15"/>
      <c r="JHI15"/>
      <c r="JHJ15"/>
      <c r="JHK15"/>
      <c r="JHL15"/>
      <c r="JHM15"/>
      <c r="JHN15"/>
      <c r="JHO15"/>
      <c r="JHP15"/>
      <c r="JHQ15"/>
      <c r="JHR15"/>
      <c r="JHS15"/>
      <c r="JHT15"/>
      <c r="JHU15"/>
      <c r="JHV15"/>
      <c r="JHW15"/>
      <c r="JHX15"/>
      <c r="JHY15"/>
      <c r="JHZ15"/>
      <c r="JIA15"/>
      <c r="JIB15"/>
      <c r="JIC15"/>
      <c r="JID15"/>
      <c r="JIE15"/>
      <c r="JIF15"/>
      <c r="JIG15"/>
      <c r="JIH15"/>
      <c r="JII15"/>
      <c r="JIJ15"/>
      <c r="JIK15"/>
      <c r="JIL15"/>
      <c r="JIM15"/>
      <c r="JIN15"/>
      <c r="JIO15"/>
      <c r="JIP15"/>
      <c r="JIQ15"/>
      <c r="JIR15"/>
      <c r="JIS15"/>
      <c r="JIT15"/>
      <c r="JIU15"/>
      <c r="JIV15"/>
      <c r="JIW15"/>
      <c r="JIX15"/>
      <c r="JIY15"/>
      <c r="JIZ15"/>
      <c r="JJA15"/>
      <c r="JJB15"/>
      <c r="JJC15"/>
      <c r="JJD15"/>
      <c r="JJE15"/>
      <c r="JJF15"/>
      <c r="JJG15"/>
      <c r="JJH15"/>
      <c r="JJI15"/>
      <c r="JJJ15"/>
      <c r="JJK15"/>
      <c r="JJL15"/>
      <c r="JJM15"/>
      <c r="JJN15"/>
      <c r="JJO15"/>
      <c r="JJP15"/>
      <c r="JJQ15"/>
      <c r="JJR15"/>
      <c r="JJS15"/>
      <c r="JJT15"/>
      <c r="JJU15"/>
      <c r="JJV15"/>
      <c r="JJW15"/>
      <c r="JJX15"/>
      <c r="JJY15"/>
      <c r="JJZ15"/>
      <c r="JKA15"/>
      <c r="JKB15"/>
      <c r="JKC15"/>
      <c r="JKD15"/>
      <c r="JKE15"/>
      <c r="JKF15"/>
      <c r="JKG15"/>
      <c r="JKH15"/>
      <c r="JKI15"/>
      <c r="JKJ15"/>
      <c r="JKK15"/>
      <c r="JKL15"/>
      <c r="JKM15"/>
      <c r="JKN15"/>
      <c r="JKO15"/>
      <c r="JKP15"/>
      <c r="JKQ15"/>
      <c r="JKR15"/>
      <c r="JKS15"/>
      <c r="JKT15"/>
      <c r="JKU15"/>
      <c r="JKV15"/>
      <c r="JKW15"/>
      <c r="JKX15"/>
      <c r="JKY15"/>
      <c r="JKZ15"/>
      <c r="JLA15"/>
      <c r="JLB15"/>
      <c r="JLC15"/>
      <c r="JLD15"/>
      <c r="JLE15"/>
      <c r="JLF15"/>
      <c r="JLG15"/>
      <c r="JLH15"/>
      <c r="JLI15"/>
      <c r="JLJ15"/>
      <c r="JLK15"/>
      <c r="JLL15"/>
      <c r="JLM15"/>
      <c r="JLN15"/>
      <c r="JLO15"/>
      <c r="JLP15"/>
      <c r="JLQ15"/>
      <c r="JLR15"/>
      <c r="JLS15"/>
      <c r="JLT15"/>
      <c r="JLU15"/>
      <c r="JLV15"/>
      <c r="JLW15"/>
      <c r="JLX15"/>
      <c r="JLY15"/>
      <c r="JLZ15"/>
      <c r="JMA15"/>
      <c r="JMB15"/>
      <c r="JMC15"/>
      <c r="JMD15"/>
      <c r="JME15"/>
      <c r="JMF15"/>
      <c r="JMG15"/>
      <c r="JMH15"/>
      <c r="JMI15"/>
      <c r="JMJ15"/>
      <c r="JMK15"/>
      <c r="JML15"/>
      <c r="JMM15"/>
      <c r="JMN15"/>
      <c r="JMO15"/>
      <c r="JMP15"/>
      <c r="JMQ15"/>
      <c r="JMR15"/>
      <c r="JMS15"/>
      <c r="JMT15"/>
      <c r="JMU15"/>
      <c r="JMV15"/>
      <c r="JMW15"/>
      <c r="JMX15"/>
      <c r="JMY15"/>
      <c r="JMZ15"/>
      <c r="JNA15"/>
      <c r="JNB15"/>
      <c r="JNC15"/>
      <c r="JND15"/>
      <c r="JNE15"/>
      <c r="JNF15"/>
      <c r="JNG15"/>
      <c r="JNH15"/>
      <c r="JNI15"/>
      <c r="JNJ15"/>
      <c r="JNK15"/>
      <c r="JNL15"/>
      <c r="JNM15"/>
      <c r="JNN15"/>
      <c r="JNO15"/>
      <c r="JNP15"/>
      <c r="JNQ15"/>
      <c r="JNR15"/>
      <c r="JNS15"/>
      <c r="JNT15"/>
      <c r="JNU15"/>
      <c r="JNV15"/>
      <c r="JNW15"/>
      <c r="JNX15"/>
      <c r="JNY15"/>
      <c r="JNZ15"/>
      <c r="JOA15"/>
      <c r="JOB15"/>
      <c r="JOC15"/>
      <c r="JOD15"/>
      <c r="JOE15"/>
      <c r="JOF15"/>
      <c r="JOG15"/>
      <c r="JOH15"/>
      <c r="JOI15"/>
      <c r="JOJ15"/>
      <c r="JOK15"/>
      <c r="JOL15"/>
      <c r="JOM15"/>
      <c r="JON15"/>
      <c r="JOO15"/>
      <c r="JOP15"/>
      <c r="JOQ15"/>
      <c r="JOR15"/>
      <c r="JOS15"/>
      <c r="JOT15"/>
      <c r="JOU15"/>
      <c r="JOV15"/>
      <c r="JOW15"/>
      <c r="JOX15"/>
      <c r="JOY15"/>
      <c r="JOZ15"/>
      <c r="JPA15"/>
      <c r="JPB15"/>
      <c r="JPC15"/>
      <c r="JPD15"/>
      <c r="JPE15"/>
      <c r="JPF15"/>
      <c r="JPG15"/>
      <c r="JPH15"/>
      <c r="JPI15"/>
      <c r="JPJ15"/>
      <c r="JPK15"/>
      <c r="JPL15"/>
      <c r="JPM15"/>
      <c r="JPN15"/>
      <c r="JPO15"/>
      <c r="JPP15"/>
      <c r="JPQ15"/>
      <c r="JPR15"/>
      <c r="JPS15"/>
      <c r="JPT15"/>
      <c r="JPU15"/>
      <c r="JPV15"/>
      <c r="JPW15"/>
      <c r="JPX15"/>
      <c r="JPY15"/>
      <c r="JPZ15"/>
      <c r="JQA15"/>
      <c r="JQB15"/>
      <c r="JQC15"/>
      <c r="JQD15"/>
      <c r="JQE15"/>
      <c r="JQF15"/>
      <c r="JQG15"/>
      <c r="JQH15"/>
      <c r="JQI15"/>
      <c r="JQJ15"/>
      <c r="JQK15"/>
      <c r="JQL15"/>
      <c r="JQM15"/>
      <c r="JQN15"/>
      <c r="JQO15"/>
      <c r="JQP15"/>
      <c r="JQQ15"/>
      <c r="JQR15"/>
      <c r="JQS15"/>
      <c r="JQT15"/>
      <c r="JQU15"/>
      <c r="JQV15"/>
      <c r="JQW15"/>
      <c r="JQX15"/>
      <c r="JQY15"/>
      <c r="JQZ15"/>
      <c r="JRA15"/>
      <c r="JRB15"/>
      <c r="JRC15"/>
      <c r="JRD15"/>
      <c r="JRE15"/>
      <c r="JRF15"/>
      <c r="JRG15"/>
      <c r="JRH15"/>
      <c r="JRI15"/>
      <c r="JRJ15"/>
      <c r="JRK15"/>
      <c r="JRL15"/>
      <c r="JRM15"/>
      <c r="JRN15"/>
      <c r="JRO15"/>
      <c r="JRP15"/>
      <c r="JRQ15"/>
      <c r="JRR15"/>
      <c r="JRS15"/>
      <c r="JRT15"/>
      <c r="JRU15"/>
      <c r="JRV15"/>
      <c r="JRW15"/>
      <c r="JRX15"/>
      <c r="JRY15"/>
      <c r="JRZ15"/>
      <c r="JSA15"/>
      <c r="JSB15"/>
      <c r="JSC15"/>
      <c r="JSD15"/>
      <c r="JSE15"/>
      <c r="JSF15"/>
      <c r="JSG15"/>
      <c r="JSH15"/>
      <c r="JSI15"/>
      <c r="JSJ15"/>
      <c r="JSK15"/>
      <c r="JSL15"/>
      <c r="JSM15"/>
      <c r="JSN15"/>
      <c r="JSO15"/>
      <c r="JSP15"/>
      <c r="JSQ15"/>
      <c r="JSR15"/>
      <c r="JSS15"/>
      <c r="JST15"/>
      <c r="JSU15"/>
      <c r="JSV15"/>
      <c r="JSW15"/>
      <c r="JSX15"/>
      <c r="JSY15"/>
      <c r="JSZ15"/>
      <c r="JTA15"/>
      <c r="JTB15"/>
      <c r="JTC15"/>
      <c r="JTD15"/>
      <c r="JTE15"/>
      <c r="JTF15"/>
      <c r="JTG15"/>
      <c r="JTH15"/>
      <c r="JTI15"/>
      <c r="JTJ15"/>
      <c r="JTK15"/>
      <c r="JTL15"/>
      <c r="JTM15"/>
      <c r="JTN15"/>
      <c r="JTO15"/>
      <c r="JTP15"/>
      <c r="JTQ15"/>
      <c r="JTR15"/>
      <c r="JTS15"/>
      <c r="JTT15"/>
      <c r="JTU15"/>
      <c r="JTV15"/>
      <c r="JTW15"/>
      <c r="JTX15"/>
      <c r="JTY15"/>
      <c r="JTZ15"/>
      <c r="JUA15"/>
      <c r="JUB15"/>
      <c r="JUC15"/>
      <c r="JUD15"/>
      <c r="JUE15"/>
      <c r="JUF15"/>
      <c r="JUG15"/>
      <c r="JUH15"/>
      <c r="JUI15"/>
      <c r="JUJ15"/>
      <c r="JUK15"/>
      <c r="JUL15"/>
      <c r="JUM15"/>
      <c r="JUN15"/>
      <c r="JUO15"/>
      <c r="JUP15"/>
      <c r="JUQ15"/>
      <c r="JUR15"/>
      <c r="JUS15"/>
      <c r="JUT15"/>
      <c r="JUU15"/>
      <c r="JUV15"/>
      <c r="JUW15"/>
      <c r="JUX15"/>
      <c r="JUY15"/>
      <c r="JUZ15"/>
      <c r="JVA15"/>
      <c r="JVB15"/>
      <c r="JVC15"/>
      <c r="JVD15"/>
      <c r="JVE15"/>
      <c r="JVF15"/>
      <c r="JVG15"/>
      <c r="JVH15"/>
      <c r="JVI15"/>
      <c r="JVJ15"/>
      <c r="JVK15"/>
      <c r="JVL15"/>
      <c r="JVM15"/>
      <c r="JVN15"/>
      <c r="JVO15"/>
      <c r="JVP15"/>
      <c r="JVQ15"/>
      <c r="JVR15"/>
      <c r="JVS15"/>
      <c r="JVT15"/>
      <c r="JVU15"/>
      <c r="JVV15"/>
      <c r="JVW15"/>
      <c r="JVX15"/>
      <c r="JVY15"/>
      <c r="JVZ15"/>
      <c r="JWA15"/>
      <c r="JWB15"/>
      <c r="JWC15"/>
      <c r="JWD15"/>
      <c r="JWE15"/>
      <c r="JWF15"/>
      <c r="JWG15"/>
      <c r="JWH15"/>
      <c r="JWI15"/>
      <c r="JWJ15"/>
      <c r="JWK15"/>
      <c r="JWL15"/>
      <c r="JWM15"/>
      <c r="JWN15"/>
      <c r="JWO15"/>
      <c r="JWP15"/>
      <c r="JWQ15"/>
      <c r="JWR15"/>
      <c r="JWS15"/>
      <c r="JWT15"/>
      <c r="JWU15"/>
      <c r="JWV15"/>
      <c r="JWW15"/>
      <c r="JWX15"/>
      <c r="JWY15"/>
      <c r="JWZ15"/>
      <c r="JXA15"/>
      <c r="JXB15"/>
      <c r="JXC15"/>
      <c r="JXD15"/>
      <c r="JXE15"/>
      <c r="JXF15"/>
      <c r="JXG15"/>
      <c r="JXH15"/>
      <c r="JXI15"/>
      <c r="JXJ15"/>
      <c r="JXK15"/>
      <c r="JXL15"/>
      <c r="JXM15"/>
      <c r="JXN15"/>
      <c r="JXO15"/>
      <c r="JXP15"/>
      <c r="JXQ15"/>
      <c r="JXR15"/>
      <c r="JXS15"/>
      <c r="JXT15"/>
      <c r="JXU15"/>
      <c r="JXV15"/>
      <c r="JXW15"/>
      <c r="JXX15"/>
      <c r="JXY15"/>
      <c r="JXZ15"/>
      <c r="JYA15"/>
      <c r="JYB15"/>
      <c r="JYC15"/>
      <c r="JYD15"/>
      <c r="JYE15"/>
      <c r="JYF15"/>
      <c r="JYG15"/>
      <c r="JYH15"/>
      <c r="JYI15"/>
      <c r="JYJ15"/>
      <c r="JYK15"/>
      <c r="JYL15"/>
      <c r="JYM15"/>
      <c r="JYN15"/>
      <c r="JYO15"/>
      <c r="JYP15"/>
      <c r="JYQ15"/>
      <c r="JYR15"/>
      <c r="JYS15"/>
      <c r="JYT15"/>
      <c r="JYU15"/>
      <c r="JYV15"/>
      <c r="JYW15"/>
      <c r="JYX15"/>
      <c r="JYY15"/>
      <c r="JYZ15"/>
      <c r="JZA15"/>
      <c r="JZB15"/>
      <c r="JZC15"/>
      <c r="JZD15"/>
      <c r="JZE15"/>
      <c r="JZF15"/>
      <c r="JZG15"/>
      <c r="JZH15"/>
      <c r="JZI15"/>
      <c r="JZJ15"/>
      <c r="JZK15"/>
      <c r="JZL15"/>
      <c r="JZM15"/>
      <c r="JZN15"/>
      <c r="JZO15"/>
      <c r="JZP15"/>
      <c r="JZQ15"/>
      <c r="JZR15"/>
      <c r="JZS15"/>
      <c r="JZT15"/>
      <c r="JZU15"/>
      <c r="JZV15"/>
      <c r="JZW15"/>
      <c r="JZX15"/>
      <c r="JZY15"/>
      <c r="JZZ15"/>
      <c r="KAA15"/>
      <c r="KAB15"/>
      <c r="KAC15"/>
      <c r="KAD15"/>
      <c r="KAE15"/>
      <c r="KAF15"/>
      <c r="KAG15"/>
      <c r="KAH15"/>
      <c r="KAI15"/>
      <c r="KAJ15"/>
      <c r="KAK15"/>
      <c r="KAL15"/>
      <c r="KAM15"/>
      <c r="KAN15"/>
      <c r="KAO15"/>
      <c r="KAP15"/>
      <c r="KAQ15"/>
      <c r="KAR15"/>
      <c r="KAS15"/>
      <c r="KAT15"/>
      <c r="KAU15"/>
      <c r="KAV15"/>
      <c r="KAW15"/>
      <c r="KAX15"/>
      <c r="KAY15"/>
      <c r="KAZ15"/>
      <c r="KBA15"/>
      <c r="KBB15"/>
      <c r="KBC15"/>
      <c r="KBD15"/>
      <c r="KBE15"/>
      <c r="KBF15"/>
      <c r="KBG15"/>
      <c r="KBH15"/>
      <c r="KBI15"/>
      <c r="KBJ15"/>
      <c r="KBK15"/>
      <c r="KBL15"/>
      <c r="KBM15"/>
      <c r="KBN15"/>
      <c r="KBO15"/>
      <c r="KBP15"/>
      <c r="KBQ15"/>
      <c r="KBR15"/>
      <c r="KBS15"/>
      <c r="KBT15"/>
      <c r="KBU15"/>
      <c r="KBV15"/>
      <c r="KBW15"/>
      <c r="KBX15"/>
      <c r="KBY15"/>
      <c r="KBZ15"/>
      <c r="KCA15"/>
      <c r="KCB15"/>
      <c r="KCC15"/>
      <c r="KCD15"/>
      <c r="KCE15"/>
      <c r="KCF15"/>
      <c r="KCG15"/>
      <c r="KCH15"/>
      <c r="KCI15"/>
      <c r="KCJ15"/>
      <c r="KCK15"/>
      <c r="KCL15"/>
      <c r="KCM15"/>
      <c r="KCN15"/>
      <c r="KCO15"/>
      <c r="KCP15"/>
      <c r="KCQ15"/>
      <c r="KCR15"/>
      <c r="KCS15"/>
      <c r="KCT15"/>
      <c r="KCU15"/>
      <c r="KCV15"/>
      <c r="KCW15"/>
      <c r="KCX15"/>
      <c r="KCY15"/>
      <c r="KCZ15"/>
      <c r="KDA15"/>
      <c r="KDB15"/>
      <c r="KDC15"/>
      <c r="KDD15"/>
      <c r="KDE15"/>
      <c r="KDF15"/>
      <c r="KDG15"/>
      <c r="KDH15"/>
      <c r="KDI15"/>
      <c r="KDJ15"/>
      <c r="KDK15"/>
      <c r="KDL15"/>
      <c r="KDM15"/>
      <c r="KDN15"/>
      <c r="KDO15"/>
      <c r="KDP15"/>
      <c r="KDQ15"/>
      <c r="KDR15"/>
      <c r="KDS15"/>
      <c r="KDT15"/>
      <c r="KDU15"/>
      <c r="KDV15"/>
      <c r="KDW15"/>
      <c r="KDX15"/>
      <c r="KDY15"/>
      <c r="KDZ15"/>
      <c r="KEA15"/>
      <c r="KEB15"/>
      <c r="KEC15"/>
      <c r="KED15"/>
      <c r="KEE15"/>
      <c r="KEF15"/>
      <c r="KEG15"/>
      <c r="KEH15"/>
      <c r="KEI15"/>
      <c r="KEJ15"/>
      <c r="KEK15"/>
      <c r="KEL15"/>
      <c r="KEM15"/>
      <c r="KEN15"/>
      <c r="KEO15"/>
      <c r="KEP15"/>
      <c r="KEQ15"/>
      <c r="KER15"/>
      <c r="KES15"/>
      <c r="KET15"/>
      <c r="KEU15"/>
      <c r="KEV15"/>
      <c r="KEW15"/>
      <c r="KEX15"/>
      <c r="KEY15"/>
      <c r="KEZ15"/>
      <c r="KFA15"/>
      <c r="KFB15"/>
      <c r="KFC15"/>
      <c r="KFD15"/>
      <c r="KFE15"/>
      <c r="KFF15"/>
      <c r="KFG15"/>
      <c r="KFH15"/>
      <c r="KFI15"/>
      <c r="KFJ15"/>
      <c r="KFK15"/>
      <c r="KFL15"/>
      <c r="KFM15"/>
      <c r="KFN15"/>
      <c r="KFO15"/>
      <c r="KFP15"/>
      <c r="KFQ15"/>
      <c r="KFR15"/>
      <c r="KFS15"/>
      <c r="KFT15"/>
      <c r="KFU15"/>
      <c r="KFV15"/>
      <c r="KFW15"/>
      <c r="KFX15"/>
      <c r="KFY15"/>
      <c r="KFZ15"/>
      <c r="KGA15"/>
      <c r="KGB15"/>
      <c r="KGC15"/>
      <c r="KGD15"/>
      <c r="KGE15"/>
      <c r="KGF15"/>
      <c r="KGG15"/>
      <c r="KGH15"/>
      <c r="KGI15"/>
      <c r="KGJ15"/>
      <c r="KGK15"/>
      <c r="KGL15"/>
      <c r="KGM15"/>
      <c r="KGN15"/>
      <c r="KGO15"/>
      <c r="KGP15"/>
      <c r="KGQ15"/>
      <c r="KGR15"/>
      <c r="KGS15"/>
      <c r="KGT15"/>
      <c r="KGU15"/>
      <c r="KGV15"/>
      <c r="KGW15"/>
      <c r="KGX15"/>
      <c r="KGY15"/>
      <c r="KGZ15"/>
      <c r="KHA15"/>
      <c r="KHB15"/>
      <c r="KHC15"/>
      <c r="KHD15"/>
      <c r="KHE15"/>
      <c r="KHF15"/>
      <c r="KHG15"/>
      <c r="KHH15"/>
      <c r="KHI15"/>
      <c r="KHJ15"/>
      <c r="KHK15"/>
      <c r="KHL15"/>
      <c r="KHM15"/>
      <c r="KHN15"/>
      <c r="KHO15"/>
      <c r="KHP15"/>
      <c r="KHQ15"/>
      <c r="KHR15"/>
      <c r="KHS15"/>
      <c r="KHT15"/>
      <c r="KHU15"/>
      <c r="KHV15"/>
      <c r="KHW15"/>
      <c r="KHX15"/>
      <c r="KHY15"/>
      <c r="KHZ15"/>
      <c r="KIA15"/>
      <c r="KIB15"/>
      <c r="KIC15"/>
      <c r="KID15"/>
      <c r="KIE15"/>
      <c r="KIF15"/>
      <c r="KIG15"/>
      <c r="KIH15"/>
      <c r="KII15"/>
      <c r="KIJ15"/>
      <c r="KIK15"/>
      <c r="KIL15"/>
      <c r="KIM15"/>
      <c r="KIN15"/>
      <c r="KIO15"/>
      <c r="KIP15"/>
      <c r="KIQ15"/>
      <c r="KIR15"/>
      <c r="KIS15"/>
      <c r="KIT15"/>
      <c r="KIU15"/>
      <c r="KIV15"/>
      <c r="KIW15"/>
      <c r="KIX15"/>
      <c r="KIY15"/>
      <c r="KIZ15"/>
      <c r="KJA15"/>
      <c r="KJB15"/>
      <c r="KJC15"/>
      <c r="KJD15"/>
      <c r="KJE15"/>
      <c r="KJF15"/>
      <c r="KJG15"/>
      <c r="KJH15"/>
      <c r="KJI15"/>
      <c r="KJJ15"/>
      <c r="KJK15"/>
      <c r="KJL15"/>
      <c r="KJM15"/>
      <c r="KJN15"/>
      <c r="KJO15"/>
      <c r="KJP15"/>
      <c r="KJQ15"/>
      <c r="KJR15"/>
      <c r="KJS15"/>
      <c r="KJT15"/>
      <c r="KJU15"/>
      <c r="KJV15"/>
      <c r="KJW15"/>
      <c r="KJX15"/>
      <c r="KJY15"/>
      <c r="KJZ15"/>
      <c r="KKA15"/>
      <c r="KKB15"/>
      <c r="KKC15"/>
      <c r="KKD15"/>
      <c r="KKE15"/>
      <c r="KKF15"/>
      <c r="KKG15"/>
      <c r="KKH15"/>
      <c r="KKI15"/>
      <c r="KKJ15"/>
      <c r="KKK15"/>
      <c r="KKL15"/>
      <c r="KKM15"/>
      <c r="KKN15"/>
      <c r="KKO15"/>
      <c r="KKP15"/>
      <c r="KKQ15"/>
      <c r="KKR15"/>
      <c r="KKS15"/>
      <c r="KKT15"/>
      <c r="KKU15"/>
      <c r="KKV15"/>
      <c r="KKW15"/>
      <c r="KKX15"/>
      <c r="KKY15"/>
      <c r="KKZ15"/>
      <c r="KLA15"/>
      <c r="KLB15"/>
      <c r="KLC15"/>
      <c r="KLD15"/>
      <c r="KLE15"/>
      <c r="KLF15"/>
      <c r="KLG15"/>
      <c r="KLH15"/>
      <c r="KLI15"/>
      <c r="KLJ15"/>
      <c r="KLK15"/>
      <c r="KLL15"/>
      <c r="KLM15"/>
      <c r="KLN15"/>
      <c r="KLO15"/>
      <c r="KLP15"/>
      <c r="KLQ15"/>
      <c r="KLR15"/>
      <c r="KLS15"/>
      <c r="KLT15"/>
      <c r="KLU15"/>
      <c r="KLV15"/>
      <c r="KLW15"/>
      <c r="KLX15"/>
      <c r="KLY15"/>
      <c r="KLZ15"/>
      <c r="KMA15"/>
      <c r="KMB15"/>
      <c r="KMC15"/>
      <c r="KMD15"/>
      <c r="KME15"/>
      <c r="KMF15"/>
      <c r="KMG15"/>
      <c r="KMH15"/>
      <c r="KMI15"/>
      <c r="KMJ15"/>
      <c r="KMK15"/>
      <c r="KML15"/>
      <c r="KMM15"/>
      <c r="KMN15"/>
      <c r="KMO15"/>
      <c r="KMP15"/>
      <c r="KMQ15"/>
      <c r="KMR15"/>
      <c r="KMS15"/>
      <c r="KMT15"/>
      <c r="KMU15"/>
      <c r="KMV15"/>
      <c r="KMW15"/>
      <c r="KMX15"/>
      <c r="KMY15"/>
      <c r="KMZ15"/>
      <c r="KNA15"/>
      <c r="KNB15"/>
      <c r="KNC15"/>
      <c r="KND15"/>
      <c r="KNE15"/>
      <c r="KNF15"/>
      <c r="KNG15"/>
      <c r="KNH15"/>
      <c r="KNI15"/>
      <c r="KNJ15"/>
      <c r="KNK15"/>
      <c r="KNL15"/>
      <c r="KNM15"/>
      <c r="KNN15"/>
      <c r="KNO15"/>
      <c r="KNP15"/>
      <c r="KNQ15"/>
      <c r="KNR15"/>
      <c r="KNS15"/>
      <c r="KNT15"/>
      <c r="KNU15"/>
      <c r="KNV15"/>
      <c r="KNW15"/>
      <c r="KNX15"/>
      <c r="KNY15"/>
      <c r="KNZ15"/>
      <c r="KOA15"/>
      <c r="KOB15"/>
      <c r="KOC15"/>
      <c r="KOD15"/>
      <c r="KOE15"/>
      <c r="KOF15"/>
      <c r="KOG15"/>
      <c r="KOH15"/>
      <c r="KOI15"/>
      <c r="KOJ15"/>
      <c r="KOK15"/>
      <c r="KOL15"/>
      <c r="KOM15"/>
      <c r="KON15"/>
      <c r="KOO15"/>
      <c r="KOP15"/>
      <c r="KOQ15"/>
      <c r="KOR15"/>
      <c r="KOS15"/>
      <c r="KOT15"/>
      <c r="KOU15"/>
      <c r="KOV15"/>
      <c r="KOW15"/>
      <c r="KOX15"/>
      <c r="KOY15"/>
      <c r="KOZ15"/>
      <c r="KPA15"/>
      <c r="KPB15"/>
      <c r="KPC15"/>
      <c r="KPD15"/>
      <c r="KPE15"/>
      <c r="KPF15"/>
      <c r="KPG15"/>
      <c r="KPH15"/>
      <c r="KPI15"/>
      <c r="KPJ15"/>
      <c r="KPK15"/>
      <c r="KPL15"/>
      <c r="KPM15"/>
      <c r="KPN15"/>
      <c r="KPO15"/>
      <c r="KPP15"/>
      <c r="KPQ15"/>
      <c r="KPR15"/>
      <c r="KPS15"/>
      <c r="KPT15"/>
      <c r="KPU15"/>
      <c r="KPV15"/>
      <c r="KPW15"/>
      <c r="KPX15"/>
      <c r="KPY15"/>
      <c r="KPZ15"/>
      <c r="KQA15"/>
      <c r="KQB15"/>
      <c r="KQC15"/>
      <c r="KQD15"/>
      <c r="KQE15"/>
      <c r="KQF15"/>
      <c r="KQG15"/>
      <c r="KQH15"/>
      <c r="KQI15"/>
      <c r="KQJ15"/>
      <c r="KQK15"/>
      <c r="KQL15"/>
      <c r="KQM15"/>
      <c r="KQN15"/>
      <c r="KQO15"/>
      <c r="KQP15"/>
      <c r="KQQ15"/>
      <c r="KQR15"/>
      <c r="KQS15"/>
      <c r="KQT15"/>
      <c r="KQU15"/>
      <c r="KQV15"/>
      <c r="KQW15"/>
      <c r="KQX15"/>
      <c r="KQY15"/>
      <c r="KQZ15"/>
      <c r="KRA15"/>
      <c r="KRB15"/>
      <c r="KRC15"/>
      <c r="KRD15"/>
      <c r="KRE15"/>
      <c r="KRF15"/>
      <c r="KRG15"/>
      <c r="KRH15"/>
      <c r="KRI15"/>
      <c r="KRJ15"/>
      <c r="KRK15"/>
      <c r="KRL15"/>
      <c r="KRM15"/>
      <c r="KRN15"/>
      <c r="KRO15"/>
      <c r="KRP15"/>
      <c r="KRQ15"/>
      <c r="KRR15"/>
      <c r="KRS15"/>
      <c r="KRT15"/>
      <c r="KRU15"/>
      <c r="KRV15"/>
      <c r="KRW15"/>
      <c r="KRX15"/>
      <c r="KRY15"/>
      <c r="KRZ15"/>
      <c r="KSA15"/>
      <c r="KSB15"/>
      <c r="KSC15"/>
      <c r="KSD15"/>
      <c r="KSE15"/>
      <c r="KSF15"/>
      <c r="KSG15"/>
      <c r="KSH15"/>
      <c r="KSI15"/>
      <c r="KSJ15"/>
      <c r="KSK15"/>
      <c r="KSL15"/>
      <c r="KSM15"/>
      <c r="KSN15"/>
      <c r="KSO15"/>
      <c r="KSP15"/>
      <c r="KSQ15"/>
      <c r="KSR15"/>
      <c r="KSS15"/>
      <c r="KST15"/>
      <c r="KSU15"/>
      <c r="KSV15"/>
      <c r="KSW15"/>
      <c r="KSX15"/>
      <c r="KSY15"/>
      <c r="KSZ15"/>
      <c r="KTA15"/>
      <c r="KTB15"/>
      <c r="KTC15"/>
      <c r="KTD15"/>
      <c r="KTE15"/>
      <c r="KTF15"/>
      <c r="KTG15"/>
      <c r="KTH15"/>
      <c r="KTI15"/>
      <c r="KTJ15"/>
      <c r="KTK15"/>
      <c r="KTL15"/>
      <c r="KTM15"/>
      <c r="KTN15"/>
      <c r="KTO15"/>
      <c r="KTP15"/>
      <c r="KTQ15"/>
      <c r="KTR15"/>
      <c r="KTS15"/>
      <c r="KTT15"/>
      <c r="KTU15"/>
      <c r="KTV15"/>
      <c r="KTW15"/>
      <c r="KTX15"/>
      <c r="KTY15"/>
      <c r="KTZ15"/>
      <c r="KUA15"/>
      <c r="KUB15"/>
      <c r="KUC15"/>
      <c r="KUD15"/>
      <c r="KUE15"/>
      <c r="KUF15"/>
      <c r="KUG15"/>
      <c r="KUH15"/>
      <c r="KUI15"/>
      <c r="KUJ15"/>
      <c r="KUK15"/>
      <c r="KUL15"/>
      <c r="KUM15"/>
      <c r="KUN15"/>
      <c r="KUO15"/>
      <c r="KUP15"/>
      <c r="KUQ15"/>
      <c r="KUR15"/>
      <c r="KUS15"/>
      <c r="KUT15"/>
      <c r="KUU15"/>
      <c r="KUV15"/>
      <c r="KUW15"/>
      <c r="KUX15"/>
      <c r="KUY15"/>
      <c r="KUZ15"/>
      <c r="KVA15"/>
      <c r="KVB15"/>
      <c r="KVC15"/>
      <c r="KVD15"/>
      <c r="KVE15"/>
      <c r="KVF15"/>
      <c r="KVG15"/>
      <c r="KVH15"/>
      <c r="KVI15"/>
      <c r="KVJ15"/>
      <c r="KVK15"/>
      <c r="KVL15"/>
      <c r="KVM15"/>
      <c r="KVN15"/>
      <c r="KVO15"/>
      <c r="KVP15"/>
      <c r="KVQ15"/>
      <c r="KVR15"/>
      <c r="KVS15"/>
      <c r="KVT15"/>
      <c r="KVU15"/>
      <c r="KVV15"/>
      <c r="KVW15"/>
      <c r="KVX15"/>
      <c r="KVY15"/>
      <c r="KVZ15"/>
      <c r="KWA15"/>
      <c r="KWB15"/>
      <c r="KWC15"/>
      <c r="KWD15"/>
      <c r="KWE15"/>
      <c r="KWF15"/>
      <c r="KWG15"/>
      <c r="KWH15"/>
      <c r="KWI15"/>
      <c r="KWJ15"/>
      <c r="KWK15"/>
      <c r="KWL15"/>
      <c r="KWM15"/>
      <c r="KWN15"/>
      <c r="KWO15"/>
      <c r="KWP15"/>
      <c r="KWQ15"/>
      <c r="KWR15"/>
      <c r="KWS15"/>
      <c r="KWT15"/>
      <c r="KWU15"/>
      <c r="KWV15"/>
      <c r="KWW15"/>
      <c r="KWX15"/>
      <c r="KWY15"/>
      <c r="KWZ15"/>
      <c r="KXA15"/>
      <c r="KXB15"/>
      <c r="KXC15"/>
      <c r="KXD15"/>
      <c r="KXE15"/>
      <c r="KXF15"/>
      <c r="KXG15"/>
      <c r="KXH15"/>
      <c r="KXI15"/>
      <c r="KXJ15"/>
      <c r="KXK15"/>
      <c r="KXL15"/>
      <c r="KXM15"/>
      <c r="KXN15"/>
      <c r="KXO15"/>
      <c r="KXP15"/>
      <c r="KXQ15"/>
      <c r="KXR15"/>
      <c r="KXS15"/>
      <c r="KXT15"/>
      <c r="KXU15"/>
      <c r="KXV15"/>
      <c r="KXW15"/>
      <c r="KXX15"/>
      <c r="KXY15"/>
      <c r="KXZ15"/>
      <c r="KYA15"/>
      <c r="KYB15"/>
      <c r="KYC15"/>
      <c r="KYD15"/>
      <c r="KYE15"/>
      <c r="KYF15"/>
      <c r="KYG15"/>
      <c r="KYH15"/>
      <c r="KYI15"/>
      <c r="KYJ15"/>
      <c r="KYK15"/>
      <c r="KYL15"/>
      <c r="KYM15"/>
      <c r="KYN15"/>
      <c r="KYO15"/>
      <c r="KYP15"/>
      <c r="KYQ15"/>
      <c r="KYR15"/>
      <c r="KYS15"/>
      <c r="KYT15"/>
      <c r="KYU15"/>
      <c r="KYV15"/>
      <c r="KYW15"/>
      <c r="KYX15"/>
      <c r="KYY15"/>
      <c r="KYZ15"/>
      <c r="KZA15"/>
      <c r="KZB15"/>
      <c r="KZC15"/>
      <c r="KZD15"/>
      <c r="KZE15"/>
      <c r="KZF15"/>
      <c r="KZG15"/>
      <c r="KZH15"/>
      <c r="KZI15"/>
      <c r="KZJ15"/>
      <c r="KZK15"/>
      <c r="KZL15"/>
      <c r="KZM15"/>
      <c r="KZN15"/>
      <c r="KZO15"/>
      <c r="KZP15"/>
      <c r="KZQ15"/>
      <c r="KZR15"/>
      <c r="KZS15"/>
      <c r="KZT15"/>
      <c r="KZU15"/>
      <c r="KZV15"/>
      <c r="KZW15"/>
      <c r="KZX15"/>
      <c r="KZY15"/>
      <c r="KZZ15"/>
      <c r="LAA15"/>
      <c r="LAB15"/>
      <c r="LAC15"/>
      <c r="LAD15"/>
      <c r="LAE15"/>
      <c r="LAF15"/>
      <c r="LAG15"/>
      <c r="LAH15"/>
      <c r="LAI15"/>
      <c r="LAJ15"/>
      <c r="LAK15"/>
      <c r="LAL15"/>
      <c r="LAM15"/>
      <c r="LAN15"/>
      <c r="LAO15"/>
      <c r="LAP15"/>
      <c r="LAQ15"/>
      <c r="LAR15"/>
      <c r="LAS15"/>
      <c r="LAT15"/>
      <c r="LAU15"/>
      <c r="LAV15"/>
      <c r="LAW15"/>
      <c r="LAX15"/>
      <c r="LAY15"/>
      <c r="LAZ15"/>
      <c r="LBA15"/>
      <c r="LBB15"/>
      <c r="LBC15"/>
      <c r="LBD15"/>
      <c r="LBE15"/>
      <c r="LBF15"/>
      <c r="LBG15"/>
      <c r="LBH15"/>
      <c r="LBI15"/>
      <c r="LBJ15"/>
      <c r="LBK15"/>
      <c r="LBL15"/>
      <c r="LBM15"/>
      <c r="LBN15"/>
      <c r="LBO15"/>
      <c r="LBP15"/>
      <c r="LBQ15"/>
      <c r="LBR15"/>
      <c r="LBS15"/>
      <c r="LBT15"/>
      <c r="LBU15"/>
      <c r="LBV15"/>
      <c r="LBW15"/>
      <c r="LBX15"/>
      <c r="LBY15"/>
      <c r="LBZ15"/>
      <c r="LCA15"/>
      <c r="LCB15"/>
      <c r="LCC15"/>
      <c r="LCD15"/>
      <c r="LCE15"/>
      <c r="LCF15"/>
      <c r="LCG15"/>
      <c r="LCH15"/>
      <c r="LCI15"/>
      <c r="LCJ15"/>
      <c r="LCK15"/>
      <c r="LCL15"/>
      <c r="LCM15"/>
      <c r="LCN15"/>
      <c r="LCO15"/>
      <c r="LCP15"/>
      <c r="LCQ15"/>
      <c r="LCR15"/>
      <c r="LCS15"/>
      <c r="LCT15"/>
      <c r="LCU15"/>
      <c r="LCV15"/>
      <c r="LCW15"/>
      <c r="LCX15"/>
      <c r="LCY15"/>
      <c r="LCZ15"/>
      <c r="LDA15"/>
      <c r="LDB15"/>
      <c r="LDC15"/>
      <c r="LDD15"/>
      <c r="LDE15"/>
      <c r="LDF15"/>
      <c r="LDG15"/>
      <c r="LDH15"/>
      <c r="LDI15"/>
      <c r="LDJ15"/>
      <c r="LDK15"/>
      <c r="LDL15"/>
      <c r="LDM15"/>
      <c r="LDN15"/>
      <c r="LDO15"/>
      <c r="LDP15"/>
      <c r="LDQ15"/>
      <c r="LDR15"/>
      <c r="LDS15"/>
      <c r="LDT15"/>
      <c r="LDU15"/>
      <c r="LDV15"/>
      <c r="LDW15"/>
      <c r="LDX15"/>
      <c r="LDY15"/>
      <c r="LDZ15"/>
      <c r="LEA15"/>
      <c r="LEB15"/>
      <c r="LEC15"/>
      <c r="LED15"/>
      <c r="LEE15"/>
      <c r="LEF15"/>
      <c r="LEG15"/>
      <c r="LEH15"/>
      <c r="LEI15"/>
      <c r="LEJ15"/>
      <c r="LEK15"/>
      <c r="LEL15"/>
      <c r="LEM15"/>
      <c r="LEN15"/>
      <c r="LEO15"/>
      <c r="LEP15"/>
      <c r="LEQ15"/>
      <c r="LER15"/>
      <c r="LES15"/>
      <c r="LET15"/>
      <c r="LEU15"/>
      <c r="LEV15"/>
      <c r="LEW15"/>
      <c r="LEX15"/>
      <c r="LEY15"/>
      <c r="LEZ15"/>
      <c r="LFA15"/>
      <c r="LFB15"/>
      <c r="LFC15"/>
      <c r="LFD15"/>
      <c r="LFE15"/>
      <c r="LFF15"/>
      <c r="LFG15"/>
      <c r="LFH15"/>
      <c r="LFI15"/>
      <c r="LFJ15"/>
      <c r="LFK15"/>
      <c r="LFL15"/>
      <c r="LFM15"/>
      <c r="LFN15"/>
      <c r="LFO15"/>
      <c r="LFP15"/>
      <c r="LFQ15"/>
      <c r="LFR15"/>
      <c r="LFS15"/>
      <c r="LFT15"/>
      <c r="LFU15"/>
      <c r="LFV15"/>
      <c r="LFW15"/>
      <c r="LFX15"/>
      <c r="LFY15"/>
      <c r="LFZ15"/>
      <c r="LGA15"/>
      <c r="LGB15"/>
      <c r="LGC15"/>
      <c r="LGD15"/>
      <c r="LGE15"/>
      <c r="LGF15"/>
      <c r="LGG15"/>
      <c r="LGH15"/>
      <c r="LGI15"/>
      <c r="LGJ15"/>
      <c r="LGK15"/>
      <c r="LGL15"/>
      <c r="LGM15"/>
      <c r="LGN15"/>
      <c r="LGO15"/>
      <c r="LGP15"/>
      <c r="LGQ15"/>
      <c r="LGR15"/>
      <c r="LGS15"/>
      <c r="LGT15"/>
      <c r="LGU15"/>
      <c r="LGV15"/>
      <c r="LGW15"/>
      <c r="LGX15"/>
      <c r="LGY15"/>
      <c r="LGZ15"/>
      <c r="LHA15"/>
      <c r="LHB15"/>
      <c r="LHC15"/>
      <c r="LHD15"/>
      <c r="LHE15"/>
      <c r="LHF15"/>
      <c r="LHG15"/>
      <c r="LHH15"/>
      <c r="LHI15"/>
      <c r="LHJ15"/>
      <c r="LHK15"/>
      <c r="LHL15"/>
      <c r="LHM15"/>
      <c r="LHN15"/>
      <c r="LHO15"/>
      <c r="LHP15"/>
      <c r="LHQ15"/>
      <c r="LHR15"/>
      <c r="LHS15"/>
      <c r="LHT15"/>
      <c r="LHU15"/>
      <c r="LHV15"/>
      <c r="LHW15"/>
      <c r="LHX15"/>
      <c r="LHY15"/>
      <c r="LHZ15"/>
      <c r="LIA15"/>
      <c r="LIB15"/>
      <c r="LIC15"/>
      <c r="LID15"/>
      <c r="LIE15"/>
      <c r="LIF15"/>
      <c r="LIG15"/>
      <c r="LIH15"/>
      <c r="LII15"/>
      <c r="LIJ15"/>
      <c r="LIK15"/>
      <c r="LIL15"/>
      <c r="LIM15"/>
      <c r="LIN15"/>
      <c r="LIO15"/>
      <c r="LIP15"/>
      <c r="LIQ15"/>
      <c r="LIR15"/>
      <c r="LIS15"/>
      <c r="LIT15"/>
      <c r="LIU15"/>
      <c r="LIV15"/>
      <c r="LIW15"/>
      <c r="LIX15"/>
      <c r="LIY15"/>
      <c r="LIZ15"/>
      <c r="LJA15"/>
      <c r="LJB15"/>
      <c r="LJC15"/>
      <c r="LJD15"/>
      <c r="LJE15"/>
      <c r="LJF15"/>
      <c r="LJG15"/>
      <c r="LJH15"/>
      <c r="LJI15"/>
      <c r="LJJ15"/>
      <c r="LJK15"/>
      <c r="LJL15"/>
      <c r="LJM15"/>
      <c r="LJN15"/>
      <c r="LJO15"/>
      <c r="LJP15"/>
      <c r="LJQ15"/>
      <c r="LJR15"/>
      <c r="LJS15"/>
      <c r="LJT15"/>
      <c r="LJU15"/>
      <c r="LJV15"/>
      <c r="LJW15"/>
      <c r="LJX15"/>
      <c r="LJY15"/>
      <c r="LJZ15"/>
      <c r="LKA15"/>
      <c r="LKB15"/>
      <c r="LKC15"/>
      <c r="LKD15"/>
      <c r="LKE15"/>
      <c r="LKF15"/>
      <c r="LKG15"/>
      <c r="LKH15"/>
      <c r="LKI15"/>
      <c r="LKJ15"/>
      <c r="LKK15"/>
      <c r="LKL15"/>
      <c r="LKM15"/>
      <c r="LKN15"/>
      <c r="LKO15"/>
      <c r="LKP15"/>
      <c r="LKQ15"/>
      <c r="LKR15"/>
      <c r="LKS15"/>
      <c r="LKT15"/>
      <c r="LKU15"/>
      <c r="LKV15"/>
      <c r="LKW15"/>
      <c r="LKX15"/>
      <c r="LKY15"/>
      <c r="LKZ15"/>
      <c r="LLA15"/>
      <c r="LLB15"/>
      <c r="LLC15"/>
      <c r="LLD15"/>
      <c r="LLE15"/>
      <c r="LLF15"/>
      <c r="LLG15"/>
      <c r="LLH15"/>
      <c r="LLI15"/>
      <c r="LLJ15"/>
      <c r="LLK15"/>
      <c r="LLL15"/>
      <c r="LLM15"/>
      <c r="LLN15"/>
      <c r="LLO15"/>
      <c r="LLP15"/>
      <c r="LLQ15"/>
      <c r="LLR15"/>
      <c r="LLS15"/>
      <c r="LLT15"/>
      <c r="LLU15"/>
      <c r="LLV15"/>
      <c r="LLW15"/>
      <c r="LLX15"/>
      <c r="LLY15"/>
      <c r="LLZ15"/>
      <c r="LMA15"/>
      <c r="LMB15"/>
      <c r="LMC15"/>
      <c r="LMD15"/>
      <c r="LME15"/>
      <c r="LMF15"/>
      <c r="LMG15"/>
      <c r="LMH15"/>
      <c r="LMI15"/>
      <c r="LMJ15"/>
      <c r="LMK15"/>
      <c r="LML15"/>
      <c r="LMM15"/>
      <c r="LMN15"/>
      <c r="LMO15"/>
      <c r="LMP15"/>
      <c r="LMQ15"/>
      <c r="LMR15"/>
      <c r="LMS15"/>
      <c r="LMT15"/>
      <c r="LMU15"/>
      <c r="LMV15"/>
      <c r="LMW15"/>
      <c r="LMX15"/>
      <c r="LMY15"/>
      <c r="LMZ15"/>
      <c r="LNA15"/>
      <c r="LNB15"/>
      <c r="LNC15"/>
      <c r="LND15"/>
      <c r="LNE15"/>
      <c r="LNF15"/>
      <c r="LNG15"/>
      <c r="LNH15"/>
      <c r="LNI15"/>
      <c r="LNJ15"/>
      <c r="LNK15"/>
      <c r="LNL15"/>
      <c r="LNM15"/>
      <c r="LNN15"/>
      <c r="LNO15"/>
      <c r="LNP15"/>
      <c r="LNQ15"/>
      <c r="LNR15"/>
      <c r="LNS15"/>
      <c r="LNT15"/>
      <c r="LNU15"/>
      <c r="LNV15"/>
      <c r="LNW15"/>
      <c r="LNX15"/>
      <c r="LNY15"/>
      <c r="LNZ15"/>
      <c r="LOA15"/>
      <c r="LOB15"/>
      <c r="LOC15"/>
      <c r="LOD15"/>
      <c r="LOE15"/>
      <c r="LOF15"/>
      <c r="LOG15"/>
      <c r="LOH15"/>
      <c r="LOI15"/>
      <c r="LOJ15"/>
      <c r="LOK15"/>
      <c r="LOL15"/>
      <c r="LOM15"/>
      <c r="LON15"/>
      <c r="LOO15"/>
      <c r="LOP15"/>
      <c r="LOQ15"/>
      <c r="LOR15"/>
      <c r="LOS15"/>
      <c r="LOT15"/>
      <c r="LOU15"/>
      <c r="LOV15"/>
      <c r="LOW15"/>
      <c r="LOX15"/>
      <c r="LOY15"/>
      <c r="LOZ15"/>
      <c r="LPA15"/>
      <c r="LPB15"/>
      <c r="LPC15"/>
      <c r="LPD15"/>
      <c r="LPE15"/>
      <c r="LPF15"/>
      <c r="LPG15"/>
      <c r="LPH15"/>
      <c r="LPI15"/>
      <c r="LPJ15"/>
      <c r="LPK15"/>
      <c r="LPL15"/>
      <c r="LPM15"/>
      <c r="LPN15"/>
      <c r="LPO15"/>
      <c r="LPP15"/>
      <c r="LPQ15"/>
      <c r="LPR15"/>
      <c r="LPS15"/>
      <c r="LPT15"/>
      <c r="LPU15"/>
      <c r="LPV15"/>
      <c r="LPW15"/>
      <c r="LPX15"/>
      <c r="LPY15"/>
      <c r="LPZ15"/>
      <c r="LQA15"/>
      <c r="LQB15"/>
      <c r="LQC15"/>
      <c r="LQD15"/>
      <c r="LQE15"/>
      <c r="LQF15"/>
      <c r="LQG15"/>
      <c r="LQH15"/>
      <c r="LQI15"/>
      <c r="LQJ15"/>
      <c r="LQK15"/>
      <c r="LQL15"/>
      <c r="LQM15"/>
      <c r="LQN15"/>
      <c r="LQO15"/>
      <c r="LQP15"/>
      <c r="LQQ15"/>
      <c r="LQR15"/>
      <c r="LQS15"/>
      <c r="LQT15"/>
      <c r="LQU15"/>
      <c r="LQV15"/>
      <c r="LQW15"/>
      <c r="LQX15"/>
      <c r="LQY15"/>
      <c r="LQZ15"/>
      <c r="LRA15"/>
      <c r="LRB15"/>
      <c r="LRC15"/>
      <c r="LRD15"/>
      <c r="LRE15"/>
      <c r="LRF15"/>
      <c r="LRG15"/>
      <c r="LRH15"/>
      <c r="LRI15"/>
      <c r="LRJ15"/>
      <c r="LRK15"/>
      <c r="LRL15"/>
      <c r="LRM15"/>
      <c r="LRN15"/>
      <c r="LRO15"/>
      <c r="LRP15"/>
      <c r="LRQ15"/>
      <c r="LRR15"/>
      <c r="LRS15"/>
      <c r="LRT15"/>
      <c r="LRU15"/>
      <c r="LRV15"/>
      <c r="LRW15"/>
      <c r="LRX15"/>
      <c r="LRY15"/>
      <c r="LRZ15"/>
      <c r="LSA15"/>
      <c r="LSB15"/>
      <c r="LSC15"/>
      <c r="LSD15"/>
      <c r="LSE15"/>
      <c r="LSF15"/>
      <c r="LSG15"/>
      <c r="LSH15"/>
      <c r="LSI15"/>
      <c r="LSJ15"/>
      <c r="LSK15"/>
      <c r="LSL15"/>
      <c r="LSM15"/>
      <c r="LSN15"/>
      <c r="LSO15"/>
      <c r="LSP15"/>
      <c r="LSQ15"/>
      <c r="LSR15"/>
      <c r="LSS15"/>
      <c r="LST15"/>
      <c r="LSU15"/>
      <c r="LSV15"/>
      <c r="LSW15"/>
      <c r="LSX15"/>
      <c r="LSY15"/>
      <c r="LSZ15"/>
      <c r="LTA15"/>
      <c r="LTB15"/>
      <c r="LTC15"/>
      <c r="LTD15"/>
      <c r="LTE15"/>
      <c r="LTF15"/>
      <c r="LTG15"/>
      <c r="LTH15"/>
      <c r="LTI15"/>
      <c r="LTJ15"/>
      <c r="LTK15"/>
      <c r="LTL15"/>
      <c r="LTM15"/>
      <c r="LTN15"/>
      <c r="LTO15"/>
      <c r="LTP15"/>
      <c r="LTQ15"/>
      <c r="LTR15"/>
      <c r="LTS15"/>
      <c r="LTT15"/>
      <c r="LTU15"/>
      <c r="LTV15"/>
      <c r="LTW15"/>
      <c r="LTX15"/>
      <c r="LTY15"/>
      <c r="LTZ15"/>
      <c r="LUA15"/>
      <c r="LUB15"/>
      <c r="LUC15"/>
      <c r="LUD15"/>
      <c r="LUE15"/>
      <c r="LUF15"/>
      <c r="LUG15"/>
      <c r="LUH15"/>
      <c r="LUI15"/>
      <c r="LUJ15"/>
      <c r="LUK15"/>
      <c r="LUL15"/>
      <c r="LUM15"/>
      <c r="LUN15"/>
      <c r="LUO15"/>
      <c r="LUP15"/>
      <c r="LUQ15"/>
      <c r="LUR15"/>
      <c r="LUS15"/>
      <c r="LUT15"/>
      <c r="LUU15"/>
      <c r="LUV15"/>
      <c r="LUW15"/>
      <c r="LUX15"/>
      <c r="LUY15"/>
      <c r="LUZ15"/>
      <c r="LVA15"/>
      <c r="LVB15"/>
      <c r="LVC15"/>
      <c r="LVD15"/>
      <c r="LVE15"/>
      <c r="LVF15"/>
      <c r="LVG15"/>
      <c r="LVH15"/>
      <c r="LVI15"/>
      <c r="LVJ15"/>
      <c r="LVK15"/>
      <c r="LVL15"/>
      <c r="LVM15"/>
      <c r="LVN15"/>
      <c r="LVO15"/>
      <c r="LVP15"/>
      <c r="LVQ15"/>
      <c r="LVR15"/>
      <c r="LVS15"/>
      <c r="LVT15"/>
      <c r="LVU15"/>
      <c r="LVV15"/>
      <c r="LVW15"/>
      <c r="LVX15"/>
      <c r="LVY15"/>
      <c r="LVZ15"/>
      <c r="LWA15"/>
      <c r="LWB15"/>
      <c r="LWC15"/>
      <c r="LWD15"/>
      <c r="LWE15"/>
      <c r="LWF15"/>
      <c r="LWG15"/>
      <c r="LWH15"/>
      <c r="LWI15"/>
      <c r="LWJ15"/>
      <c r="LWK15"/>
      <c r="LWL15"/>
      <c r="LWM15"/>
      <c r="LWN15"/>
      <c r="LWO15"/>
      <c r="LWP15"/>
      <c r="LWQ15"/>
      <c r="LWR15"/>
      <c r="LWS15"/>
      <c r="LWT15"/>
      <c r="LWU15"/>
      <c r="LWV15"/>
      <c r="LWW15"/>
      <c r="LWX15"/>
      <c r="LWY15"/>
      <c r="LWZ15"/>
      <c r="LXA15"/>
      <c r="LXB15"/>
      <c r="LXC15"/>
      <c r="LXD15"/>
      <c r="LXE15"/>
      <c r="LXF15"/>
      <c r="LXG15"/>
      <c r="LXH15"/>
      <c r="LXI15"/>
      <c r="LXJ15"/>
      <c r="LXK15"/>
      <c r="LXL15"/>
      <c r="LXM15"/>
      <c r="LXN15"/>
      <c r="LXO15"/>
      <c r="LXP15"/>
      <c r="LXQ15"/>
      <c r="LXR15"/>
      <c r="LXS15"/>
      <c r="LXT15"/>
      <c r="LXU15"/>
      <c r="LXV15"/>
      <c r="LXW15"/>
      <c r="LXX15"/>
      <c r="LXY15"/>
      <c r="LXZ15"/>
      <c r="LYA15"/>
      <c r="LYB15"/>
      <c r="LYC15"/>
      <c r="LYD15"/>
      <c r="LYE15"/>
      <c r="LYF15"/>
      <c r="LYG15"/>
      <c r="LYH15"/>
      <c r="LYI15"/>
      <c r="LYJ15"/>
      <c r="LYK15"/>
      <c r="LYL15"/>
      <c r="LYM15"/>
      <c r="LYN15"/>
      <c r="LYO15"/>
      <c r="LYP15"/>
      <c r="LYQ15"/>
      <c r="LYR15"/>
      <c r="LYS15"/>
      <c r="LYT15"/>
      <c r="LYU15"/>
      <c r="LYV15"/>
      <c r="LYW15"/>
      <c r="LYX15"/>
      <c r="LYY15"/>
      <c r="LYZ15"/>
      <c r="LZA15"/>
      <c r="LZB15"/>
      <c r="LZC15"/>
      <c r="LZD15"/>
      <c r="LZE15"/>
      <c r="LZF15"/>
      <c r="LZG15"/>
      <c r="LZH15"/>
      <c r="LZI15"/>
      <c r="LZJ15"/>
      <c r="LZK15"/>
      <c r="LZL15"/>
      <c r="LZM15"/>
      <c r="LZN15"/>
      <c r="LZO15"/>
      <c r="LZP15"/>
      <c r="LZQ15"/>
      <c r="LZR15"/>
      <c r="LZS15"/>
      <c r="LZT15"/>
      <c r="LZU15"/>
      <c r="LZV15"/>
      <c r="LZW15"/>
      <c r="LZX15"/>
      <c r="LZY15"/>
      <c r="LZZ15"/>
      <c r="MAA15"/>
      <c r="MAB15"/>
      <c r="MAC15"/>
      <c r="MAD15"/>
      <c r="MAE15"/>
      <c r="MAF15"/>
      <c r="MAG15"/>
      <c r="MAH15"/>
      <c r="MAI15"/>
      <c r="MAJ15"/>
      <c r="MAK15"/>
      <c r="MAL15"/>
      <c r="MAM15"/>
      <c r="MAN15"/>
      <c r="MAO15"/>
      <c r="MAP15"/>
      <c r="MAQ15"/>
      <c r="MAR15"/>
      <c r="MAS15"/>
      <c r="MAT15"/>
      <c r="MAU15"/>
      <c r="MAV15"/>
      <c r="MAW15"/>
      <c r="MAX15"/>
      <c r="MAY15"/>
      <c r="MAZ15"/>
      <c r="MBA15"/>
      <c r="MBB15"/>
      <c r="MBC15"/>
      <c r="MBD15"/>
      <c r="MBE15"/>
      <c r="MBF15"/>
      <c r="MBG15"/>
      <c r="MBH15"/>
      <c r="MBI15"/>
      <c r="MBJ15"/>
      <c r="MBK15"/>
      <c r="MBL15"/>
      <c r="MBM15"/>
      <c r="MBN15"/>
      <c r="MBO15"/>
      <c r="MBP15"/>
      <c r="MBQ15"/>
      <c r="MBR15"/>
      <c r="MBS15"/>
      <c r="MBT15"/>
      <c r="MBU15"/>
      <c r="MBV15"/>
      <c r="MBW15"/>
      <c r="MBX15"/>
      <c r="MBY15"/>
      <c r="MBZ15"/>
      <c r="MCA15"/>
      <c r="MCB15"/>
      <c r="MCC15"/>
      <c r="MCD15"/>
      <c r="MCE15"/>
      <c r="MCF15"/>
      <c r="MCG15"/>
      <c r="MCH15"/>
      <c r="MCI15"/>
      <c r="MCJ15"/>
      <c r="MCK15"/>
      <c r="MCL15"/>
      <c r="MCM15"/>
      <c r="MCN15"/>
      <c r="MCO15"/>
      <c r="MCP15"/>
      <c r="MCQ15"/>
      <c r="MCR15"/>
      <c r="MCS15"/>
      <c r="MCT15"/>
      <c r="MCU15"/>
      <c r="MCV15"/>
      <c r="MCW15"/>
      <c r="MCX15"/>
      <c r="MCY15"/>
      <c r="MCZ15"/>
      <c r="MDA15"/>
      <c r="MDB15"/>
      <c r="MDC15"/>
      <c r="MDD15"/>
      <c r="MDE15"/>
      <c r="MDF15"/>
      <c r="MDG15"/>
      <c r="MDH15"/>
      <c r="MDI15"/>
      <c r="MDJ15"/>
      <c r="MDK15"/>
      <c r="MDL15"/>
      <c r="MDM15"/>
      <c r="MDN15"/>
      <c r="MDO15"/>
      <c r="MDP15"/>
      <c r="MDQ15"/>
      <c r="MDR15"/>
      <c r="MDS15"/>
      <c r="MDT15"/>
      <c r="MDU15"/>
      <c r="MDV15"/>
      <c r="MDW15"/>
      <c r="MDX15"/>
      <c r="MDY15"/>
      <c r="MDZ15"/>
      <c r="MEA15"/>
      <c r="MEB15"/>
      <c r="MEC15"/>
      <c r="MED15"/>
      <c r="MEE15"/>
      <c r="MEF15"/>
      <c r="MEG15"/>
      <c r="MEH15"/>
      <c r="MEI15"/>
      <c r="MEJ15"/>
      <c r="MEK15"/>
      <c r="MEL15"/>
      <c r="MEM15"/>
      <c r="MEN15"/>
      <c r="MEO15"/>
      <c r="MEP15"/>
      <c r="MEQ15"/>
      <c r="MER15"/>
      <c r="MES15"/>
      <c r="MET15"/>
      <c r="MEU15"/>
      <c r="MEV15"/>
      <c r="MEW15"/>
      <c r="MEX15"/>
      <c r="MEY15"/>
      <c r="MEZ15"/>
      <c r="MFA15"/>
      <c r="MFB15"/>
      <c r="MFC15"/>
      <c r="MFD15"/>
      <c r="MFE15"/>
      <c r="MFF15"/>
      <c r="MFG15"/>
      <c r="MFH15"/>
      <c r="MFI15"/>
      <c r="MFJ15"/>
      <c r="MFK15"/>
      <c r="MFL15"/>
      <c r="MFM15"/>
      <c r="MFN15"/>
      <c r="MFO15"/>
      <c r="MFP15"/>
      <c r="MFQ15"/>
      <c r="MFR15"/>
      <c r="MFS15"/>
      <c r="MFT15"/>
      <c r="MFU15"/>
      <c r="MFV15"/>
      <c r="MFW15"/>
      <c r="MFX15"/>
      <c r="MFY15"/>
      <c r="MFZ15"/>
      <c r="MGA15"/>
      <c r="MGB15"/>
      <c r="MGC15"/>
      <c r="MGD15"/>
      <c r="MGE15"/>
      <c r="MGF15"/>
      <c r="MGG15"/>
      <c r="MGH15"/>
      <c r="MGI15"/>
      <c r="MGJ15"/>
      <c r="MGK15"/>
      <c r="MGL15"/>
      <c r="MGM15"/>
      <c r="MGN15"/>
      <c r="MGO15"/>
      <c r="MGP15"/>
      <c r="MGQ15"/>
      <c r="MGR15"/>
      <c r="MGS15"/>
      <c r="MGT15"/>
      <c r="MGU15"/>
      <c r="MGV15"/>
      <c r="MGW15"/>
      <c r="MGX15"/>
      <c r="MGY15"/>
      <c r="MGZ15"/>
      <c r="MHA15"/>
      <c r="MHB15"/>
      <c r="MHC15"/>
      <c r="MHD15"/>
      <c r="MHE15"/>
      <c r="MHF15"/>
      <c r="MHG15"/>
      <c r="MHH15"/>
      <c r="MHI15"/>
      <c r="MHJ15"/>
      <c r="MHK15"/>
      <c r="MHL15"/>
      <c r="MHM15"/>
      <c r="MHN15"/>
      <c r="MHO15"/>
      <c r="MHP15"/>
      <c r="MHQ15"/>
      <c r="MHR15"/>
      <c r="MHS15"/>
      <c r="MHT15"/>
      <c r="MHU15"/>
      <c r="MHV15"/>
      <c r="MHW15"/>
      <c r="MHX15"/>
      <c r="MHY15"/>
      <c r="MHZ15"/>
      <c r="MIA15"/>
      <c r="MIB15"/>
      <c r="MIC15"/>
      <c r="MID15"/>
      <c r="MIE15"/>
      <c r="MIF15"/>
      <c r="MIG15"/>
      <c r="MIH15"/>
      <c r="MII15"/>
      <c r="MIJ15"/>
      <c r="MIK15"/>
      <c r="MIL15"/>
      <c r="MIM15"/>
      <c r="MIN15"/>
      <c r="MIO15"/>
      <c r="MIP15"/>
      <c r="MIQ15"/>
      <c r="MIR15"/>
      <c r="MIS15"/>
      <c r="MIT15"/>
      <c r="MIU15"/>
      <c r="MIV15"/>
      <c r="MIW15"/>
      <c r="MIX15"/>
      <c r="MIY15"/>
      <c r="MIZ15"/>
      <c r="MJA15"/>
      <c r="MJB15"/>
      <c r="MJC15"/>
      <c r="MJD15"/>
      <c r="MJE15"/>
      <c r="MJF15"/>
      <c r="MJG15"/>
      <c r="MJH15"/>
      <c r="MJI15"/>
      <c r="MJJ15"/>
      <c r="MJK15"/>
      <c r="MJL15"/>
      <c r="MJM15"/>
      <c r="MJN15"/>
      <c r="MJO15"/>
      <c r="MJP15"/>
      <c r="MJQ15"/>
      <c r="MJR15"/>
      <c r="MJS15"/>
      <c r="MJT15"/>
      <c r="MJU15"/>
      <c r="MJV15"/>
      <c r="MJW15"/>
      <c r="MJX15"/>
      <c r="MJY15"/>
      <c r="MJZ15"/>
      <c r="MKA15"/>
      <c r="MKB15"/>
      <c r="MKC15"/>
      <c r="MKD15"/>
      <c r="MKE15"/>
      <c r="MKF15"/>
      <c r="MKG15"/>
      <c r="MKH15"/>
      <c r="MKI15"/>
      <c r="MKJ15"/>
      <c r="MKK15"/>
      <c r="MKL15"/>
      <c r="MKM15"/>
      <c r="MKN15"/>
      <c r="MKO15"/>
      <c r="MKP15"/>
      <c r="MKQ15"/>
      <c r="MKR15"/>
      <c r="MKS15"/>
      <c r="MKT15"/>
      <c r="MKU15"/>
      <c r="MKV15"/>
      <c r="MKW15"/>
      <c r="MKX15"/>
      <c r="MKY15"/>
      <c r="MKZ15"/>
      <c r="MLA15"/>
      <c r="MLB15"/>
      <c r="MLC15"/>
      <c r="MLD15"/>
      <c r="MLE15"/>
      <c r="MLF15"/>
      <c r="MLG15"/>
      <c r="MLH15"/>
      <c r="MLI15"/>
      <c r="MLJ15"/>
      <c r="MLK15"/>
      <c r="MLL15"/>
      <c r="MLM15"/>
      <c r="MLN15"/>
      <c r="MLO15"/>
      <c r="MLP15"/>
      <c r="MLQ15"/>
      <c r="MLR15"/>
      <c r="MLS15"/>
      <c r="MLT15"/>
      <c r="MLU15"/>
      <c r="MLV15"/>
      <c r="MLW15"/>
      <c r="MLX15"/>
      <c r="MLY15"/>
      <c r="MLZ15"/>
      <c r="MMA15"/>
      <c r="MMB15"/>
      <c r="MMC15"/>
      <c r="MMD15"/>
      <c r="MME15"/>
      <c r="MMF15"/>
      <c r="MMG15"/>
      <c r="MMH15"/>
      <c r="MMI15"/>
      <c r="MMJ15"/>
      <c r="MMK15"/>
      <c r="MML15"/>
      <c r="MMM15"/>
      <c r="MMN15"/>
      <c r="MMO15"/>
      <c r="MMP15"/>
      <c r="MMQ15"/>
      <c r="MMR15"/>
      <c r="MMS15"/>
      <c r="MMT15"/>
      <c r="MMU15"/>
      <c r="MMV15"/>
      <c r="MMW15"/>
      <c r="MMX15"/>
      <c r="MMY15"/>
      <c r="MMZ15"/>
      <c r="MNA15"/>
      <c r="MNB15"/>
      <c r="MNC15"/>
      <c r="MND15"/>
      <c r="MNE15"/>
      <c r="MNF15"/>
      <c r="MNG15"/>
      <c r="MNH15"/>
      <c r="MNI15"/>
      <c r="MNJ15"/>
      <c r="MNK15"/>
      <c r="MNL15"/>
      <c r="MNM15"/>
      <c r="MNN15"/>
      <c r="MNO15"/>
      <c r="MNP15"/>
      <c r="MNQ15"/>
      <c r="MNR15"/>
      <c r="MNS15"/>
      <c r="MNT15"/>
      <c r="MNU15"/>
      <c r="MNV15"/>
      <c r="MNW15"/>
      <c r="MNX15"/>
      <c r="MNY15"/>
      <c r="MNZ15"/>
      <c r="MOA15"/>
      <c r="MOB15"/>
      <c r="MOC15"/>
      <c r="MOD15"/>
      <c r="MOE15"/>
      <c r="MOF15"/>
      <c r="MOG15"/>
      <c r="MOH15"/>
      <c r="MOI15"/>
      <c r="MOJ15"/>
      <c r="MOK15"/>
      <c r="MOL15"/>
      <c r="MOM15"/>
      <c r="MON15"/>
      <c r="MOO15"/>
      <c r="MOP15"/>
      <c r="MOQ15"/>
      <c r="MOR15"/>
      <c r="MOS15"/>
      <c r="MOT15"/>
      <c r="MOU15"/>
      <c r="MOV15"/>
      <c r="MOW15"/>
      <c r="MOX15"/>
      <c r="MOY15"/>
      <c r="MOZ15"/>
      <c r="MPA15"/>
      <c r="MPB15"/>
      <c r="MPC15"/>
      <c r="MPD15"/>
      <c r="MPE15"/>
      <c r="MPF15"/>
      <c r="MPG15"/>
      <c r="MPH15"/>
      <c r="MPI15"/>
      <c r="MPJ15"/>
      <c r="MPK15"/>
      <c r="MPL15"/>
      <c r="MPM15"/>
      <c r="MPN15"/>
      <c r="MPO15"/>
      <c r="MPP15"/>
      <c r="MPQ15"/>
      <c r="MPR15"/>
      <c r="MPS15"/>
      <c r="MPT15"/>
      <c r="MPU15"/>
      <c r="MPV15"/>
      <c r="MPW15"/>
      <c r="MPX15"/>
      <c r="MPY15"/>
      <c r="MPZ15"/>
      <c r="MQA15"/>
      <c r="MQB15"/>
      <c r="MQC15"/>
      <c r="MQD15"/>
      <c r="MQE15"/>
      <c r="MQF15"/>
      <c r="MQG15"/>
      <c r="MQH15"/>
      <c r="MQI15"/>
      <c r="MQJ15"/>
      <c r="MQK15"/>
      <c r="MQL15"/>
      <c r="MQM15"/>
      <c r="MQN15"/>
      <c r="MQO15"/>
      <c r="MQP15"/>
      <c r="MQQ15"/>
      <c r="MQR15"/>
      <c r="MQS15"/>
      <c r="MQT15"/>
      <c r="MQU15"/>
      <c r="MQV15"/>
      <c r="MQW15"/>
      <c r="MQX15"/>
      <c r="MQY15"/>
      <c r="MQZ15"/>
      <c r="MRA15"/>
      <c r="MRB15"/>
      <c r="MRC15"/>
      <c r="MRD15"/>
      <c r="MRE15"/>
      <c r="MRF15"/>
      <c r="MRG15"/>
      <c r="MRH15"/>
      <c r="MRI15"/>
      <c r="MRJ15"/>
      <c r="MRK15"/>
      <c r="MRL15"/>
      <c r="MRM15"/>
      <c r="MRN15"/>
      <c r="MRO15"/>
      <c r="MRP15"/>
      <c r="MRQ15"/>
      <c r="MRR15"/>
      <c r="MRS15"/>
      <c r="MRT15"/>
      <c r="MRU15"/>
      <c r="MRV15"/>
      <c r="MRW15"/>
      <c r="MRX15"/>
      <c r="MRY15"/>
      <c r="MRZ15"/>
      <c r="MSA15"/>
      <c r="MSB15"/>
      <c r="MSC15"/>
      <c r="MSD15"/>
      <c r="MSE15"/>
      <c r="MSF15"/>
      <c r="MSG15"/>
      <c r="MSH15"/>
      <c r="MSI15"/>
      <c r="MSJ15"/>
      <c r="MSK15"/>
      <c r="MSL15"/>
      <c r="MSM15"/>
      <c r="MSN15"/>
      <c r="MSO15"/>
      <c r="MSP15"/>
      <c r="MSQ15"/>
      <c r="MSR15"/>
      <c r="MSS15"/>
      <c r="MST15"/>
      <c r="MSU15"/>
      <c r="MSV15"/>
      <c r="MSW15"/>
      <c r="MSX15"/>
      <c r="MSY15"/>
      <c r="MSZ15"/>
      <c r="MTA15"/>
      <c r="MTB15"/>
      <c r="MTC15"/>
      <c r="MTD15"/>
      <c r="MTE15"/>
      <c r="MTF15"/>
      <c r="MTG15"/>
      <c r="MTH15"/>
      <c r="MTI15"/>
      <c r="MTJ15"/>
      <c r="MTK15"/>
      <c r="MTL15"/>
      <c r="MTM15"/>
      <c r="MTN15"/>
      <c r="MTO15"/>
      <c r="MTP15"/>
      <c r="MTQ15"/>
      <c r="MTR15"/>
      <c r="MTS15"/>
      <c r="MTT15"/>
      <c r="MTU15"/>
      <c r="MTV15"/>
      <c r="MTW15"/>
      <c r="MTX15"/>
      <c r="MTY15"/>
      <c r="MTZ15"/>
      <c r="MUA15"/>
      <c r="MUB15"/>
      <c r="MUC15"/>
      <c r="MUD15"/>
      <c r="MUE15"/>
      <c r="MUF15"/>
      <c r="MUG15"/>
      <c r="MUH15"/>
      <c r="MUI15"/>
      <c r="MUJ15"/>
      <c r="MUK15"/>
      <c r="MUL15"/>
      <c r="MUM15"/>
      <c r="MUN15"/>
      <c r="MUO15"/>
      <c r="MUP15"/>
      <c r="MUQ15"/>
      <c r="MUR15"/>
      <c r="MUS15"/>
      <c r="MUT15"/>
      <c r="MUU15"/>
      <c r="MUV15"/>
      <c r="MUW15"/>
      <c r="MUX15"/>
      <c r="MUY15"/>
      <c r="MUZ15"/>
      <c r="MVA15"/>
      <c r="MVB15"/>
      <c r="MVC15"/>
      <c r="MVD15"/>
      <c r="MVE15"/>
      <c r="MVF15"/>
      <c r="MVG15"/>
      <c r="MVH15"/>
      <c r="MVI15"/>
      <c r="MVJ15"/>
      <c r="MVK15"/>
      <c r="MVL15"/>
      <c r="MVM15"/>
      <c r="MVN15"/>
      <c r="MVO15"/>
      <c r="MVP15"/>
      <c r="MVQ15"/>
      <c r="MVR15"/>
      <c r="MVS15"/>
      <c r="MVT15"/>
      <c r="MVU15"/>
      <c r="MVV15"/>
      <c r="MVW15"/>
      <c r="MVX15"/>
      <c r="MVY15"/>
      <c r="MVZ15"/>
      <c r="MWA15"/>
      <c r="MWB15"/>
      <c r="MWC15"/>
      <c r="MWD15"/>
      <c r="MWE15"/>
      <c r="MWF15"/>
      <c r="MWG15"/>
      <c r="MWH15"/>
      <c r="MWI15"/>
      <c r="MWJ15"/>
      <c r="MWK15"/>
      <c r="MWL15"/>
      <c r="MWM15"/>
      <c r="MWN15"/>
      <c r="MWO15"/>
      <c r="MWP15"/>
      <c r="MWQ15"/>
      <c r="MWR15"/>
      <c r="MWS15"/>
      <c r="MWT15"/>
      <c r="MWU15"/>
      <c r="MWV15"/>
      <c r="MWW15"/>
      <c r="MWX15"/>
      <c r="MWY15"/>
      <c r="MWZ15"/>
      <c r="MXA15"/>
      <c r="MXB15"/>
      <c r="MXC15"/>
      <c r="MXD15"/>
      <c r="MXE15"/>
      <c r="MXF15"/>
      <c r="MXG15"/>
      <c r="MXH15"/>
      <c r="MXI15"/>
      <c r="MXJ15"/>
      <c r="MXK15"/>
      <c r="MXL15"/>
      <c r="MXM15"/>
      <c r="MXN15"/>
      <c r="MXO15"/>
      <c r="MXP15"/>
      <c r="MXQ15"/>
      <c r="MXR15"/>
      <c r="MXS15"/>
      <c r="MXT15"/>
      <c r="MXU15"/>
      <c r="MXV15"/>
      <c r="MXW15"/>
      <c r="MXX15"/>
      <c r="MXY15"/>
      <c r="MXZ15"/>
      <c r="MYA15"/>
      <c r="MYB15"/>
      <c r="MYC15"/>
      <c r="MYD15"/>
      <c r="MYE15"/>
      <c r="MYF15"/>
      <c r="MYG15"/>
      <c r="MYH15"/>
      <c r="MYI15"/>
      <c r="MYJ15"/>
      <c r="MYK15"/>
      <c r="MYL15"/>
      <c r="MYM15"/>
      <c r="MYN15"/>
      <c r="MYO15"/>
      <c r="MYP15"/>
      <c r="MYQ15"/>
      <c r="MYR15"/>
      <c r="MYS15"/>
      <c r="MYT15"/>
      <c r="MYU15"/>
      <c r="MYV15"/>
      <c r="MYW15"/>
      <c r="MYX15"/>
      <c r="MYY15"/>
      <c r="MYZ15"/>
      <c r="MZA15"/>
      <c r="MZB15"/>
      <c r="MZC15"/>
      <c r="MZD15"/>
      <c r="MZE15"/>
      <c r="MZF15"/>
      <c r="MZG15"/>
      <c r="MZH15"/>
      <c r="MZI15"/>
      <c r="MZJ15"/>
      <c r="MZK15"/>
      <c r="MZL15"/>
      <c r="MZM15"/>
      <c r="MZN15"/>
      <c r="MZO15"/>
      <c r="MZP15"/>
      <c r="MZQ15"/>
      <c r="MZR15"/>
      <c r="MZS15"/>
      <c r="MZT15"/>
      <c r="MZU15"/>
      <c r="MZV15"/>
      <c r="MZW15"/>
      <c r="MZX15"/>
      <c r="MZY15"/>
      <c r="MZZ15"/>
      <c r="NAA15"/>
      <c r="NAB15"/>
      <c r="NAC15"/>
      <c r="NAD15"/>
      <c r="NAE15"/>
      <c r="NAF15"/>
      <c r="NAG15"/>
      <c r="NAH15"/>
      <c r="NAI15"/>
      <c r="NAJ15"/>
      <c r="NAK15"/>
      <c r="NAL15"/>
      <c r="NAM15"/>
      <c r="NAN15"/>
      <c r="NAO15"/>
      <c r="NAP15"/>
      <c r="NAQ15"/>
      <c r="NAR15"/>
      <c r="NAS15"/>
      <c r="NAT15"/>
      <c r="NAU15"/>
      <c r="NAV15"/>
      <c r="NAW15"/>
      <c r="NAX15"/>
      <c r="NAY15"/>
      <c r="NAZ15"/>
      <c r="NBA15"/>
      <c r="NBB15"/>
      <c r="NBC15"/>
      <c r="NBD15"/>
      <c r="NBE15"/>
      <c r="NBF15"/>
      <c r="NBG15"/>
      <c r="NBH15"/>
      <c r="NBI15"/>
      <c r="NBJ15"/>
      <c r="NBK15"/>
      <c r="NBL15"/>
      <c r="NBM15"/>
      <c r="NBN15"/>
      <c r="NBO15"/>
      <c r="NBP15"/>
      <c r="NBQ15"/>
      <c r="NBR15"/>
      <c r="NBS15"/>
      <c r="NBT15"/>
      <c r="NBU15"/>
      <c r="NBV15"/>
      <c r="NBW15"/>
      <c r="NBX15"/>
      <c r="NBY15"/>
      <c r="NBZ15"/>
      <c r="NCA15"/>
      <c r="NCB15"/>
      <c r="NCC15"/>
      <c r="NCD15"/>
      <c r="NCE15"/>
      <c r="NCF15"/>
      <c r="NCG15"/>
      <c r="NCH15"/>
      <c r="NCI15"/>
      <c r="NCJ15"/>
      <c r="NCK15"/>
      <c r="NCL15"/>
      <c r="NCM15"/>
      <c r="NCN15"/>
      <c r="NCO15"/>
      <c r="NCP15"/>
      <c r="NCQ15"/>
      <c r="NCR15"/>
      <c r="NCS15"/>
      <c r="NCT15"/>
      <c r="NCU15"/>
      <c r="NCV15"/>
      <c r="NCW15"/>
      <c r="NCX15"/>
      <c r="NCY15"/>
      <c r="NCZ15"/>
      <c r="NDA15"/>
      <c r="NDB15"/>
      <c r="NDC15"/>
      <c r="NDD15"/>
      <c r="NDE15"/>
      <c r="NDF15"/>
      <c r="NDG15"/>
      <c r="NDH15"/>
      <c r="NDI15"/>
      <c r="NDJ15"/>
      <c r="NDK15"/>
      <c r="NDL15"/>
      <c r="NDM15"/>
      <c r="NDN15"/>
      <c r="NDO15"/>
      <c r="NDP15"/>
      <c r="NDQ15"/>
      <c r="NDR15"/>
      <c r="NDS15"/>
      <c r="NDT15"/>
      <c r="NDU15"/>
      <c r="NDV15"/>
      <c r="NDW15"/>
      <c r="NDX15"/>
      <c r="NDY15"/>
      <c r="NDZ15"/>
      <c r="NEA15"/>
      <c r="NEB15"/>
      <c r="NEC15"/>
      <c r="NED15"/>
      <c r="NEE15"/>
      <c r="NEF15"/>
      <c r="NEG15"/>
      <c r="NEH15"/>
      <c r="NEI15"/>
      <c r="NEJ15"/>
      <c r="NEK15"/>
      <c r="NEL15"/>
      <c r="NEM15"/>
      <c r="NEN15"/>
      <c r="NEO15"/>
      <c r="NEP15"/>
      <c r="NEQ15"/>
      <c r="NER15"/>
      <c r="NES15"/>
      <c r="NET15"/>
      <c r="NEU15"/>
      <c r="NEV15"/>
      <c r="NEW15"/>
      <c r="NEX15"/>
      <c r="NEY15"/>
      <c r="NEZ15"/>
      <c r="NFA15"/>
      <c r="NFB15"/>
      <c r="NFC15"/>
      <c r="NFD15"/>
      <c r="NFE15"/>
      <c r="NFF15"/>
      <c r="NFG15"/>
      <c r="NFH15"/>
      <c r="NFI15"/>
      <c r="NFJ15"/>
      <c r="NFK15"/>
      <c r="NFL15"/>
      <c r="NFM15"/>
      <c r="NFN15"/>
      <c r="NFO15"/>
      <c r="NFP15"/>
      <c r="NFQ15"/>
      <c r="NFR15"/>
      <c r="NFS15"/>
      <c r="NFT15"/>
      <c r="NFU15"/>
      <c r="NFV15"/>
      <c r="NFW15"/>
      <c r="NFX15"/>
      <c r="NFY15"/>
      <c r="NFZ15"/>
      <c r="NGA15"/>
      <c r="NGB15"/>
      <c r="NGC15"/>
      <c r="NGD15"/>
      <c r="NGE15"/>
      <c r="NGF15"/>
      <c r="NGG15"/>
      <c r="NGH15"/>
      <c r="NGI15"/>
      <c r="NGJ15"/>
      <c r="NGK15"/>
      <c r="NGL15"/>
      <c r="NGM15"/>
      <c r="NGN15"/>
      <c r="NGO15"/>
      <c r="NGP15"/>
      <c r="NGQ15"/>
      <c r="NGR15"/>
      <c r="NGS15"/>
      <c r="NGT15"/>
      <c r="NGU15"/>
      <c r="NGV15"/>
      <c r="NGW15"/>
      <c r="NGX15"/>
      <c r="NGY15"/>
      <c r="NGZ15"/>
      <c r="NHA15"/>
      <c r="NHB15"/>
      <c r="NHC15"/>
      <c r="NHD15"/>
      <c r="NHE15"/>
      <c r="NHF15"/>
      <c r="NHG15"/>
      <c r="NHH15"/>
      <c r="NHI15"/>
      <c r="NHJ15"/>
      <c r="NHK15"/>
      <c r="NHL15"/>
      <c r="NHM15"/>
      <c r="NHN15"/>
      <c r="NHO15"/>
      <c r="NHP15"/>
      <c r="NHQ15"/>
      <c r="NHR15"/>
      <c r="NHS15"/>
      <c r="NHT15"/>
      <c r="NHU15"/>
      <c r="NHV15"/>
      <c r="NHW15"/>
      <c r="NHX15"/>
      <c r="NHY15"/>
      <c r="NHZ15"/>
      <c r="NIA15"/>
      <c r="NIB15"/>
      <c r="NIC15"/>
      <c r="NID15"/>
      <c r="NIE15"/>
      <c r="NIF15"/>
      <c r="NIG15"/>
      <c r="NIH15"/>
      <c r="NII15"/>
      <c r="NIJ15"/>
      <c r="NIK15"/>
      <c r="NIL15"/>
      <c r="NIM15"/>
      <c r="NIN15"/>
      <c r="NIO15"/>
      <c r="NIP15"/>
      <c r="NIQ15"/>
      <c r="NIR15"/>
      <c r="NIS15"/>
      <c r="NIT15"/>
      <c r="NIU15"/>
      <c r="NIV15"/>
      <c r="NIW15"/>
      <c r="NIX15"/>
      <c r="NIY15"/>
      <c r="NIZ15"/>
      <c r="NJA15"/>
      <c r="NJB15"/>
      <c r="NJC15"/>
      <c r="NJD15"/>
      <c r="NJE15"/>
      <c r="NJF15"/>
      <c r="NJG15"/>
      <c r="NJH15"/>
      <c r="NJI15"/>
      <c r="NJJ15"/>
      <c r="NJK15"/>
      <c r="NJL15"/>
      <c r="NJM15"/>
      <c r="NJN15"/>
      <c r="NJO15"/>
      <c r="NJP15"/>
      <c r="NJQ15"/>
      <c r="NJR15"/>
      <c r="NJS15"/>
      <c r="NJT15"/>
      <c r="NJU15"/>
      <c r="NJV15"/>
      <c r="NJW15"/>
      <c r="NJX15"/>
      <c r="NJY15"/>
      <c r="NJZ15"/>
      <c r="NKA15"/>
      <c r="NKB15"/>
      <c r="NKC15"/>
      <c r="NKD15"/>
      <c r="NKE15"/>
      <c r="NKF15"/>
      <c r="NKG15"/>
      <c r="NKH15"/>
      <c r="NKI15"/>
      <c r="NKJ15"/>
      <c r="NKK15"/>
      <c r="NKL15"/>
      <c r="NKM15"/>
      <c r="NKN15"/>
      <c r="NKO15"/>
      <c r="NKP15"/>
      <c r="NKQ15"/>
      <c r="NKR15"/>
      <c r="NKS15"/>
      <c r="NKT15"/>
      <c r="NKU15"/>
      <c r="NKV15"/>
      <c r="NKW15"/>
      <c r="NKX15"/>
      <c r="NKY15"/>
      <c r="NKZ15"/>
      <c r="NLA15"/>
      <c r="NLB15"/>
      <c r="NLC15"/>
      <c r="NLD15"/>
      <c r="NLE15"/>
      <c r="NLF15"/>
      <c r="NLG15"/>
      <c r="NLH15"/>
      <c r="NLI15"/>
      <c r="NLJ15"/>
      <c r="NLK15"/>
      <c r="NLL15"/>
      <c r="NLM15"/>
      <c r="NLN15"/>
      <c r="NLO15"/>
      <c r="NLP15"/>
      <c r="NLQ15"/>
      <c r="NLR15"/>
      <c r="NLS15"/>
      <c r="NLT15"/>
      <c r="NLU15"/>
      <c r="NLV15"/>
      <c r="NLW15"/>
      <c r="NLX15"/>
      <c r="NLY15"/>
      <c r="NLZ15"/>
      <c r="NMA15"/>
      <c r="NMB15"/>
      <c r="NMC15"/>
      <c r="NMD15"/>
      <c r="NME15"/>
      <c r="NMF15"/>
      <c r="NMG15"/>
      <c r="NMH15"/>
      <c r="NMI15"/>
      <c r="NMJ15"/>
      <c r="NMK15"/>
      <c r="NML15"/>
      <c r="NMM15"/>
      <c r="NMN15"/>
      <c r="NMO15"/>
      <c r="NMP15"/>
      <c r="NMQ15"/>
      <c r="NMR15"/>
      <c r="NMS15"/>
      <c r="NMT15"/>
      <c r="NMU15"/>
      <c r="NMV15"/>
      <c r="NMW15"/>
      <c r="NMX15"/>
      <c r="NMY15"/>
      <c r="NMZ15"/>
      <c r="NNA15"/>
      <c r="NNB15"/>
      <c r="NNC15"/>
      <c r="NND15"/>
      <c r="NNE15"/>
      <c r="NNF15"/>
      <c r="NNG15"/>
      <c r="NNH15"/>
      <c r="NNI15"/>
      <c r="NNJ15"/>
      <c r="NNK15"/>
      <c r="NNL15"/>
      <c r="NNM15"/>
      <c r="NNN15"/>
      <c r="NNO15"/>
      <c r="NNP15"/>
      <c r="NNQ15"/>
      <c r="NNR15"/>
      <c r="NNS15"/>
      <c r="NNT15"/>
      <c r="NNU15"/>
      <c r="NNV15"/>
      <c r="NNW15"/>
      <c r="NNX15"/>
      <c r="NNY15"/>
      <c r="NNZ15"/>
      <c r="NOA15"/>
      <c r="NOB15"/>
      <c r="NOC15"/>
      <c r="NOD15"/>
      <c r="NOE15"/>
      <c r="NOF15"/>
      <c r="NOG15"/>
      <c r="NOH15"/>
      <c r="NOI15"/>
      <c r="NOJ15"/>
      <c r="NOK15"/>
      <c r="NOL15"/>
      <c r="NOM15"/>
      <c r="NON15"/>
      <c r="NOO15"/>
      <c r="NOP15"/>
      <c r="NOQ15"/>
      <c r="NOR15"/>
      <c r="NOS15"/>
      <c r="NOT15"/>
      <c r="NOU15"/>
      <c r="NOV15"/>
      <c r="NOW15"/>
      <c r="NOX15"/>
      <c r="NOY15"/>
      <c r="NOZ15"/>
      <c r="NPA15"/>
      <c r="NPB15"/>
      <c r="NPC15"/>
      <c r="NPD15"/>
      <c r="NPE15"/>
      <c r="NPF15"/>
      <c r="NPG15"/>
      <c r="NPH15"/>
      <c r="NPI15"/>
      <c r="NPJ15"/>
      <c r="NPK15"/>
      <c r="NPL15"/>
      <c r="NPM15"/>
      <c r="NPN15"/>
      <c r="NPO15"/>
      <c r="NPP15"/>
      <c r="NPQ15"/>
      <c r="NPR15"/>
      <c r="NPS15"/>
      <c r="NPT15"/>
      <c r="NPU15"/>
      <c r="NPV15"/>
      <c r="NPW15"/>
      <c r="NPX15"/>
      <c r="NPY15"/>
      <c r="NPZ15"/>
      <c r="NQA15"/>
      <c r="NQB15"/>
      <c r="NQC15"/>
      <c r="NQD15"/>
      <c r="NQE15"/>
      <c r="NQF15"/>
      <c r="NQG15"/>
      <c r="NQH15"/>
      <c r="NQI15"/>
      <c r="NQJ15"/>
      <c r="NQK15"/>
      <c r="NQL15"/>
      <c r="NQM15"/>
      <c r="NQN15"/>
      <c r="NQO15"/>
      <c r="NQP15"/>
      <c r="NQQ15"/>
      <c r="NQR15"/>
      <c r="NQS15"/>
      <c r="NQT15"/>
      <c r="NQU15"/>
      <c r="NQV15"/>
      <c r="NQW15"/>
      <c r="NQX15"/>
      <c r="NQY15"/>
      <c r="NQZ15"/>
      <c r="NRA15"/>
      <c r="NRB15"/>
      <c r="NRC15"/>
      <c r="NRD15"/>
      <c r="NRE15"/>
      <c r="NRF15"/>
      <c r="NRG15"/>
      <c r="NRH15"/>
      <c r="NRI15"/>
      <c r="NRJ15"/>
      <c r="NRK15"/>
      <c r="NRL15"/>
      <c r="NRM15"/>
      <c r="NRN15"/>
      <c r="NRO15"/>
      <c r="NRP15"/>
      <c r="NRQ15"/>
      <c r="NRR15"/>
      <c r="NRS15"/>
      <c r="NRT15"/>
      <c r="NRU15"/>
      <c r="NRV15"/>
      <c r="NRW15"/>
      <c r="NRX15"/>
      <c r="NRY15"/>
      <c r="NRZ15"/>
      <c r="NSA15"/>
      <c r="NSB15"/>
      <c r="NSC15"/>
      <c r="NSD15"/>
      <c r="NSE15"/>
      <c r="NSF15"/>
      <c r="NSG15"/>
      <c r="NSH15"/>
      <c r="NSI15"/>
      <c r="NSJ15"/>
      <c r="NSK15"/>
      <c r="NSL15"/>
      <c r="NSM15"/>
      <c r="NSN15"/>
      <c r="NSO15"/>
      <c r="NSP15"/>
      <c r="NSQ15"/>
      <c r="NSR15"/>
      <c r="NSS15"/>
      <c r="NST15"/>
      <c r="NSU15"/>
      <c r="NSV15"/>
      <c r="NSW15"/>
      <c r="NSX15"/>
      <c r="NSY15"/>
      <c r="NSZ15"/>
      <c r="NTA15"/>
      <c r="NTB15"/>
      <c r="NTC15"/>
      <c r="NTD15"/>
      <c r="NTE15"/>
      <c r="NTF15"/>
      <c r="NTG15"/>
      <c r="NTH15"/>
      <c r="NTI15"/>
      <c r="NTJ15"/>
      <c r="NTK15"/>
      <c r="NTL15"/>
      <c r="NTM15"/>
      <c r="NTN15"/>
      <c r="NTO15"/>
      <c r="NTP15"/>
      <c r="NTQ15"/>
      <c r="NTR15"/>
      <c r="NTS15"/>
      <c r="NTT15"/>
      <c r="NTU15"/>
      <c r="NTV15"/>
      <c r="NTW15"/>
      <c r="NTX15"/>
      <c r="NTY15"/>
      <c r="NTZ15"/>
      <c r="NUA15"/>
      <c r="NUB15"/>
      <c r="NUC15"/>
      <c r="NUD15"/>
      <c r="NUE15"/>
      <c r="NUF15"/>
      <c r="NUG15"/>
      <c r="NUH15"/>
      <c r="NUI15"/>
      <c r="NUJ15"/>
      <c r="NUK15"/>
      <c r="NUL15"/>
      <c r="NUM15"/>
      <c r="NUN15"/>
      <c r="NUO15"/>
      <c r="NUP15"/>
      <c r="NUQ15"/>
      <c r="NUR15"/>
      <c r="NUS15"/>
      <c r="NUT15"/>
      <c r="NUU15"/>
      <c r="NUV15"/>
      <c r="NUW15"/>
      <c r="NUX15"/>
      <c r="NUY15"/>
      <c r="NUZ15"/>
      <c r="NVA15"/>
      <c r="NVB15"/>
      <c r="NVC15"/>
      <c r="NVD15"/>
      <c r="NVE15"/>
      <c r="NVF15"/>
      <c r="NVG15"/>
      <c r="NVH15"/>
      <c r="NVI15"/>
      <c r="NVJ15"/>
      <c r="NVK15"/>
      <c r="NVL15"/>
      <c r="NVM15"/>
      <c r="NVN15"/>
      <c r="NVO15"/>
      <c r="NVP15"/>
      <c r="NVQ15"/>
      <c r="NVR15"/>
      <c r="NVS15"/>
      <c r="NVT15"/>
      <c r="NVU15"/>
      <c r="NVV15"/>
      <c r="NVW15"/>
      <c r="NVX15"/>
      <c r="NVY15"/>
      <c r="NVZ15"/>
      <c r="NWA15"/>
      <c r="NWB15"/>
      <c r="NWC15"/>
      <c r="NWD15"/>
      <c r="NWE15"/>
      <c r="NWF15"/>
      <c r="NWG15"/>
      <c r="NWH15"/>
      <c r="NWI15"/>
      <c r="NWJ15"/>
      <c r="NWK15"/>
      <c r="NWL15"/>
      <c r="NWM15"/>
      <c r="NWN15"/>
      <c r="NWO15"/>
      <c r="NWP15"/>
      <c r="NWQ15"/>
      <c r="NWR15"/>
      <c r="NWS15"/>
      <c r="NWT15"/>
      <c r="NWU15"/>
      <c r="NWV15"/>
      <c r="NWW15"/>
      <c r="NWX15"/>
      <c r="NWY15"/>
      <c r="NWZ15"/>
      <c r="NXA15"/>
      <c r="NXB15"/>
      <c r="NXC15"/>
      <c r="NXD15"/>
      <c r="NXE15"/>
      <c r="NXF15"/>
      <c r="NXG15"/>
      <c r="NXH15"/>
      <c r="NXI15"/>
      <c r="NXJ15"/>
      <c r="NXK15"/>
      <c r="NXL15"/>
      <c r="NXM15"/>
      <c r="NXN15"/>
      <c r="NXO15"/>
      <c r="NXP15"/>
      <c r="NXQ15"/>
      <c r="NXR15"/>
      <c r="NXS15"/>
      <c r="NXT15"/>
      <c r="NXU15"/>
      <c r="NXV15"/>
      <c r="NXW15"/>
      <c r="NXX15"/>
      <c r="NXY15"/>
      <c r="NXZ15"/>
      <c r="NYA15"/>
      <c r="NYB15"/>
      <c r="NYC15"/>
      <c r="NYD15"/>
      <c r="NYE15"/>
      <c r="NYF15"/>
      <c r="NYG15"/>
      <c r="NYH15"/>
      <c r="NYI15"/>
      <c r="NYJ15"/>
      <c r="NYK15"/>
      <c r="NYL15"/>
      <c r="NYM15"/>
      <c r="NYN15"/>
      <c r="NYO15"/>
      <c r="NYP15"/>
      <c r="NYQ15"/>
      <c r="NYR15"/>
      <c r="NYS15"/>
      <c r="NYT15"/>
      <c r="NYU15"/>
      <c r="NYV15"/>
      <c r="NYW15"/>
      <c r="NYX15"/>
      <c r="NYY15"/>
      <c r="NYZ15"/>
      <c r="NZA15"/>
      <c r="NZB15"/>
      <c r="NZC15"/>
      <c r="NZD15"/>
      <c r="NZE15"/>
      <c r="NZF15"/>
      <c r="NZG15"/>
      <c r="NZH15"/>
      <c r="NZI15"/>
      <c r="NZJ15"/>
      <c r="NZK15"/>
      <c r="NZL15"/>
      <c r="NZM15"/>
      <c r="NZN15"/>
      <c r="NZO15"/>
      <c r="NZP15"/>
      <c r="NZQ15"/>
      <c r="NZR15"/>
      <c r="NZS15"/>
      <c r="NZT15"/>
      <c r="NZU15"/>
      <c r="NZV15"/>
      <c r="NZW15"/>
      <c r="NZX15"/>
      <c r="NZY15"/>
      <c r="NZZ15"/>
      <c r="OAA15"/>
      <c r="OAB15"/>
      <c r="OAC15"/>
      <c r="OAD15"/>
      <c r="OAE15"/>
      <c r="OAF15"/>
      <c r="OAG15"/>
      <c r="OAH15"/>
      <c r="OAI15"/>
      <c r="OAJ15"/>
      <c r="OAK15"/>
      <c r="OAL15"/>
      <c r="OAM15"/>
      <c r="OAN15"/>
      <c r="OAO15"/>
      <c r="OAP15"/>
      <c r="OAQ15"/>
      <c r="OAR15"/>
      <c r="OAS15"/>
      <c r="OAT15"/>
      <c r="OAU15"/>
      <c r="OAV15"/>
      <c r="OAW15"/>
      <c r="OAX15"/>
      <c r="OAY15"/>
      <c r="OAZ15"/>
      <c r="OBA15"/>
      <c r="OBB15"/>
      <c r="OBC15"/>
      <c r="OBD15"/>
      <c r="OBE15"/>
      <c r="OBF15"/>
      <c r="OBG15"/>
      <c r="OBH15"/>
      <c r="OBI15"/>
      <c r="OBJ15"/>
      <c r="OBK15"/>
      <c r="OBL15"/>
      <c r="OBM15"/>
      <c r="OBN15"/>
      <c r="OBO15"/>
      <c r="OBP15"/>
      <c r="OBQ15"/>
      <c r="OBR15"/>
      <c r="OBS15"/>
      <c r="OBT15"/>
      <c r="OBU15"/>
      <c r="OBV15"/>
      <c r="OBW15"/>
      <c r="OBX15"/>
      <c r="OBY15"/>
      <c r="OBZ15"/>
      <c r="OCA15"/>
      <c r="OCB15"/>
      <c r="OCC15"/>
      <c r="OCD15"/>
      <c r="OCE15"/>
      <c r="OCF15"/>
      <c r="OCG15"/>
      <c r="OCH15"/>
      <c r="OCI15"/>
      <c r="OCJ15"/>
      <c r="OCK15"/>
      <c r="OCL15"/>
      <c r="OCM15"/>
      <c r="OCN15"/>
      <c r="OCO15"/>
      <c r="OCP15"/>
      <c r="OCQ15"/>
      <c r="OCR15"/>
      <c r="OCS15"/>
      <c r="OCT15"/>
      <c r="OCU15"/>
      <c r="OCV15"/>
      <c r="OCW15"/>
      <c r="OCX15"/>
      <c r="OCY15"/>
      <c r="OCZ15"/>
      <c r="ODA15"/>
      <c r="ODB15"/>
      <c r="ODC15"/>
      <c r="ODD15"/>
      <c r="ODE15"/>
      <c r="ODF15"/>
      <c r="ODG15"/>
      <c r="ODH15"/>
      <c r="ODI15"/>
      <c r="ODJ15"/>
      <c r="ODK15"/>
      <c r="ODL15"/>
      <c r="ODM15"/>
      <c r="ODN15"/>
      <c r="ODO15"/>
      <c r="ODP15"/>
      <c r="ODQ15"/>
      <c r="ODR15"/>
      <c r="ODS15"/>
      <c r="ODT15"/>
      <c r="ODU15"/>
      <c r="ODV15"/>
      <c r="ODW15"/>
      <c r="ODX15"/>
      <c r="ODY15"/>
      <c r="ODZ15"/>
      <c r="OEA15"/>
      <c r="OEB15"/>
      <c r="OEC15"/>
      <c r="OED15"/>
      <c r="OEE15"/>
      <c r="OEF15"/>
      <c r="OEG15"/>
      <c r="OEH15"/>
      <c r="OEI15"/>
      <c r="OEJ15"/>
      <c r="OEK15"/>
      <c r="OEL15"/>
      <c r="OEM15"/>
      <c r="OEN15"/>
      <c r="OEO15"/>
      <c r="OEP15"/>
      <c r="OEQ15"/>
      <c r="OER15"/>
      <c r="OES15"/>
      <c r="OET15"/>
      <c r="OEU15"/>
      <c r="OEV15"/>
      <c r="OEW15"/>
      <c r="OEX15"/>
      <c r="OEY15"/>
      <c r="OEZ15"/>
      <c r="OFA15"/>
      <c r="OFB15"/>
      <c r="OFC15"/>
      <c r="OFD15"/>
      <c r="OFE15"/>
      <c r="OFF15"/>
      <c r="OFG15"/>
      <c r="OFH15"/>
      <c r="OFI15"/>
      <c r="OFJ15"/>
      <c r="OFK15"/>
      <c r="OFL15"/>
      <c r="OFM15"/>
      <c r="OFN15"/>
      <c r="OFO15"/>
      <c r="OFP15"/>
      <c r="OFQ15"/>
      <c r="OFR15"/>
      <c r="OFS15"/>
      <c r="OFT15"/>
      <c r="OFU15"/>
      <c r="OFV15"/>
      <c r="OFW15"/>
      <c r="OFX15"/>
      <c r="OFY15"/>
      <c r="OFZ15"/>
      <c r="OGA15"/>
      <c r="OGB15"/>
      <c r="OGC15"/>
      <c r="OGD15"/>
      <c r="OGE15"/>
      <c r="OGF15"/>
      <c r="OGG15"/>
      <c r="OGH15"/>
      <c r="OGI15"/>
      <c r="OGJ15"/>
      <c r="OGK15"/>
      <c r="OGL15"/>
      <c r="OGM15"/>
      <c r="OGN15"/>
      <c r="OGO15"/>
      <c r="OGP15"/>
      <c r="OGQ15"/>
      <c r="OGR15"/>
      <c r="OGS15"/>
      <c r="OGT15"/>
      <c r="OGU15"/>
      <c r="OGV15"/>
      <c r="OGW15"/>
      <c r="OGX15"/>
      <c r="OGY15"/>
      <c r="OGZ15"/>
      <c r="OHA15"/>
      <c r="OHB15"/>
      <c r="OHC15"/>
      <c r="OHD15"/>
      <c r="OHE15"/>
      <c r="OHF15"/>
      <c r="OHG15"/>
      <c r="OHH15"/>
      <c r="OHI15"/>
      <c r="OHJ15"/>
      <c r="OHK15"/>
      <c r="OHL15"/>
      <c r="OHM15"/>
      <c r="OHN15"/>
      <c r="OHO15"/>
      <c r="OHP15"/>
      <c r="OHQ15"/>
      <c r="OHR15"/>
      <c r="OHS15"/>
      <c r="OHT15"/>
      <c r="OHU15"/>
      <c r="OHV15"/>
      <c r="OHW15"/>
      <c r="OHX15"/>
      <c r="OHY15"/>
      <c r="OHZ15"/>
      <c r="OIA15"/>
      <c r="OIB15"/>
      <c r="OIC15"/>
      <c r="OID15"/>
      <c r="OIE15"/>
      <c r="OIF15"/>
      <c r="OIG15"/>
      <c r="OIH15"/>
      <c r="OII15"/>
      <c r="OIJ15"/>
      <c r="OIK15"/>
      <c r="OIL15"/>
      <c r="OIM15"/>
      <c r="OIN15"/>
      <c r="OIO15"/>
      <c r="OIP15"/>
      <c r="OIQ15"/>
      <c r="OIR15"/>
      <c r="OIS15"/>
      <c r="OIT15"/>
      <c r="OIU15"/>
      <c r="OIV15"/>
      <c r="OIW15"/>
      <c r="OIX15"/>
      <c r="OIY15"/>
      <c r="OIZ15"/>
      <c r="OJA15"/>
      <c r="OJB15"/>
      <c r="OJC15"/>
      <c r="OJD15"/>
      <c r="OJE15"/>
      <c r="OJF15"/>
      <c r="OJG15"/>
      <c r="OJH15"/>
      <c r="OJI15"/>
      <c r="OJJ15"/>
      <c r="OJK15"/>
      <c r="OJL15"/>
      <c r="OJM15"/>
      <c r="OJN15"/>
      <c r="OJO15"/>
      <c r="OJP15"/>
      <c r="OJQ15"/>
      <c r="OJR15"/>
      <c r="OJS15"/>
      <c r="OJT15"/>
      <c r="OJU15"/>
      <c r="OJV15"/>
      <c r="OJW15"/>
      <c r="OJX15"/>
      <c r="OJY15"/>
      <c r="OJZ15"/>
      <c r="OKA15"/>
      <c r="OKB15"/>
      <c r="OKC15"/>
      <c r="OKD15"/>
      <c r="OKE15"/>
      <c r="OKF15"/>
      <c r="OKG15"/>
      <c r="OKH15"/>
      <c r="OKI15"/>
      <c r="OKJ15"/>
      <c r="OKK15"/>
      <c r="OKL15"/>
      <c r="OKM15"/>
      <c r="OKN15"/>
      <c r="OKO15"/>
      <c r="OKP15"/>
      <c r="OKQ15"/>
      <c r="OKR15"/>
      <c r="OKS15"/>
      <c r="OKT15"/>
      <c r="OKU15"/>
      <c r="OKV15"/>
      <c r="OKW15"/>
      <c r="OKX15"/>
      <c r="OKY15"/>
      <c r="OKZ15"/>
      <c r="OLA15"/>
      <c r="OLB15"/>
      <c r="OLC15"/>
      <c r="OLD15"/>
      <c r="OLE15"/>
      <c r="OLF15"/>
      <c r="OLG15"/>
      <c r="OLH15"/>
      <c r="OLI15"/>
      <c r="OLJ15"/>
      <c r="OLK15"/>
      <c r="OLL15"/>
      <c r="OLM15"/>
      <c r="OLN15"/>
      <c r="OLO15"/>
      <c r="OLP15"/>
      <c r="OLQ15"/>
      <c r="OLR15"/>
      <c r="OLS15"/>
      <c r="OLT15"/>
      <c r="OLU15"/>
      <c r="OLV15"/>
      <c r="OLW15"/>
      <c r="OLX15"/>
      <c r="OLY15"/>
      <c r="OLZ15"/>
      <c r="OMA15"/>
      <c r="OMB15"/>
      <c r="OMC15"/>
      <c r="OMD15"/>
      <c r="OME15"/>
      <c r="OMF15"/>
      <c r="OMG15"/>
      <c r="OMH15"/>
      <c r="OMI15"/>
      <c r="OMJ15"/>
      <c r="OMK15"/>
      <c r="OML15"/>
      <c r="OMM15"/>
      <c r="OMN15"/>
      <c r="OMO15"/>
      <c r="OMP15"/>
      <c r="OMQ15"/>
      <c r="OMR15"/>
      <c r="OMS15"/>
      <c r="OMT15"/>
      <c r="OMU15"/>
      <c r="OMV15"/>
      <c r="OMW15"/>
      <c r="OMX15"/>
      <c r="OMY15"/>
      <c r="OMZ15"/>
      <c r="ONA15"/>
      <c r="ONB15"/>
      <c r="ONC15"/>
      <c r="OND15"/>
      <c r="ONE15"/>
      <c r="ONF15"/>
      <c r="ONG15"/>
      <c r="ONH15"/>
      <c r="ONI15"/>
      <c r="ONJ15"/>
      <c r="ONK15"/>
      <c r="ONL15"/>
      <c r="ONM15"/>
      <c r="ONN15"/>
      <c r="ONO15"/>
      <c r="ONP15"/>
      <c r="ONQ15"/>
      <c r="ONR15"/>
      <c r="ONS15"/>
      <c r="ONT15"/>
      <c r="ONU15"/>
      <c r="ONV15"/>
      <c r="ONW15"/>
      <c r="ONX15"/>
      <c r="ONY15"/>
      <c r="ONZ15"/>
      <c r="OOA15"/>
      <c r="OOB15"/>
      <c r="OOC15"/>
      <c r="OOD15"/>
      <c r="OOE15"/>
      <c r="OOF15"/>
      <c r="OOG15"/>
      <c r="OOH15"/>
      <c r="OOI15"/>
      <c r="OOJ15"/>
      <c r="OOK15"/>
      <c r="OOL15"/>
      <c r="OOM15"/>
      <c r="OON15"/>
      <c r="OOO15"/>
      <c r="OOP15"/>
      <c r="OOQ15"/>
      <c r="OOR15"/>
      <c r="OOS15"/>
      <c r="OOT15"/>
      <c r="OOU15"/>
      <c r="OOV15"/>
      <c r="OOW15"/>
      <c r="OOX15"/>
      <c r="OOY15"/>
      <c r="OOZ15"/>
      <c r="OPA15"/>
      <c r="OPB15"/>
      <c r="OPC15"/>
      <c r="OPD15"/>
      <c r="OPE15"/>
      <c r="OPF15"/>
      <c r="OPG15"/>
      <c r="OPH15"/>
      <c r="OPI15"/>
      <c r="OPJ15"/>
      <c r="OPK15"/>
      <c r="OPL15"/>
      <c r="OPM15"/>
      <c r="OPN15"/>
      <c r="OPO15"/>
      <c r="OPP15"/>
      <c r="OPQ15"/>
      <c r="OPR15"/>
      <c r="OPS15"/>
      <c r="OPT15"/>
      <c r="OPU15"/>
      <c r="OPV15"/>
      <c r="OPW15"/>
      <c r="OPX15"/>
      <c r="OPY15"/>
      <c r="OPZ15"/>
      <c r="OQA15"/>
      <c r="OQB15"/>
      <c r="OQC15"/>
      <c r="OQD15"/>
      <c r="OQE15"/>
      <c r="OQF15"/>
      <c r="OQG15"/>
      <c r="OQH15"/>
      <c r="OQI15"/>
      <c r="OQJ15"/>
      <c r="OQK15"/>
      <c r="OQL15"/>
      <c r="OQM15"/>
      <c r="OQN15"/>
      <c r="OQO15"/>
      <c r="OQP15"/>
      <c r="OQQ15"/>
      <c r="OQR15"/>
      <c r="OQS15"/>
      <c r="OQT15"/>
      <c r="OQU15"/>
      <c r="OQV15"/>
      <c r="OQW15"/>
      <c r="OQX15"/>
      <c r="OQY15"/>
      <c r="OQZ15"/>
      <c r="ORA15"/>
      <c r="ORB15"/>
      <c r="ORC15"/>
      <c r="ORD15"/>
      <c r="ORE15"/>
      <c r="ORF15"/>
      <c r="ORG15"/>
      <c r="ORH15"/>
      <c r="ORI15"/>
      <c r="ORJ15"/>
      <c r="ORK15"/>
      <c r="ORL15"/>
      <c r="ORM15"/>
      <c r="ORN15"/>
      <c r="ORO15"/>
      <c r="ORP15"/>
      <c r="ORQ15"/>
      <c r="ORR15"/>
      <c r="ORS15"/>
      <c r="ORT15"/>
      <c r="ORU15"/>
      <c r="ORV15"/>
      <c r="ORW15"/>
      <c r="ORX15"/>
      <c r="ORY15"/>
      <c r="ORZ15"/>
      <c r="OSA15"/>
      <c r="OSB15"/>
      <c r="OSC15"/>
      <c r="OSD15"/>
      <c r="OSE15"/>
      <c r="OSF15"/>
      <c r="OSG15"/>
      <c r="OSH15"/>
      <c r="OSI15"/>
      <c r="OSJ15"/>
      <c r="OSK15"/>
      <c r="OSL15"/>
      <c r="OSM15"/>
      <c r="OSN15"/>
      <c r="OSO15"/>
      <c r="OSP15"/>
      <c r="OSQ15"/>
      <c r="OSR15"/>
      <c r="OSS15"/>
      <c r="OST15"/>
      <c r="OSU15"/>
      <c r="OSV15"/>
      <c r="OSW15"/>
      <c r="OSX15"/>
      <c r="OSY15"/>
      <c r="OSZ15"/>
      <c r="OTA15"/>
      <c r="OTB15"/>
      <c r="OTC15"/>
      <c r="OTD15"/>
      <c r="OTE15"/>
      <c r="OTF15"/>
      <c r="OTG15"/>
      <c r="OTH15"/>
      <c r="OTI15"/>
      <c r="OTJ15"/>
      <c r="OTK15"/>
      <c r="OTL15"/>
      <c r="OTM15"/>
      <c r="OTN15"/>
      <c r="OTO15"/>
      <c r="OTP15"/>
      <c r="OTQ15"/>
      <c r="OTR15"/>
      <c r="OTS15"/>
      <c r="OTT15"/>
      <c r="OTU15"/>
      <c r="OTV15"/>
      <c r="OTW15"/>
      <c r="OTX15"/>
      <c r="OTY15"/>
      <c r="OTZ15"/>
      <c r="OUA15"/>
      <c r="OUB15"/>
      <c r="OUC15"/>
      <c r="OUD15"/>
      <c r="OUE15"/>
      <c r="OUF15"/>
      <c r="OUG15"/>
      <c r="OUH15"/>
      <c r="OUI15"/>
      <c r="OUJ15"/>
      <c r="OUK15"/>
      <c r="OUL15"/>
      <c r="OUM15"/>
      <c r="OUN15"/>
      <c r="OUO15"/>
      <c r="OUP15"/>
      <c r="OUQ15"/>
      <c r="OUR15"/>
      <c r="OUS15"/>
      <c r="OUT15"/>
      <c r="OUU15"/>
      <c r="OUV15"/>
      <c r="OUW15"/>
      <c r="OUX15"/>
      <c r="OUY15"/>
      <c r="OUZ15"/>
      <c r="OVA15"/>
      <c r="OVB15"/>
      <c r="OVC15"/>
      <c r="OVD15"/>
      <c r="OVE15"/>
      <c r="OVF15"/>
      <c r="OVG15"/>
      <c r="OVH15"/>
      <c r="OVI15"/>
      <c r="OVJ15"/>
      <c r="OVK15"/>
      <c r="OVL15"/>
      <c r="OVM15"/>
      <c r="OVN15"/>
      <c r="OVO15"/>
      <c r="OVP15"/>
      <c r="OVQ15"/>
      <c r="OVR15"/>
      <c r="OVS15"/>
      <c r="OVT15"/>
      <c r="OVU15"/>
      <c r="OVV15"/>
      <c r="OVW15"/>
      <c r="OVX15"/>
      <c r="OVY15"/>
      <c r="OVZ15"/>
      <c r="OWA15"/>
      <c r="OWB15"/>
      <c r="OWC15"/>
      <c r="OWD15"/>
      <c r="OWE15"/>
      <c r="OWF15"/>
      <c r="OWG15"/>
      <c r="OWH15"/>
      <c r="OWI15"/>
      <c r="OWJ15"/>
      <c r="OWK15"/>
      <c r="OWL15"/>
      <c r="OWM15"/>
      <c r="OWN15"/>
      <c r="OWO15"/>
      <c r="OWP15"/>
      <c r="OWQ15"/>
      <c r="OWR15"/>
      <c r="OWS15"/>
      <c r="OWT15"/>
      <c r="OWU15"/>
      <c r="OWV15"/>
      <c r="OWW15"/>
      <c r="OWX15"/>
      <c r="OWY15"/>
      <c r="OWZ15"/>
      <c r="OXA15"/>
      <c r="OXB15"/>
      <c r="OXC15"/>
      <c r="OXD15"/>
      <c r="OXE15"/>
      <c r="OXF15"/>
      <c r="OXG15"/>
      <c r="OXH15"/>
      <c r="OXI15"/>
      <c r="OXJ15"/>
      <c r="OXK15"/>
      <c r="OXL15"/>
      <c r="OXM15"/>
      <c r="OXN15"/>
      <c r="OXO15"/>
      <c r="OXP15"/>
      <c r="OXQ15"/>
      <c r="OXR15"/>
      <c r="OXS15"/>
      <c r="OXT15"/>
      <c r="OXU15"/>
      <c r="OXV15"/>
      <c r="OXW15"/>
      <c r="OXX15"/>
      <c r="OXY15"/>
      <c r="OXZ15"/>
      <c r="OYA15"/>
      <c r="OYB15"/>
      <c r="OYC15"/>
      <c r="OYD15"/>
      <c r="OYE15"/>
      <c r="OYF15"/>
      <c r="OYG15"/>
      <c r="OYH15"/>
      <c r="OYI15"/>
      <c r="OYJ15"/>
      <c r="OYK15"/>
      <c r="OYL15"/>
      <c r="OYM15"/>
      <c r="OYN15"/>
      <c r="OYO15"/>
      <c r="OYP15"/>
      <c r="OYQ15"/>
      <c r="OYR15"/>
      <c r="OYS15"/>
      <c r="OYT15"/>
      <c r="OYU15"/>
      <c r="OYV15"/>
      <c r="OYW15"/>
      <c r="OYX15"/>
      <c r="OYY15"/>
      <c r="OYZ15"/>
      <c r="OZA15"/>
      <c r="OZB15"/>
      <c r="OZC15"/>
      <c r="OZD15"/>
      <c r="OZE15"/>
      <c r="OZF15"/>
      <c r="OZG15"/>
      <c r="OZH15"/>
      <c r="OZI15"/>
      <c r="OZJ15"/>
      <c r="OZK15"/>
      <c r="OZL15"/>
      <c r="OZM15"/>
      <c r="OZN15"/>
      <c r="OZO15"/>
      <c r="OZP15"/>
      <c r="OZQ15"/>
      <c r="OZR15"/>
      <c r="OZS15"/>
      <c r="OZT15"/>
      <c r="OZU15"/>
      <c r="OZV15"/>
      <c r="OZW15"/>
      <c r="OZX15"/>
      <c r="OZY15"/>
      <c r="OZZ15"/>
      <c r="PAA15"/>
      <c r="PAB15"/>
      <c r="PAC15"/>
      <c r="PAD15"/>
      <c r="PAE15"/>
      <c r="PAF15"/>
      <c r="PAG15"/>
      <c r="PAH15"/>
      <c r="PAI15"/>
      <c r="PAJ15"/>
      <c r="PAK15"/>
      <c r="PAL15"/>
      <c r="PAM15"/>
      <c r="PAN15"/>
      <c r="PAO15"/>
      <c r="PAP15"/>
      <c r="PAQ15"/>
      <c r="PAR15"/>
      <c r="PAS15"/>
      <c r="PAT15"/>
      <c r="PAU15"/>
      <c r="PAV15"/>
      <c r="PAW15"/>
      <c r="PAX15"/>
      <c r="PAY15"/>
      <c r="PAZ15"/>
      <c r="PBA15"/>
      <c r="PBB15"/>
      <c r="PBC15"/>
      <c r="PBD15"/>
      <c r="PBE15"/>
      <c r="PBF15"/>
      <c r="PBG15"/>
      <c r="PBH15"/>
      <c r="PBI15"/>
      <c r="PBJ15"/>
      <c r="PBK15"/>
      <c r="PBL15"/>
      <c r="PBM15"/>
      <c r="PBN15"/>
      <c r="PBO15"/>
      <c r="PBP15"/>
      <c r="PBQ15"/>
      <c r="PBR15"/>
      <c r="PBS15"/>
      <c r="PBT15"/>
      <c r="PBU15"/>
      <c r="PBV15"/>
      <c r="PBW15"/>
      <c r="PBX15"/>
      <c r="PBY15"/>
      <c r="PBZ15"/>
      <c r="PCA15"/>
      <c r="PCB15"/>
      <c r="PCC15"/>
      <c r="PCD15"/>
      <c r="PCE15"/>
      <c r="PCF15"/>
      <c r="PCG15"/>
      <c r="PCH15"/>
      <c r="PCI15"/>
      <c r="PCJ15"/>
      <c r="PCK15"/>
      <c r="PCL15"/>
      <c r="PCM15"/>
      <c r="PCN15"/>
      <c r="PCO15"/>
      <c r="PCP15"/>
      <c r="PCQ15"/>
      <c r="PCR15"/>
      <c r="PCS15"/>
      <c r="PCT15"/>
      <c r="PCU15"/>
      <c r="PCV15"/>
      <c r="PCW15"/>
      <c r="PCX15"/>
      <c r="PCY15"/>
      <c r="PCZ15"/>
      <c r="PDA15"/>
      <c r="PDB15"/>
      <c r="PDC15"/>
      <c r="PDD15"/>
      <c r="PDE15"/>
      <c r="PDF15"/>
      <c r="PDG15"/>
      <c r="PDH15"/>
      <c r="PDI15"/>
      <c r="PDJ15"/>
      <c r="PDK15"/>
      <c r="PDL15"/>
      <c r="PDM15"/>
      <c r="PDN15"/>
      <c r="PDO15"/>
      <c r="PDP15"/>
      <c r="PDQ15"/>
      <c r="PDR15"/>
      <c r="PDS15"/>
      <c r="PDT15"/>
      <c r="PDU15"/>
      <c r="PDV15"/>
      <c r="PDW15"/>
      <c r="PDX15"/>
      <c r="PDY15"/>
      <c r="PDZ15"/>
      <c r="PEA15"/>
      <c r="PEB15"/>
      <c r="PEC15"/>
      <c r="PED15"/>
      <c r="PEE15"/>
      <c r="PEF15"/>
      <c r="PEG15"/>
      <c r="PEH15"/>
      <c r="PEI15"/>
      <c r="PEJ15"/>
      <c r="PEK15"/>
      <c r="PEL15"/>
      <c r="PEM15"/>
      <c r="PEN15"/>
      <c r="PEO15"/>
      <c r="PEP15"/>
      <c r="PEQ15"/>
      <c r="PER15"/>
      <c r="PES15"/>
      <c r="PET15"/>
      <c r="PEU15"/>
      <c r="PEV15"/>
      <c r="PEW15"/>
      <c r="PEX15"/>
      <c r="PEY15"/>
      <c r="PEZ15"/>
      <c r="PFA15"/>
      <c r="PFB15"/>
      <c r="PFC15"/>
      <c r="PFD15"/>
      <c r="PFE15"/>
      <c r="PFF15"/>
      <c r="PFG15"/>
      <c r="PFH15"/>
      <c r="PFI15"/>
      <c r="PFJ15"/>
      <c r="PFK15"/>
      <c r="PFL15"/>
      <c r="PFM15"/>
      <c r="PFN15"/>
      <c r="PFO15"/>
      <c r="PFP15"/>
      <c r="PFQ15"/>
      <c r="PFR15"/>
      <c r="PFS15"/>
      <c r="PFT15"/>
      <c r="PFU15"/>
      <c r="PFV15"/>
      <c r="PFW15"/>
      <c r="PFX15"/>
      <c r="PFY15"/>
      <c r="PFZ15"/>
      <c r="PGA15"/>
      <c r="PGB15"/>
      <c r="PGC15"/>
      <c r="PGD15"/>
      <c r="PGE15"/>
      <c r="PGF15"/>
      <c r="PGG15"/>
      <c r="PGH15"/>
      <c r="PGI15"/>
      <c r="PGJ15"/>
      <c r="PGK15"/>
      <c r="PGL15"/>
      <c r="PGM15"/>
      <c r="PGN15"/>
      <c r="PGO15"/>
      <c r="PGP15"/>
      <c r="PGQ15"/>
      <c r="PGR15"/>
      <c r="PGS15"/>
      <c r="PGT15"/>
      <c r="PGU15"/>
      <c r="PGV15"/>
      <c r="PGW15"/>
      <c r="PGX15"/>
      <c r="PGY15"/>
      <c r="PGZ15"/>
      <c r="PHA15"/>
      <c r="PHB15"/>
      <c r="PHC15"/>
      <c r="PHD15"/>
      <c r="PHE15"/>
      <c r="PHF15"/>
      <c r="PHG15"/>
      <c r="PHH15"/>
      <c r="PHI15"/>
      <c r="PHJ15"/>
      <c r="PHK15"/>
      <c r="PHL15"/>
      <c r="PHM15"/>
      <c r="PHN15"/>
      <c r="PHO15"/>
      <c r="PHP15"/>
      <c r="PHQ15"/>
      <c r="PHR15"/>
      <c r="PHS15"/>
      <c r="PHT15"/>
      <c r="PHU15"/>
      <c r="PHV15"/>
      <c r="PHW15"/>
      <c r="PHX15"/>
      <c r="PHY15"/>
      <c r="PHZ15"/>
      <c r="PIA15"/>
      <c r="PIB15"/>
      <c r="PIC15"/>
      <c r="PID15"/>
      <c r="PIE15"/>
      <c r="PIF15"/>
      <c r="PIG15"/>
      <c r="PIH15"/>
      <c r="PII15"/>
      <c r="PIJ15"/>
      <c r="PIK15"/>
      <c r="PIL15"/>
      <c r="PIM15"/>
      <c r="PIN15"/>
      <c r="PIO15"/>
      <c r="PIP15"/>
      <c r="PIQ15"/>
      <c r="PIR15"/>
      <c r="PIS15"/>
      <c r="PIT15"/>
      <c r="PIU15"/>
      <c r="PIV15"/>
      <c r="PIW15"/>
      <c r="PIX15"/>
      <c r="PIY15"/>
      <c r="PIZ15"/>
      <c r="PJA15"/>
      <c r="PJB15"/>
      <c r="PJC15"/>
      <c r="PJD15"/>
      <c r="PJE15"/>
      <c r="PJF15"/>
      <c r="PJG15"/>
      <c r="PJH15"/>
      <c r="PJI15"/>
      <c r="PJJ15"/>
      <c r="PJK15"/>
      <c r="PJL15"/>
      <c r="PJM15"/>
      <c r="PJN15"/>
      <c r="PJO15"/>
      <c r="PJP15"/>
      <c r="PJQ15"/>
      <c r="PJR15"/>
      <c r="PJS15"/>
      <c r="PJT15"/>
      <c r="PJU15"/>
      <c r="PJV15"/>
      <c r="PJW15"/>
      <c r="PJX15"/>
      <c r="PJY15"/>
      <c r="PJZ15"/>
      <c r="PKA15"/>
      <c r="PKB15"/>
      <c r="PKC15"/>
      <c r="PKD15"/>
      <c r="PKE15"/>
      <c r="PKF15"/>
      <c r="PKG15"/>
      <c r="PKH15"/>
      <c r="PKI15"/>
      <c r="PKJ15"/>
      <c r="PKK15"/>
      <c r="PKL15"/>
      <c r="PKM15"/>
      <c r="PKN15"/>
      <c r="PKO15"/>
      <c r="PKP15"/>
      <c r="PKQ15"/>
      <c r="PKR15"/>
      <c r="PKS15"/>
      <c r="PKT15"/>
      <c r="PKU15"/>
      <c r="PKV15"/>
      <c r="PKW15"/>
      <c r="PKX15"/>
      <c r="PKY15"/>
      <c r="PKZ15"/>
      <c r="PLA15"/>
      <c r="PLB15"/>
      <c r="PLC15"/>
      <c r="PLD15"/>
      <c r="PLE15"/>
      <c r="PLF15"/>
      <c r="PLG15"/>
      <c r="PLH15"/>
      <c r="PLI15"/>
      <c r="PLJ15"/>
      <c r="PLK15"/>
      <c r="PLL15"/>
      <c r="PLM15"/>
      <c r="PLN15"/>
      <c r="PLO15"/>
      <c r="PLP15"/>
      <c r="PLQ15"/>
      <c r="PLR15"/>
      <c r="PLS15"/>
      <c r="PLT15"/>
      <c r="PLU15"/>
      <c r="PLV15"/>
      <c r="PLW15"/>
      <c r="PLX15"/>
      <c r="PLY15"/>
      <c r="PLZ15"/>
      <c r="PMA15"/>
      <c r="PMB15"/>
      <c r="PMC15"/>
      <c r="PMD15"/>
      <c r="PME15"/>
      <c r="PMF15"/>
      <c r="PMG15"/>
      <c r="PMH15"/>
      <c r="PMI15"/>
      <c r="PMJ15"/>
      <c r="PMK15"/>
      <c r="PML15"/>
      <c r="PMM15"/>
      <c r="PMN15"/>
      <c r="PMO15"/>
      <c r="PMP15"/>
      <c r="PMQ15"/>
      <c r="PMR15"/>
      <c r="PMS15"/>
      <c r="PMT15"/>
      <c r="PMU15"/>
      <c r="PMV15"/>
      <c r="PMW15"/>
      <c r="PMX15"/>
      <c r="PMY15"/>
      <c r="PMZ15"/>
      <c r="PNA15"/>
      <c r="PNB15"/>
      <c r="PNC15"/>
      <c r="PND15"/>
      <c r="PNE15"/>
      <c r="PNF15"/>
      <c r="PNG15"/>
      <c r="PNH15"/>
      <c r="PNI15"/>
      <c r="PNJ15"/>
      <c r="PNK15"/>
      <c r="PNL15"/>
      <c r="PNM15"/>
      <c r="PNN15"/>
      <c r="PNO15"/>
      <c r="PNP15"/>
      <c r="PNQ15"/>
      <c r="PNR15"/>
      <c r="PNS15"/>
      <c r="PNT15"/>
      <c r="PNU15"/>
      <c r="PNV15"/>
      <c r="PNW15"/>
      <c r="PNX15"/>
      <c r="PNY15"/>
      <c r="PNZ15"/>
      <c r="POA15"/>
      <c r="POB15"/>
      <c r="POC15"/>
      <c r="POD15"/>
      <c r="POE15"/>
      <c r="POF15"/>
      <c r="POG15"/>
      <c r="POH15"/>
      <c r="POI15"/>
      <c r="POJ15"/>
      <c r="POK15"/>
      <c r="POL15"/>
      <c r="POM15"/>
      <c r="PON15"/>
      <c r="POO15"/>
      <c r="POP15"/>
      <c r="POQ15"/>
      <c r="POR15"/>
      <c r="POS15"/>
      <c r="POT15"/>
      <c r="POU15"/>
      <c r="POV15"/>
      <c r="POW15"/>
      <c r="POX15"/>
      <c r="POY15"/>
      <c r="POZ15"/>
      <c r="PPA15"/>
      <c r="PPB15"/>
      <c r="PPC15"/>
      <c r="PPD15"/>
      <c r="PPE15"/>
      <c r="PPF15"/>
      <c r="PPG15"/>
      <c r="PPH15"/>
      <c r="PPI15"/>
      <c r="PPJ15"/>
      <c r="PPK15"/>
      <c r="PPL15"/>
      <c r="PPM15"/>
      <c r="PPN15"/>
      <c r="PPO15"/>
      <c r="PPP15"/>
      <c r="PPQ15"/>
      <c r="PPR15"/>
      <c r="PPS15"/>
      <c r="PPT15"/>
      <c r="PPU15"/>
      <c r="PPV15"/>
      <c r="PPW15"/>
      <c r="PPX15"/>
      <c r="PPY15"/>
      <c r="PPZ15"/>
      <c r="PQA15"/>
      <c r="PQB15"/>
      <c r="PQC15"/>
      <c r="PQD15"/>
      <c r="PQE15"/>
      <c r="PQF15"/>
      <c r="PQG15"/>
      <c r="PQH15"/>
      <c r="PQI15"/>
      <c r="PQJ15"/>
      <c r="PQK15"/>
      <c r="PQL15"/>
      <c r="PQM15"/>
      <c r="PQN15"/>
      <c r="PQO15"/>
      <c r="PQP15"/>
      <c r="PQQ15"/>
      <c r="PQR15"/>
      <c r="PQS15"/>
      <c r="PQT15"/>
      <c r="PQU15"/>
      <c r="PQV15"/>
      <c r="PQW15"/>
      <c r="PQX15"/>
      <c r="PQY15"/>
      <c r="PQZ15"/>
      <c r="PRA15"/>
      <c r="PRB15"/>
      <c r="PRC15"/>
      <c r="PRD15"/>
      <c r="PRE15"/>
      <c r="PRF15"/>
      <c r="PRG15"/>
      <c r="PRH15"/>
      <c r="PRI15"/>
      <c r="PRJ15"/>
      <c r="PRK15"/>
      <c r="PRL15"/>
      <c r="PRM15"/>
      <c r="PRN15"/>
      <c r="PRO15"/>
      <c r="PRP15"/>
      <c r="PRQ15"/>
      <c r="PRR15"/>
      <c r="PRS15"/>
      <c r="PRT15"/>
      <c r="PRU15"/>
      <c r="PRV15"/>
      <c r="PRW15"/>
      <c r="PRX15"/>
      <c r="PRY15"/>
      <c r="PRZ15"/>
      <c r="PSA15"/>
      <c r="PSB15"/>
      <c r="PSC15"/>
      <c r="PSD15"/>
      <c r="PSE15"/>
      <c r="PSF15"/>
      <c r="PSG15"/>
      <c r="PSH15"/>
      <c r="PSI15"/>
      <c r="PSJ15"/>
      <c r="PSK15"/>
      <c r="PSL15"/>
      <c r="PSM15"/>
      <c r="PSN15"/>
      <c r="PSO15"/>
      <c r="PSP15"/>
      <c r="PSQ15"/>
      <c r="PSR15"/>
      <c r="PSS15"/>
      <c r="PST15"/>
      <c r="PSU15"/>
      <c r="PSV15"/>
      <c r="PSW15"/>
      <c r="PSX15"/>
      <c r="PSY15"/>
      <c r="PSZ15"/>
      <c r="PTA15"/>
      <c r="PTB15"/>
      <c r="PTC15"/>
      <c r="PTD15"/>
      <c r="PTE15"/>
      <c r="PTF15"/>
      <c r="PTG15"/>
      <c r="PTH15"/>
      <c r="PTI15"/>
      <c r="PTJ15"/>
      <c r="PTK15"/>
      <c r="PTL15"/>
      <c r="PTM15"/>
      <c r="PTN15"/>
      <c r="PTO15"/>
      <c r="PTP15"/>
      <c r="PTQ15"/>
      <c r="PTR15"/>
      <c r="PTS15"/>
      <c r="PTT15"/>
      <c r="PTU15"/>
      <c r="PTV15"/>
      <c r="PTW15"/>
      <c r="PTX15"/>
      <c r="PTY15"/>
      <c r="PTZ15"/>
      <c r="PUA15"/>
      <c r="PUB15"/>
      <c r="PUC15"/>
      <c r="PUD15"/>
      <c r="PUE15"/>
      <c r="PUF15"/>
      <c r="PUG15"/>
      <c r="PUH15"/>
      <c r="PUI15"/>
      <c r="PUJ15"/>
      <c r="PUK15"/>
      <c r="PUL15"/>
      <c r="PUM15"/>
      <c r="PUN15"/>
      <c r="PUO15"/>
      <c r="PUP15"/>
      <c r="PUQ15"/>
      <c r="PUR15"/>
      <c r="PUS15"/>
      <c r="PUT15"/>
      <c r="PUU15"/>
      <c r="PUV15"/>
      <c r="PUW15"/>
      <c r="PUX15"/>
      <c r="PUY15"/>
      <c r="PUZ15"/>
      <c r="PVA15"/>
      <c r="PVB15"/>
      <c r="PVC15"/>
      <c r="PVD15"/>
      <c r="PVE15"/>
      <c r="PVF15"/>
      <c r="PVG15"/>
      <c r="PVH15"/>
      <c r="PVI15"/>
      <c r="PVJ15"/>
      <c r="PVK15"/>
      <c r="PVL15"/>
      <c r="PVM15"/>
      <c r="PVN15"/>
      <c r="PVO15"/>
      <c r="PVP15"/>
      <c r="PVQ15"/>
      <c r="PVR15"/>
      <c r="PVS15"/>
      <c r="PVT15"/>
      <c r="PVU15"/>
      <c r="PVV15"/>
      <c r="PVW15"/>
      <c r="PVX15"/>
      <c r="PVY15"/>
      <c r="PVZ15"/>
      <c r="PWA15"/>
      <c r="PWB15"/>
      <c r="PWC15"/>
      <c r="PWD15"/>
      <c r="PWE15"/>
      <c r="PWF15"/>
      <c r="PWG15"/>
      <c r="PWH15"/>
      <c r="PWI15"/>
      <c r="PWJ15"/>
      <c r="PWK15"/>
      <c r="PWL15"/>
      <c r="PWM15"/>
      <c r="PWN15"/>
      <c r="PWO15"/>
      <c r="PWP15"/>
      <c r="PWQ15"/>
      <c r="PWR15"/>
      <c r="PWS15"/>
      <c r="PWT15"/>
      <c r="PWU15"/>
      <c r="PWV15"/>
      <c r="PWW15"/>
      <c r="PWX15"/>
      <c r="PWY15"/>
      <c r="PWZ15"/>
      <c r="PXA15"/>
      <c r="PXB15"/>
      <c r="PXC15"/>
      <c r="PXD15"/>
      <c r="PXE15"/>
      <c r="PXF15"/>
      <c r="PXG15"/>
      <c r="PXH15"/>
      <c r="PXI15"/>
      <c r="PXJ15"/>
      <c r="PXK15"/>
      <c r="PXL15"/>
      <c r="PXM15"/>
      <c r="PXN15"/>
      <c r="PXO15"/>
      <c r="PXP15"/>
      <c r="PXQ15"/>
      <c r="PXR15"/>
      <c r="PXS15"/>
      <c r="PXT15"/>
      <c r="PXU15"/>
      <c r="PXV15"/>
      <c r="PXW15"/>
      <c r="PXX15"/>
      <c r="PXY15"/>
      <c r="PXZ15"/>
      <c r="PYA15"/>
      <c r="PYB15"/>
      <c r="PYC15"/>
      <c r="PYD15"/>
      <c r="PYE15"/>
      <c r="PYF15"/>
      <c r="PYG15"/>
      <c r="PYH15"/>
      <c r="PYI15"/>
      <c r="PYJ15"/>
      <c r="PYK15"/>
      <c r="PYL15"/>
      <c r="PYM15"/>
      <c r="PYN15"/>
      <c r="PYO15"/>
      <c r="PYP15"/>
      <c r="PYQ15"/>
      <c r="PYR15"/>
      <c r="PYS15"/>
      <c r="PYT15"/>
      <c r="PYU15"/>
      <c r="PYV15"/>
      <c r="PYW15"/>
      <c r="PYX15"/>
      <c r="PYY15"/>
      <c r="PYZ15"/>
      <c r="PZA15"/>
      <c r="PZB15"/>
      <c r="PZC15"/>
      <c r="PZD15"/>
      <c r="PZE15"/>
      <c r="PZF15"/>
      <c r="PZG15"/>
      <c r="PZH15"/>
      <c r="PZI15"/>
      <c r="PZJ15"/>
      <c r="PZK15"/>
      <c r="PZL15"/>
      <c r="PZM15"/>
      <c r="PZN15"/>
      <c r="PZO15"/>
      <c r="PZP15"/>
      <c r="PZQ15"/>
      <c r="PZR15"/>
      <c r="PZS15"/>
      <c r="PZT15"/>
      <c r="PZU15"/>
      <c r="PZV15"/>
      <c r="PZW15"/>
      <c r="PZX15"/>
      <c r="PZY15"/>
      <c r="PZZ15"/>
      <c r="QAA15"/>
      <c r="QAB15"/>
      <c r="QAC15"/>
      <c r="QAD15"/>
      <c r="QAE15"/>
      <c r="QAF15"/>
      <c r="QAG15"/>
      <c r="QAH15"/>
      <c r="QAI15"/>
      <c r="QAJ15"/>
      <c r="QAK15"/>
      <c r="QAL15"/>
      <c r="QAM15"/>
      <c r="QAN15"/>
      <c r="QAO15"/>
      <c r="QAP15"/>
      <c r="QAQ15"/>
      <c r="QAR15"/>
      <c r="QAS15"/>
      <c r="QAT15"/>
      <c r="QAU15"/>
      <c r="QAV15"/>
      <c r="QAW15"/>
      <c r="QAX15"/>
      <c r="QAY15"/>
      <c r="QAZ15"/>
      <c r="QBA15"/>
      <c r="QBB15"/>
      <c r="QBC15"/>
      <c r="QBD15"/>
      <c r="QBE15"/>
      <c r="QBF15"/>
      <c r="QBG15"/>
      <c r="QBH15"/>
      <c r="QBI15"/>
      <c r="QBJ15"/>
      <c r="QBK15"/>
      <c r="QBL15"/>
      <c r="QBM15"/>
      <c r="QBN15"/>
      <c r="QBO15"/>
      <c r="QBP15"/>
      <c r="QBQ15"/>
      <c r="QBR15"/>
      <c r="QBS15"/>
      <c r="QBT15"/>
      <c r="QBU15"/>
      <c r="QBV15"/>
      <c r="QBW15"/>
      <c r="QBX15"/>
      <c r="QBY15"/>
      <c r="QBZ15"/>
      <c r="QCA15"/>
      <c r="QCB15"/>
      <c r="QCC15"/>
      <c r="QCD15"/>
      <c r="QCE15"/>
      <c r="QCF15"/>
      <c r="QCG15"/>
      <c r="QCH15"/>
      <c r="QCI15"/>
      <c r="QCJ15"/>
      <c r="QCK15"/>
      <c r="QCL15"/>
      <c r="QCM15"/>
      <c r="QCN15"/>
      <c r="QCO15"/>
      <c r="QCP15"/>
      <c r="QCQ15"/>
      <c r="QCR15"/>
      <c r="QCS15"/>
      <c r="QCT15"/>
      <c r="QCU15"/>
      <c r="QCV15"/>
      <c r="QCW15"/>
      <c r="QCX15"/>
      <c r="QCY15"/>
      <c r="QCZ15"/>
      <c r="QDA15"/>
      <c r="QDB15"/>
      <c r="QDC15"/>
      <c r="QDD15"/>
      <c r="QDE15"/>
      <c r="QDF15"/>
      <c r="QDG15"/>
      <c r="QDH15"/>
      <c r="QDI15"/>
      <c r="QDJ15"/>
      <c r="QDK15"/>
      <c r="QDL15"/>
      <c r="QDM15"/>
      <c r="QDN15"/>
      <c r="QDO15"/>
      <c r="QDP15"/>
      <c r="QDQ15"/>
      <c r="QDR15"/>
      <c r="QDS15"/>
      <c r="QDT15"/>
      <c r="QDU15"/>
      <c r="QDV15"/>
      <c r="QDW15"/>
      <c r="QDX15"/>
      <c r="QDY15"/>
      <c r="QDZ15"/>
      <c r="QEA15"/>
      <c r="QEB15"/>
      <c r="QEC15"/>
      <c r="QED15"/>
      <c r="QEE15"/>
      <c r="QEF15"/>
      <c r="QEG15"/>
      <c r="QEH15"/>
      <c r="QEI15"/>
      <c r="QEJ15"/>
      <c r="QEK15"/>
      <c r="QEL15"/>
      <c r="QEM15"/>
      <c r="QEN15"/>
      <c r="QEO15"/>
      <c r="QEP15"/>
      <c r="QEQ15"/>
      <c r="QER15"/>
      <c r="QES15"/>
      <c r="QET15"/>
      <c r="QEU15"/>
      <c r="QEV15"/>
      <c r="QEW15"/>
      <c r="QEX15"/>
      <c r="QEY15"/>
      <c r="QEZ15"/>
      <c r="QFA15"/>
      <c r="QFB15"/>
      <c r="QFC15"/>
      <c r="QFD15"/>
      <c r="QFE15"/>
      <c r="QFF15"/>
      <c r="QFG15"/>
      <c r="QFH15"/>
      <c r="QFI15"/>
      <c r="QFJ15"/>
      <c r="QFK15"/>
      <c r="QFL15"/>
      <c r="QFM15"/>
      <c r="QFN15"/>
      <c r="QFO15"/>
      <c r="QFP15"/>
      <c r="QFQ15"/>
      <c r="QFR15"/>
      <c r="QFS15"/>
      <c r="QFT15"/>
      <c r="QFU15"/>
      <c r="QFV15"/>
      <c r="QFW15"/>
      <c r="QFX15"/>
      <c r="QFY15"/>
      <c r="QFZ15"/>
      <c r="QGA15"/>
      <c r="QGB15"/>
      <c r="QGC15"/>
      <c r="QGD15"/>
      <c r="QGE15"/>
      <c r="QGF15"/>
      <c r="QGG15"/>
      <c r="QGH15"/>
      <c r="QGI15"/>
      <c r="QGJ15"/>
      <c r="QGK15"/>
      <c r="QGL15"/>
      <c r="QGM15"/>
      <c r="QGN15"/>
      <c r="QGO15"/>
      <c r="QGP15"/>
      <c r="QGQ15"/>
      <c r="QGR15"/>
      <c r="QGS15"/>
      <c r="QGT15"/>
      <c r="QGU15"/>
      <c r="QGV15"/>
      <c r="QGW15"/>
      <c r="QGX15"/>
      <c r="QGY15"/>
      <c r="QGZ15"/>
      <c r="QHA15"/>
      <c r="QHB15"/>
      <c r="QHC15"/>
      <c r="QHD15"/>
      <c r="QHE15"/>
      <c r="QHF15"/>
      <c r="QHG15"/>
      <c r="QHH15"/>
      <c r="QHI15"/>
      <c r="QHJ15"/>
      <c r="QHK15"/>
      <c r="QHL15"/>
      <c r="QHM15"/>
      <c r="QHN15"/>
      <c r="QHO15"/>
      <c r="QHP15"/>
      <c r="QHQ15"/>
      <c r="QHR15"/>
      <c r="QHS15"/>
      <c r="QHT15"/>
      <c r="QHU15"/>
      <c r="QHV15"/>
      <c r="QHW15"/>
      <c r="QHX15"/>
      <c r="QHY15"/>
      <c r="QHZ15"/>
      <c r="QIA15"/>
      <c r="QIB15"/>
      <c r="QIC15"/>
      <c r="QID15"/>
      <c r="QIE15"/>
      <c r="QIF15"/>
      <c r="QIG15"/>
      <c r="QIH15"/>
      <c r="QII15"/>
      <c r="QIJ15"/>
      <c r="QIK15"/>
      <c r="QIL15"/>
      <c r="QIM15"/>
      <c r="QIN15"/>
      <c r="QIO15"/>
      <c r="QIP15"/>
      <c r="QIQ15"/>
      <c r="QIR15"/>
      <c r="QIS15"/>
      <c r="QIT15"/>
      <c r="QIU15"/>
      <c r="QIV15"/>
      <c r="QIW15"/>
      <c r="QIX15"/>
      <c r="QIY15"/>
      <c r="QIZ15"/>
      <c r="QJA15"/>
      <c r="QJB15"/>
      <c r="QJC15"/>
      <c r="QJD15"/>
      <c r="QJE15"/>
      <c r="QJF15"/>
      <c r="QJG15"/>
      <c r="QJH15"/>
      <c r="QJI15"/>
      <c r="QJJ15"/>
      <c r="QJK15"/>
      <c r="QJL15"/>
      <c r="QJM15"/>
      <c r="QJN15"/>
      <c r="QJO15"/>
      <c r="QJP15"/>
      <c r="QJQ15"/>
      <c r="QJR15"/>
      <c r="QJS15"/>
      <c r="QJT15"/>
      <c r="QJU15"/>
      <c r="QJV15"/>
      <c r="QJW15"/>
      <c r="QJX15"/>
      <c r="QJY15"/>
      <c r="QJZ15"/>
      <c r="QKA15"/>
      <c r="QKB15"/>
      <c r="QKC15"/>
      <c r="QKD15"/>
      <c r="QKE15"/>
      <c r="QKF15"/>
      <c r="QKG15"/>
      <c r="QKH15"/>
      <c r="QKI15"/>
      <c r="QKJ15"/>
      <c r="QKK15"/>
      <c r="QKL15"/>
      <c r="QKM15"/>
      <c r="QKN15"/>
      <c r="QKO15"/>
      <c r="QKP15"/>
      <c r="QKQ15"/>
      <c r="QKR15"/>
      <c r="QKS15"/>
      <c r="QKT15"/>
      <c r="QKU15"/>
      <c r="QKV15"/>
      <c r="QKW15"/>
      <c r="QKX15"/>
      <c r="QKY15"/>
      <c r="QKZ15"/>
      <c r="QLA15"/>
      <c r="QLB15"/>
      <c r="QLC15"/>
      <c r="QLD15"/>
      <c r="QLE15"/>
      <c r="QLF15"/>
      <c r="QLG15"/>
      <c r="QLH15"/>
      <c r="QLI15"/>
      <c r="QLJ15"/>
      <c r="QLK15"/>
      <c r="QLL15"/>
      <c r="QLM15"/>
      <c r="QLN15"/>
      <c r="QLO15"/>
      <c r="QLP15"/>
      <c r="QLQ15"/>
      <c r="QLR15"/>
      <c r="QLS15"/>
      <c r="QLT15"/>
      <c r="QLU15"/>
      <c r="QLV15"/>
      <c r="QLW15"/>
      <c r="QLX15"/>
      <c r="QLY15"/>
      <c r="QLZ15"/>
      <c r="QMA15"/>
      <c r="QMB15"/>
      <c r="QMC15"/>
      <c r="QMD15"/>
      <c r="QME15"/>
      <c r="QMF15"/>
      <c r="QMG15"/>
      <c r="QMH15"/>
      <c r="QMI15"/>
      <c r="QMJ15"/>
      <c r="QMK15"/>
      <c r="QML15"/>
      <c r="QMM15"/>
      <c r="QMN15"/>
      <c r="QMO15"/>
      <c r="QMP15"/>
      <c r="QMQ15"/>
      <c r="QMR15"/>
      <c r="QMS15"/>
      <c r="QMT15"/>
      <c r="QMU15"/>
      <c r="QMV15"/>
      <c r="QMW15"/>
      <c r="QMX15"/>
      <c r="QMY15"/>
      <c r="QMZ15"/>
      <c r="QNA15"/>
      <c r="QNB15"/>
      <c r="QNC15"/>
      <c r="QND15"/>
      <c r="QNE15"/>
      <c r="QNF15"/>
      <c r="QNG15"/>
      <c r="QNH15"/>
      <c r="QNI15"/>
      <c r="QNJ15"/>
      <c r="QNK15"/>
      <c r="QNL15"/>
      <c r="QNM15"/>
      <c r="QNN15"/>
      <c r="QNO15"/>
      <c r="QNP15"/>
      <c r="QNQ15"/>
      <c r="QNR15"/>
      <c r="QNS15"/>
      <c r="QNT15"/>
      <c r="QNU15"/>
      <c r="QNV15"/>
      <c r="QNW15"/>
      <c r="QNX15"/>
      <c r="QNY15"/>
      <c r="QNZ15"/>
      <c r="QOA15"/>
      <c r="QOB15"/>
      <c r="QOC15"/>
      <c r="QOD15"/>
      <c r="QOE15"/>
      <c r="QOF15"/>
      <c r="QOG15"/>
      <c r="QOH15"/>
      <c r="QOI15"/>
      <c r="QOJ15"/>
      <c r="QOK15"/>
      <c r="QOL15"/>
      <c r="QOM15"/>
      <c r="QON15"/>
      <c r="QOO15"/>
      <c r="QOP15"/>
      <c r="QOQ15"/>
      <c r="QOR15"/>
      <c r="QOS15"/>
      <c r="QOT15"/>
      <c r="QOU15"/>
      <c r="QOV15"/>
      <c r="QOW15"/>
      <c r="QOX15"/>
      <c r="QOY15"/>
      <c r="QOZ15"/>
      <c r="QPA15"/>
      <c r="QPB15"/>
      <c r="QPC15"/>
      <c r="QPD15"/>
      <c r="QPE15"/>
      <c r="QPF15"/>
      <c r="QPG15"/>
      <c r="QPH15"/>
      <c r="QPI15"/>
      <c r="QPJ15"/>
      <c r="QPK15"/>
      <c r="QPL15"/>
      <c r="QPM15"/>
      <c r="QPN15"/>
      <c r="QPO15"/>
      <c r="QPP15"/>
      <c r="QPQ15"/>
      <c r="QPR15"/>
      <c r="QPS15"/>
      <c r="QPT15"/>
      <c r="QPU15"/>
      <c r="QPV15"/>
      <c r="QPW15"/>
      <c r="QPX15"/>
      <c r="QPY15"/>
      <c r="QPZ15"/>
      <c r="QQA15"/>
      <c r="QQB15"/>
      <c r="QQC15"/>
      <c r="QQD15"/>
      <c r="QQE15"/>
      <c r="QQF15"/>
      <c r="QQG15"/>
      <c r="QQH15"/>
      <c r="QQI15"/>
      <c r="QQJ15"/>
      <c r="QQK15"/>
      <c r="QQL15"/>
      <c r="QQM15"/>
      <c r="QQN15"/>
      <c r="QQO15"/>
      <c r="QQP15"/>
      <c r="QQQ15"/>
      <c r="QQR15"/>
      <c r="QQS15"/>
      <c r="QQT15"/>
      <c r="QQU15"/>
      <c r="QQV15"/>
      <c r="QQW15"/>
      <c r="QQX15"/>
      <c r="QQY15"/>
      <c r="QQZ15"/>
      <c r="QRA15"/>
      <c r="QRB15"/>
      <c r="QRC15"/>
      <c r="QRD15"/>
      <c r="QRE15"/>
      <c r="QRF15"/>
      <c r="QRG15"/>
      <c r="QRH15"/>
      <c r="QRI15"/>
      <c r="QRJ15"/>
      <c r="QRK15"/>
      <c r="QRL15"/>
      <c r="QRM15"/>
      <c r="QRN15"/>
      <c r="QRO15"/>
      <c r="QRP15"/>
      <c r="QRQ15"/>
      <c r="QRR15"/>
      <c r="QRS15"/>
      <c r="QRT15"/>
      <c r="QRU15"/>
      <c r="QRV15"/>
      <c r="QRW15"/>
      <c r="QRX15"/>
      <c r="QRY15"/>
      <c r="QRZ15"/>
      <c r="QSA15"/>
      <c r="QSB15"/>
      <c r="QSC15"/>
      <c r="QSD15"/>
      <c r="QSE15"/>
      <c r="QSF15"/>
      <c r="QSG15"/>
      <c r="QSH15"/>
      <c r="QSI15"/>
      <c r="QSJ15"/>
      <c r="QSK15"/>
      <c r="QSL15"/>
      <c r="QSM15"/>
      <c r="QSN15"/>
      <c r="QSO15"/>
      <c r="QSP15"/>
      <c r="QSQ15"/>
      <c r="QSR15"/>
      <c r="QSS15"/>
      <c r="QST15"/>
      <c r="QSU15"/>
      <c r="QSV15"/>
      <c r="QSW15"/>
      <c r="QSX15"/>
      <c r="QSY15"/>
      <c r="QSZ15"/>
      <c r="QTA15"/>
      <c r="QTB15"/>
      <c r="QTC15"/>
      <c r="QTD15"/>
      <c r="QTE15"/>
      <c r="QTF15"/>
      <c r="QTG15"/>
      <c r="QTH15"/>
      <c r="QTI15"/>
      <c r="QTJ15"/>
      <c r="QTK15"/>
      <c r="QTL15"/>
      <c r="QTM15"/>
      <c r="QTN15"/>
      <c r="QTO15"/>
      <c r="QTP15"/>
      <c r="QTQ15"/>
      <c r="QTR15"/>
      <c r="QTS15"/>
      <c r="QTT15"/>
      <c r="QTU15"/>
      <c r="QTV15"/>
      <c r="QTW15"/>
      <c r="QTX15"/>
      <c r="QTY15"/>
      <c r="QTZ15"/>
      <c r="QUA15"/>
      <c r="QUB15"/>
      <c r="QUC15"/>
      <c r="QUD15"/>
      <c r="QUE15"/>
      <c r="QUF15"/>
      <c r="QUG15"/>
      <c r="QUH15"/>
      <c r="QUI15"/>
      <c r="QUJ15"/>
      <c r="QUK15"/>
      <c r="QUL15"/>
      <c r="QUM15"/>
      <c r="QUN15"/>
      <c r="QUO15"/>
      <c r="QUP15"/>
      <c r="QUQ15"/>
      <c r="QUR15"/>
      <c r="QUS15"/>
      <c r="QUT15"/>
      <c r="QUU15"/>
      <c r="QUV15"/>
      <c r="QUW15"/>
      <c r="QUX15"/>
      <c r="QUY15"/>
      <c r="QUZ15"/>
      <c r="QVA15"/>
      <c r="QVB15"/>
      <c r="QVC15"/>
      <c r="QVD15"/>
      <c r="QVE15"/>
      <c r="QVF15"/>
      <c r="QVG15"/>
      <c r="QVH15"/>
      <c r="QVI15"/>
      <c r="QVJ15"/>
      <c r="QVK15"/>
      <c r="QVL15"/>
      <c r="QVM15"/>
      <c r="QVN15"/>
      <c r="QVO15"/>
      <c r="QVP15"/>
      <c r="QVQ15"/>
      <c r="QVR15"/>
      <c r="QVS15"/>
      <c r="QVT15"/>
      <c r="QVU15"/>
      <c r="QVV15"/>
      <c r="QVW15"/>
      <c r="QVX15"/>
      <c r="QVY15"/>
      <c r="QVZ15"/>
      <c r="QWA15"/>
      <c r="QWB15"/>
      <c r="QWC15"/>
      <c r="QWD15"/>
      <c r="QWE15"/>
      <c r="QWF15"/>
      <c r="QWG15"/>
      <c r="QWH15"/>
      <c r="QWI15"/>
      <c r="QWJ15"/>
      <c r="QWK15"/>
      <c r="QWL15"/>
      <c r="QWM15"/>
      <c r="QWN15"/>
      <c r="QWO15"/>
      <c r="QWP15"/>
      <c r="QWQ15"/>
      <c r="QWR15"/>
      <c r="QWS15"/>
      <c r="QWT15"/>
      <c r="QWU15"/>
      <c r="QWV15"/>
      <c r="QWW15"/>
      <c r="QWX15"/>
      <c r="QWY15"/>
      <c r="QWZ15"/>
      <c r="QXA15"/>
      <c r="QXB15"/>
      <c r="QXC15"/>
      <c r="QXD15"/>
      <c r="QXE15"/>
      <c r="QXF15"/>
      <c r="QXG15"/>
      <c r="QXH15"/>
      <c r="QXI15"/>
      <c r="QXJ15"/>
      <c r="QXK15"/>
      <c r="QXL15"/>
      <c r="QXM15"/>
      <c r="QXN15"/>
      <c r="QXO15"/>
      <c r="QXP15"/>
      <c r="QXQ15"/>
      <c r="QXR15"/>
      <c r="QXS15"/>
      <c r="QXT15"/>
      <c r="QXU15"/>
      <c r="QXV15"/>
      <c r="QXW15"/>
      <c r="QXX15"/>
      <c r="QXY15"/>
      <c r="QXZ15"/>
      <c r="QYA15"/>
      <c r="QYB15"/>
      <c r="QYC15"/>
      <c r="QYD15"/>
      <c r="QYE15"/>
      <c r="QYF15"/>
      <c r="QYG15"/>
      <c r="QYH15"/>
      <c r="QYI15"/>
      <c r="QYJ15"/>
      <c r="QYK15"/>
      <c r="QYL15"/>
      <c r="QYM15"/>
      <c r="QYN15"/>
      <c r="QYO15"/>
      <c r="QYP15"/>
      <c r="QYQ15"/>
      <c r="QYR15"/>
      <c r="QYS15"/>
      <c r="QYT15"/>
      <c r="QYU15"/>
      <c r="QYV15"/>
      <c r="QYW15"/>
      <c r="QYX15"/>
      <c r="QYY15"/>
      <c r="QYZ15"/>
      <c r="QZA15"/>
      <c r="QZB15"/>
      <c r="QZC15"/>
      <c r="QZD15"/>
      <c r="QZE15"/>
      <c r="QZF15"/>
      <c r="QZG15"/>
      <c r="QZH15"/>
      <c r="QZI15"/>
      <c r="QZJ15"/>
      <c r="QZK15"/>
      <c r="QZL15"/>
      <c r="QZM15"/>
      <c r="QZN15"/>
      <c r="QZO15"/>
      <c r="QZP15"/>
      <c r="QZQ15"/>
      <c r="QZR15"/>
      <c r="QZS15"/>
      <c r="QZT15"/>
      <c r="QZU15"/>
      <c r="QZV15"/>
      <c r="QZW15"/>
      <c r="QZX15"/>
      <c r="QZY15"/>
      <c r="QZZ15"/>
      <c r="RAA15"/>
      <c r="RAB15"/>
      <c r="RAC15"/>
      <c r="RAD15"/>
      <c r="RAE15"/>
      <c r="RAF15"/>
      <c r="RAG15"/>
      <c r="RAH15"/>
      <c r="RAI15"/>
      <c r="RAJ15"/>
      <c r="RAK15"/>
      <c r="RAL15"/>
      <c r="RAM15"/>
      <c r="RAN15"/>
      <c r="RAO15"/>
      <c r="RAP15"/>
      <c r="RAQ15"/>
      <c r="RAR15"/>
      <c r="RAS15"/>
      <c r="RAT15"/>
      <c r="RAU15"/>
      <c r="RAV15"/>
      <c r="RAW15"/>
      <c r="RAX15"/>
      <c r="RAY15"/>
      <c r="RAZ15"/>
      <c r="RBA15"/>
      <c r="RBB15"/>
      <c r="RBC15"/>
      <c r="RBD15"/>
      <c r="RBE15"/>
      <c r="RBF15"/>
      <c r="RBG15"/>
      <c r="RBH15"/>
      <c r="RBI15"/>
      <c r="RBJ15"/>
      <c r="RBK15"/>
      <c r="RBL15"/>
      <c r="RBM15"/>
      <c r="RBN15"/>
      <c r="RBO15"/>
      <c r="RBP15"/>
      <c r="RBQ15"/>
      <c r="RBR15"/>
      <c r="RBS15"/>
      <c r="RBT15"/>
      <c r="RBU15"/>
      <c r="RBV15"/>
      <c r="RBW15"/>
      <c r="RBX15"/>
      <c r="RBY15"/>
      <c r="RBZ15"/>
      <c r="RCA15"/>
      <c r="RCB15"/>
      <c r="RCC15"/>
      <c r="RCD15"/>
      <c r="RCE15"/>
      <c r="RCF15"/>
      <c r="RCG15"/>
      <c r="RCH15"/>
      <c r="RCI15"/>
      <c r="RCJ15"/>
      <c r="RCK15"/>
      <c r="RCL15"/>
      <c r="RCM15"/>
      <c r="RCN15"/>
      <c r="RCO15"/>
      <c r="RCP15"/>
      <c r="RCQ15"/>
      <c r="RCR15"/>
      <c r="RCS15"/>
      <c r="RCT15"/>
      <c r="RCU15"/>
      <c r="RCV15"/>
      <c r="RCW15"/>
      <c r="RCX15"/>
      <c r="RCY15"/>
      <c r="RCZ15"/>
      <c r="RDA15"/>
      <c r="RDB15"/>
      <c r="RDC15"/>
      <c r="RDD15"/>
      <c r="RDE15"/>
      <c r="RDF15"/>
      <c r="RDG15"/>
      <c r="RDH15"/>
      <c r="RDI15"/>
      <c r="RDJ15"/>
      <c r="RDK15"/>
      <c r="RDL15"/>
      <c r="RDM15"/>
      <c r="RDN15"/>
      <c r="RDO15"/>
      <c r="RDP15"/>
      <c r="RDQ15"/>
      <c r="RDR15"/>
      <c r="RDS15"/>
      <c r="RDT15"/>
      <c r="RDU15"/>
      <c r="RDV15"/>
      <c r="RDW15"/>
      <c r="RDX15"/>
      <c r="RDY15"/>
      <c r="RDZ15"/>
      <c r="REA15"/>
      <c r="REB15"/>
      <c r="REC15"/>
      <c r="RED15"/>
      <c r="REE15"/>
      <c r="REF15"/>
      <c r="REG15"/>
      <c r="REH15"/>
      <c r="REI15"/>
      <c r="REJ15"/>
      <c r="REK15"/>
      <c r="REL15"/>
      <c r="REM15"/>
      <c r="REN15"/>
      <c r="REO15"/>
      <c r="REP15"/>
      <c r="REQ15"/>
      <c r="RER15"/>
      <c r="RES15"/>
      <c r="RET15"/>
      <c r="REU15"/>
      <c r="REV15"/>
      <c r="REW15"/>
      <c r="REX15"/>
      <c r="REY15"/>
      <c r="REZ15"/>
      <c r="RFA15"/>
      <c r="RFB15"/>
      <c r="RFC15"/>
      <c r="RFD15"/>
      <c r="RFE15"/>
      <c r="RFF15"/>
      <c r="RFG15"/>
      <c r="RFH15"/>
      <c r="RFI15"/>
      <c r="RFJ15"/>
      <c r="RFK15"/>
      <c r="RFL15"/>
      <c r="RFM15"/>
      <c r="RFN15"/>
      <c r="RFO15"/>
      <c r="RFP15"/>
      <c r="RFQ15"/>
      <c r="RFR15"/>
      <c r="RFS15"/>
      <c r="RFT15"/>
      <c r="RFU15"/>
      <c r="RFV15"/>
      <c r="RFW15"/>
      <c r="RFX15"/>
      <c r="RFY15"/>
      <c r="RFZ15"/>
      <c r="RGA15"/>
      <c r="RGB15"/>
      <c r="RGC15"/>
      <c r="RGD15"/>
      <c r="RGE15"/>
      <c r="RGF15"/>
      <c r="RGG15"/>
      <c r="RGH15"/>
      <c r="RGI15"/>
      <c r="RGJ15"/>
      <c r="RGK15"/>
      <c r="RGL15"/>
      <c r="RGM15"/>
      <c r="RGN15"/>
      <c r="RGO15"/>
      <c r="RGP15"/>
      <c r="RGQ15"/>
      <c r="RGR15"/>
      <c r="RGS15"/>
      <c r="RGT15"/>
      <c r="RGU15"/>
      <c r="RGV15"/>
      <c r="RGW15"/>
      <c r="RGX15"/>
      <c r="RGY15"/>
      <c r="RGZ15"/>
      <c r="RHA15"/>
      <c r="RHB15"/>
      <c r="RHC15"/>
      <c r="RHD15"/>
      <c r="RHE15"/>
      <c r="RHF15"/>
      <c r="RHG15"/>
      <c r="RHH15"/>
      <c r="RHI15"/>
      <c r="RHJ15"/>
      <c r="RHK15"/>
      <c r="RHL15"/>
      <c r="RHM15"/>
      <c r="RHN15"/>
      <c r="RHO15"/>
      <c r="RHP15"/>
      <c r="RHQ15"/>
      <c r="RHR15"/>
      <c r="RHS15"/>
      <c r="RHT15"/>
      <c r="RHU15"/>
      <c r="RHV15"/>
      <c r="RHW15"/>
      <c r="RHX15"/>
      <c r="RHY15"/>
      <c r="RHZ15"/>
      <c r="RIA15"/>
      <c r="RIB15"/>
      <c r="RIC15"/>
      <c r="RID15"/>
      <c r="RIE15"/>
      <c r="RIF15"/>
      <c r="RIG15"/>
      <c r="RIH15"/>
      <c r="RII15"/>
      <c r="RIJ15"/>
      <c r="RIK15"/>
      <c r="RIL15"/>
      <c r="RIM15"/>
      <c r="RIN15"/>
      <c r="RIO15"/>
      <c r="RIP15"/>
      <c r="RIQ15"/>
      <c r="RIR15"/>
      <c r="RIS15"/>
      <c r="RIT15"/>
      <c r="RIU15"/>
      <c r="RIV15"/>
      <c r="RIW15"/>
      <c r="RIX15"/>
      <c r="RIY15"/>
      <c r="RIZ15"/>
      <c r="RJA15"/>
      <c r="RJB15"/>
      <c r="RJC15"/>
      <c r="RJD15"/>
      <c r="RJE15"/>
      <c r="RJF15"/>
      <c r="RJG15"/>
      <c r="RJH15"/>
      <c r="RJI15"/>
      <c r="RJJ15"/>
      <c r="RJK15"/>
      <c r="RJL15"/>
      <c r="RJM15"/>
      <c r="RJN15"/>
      <c r="RJO15"/>
      <c r="RJP15"/>
      <c r="RJQ15"/>
      <c r="RJR15"/>
      <c r="RJS15"/>
      <c r="RJT15"/>
      <c r="RJU15"/>
      <c r="RJV15"/>
      <c r="RJW15"/>
      <c r="RJX15"/>
      <c r="RJY15"/>
      <c r="RJZ15"/>
      <c r="RKA15"/>
      <c r="RKB15"/>
      <c r="RKC15"/>
      <c r="RKD15"/>
      <c r="RKE15"/>
      <c r="RKF15"/>
      <c r="RKG15"/>
      <c r="RKH15"/>
      <c r="RKI15"/>
      <c r="RKJ15"/>
      <c r="RKK15"/>
      <c r="RKL15"/>
      <c r="RKM15"/>
      <c r="RKN15"/>
      <c r="RKO15"/>
      <c r="RKP15"/>
      <c r="RKQ15"/>
      <c r="RKR15"/>
      <c r="RKS15"/>
      <c r="RKT15"/>
      <c r="RKU15"/>
      <c r="RKV15"/>
      <c r="RKW15"/>
      <c r="RKX15"/>
      <c r="RKY15"/>
      <c r="RKZ15"/>
      <c r="RLA15"/>
      <c r="RLB15"/>
      <c r="RLC15"/>
      <c r="RLD15"/>
      <c r="RLE15"/>
      <c r="RLF15"/>
      <c r="RLG15"/>
      <c r="RLH15"/>
      <c r="RLI15"/>
      <c r="RLJ15"/>
      <c r="RLK15"/>
      <c r="RLL15"/>
      <c r="RLM15"/>
      <c r="RLN15"/>
      <c r="RLO15"/>
      <c r="RLP15"/>
      <c r="RLQ15"/>
      <c r="RLR15"/>
      <c r="RLS15"/>
      <c r="RLT15"/>
      <c r="RLU15"/>
      <c r="RLV15"/>
      <c r="RLW15"/>
      <c r="RLX15"/>
      <c r="RLY15"/>
      <c r="RLZ15"/>
      <c r="RMA15"/>
      <c r="RMB15"/>
      <c r="RMC15"/>
      <c r="RMD15"/>
      <c r="RME15"/>
      <c r="RMF15"/>
      <c r="RMG15"/>
      <c r="RMH15"/>
      <c r="RMI15"/>
      <c r="RMJ15"/>
      <c r="RMK15"/>
      <c r="RML15"/>
      <c r="RMM15"/>
      <c r="RMN15"/>
      <c r="RMO15"/>
      <c r="RMP15"/>
      <c r="RMQ15"/>
      <c r="RMR15"/>
      <c r="RMS15"/>
      <c r="RMT15"/>
      <c r="RMU15"/>
      <c r="RMV15"/>
      <c r="RMW15"/>
      <c r="RMX15"/>
      <c r="RMY15"/>
      <c r="RMZ15"/>
      <c r="RNA15"/>
      <c r="RNB15"/>
      <c r="RNC15"/>
      <c r="RND15"/>
      <c r="RNE15"/>
      <c r="RNF15"/>
      <c r="RNG15"/>
      <c r="RNH15"/>
      <c r="RNI15"/>
      <c r="RNJ15"/>
      <c r="RNK15"/>
      <c r="RNL15"/>
      <c r="RNM15"/>
      <c r="RNN15"/>
      <c r="RNO15"/>
      <c r="RNP15"/>
      <c r="RNQ15"/>
      <c r="RNR15"/>
      <c r="RNS15"/>
      <c r="RNT15"/>
      <c r="RNU15"/>
      <c r="RNV15"/>
      <c r="RNW15"/>
      <c r="RNX15"/>
      <c r="RNY15"/>
      <c r="RNZ15"/>
      <c r="ROA15"/>
      <c r="ROB15"/>
      <c r="ROC15"/>
      <c r="ROD15"/>
      <c r="ROE15"/>
      <c r="ROF15"/>
      <c r="ROG15"/>
      <c r="ROH15"/>
      <c r="ROI15"/>
      <c r="ROJ15"/>
      <c r="ROK15"/>
      <c r="ROL15"/>
      <c r="ROM15"/>
      <c r="RON15"/>
      <c r="ROO15"/>
      <c r="ROP15"/>
      <c r="ROQ15"/>
      <c r="ROR15"/>
      <c r="ROS15"/>
      <c r="ROT15"/>
      <c r="ROU15"/>
      <c r="ROV15"/>
      <c r="ROW15"/>
      <c r="ROX15"/>
      <c r="ROY15"/>
      <c r="ROZ15"/>
      <c r="RPA15"/>
      <c r="RPB15"/>
      <c r="RPC15"/>
      <c r="RPD15"/>
      <c r="RPE15"/>
      <c r="RPF15"/>
      <c r="RPG15"/>
      <c r="RPH15"/>
      <c r="RPI15"/>
      <c r="RPJ15"/>
      <c r="RPK15"/>
      <c r="RPL15"/>
      <c r="RPM15"/>
      <c r="RPN15"/>
      <c r="RPO15"/>
      <c r="RPP15"/>
      <c r="RPQ15"/>
      <c r="RPR15"/>
      <c r="RPS15"/>
      <c r="RPT15"/>
      <c r="RPU15"/>
      <c r="RPV15"/>
      <c r="RPW15"/>
      <c r="RPX15"/>
      <c r="RPY15"/>
      <c r="RPZ15"/>
      <c r="RQA15"/>
      <c r="RQB15"/>
      <c r="RQC15"/>
      <c r="RQD15"/>
      <c r="RQE15"/>
      <c r="RQF15"/>
      <c r="RQG15"/>
      <c r="RQH15"/>
      <c r="RQI15"/>
      <c r="RQJ15"/>
      <c r="RQK15"/>
      <c r="RQL15"/>
      <c r="RQM15"/>
      <c r="RQN15"/>
      <c r="RQO15"/>
      <c r="RQP15"/>
      <c r="RQQ15"/>
      <c r="RQR15"/>
      <c r="RQS15"/>
      <c r="RQT15"/>
      <c r="RQU15"/>
      <c r="RQV15"/>
      <c r="RQW15"/>
      <c r="RQX15"/>
      <c r="RQY15"/>
      <c r="RQZ15"/>
      <c r="RRA15"/>
      <c r="RRB15"/>
      <c r="RRC15"/>
      <c r="RRD15"/>
      <c r="RRE15"/>
      <c r="RRF15"/>
      <c r="RRG15"/>
      <c r="RRH15"/>
      <c r="RRI15"/>
      <c r="RRJ15"/>
      <c r="RRK15"/>
      <c r="RRL15"/>
      <c r="RRM15"/>
      <c r="RRN15"/>
      <c r="RRO15"/>
      <c r="RRP15"/>
      <c r="RRQ15"/>
      <c r="RRR15"/>
      <c r="RRS15"/>
      <c r="RRT15"/>
      <c r="RRU15"/>
      <c r="RRV15"/>
      <c r="RRW15"/>
      <c r="RRX15"/>
      <c r="RRY15"/>
      <c r="RRZ15"/>
      <c r="RSA15"/>
      <c r="RSB15"/>
      <c r="RSC15"/>
      <c r="RSD15"/>
      <c r="RSE15"/>
      <c r="RSF15"/>
      <c r="RSG15"/>
      <c r="RSH15"/>
      <c r="RSI15"/>
      <c r="RSJ15"/>
      <c r="RSK15"/>
      <c r="RSL15"/>
      <c r="RSM15"/>
      <c r="RSN15"/>
      <c r="RSO15"/>
      <c r="RSP15"/>
      <c r="RSQ15"/>
      <c r="RSR15"/>
      <c r="RSS15"/>
      <c r="RST15"/>
      <c r="RSU15"/>
      <c r="RSV15"/>
      <c r="RSW15"/>
      <c r="RSX15"/>
      <c r="RSY15"/>
      <c r="RSZ15"/>
      <c r="RTA15"/>
      <c r="RTB15"/>
      <c r="RTC15"/>
      <c r="RTD15"/>
      <c r="RTE15"/>
      <c r="RTF15"/>
      <c r="RTG15"/>
      <c r="RTH15"/>
      <c r="RTI15"/>
      <c r="RTJ15"/>
      <c r="RTK15"/>
      <c r="RTL15"/>
      <c r="RTM15"/>
      <c r="RTN15"/>
      <c r="RTO15"/>
      <c r="RTP15"/>
      <c r="RTQ15"/>
      <c r="RTR15"/>
      <c r="RTS15"/>
      <c r="RTT15"/>
      <c r="RTU15"/>
      <c r="RTV15"/>
      <c r="RTW15"/>
      <c r="RTX15"/>
      <c r="RTY15"/>
      <c r="RTZ15"/>
      <c r="RUA15"/>
      <c r="RUB15"/>
      <c r="RUC15"/>
      <c r="RUD15"/>
      <c r="RUE15"/>
      <c r="RUF15"/>
      <c r="RUG15"/>
      <c r="RUH15"/>
      <c r="RUI15"/>
      <c r="RUJ15"/>
      <c r="RUK15"/>
      <c r="RUL15"/>
      <c r="RUM15"/>
      <c r="RUN15"/>
      <c r="RUO15"/>
      <c r="RUP15"/>
      <c r="RUQ15"/>
      <c r="RUR15"/>
      <c r="RUS15"/>
      <c r="RUT15"/>
      <c r="RUU15"/>
      <c r="RUV15"/>
      <c r="RUW15"/>
      <c r="RUX15"/>
      <c r="RUY15"/>
      <c r="RUZ15"/>
      <c r="RVA15"/>
      <c r="RVB15"/>
      <c r="RVC15"/>
      <c r="RVD15"/>
      <c r="RVE15"/>
      <c r="RVF15"/>
      <c r="RVG15"/>
      <c r="RVH15"/>
      <c r="RVI15"/>
      <c r="RVJ15"/>
      <c r="RVK15"/>
      <c r="RVL15"/>
      <c r="RVM15"/>
      <c r="RVN15"/>
      <c r="RVO15"/>
      <c r="RVP15"/>
      <c r="RVQ15"/>
      <c r="RVR15"/>
      <c r="RVS15"/>
      <c r="RVT15"/>
      <c r="RVU15"/>
      <c r="RVV15"/>
      <c r="RVW15"/>
      <c r="RVX15"/>
      <c r="RVY15"/>
      <c r="RVZ15"/>
      <c r="RWA15"/>
      <c r="RWB15"/>
      <c r="RWC15"/>
      <c r="RWD15"/>
      <c r="RWE15"/>
      <c r="RWF15"/>
      <c r="RWG15"/>
      <c r="RWH15"/>
      <c r="RWI15"/>
      <c r="RWJ15"/>
      <c r="RWK15"/>
      <c r="RWL15"/>
      <c r="RWM15"/>
      <c r="RWN15"/>
      <c r="RWO15"/>
      <c r="RWP15"/>
      <c r="RWQ15"/>
      <c r="RWR15"/>
      <c r="RWS15"/>
      <c r="RWT15"/>
      <c r="RWU15"/>
      <c r="RWV15"/>
      <c r="RWW15"/>
      <c r="RWX15"/>
      <c r="RWY15"/>
      <c r="RWZ15"/>
      <c r="RXA15"/>
      <c r="RXB15"/>
      <c r="RXC15"/>
      <c r="RXD15"/>
      <c r="RXE15"/>
      <c r="RXF15"/>
      <c r="RXG15"/>
      <c r="RXH15"/>
      <c r="RXI15"/>
      <c r="RXJ15"/>
      <c r="RXK15"/>
      <c r="RXL15"/>
      <c r="RXM15"/>
      <c r="RXN15"/>
      <c r="RXO15"/>
      <c r="RXP15"/>
      <c r="RXQ15"/>
      <c r="RXR15"/>
      <c r="RXS15"/>
      <c r="RXT15"/>
      <c r="RXU15"/>
      <c r="RXV15"/>
      <c r="RXW15"/>
      <c r="RXX15"/>
      <c r="RXY15"/>
      <c r="RXZ15"/>
      <c r="RYA15"/>
      <c r="RYB15"/>
      <c r="RYC15"/>
      <c r="RYD15"/>
      <c r="RYE15"/>
      <c r="RYF15"/>
      <c r="RYG15"/>
      <c r="RYH15"/>
      <c r="RYI15"/>
      <c r="RYJ15"/>
      <c r="RYK15"/>
      <c r="RYL15"/>
      <c r="RYM15"/>
      <c r="RYN15"/>
      <c r="RYO15"/>
      <c r="RYP15"/>
      <c r="RYQ15"/>
      <c r="RYR15"/>
      <c r="RYS15"/>
      <c r="RYT15"/>
      <c r="RYU15"/>
      <c r="RYV15"/>
      <c r="RYW15"/>
      <c r="RYX15"/>
      <c r="RYY15"/>
      <c r="RYZ15"/>
      <c r="RZA15"/>
      <c r="RZB15"/>
      <c r="RZC15"/>
      <c r="RZD15"/>
      <c r="RZE15"/>
      <c r="RZF15"/>
      <c r="RZG15"/>
      <c r="RZH15"/>
      <c r="RZI15"/>
      <c r="RZJ15"/>
      <c r="RZK15"/>
      <c r="RZL15"/>
      <c r="RZM15"/>
      <c r="RZN15"/>
      <c r="RZO15"/>
      <c r="RZP15"/>
      <c r="RZQ15"/>
      <c r="RZR15"/>
      <c r="RZS15"/>
      <c r="RZT15"/>
      <c r="RZU15"/>
      <c r="RZV15"/>
      <c r="RZW15"/>
      <c r="RZX15"/>
      <c r="RZY15"/>
      <c r="RZZ15"/>
      <c r="SAA15"/>
      <c r="SAB15"/>
      <c r="SAC15"/>
      <c r="SAD15"/>
      <c r="SAE15"/>
      <c r="SAF15"/>
      <c r="SAG15"/>
      <c r="SAH15"/>
      <c r="SAI15"/>
      <c r="SAJ15"/>
      <c r="SAK15"/>
      <c r="SAL15"/>
      <c r="SAM15"/>
      <c r="SAN15"/>
      <c r="SAO15"/>
      <c r="SAP15"/>
      <c r="SAQ15"/>
      <c r="SAR15"/>
      <c r="SAS15"/>
      <c r="SAT15"/>
      <c r="SAU15"/>
      <c r="SAV15"/>
      <c r="SAW15"/>
      <c r="SAX15"/>
      <c r="SAY15"/>
      <c r="SAZ15"/>
      <c r="SBA15"/>
      <c r="SBB15"/>
      <c r="SBC15"/>
      <c r="SBD15"/>
      <c r="SBE15"/>
      <c r="SBF15"/>
      <c r="SBG15"/>
      <c r="SBH15"/>
      <c r="SBI15"/>
      <c r="SBJ15"/>
      <c r="SBK15"/>
      <c r="SBL15"/>
      <c r="SBM15"/>
      <c r="SBN15"/>
      <c r="SBO15"/>
      <c r="SBP15"/>
      <c r="SBQ15"/>
      <c r="SBR15"/>
      <c r="SBS15"/>
      <c r="SBT15"/>
      <c r="SBU15"/>
      <c r="SBV15"/>
      <c r="SBW15"/>
      <c r="SBX15"/>
      <c r="SBY15"/>
      <c r="SBZ15"/>
      <c r="SCA15"/>
      <c r="SCB15"/>
      <c r="SCC15"/>
      <c r="SCD15"/>
      <c r="SCE15"/>
      <c r="SCF15"/>
      <c r="SCG15"/>
      <c r="SCH15"/>
      <c r="SCI15"/>
      <c r="SCJ15"/>
      <c r="SCK15"/>
      <c r="SCL15"/>
      <c r="SCM15"/>
      <c r="SCN15"/>
      <c r="SCO15"/>
      <c r="SCP15"/>
      <c r="SCQ15"/>
      <c r="SCR15"/>
      <c r="SCS15"/>
      <c r="SCT15"/>
      <c r="SCU15"/>
      <c r="SCV15"/>
      <c r="SCW15"/>
      <c r="SCX15"/>
      <c r="SCY15"/>
      <c r="SCZ15"/>
      <c r="SDA15"/>
      <c r="SDB15"/>
      <c r="SDC15"/>
      <c r="SDD15"/>
      <c r="SDE15"/>
      <c r="SDF15"/>
      <c r="SDG15"/>
      <c r="SDH15"/>
      <c r="SDI15"/>
      <c r="SDJ15"/>
      <c r="SDK15"/>
      <c r="SDL15"/>
      <c r="SDM15"/>
      <c r="SDN15"/>
      <c r="SDO15"/>
      <c r="SDP15"/>
      <c r="SDQ15"/>
      <c r="SDR15"/>
      <c r="SDS15"/>
      <c r="SDT15"/>
      <c r="SDU15"/>
      <c r="SDV15"/>
      <c r="SDW15"/>
      <c r="SDX15"/>
      <c r="SDY15"/>
      <c r="SDZ15"/>
      <c r="SEA15"/>
      <c r="SEB15"/>
      <c r="SEC15"/>
      <c r="SED15"/>
      <c r="SEE15"/>
      <c r="SEF15"/>
      <c r="SEG15"/>
      <c r="SEH15"/>
      <c r="SEI15"/>
      <c r="SEJ15"/>
      <c r="SEK15"/>
      <c r="SEL15"/>
      <c r="SEM15"/>
      <c r="SEN15"/>
      <c r="SEO15"/>
      <c r="SEP15"/>
      <c r="SEQ15"/>
      <c r="SER15"/>
      <c r="SES15"/>
      <c r="SET15"/>
      <c r="SEU15"/>
      <c r="SEV15"/>
      <c r="SEW15"/>
      <c r="SEX15"/>
      <c r="SEY15"/>
      <c r="SEZ15"/>
      <c r="SFA15"/>
      <c r="SFB15"/>
      <c r="SFC15"/>
      <c r="SFD15"/>
      <c r="SFE15"/>
      <c r="SFF15"/>
      <c r="SFG15"/>
      <c r="SFH15"/>
      <c r="SFI15"/>
      <c r="SFJ15"/>
      <c r="SFK15"/>
      <c r="SFL15"/>
      <c r="SFM15"/>
      <c r="SFN15"/>
      <c r="SFO15"/>
      <c r="SFP15"/>
      <c r="SFQ15"/>
      <c r="SFR15"/>
      <c r="SFS15"/>
      <c r="SFT15"/>
      <c r="SFU15"/>
      <c r="SFV15"/>
      <c r="SFW15"/>
      <c r="SFX15"/>
      <c r="SFY15"/>
      <c r="SFZ15"/>
      <c r="SGA15"/>
      <c r="SGB15"/>
      <c r="SGC15"/>
      <c r="SGD15"/>
      <c r="SGE15"/>
      <c r="SGF15"/>
      <c r="SGG15"/>
      <c r="SGH15"/>
      <c r="SGI15"/>
      <c r="SGJ15"/>
      <c r="SGK15"/>
      <c r="SGL15"/>
      <c r="SGM15"/>
      <c r="SGN15"/>
      <c r="SGO15"/>
      <c r="SGP15"/>
      <c r="SGQ15"/>
      <c r="SGR15"/>
      <c r="SGS15"/>
      <c r="SGT15"/>
      <c r="SGU15"/>
      <c r="SGV15"/>
      <c r="SGW15"/>
      <c r="SGX15"/>
      <c r="SGY15"/>
      <c r="SGZ15"/>
      <c r="SHA15"/>
      <c r="SHB15"/>
      <c r="SHC15"/>
      <c r="SHD15"/>
      <c r="SHE15"/>
      <c r="SHF15"/>
      <c r="SHG15"/>
      <c r="SHH15"/>
      <c r="SHI15"/>
      <c r="SHJ15"/>
      <c r="SHK15"/>
      <c r="SHL15"/>
      <c r="SHM15"/>
      <c r="SHN15"/>
      <c r="SHO15"/>
      <c r="SHP15"/>
      <c r="SHQ15"/>
      <c r="SHR15"/>
      <c r="SHS15"/>
      <c r="SHT15"/>
      <c r="SHU15"/>
      <c r="SHV15"/>
      <c r="SHW15"/>
      <c r="SHX15"/>
      <c r="SHY15"/>
      <c r="SHZ15"/>
      <c r="SIA15"/>
      <c r="SIB15"/>
      <c r="SIC15"/>
      <c r="SID15"/>
      <c r="SIE15"/>
      <c r="SIF15"/>
      <c r="SIG15"/>
      <c r="SIH15"/>
      <c r="SII15"/>
      <c r="SIJ15"/>
      <c r="SIK15"/>
      <c r="SIL15"/>
      <c r="SIM15"/>
      <c r="SIN15"/>
      <c r="SIO15"/>
      <c r="SIP15"/>
      <c r="SIQ15"/>
      <c r="SIR15"/>
      <c r="SIS15"/>
      <c r="SIT15"/>
      <c r="SIU15"/>
      <c r="SIV15"/>
      <c r="SIW15"/>
      <c r="SIX15"/>
      <c r="SIY15"/>
      <c r="SIZ15"/>
      <c r="SJA15"/>
      <c r="SJB15"/>
      <c r="SJC15"/>
      <c r="SJD15"/>
      <c r="SJE15"/>
      <c r="SJF15"/>
      <c r="SJG15"/>
      <c r="SJH15"/>
      <c r="SJI15"/>
      <c r="SJJ15"/>
      <c r="SJK15"/>
      <c r="SJL15"/>
      <c r="SJM15"/>
      <c r="SJN15"/>
      <c r="SJO15"/>
      <c r="SJP15"/>
      <c r="SJQ15"/>
      <c r="SJR15"/>
      <c r="SJS15"/>
      <c r="SJT15"/>
      <c r="SJU15"/>
      <c r="SJV15"/>
      <c r="SJW15"/>
      <c r="SJX15"/>
      <c r="SJY15"/>
      <c r="SJZ15"/>
      <c r="SKA15"/>
      <c r="SKB15"/>
      <c r="SKC15"/>
      <c r="SKD15"/>
      <c r="SKE15"/>
      <c r="SKF15"/>
      <c r="SKG15"/>
      <c r="SKH15"/>
      <c r="SKI15"/>
      <c r="SKJ15"/>
      <c r="SKK15"/>
      <c r="SKL15"/>
      <c r="SKM15"/>
      <c r="SKN15"/>
      <c r="SKO15"/>
      <c r="SKP15"/>
      <c r="SKQ15"/>
      <c r="SKR15"/>
      <c r="SKS15"/>
      <c r="SKT15"/>
      <c r="SKU15"/>
      <c r="SKV15"/>
      <c r="SKW15"/>
      <c r="SKX15"/>
      <c r="SKY15"/>
      <c r="SKZ15"/>
      <c r="SLA15"/>
      <c r="SLB15"/>
      <c r="SLC15"/>
      <c r="SLD15"/>
      <c r="SLE15"/>
      <c r="SLF15"/>
      <c r="SLG15"/>
      <c r="SLH15"/>
      <c r="SLI15"/>
      <c r="SLJ15"/>
      <c r="SLK15"/>
      <c r="SLL15"/>
      <c r="SLM15"/>
      <c r="SLN15"/>
      <c r="SLO15"/>
      <c r="SLP15"/>
      <c r="SLQ15"/>
      <c r="SLR15"/>
      <c r="SLS15"/>
      <c r="SLT15"/>
      <c r="SLU15"/>
      <c r="SLV15"/>
      <c r="SLW15"/>
      <c r="SLX15"/>
      <c r="SLY15"/>
      <c r="SLZ15"/>
      <c r="SMA15"/>
      <c r="SMB15"/>
      <c r="SMC15"/>
      <c r="SMD15"/>
      <c r="SME15"/>
      <c r="SMF15"/>
      <c r="SMG15"/>
      <c r="SMH15"/>
      <c r="SMI15"/>
      <c r="SMJ15"/>
      <c r="SMK15"/>
      <c r="SML15"/>
      <c r="SMM15"/>
      <c r="SMN15"/>
      <c r="SMO15"/>
      <c r="SMP15"/>
      <c r="SMQ15"/>
      <c r="SMR15"/>
      <c r="SMS15"/>
      <c r="SMT15"/>
      <c r="SMU15"/>
      <c r="SMV15"/>
      <c r="SMW15"/>
      <c r="SMX15"/>
      <c r="SMY15"/>
      <c r="SMZ15"/>
      <c r="SNA15"/>
      <c r="SNB15"/>
      <c r="SNC15"/>
      <c r="SND15"/>
      <c r="SNE15"/>
      <c r="SNF15"/>
      <c r="SNG15"/>
      <c r="SNH15"/>
      <c r="SNI15"/>
      <c r="SNJ15"/>
      <c r="SNK15"/>
      <c r="SNL15"/>
      <c r="SNM15"/>
      <c r="SNN15"/>
      <c r="SNO15"/>
      <c r="SNP15"/>
      <c r="SNQ15"/>
      <c r="SNR15"/>
      <c r="SNS15"/>
      <c r="SNT15"/>
      <c r="SNU15"/>
      <c r="SNV15"/>
      <c r="SNW15"/>
      <c r="SNX15"/>
      <c r="SNY15"/>
      <c r="SNZ15"/>
      <c r="SOA15"/>
      <c r="SOB15"/>
      <c r="SOC15"/>
      <c r="SOD15"/>
      <c r="SOE15"/>
      <c r="SOF15"/>
      <c r="SOG15"/>
      <c r="SOH15"/>
      <c r="SOI15"/>
      <c r="SOJ15"/>
      <c r="SOK15"/>
      <c r="SOL15"/>
      <c r="SOM15"/>
      <c r="SON15"/>
      <c r="SOO15"/>
      <c r="SOP15"/>
      <c r="SOQ15"/>
      <c r="SOR15"/>
      <c r="SOS15"/>
      <c r="SOT15"/>
      <c r="SOU15"/>
      <c r="SOV15"/>
      <c r="SOW15"/>
      <c r="SOX15"/>
      <c r="SOY15"/>
      <c r="SOZ15"/>
      <c r="SPA15"/>
      <c r="SPB15"/>
      <c r="SPC15"/>
      <c r="SPD15"/>
      <c r="SPE15"/>
      <c r="SPF15"/>
      <c r="SPG15"/>
      <c r="SPH15"/>
      <c r="SPI15"/>
      <c r="SPJ15"/>
      <c r="SPK15"/>
      <c r="SPL15"/>
      <c r="SPM15"/>
      <c r="SPN15"/>
      <c r="SPO15"/>
      <c r="SPP15"/>
      <c r="SPQ15"/>
      <c r="SPR15"/>
      <c r="SPS15"/>
      <c r="SPT15"/>
      <c r="SPU15"/>
      <c r="SPV15"/>
      <c r="SPW15"/>
      <c r="SPX15"/>
      <c r="SPY15"/>
      <c r="SPZ15"/>
      <c r="SQA15"/>
      <c r="SQB15"/>
      <c r="SQC15"/>
      <c r="SQD15"/>
      <c r="SQE15"/>
      <c r="SQF15"/>
      <c r="SQG15"/>
      <c r="SQH15"/>
      <c r="SQI15"/>
      <c r="SQJ15"/>
      <c r="SQK15"/>
      <c r="SQL15"/>
      <c r="SQM15"/>
      <c r="SQN15"/>
      <c r="SQO15"/>
      <c r="SQP15"/>
      <c r="SQQ15"/>
      <c r="SQR15"/>
      <c r="SQS15"/>
      <c r="SQT15"/>
      <c r="SQU15"/>
      <c r="SQV15"/>
      <c r="SQW15"/>
      <c r="SQX15"/>
      <c r="SQY15"/>
      <c r="SQZ15"/>
      <c r="SRA15"/>
      <c r="SRB15"/>
      <c r="SRC15"/>
      <c r="SRD15"/>
      <c r="SRE15"/>
      <c r="SRF15"/>
      <c r="SRG15"/>
      <c r="SRH15"/>
      <c r="SRI15"/>
      <c r="SRJ15"/>
      <c r="SRK15"/>
      <c r="SRL15"/>
      <c r="SRM15"/>
      <c r="SRN15"/>
      <c r="SRO15"/>
      <c r="SRP15"/>
      <c r="SRQ15"/>
      <c r="SRR15"/>
      <c r="SRS15"/>
      <c r="SRT15"/>
      <c r="SRU15"/>
      <c r="SRV15"/>
      <c r="SRW15"/>
      <c r="SRX15"/>
      <c r="SRY15"/>
      <c r="SRZ15"/>
      <c r="SSA15"/>
      <c r="SSB15"/>
      <c r="SSC15"/>
      <c r="SSD15"/>
      <c r="SSE15"/>
      <c r="SSF15"/>
      <c r="SSG15"/>
      <c r="SSH15"/>
      <c r="SSI15"/>
      <c r="SSJ15"/>
      <c r="SSK15"/>
      <c r="SSL15"/>
      <c r="SSM15"/>
      <c r="SSN15"/>
      <c r="SSO15"/>
      <c r="SSP15"/>
      <c r="SSQ15"/>
      <c r="SSR15"/>
      <c r="SSS15"/>
      <c r="SST15"/>
      <c r="SSU15"/>
      <c r="SSV15"/>
      <c r="SSW15"/>
      <c r="SSX15"/>
      <c r="SSY15"/>
      <c r="SSZ15"/>
      <c r="STA15"/>
      <c r="STB15"/>
      <c r="STC15"/>
      <c r="STD15"/>
      <c r="STE15"/>
      <c r="STF15"/>
      <c r="STG15"/>
      <c r="STH15"/>
      <c r="STI15"/>
      <c r="STJ15"/>
      <c r="STK15"/>
      <c r="STL15"/>
      <c r="STM15"/>
      <c r="STN15"/>
      <c r="STO15"/>
      <c r="STP15"/>
      <c r="STQ15"/>
      <c r="STR15"/>
      <c r="STS15"/>
      <c r="STT15"/>
      <c r="STU15"/>
      <c r="STV15"/>
      <c r="STW15"/>
      <c r="STX15"/>
      <c r="STY15"/>
      <c r="STZ15"/>
      <c r="SUA15"/>
      <c r="SUB15"/>
      <c r="SUC15"/>
      <c r="SUD15"/>
      <c r="SUE15"/>
      <c r="SUF15"/>
      <c r="SUG15"/>
      <c r="SUH15"/>
      <c r="SUI15"/>
      <c r="SUJ15"/>
      <c r="SUK15"/>
      <c r="SUL15"/>
      <c r="SUM15"/>
      <c r="SUN15"/>
      <c r="SUO15"/>
      <c r="SUP15"/>
      <c r="SUQ15"/>
      <c r="SUR15"/>
      <c r="SUS15"/>
      <c r="SUT15"/>
      <c r="SUU15"/>
      <c r="SUV15"/>
      <c r="SUW15"/>
      <c r="SUX15"/>
      <c r="SUY15"/>
      <c r="SUZ15"/>
      <c r="SVA15"/>
      <c r="SVB15"/>
      <c r="SVC15"/>
      <c r="SVD15"/>
      <c r="SVE15"/>
      <c r="SVF15"/>
      <c r="SVG15"/>
      <c r="SVH15"/>
      <c r="SVI15"/>
      <c r="SVJ15"/>
      <c r="SVK15"/>
      <c r="SVL15"/>
      <c r="SVM15"/>
      <c r="SVN15"/>
      <c r="SVO15"/>
      <c r="SVP15"/>
      <c r="SVQ15"/>
      <c r="SVR15"/>
      <c r="SVS15"/>
      <c r="SVT15"/>
      <c r="SVU15"/>
      <c r="SVV15"/>
      <c r="SVW15"/>
      <c r="SVX15"/>
      <c r="SVY15"/>
      <c r="SVZ15"/>
      <c r="SWA15"/>
      <c r="SWB15"/>
      <c r="SWC15"/>
      <c r="SWD15"/>
      <c r="SWE15"/>
      <c r="SWF15"/>
      <c r="SWG15"/>
      <c r="SWH15"/>
      <c r="SWI15"/>
      <c r="SWJ15"/>
      <c r="SWK15"/>
      <c r="SWL15"/>
      <c r="SWM15"/>
      <c r="SWN15"/>
      <c r="SWO15"/>
      <c r="SWP15"/>
      <c r="SWQ15"/>
      <c r="SWR15"/>
      <c r="SWS15"/>
      <c r="SWT15"/>
      <c r="SWU15"/>
      <c r="SWV15"/>
      <c r="SWW15"/>
      <c r="SWX15"/>
      <c r="SWY15"/>
      <c r="SWZ15"/>
      <c r="SXA15"/>
      <c r="SXB15"/>
      <c r="SXC15"/>
      <c r="SXD15"/>
      <c r="SXE15"/>
      <c r="SXF15"/>
      <c r="SXG15"/>
      <c r="SXH15"/>
      <c r="SXI15"/>
      <c r="SXJ15"/>
      <c r="SXK15"/>
      <c r="SXL15"/>
      <c r="SXM15"/>
      <c r="SXN15"/>
      <c r="SXO15"/>
      <c r="SXP15"/>
      <c r="SXQ15"/>
      <c r="SXR15"/>
      <c r="SXS15"/>
      <c r="SXT15"/>
      <c r="SXU15"/>
      <c r="SXV15"/>
      <c r="SXW15"/>
      <c r="SXX15"/>
      <c r="SXY15"/>
      <c r="SXZ15"/>
      <c r="SYA15"/>
      <c r="SYB15"/>
      <c r="SYC15"/>
      <c r="SYD15"/>
      <c r="SYE15"/>
      <c r="SYF15"/>
      <c r="SYG15"/>
      <c r="SYH15"/>
      <c r="SYI15"/>
      <c r="SYJ15"/>
      <c r="SYK15"/>
      <c r="SYL15"/>
      <c r="SYM15"/>
      <c r="SYN15"/>
      <c r="SYO15"/>
      <c r="SYP15"/>
      <c r="SYQ15"/>
      <c r="SYR15"/>
      <c r="SYS15"/>
      <c r="SYT15"/>
      <c r="SYU15"/>
      <c r="SYV15"/>
      <c r="SYW15"/>
      <c r="SYX15"/>
      <c r="SYY15"/>
      <c r="SYZ15"/>
      <c r="SZA15"/>
      <c r="SZB15"/>
      <c r="SZC15"/>
      <c r="SZD15"/>
      <c r="SZE15"/>
      <c r="SZF15"/>
      <c r="SZG15"/>
      <c r="SZH15"/>
      <c r="SZI15"/>
      <c r="SZJ15"/>
      <c r="SZK15"/>
      <c r="SZL15"/>
      <c r="SZM15"/>
      <c r="SZN15"/>
      <c r="SZO15"/>
      <c r="SZP15"/>
      <c r="SZQ15"/>
      <c r="SZR15"/>
      <c r="SZS15"/>
      <c r="SZT15"/>
      <c r="SZU15"/>
      <c r="SZV15"/>
      <c r="SZW15"/>
      <c r="SZX15"/>
      <c r="SZY15"/>
      <c r="SZZ15"/>
      <c r="TAA15"/>
      <c r="TAB15"/>
      <c r="TAC15"/>
      <c r="TAD15"/>
      <c r="TAE15"/>
      <c r="TAF15"/>
      <c r="TAG15"/>
      <c r="TAH15"/>
      <c r="TAI15"/>
      <c r="TAJ15"/>
      <c r="TAK15"/>
      <c r="TAL15"/>
      <c r="TAM15"/>
      <c r="TAN15"/>
      <c r="TAO15"/>
      <c r="TAP15"/>
      <c r="TAQ15"/>
      <c r="TAR15"/>
      <c r="TAS15"/>
      <c r="TAT15"/>
      <c r="TAU15"/>
      <c r="TAV15"/>
      <c r="TAW15"/>
      <c r="TAX15"/>
      <c r="TAY15"/>
      <c r="TAZ15"/>
      <c r="TBA15"/>
      <c r="TBB15"/>
      <c r="TBC15"/>
      <c r="TBD15"/>
      <c r="TBE15"/>
      <c r="TBF15"/>
      <c r="TBG15"/>
      <c r="TBH15"/>
      <c r="TBI15"/>
      <c r="TBJ15"/>
      <c r="TBK15"/>
      <c r="TBL15"/>
      <c r="TBM15"/>
      <c r="TBN15"/>
      <c r="TBO15"/>
      <c r="TBP15"/>
      <c r="TBQ15"/>
      <c r="TBR15"/>
      <c r="TBS15"/>
      <c r="TBT15"/>
      <c r="TBU15"/>
      <c r="TBV15"/>
      <c r="TBW15"/>
      <c r="TBX15"/>
      <c r="TBY15"/>
      <c r="TBZ15"/>
      <c r="TCA15"/>
      <c r="TCB15"/>
      <c r="TCC15"/>
      <c r="TCD15"/>
      <c r="TCE15"/>
      <c r="TCF15"/>
      <c r="TCG15"/>
      <c r="TCH15"/>
      <c r="TCI15"/>
      <c r="TCJ15"/>
      <c r="TCK15"/>
      <c r="TCL15"/>
      <c r="TCM15"/>
      <c r="TCN15"/>
      <c r="TCO15"/>
      <c r="TCP15"/>
      <c r="TCQ15"/>
      <c r="TCR15"/>
      <c r="TCS15"/>
      <c r="TCT15"/>
      <c r="TCU15"/>
      <c r="TCV15"/>
      <c r="TCW15"/>
      <c r="TCX15"/>
      <c r="TCY15"/>
      <c r="TCZ15"/>
      <c r="TDA15"/>
      <c r="TDB15"/>
      <c r="TDC15"/>
      <c r="TDD15"/>
      <c r="TDE15"/>
      <c r="TDF15"/>
      <c r="TDG15"/>
      <c r="TDH15"/>
      <c r="TDI15"/>
      <c r="TDJ15"/>
      <c r="TDK15"/>
      <c r="TDL15"/>
      <c r="TDM15"/>
      <c r="TDN15"/>
      <c r="TDO15"/>
      <c r="TDP15"/>
      <c r="TDQ15"/>
      <c r="TDR15"/>
      <c r="TDS15"/>
      <c r="TDT15"/>
      <c r="TDU15"/>
      <c r="TDV15"/>
      <c r="TDW15"/>
      <c r="TDX15"/>
      <c r="TDY15"/>
      <c r="TDZ15"/>
      <c r="TEA15"/>
      <c r="TEB15"/>
      <c r="TEC15"/>
      <c r="TED15"/>
      <c r="TEE15"/>
      <c r="TEF15"/>
      <c r="TEG15"/>
      <c r="TEH15"/>
      <c r="TEI15"/>
      <c r="TEJ15"/>
      <c r="TEK15"/>
      <c r="TEL15"/>
      <c r="TEM15"/>
      <c r="TEN15"/>
      <c r="TEO15"/>
      <c r="TEP15"/>
      <c r="TEQ15"/>
      <c r="TER15"/>
      <c r="TES15"/>
      <c r="TET15"/>
      <c r="TEU15"/>
      <c r="TEV15"/>
      <c r="TEW15"/>
      <c r="TEX15"/>
      <c r="TEY15"/>
      <c r="TEZ15"/>
      <c r="TFA15"/>
      <c r="TFB15"/>
      <c r="TFC15"/>
      <c r="TFD15"/>
      <c r="TFE15"/>
      <c r="TFF15"/>
      <c r="TFG15"/>
      <c r="TFH15"/>
      <c r="TFI15"/>
      <c r="TFJ15"/>
      <c r="TFK15"/>
      <c r="TFL15"/>
      <c r="TFM15"/>
      <c r="TFN15"/>
      <c r="TFO15"/>
      <c r="TFP15"/>
      <c r="TFQ15"/>
      <c r="TFR15"/>
      <c r="TFS15"/>
      <c r="TFT15"/>
      <c r="TFU15"/>
      <c r="TFV15"/>
      <c r="TFW15"/>
      <c r="TFX15"/>
      <c r="TFY15"/>
      <c r="TFZ15"/>
      <c r="TGA15"/>
      <c r="TGB15"/>
      <c r="TGC15"/>
      <c r="TGD15"/>
      <c r="TGE15"/>
      <c r="TGF15"/>
      <c r="TGG15"/>
      <c r="TGH15"/>
      <c r="TGI15"/>
      <c r="TGJ15"/>
      <c r="TGK15"/>
      <c r="TGL15"/>
      <c r="TGM15"/>
      <c r="TGN15"/>
      <c r="TGO15"/>
      <c r="TGP15"/>
      <c r="TGQ15"/>
      <c r="TGR15"/>
      <c r="TGS15"/>
      <c r="TGT15"/>
      <c r="TGU15"/>
      <c r="TGV15"/>
      <c r="TGW15"/>
      <c r="TGX15"/>
      <c r="TGY15"/>
      <c r="TGZ15"/>
      <c r="THA15"/>
      <c r="THB15"/>
      <c r="THC15"/>
      <c r="THD15"/>
      <c r="THE15"/>
      <c r="THF15"/>
      <c r="THG15"/>
      <c r="THH15"/>
      <c r="THI15"/>
      <c r="THJ15"/>
      <c r="THK15"/>
      <c r="THL15"/>
      <c r="THM15"/>
      <c r="THN15"/>
      <c r="THO15"/>
      <c r="THP15"/>
      <c r="THQ15"/>
      <c r="THR15"/>
      <c r="THS15"/>
      <c r="THT15"/>
      <c r="THU15"/>
      <c r="THV15"/>
      <c r="THW15"/>
      <c r="THX15"/>
      <c r="THY15"/>
      <c r="THZ15"/>
      <c r="TIA15"/>
      <c r="TIB15"/>
      <c r="TIC15"/>
      <c r="TID15"/>
      <c r="TIE15"/>
      <c r="TIF15"/>
      <c r="TIG15"/>
      <c r="TIH15"/>
      <c r="TII15"/>
      <c r="TIJ15"/>
      <c r="TIK15"/>
      <c r="TIL15"/>
      <c r="TIM15"/>
      <c r="TIN15"/>
      <c r="TIO15"/>
      <c r="TIP15"/>
      <c r="TIQ15"/>
      <c r="TIR15"/>
      <c r="TIS15"/>
      <c r="TIT15"/>
      <c r="TIU15"/>
      <c r="TIV15"/>
      <c r="TIW15"/>
      <c r="TIX15"/>
      <c r="TIY15"/>
      <c r="TIZ15"/>
      <c r="TJA15"/>
      <c r="TJB15"/>
      <c r="TJC15"/>
      <c r="TJD15"/>
      <c r="TJE15"/>
      <c r="TJF15"/>
      <c r="TJG15"/>
      <c r="TJH15"/>
      <c r="TJI15"/>
      <c r="TJJ15"/>
      <c r="TJK15"/>
      <c r="TJL15"/>
      <c r="TJM15"/>
      <c r="TJN15"/>
      <c r="TJO15"/>
      <c r="TJP15"/>
      <c r="TJQ15"/>
      <c r="TJR15"/>
      <c r="TJS15"/>
      <c r="TJT15"/>
      <c r="TJU15"/>
      <c r="TJV15"/>
      <c r="TJW15"/>
      <c r="TJX15"/>
      <c r="TJY15"/>
      <c r="TJZ15"/>
      <c r="TKA15"/>
      <c r="TKB15"/>
      <c r="TKC15"/>
      <c r="TKD15"/>
      <c r="TKE15"/>
      <c r="TKF15"/>
      <c r="TKG15"/>
      <c r="TKH15"/>
      <c r="TKI15"/>
      <c r="TKJ15"/>
      <c r="TKK15"/>
      <c r="TKL15"/>
      <c r="TKM15"/>
      <c r="TKN15"/>
      <c r="TKO15"/>
      <c r="TKP15"/>
      <c r="TKQ15"/>
      <c r="TKR15"/>
      <c r="TKS15"/>
      <c r="TKT15"/>
      <c r="TKU15"/>
      <c r="TKV15"/>
      <c r="TKW15"/>
      <c r="TKX15"/>
      <c r="TKY15"/>
      <c r="TKZ15"/>
      <c r="TLA15"/>
      <c r="TLB15"/>
      <c r="TLC15"/>
      <c r="TLD15"/>
      <c r="TLE15"/>
      <c r="TLF15"/>
      <c r="TLG15"/>
      <c r="TLH15"/>
      <c r="TLI15"/>
      <c r="TLJ15"/>
      <c r="TLK15"/>
      <c r="TLL15"/>
      <c r="TLM15"/>
      <c r="TLN15"/>
      <c r="TLO15"/>
      <c r="TLP15"/>
      <c r="TLQ15"/>
      <c r="TLR15"/>
      <c r="TLS15"/>
      <c r="TLT15"/>
      <c r="TLU15"/>
      <c r="TLV15"/>
      <c r="TLW15"/>
      <c r="TLX15"/>
      <c r="TLY15"/>
      <c r="TLZ15"/>
      <c r="TMA15"/>
      <c r="TMB15"/>
      <c r="TMC15"/>
      <c r="TMD15"/>
      <c r="TME15"/>
      <c r="TMF15"/>
      <c r="TMG15"/>
      <c r="TMH15"/>
      <c r="TMI15"/>
      <c r="TMJ15"/>
      <c r="TMK15"/>
      <c r="TML15"/>
      <c r="TMM15"/>
      <c r="TMN15"/>
      <c r="TMO15"/>
      <c r="TMP15"/>
      <c r="TMQ15"/>
      <c r="TMR15"/>
      <c r="TMS15"/>
      <c r="TMT15"/>
      <c r="TMU15"/>
      <c r="TMV15"/>
      <c r="TMW15"/>
      <c r="TMX15"/>
      <c r="TMY15"/>
      <c r="TMZ15"/>
      <c r="TNA15"/>
      <c r="TNB15"/>
      <c r="TNC15"/>
      <c r="TND15"/>
      <c r="TNE15"/>
      <c r="TNF15"/>
      <c r="TNG15"/>
      <c r="TNH15"/>
      <c r="TNI15"/>
      <c r="TNJ15"/>
      <c r="TNK15"/>
      <c r="TNL15"/>
      <c r="TNM15"/>
      <c r="TNN15"/>
      <c r="TNO15"/>
      <c r="TNP15"/>
      <c r="TNQ15"/>
      <c r="TNR15"/>
      <c r="TNS15"/>
      <c r="TNT15"/>
      <c r="TNU15"/>
      <c r="TNV15"/>
      <c r="TNW15"/>
      <c r="TNX15"/>
      <c r="TNY15"/>
      <c r="TNZ15"/>
      <c r="TOA15"/>
      <c r="TOB15"/>
      <c r="TOC15"/>
      <c r="TOD15"/>
      <c r="TOE15"/>
      <c r="TOF15"/>
      <c r="TOG15"/>
      <c r="TOH15"/>
      <c r="TOI15"/>
      <c r="TOJ15"/>
      <c r="TOK15"/>
      <c r="TOL15"/>
      <c r="TOM15"/>
      <c r="TON15"/>
      <c r="TOO15"/>
      <c r="TOP15"/>
      <c r="TOQ15"/>
      <c r="TOR15"/>
      <c r="TOS15"/>
      <c r="TOT15"/>
      <c r="TOU15"/>
      <c r="TOV15"/>
      <c r="TOW15"/>
      <c r="TOX15"/>
      <c r="TOY15"/>
      <c r="TOZ15"/>
      <c r="TPA15"/>
      <c r="TPB15"/>
      <c r="TPC15"/>
      <c r="TPD15"/>
      <c r="TPE15"/>
      <c r="TPF15"/>
      <c r="TPG15"/>
      <c r="TPH15"/>
      <c r="TPI15"/>
      <c r="TPJ15"/>
      <c r="TPK15"/>
      <c r="TPL15"/>
      <c r="TPM15"/>
      <c r="TPN15"/>
      <c r="TPO15"/>
      <c r="TPP15"/>
      <c r="TPQ15"/>
      <c r="TPR15"/>
      <c r="TPS15"/>
      <c r="TPT15"/>
      <c r="TPU15"/>
      <c r="TPV15"/>
      <c r="TPW15"/>
      <c r="TPX15"/>
      <c r="TPY15"/>
      <c r="TPZ15"/>
      <c r="TQA15"/>
      <c r="TQB15"/>
      <c r="TQC15"/>
      <c r="TQD15"/>
      <c r="TQE15"/>
      <c r="TQF15"/>
      <c r="TQG15"/>
      <c r="TQH15"/>
      <c r="TQI15"/>
      <c r="TQJ15"/>
      <c r="TQK15"/>
      <c r="TQL15"/>
      <c r="TQM15"/>
      <c r="TQN15"/>
      <c r="TQO15"/>
      <c r="TQP15"/>
      <c r="TQQ15"/>
      <c r="TQR15"/>
      <c r="TQS15"/>
      <c r="TQT15"/>
      <c r="TQU15"/>
      <c r="TQV15"/>
      <c r="TQW15"/>
      <c r="TQX15"/>
      <c r="TQY15"/>
      <c r="TQZ15"/>
      <c r="TRA15"/>
      <c r="TRB15"/>
      <c r="TRC15"/>
      <c r="TRD15"/>
      <c r="TRE15"/>
      <c r="TRF15"/>
      <c r="TRG15"/>
      <c r="TRH15"/>
      <c r="TRI15"/>
      <c r="TRJ15"/>
      <c r="TRK15"/>
      <c r="TRL15"/>
      <c r="TRM15"/>
      <c r="TRN15"/>
      <c r="TRO15"/>
      <c r="TRP15"/>
      <c r="TRQ15"/>
      <c r="TRR15"/>
      <c r="TRS15"/>
      <c r="TRT15"/>
      <c r="TRU15"/>
      <c r="TRV15"/>
      <c r="TRW15"/>
      <c r="TRX15"/>
      <c r="TRY15"/>
      <c r="TRZ15"/>
      <c r="TSA15"/>
      <c r="TSB15"/>
      <c r="TSC15"/>
      <c r="TSD15"/>
      <c r="TSE15"/>
      <c r="TSF15"/>
      <c r="TSG15"/>
      <c r="TSH15"/>
      <c r="TSI15"/>
      <c r="TSJ15"/>
      <c r="TSK15"/>
      <c r="TSL15"/>
      <c r="TSM15"/>
      <c r="TSN15"/>
      <c r="TSO15"/>
      <c r="TSP15"/>
      <c r="TSQ15"/>
      <c r="TSR15"/>
      <c r="TSS15"/>
      <c r="TST15"/>
      <c r="TSU15"/>
      <c r="TSV15"/>
      <c r="TSW15"/>
      <c r="TSX15"/>
      <c r="TSY15"/>
      <c r="TSZ15"/>
      <c r="TTA15"/>
      <c r="TTB15"/>
      <c r="TTC15"/>
      <c r="TTD15"/>
      <c r="TTE15"/>
      <c r="TTF15"/>
      <c r="TTG15"/>
      <c r="TTH15"/>
      <c r="TTI15"/>
      <c r="TTJ15"/>
      <c r="TTK15"/>
      <c r="TTL15"/>
      <c r="TTM15"/>
      <c r="TTN15"/>
      <c r="TTO15"/>
      <c r="TTP15"/>
      <c r="TTQ15"/>
      <c r="TTR15"/>
      <c r="TTS15"/>
      <c r="TTT15"/>
      <c r="TTU15"/>
      <c r="TTV15"/>
      <c r="TTW15"/>
      <c r="TTX15"/>
      <c r="TTY15"/>
      <c r="TTZ15"/>
      <c r="TUA15"/>
      <c r="TUB15"/>
      <c r="TUC15"/>
      <c r="TUD15"/>
      <c r="TUE15"/>
      <c r="TUF15"/>
      <c r="TUG15"/>
      <c r="TUH15"/>
      <c r="TUI15"/>
      <c r="TUJ15"/>
      <c r="TUK15"/>
      <c r="TUL15"/>
      <c r="TUM15"/>
      <c r="TUN15"/>
      <c r="TUO15"/>
      <c r="TUP15"/>
      <c r="TUQ15"/>
      <c r="TUR15"/>
      <c r="TUS15"/>
      <c r="TUT15"/>
      <c r="TUU15"/>
      <c r="TUV15"/>
      <c r="TUW15"/>
      <c r="TUX15"/>
      <c r="TUY15"/>
      <c r="TUZ15"/>
      <c r="TVA15"/>
      <c r="TVB15"/>
      <c r="TVC15"/>
      <c r="TVD15"/>
      <c r="TVE15"/>
      <c r="TVF15"/>
      <c r="TVG15"/>
      <c r="TVH15"/>
      <c r="TVI15"/>
      <c r="TVJ15"/>
      <c r="TVK15"/>
      <c r="TVL15"/>
      <c r="TVM15"/>
      <c r="TVN15"/>
      <c r="TVO15"/>
      <c r="TVP15"/>
      <c r="TVQ15"/>
      <c r="TVR15"/>
      <c r="TVS15"/>
      <c r="TVT15"/>
      <c r="TVU15"/>
      <c r="TVV15"/>
      <c r="TVW15"/>
      <c r="TVX15"/>
      <c r="TVY15"/>
      <c r="TVZ15"/>
      <c r="TWA15"/>
      <c r="TWB15"/>
      <c r="TWC15"/>
      <c r="TWD15"/>
      <c r="TWE15"/>
      <c r="TWF15"/>
      <c r="TWG15"/>
      <c r="TWH15"/>
      <c r="TWI15"/>
      <c r="TWJ15"/>
      <c r="TWK15"/>
      <c r="TWL15"/>
      <c r="TWM15"/>
      <c r="TWN15"/>
      <c r="TWO15"/>
      <c r="TWP15"/>
      <c r="TWQ15"/>
      <c r="TWR15"/>
      <c r="TWS15"/>
      <c r="TWT15"/>
      <c r="TWU15"/>
      <c r="TWV15"/>
      <c r="TWW15"/>
      <c r="TWX15"/>
      <c r="TWY15"/>
      <c r="TWZ15"/>
      <c r="TXA15"/>
      <c r="TXB15"/>
      <c r="TXC15"/>
      <c r="TXD15"/>
      <c r="TXE15"/>
      <c r="TXF15"/>
      <c r="TXG15"/>
      <c r="TXH15"/>
      <c r="TXI15"/>
      <c r="TXJ15"/>
      <c r="TXK15"/>
      <c r="TXL15"/>
      <c r="TXM15"/>
      <c r="TXN15"/>
      <c r="TXO15"/>
      <c r="TXP15"/>
      <c r="TXQ15"/>
      <c r="TXR15"/>
      <c r="TXS15"/>
      <c r="TXT15"/>
      <c r="TXU15"/>
      <c r="TXV15"/>
      <c r="TXW15"/>
      <c r="TXX15"/>
      <c r="TXY15"/>
      <c r="TXZ15"/>
      <c r="TYA15"/>
      <c r="TYB15"/>
      <c r="TYC15"/>
      <c r="TYD15"/>
      <c r="TYE15"/>
      <c r="TYF15"/>
      <c r="TYG15"/>
      <c r="TYH15"/>
      <c r="TYI15"/>
      <c r="TYJ15"/>
      <c r="TYK15"/>
      <c r="TYL15"/>
      <c r="TYM15"/>
      <c r="TYN15"/>
      <c r="TYO15"/>
      <c r="TYP15"/>
      <c r="TYQ15"/>
      <c r="TYR15"/>
      <c r="TYS15"/>
      <c r="TYT15"/>
      <c r="TYU15"/>
      <c r="TYV15"/>
      <c r="TYW15"/>
      <c r="TYX15"/>
      <c r="TYY15"/>
      <c r="TYZ15"/>
      <c r="TZA15"/>
      <c r="TZB15"/>
      <c r="TZC15"/>
      <c r="TZD15"/>
      <c r="TZE15"/>
      <c r="TZF15"/>
      <c r="TZG15"/>
      <c r="TZH15"/>
      <c r="TZI15"/>
      <c r="TZJ15"/>
      <c r="TZK15"/>
      <c r="TZL15"/>
      <c r="TZM15"/>
      <c r="TZN15"/>
      <c r="TZO15"/>
      <c r="TZP15"/>
      <c r="TZQ15"/>
      <c r="TZR15"/>
      <c r="TZS15"/>
      <c r="TZT15"/>
      <c r="TZU15"/>
      <c r="TZV15"/>
      <c r="TZW15"/>
      <c r="TZX15"/>
      <c r="TZY15"/>
      <c r="TZZ15"/>
      <c r="UAA15"/>
      <c r="UAB15"/>
      <c r="UAC15"/>
      <c r="UAD15"/>
      <c r="UAE15"/>
      <c r="UAF15"/>
      <c r="UAG15"/>
      <c r="UAH15"/>
      <c r="UAI15"/>
      <c r="UAJ15"/>
      <c r="UAK15"/>
      <c r="UAL15"/>
      <c r="UAM15"/>
      <c r="UAN15"/>
      <c r="UAO15"/>
      <c r="UAP15"/>
      <c r="UAQ15"/>
      <c r="UAR15"/>
      <c r="UAS15"/>
      <c r="UAT15"/>
      <c r="UAU15"/>
      <c r="UAV15"/>
      <c r="UAW15"/>
      <c r="UAX15"/>
      <c r="UAY15"/>
      <c r="UAZ15"/>
      <c r="UBA15"/>
      <c r="UBB15"/>
      <c r="UBC15"/>
      <c r="UBD15"/>
      <c r="UBE15"/>
      <c r="UBF15"/>
      <c r="UBG15"/>
      <c r="UBH15"/>
      <c r="UBI15"/>
      <c r="UBJ15"/>
      <c r="UBK15"/>
      <c r="UBL15"/>
      <c r="UBM15"/>
      <c r="UBN15"/>
      <c r="UBO15"/>
      <c r="UBP15"/>
      <c r="UBQ15"/>
      <c r="UBR15"/>
      <c r="UBS15"/>
      <c r="UBT15"/>
      <c r="UBU15"/>
      <c r="UBV15"/>
      <c r="UBW15"/>
      <c r="UBX15"/>
      <c r="UBY15"/>
      <c r="UBZ15"/>
      <c r="UCA15"/>
      <c r="UCB15"/>
      <c r="UCC15"/>
      <c r="UCD15"/>
      <c r="UCE15"/>
      <c r="UCF15"/>
      <c r="UCG15"/>
      <c r="UCH15"/>
      <c r="UCI15"/>
      <c r="UCJ15"/>
      <c r="UCK15"/>
      <c r="UCL15"/>
      <c r="UCM15"/>
      <c r="UCN15"/>
      <c r="UCO15"/>
      <c r="UCP15"/>
      <c r="UCQ15"/>
      <c r="UCR15"/>
      <c r="UCS15"/>
      <c r="UCT15"/>
      <c r="UCU15"/>
      <c r="UCV15"/>
      <c r="UCW15"/>
      <c r="UCX15"/>
      <c r="UCY15"/>
      <c r="UCZ15"/>
      <c r="UDA15"/>
      <c r="UDB15"/>
      <c r="UDC15"/>
      <c r="UDD15"/>
      <c r="UDE15"/>
      <c r="UDF15"/>
      <c r="UDG15"/>
      <c r="UDH15"/>
      <c r="UDI15"/>
      <c r="UDJ15"/>
      <c r="UDK15"/>
      <c r="UDL15"/>
      <c r="UDM15"/>
      <c r="UDN15"/>
      <c r="UDO15"/>
      <c r="UDP15"/>
      <c r="UDQ15"/>
      <c r="UDR15"/>
      <c r="UDS15"/>
      <c r="UDT15"/>
      <c r="UDU15"/>
      <c r="UDV15"/>
      <c r="UDW15"/>
      <c r="UDX15"/>
      <c r="UDY15"/>
      <c r="UDZ15"/>
      <c r="UEA15"/>
      <c r="UEB15"/>
      <c r="UEC15"/>
      <c r="UED15"/>
      <c r="UEE15"/>
      <c r="UEF15"/>
      <c r="UEG15"/>
      <c r="UEH15"/>
      <c r="UEI15"/>
      <c r="UEJ15"/>
      <c r="UEK15"/>
      <c r="UEL15"/>
      <c r="UEM15"/>
      <c r="UEN15"/>
      <c r="UEO15"/>
      <c r="UEP15"/>
      <c r="UEQ15"/>
      <c r="UER15"/>
      <c r="UES15"/>
      <c r="UET15"/>
      <c r="UEU15"/>
      <c r="UEV15"/>
      <c r="UEW15"/>
      <c r="UEX15"/>
      <c r="UEY15"/>
      <c r="UEZ15"/>
      <c r="UFA15"/>
      <c r="UFB15"/>
      <c r="UFC15"/>
      <c r="UFD15"/>
      <c r="UFE15"/>
      <c r="UFF15"/>
      <c r="UFG15"/>
      <c r="UFH15"/>
      <c r="UFI15"/>
      <c r="UFJ15"/>
      <c r="UFK15"/>
      <c r="UFL15"/>
      <c r="UFM15"/>
      <c r="UFN15"/>
      <c r="UFO15"/>
      <c r="UFP15"/>
      <c r="UFQ15"/>
      <c r="UFR15"/>
      <c r="UFS15"/>
      <c r="UFT15"/>
      <c r="UFU15"/>
      <c r="UFV15"/>
      <c r="UFW15"/>
      <c r="UFX15"/>
      <c r="UFY15"/>
      <c r="UFZ15"/>
      <c r="UGA15"/>
      <c r="UGB15"/>
      <c r="UGC15"/>
      <c r="UGD15"/>
      <c r="UGE15"/>
      <c r="UGF15"/>
      <c r="UGG15"/>
      <c r="UGH15"/>
      <c r="UGI15"/>
      <c r="UGJ15"/>
      <c r="UGK15"/>
      <c r="UGL15"/>
      <c r="UGM15"/>
      <c r="UGN15"/>
      <c r="UGO15"/>
      <c r="UGP15"/>
      <c r="UGQ15"/>
      <c r="UGR15"/>
      <c r="UGS15"/>
      <c r="UGT15"/>
      <c r="UGU15"/>
      <c r="UGV15"/>
      <c r="UGW15"/>
      <c r="UGX15"/>
      <c r="UGY15"/>
      <c r="UGZ15"/>
      <c r="UHA15"/>
      <c r="UHB15"/>
      <c r="UHC15"/>
      <c r="UHD15"/>
      <c r="UHE15"/>
      <c r="UHF15"/>
      <c r="UHG15"/>
      <c r="UHH15"/>
      <c r="UHI15"/>
      <c r="UHJ15"/>
      <c r="UHK15"/>
      <c r="UHL15"/>
      <c r="UHM15"/>
      <c r="UHN15"/>
      <c r="UHO15"/>
      <c r="UHP15"/>
      <c r="UHQ15"/>
      <c r="UHR15"/>
      <c r="UHS15"/>
      <c r="UHT15"/>
      <c r="UHU15"/>
      <c r="UHV15"/>
      <c r="UHW15"/>
      <c r="UHX15"/>
      <c r="UHY15"/>
      <c r="UHZ15"/>
      <c r="UIA15"/>
      <c r="UIB15"/>
      <c r="UIC15"/>
      <c r="UID15"/>
      <c r="UIE15"/>
      <c r="UIF15"/>
      <c r="UIG15"/>
      <c r="UIH15"/>
      <c r="UII15"/>
      <c r="UIJ15"/>
      <c r="UIK15"/>
      <c r="UIL15"/>
      <c r="UIM15"/>
      <c r="UIN15"/>
      <c r="UIO15"/>
      <c r="UIP15"/>
      <c r="UIQ15"/>
      <c r="UIR15"/>
      <c r="UIS15"/>
      <c r="UIT15"/>
      <c r="UIU15"/>
      <c r="UIV15"/>
      <c r="UIW15"/>
      <c r="UIX15"/>
      <c r="UIY15"/>
      <c r="UIZ15"/>
      <c r="UJA15"/>
      <c r="UJB15"/>
      <c r="UJC15"/>
      <c r="UJD15"/>
      <c r="UJE15"/>
      <c r="UJF15"/>
      <c r="UJG15"/>
      <c r="UJH15"/>
      <c r="UJI15"/>
      <c r="UJJ15"/>
      <c r="UJK15"/>
      <c r="UJL15"/>
      <c r="UJM15"/>
      <c r="UJN15"/>
      <c r="UJO15"/>
      <c r="UJP15"/>
      <c r="UJQ15"/>
      <c r="UJR15"/>
      <c r="UJS15"/>
      <c r="UJT15"/>
      <c r="UJU15"/>
      <c r="UJV15"/>
      <c r="UJW15"/>
      <c r="UJX15"/>
      <c r="UJY15"/>
      <c r="UJZ15"/>
      <c r="UKA15"/>
      <c r="UKB15"/>
      <c r="UKC15"/>
      <c r="UKD15"/>
      <c r="UKE15"/>
      <c r="UKF15"/>
      <c r="UKG15"/>
      <c r="UKH15"/>
      <c r="UKI15"/>
      <c r="UKJ15"/>
      <c r="UKK15"/>
      <c r="UKL15"/>
      <c r="UKM15"/>
      <c r="UKN15"/>
      <c r="UKO15"/>
      <c r="UKP15"/>
      <c r="UKQ15"/>
      <c r="UKR15"/>
      <c r="UKS15"/>
      <c r="UKT15"/>
      <c r="UKU15"/>
      <c r="UKV15"/>
      <c r="UKW15"/>
      <c r="UKX15"/>
      <c r="UKY15"/>
      <c r="UKZ15"/>
      <c r="ULA15"/>
      <c r="ULB15"/>
      <c r="ULC15"/>
      <c r="ULD15"/>
      <c r="ULE15"/>
      <c r="ULF15"/>
      <c r="ULG15"/>
      <c r="ULH15"/>
      <c r="ULI15"/>
      <c r="ULJ15"/>
      <c r="ULK15"/>
      <c r="ULL15"/>
      <c r="ULM15"/>
      <c r="ULN15"/>
      <c r="ULO15"/>
      <c r="ULP15"/>
      <c r="ULQ15"/>
      <c r="ULR15"/>
      <c r="ULS15"/>
      <c r="ULT15"/>
      <c r="ULU15"/>
      <c r="ULV15"/>
      <c r="ULW15"/>
      <c r="ULX15"/>
      <c r="ULY15"/>
      <c r="ULZ15"/>
      <c r="UMA15"/>
      <c r="UMB15"/>
      <c r="UMC15"/>
      <c r="UMD15"/>
      <c r="UME15"/>
      <c r="UMF15"/>
      <c r="UMG15"/>
      <c r="UMH15"/>
      <c r="UMI15"/>
      <c r="UMJ15"/>
      <c r="UMK15"/>
      <c r="UML15"/>
      <c r="UMM15"/>
      <c r="UMN15"/>
      <c r="UMO15"/>
      <c r="UMP15"/>
      <c r="UMQ15"/>
      <c r="UMR15"/>
      <c r="UMS15"/>
      <c r="UMT15"/>
      <c r="UMU15"/>
      <c r="UMV15"/>
      <c r="UMW15"/>
      <c r="UMX15"/>
      <c r="UMY15"/>
      <c r="UMZ15"/>
      <c r="UNA15"/>
      <c r="UNB15"/>
      <c r="UNC15"/>
      <c r="UND15"/>
      <c r="UNE15"/>
      <c r="UNF15"/>
      <c r="UNG15"/>
      <c r="UNH15"/>
      <c r="UNI15"/>
      <c r="UNJ15"/>
      <c r="UNK15"/>
      <c r="UNL15"/>
      <c r="UNM15"/>
      <c r="UNN15"/>
      <c r="UNO15"/>
      <c r="UNP15"/>
      <c r="UNQ15"/>
      <c r="UNR15"/>
      <c r="UNS15"/>
      <c r="UNT15"/>
      <c r="UNU15"/>
      <c r="UNV15"/>
      <c r="UNW15"/>
      <c r="UNX15"/>
      <c r="UNY15"/>
      <c r="UNZ15"/>
      <c r="UOA15"/>
      <c r="UOB15"/>
      <c r="UOC15"/>
      <c r="UOD15"/>
      <c r="UOE15"/>
      <c r="UOF15"/>
      <c r="UOG15"/>
      <c r="UOH15"/>
      <c r="UOI15"/>
      <c r="UOJ15"/>
      <c r="UOK15"/>
      <c r="UOL15"/>
      <c r="UOM15"/>
      <c r="UON15"/>
      <c r="UOO15"/>
      <c r="UOP15"/>
      <c r="UOQ15"/>
      <c r="UOR15"/>
      <c r="UOS15"/>
      <c r="UOT15"/>
      <c r="UOU15"/>
      <c r="UOV15"/>
      <c r="UOW15"/>
      <c r="UOX15"/>
      <c r="UOY15"/>
      <c r="UOZ15"/>
      <c r="UPA15"/>
      <c r="UPB15"/>
      <c r="UPC15"/>
      <c r="UPD15"/>
      <c r="UPE15"/>
      <c r="UPF15"/>
      <c r="UPG15"/>
      <c r="UPH15"/>
      <c r="UPI15"/>
      <c r="UPJ15"/>
      <c r="UPK15"/>
      <c r="UPL15"/>
      <c r="UPM15"/>
      <c r="UPN15"/>
      <c r="UPO15"/>
      <c r="UPP15"/>
      <c r="UPQ15"/>
      <c r="UPR15"/>
      <c r="UPS15"/>
      <c r="UPT15"/>
      <c r="UPU15"/>
      <c r="UPV15"/>
      <c r="UPW15"/>
      <c r="UPX15"/>
      <c r="UPY15"/>
      <c r="UPZ15"/>
      <c r="UQA15"/>
      <c r="UQB15"/>
      <c r="UQC15"/>
      <c r="UQD15"/>
      <c r="UQE15"/>
      <c r="UQF15"/>
      <c r="UQG15"/>
      <c r="UQH15"/>
      <c r="UQI15"/>
      <c r="UQJ15"/>
      <c r="UQK15"/>
      <c r="UQL15"/>
      <c r="UQM15"/>
      <c r="UQN15"/>
      <c r="UQO15"/>
      <c r="UQP15"/>
      <c r="UQQ15"/>
      <c r="UQR15"/>
      <c r="UQS15"/>
      <c r="UQT15"/>
      <c r="UQU15"/>
      <c r="UQV15"/>
      <c r="UQW15"/>
      <c r="UQX15"/>
      <c r="UQY15"/>
      <c r="UQZ15"/>
      <c r="URA15"/>
      <c r="URB15"/>
      <c r="URC15"/>
      <c r="URD15"/>
      <c r="URE15"/>
      <c r="URF15"/>
      <c r="URG15"/>
      <c r="URH15"/>
      <c r="URI15"/>
      <c r="URJ15"/>
      <c r="URK15"/>
      <c r="URL15"/>
      <c r="URM15"/>
      <c r="URN15"/>
      <c r="URO15"/>
      <c r="URP15"/>
      <c r="URQ15"/>
      <c r="URR15"/>
      <c r="URS15"/>
      <c r="URT15"/>
      <c r="URU15"/>
      <c r="URV15"/>
      <c r="URW15"/>
      <c r="URX15"/>
      <c r="URY15"/>
      <c r="URZ15"/>
      <c r="USA15"/>
      <c r="USB15"/>
      <c r="USC15"/>
      <c r="USD15"/>
      <c r="USE15"/>
      <c r="USF15"/>
      <c r="USG15"/>
      <c r="USH15"/>
      <c r="USI15"/>
      <c r="USJ15"/>
      <c r="USK15"/>
      <c r="USL15"/>
      <c r="USM15"/>
      <c r="USN15"/>
      <c r="USO15"/>
      <c r="USP15"/>
      <c r="USQ15"/>
      <c r="USR15"/>
      <c r="USS15"/>
      <c r="UST15"/>
      <c r="USU15"/>
      <c r="USV15"/>
      <c r="USW15"/>
      <c r="USX15"/>
      <c r="USY15"/>
      <c r="USZ15"/>
      <c r="UTA15"/>
      <c r="UTB15"/>
      <c r="UTC15"/>
      <c r="UTD15"/>
      <c r="UTE15"/>
      <c r="UTF15"/>
      <c r="UTG15"/>
      <c r="UTH15"/>
      <c r="UTI15"/>
      <c r="UTJ15"/>
      <c r="UTK15"/>
      <c r="UTL15"/>
      <c r="UTM15"/>
      <c r="UTN15"/>
      <c r="UTO15"/>
      <c r="UTP15"/>
      <c r="UTQ15"/>
      <c r="UTR15"/>
      <c r="UTS15"/>
      <c r="UTT15"/>
      <c r="UTU15"/>
      <c r="UTV15"/>
      <c r="UTW15"/>
      <c r="UTX15"/>
      <c r="UTY15"/>
      <c r="UTZ15"/>
      <c r="UUA15"/>
      <c r="UUB15"/>
      <c r="UUC15"/>
      <c r="UUD15"/>
      <c r="UUE15"/>
      <c r="UUF15"/>
      <c r="UUG15"/>
      <c r="UUH15"/>
      <c r="UUI15"/>
      <c r="UUJ15"/>
      <c r="UUK15"/>
      <c r="UUL15"/>
      <c r="UUM15"/>
      <c r="UUN15"/>
      <c r="UUO15"/>
      <c r="UUP15"/>
      <c r="UUQ15"/>
      <c r="UUR15"/>
      <c r="UUS15"/>
      <c r="UUT15"/>
      <c r="UUU15"/>
      <c r="UUV15"/>
      <c r="UUW15"/>
      <c r="UUX15"/>
      <c r="UUY15"/>
      <c r="UUZ15"/>
      <c r="UVA15"/>
      <c r="UVB15"/>
      <c r="UVC15"/>
      <c r="UVD15"/>
      <c r="UVE15"/>
      <c r="UVF15"/>
      <c r="UVG15"/>
      <c r="UVH15"/>
      <c r="UVI15"/>
      <c r="UVJ15"/>
      <c r="UVK15"/>
      <c r="UVL15"/>
      <c r="UVM15"/>
      <c r="UVN15"/>
      <c r="UVO15"/>
      <c r="UVP15"/>
      <c r="UVQ15"/>
      <c r="UVR15"/>
      <c r="UVS15"/>
      <c r="UVT15"/>
      <c r="UVU15"/>
      <c r="UVV15"/>
      <c r="UVW15"/>
      <c r="UVX15"/>
      <c r="UVY15"/>
      <c r="UVZ15"/>
      <c r="UWA15"/>
      <c r="UWB15"/>
      <c r="UWC15"/>
      <c r="UWD15"/>
      <c r="UWE15"/>
      <c r="UWF15"/>
      <c r="UWG15"/>
      <c r="UWH15"/>
      <c r="UWI15"/>
      <c r="UWJ15"/>
      <c r="UWK15"/>
      <c r="UWL15"/>
      <c r="UWM15"/>
      <c r="UWN15"/>
      <c r="UWO15"/>
      <c r="UWP15"/>
      <c r="UWQ15"/>
      <c r="UWR15"/>
      <c r="UWS15"/>
      <c r="UWT15"/>
      <c r="UWU15"/>
      <c r="UWV15"/>
      <c r="UWW15"/>
      <c r="UWX15"/>
      <c r="UWY15"/>
      <c r="UWZ15"/>
      <c r="UXA15"/>
      <c r="UXB15"/>
      <c r="UXC15"/>
      <c r="UXD15"/>
      <c r="UXE15"/>
      <c r="UXF15"/>
      <c r="UXG15"/>
      <c r="UXH15"/>
      <c r="UXI15"/>
      <c r="UXJ15"/>
      <c r="UXK15"/>
      <c r="UXL15"/>
      <c r="UXM15"/>
      <c r="UXN15"/>
      <c r="UXO15"/>
      <c r="UXP15"/>
      <c r="UXQ15"/>
      <c r="UXR15"/>
      <c r="UXS15"/>
      <c r="UXT15"/>
      <c r="UXU15"/>
      <c r="UXV15"/>
      <c r="UXW15"/>
      <c r="UXX15"/>
      <c r="UXY15"/>
      <c r="UXZ15"/>
      <c r="UYA15"/>
      <c r="UYB15"/>
      <c r="UYC15"/>
      <c r="UYD15"/>
      <c r="UYE15"/>
      <c r="UYF15"/>
      <c r="UYG15"/>
      <c r="UYH15"/>
      <c r="UYI15"/>
      <c r="UYJ15"/>
      <c r="UYK15"/>
      <c r="UYL15"/>
      <c r="UYM15"/>
      <c r="UYN15"/>
      <c r="UYO15"/>
      <c r="UYP15"/>
      <c r="UYQ15"/>
      <c r="UYR15"/>
      <c r="UYS15"/>
      <c r="UYT15"/>
      <c r="UYU15"/>
      <c r="UYV15"/>
      <c r="UYW15"/>
      <c r="UYX15"/>
      <c r="UYY15"/>
      <c r="UYZ15"/>
      <c r="UZA15"/>
      <c r="UZB15"/>
      <c r="UZC15"/>
      <c r="UZD15"/>
      <c r="UZE15"/>
      <c r="UZF15"/>
      <c r="UZG15"/>
      <c r="UZH15"/>
      <c r="UZI15"/>
      <c r="UZJ15"/>
      <c r="UZK15"/>
      <c r="UZL15"/>
      <c r="UZM15"/>
      <c r="UZN15"/>
      <c r="UZO15"/>
      <c r="UZP15"/>
      <c r="UZQ15"/>
      <c r="UZR15"/>
      <c r="UZS15"/>
      <c r="UZT15"/>
      <c r="UZU15"/>
      <c r="UZV15"/>
      <c r="UZW15"/>
      <c r="UZX15"/>
      <c r="UZY15"/>
      <c r="UZZ15"/>
      <c r="VAA15"/>
      <c r="VAB15"/>
      <c r="VAC15"/>
      <c r="VAD15"/>
      <c r="VAE15"/>
      <c r="VAF15"/>
      <c r="VAG15"/>
      <c r="VAH15"/>
      <c r="VAI15"/>
      <c r="VAJ15"/>
      <c r="VAK15"/>
      <c r="VAL15"/>
      <c r="VAM15"/>
      <c r="VAN15"/>
      <c r="VAO15"/>
      <c r="VAP15"/>
      <c r="VAQ15"/>
      <c r="VAR15"/>
      <c r="VAS15"/>
      <c r="VAT15"/>
      <c r="VAU15"/>
      <c r="VAV15"/>
      <c r="VAW15"/>
      <c r="VAX15"/>
      <c r="VAY15"/>
      <c r="VAZ15"/>
      <c r="VBA15"/>
      <c r="VBB15"/>
      <c r="VBC15"/>
      <c r="VBD15"/>
      <c r="VBE15"/>
      <c r="VBF15"/>
      <c r="VBG15"/>
      <c r="VBH15"/>
      <c r="VBI15"/>
      <c r="VBJ15"/>
      <c r="VBK15"/>
      <c r="VBL15"/>
      <c r="VBM15"/>
      <c r="VBN15"/>
      <c r="VBO15"/>
      <c r="VBP15"/>
      <c r="VBQ15"/>
      <c r="VBR15"/>
      <c r="VBS15"/>
      <c r="VBT15"/>
      <c r="VBU15"/>
      <c r="VBV15"/>
      <c r="VBW15"/>
      <c r="VBX15"/>
      <c r="VBY15"/>
      <c r="VBZ15"/>
      <c r="VCA15"/>
      <c r="VCB15"/>
      <c r="VCC15"/>
      <c r="VCD15"/>
      <c r="VCE15"/>
      <c r="VCF15"/>
      <c r="VCG15"/>
      <c r="VCH15"/>
      <c r="VCI15"/>
      <c r="VCJ15"/>
      <c r="VCK15"/>
      <c r="VCL15"/>
      <c r="VCM15"/>
      <c r="VCN15"/>
      <c r="VCO15"/>
      <c r="VCP15"/>
      <c r="VCQ15"/>
      <c r="VCR15"/>
      <c r="VCS15"/>
      <c r="VCT15"/>
      <c r="VCU15"/>
      <c r="VCV15"/>
      <c r="VCW15"/>
      <c r="VCX15"/>
      <c r="VCY15"/>
      <c r="VCZ15"/>
      <c r="VDA15"/>
      <c r="VDB15"/>
      <c r="VDC15"/>
      <c r="VDD15"/>
      <c r="VDE15"/>
      <c r="VDF15"/>
      <c r="VDG15"/>
      <c r="VDH15"/>
      <c r="VDI15"/>
      <c r="VDJ15"/>
      <c r="VDK15"/>
      <c r="VDL15"/>
      <c r="VDM15"/>
      <c r="VDN15"/>
      <c r="VDO15"/>
      <c r="VDP15"/>
      <c r="VDQ15"/>
      <c r="VDR15"/>
      <c r="VDS15"/>
      <c r="VDT15"/>
      <c r="VDU15"/>
      <c r="VDV15"/>
      <c r="VDW15"/>
      <c r="VDX15"/>
      <c r="VDY15"/>
      <c r="VDZ15"/>
      <c r="VEA15"/>
      <c r="VEB15"/>
      <c r="VEC15"/>
      <c r="VED15"/>
      <c r="VEE15"/>
      <c r="VEF15"/>
      <c r="VEG15"/>
      <c r="VEH15"/>
      <c r="VEI15"/>
      <c r="VEJ15"/>
      <c r="VEK15"/>
      <c r="VEL15"/>
      <c r="VEM15"/>
      <c r="VEN15"/>
      <c r="VEO15"/>
      <c r="VEP15"/>
      <c r="VEQ15"/>
      <c r="VER15"/>
      <c r="VES15"/>
      <c r="VET15"/>
      <c r="VEU15"/>
      <c r="VEV15"/>
      <c r="VEW15"/>
      <c r="VEX15"/>
      <c r="VEY15"/>
      <c r="VEZ15"/>
      <c r="VFA15"/>
      <c r="VFB15"/>
      <c r="VFC15"/>
      <c r="VFD15"/>
      <c r="VFE15"/>
      <c r="VFF15"/>
      <c r="VFG15"/>
      <c r="VFH15"/>
      <c r="VFI15"/>
      <c r="VFJ15"/>
      <c r="VFK15"/>
      <c r="VFL15"/>
      <c r="VFM15"/>
      <c r="VFN15"/>
      <c r="VFO15"/>
      <c r="VFP15"/>
      <c r="VFQ15"/>
      <c r="VFR15"/>
      <c r="VFS15"/>
      <c r="VFT15"/>
      <c r="VFU15"/>
      <c r="VFV15"/>
      <c r="VFW15"/>
      <c r="VFX15"/>
      <c r="VFY15"/>
      <c r="VFZ15"/>
      <c r="VGA15"/>
      <c r="VGB15"/>
      <c r="VGC15"/>
      <c r="VGD15"/>
      <c r="VGE15"/>
      <c r="VGF15"/>
      <c r="VGG15"/>
      <c r="VGH15"/>
      <c r="VGI15"/>
      <c r="VGJ15"/>
      <c r="VGK15"/>
      <c r="VGL15"/>
      <c r="VGM15"/>
      <c r="VGN15"/>
      <c r="VGO15"/>
      <c r="VGP15"/>
      <c r="VGQ15"/>
      <c r="VGR15"/>
      <c r="VGS15"/>
      <c r="VGT15"/>
      <c r="VGU15"/>
      <c r="VGV15"/>
      <c r="VGW15"/>
      <c r="VGX15"/>
      <c r="VGY15"/>
      <c r="VGZ15"/>
      <c r="VHA15"/>
      <c r="VHB15"/>
      <c r="VHC15"/>
      <c r="VHD15"/>
      <c r="VHE15"/>
      <c r="VHF15"/>
      <c r="VHG15"/>
      <c r="VHH15"/>
      <c r="VHI15"/>
      <c r="VHJ15"/>
      <c r="VHK15"/>
      <c r="VHL15"/>
      <c r="VHM15"/>
      <c r="VHN15"/>
      <c r="VHO15"/>
      <c r="VHP15"/>
      <c r="VHQ15"/>
      <c r="VHR15"/>
      <c r="VHS15"/>
      <c r="VHT15"/>
      <c r="VHU15"/>
      <c r="VHV15"/>
      <c r="VHW15"/>
      <c r="VHX15"/>
      <c r="VHY15"/>
      <c r="VHZ15"/>
      <c r="VIA15"/>
      <c r="VIB15"/>
      <c r="VIC15"/>
      <c r="VID15"/>
      <c r="VIE15"/>
      <c r="VIF15"/>
      <c r="VIG15"/>
      <c r="VIH15"/>
      <c r="VII15"/>
      <c r="VIJ15"/>
      <c r="VIK15"/>
      <c r="VIL15"/>
      <c r="VIM15"/>
      <c r="VIN15"/>
      <c r="VIO15"/>
      <c r="VIP15"/>
      <c r="VIQ15"/>
      <c r="VIR15"/>
      <c r="VIS15"/>
      <c r="VIT15"/>
      <c r="VIU15"/>
      <c r="VIV15"/>
      <c r="VIW15"/>
      <c r="VIX15"/>
      <c r="VIY15"/>
      <c r="VIZ15"/>
      <c r="VJA15"/>
      <c r="VJB15"/>
      <c r="VJC15"/>
      <c r="VJD15"/>
      <c r="VJE15"/>
      <c r="VJF15"/>
      <c r="VJG15"/>
      <c r="VJH15"/>
      <c r="VJI15"/>
      <c r="VJJ15"/>
      <c r="VJK15"/>
      <c r="VJL15"/>
      <c r="VJM15"/>
      <c r="VJN15"/>
      <c r="VJO15"/>
      <c r="VJP15"/>
      <c r="VJQ15"/>
      <c r="VJR15"/>
      <c r="VJS15"/>
      <c r="VJT15"/>
      <c r="VJU15"/>
      <c r="VJV15"/>
      <c r="VJW15"/>
      <c r="VJX15"/>
      <c r="VJY15"/>
      <c r="VJZ15"/>
      <c r="VKA15"/>
      <c r="VKB15"/>
      <c r="VKC15"/>
      <c r="VKD15"/>
      <c r="VKE15"/>
      <c r="VKF15"/>
      <c r="VKG15"/>
      <c r="VKH15"/>
      <c r="VKI15"/>
      <c r="VKJ15"/>
      <c r="VKK15"/>
      <c r="VKL15"/>
      <c r="VKM15"/>
      <c r="VKN15"/>
      <c r="VKO15"/>
      <c r="VKP15"/>
      <c r="VKQ15"/>
      <c r="VKR15"/>
      <c r="VKS15"/>
      <c r="VKT15"/>
      <c r="VKU15"/>
      <c r="VKV15"/>
      <c r="VKW15"/>
      <c r="VKX15"/>
      <c r="VKY15"/>
      <c r="VKZ15"/>
      <c r="VLA15"/>
      <c r="VLB15"/>
      <c r="VLC15"/>
      <c r="VLD15"/>
      <c r="VLE15"/>
      <c r="VLF15"/>
      <c r="VLG15"/>
      <c r="VLH15"/>
      <c r="VLI15"/>
      <c r="VLJ15"/>
      <c r="VLK15"/>
      <c r="VLL15"/>
      <c r="VLM15"/>
      <c r="VLN15"/>
      <c r="VLO15"/>
      <c r="VLP15"/>
      <c r="VLQ15"/>
      <c r="VLR15"/>
      <c r="VLS15"/>
      <c r="VLT15"/>
      <c r="VLU15"/>
      <c r="VLV15"/>
      <c r="VLW15"/>
      <c r="VLX15"/>
      <c r="VLY15"/>
      <c r="VLZ15"/>
      <c r="VMA15"/>
      <c r="VMB15"/>
      <c r="VMC15"/>
      <c r="VMD15"/>
      <c r="VME15"/>
      <c r="VMF15"/>
      <c r="VMG15"/>
      <c r="VMH15"/>
      <c r="VMI15"/>
      <c r="VMJ15"/>
      <c r="VMK15"/>
      <c r="VML15"/>
      <c r="VMM15"/>
      <c r="VMN15"/>
      <c r="VMO15"/>
      <c r="VMP15"/>
      <c r="VMQ15"/>
      <c r="VMR15"/>
      <c r="VMS15"/>
      <c r="VMT15"/>
      <c r="VMU15"/>
      <c r="VMV15"/>
      <c r="VMW15"/>
      <c r="VMX15"/>
      <c r="VMY15"/>
      <c r="VMZ15"/>
      <c r="VNA15"/>
      <c r="VNB15"/>
      <c r="VNC15"/>
      <c r="VND15"/>
      <c r="VNE15"/>
      <c r="VNF15"/>
      <c r="VNG15"/>
      <c r="VNH15"/>
      <c r="VNI15"/>
      <c r="VNJ15"/>
      <c r="VNK15"/>
      <c r="VNL15"/>
      <c r="VNM15"/>
      <c r="VNN15"/>
      <c r="VNO15"/>
      <c r="VNP15"/>
      <c r="VNQ15"/>
      <c r="VNR15"/>
      <c r="VNS15"/>
      <c r="VNT15"/>
      <c r="VNU15"/>
      <c r="VNV15"/>
      <c r="VNW15"/>
      <c r="VNX15"/>
      <c r="VNY15"/>
      <c r="VNZ15"/>
      <c r="VOA15"/>
      <c r="VOB15"/>
      <c r="VOC15"/>
      <c r="VOD15"/>
      <c r="VOE15"/>
      <c r="VOF15"/>
      <c r="VOG15"/>
      <c r="VOH15"/>
      <c r="VOI15"/>
      <c r="VOJ15"/>
      <c r="VOK15"/>
      <c r="VOL15"/>
      <c r="VOM15"/>
      <c r="VON15"/>
      <c r="VOO15"/>
      <c r="VOP15"/>
      <c r="VOQ15"/>
      <c r="VOR15"/>
      <c r="VOS15"/>
      <c r="VOT15"/>
      <c r="VOU15"/>
      <c r="VOV15"/>
      <c r="VOW15"/>
      <c r="VOX15"/>
      <c r="VOY15"/>
      <c r="VOZ15"/>
      <c r="VPA15"/>
      <c r="VPB15"/>
      <c r="VPC15"/>
      <c r="VPD15"/>
      <c r="VPE15"/>
      <c r="VPF15"/>
      <c r="VPG15"/>
      <c r="VPH15"/>
      <c r="VPI15"/>
      <c r="VPJ15"/>
      <c r="VPK15"/>
      <c r="VPL15"/>
      <c r="VPM15"/>
      <c r="VPN15"/>
      <c r="VPO15"/>
      <c r="VPP15"/>
      <c r="VPQ15"/>
      <c r="VPR15"/>
      <c r="VPS15"/>
      <c r="VPT15"/>
      <c r="VPU15"/>
      <c r="VPV15"/>
      <c r="VPW15"/>
      <c r="VPX15"/>
      <c r="VPY15"/>
      <c r="VPZ15"/>
      <c r="VQA15"/>
      <c r="VQB15"/>
      <c r="VQC15"/>
      <c r="VQD15"/>
      <c r="VQE15"/>
      <c r="VQF15"/>
      <c r="VQG15"/>
      <c r="VQH15"/>
      <c r="VQI15"/>
      <c r="VQJ15"/>
      <c r="VQK15"/>
      <c r="VQL15"/>
      <c r="VQM15"/>
      <c r="VQN15"/>
      <c r="VQO15"/>
      <c r="VQP15"/>
      <c r="VQQ15"/>
      <c r="VQR15"/>
      <c r="VQS15"/>
      <c r="VQT15"/>
      <c r="VQU15"/>
      <c r="VQV15"/>
      <c r="VQW15"/>
      <c r="VQX15"/>
      <c r="VQY15"/>
      <c r="VQZ15"/>
      <c r="VRA15"/>
      <c r="VRB15"/>
      <c r="VRC15"/>
      <c r="VRD15"/>
      <c r="VRE15"/>
      <c r="VRF15"/>
      <c r="VRG15"/>
      <c r="VRH15"/>
      <c r="VRI15"/>
      <c r="VRJ15"/>
      <c r="VRK15"/>
      <c r="VRL15"/>
      <c r="VRM15"/>
      <c r="VRN15"/>
      <c r="VRO15"/>
      <c r="VRP15"/>
      <c r="VRQ15"/>
      <c r="VRR15"/>
      <c r="VRS15"/>
      <c r="VRT15"/>
      <c r="VRU15"/>
      <c r="VRV15"/>
      <c r="VRW15"/>
      <c r="VRX15"/>
      <c r="VRY15"/>
      <c r="VRZ15"/>
      <c r="VSA15"/>
      <c r="VSB15"/>
      <c r="VSC15"/>
      <c r="VSD15"/>
      <c r="VSE15"/>
      <c r="VSF15"/>
      <c r="VSG15"/>
      <c r="VSH15"/>
      <c r="VSI15"/>
      <c r="VSJ15"/>
      <c r="VSK15"/>
      <c r="VSL15"/>
      <c r="VSM15"/>
      <c r="VSN15"/>
      <c r="VSO15"/>
      <c r="VSP15"/>
      <c r="VSQ15"/>
      <c r="VSR15"/>
      <c r="VSS15"/>
      <c r="VST15"/>
      <c r="VSU15"/>
      <c r="VSV15"/>
      <c r="VSW15"/>
      <c r="VSX15"/>
      <c r="VSY15"/>
      <c r="VSZ15"/>
      <c r="VTA15"/>
      <c r="VTB15"/>
      <c r="VTC15"/>
      <c r="VTD15"/>
      <c r="VTE15"/>
      <c r="VTF15"/>
      <c r="VTG15"/>
      <c r="VTH15"/>
      <c r="VTI15"/>
      <c r="VTJ15"/>
      <c r="VTK15"/>
      <c r="VTL15"/>
      <c r="VTM15"/>
      <c r="VTN15"/>
      <c r="VTO15"/>
      <c r="VTP15"/>
      <c r="VTQ15"/>
      <c r="VTR15"/>
      <c r="VTS15"/>
      <c r="VTT15"/>
      <c r="VTU15"/>
      <c r="VTV15"/>
      <c r="VTW15"/>
      <c r="VTX15"/>
      <c r="VTY15"/>
      <c r="VTZ15"/>
      <c r="VUA15"/>
      <c r="VUB15"/>
      <c r="VUC15"/>
      <c r="VUD15"/>
      <c r="VUE15"/>
      <c r="VUF15"/>
      <c r="VUG15"/>
      <c r="VUH15"/>
      <c r="VUI15"/>
      <c r="VUJ15"/>
      <c r="VUK15"/>
      <c r="VUL15"/>
      <c r="VUM15"/>
      <c r="VUN15"/>
      <c r="VUO15"/>
      <c r="VUP15"/>
      <c r="VUQ15"/>
      <c r="VUR15"/>
      <c r="VUS15"/>
      <c r="VUT15"/>
      <c r="VUU15"/>
      <c r="VUV15"/>
      <c r="VUW15"/>
      <c r="VUX15"/>
      <c r="VUY15"/>
      <c r="VUZ15"/>
      <c r="VVA15"/>
      <c r="VVB15"/>
      <c r="VVC15"/>
      <c r="VVD15"/>
      <c r="VVE15"/>
      <c r="VVF15"/>
      <c r="VVG15"/>
      <c r="VVH15"/>
      <c r="VVI15"/>
      <c r="VVJ15"/>
      <c r="VVK15"/>
      <c r="VVL15"/>
      <c r="VVM15"/>
      <c r="VVN15"/>
      <c r="VVO15"/>
      <c r="VVP15"/>
      <c r="VVQ15"/>
      <c r="VVR15"/>
      <c r="VVS15"/>
      <c r="VVT15"/>
      <c r="VVU15"/>
      <c r="VVV15"/>
      <c r="VVW15"/>
      <c r="VVX15"/>
      <c r="VVY15"/>
      <c r="VVZ15"/>
      <c r="VWA15"/>
      <c r="VWB15"/>
      <c r="VWC15"/>
      <c r="VWD15"/>
      <c r="VWE15"/>
      <c r="VWF15"/>
      <c r="VWG15"/>
      <c r="VWH15"/>
      <c r="VWI15"/>
      <c r="VWJ15"/>
      <c r="VWK15"/>
      <c r="VWL15"/>
      <c r="VWM15"/>
      <c r="VWN15"/>
      <c r="VWO15"/>
      <c r="VWP15"/>
      <c r="VWQ15"/>
      <c r="VWR15"/>
      <c r="VWS15"/>
      <c r="VWT15"/>
      <c r="VWU15"/>
      <c r="VWV15"/>
      <c r="VWW15"/>
      <c r="VWX15"/>
      <c r="VWY15"/>
      <c r="VWZ15"/>
      <c r="VXA15"/>
      <c r="VXB15"/>
      <c r="VXC15"/>
      <c r="VXD15"/>
      <c r="VXE15"/>
      <c r="VXF15"/>
      <c r="VXG15"/>
      <c r="VXH15"/>
      <c r="VXI15"/>
      <c r="VXJ15"/>
      <c r="VXK15"/>
      <c r="VXL15"/>
      <c r="VXM15"/>
      <c r="VXN15"/>
      <c r="VXO15"/>
      <c r="VXP15"/>
      <c r="VXQ15"/>
      <c r="VXR15"/>
      <c r="VXS15"/>
      <c r="VXT15"/>
      <c r="VXU15"/>
      <c r="VXV15"/>
      <c r="VXW15"/>
      <c r="VXX15"/>
      <c r="VXY15"/>
      <c r="VXZ15"/>
      <c r="VYA15"/>
      <c r="VYB15"/>
      <c r="VYC15"/>
      <c r="VYD15"/>
      <c r="VYE15"/>
      <c r="VYF15"/>
      <c r="VYG15"/>
      <c r="VYH15"/>
      <c r="VYI15"/>
      <c r="VYJ15"/>
      <c r="VYK15"/>
      <c r="VYL15"/>
      <c r="VYM15"/>
      <c r="VYN15"/>
      <c r="VYO15"/>
      <c r="VYP15"/>
      <c r="VYQ15"/>
      <c r="VYR15"/>
      <c r="VYS15"/>
      <c r="VYT15"/>
      <c r="VYU15"/>
      <c r="VYV15"/>
      <c r="VYW15"/>
      <c r="VYX15"/>
      <c r="VYY15"/>
      <c r="VYZ15"/>
      <c r="VZA15"/>
      <c r="VZB15"/>
      <c r="VZC15"/>
      <c r="VZD15"/>
      <c r="VZE15"/>
      <c r="VZF15"/>
      <c r="VZG15"/>
      <c r="VZH15"/>
      <c r="VZI15"/>
      <c r="VZJ15"/>
      <c r="VZK15"/>
      <c r="VZL15"/>
      <c r="VZM15"/>
      <c r="VZN15"/>
      <c r="VZO15"/>
      <c r="VZP15"/>
      <c r="VZQ15"/>
      <c r="VZR15"/>
      <c r="VZS15"/>
      <c r="VZT15"/>
      <c r="VZU15"/>
      <c r="VZV15"/>
      <c r="VZW15"/>
      <c r="VZX15"/>
      <c r="VZY15"/>
      <c r="VZZ15"/>
      <c r="WAA15"/>
      <c r="WAB15"/>
      <c r="WAC15"/>
      <c r="WAD15"/>
      <c r="WAE15"/>
      <c r="WAF15"/>
      <c r="WAG15"/>
      <c r="WAH15"/>
      <c r="WAI15"/>
      <c r="WAJ15"/>
      <c r="WAK15"/>
      <c r="WAL15"/>
      <c r="WAM15"/>
      <c r="WAN15"/>
      <c r="WAO15"/>
      <c r="WAP15"/>
      <c r="WAQ15"/>
      <c r="WAR15"/>
      <c r="WAS15"/>
      <c r="WAT15"/>
      <c r="WAU15"/>
      <c r="WAV15"/>
      <c r="WAW15"/>
      <c r="WAX15"/>
      <c r="WAY15"/>
      <c r="WAZ15"/>
      <c r="WBA15"/>
      <c r="WBB15"/>
      <c r="WBC15"/>
      <c r="WBD15"/>
      <c r="WBE15"/>
      <c r="WBF15"/>
      <c r="WBG15"/>
      <c r="WBH15"/>
      <c r="WBI15"/>
      <c r="WBJ15"/>
      <c r="WBK15"/>
      <c r="WBL15"/>
      <c r="WBM15"/>
      <c r="WBN15"/>
      <c r="WBO15"/>
      <c r="WBP15"/>
      <c r="WBQ15"/>
      <c r="WBR15"/>
      <c r="WBS15"/>
      <c r="WBT15"/>
      <c r="WBU15"/>
      <c r="WBV15"/>
      <c r="WBW15"/>
      <c r="WBX15"/>
      <c r="WBY15"/>
      <c r="WBZ15"/>
      <c r="WCA15"/>
      <c r="WCB15"/>
      <c r="WCC15"/>
      <c r="WCD15"/>
      <c r="WCE15"/>
      <c r="WCF15"/>
      <c r="WCG15"/>
      <c r="WCH15"/>
      <c r="WCI15"/>
      <c r="WCJ15"/>
      <c r="WCK15"/>
      <c r="WCL15"/>
      <c r="WCM15"/>
      <c r="WCN15"/>
      <c r="WCO15"/>
      <c r="WCP15"/>
      <c r="WCQ15"/>
      <c r="WCR15"/>
      <c r="WCS15"/>
      <c r="WCT15"/>
      <c r="WCU15"/>
      <c r="WCV15"/>
      <c r="WCW15"/>
      <c r="WCX15"/>
      <c r="WCY15"/>
      <c r="WCZ15"/>
      <c r="WDA15"/>
      <c r="WDB15"/>
      <c r="WDC15"/>
      <c r="WDD15"/>
      <c r="WDE15"/>
      <c r="WDF15"/>
      <c r="WDG15"/>
      <c r="WDH15"/>
      <c r="WDI15"/>
      <c r="WDJ15"/>
      <c r="WDK15"/>
      <c r="WDL15"/>
      <c r="WDM15"/>
      <c r="WDN15"/>
      <c r="WDO15"/>
      <c r="WDP15"/>
      <c r="WDQ15"/>
      <c r="WDR15"/>
      <c r="WDS15"/>
      <c r="WDT15"/>
      <c r="WDU15"/>
      <c r="WDV15"/>
      <c r="WDW15"/>
      <c r="WDX15"/>
      <c r="WDY15"/>
      <c r="WDZ15"/>
      <c r="WEA15"/>
      <c r="WEB15"/>
      <c r="WEC15"/>
      <c r="WED15"/>
      <c r="WEE15"/>
      <c r="WEF15"/>
      <c r="WEG15"/>
      <c r="WEH15"/>
      <c r="WEI15"/>
      <c r="WEJ15"/>
      <c r="WEK15"/>
      <c r="WEL15"/>
      <c r="WEM15"/>
      <c r="WEN15"/>
      <c r="WEO15"/>
      <c r="WEP15"/>
      <c r="WEQ15"/>
      <c r="WER15"/>
      <c r="WES15"/>
      <c r="WET15"/>
      <c r="WEU15"/>
      <c r="WEV15"/>
      <c r="WEW15"/>
      <c r="WEX15"/>
      <c r="WEY15"/>
      <c r="WEZ15"/>
      <c r="WFA15"/>
      <c r="WFB15"/>
      <c r="WFC15"/>
      <c r="WFD15"/>
      <c r="WFE15"/>
      <c r="WFF15"/>
      <c r="WFG15"/>
      <c r="WFH15"/>
      <c r="WFI15"/>
      <c r="WFJ15"/>
      <c r="WFK15"/>
      <c r="WFL15"/>
      <c r="WFM15"/>
      <c r="WFN15"/>
      <c r="WFO15"/>
      <c r="WFP15"/>
      <c r="WFQ15"/>
      <c r="WFR15"/>
      <c r="WFS15"/>
      <c r="WFT15"/>
      <c r="WFU15"/>
      <c r="WFV15"/>
      <c r="WFW15"/>
      <c r="WFX15"/>
      <c r="WFY15"/>
      <c r="WFZ15"/>
      <c r="WGA15"/>
      <c r="WGB15"/>
      <c r="WGC15"/>
      <c r="WGD15"/>
      <c r="WGE15"/>
      <c r="WGF15"/>
      <c r="WGG15"/>
      <c r="WGH15"/>
      <c r="WGI15"/>
      <c r="WGJ15"/>
      <c r="WGK15"/>
      <c r="WGL15"/>
      <c r="WGM15"/>
      <c r="WGN15"/>
      <c r="WGO15"/>
      <c r="WGP15"/>
      <c r="WGQ15"/>
      <c r="WGR15"/>
      <c r="WGS15"/>
      <c r="WGT15"/>
      <c r="WGU15"/>
      <c r="WGV15"/>
      <c r="WGW15"/>
      <c r="WGX15"/>
      <c r="WGY15"/>
      <c r="WGZ15"/>
      <c r="WHA15"/>
      <c r="WHB15"/>
      <c r="WHC15"/>
      <c r="WHD15"/>
      <c r="WHE15"/>
      <c r="WHF15"/>
      <c r="WHG15"/>
      <c r="WHH15"/>
      <c r="WHI15"/>
      <c r="WHJ15"/>
      <c r="WHK15"/>
      <c r="WHL15"/>
      <c r="WHM15"/>
      <c r="WHN15"/>
      <c r="WHO15"/>
      <c r="WHP15"/>
      <c r="WHQ15"/>
      <c r="WHR15"/>
      <c r="WHS15"/>
      <c r="WHT15"/>
      <c r="WHU15"/>
      <c r="WHV15"/>
      <c r="WHW15"/>
      <c r="WHX15"/>
      <c r="WHY15"/>
      <c r="WHZ15"/>
      <c r="WIA15"/>
      <c r="WIB15"/>
      <c r="WIC15"/>
      <c r="WID15"/>
      <c r="WIE15"/>
      <c r="WIF15"/>
      <c r="WIG15"/>
      <c r="WIH15"/>
      <c r="WII15"/>
      <c r="WIJ15"/>
      <c r="WIK15"/>
      <c r="WIL15"/>
      <c r="WIM15"/>
      <c r="WIN15"/>
      <c r="WIO15"/>
      <c r="WIP15"/>
      <c r="WIQ15"/>
      <c r="WIR15"/>
      <c r="WIS15"/>
      <c r="WIT15"/>
      <c r="WIU15"/>
      <c r="WIV15"/>
      <c r="WIW15"/>
      <c r="WIX15"/>
      <c r="WIY15"/>
      <c r="WIZ15"/>
      <c r="WJA15"/>
      <c r="WJB15"/>
      <c r="WJC15"/>
      <c r="WJD15"/>
      <c r="WJE15"/>
      <c r="WJF15"/>
      <c r="WJG15"/>
      <c r="WJH15"/>
      <c r="WJI15"/>
      <c r="WJJ15"/>
      <c r="WJK15"/>
      <c r="WJL15"/>
      <c r="WJM15"/>
      <c r="WJN15"/>
      <c r="WJO15"/>
      <c r="WJP15"/>
      <c r="WJQ15"/>
      <c r="WJR15"/>
      <c r="WJS15"/>
      <c r="WJT15"/>
      <c r="WJU15"/>
      <c r="WJV15"/>
      <c r="WJW15"/>
      <c r="WJX15"/>
      <c r="WJY15"/>
      <c r="WJZ15"/>
      <c r="WKA15"/>
      <c r="WKB15"/>
      <c r="WKC15"/>
      <c r="WKD15"/>
      <c r="WKE15"/>
      <c r="WKF15"/>
      <c r="WKG15"/>
      <c r="WKH15"/>
      <c r="WKI15"/>
      <c r="WKJ15"/>
      <c r="WKK15"/>
      <c r="WKL15"/>
      <c r="WKM15"/>
      <c r="WKN15"/>
      <c r="WKO15"/>
      <c r="WKP15"/>
      <c r="WKQ15"/>
      <c r="WKR15"/>
      <c r="WKS15"/>
      <c r="WKT15"/>
      <c r="WKU15"/>
      <c r="WKV15"/>
      <c r="WKW15"/>
      <c r="WKX15"/>
      <c r="WKY15"/>
      <c r="WKZ15"/>
      <c r="WLA15"/>
      <c r="WLB15"/>
      <c r="WLC15"/>
      <c r="WLD15"/>
      <c r="WLE15"/>
      <c r="WLF15"/>
      <c r="WLG15"/>
      <c r="WLH15"/>
      <c r="WLI15"/>
      <c r="WLJ15"/>
      <c r="WLK15"/>
      <c r="WLL15"/>
      <c r="WLM15"/>
      <c r="WLN15"/>
      <c r="WLO15"/>
      <c r="WLP15"/>
      <c r="WLQ15"/>
      <c r="WLR15"/>
      <c r="WLS15"/>
      <c r="WLT15"/>
      <c r="WLU15"/>
      <c r="WLV15"/>
      <c r="WLW15"/>
      <c r="WLX15"/>
      <c r="WLY15"/>
      <c r="WLZ15"/>
      <c r="WMA15"/>
      <c r="WMB15"/>
      <c r="WMC15"/>
      <c r="WMD15"/>
      <c r="WME15"/>
      <c r="WMF15"/>
      <c r="WMG15"/>
      <c r="WMH15"/>
      <c r="WMI15"/>
      <c r="WMJ15"/>
      <c r="WMK15"/>
      <c r="WML15"/>
      <c r="WMM15"/>
      <c r="WMN15"/>
      <c r="WMO15"/>
      <c r="WMP15"/>
      <c r="WMQ15"/>
      <c r="WMR15"/>
      <c r="WMS15"/>
      <c r="WMT15"/>
      <c r="WMU15"/>
      <c r="WMV15"/>
      <c r="WMW15"/>
      <c r="WMX15"/>
      <c r="WMY15"/>
      <c r="WMZ15"/>
      <c r="WNA15"/>
      <c r="WNB15"/>
      <c r="WNC15"/>
      <c r="WND15"/>
      <c r="WNE15"/>
      <c r="WNF15"/>
      <c r="WNG15"/>
      <c r="WNH15"/>
      <c r="WNI15"/>
      <c r="WNJ15"/>
      <c r="WNK15"/>
      <c r="WNL15"/>
      <c r="WNM15"/>
      <c r="WNN15"/>
      <c r="WNO15"/>
      <c r="WNP15"/>
      <c r="WNQ15"/>
      <c r="WNR15"/>
      <c r="WNS15"/>
      <c r="WNT15"/>
      <c r="WNU15"/>
      <c r="WNV15"/>
      <c r="WNW15"/>
      <c r="WNX15"/>
      <c r="WNY15"/>
      <c r="WNZ15"/>
      <c r="WOA15"/>
      <c r="WOB15"/>
      <c r="WOC15"/>
      <c r="WOD15"/>
      <c r="WOE15"/>
      <c r="WOF15"/>
      <c r="WOG15"/>
      <c r="WOH15"/>
      <c r="WOI15"/>
      <c r="WOJ15"/>
      <c r="WOK15"/>
      <c r="WOL15"/>
      <c r="WOM15"/>
      <c r="WON15"/>
      <c r="WOO15"/>
      <c r="WOP15"/>
      <c r="WOQ15"/>
      <c r="WOR15"/>
      <c r="WOS15"/>
      <c r="WOT15"/>
      <c r="WOU15"/>
      <c r="WOV15"/>
      <c r="WOW15"/>
      <c r="WOX15"/>
      <c r="WOY15"/>
      <c r="WOZ15"/>
      <c r="WPA15"/>
      <c r="WPB15"/>
      <c r="WPC15"/>
      <c r="WPD15"/>
      <c r="WPE15"/>
      <c r="WPF15"/>
      <c r="WPG15"/>
      <c r="WPH15"/>
      <c r="WPI15"/>
      <c r="WPJ15"/>
      <c r="WPK15"/>
      <c r="WPL15"/>
      <c r="WPM15"/>
      <c r="WPN15"/>
      <c r="WPO15"/>
      <c r="WPP15"/>
      <c r="WPQ15"/>
      <c r="WPR15"/>
      <c r="WPS15"/>
      <c r="WPT15"/>
      <c r="WPU15"/>
      <c r="WPV15"/>
      <c r="WPW15"/>
      <c r="WPX15"/>
      <c r="WPY15"/>
      <c r="WPZ15"/>
      <c r="WQA15"/>
      <c r="WQB15"/>
      <c r="WQC15"/>
      <c r="WQD15"/>
      <c r="WQE15"/>
      <c r="WQF15"/>
      <c r="WQG15"/>
      <c r="WQH15"/>
      <c r="WQI15"/>
      <c r="WQJ15"/>
      <c r="WQK15"/>
      <c r="WQL15"/>
      <c r="WQM15"/>
      <c r="WQN15"/>
      <c r="WQO15"/>
      <c r="WQP15"/>
      <c r="WQQ15"/>
      <c r="WQR15"/>
      <c r="WQS15"/>
      <c r="WQT15"/>
      <c r="WQU15"/>
      <c r="WQV15"/>
      <c r="WQW15"/>
      <c r="WQX15"/>
      <c r="WQY15"/>
      <c r="WQZ15"/>
      <c r="WRA15"/>
      <c r="WRB15"/>
      <c r="WRC15"/>
      <c r="WRD15"/>
      <c r="WRE15"/>
      <c r="WRF15"/>
      <c r="WRG15"/>
      <c r="WRH15"/>
      <c r="WRI15"/>
      <c r="WRJ15"/>
      <c r="WRK15"/>
      <c r="WRL15"/>
      <c r="WRM15"/>
      <c r="WRN15"/>
      <c r="WRO15"/>
      <c r="WRP15"/>
      <c r="WRQ15"/>
      <c r="WRR15"/>
      <c r="WRS15"/>
      <c r="WRT15"/>
      <c r="WRU15"/>
      <c r="WRV15"/>
      <c r="WRW15"/>
      <c r="WRX15"/>
      <c r="WRY15"/>
      <c r="WRZ15"/>
      <c r="WSA15"/>
      <c r="WSB15"/>
      <c r="WSC15"/>
      <c r="WSD15"/>
      <c r="WSE15"/>
      <c r="WSF15"/>
      <c r="WSG15"/>
      <c r="WSH15"/>
      <c r="WSI15"/>
      <c r="WSJ15"/>
      <c r="WSK15"/>
      <c r="WSL15"/>
      <c r="WSM15"/>
      <c r="WSN15"/>
      <c r="WSO15"/>
      <c r="WSP15"/>
      <c r="WSQ15"/>
      <c r="WSR15"/>
      <c r="WSS15"/>
      <c r="WST15"/>
      <c r="WSU15"/>
      <c r="WSV15"/>
      <c r="WSW15"/>
      <c r="WSX15"/>
      <c r="WSY15"/>
      <c r="WSZ15"/>
      <c r="WTA15"/>
      <c r="WTB15"/>
      <c r="WTC15"/>
      <c r="WTD15"/>
      <c r="WTE15"/>
      <c r="WTF15"/>
      <c r="WTG15"/>
      <c r="WTH15"/>
      <c r="WTI15"/>
      <c r="WTJ15"/>
      <c r="WTK15"/>
      <c r="WTL15"/>
      <c r="WTM15"/>
      <c r="WTN15"/>
      <c r="WTO15"/>
      <c r="WTP15"/>
      <c r="WTQ15"/>
      <c r="WTR15"/>
      <c r="WTS15"/>
      <c r="WTT15"/>
      <c r="WTU15"/>
      <c r="WTV15"/>
      <c r="WTW15"/>
      <c r="WTX15"/>
      <c r="WTY15"/>
      <c r="WTZ15"/>
      <c r="WUA15"/>
      <c r="WUB15"/>
      <c r="WUC15"/>
      <c r="WUD15"/>
      <c r="WUE15"/>
      <c r="WUF15"/>
      <c r="WUG15"/>
      <c r="WUH15"/>
      <c r="WUI15"/>
      <c r="WUJ15"/>
      <c r="WUK15"/>
      <c r="WUL15"/>
      <c r="WUM15"/>
      <c r="WUN15"/>
      <c r="WUO15"/>
      <c r="WUP15"/>
      <c r="WUQ15"/>
      <c r="WUR15"/>
      <c r="WUS15"/>
      <c r="WUT15"/>
      <c r="WUU15"/>
      <c r="WUV15"/>
      <c r="WUW15"/>
      <c r="WUX15"/>
      <c r="WUY15"/>
      <c r="WUZ15"/>
      <c r="WVA15"/>
      <c r="WVB15"/>
      <c r="WVC15"/>
      <c r="WVD15"/>
      <c r="WVE15"/>
      <c r="WVF15"/>
      <c r="WVG15"/>
      <c r="WVH15"/>
      <c r="WVI15"/>
      <c r="WVJ15"/>
      <c r="WVK15"/>
      <c r="WVL15"/>
      <c r="WVM15"/>
      <c r="WVN15"/>
      <c r="WVO15"/>
      <c r="WVP15"/>
      <c r="WVQ15"/>
      <c r="WVR15"/>
      <c r="WVS15"/>
      <c r="WVT15"/>
      <c r="WVU15"/>
      <c r="WVV15"/>
      <c r="WVW15"/>
      <c r="WVX15"/>
      <c r="WVY15"/>
      <c r="WVZ15"/>
      <c r="WWA15"/>
      <c r="WWB15"/>
      <c r="WWC15"/>
      <c r="WWD15"/>
      <c r="WWE15"/>
      <c r="WWF15"/>
      <c r="WWG15"/>
      <c r="WWH15"/>
      <c r="WWI15"/>
      <c r="WWJ15"/>
      <c r="WWK15"/>
      <c r="WWL15"/>
      <c r="WWM15"/>
      <c r="WWN15"/>
      <c r="WWO15"/>
      <c r="WWP15"/>
      <c r="WWQ15"/>
      <c r="WWR15"/>
      <c r="WWS15"/>
      <c r="WWT15"/>
      <c r="WWU15"/>
      <c r="WWV15"/>
      <c r="WWW15"/>
      <c r="WWX15"/>
      <c r="WWY15"/>
      <c r="WWZ15"/>
      <c r="WXA15"/>
      <c r="WXB15"/>
      <c r="WXC15"/>
      <c r="WXD15"/>
      <c r="WXE15"/>
      <c r="WXF15"/>
      <c r="WXG15"/>
      <c r="WXH15"/>
      <c r="WXI15"/>
      <c r="WXJ15"/>
      <c r="WXK15"/>
      <c r="WXL15"/>
      <c r="WXM15"/>
      <c r="WXN15"/>
      <c r="WXO15"/>
      <c r="WXP15"/>
      <c r="WXQ15"/>
      <c r="WXR15"/>
      <c r="WXS15"/>
      <c r="WXT15"/>
      <c r="WXU15"/>
      <c r="WXV15"/>
      <c r="WXW15"/>
      <c r="WXX15"/>
      <c r="WXY15"/>
      <c r="WXZ15"/>
      <c r="WYA15"/>
      <c r="WYB15"/>
      <c r="WYC15"/>
      <c r="WYD15"/>
      <c r="WYE15"/>
      <c r="WYF15"/>
      <c r="WYG15"/>
      <c r="WYH15"/>
      <c r="WYI15"/>
      <c r="WYJ15"/>
      <c r="WYK15"/>
      <c r="WYL15"/>
      <c r="WYM15"/>
      <c r="WYN15"/>
      <c r="WYO15"/>
      <c r="WYP15"/>
      <c r="WYQ15"/>
      <c r="WYR15"/>
      <c r="WYS15"/>
      <c r="WYT15"/>
      <c r="WYU15"/>
      <c r="WYV15"/>
      <c r="WYW15"/>
      <c r="WYX15"/>
      <c r="WYY15"/>
      <c r="WYZ15"/>
      <c r="WZA15"/>
      <c r="WZB15"/>
      <c r="WZC15"/>
      <c r="WZD15"/>
      <c r="WZE15"/>
      <c r="WZF15"/>
      <c r="WZG15"/>
      <c r="WZH15"/>
      <c r="WZI15"/>
      <c r="WZJ15"/>
      <c r="WZK15"/>
      <c r="WZL15"/>
      <c r="WZM15"/>
      <c r="WZN15"/>
      <c r="WZO15"/>
      <c r="WZP15"/>
      <c r="WZQ15"/>
      <c r="WZR15"/>
      <c r="WZS15"/>
      <c r="WZT15"/>
      <c r="WZU15"/>
      <c r="WZV15"/>
      <c r="WZW15"/>
      <c r="WZX15"/>
      <c r="WZY15"/>
      <c r="WZZ15"/>
      <c r="XAA15"/>
      <c r="XAB15"/>
      <c r="XAC15"/>
      <c r="XAD15"/>
      <c r="XAE15"/>
      <c r="XAF15"/>
      <c r="XAG15"/>
      <c r="XAH15"/>
      <c r="XAI15"/>
      <c r="XAJ15"/>
      <c r="XAK15"/>
      <c r="XAL15"/>
      <c r="XAM15"/>
      <c r="XAN15"/>
      <c r="XAO15"/>
      <c r="XAP15"/>
      <c r="XAQ15"/>
      <c r="XAR15"/>
      <c r="XAS15"/>
      <c r="XAT15"/>
      <c r="XAU15"/>
      <c r="XAV15"/>
      <c r="XAW15"/>
      <c r="XAX15"/>
      <c r="XAY15"/>
      <c r="XAZ15"/>
      <c r="XBA15"/>
      <c r="XBB15"/>
      <c r="XBC15"/>
    </row>
    <row r="16" spans="1:16279" x14ac:dyDescent="0.25">
      <c r="A16" s="45">
        <v>157405</v>
      </c>
      <c r="B16" s="42" t="s">
        <v>22878</v>
      </c>
      <c r="C16" s="50" t="s">
        <v>22915</v>
      </c>
      <c r="D16" s="73" t="s">
        <v>1242</v>
      </c>
      <c r="E16" s="73" t="s">
        <v>20923</v>
      </c>
      <c r="F16" s="51" t="s">
        <v>17</v>
      </c>
      <c r="G16" s="63" t="s">
        <v>22916</v>
      </c>
      <c r="H16" s="49" t="s">
        <v>871</v>
      </c>
      <c r="I16"/>
      <c r="J16" s="52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  <c r="AMK16"/>
      <c r="AML16"/>
      <c r="AMM16"/>
      <c r="AMN16"/>
      <c r="AMO16"/>
      <c r="AMP16"/>
      <c r="AMQ16"/>
      <c r="AMR16"/>
      <c r="AMS16"/>
      <c r="AMT16"/>
      <c r="AMU16"/>
      <c r="AMV16"/>
      <c r="AMW16"/>
      <c r="AMX16"/>
      <c r="AMY16"/>
      <c r="AMZ16"/>
      <c r="ANA16"/>
      <c r="ANB16"/>
      <c r="ANC16"/>
      <c r="AND16"/>
      <c r="ANE16"/>
      <c r="ANF16"/>
      <c r="ANG16"/>
      <c r="ANH16"/>
      <c r="ANI16"/>
      <c r="ANJ16"/>
      <c r="ANK16"/>
      <c r="ANL16"/>
      <c r="ANM16"/>
      <c r="ANN16"/>
      <c r="ANO16"/>
      <c r="ANP16"/>
      <c r="ANQ16"/>
      <c r="ANR16"/>
      <c r="ANS16"/>
      <c r="ANT16"/>
      <c r="ANU16"/>
      <c r="ANV16"/>
      <c r="ANW16"/>
      <c r="ANX16"/>
      <c r="ANY16"/>
      <c r="ANZ16"/>
      <c r="AOA16"/>
      <c r="AOB16"/>
      <c r="AOC16"/>
      <c r="AOD16"/>
      <c r="AOE16"/>
      <c r="AOF16"/>
      <c r="AOG16"/>
      <c r="AOH16"/>
      <c r="AOI16"/>
      <c r="AOJ16"/>
      <c r="AOK16"/>
      <c r="AOL16"/>
      <c r="AOM16"/>
      <c r="AON16"/>
      <c r="AOO16"/>
      <c r="AOP16"/>
      <c r="AOQ16"/>
      <c r="AOR16"/>
      <c r="AOS16"/>
      <c r="AOT16"/>
      <c r="AOU16"/>
      <c r="AOV16"/>
      <c r="AOW16"/>
      <c r="AOX16"/>
      <c r="AOY16"/>
      <c r="AOZ16"/>
      <c r="APA16"/>
      <c r="APB16"/>
      <c r="APC16"/>
      <c r="APD16"/>
      <c r="APE16"/>
      <c r="APF16"/>
      <c r="APG16"/>
      <c r="APH16"/>
      <c r="API16"/>
      <c r="APJ16"/>
      <c r="APK16"/>
      <c r="APL16"/>
      <c r="APM16"/>
      <c r="APN16"/>
      <c r="APO16"/>
      <c r="APP16"/>
      <c r="APQ16"/>
      <c r="APR16"/>
      <c r="APS16"/>
      <c r="APT16"/>
      <c r="APU16"/>
      <c r="APV16"/>
      <c r="APW16"/>
      <c r="APX16"/>
      <c r="APY16"/>
      <c r="APZ16"/>
      <c r="AQA16"/>
      <c r="AQB16"/>
      <c r="AQC16"/>
      <c r="AQD16"/>
      <c r="AQE16"/>
      <c r="AQF16"/>
      <c r="AQG16"/>
      <c r="AQH16"/>
      <c r="AQI16"/>
      <c r="AQJ16"/>
      <c r="AQK16"/>
      <c r="AQL16"/>
      <c r="AQM16"/>
      <c r="AQN16"/>
      <c r="AQO16"/>
      <c r="AQP16"/>
      <c r="AQQ16"/>
      <c r="AQR16"/>
      <c r="AQS16"/>
      <c r="AQT16"/>
      <c r="AQU16"/>
      <c r="AQV16"/>
      <c r="AQW16"/>
      <c r="AQX16"/>
      <c r="AQY16"/>
      <c r="AQZ16"/>
      <c r="ARA16"/>
      <c r="ARB16"/>
      <c r="ARC16"/>
      <c r="ARD16"/>
      <c r="ARE16"/>
      <c r="ARF16"/>
      <c r="ARG16"/>
      <c r="ARH16"/>
      <c r="ARI16"/>
      <c r="ARJ16"/>
      <c r="ARK16"/>
      <c r="ARL16"/>
      <c r="ARM16"/>
      <c r="ARN16"/>
      <c r="ARO16"/>
      <c r="ARP16"/>
      <c r="ARQ16"/>
      <c r="ARR16"/>
      <c r="ARS16"/>
      <c r="ART16"/>
      <c r="ARU16"/>
      <c r="ARV16"/>
      <c r="ARW16"/>
      <c r="ARX16"/>
      <c r="ARY16"/>
      <c r="ARZ16"/>
      <c r="ASA16"/>
      <c r="ASB16"/>
      <c r="ASC16"/>
      <c r="ASD16"/>
      <c r="ASE16"/>
      <c r="ASF16"/>
      <c r="ASG16"/>
      <c r="ASH16"/>
      <c r="ASI16"/>
      <c r="ASJ16"/>
      <c r="ASK16"/>
      <c r="ASL16"/>
      <c r="ASM16"/>
      <c r="ASN16"/>
      <c r="ASO16"/>
      <c r="ASP16"/>
      <c r="ASQ16"/>
      <c r="ASR16"/>
      <c r="ASS16"/>
      <c r="AST16"/>
      <c r="ASU16"/>
      <c r="ASV16"/>
      <c r="ASW16"/>
      <c r="ASX16"/>
      <c r="ASY16"/>
      <c r="ASZ16"/>
      <c r="ATA16"/>
      <c r="ATB16"/>
      <c r="ATC16"/>
      <c r="ATD16"/>
      <c r="ATE16"/>
      <c r="ATF16"/>
      <c r="ATG16"/>
      <c r="ATH16"/>
      <c r="ATI16"/>
      <c r="ATJ16"/>
      <c r="ATK16"/>
      <c r="ATL16"/>
      <c r="ATM16"/>
      <c r="ATN16"/>
      <c r="ATO16"/>
      <c r="ATP16"/>
      <c r="ATQ16"/>
      <c r="ATR16"/>
      <c r="ATS16"/>
      <c r="ATT16"/>
      <c r="ATU16"/>
      <c r="ATV16"/>
      <c r="ATW16"/>
      <c r="ATX16"/>
      <c r="ATY16"/>
      <c r="ATZ16"/>
      <c r="AUA16"/>
      <c r="AUB16"/>
      <c r="AUC16"/>
      <c r="AUD16"/>
      <c r="AUE16"/>
      <c r="AUF16"/>
      <c r="AUG16"/>
      <c r="AUH16"/>
      <c r="AUI16"/>
      <c r="AUJ16"/>
      <c r="AUK16"/>
      <c r="AUL16"/>
      <c r="AUM16"/>
      <c r="AUN16"/>
      <c r="AUO16"/>
      <c r="AUP16"/>
      <c r="AUQ16"/>
      <c r="AUR16"/>
      <c r="AUS16"/>
      <c r="AUT16"/>
      <c r="AUU16"/>
      <c r="AUV16"/>
      <c r="AUW16"/>
      <c r="AUX16"/>
      <c r="AUY16"/>
      <c r="AUZ16"/>
      <c r="AVA16"/>
      <c r="AVB16"/>
      <c r="AVC16"/>
      <c r="AVD16"/>
      <c r="AVE16"/>
      <c r="AVF16"/>
      <c r="AVG16"/>
      <c r="AVH16"/>
      <c r="AVI16"/>
      <c r="AVJ16"/>
      <c r="AVK16"/>
      <c r="AVL16"/>
      <c r="AVM16"/>
      <c r="AVN16"/>
      <c r="AVO16"/>
      <c r="AVP16"/>
      <c r="AVQ16"/>
      <c r="AVR16"/>
      <c r="AVS16"/>
      <c r="AVT16"/>
      <c r="AVU16"/>
      <c r="AVV16"/>
      <c r="AVW16"/>
      <c r="AVX16"/>
      <c r="AVY16"/>
      <c r="AVZ16"/>
      <c r="AWA16"/>
      <c r="AWB16"/>
      <c r="AWC16"/>
      <c r="AWD16"/>
      <c r="AWE16"/>
      <c r="AWF16"/>
      <c r="AWG16"/>
      <c r="AWH16"/>
      <c r="AWI16"/>
      <c r="AWJ16"/>
      <c r="AWK16"/>
      <c r="AWL16"/>
      <c r="AWM16"/>
      <c r="AWN16"/>
      <c r="AWO16"/>
      <c r="AWP16"/>
      <c r="AWQ16"/>
      <c r="AWR16"/>
      <c r="AWS16"/>
      <c r="AWT16"/>
      <c r="AWU16"/>
      <c r="AWV16"/>
      <c r="AWW16"/>
      <c r="AWX16"/>
      <c r="AWY16"/>
      <c r="AWZ16"/>
      <c r="AXA16"/>
      <c r="AXB16"/>
      <c r="AXC16"/>
      <c r="AXD16"/>
      <c r="AXE16"/>
      <c r="AXF16"/>
      <c r="AXG16"/>
      <c r="AXH16"/>
      <c r="AXI16"/>
      <c r="AXJ16"/>
      <c r="AXK16"/>
      <c r="AXL16"/>
      <c r="AXM16"/>
      <c r="AXN16"/>
      <c r="AXO16"/>
      <c r="AXP16"/>
      <c r="AXQ16"/>
      <c r="AXR16"/>
      <c r="AXS16"/>
      <c r="AXT16"/>
      <c r="AXU16"/>
      <c r="AXV16"/>
      <c r="AXW16"/>
      <c r="AXX16"/>
      <c r="AXY16"/>
      <c r="AXZ16"/>
      <c r="AYA16"/>
      <c r="AYB16"/>
      <c r="AYC16"/>
      <c r="AYD16"/>
      <c r="AYE16"/>
      <c r="AYF16"/>
      <c r="AYG16"/>
      <c r="AYH16"/>
      <c r="AYI16"/>
      <c r="AYJ16"/>
      <c r="AYK16"/>
      <c r="AYL16"/>
      <c r="AYM16"/>
      <c r="AYN16"/>
      <c r="AYO16"/>
      <c r="AYP16"/>
      <c r="AYQ16"/>
      <c r="AYR16"/>
      <c r="AYS16"/>
      <c r="AYT16"/>
      <c r="AYU16"/>
      <c r="AYV16"/>
      <c r="AYW16"/>
      <c r="AYX16"/>
      <c r="AYY16"/>
      <c r="AYZ16"/>
      <c r="AZA16"/>
      <c r="AZB16"/>
      <c r="AZC16"/>
      <c r="AZD16"/>
      <c r="AZE16"/>
      <c r="AZF16"/>
      <c r="AZG16"/>
      <c r="AZH16"/>
      <c r="AZI16"/>
      <c r="AZJ16"/>
      <c r="AZK16"/>
      <c r="AZL16"/>
      <c r="AZM16"/>
      <c r="AZN16"/>
      <c r="AZO16"/>
      <c r="AZP16"/>
      <c r="AZQ16"/>
      <c r="AZR16"/>
      <c r="AZS16"/>
      <c r="AZT16"/>
      <c r="AZU16"/>
      <c r="AZV16"/>
      <c r="AZW16"/>
      <c r="AZX16"/>
      <c r="AZY16"/>
      <c r="AZZ16"/>
      <c r="BAA16"/>
      <c r="BAB16"/>
      <c r="BAC16"/>
      <c r="BAD16"/>
      <c r="BAE16"/>
      <c r="BAF16"/>
      <c r="BAG16"/>
      <c r="BAH16"/>
      <c r="BAI16"/>
      <c r="BAJ16"/>
      <c r="BAK16"/>
      <c r="BAL16"/>
      <c r="BAM16"/>
      <c r="BAN16"/>
      <c r="BAO16"/>
      <c r="BAP16"/>
      <c r="BAQ16"/>
      <c r="BAR16"/>
      <c r="BAS16"/>
      <c r="BAT16"/>
      <c r="BAU16"/>
      <c r="BAV16"/>
      <c r="BAW16"/>
      <c r="BAX16"/>
      <c r="BAY16"/>
      <c r="BAZ16"/>
      <c r="BBA16"/>
      <c r="BBB16"/>
      <c r="BBC16"/>
      <c r="BBD16"/>
      <c r="BBE16"/>
      <c r="BBF16"/>
      <c r="BBG16"/>
      <c r="BBH16"/>
      <c r="BBI16"/>
      <c r="BBJ16"/>
      <c r="BBK16"/>
      <c r="BBL16"/>
      <c r="BBM16"/>
      <c r="BBN16"/>
      <c r="BBO16"/>
      <c r="BBP16"/>
      <c r="BBQ16"/>
      <c r="BBR16"/>
      <c r="BBS16"/>
      <c r="BBT16"/>
      <c r="BBU16"/>
      <c r="BBV16"/>
      <c r="BBW16"/>
      <c r="BBX16"/>
      <c r="BBY16"/>
      <c r="BBZ16"/>
      <c r="BCA16"/>
      <c r="BCB16"/>
      <c r="BCC16"/>
      <c r="BCD16"/>
      <c r="BCE16"/>
      <c r="BCF16"/>
      <c r="BCG16"/>
      <c r="BCH16"/>
      <c r="BCI16"/>
      <c r="BCJ16"/>
      <c r="BCK16"/>
      <c r="BCL16"/>
      <c r="BCM16"/>
      <c r="BCN16"/>
      <c r="BCO16"/>
      <c r="BCP16"/>
      <c r="BCQ16"/>
      <c r="BCR16"/>
      <c r="BCS16"/>
      <c r="BCT16"/>
      <c r="BCU16"/>
      <c r="BCV16"/>
      <c r="BCW16"/>
      <c r="BCX16"/>
      <c r="BCY16"/>
      <c r="BCZ16"/>
      <c r="BDA16"/>
      <c r="BDB16"/>
      <c r="BDC16"/>
      <c r="BDD16"/>
      <c r="BDE16"/>
      <c r="BDF16"/>
      <c r="BDG16"/>
      <c r="BDH16"/>
      <c r="BDI16"/>
      <c r="BDJ16"/>
      <c r="BDK16"/>
      <c r="BDL16"/>
      <c r="BDM16"/>
      <c r="BDN16"/>
      <c r="BDO16"/>
      <c r="BDP16"/>
      <c r="BDQ16"/>
      <c r="BDR16"/>
      <c r="BDS16"/>
      <c r="BDT16"/>
      <c r="BDU16"/>
      <c r="BDV16"/>
      <c r="BDW16"/>
      <c r="BDX16"/>
      <c r="BDY16"/>
      <c r="BDZ16"/>
      <c r="BEA16"/>
      <c r="BEB16"/>
      <c r="BEC16"/>
      <c r="BED16"/>
      <c r="BEE16"/>
      <c r="BEF16"/>
      <c r="BEG16"/>
      <c r="BEH16"/>
      <c r="BEI16"/>
      <c r="BEJ16"/>
      <c r="BEK16"/>
      <c r="BEL16"/>
      <c r="BEM16"/>
      <c r="BEN16"/>
      <c r="BEO16"/>
      <c r="BEP16"/>
      <c r="BEQ16"/>
      <c r="BER16"/>
      <c r="BES16"/>
      <c r="BET16"/>
      <c r="BEU16"/>
      <c r="BEV16"/>
      <c r="BEW16"/>
      <c r="BEX16"/>
      <c r="BEY16"/>
      <c r="BEZ16"/>
      <c r="BFA16"/>
      <c r="BFB16"/>
      <c r="BFC16"/>
      <c r="BFD16"/>
      <c r="BFE16"/>
      <c r="BFF16"/>
      <c r="BFG16"/>
      <c r="BFH16"/>
      <c r="BFI16"/>
      <c r="BFJ16"/>
      <c r="BFK16"/>
      <c r="BFL16"/>
      <c r="BFM16"/>
      <c r="BFN16"/>
      <c r="BFO16"/>
      <c r="BFP16"/>
      <c r="BFQ16"/>
      <c r="BFR16"/>
      <c r="BFS16"/>
      <c r="BFT16"/>
      <c r="BFU16"/>
      <c r="BFV16"/>
      <c r="BFW16"/>
      <c r="BFX16"/>
      <c r="BFY16"/>
      <c r="BFZ16"/>
      <c r="BGA16"/>
      <c r="BGB16"/>
      <c r="BGC16"/>
      <c r="BGD16"/>
      <c r="BGE16"/>
      <c r="BGF16"/>
      <c r="BGG16"/>
      <c r="BGH16"/>
      <c r="BGI16"/>
      <c r="BGJ16"/>
      <c r="BGK16"/>
      <c r="BGL16"/>
      <c r="BGM16"/>
      <c r="BGN16"/>
      <c r="BGO16"/>
      <c r="BGP16"/>
      <c r="BGQ16"/>
      <c r="BGR16"/>
      <c r="BGS16"/>
      <c r="BGT16"/>
      <c r="BGU16"/>
      <c r="BGV16"/>
      <c r="BGW16"/>
      <c r="BGX16"/>
      <c r="BGY16"/>
      <c r="BGZ16"/>
      <c r="BHA16"/>
      <c r="BHB16"/>
      <c r="BHC16"/>
      <c r="BHD16"/>
      <c r="BHE16"/>
      <c r="BHF16"/>
      <c r="BHG16"/>
      <c r="BHH16"/>
      <c r="BHI16"/>
      <c r="BHJ16"/>
      <c r="BHK16"/>
      <c r="BHL16"/>
      <c r="BHM16"/>
      <c r="BHN16"/>
      <c r="BHO16"/>
      <c r="BHP16"/>
      <c r="BHQ16"/>
      <c r="BHR16"/>
      <c r="BHS16"/>
      <c r="BHT16"/>
      <c r="BHU16"/>
      <c r="BHV16"/>
      <c r="BHW16"/>
      <c r="BHX16"/>
      <c r="BHY16"/>
      <c r="BHZ16"/>
      <c r="BIA16"/>
      <c r="BIB16"/>
      <c r="BIC16"/>
      <c r="BID16"/>
      <c r="BIE16"/>
      <c r="BIF16"/>
      <c r="BIG16"/>
      <c r="BIH16"/>
      <c r="BII16"/>
      <c r="BIJ16"/>
      <c r="BIK16"/>
      <c r="BIL16"/>
      <c r="BIM16"/>
      <c r="BIN16"/>
      <c r="BIO16"/>
      <c r="BIP16"/>
      <c r="BIQ16"/>
      <c r="BIR16"/>
      <c r="BIS16"/>
      <c r="BIT16"/>
      <c r="BIU16"/>
      <c r="BIV16"/>
      <c r="BIW16"/>
      <c r="BIX16"/>
      <c r="BIY16"/>
      <c r="BIZ16"/>
      <c r="BJA16"/>
      <c r="BJB16"/>
      <c r="BJC16"/>
      <c r="BJD16"/>
      <c r="BJE16"/>
      <c r="BJF16"/>
      <c r="BJG16"/>
      <c r="BJH16"/>
      <c r="BJI16"/>
      <c r="BJJ16"/>
      <c r="BJK16"/>
      <c r="BJL16"/>
      <c r="BJM16"/>
      <c r="BJN16"/>
      <c r="BJO16"/>
      <c r="BJP16"/>
      <c r="BJQ16"/>
      <c r="BJR16"/>
      <c r="BJS16"/>
      <c r="BJT16"/>
      <c r="BJU16"/>
      <c r="BJV16"/>
      <c r="BJW16"/>
      <c r="BJX16"/>
      <c r="BJY16"/>
      <c r="BJZ16"/>
      <c r="BKA16"/>
      <c r="BKB16"/>
      <c r="BKC16"/>
      <c r="BKD16"/>
      <c r="BKE16"/>
      <c r="BKF16"/>
      <c r="BKG16"/>
      <c r="BKH16"/>
      <c r="BKI16"/>
      <c r="BKJ16"/>
      <c r="BKK16"/>
      <c r="BKL16"/>
      <c r="BKM16"/>
      <c r="BKN16"/>
      <c r="BKO16"/>
      <c r="BKP16"/>
      <c r="BKQ16"/>
      <c r="BKR16"/>
      <c r="BKS16"/>
      <c r="BKT16"/>
      <c r="BKU16"/>
      <c r="BKV16"/>
      <c r="BKW16"/>
      <c r="BKX16"/>
      <c r="BKY16"/>
      <c r="BKZ16"/>
      <c r="BLA16"/>
      <c r="BLB16"/>
      <c r="BLC16"/>
      <c r="BLD16"/>
      <c r="BLE16"/>
      <c r="BLF16"/>
      <c r="BLG16"/>
      <c r="BLH16"/>
      <c r="BLI16"/>
      <c r="BLJ16"/>
      <c r="BLK16"/>
      <c r="BLL16"/>
      <c r="BLM16"/>
      <c r="BLN16"/>
      <c r="BLO16"/>
      <c r="BLP16"/>
      <c r="BLQ16"/>
      <c r="BLR16"/>
      <c r="BLS16"/>
      <c r="BLT16"/>
      <c r="BLU16"/>
      <c r="BLV16"/>
      <c r="BLW16"/>
      <c r="BLX16"/>
      <c r="BLY16"/>
      <c r="BLZ16"/>
      <c r="BMA16"/>
      <c r="BMB16"/>
      <c r="BMC16"/>
      <c r="BMD16"/>
      <c r="BME16"/>
      <c r="BMF16"/>
      <c r="BMG16"/>
      <c r="BMH16"/>
      <c r="BMI16"/>
      <c r="BMJ16"/>
      <c r="BMK16"/>
      <c r="BML16"/>
      <c r="BMM16"/>
      <c r="BMN16"/>
      <c r="BMO16"/>
      <c r="BMP16"/>
      <c r="BMQ16"/>
      <c r="BMR16"/>
      <c r="BMS16"/>
      <c r="BMT16"/>
      <c r="BMU16"/>
      <c r="BMV16"/>
      <c r="BMW16"/>
      <c r="BMX16"/>
      <c r="BMY16"/>
      <c r="BMZ16"/>
      <c r="BNA16"/>
      <c r="BNB16"/>
      <c r="BNC16"/>
      <c r="BND16"/>
      <c r="BNE16"/>
      <c r="BNF16"/>
      <c r="BNG16"/>
      <c r="BNH16"/>
      <c r="BNI16"/>
      <c r="BNJ16"/>
      <c r="BNK16"/>
      <c r="BNL16"/>
      <c r="BNM16"/>
      <c r="BNN16"/>
      <c r="BNO16"/>
      <c r="BNP16"/>
      <c r="BNQ16"/>
      <c r="BNR16"/>
      <c r="BNS16"/>
      <c r="BNT16"/>
      <c r="BNU16"/>
      <c r="BNV16"/>
      <c r="BNW16"/>
      <c r="BNX16"/>
      <c r="BNY16"/>
      <c r="BNZ16"/>
      <c r="BOA16"/>
      <c r="BOB16"/>
      <c r="BOC16"/>
      <c r="BOD16"/>
      <c r="BOE16"/>
      <c r="BOF16"/>
      <c r="BOG16"/>
      <c r="BOH16"/>
      <c r="BOI16"/>
      <c r="BOJ16"/>
      <c r="BOK16"/>
      <c r="BOL16"/>
      <c r="BOM16"/>
      <c r="BON16"/>
      <c r="BOO16"/>
      <c r="BOP16"/>
      <c r="BOQ16"/>
      <c r="BOR16"/>
      <c r="BOS16"/>
      <c r="BOT16"/>
      <c r="BOU16"/>
      <c r="BOV16"/>
      <c r="BOW16"/>
      <c r="BOX16"/>
      <c r="BOY16"/>
      <c r="BOZ16"/>
      <c r="BPA16"/>
      <c r="BPB16"/>
      <c r="BPC16"/>
      <c r="BPD16"/>
      <c r="BPE16"/>
      <c r="BPF16"/>
      <c r="BPG16"/>
      <c r="BPH16"/>
      <c r="BPI16"/>
      <c r="BPJ16"/>
      <c r="BPK16"/>
      <c r="BPL16"/>
      <c r="BPM16"/>
      <c r="BPN16"/>
      <c r="BPO16"/>
      <c r="BPP16"/>
      <c r="BPQ16"/>
      <c r="BPR16"/>
      <c r="BPS16"/>
      <c r="BPT16"/>
      <c r="BPU16"/>
      <c r="BPV16"/>
      <c r="BPW16"/>
      <c r="BPX16"/>
      <c r="BPY16"/>
      <c r="BPZ16"/>
      <c r="BQA16"/>
      <c r="BQB16"/>
      <c r="BQC16"/>
      <c r="BQD16"/>
      <c r="BQE16"/>
      <c r="BQF16"/>
      <c r="BQG16"/>
      <c r="BQH16"/>
      <c r="BQI16"/>
      <c r="BQJ16"/>
      <c r="BQK16"/>
      <c r="BQL16"/>
      <c r="BQM16"/>
      <c r="BQN16"/>
      <c r="BQO16"/>
      <c r="BQP16"/>
      <c r="BQQ16"/>
      <c r="BQR16"/>
      <c r="BQS16"/>
      <c r="BQT16"/>
      <c r="BQU16"/>
      <c r="BQV16"/>
      <c r="BQW16"/>
      <c r="BQX16"/>
      <c r="BQY16"/>
      <c r="BQZ16"/>
      <c r="BRA16"/>
      <c r="BRB16"/>
      <c r="BRC16"/>
      <c r="BRD16"/>
      <c r="BRE16"/>
      <c r="BRF16"/>
      <c r="BRG16"/>
      <c r="BRH16"/>
      <c r="BRI16"/>
      <c r="BRJ16"/>
      <c r="BRK16"/>
      <c r="BRL16"/>
      <c r="BRM16"/>
      <c r="BRN16"/>
      <c r="BRO16"/>
      <c r="BRP16"/>
      <c r="BRQ16"/>
      <c r="BRR16"/>
      <c r="BRS16"/>
      <c r="BRT16"/>
      <c r="BRU16"/>
      <c r="BRV16"/>
      <c r="BRW16"/>
      <c r="BRX16"/>
      <c r="BRY16"/>
      <c r="BRZ16"/>
      <c r="BSA16"/>
      <c r="BSB16"/>
      <c r="BSC16"/>
      <c r="BSD16"/>
      <c r="BSE16"/>
      <c r="BSF16"/>
      <c r="BSG16"/>
      <c r="BSH16"/>
      <c r="BSI16"/>
      <c r="BSJ16"/>
      <c r="BSK16"/>
      <c r="BSL16"/>
      <c r="BSM16"/>
      <c r="BSN16"/>
      <c r="BSO16"/>
      <c r="BSP16"/>
      <c r="BSQ16"/>
      <c r="BSR16"/>
      <c r="BSS16"/>
      <c r="BST16"/>
      <c r="BSU16"/>
      <c r="BSV16"/>
      <c r="BSW16"/>
      <c r="BSX16"/>
      <c r="BSY16"/>
      <c r="BSZ16"/>
      <c r="BTA16"/>
      <c r="BTB16"/>
      <c r="BTC16"/>
      <c r="BTD16"/>
      <c r="BTE16"/>
      <c r="BTF16"/>
      <c r="BTG16"/>
      <c r="BTH16"/>
      <c r="BTI16"/>
      <c r="BTJ16"/>
      <c r="BTK16"/>
      <c r="BTL16"/>
      <c r="BTM16"/>
      <c r="BTN16"/>
      <c r="BTO16"/>
      <c r="BTP16"/>
      <c r="BTQ16"/>
      <c r="BTR16"/>
      <c r="BTS16"/>
      <c r="BTT16"/>
      <c r="BTU16"/>
      <c r="BTV16"/>
      <c r="BTW16"/>
      <c r="BTX16"/>
      <c r="BTY16"/>
      <c r="BTZ16"/>
      <c r="BUA16"/>
      <c r="BUB16"/>
      <c r="BUC16"/>
      <c r="BUD16"/>
      <c r="BUE16"/>
      <c r="BUF16"/>
      <c r="BUG16"/>
      <c r="BUH16"/>
      <c r="BUI16"/>
      <c r="BUJ16"/>
      <c r="BUK16"/>
      <c r="BUL16"/>
      <c r="BUM16"/>
      <c r="BUN16"/>
      <c r="BUO16"/>
      <c r="BUP16"/>
      <c r="BUQ16"/>
      <c r="BUR16"/>
      <c r="BUS16"/>
      <c r="BUT16"/>
      <c r="BUU16"/>
      <c r="BUV16"/>
      <c r="BUW16"/>
      <c r="BUX16"/>
      <c r="BUY16"/>
      <c r="BUZ16"/>
      <c r="BVA16"/>
      <c r="BVB16"/>
      <c r="BVC16"/>
      <c r="BVD16"/>
      <c r="BVE16"/>
      <c r="BVF16"/>
      <c r="BVG16"/>
      <c r="BVH16"/>
      <c r="BVI16"/>
      <c r="BVJ16"/>
      <c r="BVK16"/>
      <c r="BVL16"/>
      <c r="BVM16"/>
      <c r="BVN16"/>
      <c r="BVO16"/>
      <c r="BVP16"/>
      <c r="BVQ16"/>
      <c r="BVR16"/>
      <c r="BVS16"/>
      <c r="BVT16"/>
      <c r="BVU16"/>
      <c r="BVV16"/>
      <c r="BVW16"/>
      <c r="BVX16"/>
      <c r="BVY16"/>
      <c r="BVZ16"/>
      <c r="BWA16"/>
      <c r="BWB16"/>
      <c r="BWC16"/>
      <c r="BWD16"/>
      <c r="BWE16"/>
      <c r="BWF16"/>
      <c r="BWG16"/>
      <c r="BWH16"/>
      <c r="BWI16"/>
      <c r="BWJ16"/>
      <c r="BWK16"/>
      <c r="BWL16"/>
      <c r="BWM16"/>
      <c r="BWN16"/>
      <c r="BWO16"/>
      <c r="BWP16"/>
      <c r="BWQ16"/>
      <c r="BWR16"/>
      <c r="BWS16"/>
      <c r="BWT16"/>
      <c r="BWU16"/>
      <c r="BWV16"/>
      <c r="BWW16"/>
      <c r="BWX16"/>
      <c r="BWY16"/>
      <c r="BWZ16"/>
      <c r="BXA16"/>
      <c r="BXB16"/>
      <c r="BXC16"/>
      <c r="BXD16"/>
      <c r="BXE16"/>
      <c r="BXF16"/>
      <c r="BXG16"/>
      <c r="BXH16"/>
      <c r="BXI16"/>
      <c r="BXJ16"/>
      <c r="BXK16"/>
      <c r="BXL16"/>
      <c r="BXM16"/>
      <c r="BXN16"/>
      <c r="BXO16"/>
      <c r="BXP16"/>
      <c r="BXQ16"/>
      <c r="BXR16"/>
      <c r="BXS16"/>
      <c r="BXT16"/>
      <c r="BXU16"/>
      <c r="BXV16"/>
      <c r="BXW16"/>
      <c r="BXX16"/>
      <c r="BXY16"/>
      <c r="BXZ16"/>
      <c r="BYA16"/>
      <c r="BYB16"/>
      <c r="BYC16"/>
      <c r="BYD16"/>
      <c r="BYE16"/>
      <c r="BYF16"/>
      <c r="BYG16"/>
      <c r="BYH16"/>
      <c r="BYI16"/>
      <c r="BYJ16"/>
      <c r="BYK16"/>
      <c r="BYL16"/>
      <c r="BYM16"/>
      <c r="BYN16"/>
      <c r="BYO16"/>
      <c r="BYP16"/>
      <c r="BYQ16"/>
      <c r="BYR16"/>
      <c r="BYS16"/>
      <c r="BYT16"/>
      <c r="BYU16"/>
      <c r="BYV16"/>
      <c r="BYW16"/>
      <c r="BYX16"/>
      <c r="BYY16"/>
      <c r="BYZ16"/>
      <c r="BZA16"/>
      <c r="BZB16"/>
      <c r="BZC16"/>
      <c r="BZD16"/>
      <c r="BZE16"/>
      <c r="BZF16"/>
      <c r="BZG16"/>
      <c r="BZH16"/>
      <c r="BZI16"/>
      <c r="BZJ16"/>
      <c r="BZK16"/>
      <c r="BZL16"/>
      <c r="BZM16"/>
      <c r="BZN16"/>
      <c r="BZO16"/>
      <c r="BZP16"/>
      <c r="BZQ16"/>
      <c r="BZR16"/>
      <c r="BZS16"/>
      <c r="BZT16"/>
      <c r="BZU16"/>
      <c r="BZV16"/>
      <c r="BZW16"/>
      <c r="BZX16"/>
      <c r="BZY16"/>
      <c r="BZZ16"/>
      <c r="CAA16"/>
      <c r="CAB16"/>
      <c r="CAC16"/>
      <c r="CAD16"/>
      <c r="CAE16"/>
      <c r="CAF16"/>
      <c r="CAG16"/>
      <c r="CAH16"/>
      <c r="CAI16"/>
      <c r="CAJ16"/>
      <c r="CAK16"/>
      <c r="CAL16"/>
      <c r="CAM16"/>
      <c r="CAN16"/>
      <c r="CAO16"/>
      <c r="CAP16"/>
      <c r="CAQ16"/>
      <c r="CAR16"/>
      <c r="CAS16"/>
      <c r="CAT16"/>
      <c r="CAU16"/>
      <c r="CAV16"/>
      <c r="CAW16"/>
      <c r="CAX16"/>
      <c r="CAY16"/>
      <c r="CAZ16"/>
      <c r="CBA16"/>
      <c r="CBB16"/>
      <c r="CBC16"/>
      <c r="CBD16"/>
      <c r="CBE16"/>
      <c r="CBF16"/>
      <c r="CBG16"/>
      <c r="CBH16"/>
      <c r="CBI16"/>
      <c r="CBJ16"/>
      <c r="CBK16"/>
      <c r="CBL16"/>
      <c r="CBM16"/>
      <c r="CBN16"/>
      <c r="CBO16"/>
      <c r="CBP16"/>
      <c r="CBQ16"/>
      <c r="CBR16"/>
      <c r="CBS16"/>
      <c r="CBT16"/>
      <c r="CBU16"/>
      <c r="CBV16"/>
      <c r="CBW16"/>
      <c r="CBX16"/>
      <c r="CBY16"/>
      <c r="CBZ16"/>
      <c r="CCA16"/>
      <c r="CCB16"/>
      <c r="CCC16"/>
      <c r="CCD16"/>
      <c r="CCE16"/>
      <c r="CCF16"/>
      <c r="CCG16"/>
      <c r="CCH16"/>
      <c r="CCI16"/>
      <c r="CCJ16"/>
      <c r="CCK16"/>
      <c r="CCL16"/>
      <c r="CCM16"/>
      <c r="CCN16"/>
      <c r="CCO16"/>
      <c r="CCP16"/>
      <c r="CCQ16"/>
      <c r="CCR16"/>
      <c r="CCS16"/>
      <c r="CCT16"/>
      <c r="CCU16"/>
      <c r="CCV16"/>
      <c r="CCW16"/>
      <c r="CCX16"/>
      <c r="CCY16"/>
      <c r="CCZ16"/>
      <c r="CDA16"/>
      <c r="CDB16"/>
      <c r="CDC16"/>
      <c r="CDD16"/>
      <c r="CDE16"/>
      <c r="CDF16"/>
      <c r="CDG16"/>
      <c r="CDH16"/>
      <c r="CDI16"/>
      <c r="CDJ16"/>
      <c r="CDK16"/>
      <c r="CDL16"/>
      <c r="CDM16"/>
      <c r="CDN16"/>
      <c r="CDO16"/>
      <c r="CDP16"/>
      <c r="CDQ16"/>
      <c r="CDR16"/>
      <c r="CDS16"/>
      <c r="CDT16"/>
      <c r="CDU16"/>
      <c r="CDV16"/>
      <c r="CDW16"/>
      <c r="CDX16"/>
      <c r="CDY16"/>
      <c r="CDZ16"/>
      <c r="CEA16"/>
      <c r="CEB16"/>
      <c r="CEC16"/>
      <c r="CED16"/>
      <c r="CEE16"/>
      <c r="CEF16"/>
      <c r="CEG16"/>
      <c r="CEH16"/>
      <c r="CEI16"/>
      <c r="CEJ16"/>
      <c r="CEK16"/>
      <c r="CEL16"/>
      <c r="CEM16"/>
      <c r="CEN16"/>
      <c r="CEO16"/>
      <c r="CEP16"/>
      <c r="CEQ16"/>
      <c r="CER16"/>
      <c r="CES16"/>
      <c r="CET16"/>
      <c r="CEU16"/>
      <c r="CEV16"/>
      <c r="CEW16"/>
      <c r="CEX16"/>
      <c r="CEY16"/>
      <c r="CEZ16"/>
      <c r="CFA16"/>
      <c r="CFB16"/>
      <c r="CFC16"/>
      <c r="CFD16"/>
      <c r="CFE16"/>
      <c r="CFF16"/>
      <c r="CFG16"/>
      <c r="CFH16"/>
      <c r="CFI16"/>
      <c r="CFJ16"/>
      <c r="CFK16"/>
      <c r="CFL16"/>
      <c r="CFM16"/>
      <c r="CFN16"/>
      <c r="CFO16"/>
      <c r="CFP16"/>
      <c r="CFQ16"/>
      <c r="CFR16"/>
      <c r="CFS16"/>
      <c r="CFT16"/>
      <c r="CFU16"/>
      <c r="CFV16"/>
      <c r="CFW16"/>
      <c r="CFX16"/>
      <c r="CFY16"/>
      <c r="CFZ16"/>
      <c r="CGA16"/>
      <c r="CGB16"/>
      <c r="CGC16"/>
      <c r="CGD16"/>
      <c r="CGE16"/>
      <c r="CGF16"/>
      <c r="CGG16"/>
      <c r="CGH16"/>
      <c r="CGI16"/>
      <c r="CGJ16"/>
      <c r="CGK16"/>
      <c r="CGL16"/>
      <c r="CGM16"/>
      <c r="CGN16"/>
      <c r="CGO16"/>
      <c r="CGP16"/>
      <c r="CGQ16"/>
      <c r="CGR16"/>
      <c r="CGS16"/>
      <c r="CGT16"/>
      <c r="CGU16"/>
      <c r="CGV16"/>
      <c r="CGW16"/>
      <c r="CGX16"/>
      <c r="CGY16"/>
      <c r="CGZ16"/>
      <c r="CHA16"/>
      <c r="CHB16"/>
      <c r="CHC16"/>
      <c r="CHD16"/>
      <c r="CHE16"/>
      <c r="CHF16"/>
      <c r="CHG16"/>
      <c r="CHH16"/>
      <c r="CHI16"/>
      <c r="CHJ16"/>
      <c r="CHK16"/>
      <c r="CHL16"/>
      <c r="CHM16"/>
      <c r="CHN16"/>
      <c r="CHO16"/>
      <c r="CHP16"/>
      <c r="CHQ16"/>
      <c r="CHR16"/>
      <c r="CHS16"/>
      <c r="CHT16"/>
      <c r="CHU16"/>
      <c r="CHV16"/>
      <c r="CHW16"/>
      <c r="CHX16"/>
      <c r="CHY16"/>
      <c r="CHZ16"/>
      <c r="CIA16"/>
      <c r="CIB16"/>
      <c r="CIC16"/>
      <c r="CID16"/>
      <c r="CIE16"/>
      <c r="CIF16"/>
      <c r="CIG16"/>
      <c r="CIH16"/>
      <c r="CII16"/>
      <c r="CIJ16"/>
      <c r="CIK16"/>
      <c r="CIL16"/>
      <c r="CIM16"/>
      <c r="CIN16"/>
      <c r="CIO16"/>
      <c r="CIP16"/>
      <c r="CIQ16"/>
      <c r="CIR16"/>
      <c r="CIS16"/>
      <c r="CIT16"/>
      <c r="CIU16"/>
      <c r="CIV16"/>
      <c r="CIW16"/>
      <c r="CIX16"/>
      <c r="CIY16"/>
      <c r="CIZ16"/>
      <c r="CJA16"/>
      <c r="CJB16"/>
      <c r="CJC16"/>
      <c r="CJD16"/>
      <c r="CJE16"/>
      <c r="CJF16"/>
      <c r="CJG16"/>
      <c r="CJH16"/>
      <c r="CJI16"/>
      <c r="CJJ16"/>
      <c r="CJK16"/>
      <c r="CJL16"/>
      <c r="CJM16"/>
      <c r="CJN16"/>
      <c r="CJO16"/>
      <c r="CJP16"/>
      <c r="CJQ16"/>
      <c r="CJR16"/>
      <c r="CJS16"/>
      <c r="CJT16"/>
      <c r="CJU16"/>
      <c r="CJV16"/>
      <c r="CJW16"/>
      <c r="CJX16"/>
      <c r="CJY16"/>
      <c r="CJZ16"/>
      <c r="CKA16"/>
      <c r="CKB16"/>
      <c r="CKC16"/>
      <c r="CKD16"/>
      <c r="CKE16"/>
      <c r="CKF16"/>
      <c r="CKG16"/>
      <c r="CKH16"/>
      <c r="CKI16"/>
      <c r="CKJ16"/>
      <c r="CKK16"/>
      <c r="CKL16"/>
      <c r="CKM16"/>
      <c r="CKN16"/>
      <c r="CKO16"/>
      <c r="CKP16"/>
      <c r="CKQ16"/>
      <c r="CKR16"/>
      <c r="CKS16"/>
      <c r="CKT16"/>
      <c r="CKU16"/>
      <c r="CKV16"/>
      <c r="CKW16"/>
      <c r="CKX16"/>
      <c r="CKY16"/>
      <c r="CKZ16"/>
      <c r="CLA16"/>
      <c r="CLB16"/>
      <c r="CLC16"/>
      <c r="CLD16"/>
      <c r="CLE16"/>
      <c r="CLF16"/>
      <c r="CLG16"/>
      <c r="CLH16"/>
      <c r="CLI16"/>
      <c r="CLJ16"/>
      <c r="CLK16"/>
      <c r="CLL16"/>
      <c r="CLM16"/>
      <c r="CLN16"/>
      <c r="CLO16"/>
      <c r="CLP16"/>
      <c r="CLQ16"/>
      <c r="CLR16"/>
      <c r="CLS16"/>
      <c r="CLT16"/>
      <c r="CLU16"/>
      <c r="CLV16"/>
      <c r="CLW16"/>
      <c r="CLX16"/>
      <c r="CLY16"/>
      <c r="CLZ16"/>
      <c r="CMA16"/>
      <c r="CMB16"/>
      <c r="CMC16"/>
      <c r="CMD16"/>
      <c r="CME16"/>
      <c r="CMF16"/>
      <c r="CMG16"/>
      <c r="CMH16"/>
      <c r="CMI16"/>
      <c r="CMJ16"/>
      <c r="CMK16"/>
      <c r="CML16"/>
      <c r="CMM16"/>
      <c r="CMN16"/>
      <c r="CMO16"/>
      <c r="CMP16"/>
      <c r="CMQ16"/>
      <c r="CMR16"/>
      <c r="CMS16"/>
      <c r="CMT16"/>
      <c r="CMU16"/>
      <c r="CMV16"/>
      <c r="CMW16"/>
      <c r="CMX16"/>
      <c r="CMY16"/>
      <c r="CMZ16"/>
      <c r="CNA16"/>
      <c r="CNB16"/>
      <c r="CNC16"/>
      <c r="CND16"/>
      <c r="CNE16"/>
      <c r="CNF16"/>
      <c r="CNG16"/>
      <c r="CNH16"/>
      <c r="CNI16"/>
      <c r="CNJ16"/>
      <c r="CNK16"/>
      <c r="CNL16"/>
      <c r="CNM16"/>
      <c r="CNN16"/>
      <c r="CNO16"/>
      <c r="CNP16"/>
      <c r="CNQ16"/>
      <c r="CNR16"/>
      <c r="CNS16"/>
      <c r="CNT16"/>
      <c r="CNU16"/>
      <c r="CNV16"/>
      <c r="CNW16"/>
      <c r="CNX16"/>
      <c r="CNY16"/>
      <c r="CNZ16"/>
      <c r="COA16"/>
      <c r="COB16"/>
      <c r="COC16"/>
      <c r="COD16"/>
      <c r="COE16"/>
      <c r="COF16"/>
      <c r="COG16"/>
      <c r="COH16"/>
      <c r="COI16"/>
      <c r="COJ16"/>
      <c r="COK16"/>
      <c r="COL16"/>
      <c r="COM16"/>
      <c r="CON16"/>
      <c r="COO16"/>
      <c r="COP16"/>
      <c r="COQ16"/>
      <c r="COR16"/>
      <c r="COS16"/>
      <c r="COT16"/>
      <c r="COU16"/>
      <c r="COV16"/>
      <c r="COW16"/>
      <c r="COX16"/>
      <c r="COY16"/>
      <c r="COZ16"/>
      <c r="CPA16"/>
      <c r="CPB16"/>
      <c r="CPC16"/>
      <c r="CPD16"/>
      <c r="CPE16"/>
      <c r="CPF16"/>
      <c r="CPG16"/>
      <c r="CPH16"/>
      <c r="CPI16"/>
      <c r="CPJ16"/>
      <c r="CPK16"/>
      <c r="CPL16"/>
      <c r="CPM16"/>
      <c r="CPN16"/>
      <c r="CPO16"/>
      <c r="CPP16"/>
      <c r="CPQ16"/>
      <c r="CPR16"/>
      <c r="CPS16"/>
      <c r="CPT16"/>
      <c r="CPU16"/>
      <c r="CPV16"/>
      <c r="CPW16"/>
      <c r="CPX16"/>
      <c r="CPY16"/>
      <c r="CPZ16"/>
      <c r="CQA16"/>
      <c r="CQB16"/>
      <c r="CQC16"/>
      <c r="CQD16"/>
      <c r="CQE16"/>
      <c r="CQF16"/>
      <c r="CQG16"/>
      <c r="CQH16"/>
      <c r="CQI16"/>
      <c r="CQJ16"/>
      <c r="CQK16"/>
      <c r="CQL16"/>
      <c r="CQM16"/>
      <c r="CQN16"/>
      <c r="CQO16"/>
      <c r="CQP16"/>
      <c r="CQQ16"/>
      <c r="CQR16"/>
      <c r="CQS16"/>
      <c r="CQT16"/>
      <c r="CQU16"/>
      <c r="CQV16"/>
      <c r="CQW16"/>
      <c r="CQX16"/>
      <c r="CQY16"/>
      <c r="CQZ16"/>
      <c r="CRA16"/>
      <c r="CRB16"/>
      <c r="CRC16"/>
      <c r="CRD16"/>
      <c r="CRE16"/>
      <c r="CRF16"/>
      <c r="CRG16"/>
      <c r="CRH16"/>
      <c r="CRI16"/>
      <c r="CRJ16"/>
      <c r="CRK16"/>
      <c r="CRL16"/>
      <c r="CRM16"/>
      <c r="CRN16"/>
      <c r="CRO16"/>
      <c r="CRP16"/>
      <c r="CRQ16"/>
      <c r="CRR16"/>
      <c r="CRS16"/>
      <c r="CRT16"/>
      <c r="CRU16"/>
      <c r="CRV16"/>
      <c r="CRW16"/>
      <c r="CRX16"/>
      <c r="CRY16"/>
      <c r="CRZ16"/>
      <c r="CSA16"/>
      <c r="CSB16"/>
      <c r="CSC16"/>
      <c r="CSD16"/>
      <c r="CSE16"/>
      <c r="CSF16"/>
      <c r="CSG16"/>
      <c r="CSH16"/>
      <c r="CSI16"/>
      <c r="CSJ16"/>
      <c r="CSK16"/>
      <c r="CSL16"/>
      <c r="CSM16"/>
      <c r="CSN16"/>
      <c r="CSO16"/>
      <c r="CSP16"/>
      <c r="CSQ16"/>
      <c r="CSR16"/>
      <c r="CSS16"/>
      <c r="CST16"/>
      <c r="CSU16"/>
      <c r="CSV16"/>
      <c r="CSW16"/>
      <c r="CSX16"/>
      <c r="CSY16"/>
      <c r="CSZ16"/>
      <c r="CTA16"/>
      <c r="CTB16"/>
      <c r="CTC16"/>
      <c r="CTD16"/>
      <c r="CTE16"/>
      <c r="CTF16"/>
      <c r="CTG16"/>
      <c r="CTH16"/>
      <c r="CTI16"/>
      <c r="CTJ16"/>
      <c r="CTK16"/>
      <c r="CTL16"/>
      <c r="CTM16"/>
      <c r="CTN16"/>
      <c r="CTO16"/>
      <c r="CTP16"/>
      <c r="CTQ16"/>
      <c r="CTR16"/>
      <c r="CTS16"/>
      <c r="CTT16"/>
      <c r="CTU16"/>
      <c r="CTV16"/>
      <c r="CTW16"/>
      <c r="CTX16"/>
      <c r="CTY16"/>
      <c r="CTZ16"/>
      <c r="CUA16"/>
      <c r="CUB16"/>
      <c r="CUC16"/>
      <c r="CUD16"/>
      <c r="CUE16"/>
      <c r="CUF16"/>
      <c r="CUG16"/>
      <c r="CUH16"/>
      <c r="CUI16"/>
      <c r="CUJ16"/>
      <c r="CUK16"/>
      <c r="CUL16"/>
      <c r="CUM16"/>
      <c r="CUN16"/>
      <c r="CUO16"/>
      <c r="CUP16"/>
      <c r="CUQ16"/>
      <c r="CUR16"/>
      <c r="CUS16"/>
      <c r="CUT16"/>
      <c r="CUU16"/>
      <c r="CUV16"/>
      <c r="CUW16"/>
      <c r="CUX16"/>
      <c r="CUY16"/>
      <c r="CUZ16"/>
      <c r="CVA16"/>
      <c r="CVB16"/>
      <c r="CVC16"/>
      <c r="CVD16"/>
      <c r="CVE16"/>
      <c r="CVF16"/>
      <c r="CVG16"/>
      <c r="CVH16"/>
      <c r="CVI16"/>
      <c r="CVJ16"/>
      <c r="CVK16"/>
      <c r="CVL16"/>
      <c r="CVM16"/>
      <c r="CVN16"/>
      <c r="CVO16"/>
      <c r="CVP16"/>
      <c r="CVQ16"/>
      <c r="CVR16"/>
      <c r="CVS16"/>
      <c r="CVT16"/>
      <c r="CVU16"/>
      <c r="CVV16"/>
      <c r="CVW16"/>
      <c r="CVX16"/>
      <c r="CVY16"/>
      <c r="CVZ16"/>
      <c r="CWA16"/>
      <c r="CWB16"/>
      <c r="CWC16"/>
      <c r="CWD16"/>
      <c r="CWE16"/>
      <c r="CWF16"/>
      <c r="CWG16"/>
      <c r="CWH16"/>
      <c r="CWI16"/>
      <c r="CWJ16"/>
      <c r="CWK16"/>
      <c r="CWL16"/>
      <c r="CWM16"/>
      <c r="CWN16"/>
      <c r="CWO16"/>
      <c r="CWP16"/>
      <c r="CWQ16"/>
      <c r="CWR16"/>
      <c r="CWS16"/>
      <c r="CWT16"/>
      <c r="CWU16"/>
      <c r="CWV16"/>
      <c r="CWW16"/>
      <c r="CWX16"/>
      <c r="CWY16"/>
      <c r="CWZ16"/>
      <c r="CXA16"/>
      <c r="CXB16"/>
      <c r="CXC16"/>
      <c r="CXD16"/>
      <c r="CXE16"/>
      <c r="CXF16"/>
      <c r="CXG16"/>
      <c r="CXH16"/>
      <c r="CXI16"/>
      <c r="CXJ16"/>
      <c r="CXK16"/>
      <c r="CXL16"/>
      <c r="CXM16"/>
      <c r="CXN16"/>
      <c r="CXO16"/>
      <c r="CXP16"/>
      <c r="CXQ16"/>
      <c r="CXR16"/>
      <c r="CXS16"/>
      <c r="CXT16"/>
      <c r="CXU16"/>
      <c r="CXV16"/>
      <c r="CXW16"/>
      <c r="CXX16"/>
      <c r="CXY16"/>
      <c r="CXZ16"/>
      <c r="CYA16"/>
      <c r="CYB16"/>
      <c r="CYC16"/>
      <c r="CYD16"/>
      <c r="CYE16"/>
      <c r="CYF16"/>
      <c r="CYG16"/>
      <c r="CYH16"/>
      <c r="CYI16"/>
      <c r="CYJ16"/>
      <c r="CYK16"/>
      <c r="CYL16"/>
      <c r="CYM16"/>
      <c r="CYN16"/>
      <c r="CYO16"/>
      <c r="CYP16"/>
      <c r="CYQ16"/>
      <c r="CYR16"/>
      <c r="CYS16"/>
      <c r="CYT16"/>
      <c r="CYU16"/>
      <c r="CYV16"/>
      <c r="CYW16"/>
      <c r="CYX16"/>
      <c r="CYY16"/>
      <c r="CYZ16"/>
      <c r="CZA16"/>
      <c r="CZB16"/>
      <c r="CZC16"/>
      <c r="CZD16"/>
      <c r="CZE16"/>
      <c r="CZF16"/>
      <c r="CZG16"/>
      <c r="CZH16"/>
      <c r="CZI16"/>
      <c r="CZJ16"/>
      <c r="CZK16"/>
      <c r="CZL16"/>
      <c r="CZM16"/>
      <c r="CZN16"/>
      <c r="CZO16"/>
      <c r="CZP16"/>
      <c r="CZQ16"/>
      <c r="CZR16"/>
      <c r="CZS16"/>
      <c r="CZT16"/>
      <c r="CZU16"/>
      <c r="CZV16"/>
      <c r="CZW16"/>
      <c r="CZX16"/>
      <c r="CZY16"/>
      <c r="CZZ16"/>
      <c r="DAA16"/>
      <c r="DAB16"/>
      <c r="DAC16"/>
      <c r="DAD16"/>
      <c r="DAE16"/>
      <c r="DAF16"/>
      <c r="DAG16"/>
      <c r="DAH16"/>
      <c r="DAI16"/>
      <c r="DAJ16"/>
      <c r="DAK16"/>
      <c r="DAL16"/>
      <c r="DAM16"/>
      <c r="DAN16"/>
      <c r="DAO16"/>
      <c r="DAP16"/>
      <c r="DAQ16"/>
      <c r="DAR16"/>
      <c r="DAS16"/>
      <c r="DAT16"/>
      <c r="DAU16"/>
      <c r="DAV16"/>
      <c r="DAW16"/>
      <c r="DAX16"/>
      <c r="DAY16"/>
      <c r="DAZ16"/>
      <c r="DBA16"/>
      <c r="DBB16"/>
      <c r="DBC16"/>
      <c r="DBD16"/>
      <c r="DBE16"/>
      <c r="DBF16"/>
      <c r="DBG16"/>
      <c r="DBH16"/>
      <c r="DBI16"/>
      <c r="DBJ16"/>
      <c r="DBK16"/>
      <c r="DBL16"/>
      <c r="DBM16"/>
      <c r="DBN16"/>
      <c r="DBO16"/>
      <c r="DBP16"/>
      <c r="DBQ16"/>
      <c r="DBR16"/>
      <c r="DBS16"/>
      <c r="DBT16"/>
      <c r="DBU16"/>
      <c r="DBV16"/>
      <c r="DBW16"/>
      <c r="DBX16"/>
      <c r="DBY16"/>
      <c r="DBZ16"/>
      <c r="DCA16"/>
      <c r="DCB16"/>
      <c r="DCC16"/>
      <c r="DCD16"/>
      <c r="DCE16"/>
      <c r="DCF16"/>
      <c r="DCG16"/>
      <c r="DCH16"/>
      <c r="DCI16"/>
      <c r="DCJ16"/>
      <c r="DCK16"/>
      <c r="DCL16"/>
      <c r="DCM16"/>
      <c r="DCN16"/>
      <c r="DCO16"/>
      <c r="DCP16"/>
      <c r="DCQ16"/>
      <c r="DCR16"/>
      <c r="DCS16"/>
      <c r="DCT16"/>
      <c r="DCU16"/>
      <c r="DCV16"/>
      <c r="DCW16"/>
      <c r="DCX16"/>
      <c r="DCY16"/>
      <c r="DCZ16"/>
      <c r="DDA16"/>
      <c r="DDB16"/>
      <c r="DDC16"/>
      <c r="DDD16"/>
      <c r="DDE16"/>
      <c r="DDF16"/>
      <c r="DDG16"/>
      <c r="DDH16"/>
      <c r="DDI16"/>
      <c r="DDJ16"/>
      <c r="DDK16"/>
      <c r="DDL16"/>
      <c r="DDM16"/>
      <c r="DDN16"/>
      <c r="DDO16"/>
      <c r="DDP16"/>
      <c r="DDQ16"/>
      <c r="DDR16"/>
      <c r="DDS16"/>
      <c r="DDT16"/>
      <c r="DDU16"/>
      <c r="DDV16"/>
      <c r="DDW16"/>
      <c r="DDX16"/>
      <c r="DDY16"/>
      <c r="DDZ16"/>
      <c r="DEA16"/>
      <c r="DEB16"/>
      <c r="DEC16"/>
      <c r="DED16"/>
      <c r="DEE16"/>
      <c r="DEF16"/>
      <c r="DEG16"/>
      <c r="DEH16"/>
      <c r="DEI16"/>
      <c r="DEJ16"/>
      <c r="DEK16"/>
      <c r="DEL16"/>
      <c r="DEM16"/>
      <c r="DEN16"/>
      <c r="DEO16"/>
      <c r="DEP16"/>
      <c r="DEQ16"/>
      <c r="DER16"/>
      <c r="DES16"/>
      <c r="DET16"/>
      <c r="DEU16"/>
      <c r="DEV16"/>
      <c r="DEW16"/>
      <c r="DEX16"/>
      <c r="DEY16"/>
      <c r="DEZ16"/>
      <c r="DFA16"/>
      <c r="DFB16"/>
      <c r="DFC16"/>
      <c r="DFD16"/>
      <c r="DFE16"/>
      <c r="DFF16"/>
      <c r="DFG16"/>
      <c r="DFH16"/>
      <c r="DFI16"/>
      <c r="DFJ16"/>
      <c r="DFK16"/>
      <c r="DFL16"/>
      <c r="DFM16"/>
      <c r="DFN16"/>
      <c r="DFO16"/>
      <c r="DFP16"/>
      <c r="DFQ16"/>
      <c r="DFR16"/>
      <c r="DFS16"/>
      <c r="DFT16"/>
      <c r="DFU16"/>
      <c r="DFV16"/>
      <c r="DFW16"/>
      <c r="DFX16"/>
      <c r="DFY16"/>
      <c r="DFZ16"/>
      <c r="DGA16"/>
      <c r="DGB16"/>
      <c r="DGC16"/>
      <c r="DGD16"/>
      <c r="DGE16"/>
      <c r="DGF16"/>
      <c r="DGG16"/>
      <c r="DGH16"/>
      <c r="DGI16"/>
      <c r="DGJ16"/>
      <c r="DGK16"/>
      <c r="DGL16"/>
      <c r="DGM16"/>
      <c r="DGN16"/>
      <c r="DGO16"/>
      <c r="DGP16"/>
      <c r="DGQ16"/>
      <c r="DGR16"/>
      <c r="DGS16"/>
      <c r="DGT16"/>
      <c r="DGU16"/>
      <c r="DGV16"/>
      <c r="DGW16"/>
      <c r="DGX16"/>
      <c r="DGY16"/>
      <c r="DGZ16"/>
      <c r="DHA16"/>
      <c r="DHB16"/>
      <c r="DHC16"/>
      <c r="DHD16"/>
      <c r="DHE16"/>
      <c r="DHF16"/>
      <c r="DHG16"/>
      <c r="DHH16"/>
      <c r="DHI16"/>
      <c r="DHJ16"/>
      <c r="DHK16"/>
      <c r="DHL16"/>
      <c r="DHM16"/>
      <c r="DHN16"/>
      <c r="DHO16"/>
      <c r="DHP16"/>
      <c r="DHQ16"/>
      <c r="DHR16"/>
      <c r="DHS16"/>
      <c r="DHT16"/>
      <c r="DHU16"/>
      <c r="DHV16"/>
      <c r="DHW16"/>
      <c r="DHX16"/>
      <c r="DHY16"/>
      <c r="DHZ16"/>
      <c r="DIA16"/>
      <c r="DIB16"/>
      <c r="DIC16"/>
      <c r="DID16"/>
      <c r="DIE16"/>
      <c r="DIF16"/>
      <c r="DIG16"/>
      <c r="DIH16"/>
      <c r="DII16"/>
      <c r="DIJ16"/>
      <c r="DIK16"/>
      <c r="DIL16"/>
      <c r="DIM16"/>
      <c r="DIN16"/>
      <c r="DIO16"/>
      <c r="DIP16"/>
      <c r="DIQ16"/>
      <c r="DIR16"/>
      <c r="DIS16"/>
      <c r="DIT16"/>
      <c r="DIU16"/>
      <c r="DIV16"/>
      <c r="DIW16"/>
      <c r="DIX16"/>
      <c r="DIY16"/>
      <c r="DIZ16"/>
      <c r="DJA16"/>
      <c r="DJB16"/>
      <c r="DJC16"/>
      <c r="DJD16"/>
      <c r="DJE16"/>
      <c r="DJF16"/>
      <c r="DJG16"/>
      <c r="DJH16"/>
      <c r="DJI16"/>
      <c r="DJJ16"/>
      <c r="DJK16"/>
      <c r="DJL16"/>
      <c r="DJM16"/>
      <c r="DJN16"/>
      <c r="DJO16"/>
      <c r="DJP16"/>
      <c r="DJQ16"/>
      <c r="DJR16"/>
      <c r="DJS16"/>
      <c r="DJT16"/>
      <c r="DJU16"/>
      <c r="DJV16"/>
      <c r="DJW16"/>
      <c r="DJX16"/>
      <c r="DJY16"/>
      <c r="DJZ16"/>
      <c r="DKA16"/>
      <c r="DKB16"/>
      <c r="DKC16"/>
      <c r="DKD16"/>
      <c r="DKE16"/>
      <c r="DKF16"/>
      <c r="DKG16"/>
      <c r="DKH16"/>
      <c r="DKI16"/>
      <c r="DKJ16"/>
      <c r="DKK16"/>
      <c r="DKL16"/>
      <c r="DKM16"/>
      <c r="DKN16"/>
      <c r="DKO16"/>
      <c r="DKP16"/>
      <c r="DKQ16"/>
      <c r="DKR16"/>
      <c r="DKS16"/>
      <c r="DKT16"/>
      <c r="DKU16"/>
      <c r="DKV16"/>
      <c r="DKW16"/>
      <c r="DKX16"/>
      <c r="DKY16"/>
      <c r="DKZ16"/>
      <c r="DLA16"/>
      <c r="DLB16"/>
      <c r="DLC16"/>
      <c r="DLD16"/>
      <c r="DLE16"/>
      <c r="DLF16"/>
      <c r="DLG16"/>
      <c r="DLH16"/>
      <c r="DLI16"/>
      <c r="DLJ16"/>
      <c r="DLK16"/>
      <c r="DLL16"/>
      <c r="DLM16"/>
      <c r="DLN16"/>
      <c r="DLO16"/>
      <c r="DLP16"/>
      <c r="DLQ16"/>
      <c r="DLR16"/>
      <c r="DLS16"/>
      <c r="DLT16"/>
      <c r="DLU16"/>
      <c r="DLV16"/>
      <c r="DLW16"/>
      <c r="DLX16"/>
      <c r="DLY16"/>
      <c r="DLZ16"/>
      <c r="DMA16"/>
      <c r="DMB16"/>
      <c r="DMC16"/>
      <c r="DMD16"/>
      <c r="DME16"/>
      <c r="DMF16"/>
      <c r="DMG16"/>
      <c r="DMH16"/>
      <c r="DMI16"/>
      <c r="DMJ16"/>
      <c r="DMK16"/>
      <c r="DML16"/>
      <c r="DMM16"/>
      <c r="DMN16"/>
      <c r="DMO16"/>
      <c r="DMP16"/>
      <c r="DMQ16"/>
      <c r="DMR16"/>
      <c r="DMS16"/>
      <c r="DMT16"/>
      <c r="DMU16"/>
      <c r="DMV16"/>
      <c r="DMW16"/>
      <c r="DMX16"/>
      <c r="DMY16"/>
      <c r="DMZ16"/>
      <c r="DNA16"/>
      <c r="DNB16"/>
      <c r="DNC16"/>
      <c r="DND16"/>
      <c r="DNE16"/>
      <c r="DNF16"/>
      <c r="DNG16"/>
      <c r="DNH16"/>
      <c r="DNI16"/>
      <c r="DNJ16"/>
      <c r="DNK16"/>
      <c r="DNL16"/>
      <c r="DNM16"/>
      <c r="DNN16"/>
      <c r="DNO16"/>
      <c r="DNP16"/>
      <c r="DNQ16"/>
      <c r="DNR16"/>
      <c r="DNS16"/>
      <c r="DNT16"/>
      <c r="DNU16"/>
      <c r="DNV16"/>
      <c r="DNW16"/>
      <c r="DNX16"/>
      <c r="DNY16"/>
      <c r="DNZ16"/>
      <c r="DOA16"/>
      <c r="DOB16"/>
      <c r="DOC16"/>
      <c r="DOD16"/>
      <c r="DOE16"/>
      <c r="DOF16"/>
      <c r="DOG16"/>
      <c r="DOH16"/>
      <c r="DOI16"/>
      <c r="DOJ16"/>
      <c r="DOK16"/>
      <c r="DOL16"/>
      <c r="DOM16"/>
      <c r="DON16"/>
      <c r="DOO16"/>
      <c r="DOP16"/>
      <c r="DOQ16"/>
      <c r="DOR16"/>
      <c r="DOS16"/>
      <c r="DOT16"/>
      <c r="DOU16"/>
      <c r="DOV16"/>
      <c r="DOW16"/>
      <c r="DOX16"/>
      <c r="DOY16"/>
      <c r="DOZ16"/>
      <c r="DPA16"/>
      <c r="DPB16"/>
      <c r="DPC16"/>
      <c r="DPD16"/>
      <c r="DPE16"/>
      <c r="DPF16"/>
      <c r="DPG16"/>
      <c r="DPH16"/>
      <c r="DPI16"/>
      <c r="DPJ16"/>
      <c r="DPK16"/>
      <c r="DPL16"/>
      <c r="DPM16"/>
      <c r="DPN16"/>
      <c r="DPO16"/>
      <c r="DPP16"/>
      <c r="DPQ16"/>
      <c r="DPR16"/>
      <c r="DPS16"/>
      <c r="DPT16"/>
      <c r="DPU16"/>
      <c r="DPV16"/>
      <c r="DPW16"/>
      <c r="DPX16"/>
      <c r="DPY16"/>
      <c r="DPZ16"/>
      <c r="DQA16"/>
      <c r="DQB16"/>
      <c r="DQC16"/>
      <c r="DQD16"/>
      <c r="DQE16"/>
      <c r="DQF16"/>
      <c r="DQG16"/>
      <c r="DQH16"/>
      <c r="DQI16"/>
      <c r="DQJ16"/>
      <c r="DQK16"/>
      <c r="DQL16"/>
      <c r="DQM16"/>
      <c r="DQN16"/>
      <c r="DQO16"/>
      <c r="DQP16"/>
      <c r="DQQ16"/>
      <c r="DQR16"/>
      <c r="DQS16"/>
      <c r="DQT16"/>
      <c r="DQU16"/>
      <c r="DQV16"/>
      <c r="DQW16"/>
      <c r="DQX16"/>
      <c r="DQY16"/>
      <c r="DQZ16"/>
      <c r="DRA16"/>
      <c r="DRB16"/>
      <c r="DRC16"/>
      <c r="DRD16"/>
      <c r="DRE16"/>
      <c r="DRF16"/>
      <c r="DRG16"/>
      <c r="DRH16"/>
      <c r="DRI16"/>
      <c r="DRJ16"/>
      <c r="DRK16"/>
      <c r="DRL16"/>
      <c r="DRM16"/>
      <c r="DRN16"/>
      <c r="DRO16"/>
      <c r="DRP16"/>
      <c r="DRQ16"/>
      <c r="DRR16"/>
      <c r="DRS16"/>
      <c r="DRT16"/>
      <c r="DRU16"/>
      <c r="DRV16"/>
      <c r="DRW16"/>
      <c r="DRX16"/>
      <c r="DRY16"/>
      <c r="DRZ16"/>
      <c r="DSA16"/>
      <c r="DSB16"/>
      <c r="DSC16"/>
      <c r="DSD16"/>
      <c r="DSE16"/>
      <c r="DSF16"/>
      <c r="DSG16"/>
      <c r="DSH16"/>
      <c r="DSI16"/>
      <c r="DSJ16"/>
      <c r="DSK16"/>
      <c r="DSL16"/>
      <c r="DSM16"/>
      <c r="DSN16"/>
      <c r="DSO16"/>
      <c r="DSP16"/>
      <c r="DSQ16"/>
      <c r="DSR16"/>
      <c r="DSS16"/>
      <c r="DST16"/>
      <c r="DSU16"/>
      <c r="DSV16"/>
      <c r="DSW16"/>
      <c r="DSX16"/>
      <c r="DSY16"/>
      <c r="DSZ16"/>
      <c r="DTA16"/>
      <c r="DTB16"/>
      <c r="DTC16"/>
      <c r="DTD16"/>
      <c r="DTE16"/>
      <c r="DTF16"/>
      <c r="DTG16"/>
      <c r="DTH16"/>
      <c r="DTI16"/>
      <c r="DTJ16"/>
      <c r="DTK16"/>
      <c r="DTL16"/>
      <c r="DTM16"/>
      <c r="DTN16"/>
      <c r="DTO16"/>
      <c r="DTP16"/>
      <c r="DTQ16"/>
      <c r="DTR16"/>
      <c r="DTS16"/>
      <c r="DTT16"/>
      <c r="DTU16"/>
      <c r="DTV16"/>
      <c r="DTW16"/>
      <c r="DTX16"/>
      <c r="DTY16"/>
      <c r="DTZ16"/>
      <c r="DUA16"/>
      <c r="DUB16"/>
      <c r="DUC16"/>
      <c r="DUD16"/>
      <c r="DUE16"/>
      <c r="DUF16"/>
      <c r="DUG16"/>
      <c r="DUH16"/>
      <c r="DUI16"/>
      <c r="DUJ16"/>
      <c r="DUK16"/>
      <c r="DUL16"/>
      <c r="DUM16"/>
      <c r="DUN16"/>
      <c r="DUO16"/>
      <c r="DUP16"/>
      <c r="DUQ16"/>
      <c r="DUR16"/>
      <c r="DUS16"/>
      <c r="DUT16"/>
      <c r="DUU16"/>
      <c r="DUV16"/>
      <c r="DUW16"/>
      <c r="DUX16"/>
      <c r="DUY16"/>
      <c r="DUZ16"/>
      <c r="DVA16"/>
      <c r="DVB16"/>
      <c r="DVC16"/>
      <c r="DVD16"/>
      <c r="DVE16"/>
      <c r="DVF16"/>
      <c r="DVG16"/>
      <c r="DVH16"/>
      <c r="DVI16"/>
      <c r="DVJ16"/>
      <c r="DVK16"/>
      <c r="DVL16"/>
      <c r="DVM16"/>
      <c r="DVN16"/>
      <c r="DVO16"/>
      <c r="DVP16"/>
      <c r="DVQ16"/>
      <c r="DVR16"/>
      <c r="DVS16"/>
      <c r="DVT16"/>
      <c r="DVU16"/>
      <c r="DVV16"/>
      <c r="DVW16"/>
      <c r="DVX16"/>
      <c r="DVY16"/>
      <c r="DVZ16"/>
      <c r="DWA16"/>
      <c r="DWB16"/>
      <c r="DWC16"/>
      <c r="DWD16"/>
      <c r="DWE16"/>
      <c r="DWF16"/>
      <c r="DWG16"/>
      <c r="DWH16"/>
      <c r="DWI16"/>
      <c r="DWJ16"/>
      <c r="DWK16"/>
      <c r="DWL16"/>
      <c r="DWM16"/>
      <c r="DWN16"/>
      <c r="DWO16"/>
      <c r="DWP16"/>
      <c r="DWQ16"/>
      <c r="DWR16"/>
      <c r="DWS16"/>
      <c r="DWT16"/>
      <c r="DWU16"/>
      <c r="DWV16"/>
      <c r="DWW16"/>
      <c r="DWX16"/>
      <c r="DWY16"/>
      <c r="DWZ16"/>
      <c r="DXA16"/>
      <c r="DXB16"/>
      <c r="DXC16"/>
      <c r="DXD16"/>
      <c r="DXE16"/>
      <c r="DXF16"/>
      <c r="DXG16"/>
      <c r="DXH16"/>
      <c r="DXI16"/>
      <c r="DXJ16"/>
      <c r="DXK16"/>
      <c r="DXL16"/>
      <c r="DXM16"/>
      <c r="DXN16"/>
      <c r="DXO16"/>
      <c r="DXP16"/>
      <c r="DXQ16"/>
      <c r="DXR16"/>
      <c r="DXS16"/>
      <c r="DXT16"/>
      <c r="DXU16"/>
      <c r="DXV16"/>
      <c r="DXW16"/>
      <c r="DXX16"/>
      <c r="DXY16"/>
      <c r="DXZ16"/>
      <c r="DYA16"/>
      <c r="DYB16"/>
      <c r="DYC16"/>
      <c r="DYD16"/>
      <c r="DYE16"/>
      <c r="DYF16"/>
      <c r="DYG16"/>
      <c r="DYH16"/>
      <c r="DYI16"/>
      <c r="DYJ16"/>
      <c r="DYK16"/>
      <c r="DYL16"/>
      <c r="DYM16"/>
      <c r="DYN16"/>
      <c r="DYO16"/>
      <c r="DYP16"/>
      <c r="DYQ16"/>
      <c r="DYR16"/>
      <c r="DYS16"/>
      <c r="DYT16"/>
      <c r="DYU16"/>
      <c r="DYV16"/>
      <c r="DYW16"/>
      <c r="DYX16"/>
      <c r="DYY16"/>
      <c r="DYZ16"/>
      <c r="DZA16"/>
      <c r="DZB16"/>
      <c r="DZC16"/>
      <c r="DZD16"/>
      <c r="DZE16"/>
      <c r="DZF16"/>
      <c r="DZG16"/>
      <c r="DZH16"/>
      <c r="DZI16"/>
      <c r="DZJ16"/>
      <c r="DZK16"/>
      <c r="DZL16"/>
      <c r="DZM16"/>
      <c r="DZN16"/>
      <c r="DZO16"/>
      <c r="DZP16"/>
      <c r="DZQ16"/>
      <c r="DZR16"/>
      <c r="DZS16"/>
      <c r="DZT16"/>
      <c r="DZU16"/>
      <c r="DZV16"/>
      <c r="DZW16"/>
      <c r="DZX16"/>
      <c r="DZY16"/>
      <c r="DZZ16"/>
      <c r="EAA16"/>
      <c r="EAB16"/>
      <c r="EAC16"/>
      <c r="EAD16"/>
      <c r="EAE16"/>
      <c r="EAF16"/>
      <c r="EAG16"/>
      <c r="EAH16"/>
      <c r="EAI16"/>
      <c r="EAJ16"/>
      <c r="EAK16"/>
      <c r="EAL16"/>
      <c r="EAM16"/>
      <c r="EAN16"/>
      <c r="EAO16"/>
      <c r="EAP16"/>
      <c r="EAQ16"/>
      <c r="EAR16"/>
      <c r="EAS16"/>
      <c r="EAT16"/>
      <c r="EAU16"/>
      <c r="EAV16"/>
      <c r="EAW16"/>
      <c r="EAX16"/>
      <c r="EAY16"/>
      <c r="EAZ16"/>
      <c r="EBA16"/>
      <c r="EBB16"/>
      <c r="EBC16"/>
      <c r="EBD16"/>
      <c r="EBE16"/>
      <c r="EBF16"/>
      <c r="EBG16"/>
      <c r="EBH16"/>
      <c r="EBI16"/>
      <c r="EBJ16"/>
      <c r="EBK16"/>
      <c r="EBL16"/>
      <c r="EBM16"/>
      <c r="EBN16"/>
      <c r="EBO16"/>
      <c r="EBP16"/>
      <c r="EBQ16"/>
      <c r="EBR16"/>
      <c r="EBS16"/>
      <c r="EBT16"/>
      <c r="EBU16"/>
      <c r="EBV16"/>
      <c r="EBW16"/>
      <c r="EBX16"/>
      <c r="EBY16"/>
      <c r="EBZ16"/>
      <c r="ECA16"/>
      <c r="ECB16"/>
      <c r="ECC16"/>
      <c r="ECD16"/>
      <c r="ECE16"/>
      <c r="ECF16"/>
      <c r="ECG16"/>
      <c r="ECH16"/>
      <c r="ECI16"/>
      <c r="ECJ16"/>
      <c r="ECK16"/>
      <c r="ECL16"/>
      <c r="ECM16"/>
      <c r="ECN16"/>
      <c r="ECO16"/>
      <c r="ECP16"/>
      <c r="ECQ16"/>
      <c r="ECR16"/>
      <c r="ECS16"/>
      <c r="ECT16"/>
      <c r="ECU16"/>
      <c r="ECV16"/>
      <c r="ECW16"/>
      <c r="ECX16"/>
      <c r="ECY16"/>
      <c r="ECZ16"/>
      <c r="EDA16"/>
      <c r="EDB16"/>
      <c r="EDC16"/>
      <c r="EDD16"/>
      <c r="EDE16"/>
      <c r="EDF16"/>
      <c r="EDG16"/>
      <c r="EDH16"/>
      <c r="EDI16"/>
      <c r="EDJ16"/>
      <c r="EDK16"/>
      <c r="EDL16"/>
      <c r="EDM16"/>
      <c r="EDN16"/>
      <c r="EDO16"/>
      <c r="EDP16"/>
      <c r="EDQ16"/>
      <c r="EDR16"/>
      <c r="EDS16"/>
      <c r="EDT16"/>
      <c r="EDU16"/>
      <c r="EDV16"/>
      <c r="EDW16"/>
      <c r="EDX16"/>
      <c r="EDY16"/>
      <c r="EDZ16"/>
      <c r="EEA16"/>
      <c r="EEB16"/>
      <c r="EEC16"/>
      <c r="EED16"/>
      <c r="EEE16"/>
      <c r="EEF16"/>
      <c r="EEG16"/>
      <c r="EEH16"/>
      <c r="EEI16"/>
      <c r="EEJ16"/>
      <c r="EEK16"/>
      <c r="EEL16"/>
      <c r="EEM16"/>
      <c r="EEN16"/>
      <c r="EEO16"/>
      <c r="EEP16"/>
      <c r="EEQ16"/>
      <c r="EER16"/>
      <c r="EES16"/>
      <c r="EET16"/>
      <c r="EEU16"/>
      <c r="EEV16"/>
      <c r="EEW16"/>
      <c r="EEX16"/>
      <c r="EEY16"/>
      <c r="EEZ16"/>
      <c r="EFA16"/>
      <c r="EFB16"/>
      <c r="EFC16"/>
      <c r="EFD16"/>
      <c r="EFE16"/>
      <c r="EFF16"/>
      <c r="EFG16"/>
      <c r="EFH16"/>
      <c r="EFI16"/>
      <c r="EFJ16"/>
      <c r="EFK16"/>
      <c r="EFL16"/>
      <c r="EFM16"/>
      <c r="EFN16"/>
      <c r="EFO16"/>
      <c r="EFP16"/>
      <c r="EFQ16"/>
      <c r="EFR16"/>
      <c r="EFS16"/>
      <c r="EFT16"/>
      <c r="EFU16"/>
      <c r="EFV16"/>
      <c r="EFW16"/>
      <c r="EFX16"/>
      <c r="EFY16"/>
      <c r="EFZ16"/>
      <c r="EGA16"/>
      <c r="EGB16"/>
      <c r="EGC16"/>
      <c r="EGD16"/>
      <c r="EGE16"/>
      <c r="EGF16"/>
      <c r="EGG16"/>
      <c r="EGH16"/>
      <c r="EGI16"/>
      <c r="EGJ16"/>
      <c r="EGK16"/>
      <c r="EGL16"/>
      <c r="EGM16"/>
      <c r="EGN16"/>
      <c r="EGO16"/>
      <c r="EGP16"/>
      <c r="EGQ16"/>
      <c r="EGR16"/>
      <c r="EGS16"/>
      <c r="EGT16"/>
      <c r="EGU16"/>
      <c r="EGV16"/>
      <c r="EGW16"/>
      <c r="EGX16"/>
      <c r="EGY16"/>
      <c r="EGZ16"/>
      <c r="EHA16"/>
      <c r="EHB16"/>
      <c r="EHC16"/>
      <c r="EHD16"/>
      <c r="EHE16"/>
      <c r="EHF16"/>
      <c r="EHG16"/>
      <c r="EHH16"/>
      <c r="EHI16"/>
      <c r="EHJ16"/>
      <c r="EHK16"/>
      <c r="EHL16"/>
      <c r="EHM16"/>
      <c r="EHN16"/>
      <c r="EHO16"/>
      <c r="EHP16"/>
      <c r="EHQ16"/>
      <c r="EHR16"/>
      <c r="EHS16"/>
      <c r="EHT16"/>
      <c r="EHU16"/>
      <c r="EHV16"/>
      <c r="EHW16"/>
      <c r="EHX16"/>
      <c r="EHY16"/>
      <c r="EHZ16"/>
      <c r="EIA16"/>
      <c r="EIB16"/>
      <c r="EIC16"/>
      <c r="EID16"/>
      <c r="EIE16"/>
      <c r="EIF16"/>
      <c r="EIG16"/>
      <c r="EIH16"/>
      <c r="EII16"/>
      <c r="EIJ16"/>
      <c r="EIK16"/>
      <c r="EIL16"/>
      <c r="EIM16"/>
      <c r="EIN16"/>
      <c r="EIO16"/>
      <c r="EIP16"/>
      <c r="EIQ16"/>
      <c r="EIR16"/>
      <c r="EIS16"/>
      <c r="EIT16"/>
      <c r="EIU16"/>
      <c r="EIV16"/>
      <c r="EIW16"/>
      <c r="EIX16"/>
      <c r="EIY16"/>
      <c r="EIZ16"/>
      <c r="EJA16"/>
      <c r="EJB16"/>
      <c r="EJC16"/>
      <c r="EJD16"/>
      <c r="EJE16"/>
      <c r="EJF16"/>
      <c r="EJG16"/>
      <c r="EJH16"/>
      <c r="EJI16"/>
      <c r="EJJ16"/>
      <c r="EJK16"/>
      <c r="EJL16"/>
      <c r="EJM16"/>
      <c r="EJN16"/>
      <c r="EJO16"/>
      <c r="EJP16"/>
      <c r="EJQ16"/>
      <c r="EJR16"/>
      <c r="EJS16"/>
      <c r="EJT16"/>
      <c r="EJU16"/>
      <c r="EJV16"/>
      <c r="EJW16"/>
      <c r="EJX16"/>
      <c r="EJY16"/>
      <c r="EJZ16"/>
      <c r="EKA16"/>
      <c r="EKB16"/>
      <c r="EKC16"/>
      <c r="EKD16"/>
      <c r="EKE16"/>
      <c r="EKF16"/>
      <c r="EKG16"/>
      <c r="EKH16"/>
      <c r="EKI16"/>
      <c r="EKJ16"/>
      <c r="EKK16"/>
      <c r="EKL16"/>
      <c r="EKM16"/>
      <c r="EKN16"/>
      <c r="EKO16"/>
      <c r="EKP16"/>
      <c r="EKQ16"/>
      <c r="EKR16"/>
      <c r="EKS16"/>
      <c r="EKT16"/>
      <c r="EKU16"/>
      <c r="EKV16"/>
      <c r="EKW16"/>
      <c r="EKX16"/>
      <c r="EKY16"/>
      <c r="EKZ16"/>
      <c r="ELA16"/>
      <c r="ELB16"/>
      <c r="ELC16"/>
      <c r="ELD16"/>
      <c r="ELE16"/>
      <c r="ELF16"/>
      <c r="ELG16"/>
      <c r="ELH16"/>
      <c r="ELI16"/>
      <c r="ELJ16"/>
      <c r="ELK16"/>
      <c r="ELL16"/>
      <c r="ELM16"/>
      <c r="ELN16"/>
      <c r="ELO16"/>
      <c r="ELP16"/>
      <c r="ELQ16"/>
      <c r="ELR16"/>
      <c r="ELS16"/>
      <c r="ELT16"/>
      <c r="ELU16"/>
      <c r="ELV16"/>
      <c r="ELW16"/>
      <c r="ELX16"/>
      <c r="ELY16"/>
      <c r="ELZ16"/>
      <c r="EMA16"/>
      <c r="EMB16"/>
      <c r="EMC16"/>
      <c r="EMD16"/>
      <c r="EME16"/>
      <c r="EMF16"/>
      <c r="EMG16"/>
      <c r="EMH16"/>
      <c r="EMI16"/>
      <c r="EMJ16"/>
      <c r="EMK16"/>
      <c r="EML16"/>
      <c r="EMM16"/>
      <c r="EMN16"/>
      <c r="EMO16"/>
      <c r="EMP16"/>
      <c r="EMQ16"/>
      <c r="EMR16"/>
      <c r="EMS16"/>
      <c r="EMT16"/>
      <c r="EMU16"/>
      <c r="EMV16"/>
      <c r="EMW16"/>
      <c r="EMX16"/>
      <c r="EMY16"/>
      <c r="EMZ16"/>
      <c r="ENA16"/>
      <c r="ENB16"/>
      <c r="ENC16"/>
      <c r="END16"/>
      <c r="ENE16"/>
      <c r="ENF16"/>
      <c r="ENG16"/>
      <c r="ENH16"/>
      <c r="ENI16"/>
      <c r="ENJ16"/>
      <c r="ENK16"/>
      <c r="ENL16"/>
      <c r="ENM16"/>
      <c r="ENN16"/>
      <c r="ENO16"/>
      <c r="ENP16"/>
      <c r="ENQ16"/>
      <c r="ENR16"/>
      <c r="ENS16"/>
      <c r="ENT16"/>
      <c r="ENU16"/>
      <c r="ENV16"/>
      <c r="ENW16"/>
      <c r="ENX16"/>
      <c r="ENY16"/>
      <c r="ENZ16"/>
      <c r="EOA16"/>
      <c r="EOB16"/>
      <c r="EOC16"/>
      <c r="EOD16"/>
      <c r="EOE16"/>
      <c r="EOF16"/>
      <c r="EOG16"/>
      <c r="EOH16"/>
      <c r="EOI16"/>
      <c r="EOJ16"/>
      <c r="EOK16"/>
      <c r="EOL16"/>
      <c r="EOM16"/>
      <c r="EON16"/>
      <c r="EOO16"/>
      <c r="EOP16"/>
      <c r="EOQ16"/>
      <c r="EOR16"/>
      <c r="EOS16"/>
      <c r="EOT16"/>
      <c r="EOU16"/>
      <c r="EOV16"/>
      <c r="EOW16"/>
      <c r="EOX16"/>
      <c r="EOY16"/>
      <c r="EOZ16"/>
      <c r="EPA16"/>
      <c r="EPB16"/>
      <c r="EPC16"/>
      <c r="EPD16"/>
      <c r="EPE16"/>
      <c r="EPF16"/>
      <c r="EPG16"/>
      <c r="EPH16"/>
      <c r="EPI16"/>
      <c r="EPJ16"/>
      <c r="EPK16"/>
      <c r="EPL16"/>
      <c r="EPM16"/>
      <c r="EPN16"/>
      <c r="EPO16"/>
      <c r="EPP16"/>
      <c r="EPQ16"/>
      <c r="EPR16"/>
      <c r="EPS16"/>
      <c r="EPT16"/>
      <c r="EPU16"/>
      <c r="EPV16"/>
      <c r="EPW16"/>
      <c r="EPX16"/>
      <c r="EPY16"/>
      <c r="EPZ16"/>
      <c r="EQA16"/>
      <c r="EQB16"/>
      <c r="EQC16"/>
      <c r="EQD16"/>
      <c r="EQE16"/>
      <c r="EQF16"/>
      <c r="EQG16"/>
      <c r="EQH16"/>
      <c r="EQI16"/>
      <c r="EQJ16"/>
      <c r="EQK16"/>
      <c r="EQL16"/>
      <c r="EQM16"/>
      <c r="EQN16"/>
      <c r="EQO16"/>
      <c r="EQP16"/>
      <c r="EQQ16"/>
      <c r="EQR16"/>
      <c r="EQS16"/>
      <c r="EQT16"/>
      <c r="EQU16"/>
      <c r="EQV16"/>
      <c r="EQW16"/>
      <c r="EQX16"/>
      <c r="EQY16"/>
      <c r="EQZ16"/>
      <c r="ERA16"/>
      <c r="ERB16"/>
      <c r="ERC16"/>
      <c r="ERD16"/>
      <c r="ERE16"/>
      <c r="ERF16"/>
      <c r="ERG16"/>
      <c r="ERH16"/>
      <c r="ERI16"/>
      <c r="ERJ16"/>
      <c r="ERK16"/>
      <c r="ERL16"/>
      <c r="ERM16"/>
      <c r="ERN16"/>
      <c r="ERO16"/>
      <c r="ERP16"/>
      <c r="ERQ16"/>
      <c r="ERR16"/>
      <c r="ERS16"/>
      <c r="ERT16"/>
      <c r="ERU16"/>
      <c r="ERV16"/>
      <c r="ERW16"/>
      <c r="ERX16"/>
      <c r="ERY16"/>
      <c r="ERZ16"/>
      <c r="ESA16"/>
      <c r="ESB16"/>
      <c r="ESC16"/>
      <c r="ESD16"/>
      <c r="ESE16"/>
      <c r="ESF16"/>
      <c r="ESG16"/>
      <c r="ESH16"/>
      <c r="ESI16"/>
      <c r="ESJ16"/>
      <c r="ESK16"/>
      <c r="ESL16"/>
      <c r="ESM16"/>
      <c r="ESN16"/>
      <c r="ESO16"/>
      <c r="ESP16"/>
      <c r="ESQ16"/>
      <c r="ESR16"/>
      <c r="ESS16"/>
      <c r="EST16"/>
      <c r="ESU16"/>
      <c r="ESV16"/>
      <c r="ESW16"/>
      <c r="ESX16"/>
      <c r="ESY16"/>
      <c r="ESZ16"/>
      <c r="ETA16"/>
      <c r="ETB16"/>
      <c r="ETC16"/>
      <c r="ETD16"/>
      <c r="ETE16"/>
      <c r="ETF16"/>
      <c r="ETG16"/>
      <c r="ETH16"/>
      <c r="ETI16"/>
      <c r="ETJ16"/>
      <c r="ETK16"/>
      <c r="ETL16"/>
      <c r="ETM16"/>
      <c r="ETN16"/>
      <c r="ETO16"/>
      <c r="ETP16"/>
      <c r="ETQ16"/>
      <c r="ETR16"/>
      <c r="ETS16"/>
      <c r="ETT16"/>
      <c r="ETU16"/>
      <c r="ETV16"/>
      <c r="ETW16"/>
      <c r="ETX16"/>
      <c r="ETY16"/>
      <c r="ETZ16"/>
      <c r="EUA16"/>
      <c r="EUB16"/>
      <c r="EUC16"/>
      <c r="EUD16"/>
      <c r="EUE16"/>
      <c r="EUF16"/>
      <c r="EUG16"/>
      <c r="EUH16"/>
      <c r="EUI16"/>
      <c r="EUJ16"/>
      <c r="EUK16"/>
      <c r="EUL16"/>
      <c r="EUM16"/>
      <c r="EUN16"/>
      <c r="EUO16"/>
      <c r="EUP16"/>
      <c r="EUQ16"/>
      <c r="EUR16"/>
      <c r="EUS16"/>
      <c r="EUT16"/>
      <c r="EUU16"/>
      <c r="EUV16"/>
      <c r="EUW16"/>
      <c r="EUX16"/>
      <c r="EUY16"/>
      <c r="EUZ16"/>
      <c r="EVA16"/>
      <c r="EVB16"/>
      <c r="EVC16"/>
      <c r="EVD16"/>
      <c r="EVE16"/>
      <c r="EVF16"/>
      <c r="EVG16"/>
      <c r="EVH16"/>
      <c r="EVI16"/>
      <c r="EVJ16"/>
      <c r="EVK16"/>
      <c r="EVL16"/>
      <c r="EVM16"/>
      <c r="EVN16"/>
      <c r="EVO16"/>
      <c r="EVP16"/>
      <c r="EVQ16"/>
      <c r="EVR16"/>
      <c r="EVS16"/>
      <c r="EVT16"/>
      <c r="EVU16"/>
      <c r="EVV16"/>
      <c r="EVW16"/>
      <c r="EVX16"/>
      <c r="EVY16"/>
      <c r="EVZ16"/>
      <c r="EWA16"/>
      <c r="EWB16"/>
      <c r="EWC16"/>
      <c r="EWD16"/>
      <c r="EWE16"/>
      <c r="EWF16"/>
      <c r="EWG16"/>
      <c r="EWH16"/>
      <c r="EWI16"/>
      <c r="EWJ16"/>
      <c r="EWK16"/>
      <c r="EWL16"/>
      <c r="EWM16"/>
      <c r="EWN16"/>
      <c r="EWO16"/>
      <c r="EWP16"/>
      <c r="EWQ16"/>
      <c r="EWR16"/>
      <c r="EWS16"/>
      <c r="EWT16"/>
      <c r="EWU16"/>
      <c r="EWV16"/>
      <c r="EWW16"/>
      <c r="EWX16"/>
      <c r="EWY16"/>
      <c r="EWZ16"/>
      <c r="EXA16"/>
      <c r="EXB16"/>
      <c r="EXC16"/>
      <c r="EXD16"/>
      <c r="EXE16"/>
      <c r="EXF16"/>
      <c r="EXG16"/>
      <c r="EXH16"/>
      <c r="EXI16"/>
      <c r="EXJ16"/>
      <c r="EXK16"/>
      <c r="EXL16"/>
      <c r="EXM16"/>
      <c r="EXN16"/>
      <c r="EXO16"/>
      <c r="EXP16"/>
      <c r="EXQ16"/>
      <c r="EXR16"/>
      <c r="EXS16"/>
      <c r="EXT16"/>
      <c r="EXU16"/>
      <c r="EXV16"/>
      <c r="EXW16"/>
      <c r="EXX16"/>
      <c r="EXY16"/>
      <c r="EXZ16"/>
      <c r="EYA16"/>
      <c r="EYB16"/>
      <c r="EYC16"/>
      <c r="EYD16"/>
      <c r="EYE16"/>
      <c r="EYF16"/>
      <c r="EYG16"/>
      <c r="EYH16"/>
      <c r="EYI16"/>
      <c r="EYJ16"/>
      <c r="EYK16"/>
      <c r="EYL16"/>
      <c r="EYM16"/>
      <c r="EYN16"/>
      <c r="EYO16"/>
      <c r="EYP16"/>
      <c r="EYQ16"/>
      <c r="EYR16"/>
      <c r="EYS16"/>
      <c r="EYT16"/>
      <c r="EYU16"/>
      <c r="EYV16"/>
      <c r="EYW16"/>
      <c r="EYX16"/>
      <c r="EYY16"/>
      <c r="EYZ16"/>
      <c r="EZA16"/>
      <c r="EZB16"/>
      <c r="EZC16"/>
      <c r="EZD16"/>
      <c r="EZE16"/>
      <c r="EZF16"/>
      <c r="EZG16"/>
      <c r="EZH16"/>
      <c r="EZI16"/>
      <c r="EZJ16"/>
      <c r="EZK16"/>
      <c r="EZL16"/>
      <c r="EZM16"/>
      <c r="EZN16"/>
      <c r="EZO16"/>
      <c r="EZP16"/>
      <c r="EZQ16"/>
      <c r="EZR16"/>
      <c r="EZS16"/>
      <c r="EZT16"/>
      <c r="EZU16"/>
      <c r="EZV16"/>
      <c r="EZW16"/>
      <c r="EZX16"/>
      <c r="EZY16"/>
      <c r="EZZ16"/>
      <c r="FAA16"/>
      <c r="FAB16"/>
      <c r="FAC16"/>
      <c r="FAD16"/>
      <c r="FAE16"/>
      <c r="FAF16"/>
      <c r="FAG16"/>
      <c r="FAH16"/>
      <c r="FAI16"/>
      <c r="FAJ16"/>
      <c r="FAK16"/>
      <c r="FAL16"/>
      <c r="FAM16"/>
      <c r="FAN16"/>
      <c r="FAO16"/>
      <c r="FAP16"/>
      <c r="FAQ16"/>
      <c r="FAR16"/>
      <c r="FAS16"/>
      <c r="FAT16"/>
      <c r="FAU16"/>
      <c r="FAV16"/>
      <c r="FAW16"/>
      <c r="FAX16"/>
      <c r="FAY16"/>
      <c r="FAZ16"/>
      <c r="FBA16"/>
      <c r="FBB16"/>
      <c r="FBC16"/>
      <c r="FBD16"/>
      <c r="FBE16"/>
      <c r="FBF16"/>
      <c r="FBG16"/>
      <c r="FBH16"/>
      <c r="FBI16"/>
      <c r="FBJ16"/>
      <c r="FBK16"/>
      <c r="FBL16"/>
      <c r="FBM16"/>
      <c r="FBN16"/>
      <c r="FBO16"/>
      <c r="FBP16"/>
      <c r="FBQ16"/>
      <c r="FBR16"/>
      <c r="FBS16"/>
      <c r="FBT16"/>
      <c r="FBU16"/>
      <c r="FBV16"/>
      <c r="FBW16"/>
      <c r="FBX16"/>
      <c r="FBY16"/>
      <c r="FBZ16"/>
      <c r="FCA16"/>
      <c r="FCB16"/>
      <c r="FCC16"/>
      <c r="FCD16"/>
      <c r="FCE16"/>
      <c r="FCF16"/>
      <c r="FCG16"/>
      <c r="FCH16"/>
      <c r="FCI16"/>
      <c r="FCJ16"/>
      <c r="FCK16"/>
      <c r="FCL16"/>
      <c r="FCM16"/>
      <c r="FCN16"/>
      <c r="FCO16"/>
      <c r="FCP16"/>
      <c r="FCQ16"/>
      <c r="FCR16"/>
      <c r="FCS16"/>
      <c r="FCT16"/>
      <c r="FCU16"/>
      <c r="FCV16"/>
      <c r="FCW16"/>
      <c r="FCX16"/>
      <c r="FCY16"/>
      <c r="FCZ16"/>
      <c r="FDA16"/>
      <c r="FDB16"/>
      <c r="FDC16"/>
      <c r="FDD16"/>
      <c r="FDE16"/>
      <c r="FDF16"/>
      <c r="FDG16"/>
      <c r="FDH16"/>
      <c r="FDI16"/>
      <c r="FDJ16"/>
      <c r="FDK16"/>
      <c r="FDL16"/>
      <c r="FDM16"/>
      <c r="FDN16"/>
      <c r="FDO16"/>
      <c r="FDP16"/>
      <c r="FDQ16"/>
      <c r="FDR16"/>
      <c r="FDS16"/>
      <c r="FDT16"/>
      <c r="FDU16"/>
      <c r="FDV16"/>
      <c r="FDW16"/>
      <c r="FDX16"/>
      <c r="FDY16"/>
      <c r="FDZ16"/>
      <c r="FEA16"/>
      <c r="FEB16"/>
      <c r="FEC16"/>
      <c r="FED16"/>
      <c r="FEE16"/>
      <c r="FEF16"/>
      <c r="FEG16"/>
      <c r="FEH16"/>
      <c r="FEI16"/>
      <c r="FEJ16"/>
      <c r="FEK16"/>
      <c r="FEL16"/>
      <c r="FEM16"/>
      <c r="FEN16"/>
      <c r="FEO16"/>
      <c r="FEP16"/>
      <c r="FEQ16"/>
      <c r="FER16"/>
      <c r="FES16"/>
      <c r="FET16"/>
      <c r="FEU16"/>
      <c r="FEV16"/>
      <c r="FEW16"/>
      <c r="FEX16"/>
      <c r="FEY16"/>
      <c r="FEZ16"/>
      <c r="FFA16"/>
      <c r="FFB16"/>
      <c r="FFC16"/>
      <c r="FFD16"/>
      <c r="FFE16"/>
      <c r="FFF16"/>
      <c r="FFG16"/>
      <c r="FFH16"/>
      <c r="FFI16"/>
      <c r="FFJ16"/>
      <c r="FFK16"/>
      <c r="FFL16"/>
      <c r="FFM16"/>
      <c r="FFN16"/>
      <c r="FFO16"/>
      <c r="FFP16"/>
      <c r="FFQ16"/>
      <c r="FFR16"/>
      <c r="FFS16"/>
      <c r="FFT16"/>
      <c r="FFU16"/>
      <c r="FFV16"/>
      <c r="FFW16"/>
      <c r="FFX16"/>
      <c r="FFY16"/>
      <c r="FFZ16"/>
      <c r="FGA16"/>
      <c r="FGB16"/>
      <c r="FGC16"/>
      <c r="FGD16"/>
      <c r="FGE16"/>
      <c r="FGF16"/>
      <c r="FGG16"/>
      <c r="FGH16"/>
      <c r="FGI16"/>
      <c r="FGJ16"/>
      <c r="FGK16"/>
      <c r="FGL16"/>
      <c r="FGM16"/>
      <c r="FGN16"/>
      <c r="FGO16"/>
      <c r="FGP16"/>
      <c r="FGQ16"/>
      <c r="FGR16"/>
      <c r="FGS16"/>
      <c r="FGT16"/>
      <c r="FGU16"/>
      <c r="FGV16"/>
      <c r="FGW16"/>
      <c r="FGX16"/>
      <c r="FGY16"/>
      <c r="FGZ16"/>
      <c r="FHA16"/>
      <c r="FHB16"/>
      <c r="FHC16"/>
      <c r="FHD16"/>
      <c r="FHE16"/>
      <c r="FHF16"/>
      <c r="FHG16"/>
      <c r="FHH16"/>
      <c r="FHI16"/>
      <c r="FHJ16"/>
      <c r="FHK16"/>
      <c r="FHL16"/>
      <c r="FHM16"/>
      <c r="FHN16"/>
      <c r="FHO16"/>
      <c r="FHP16"/>
      <c r="FHQ16"/>
      <c r="FHR16"/>
      <c r="FHS16"/>
      <c r="FHT16"/>
      <c r="FHU16"/>
      <c r="FHV16"/>
      <c r="FHW16"/>
      <c r="FHX16"/>
      <c r="FHY16"/>
      <c r="FHZ16"/>
      <c r="FIA16"/>
      <c r="FIB16"/>
      <c r="FIC16"/>
      <c r="FID16"/>
      <c r="FIE16"/>
      <c r="FIF16"/>
      <c r="FIG16"/>
      <c r="FIH16"/>
      <c r="FII16"/>
      <c r="FIJ16"/>
      <c r="FIK16"/>
      <c r="FIL16"/>
      <c r="FIM16"/>
      <c r="FIN16"/>
      <c r="FIO16"/>
      <c r="FIP16"/>
      <c r="FIQ16"/>
      <c r="FIR16"/>
      <c r="FIS16"/>
      <c r="FIT16"/>
      <c r="FIU16"/>
      <c r="FIV16"/>
      <c r="FIW16"/>
      <c r="FIX16"/>
      <c r="FIY16"/>
      <c r="FIZ16"/>
      <c r="FJA16"/>
      <c r="FJB16"/>
      <c r="FJC16"/>
      <c r="FJD16"/>
      <c r="FJE16"/>
      <c r="FJF16"/>
      <c r="FJG16"/>
      <c r="FJH16"/>
      <c r="FJI16"/>
      <c r="FJJ16"/>
      <c r="FJK16"/>
      <c r="FJL16"/>
      <c r="FJM16"/>
      <c r="FJN16"/>
      <c r="FJO16"/>
      <c r="FJP16"/>
      <c r="FJQ16"/>
      <c r="FJR16"/>
      <c r="FJS16"/>
      <c r="FJT16"/>
      <c r="FJU16"/>
      <c r="FJV16"/>
      <c r="FJW16"/>
      <c r="FJX16"/>
      <c r="FJY16"/>
      <c r="FJZ16"/>
      <c r="FKA16"/>
      <c r="FKB16"/>
      <c r="FKC16"/>
      <c r="FKD16"/>
      <c r="FKE16"/>
      <c r="FKF16"/>
      <c r="FKG16"/>
      <c r="FKH16"/>
      <c r="FKI16"/>
      <c r="FKJ16"/>
      <c r="FKK16"/>
      <c r="FKL16"/>
      <c r="FKM16"/>
      <c r="FKN16"/>
      <c r="FKO16"/>
      <c r="FKP16"/>
      <c r="FKQ16"/>
      <c r="FKR16"/>
      <c r="FKS16"/>
      <c r="FKT16"/>
      <c r="FKU16"/>
      <c r="FKV16"/>
      <c r="FKW16"/>
      <c r="FKX16"/>
      <c r="FKY16"/>
      <c r="FKZ16"/>
      <c r="FLA16"/>
      <c r="FLB16"/>
      <c r="FLC16"/>
      <c r="FLD16"/>
      <c r="FLE16"/>
      <c r="FLF16"/>
      <c r="FLG16"/>
      <c r="FLH16"/>
      <c r="FLI16"/>
      <c r="FLJ16"/>
      <c r="FLK16"/>
      <c r="FLL16"/>
      <c r="FLM16"/>
      <c r="FLN16"/>
      <c r="FLO16"/>
      <c r="FLP16"/>
      <c r="FLQ16"/>
      <c r="FLR16"/>
      <c r="FLS16"/>
      <c r="FLT16"/>
      <c r="FLU16"/>
      <c r="FLV16"/>
      <c r="FLW16"/>
      <c r="FLX16"/>
      <c r="FLY16"/>
      <c r="FLZ16"/>
      <c r="FMA16"/>
      <c r="FMB16"/>
      <c r="FMC16"/>
      <c r="FMD16"/>
      <c r="FME16"/>
      <c r="FMF16"/>
      <c r="FMG16"/>
      <c r="FMH16"/>
      <c r="FMI16"/>
      <c r="FMJ16"/>
      <c r="FMK16"/>
      <c r="FML16"/>
      <c r="FMM16"/>
      <c r="FMN16"/>
      <c r="FMO16"/>
      <c r="FMP16"/>
      <c r="FMQ16"/>
      <c r="FMR16"/>
      <c r="FMS16"/>
      <c r="FMT16"/>
      <c r="FMU16"/>
      <c r="FMV16"/>
      <c r="FMW16"/>
      <c r="FMX16"/>
      <c r="FMY16"/>
      <c r="FMZ16"/>
      <c r="FNA16"/>
      <c r="FNB16"/>
      <c r="FNC16"/>
      <c r="FND16"/>
      <c r="FNE16"/>
      <c r="FNF16"/>
      <c r="FNG16"/>
      <c r="FNH16"/>
      <c r="FNI16"/>
      <c r="FNJ16"/>
      <c r="FNK16"/>
      <c r="FNL16"/>
      <c r="FNM16"/>
      <c r="FNN16"/>
      <c r="FNO16"/>
      <c r="FNP16"/>
      <c r="FNQ16"/>
      <c r="FNR16"/>
      <c r="FNS16"/>
      <c r="FNT16"/>
      <c r="FNU16"/>
      <c r="FNV16"/>
      <c r="FNW16"/>
      <c r="FNX16"/>
      <c r="FNY16"/>
      <c r="FNZ16"/>
      <c r="FOA16"/>
      <c r="FOB16"/>
      <c r="FOC16"/>
      <c r="FOD16"/>
      <c r="FOE16"/>
      <c r="FOF16"/>
      <c r="FOG16"/>
      <c r="FOH16"/>
      <c r="FOI16"/>
      <c r="FOJ16"/>
      <c r="FOK16"/>
      <c r="FOL16"/>
      <c r="FOM16"/>
      <c r="FON16"/>
      <c r="FOO16"/>
      <c r="FOP16"/>
      <c r="FOQ16"/>
      <c r="FOR16"/>
      <c r="FOS16"/>
      <c r="FOT16"/>
      <c r="FOU16"/>
      <c r="FOV16"/>
      <c r="FOW16"/>
      <c r="FOX16"/>
      <c r="FOY16"/>
      <c r="FOZ16"/>
      <c r="FPA16"/>
      <c r="FPB16"/>
      <c r="FPC16"/>
      <c r="FPD16"/>
      <c r="FPE16"/>
      <c r="FPF16"/>
      <c r="FPG16"/>
      <c r="FPH16"/>
      <c r="FPI16"/>
      <c r="FPJ16"/>
      <c r="FPK16"/>
      <c r="FPL16"/>
      <c r="FPM16"/>
      <c r="FPN16"/>
      <c r="FPO16"/>
      <c r="FPP16"/>
      <c r="FPQ16"/>
      <c r="FPR16"/>
      <c r="FPS16"/>
      <c r="FPT16"/>
      <c r="FPU16"/>
      <c r="FPV16"/>
      <c r="FPW16"/>
      <c r="FPX16"/>
      <c r="FPY16"/>
      <c r="FPZ16"/>
      <c r="FQA16"/>
      <c r="FQB16"/>
      <c r="FQC16"/>
      <c r="FQD16"/>
      <c r="FQE16"/>
      <c r="FQF16"/>
      <c r="FQG16"/>
      <c r="FQH16"/>
      <c r="FQI16"/>
      <c r="FQJ16"/>
      <c r="FQK16"/>
      <c r="FQL16"/>
      <c r="FQM16"/>
      <c r="FQN16"/>
      <c r="FQO16"/>
      <c r="FQP16"/>
      <c r="FQQ16"/>
      <c r="FQR16"/>
      <c r="FQS16"/>
      <c r="FQT16"/>
      <c r="FQU16"/>
      <c r="FQV16"/>
      <c r="FQW16"/>
      <c r="FQX16"/>
      <c r="FQY16"/>
      <c r="FQZ16"/>
      <c r="FRA16"/>
      <c r="FRB16"/>
      <c r="FRC16"/>
      <c r="FRD16"/>
      <c r="FRE16"/>
      <c r="FRF16"/>
      <c r="FRG16"/>
      <c r="FRH16"/>
      <c r="FRI16"/>
      <c r="FRJ16"/>
      <c r="FRK16"/>
      <c r="FRL16"/>
      <c r="FRM16"/>
      <c r="FRN16"/>
      <c r="FRO16"/>
      <c r="FRP16"/>
      <c r="FRQ16"/>
      <c r="FRR16"/>
      <c r="FRS16"/>
      <c r="FRT16"/>
      <c r="FRU16"/>
      <c r="FRV16"/>
      <c r="FRW16"/>
      <c r="FRX16"/>
      <c r="FRY16"/>
      <c r="FRZ16"/>
      <c r="FSA16"/>
      <c r="FSB16"/>
      <c r="FSC16"/>
      <c r="FSD16"/>
      <c r="FSE16"/>
      <c r="FSF16"/>
      <c r="FSG16"/>
      <c r="FSH16"/>
      <c r="FSI16"/>
      <c r="FSJ16"/>
      <c r="FSK16"/>
      <c r="FSL16"/>
      <c r="FSM16"/>
      <c r="FSN16"/>
      <c r="FSO16"/>
      <c r="FSP16"/>
      <c r="FSQ16"/>
      <c r="FSR16"/>
      <c r="FSS16"/>
      <c r="FST16"/>
      <c r="FSU16"/>
      <c r="FSV16"/>
      <c r="FSW16"/>
      <c r="FSX16"/>
      <c r="FSY16"/>
      <c r="FSZ16"/>
      <c r="FTA16"/>
      <c r="FTB16"/>
      <c r="FTC16"/>
      <c r="FTD16"/>
      <c r="FTE16"/>
      <c r="FTF16"/>
      <c r="FTG16"/>
      <c r="FTH16"/>
      <c r="FTI16"/>
      <c r="FTJ16"/>
      <c r="FTK16"/>
      <c r="FTL16"/>
      <c r="FTM16"/>
      <c r="FTN16"/>
      <c r="FTO16"/>
      <c r="FTP16"/>
      <c r="FTQ16"/>
      <c r="FTR16"/>
      <c r="FTS16"/>
      <c r="FTT16"/>
      <c r="FTU16"/>
      <c r="FTV16"/>
      <c r="FTW16"/>
      <c r="FTX16"/>
      <c r="FTY16"/>
      <c r="FTZ16"/>
      <c r="FUA16"/>
      <c r="FUB16"/>
      <c r="FUC16"/>
      <c r="FUD16"/>
      <c r="FUE16"/>
      <c r="FUF16"/>
      <c r="FUG16"/>
      <c r="FUH16"/>
      <c r="FUI16"/>
      <c r="FUJ16"/>
      <c r="FUK16"/>
      <c r="FUL16"/>
      <c r="FUM16"/>
      <c r="FUN16"/>
      <c r="FUO16"/>
      <c r="FUP16"/>
      <c r="FUQ16"/>
      <c r="FUR16"/>
      <c r="FUS16"/>
      <c r="FUT16"/>
      <c r="FUU16"/>
      <c r="FUV16"/>
      <c r="FUW16"/>
      <c r="FUX16"/>
      <c r="FUY16"/>
      <c r="FUZ16"/>
      <c r="FVA16"/>
      <c r="FVB16"/>
      <c r="FVC16"/>
      <c r="FVD16"/>
      <c r="FVE16"/>
      <c r="FVF16"/>
      <c r="FVG16"/>
      <c r="FVH16"/>
      <c r="FVI16"/>
      <c r="FVJ16"/>
      <c r="FVK16"/>
      <c r="FVL16"/>
      <c r="FVM16"/>
      <c r="FVN16"/>
      <c r="FVO16"/>
      <c r="FVP16"/>
      <c r="FVQ16"/>
      <c r="FVR16"/>
      <c r="FVS16"/>
      <c r="FVT16"/>
      <c r="FVU16"/>
      <c r="FVV16"/>
      <c r="FVW16"/>
      <c r="FVX16"/>
      <c r="FVY16"/>
      <c r="FVZ16"/>
      <c r="FWA16"/>
      <c r="FWB16"/>
      <c r="FWC16"/>
      <c r="FWD16"/>
      <c r="FWE16"/>
      <c r="FWF16"/>
      <c r="FWG16"/>
      <c r="FWH16"/>
      <c r="FWI16"/>
      <c r="FWJ16"/>
      <c r="FWK16"/>
      <c r="FWL16"/>
      <c r="FWM16"/>
      <c r="FWN16"/>
      <c r="FWO16"/>
      <c r="FWP16"/>
      <c r="FWQ16"/>
      <c r="FWR16"/>
      <c r="FWS16"/>
      <c r="FWT16"/>
      <c r="FWU16"/>
      <c r="FWV16"/>
      <c r="FWW16"/>
      <c r="FWX16"/>
      <c r="FWY16"/>
      <c r="FWZ16"/>
      <c r="FXA16"/>
      <c r="FXB16"/>
      <c r="FXC16"/>
      <c r="FXD16"/>
      <c r="FXE16"/>
      <c r="FXF16"/>
      <c r="FXG16"/>
      <c r="FXH16"/>
      <c r="FXI16"/>
      <c r="FXJ16"/>
      <c r="FXK16"/>
      <c r="FXL16"/>
      <c r="FXM16"/>
      <c r="FXN16"/>
      <c r="FXO16"/>
      <c r="FXP16"/>
      <c r="FXQ16"/>
      <c r="FXR16"/>
      <c r="FXS16"/>
      <c r="FXT16"/>
      <c r="FXU16"/>
      <c r="FXV16"/>
      <c r="FXW16"/>
      <c r="FXX16"/>
      <c r="FXY16"/>
      <c r="FXZ16"/>
      <c r="FYA16"/>
      <c r="FYB16"/>
      <c r="FYC16"/>
      <c r="FYD16"/>
      <c r="FYE16"/>
      <c r="FYF16"/>
      <c r="FYG16"/>
      <c r="FYH16"/>
      <c r="FYI16"/>
      <c r="FYJ16"/>
      <c r="FYK16"/>
      <c r="FYL16"/>
      <c r="FYM16"/>
      <c r="FYN16"/>
      <c r="FYO16"/>
      <c r="FYP16"/>
      <c r="FYQ16"/>
      <c r="FYR16"/>
      <c r="FYS16"/>
      <c r="FYT16"/>
      <c r="FYU16"/>
      <c r="FYV16"/>
      <c r="FYW16"/>
      <c r="FYX16"/>
      <c r="FYY16"/>
      <c r="FYZ16"/>
      <c r="FZA16"/>
      <c r="FZB16"/>
      <c r="FZC16"/>
      <c r="FZD16"/>
      <c r="FZE16"/>
      <c r="FZF16"/>
      <c r="FZG16"/>
      <c r="FZH16"/>
      <c r="FZI16"/>
      <c r="FZJ16"/>
      <c r="FZK16"/>
      <c r="FZL16"/>
      <c r="FZM16"/>
      <c r="FZN16"/>
      <c r="FZO16"/>
      <c r="FZP16"/>
      <c r="FZQ16"/>
      <c r="FZR16"/>
      <c r="FZS16"/>
      <c r="FZT16"/>
      <c r="FZU16"/>
      <c r="FZV16"/>
      <c r="FZW16"/>
      <c r="FZX16"/>
      <c r="FZY16"/>
      <c r="FZZ16"/>
      <c r="GAA16"/>
      <c r="GAB16"/>
      <c r="GAC16"/>
      <c r="GAD16"/>
      <c r="GAE16"/>
      <c r="GAF16"/>
      <c r="GAG16"/>
      <c r="GAH16"/>
      <c r="GAI16"/>
      <c r="GAJ16"/>
      <c r="GAK16"/>
      <c r="GAL16"/>
      <c r="GAM16"/>
      <c r="GAN16"/>
      <c r="GAO16"/>
      <c r="GAP16"/>
      <c r="GAQ16"/>
      <c r="GAR16"/>
      <c r="GAS16"/>
      <c r="GAT16"/>
      <c r="GAU16"/>
      <c r="GAV16"/>
      <c r="GAW16"/>
      <c r="GAX16"/>
      <c r="GAY16"/>
      <c r="GAZ16"/>
      <c r="GBA16"/>
      <c r="GBB16"/>
      <c r="GBC16"/>
      <c r="GBD16"/>
      <c r="GBE16"/>
      <c r="GBF16"/>
      <c r="GBG16"/>
      <c r="GBH16"/>
      <c r="GBI16"/>
      <c r="GBJ16"/>
      <c r="GBK16"/>
      <c r="GBL16"/>
      <c r="GBM16"/>
      <c r="GBN16"/>
      <c r="GBO16"/>
      <c r="GBP16"/>
      <c r="GBQ16"/>
      <c r="GBR16"/>
      <c r="GBS16"/>
      <c r="GBT16"/>
      <c r="GBU16"/>
      <c r="GBV16"/>
      <c r="GBW16"/>
      <c r="GBX16"/>
      <c r="GBY16"/>
      <c r="GBZ16"/>
      <c r="GCA16"/>
      <c r="GCB16"/>
      <c r="GCC16"/>
      <c r="GCD16"/>
      <c r="GCE16"/>
      <c r="GCF16"/>
      <c r="GCG16"/>
      <c r="GCH16"/>
      <c r="GCI16"/>
      <c r="GCJ16"/>
      <c r="GCK16"/>
      <c r="GCL16"/>
      <c r="GCM16"/>
      <c r="GCN16"/>
      <c r="GCO16"/>
      <c r="GCP16"/>
      <c r="GCQ16"/>
      <c r="GCR16"/>
      <c r="GCS16"/>
      <c r="GCT16"/>
      <c r="GCU16"/>
      <c r="GCV16"/>
      <c r="GCW16"/>
      <c r="GCX16"/>
      <c r="GCY16"/>
      <c r="GCZ16"/>
      <c r="GDA16"/>
      <c r="GDB16"/>
      <c r="GDC16"/>
      <c r="GDD16"/>
      <c r="GDE16"/>
      <c r="GDF16"/>
      <c r="GDG16"/>
      <c r="GDH16"/>
      <c r="GDI16"/>
      <c r="GDJ16"/>
      <c r="GDK16"/>
      <c r="GDL16"/>
      <c r="GDM16"/>
      <c r="GDN16"/>
      <c r="GDO16"/>
      <c r="GDP16"/>
      <c r="GDQ16"/>
      <c r="GDR16"/>
      <c r="GDS16"/>
      <c r="GDT16"/>
      <c r="GDU16"/>
      <c r="GDV16"/>
      <c r="GDW16"/>
      <c r="GDX16"/>
      <c r="GDY16"/>
      <c r="GDZ16"/>
      <c r="GEA16"/>
      <c r="GEB16"/>
      <c r="GEC16"/>
      <c r="GED16"/>
      <c r="GEE16"/>
      <c r="GEF16"/>
      <c r="GEG16"/>
      <c r="GEH16"/>
      <c r="GEI16"/>
      <c r="GEJ16"/>
      <c r="GEK16"/>
      <c r="GEL16"/>
      <c r="GEM16"/>
      <c r="GEN16"/>
      <c r="GEO16"/>
      <c r="GEP16"/>
      <c r="GEQ16"/>
      <c r="GER16"/>
      <c r="GES16"/>
      <c r="GET16"/>
      <c r="GEU16"/>
      <c r="GEV16"/>
      <c r="GEW16"/>
      <c r="GEX16"/>
      <c r="GEY16"/>
      <c r="GEZ16"/>
      <c r="GFA16"/>
      <c r="GFB16"/>
      <c r="GFC16"/>
      <c r="GFD16"/>
      <c r="GFE16"/>
      <c r="GFF16"/>
      <c r="GFG16"/>
      <c r="GFH16"/>
      <c r="GFI16"/>
      <c r="GFJ16"/>
      <c r="GFK16"/>
      <c r="GFL16"/>
      <c r="GFM16"/>
      <c r="GFN16"/>
      <c r="GFO16"/>
      <c r="GFP16"/>
      <c r="GFQ16"/>
      <c r="GFR16"/>
      <c r="GFS16"/>
      <c r="GFT16"/>
      <c r="GFU16"/>
      <c r="GFV16"/>
      <c r="GFW16"/>
      <c r="GFX16"/>
      <c r="GFY16"/>
      <c r="GFZ16"/>
      <c r="GGA16"/>
      <c r="GGB16"/>
      <c r="GGC16"/>
      <c r="GGD16"/>
      <c r="GGE16"/>
      <c r="GGF16"/>
      <c r="GGG16"/>
      <c r="GGH16"/>
      <c r="GGI16"/>
      <c r="GGJ16"/>
      <c r="GGK16"/>
      <c r="GGL16"/>
      <c r="GGM16"/>
      <c r="GGN16"/>
      <c r="GGO16"/>
      <c r="GGP16"/>
      <c r="GGQ16"/>
      <c r="GGR16"/>
      <c r="GGS16"/>
      <c r="GGT16"/>
      <c r="GGU16"/>
      <c r="GGV16"/>
      <c r="GGW16"/>
      <c r="GGX16"/>
      <c r="GGY16"/>
      <c r="GGZ16"/>
      <c r="GHA16"/>
      <c r="GHB16"/>
      <c r="GHC16"/>
      <c r="GHD16"/>
      <c r="GHE16"/>
      <c r="GHF16"/>
      <c r="GHG16"/>
      <c r="GHH16"/>
      <c r="GHI16"/>
      <c r="GHJ16"/>
      <c r="GHK16"/>
      <c r="GHL16"/>
      <c r="GHM16"/>
      <c r="GHN16"/>
      <c r="GHO16"/>
      <c r="GHP16"/>
      <c r="GHQ16"/>
      <c r="GHR16"/>
      <c r="GHS16"/>
      <c r="GHT16"/>
      <c r="GHU16"/>
      <c r="GHV16"/>
      <c r="GHW16"/>
      <c r="GHX16"/>
      <c r="GHY16"/>
      <c r="GHZ16"/>
      <c r="GIA16"/>
      <c r="GIB16"/>
      <c r="GIC16"/>
      <c r="GID16"/>
      <c r="GIE16"/>
      <c r="GIF16"/>
      <c r="GIG16"/>
      <c r="GIH16"/>
      <c r="GII16"/>
      <c r="GIJ16"/>
      <c r="GIK16"/>
      <c r="GIL16"/>
      <c r="GIM16"/>
      <c r="GIN16"/>
      <c r="GIO16"/>
      <c r="GIP16"/>
      <c r="GIQ16"/>
      <c r="GIR16"/>
      <c r="GIS16"/>
      <c r="GIT16"/>
      <c r="GIU16"/>
      <c r="GIV16"/>
      <c r="GIW16"/>
      <c r="GIX16"/>
      <c r="GIY16"/>
      <c r="GIZ16"/>
      <c r="GJA16"/>
      <c r="GJB16"/>
      <c r="GJC16"/>
      <c r="GJD16"/>
      <c r="GJE16"/>
      <c r="GJF16"/>
      <c r="GJG16"/>
      <c r="GJH16"/>
      <c r="GJI16"/>
      <c r="GJJ16"/>
      <c r="GJK16"/>
      <c r="GJL16"/>
      <c r="GJM16"/>
      <c r="GJN16"/>
      <c r="GJO16"/>
      <c r="GJP16"/>
      <c r="GJQ16"/>
      <c r="GJR16"/>
      <c r="GJS16"/>
      <c r="GJT16"/>
      <c r="GJU16"/>
      <c r="GJV16"/>
      <c r="GJW16"/>
      <c r="GJX16"/>
      <c r="GJY16"/>
      <c r="GJZ16"/>
      <c r="GKA16"/>
      <c r="GKB16"/>
      <c r="GKC16"/>
      <c r="GKD16"/>
      <c r="GKE16"/>
      <c r="GKF16"/>
      <c r="GKG16"/>
      <c r="GKH16"/>
      <c r="GKI16"/>
      <c r="GKJ16"/>
      <c r="GKK16"/>
      <c r="GKL16"/>
      <c r="GKM16"/>
      <c r="GKN16"/>
      <c r="GKO16"/>
      <c r="GKP16"/>
      <c r="GKQ16"/>
      <c r="GKR16"/>
      <c r="GKS16"/>
      <c r="GKT16"/>
      <c r="GKU16"/>
      <c r="GKV16"/>
      <c r="GKW16"/>
      <c r="GKX16"/>
      <c r="GKY16"/>
      <c r="GKZ16"/>
      <c r="GLA16"/>
      <c r="GLB16"/>
      <c r="GLC16"/>
      <c r="GLD16"/>
      <c r="GLE16"/>
      <c r="GLF16"/>
      <c r="GLG16"/>
      <c r="GLH16"/>
      <c r="GLI16"/>
      <c r="GLJ16"/>
      <c r="GLK16"/>
      <c r="GLL16"/>
      <c r="GLM16"/>
      <c r="GLN16"/>
      <c r="GLO16"/>
      <c r="GLP16"/>
      <c r="GLQ16"/>
      <c r="GLR16"/>
      <c r="GLS16"/>
      <c r="GLT16"/>
      <c r="GLU16"/>
      <c r="GLV16"/>
      <c r="GLW16"/>
      <c r="GLX16"/>
      <c r="GLY16"/>
      <c r="GLZ16"/>
      <c r="GMA16"/>
      <c r="GMB16"/>
      <c r="GMC16"/>
      <c r="GMD16"/>
      <c r="GME16"/>
      <c r="GMF16"/>
      <c r="GMG16"/>
      <c r="GMH16"/>
      <c r="GMI16"/>
      <c r="GMJ16"/>
      <c r="GMK16"/>
      <c r="GML16"/>
      <c r="GMM16"/>
      <c r="GMN16"/>
      <c r="GMO16"/>
      <c r="GMP16"/>
      <c r="GMQ16"/>
      <c r="GMR16"/>
      <c r="GMS16"/>
      <c r="GMT16"/>
      <c r="GMU16"/>
      <c r="GMV16"/>
      <c r="GMW16"/>
      <c r="GMX16"/>
      <c r="GMY16"/>
      <c r="GMZ16"/>
      <c r="GNA16"/>
      <c r="GNB16"/>
      <c r="GNC16"/>
      <c r="GND16"/>
      <c r="GNE16"/>
      <c r="GNF16"/>
      <c r="GNG16"/>
      <c r="GNH16"/>
      <c r="GNI16"/>
      <c r="GNJ16"/>
      <c r="GNK16"/>
      <c r="GNL16"/>
      <c r="GNM16"/>
      <c r="GNN16"/>
      <c r="GNO16"/>
      <c r="GNP16"/>
      <c r="GNQ16"/>
      <c r="GNR16"/>
      <c r="GNS16"/>
      <c r="GNT16"/>
      <c r="GNU16"/>
      <c r="GNV16"/>
      <c r="GNW16"/>
      <c r="GNX16"/>
      <c r="GNY16"/>
      <c r="GNZ16"/>
      <c r="GOA16"/>
      <c r="GOB16"/>
      <c r="GOC16"/>
      <c r="GOD16"/>
      <c r="GOE16"/>
      <c r="GOF16"/>
      <c r="GOG16"/>
      <c r="GOH16"/>
      <c r="GOI16"/>
      <c r="GOJ16"/>
      <c r="GOK16"/>
      <c r="GOL16"/>
      <c r="GOM16"/>
      <c r="GON16"/>
      <c r="GOO16"/>
      <c r="GOP16"/>
      <c r="GOQ16"/>
      <c r="GOR16"/>
      <c r="GOS16"/>
      <c r="GOT16"/>
      <c r="GOU16"/>
      <c r="GOV16"/>
      <c r="GOW16"/>
      <c r="GOX16"/>
      <c r="GOY16"/>
      <c r="GOZ16"/>
      <c r="GPA16"/>
      <c r="GPB16"/>
      <c r="GPC16"/>
      <c r="GPD16"/>
      <c r="GPE16"/>
      <c r="GPF16"/>
      <c r="GPG16"/>
      <c r="GPH16"/>
      <c r="GPI16"/>
      <c r="GPJ16"/>
      <c r="GPK16"/>
      <c r="GPL16"/>
      <c r="GPM16"/>
      <c r="GPN16"/>
      <c r="GPO16"/>
      <c r="GPP16"/>
      <c r="GPQ16"/>
      <c r="GPR16"/>
      <c r="GPS16"/>
      <c r="GPT16"/>
      <c r="GPU16"/>
      <c r="GPV16"/>
      <c r="GPW16"/>
      <c r="GPX16"/>
      <c r="GPY16"/>
      <c r="GPZ16"/>
      <c r="GQA16"/>
      <c r="GQB16"/>
      <c r="GQC16"/>
      <c r="GQD16"/>
      <c r="GQE16"/>
      <c r="GQF16"/>
      <c r="GQG16"/>
      <c r="GQH16"/>
      <c r="GQI16"/>
      <c r="GQJ16"/>
      <c r="GQK16"/>
      <c r="GQL16"/>
      <c r="GQM16"/>
      <c r="GQN16"/>
      <c r="GQO16"/>
      <c r="GQP16"/>
      <c r="GQQ16"/>
      <c r="GQR16"/>
      <c r="GQS16"/>
      <c r="GQT16"/>
      <c r="GQU16"/>
      <c r="GQV16"/>
      <c r="GQW16"/>
      <c r="GQX16"/>
      <c r="GQY16"/>
      <c r="GQZ16"/>
      <c r="GRA16"/>
      <c r="GRB16"/>
      <c r="GRC16"/>
      <c r="GRD16"/>
      <c r="GRE16"/>
      <c r="GRF16"/>
      <c r="GRG16"/>
      <c r="GRH16"/>
      <c r="GRI16"/>
      <c r="GRJ16"/>
      <c r="GRK16"/>
      <c r="GRL16"/>
      <c r="GRM16"/>
      <c r="GRN16"/>
      <c r="GRO16"/>
      <c r="GRP16"/>
      <c r="GRQ16"/>
      <c r="GRR16"/>
      <c r="GRS16"/>
      <c r="GRT16"/>
      <c r="GRU16"/>
      <c r="GRV16"/>
      <c r="GRW16"/>
      <c r="GRX16"/>
      <c r="GRY16"/>
      <c r="GRZ16"/>
      <c r="GSA16"/>
      <c r="GSB16"/>
      <c r="GSC16"/>
      <c r="GSD16"/>
      <c r="GSE16"/>
      <c r="GSF16"/>
      <c r="GSG16"/>
      <c r="GSH16"/>
      <c r="GSI16"/>
      <c r="GSJ16"/>
      <c r="GSK16"/>
      <c r="GSL16"/>
      <c r="GSM16"/>
      <c r="GSN16"/>
      <c r="GSO16"/>
      <c r="GSP16"/>
      <c r="GSQ16"/>
      <c r="GSR16"/>
      <c r="GSS16"/>
      <c r="GST16"/>
      <c r="GSU16"/>
      <c r="GSV16"/>
      <c r="GSW16"/>
      <c r="GSX16"/>
      <c r="GSY16"/>
      <c r="GSZ16"/>
      <c r="GTA16"/>
      <c r="GTB16"/>
      <c r="GTC16"/>
      <c r="GTD16"/>
      <c r="GTE16"/>
      <c r="GTF16"/>
      <c r="GTG16"/>
      <c r="GTH16"/>
      <c r="GTI16"/>
      <c r="GTJ16"/>
      <c r="GTK16"/>
      <c r="GTL16"/>
      <c r="GTM16"/>
      <c r="GTN16"/>
      <c r="GTO16"/>
      <c r="GTP16"/>
      <c r="GTQ16"/>
      <c r="GTR16"/>
      <c r="GTS16"/>
      <c r="GTT16"/>
      <c r="GTU16"/>
      <c r="GTV16"/>
      <c r="GTW16"/>
      <c r="GTX16"/>
      <c r="GTY16"/>
      <c r="GTZ16"/>
      <c r="GUA16"/>
      <c r="GUB16"/>
      <c r="GUC16"/>
      <c r="GUD16"/>
      <c r="GUE16"/>
      <c r="GUF16"/>
      <c r="GUG16"/>
      <c r="GUH16"/>
      <c r="GUI16"/>
      <c r="GUJ16"/>
      <c r="GUK16"/>
      <c r="GUL16"/>
      <c r="GUM16"/>
      <c r="GUN16"/>
      <c r="GUO16"/>
      <c r="GUP16"/>
      <c r="GUQ16"/>
      <c r="GUR16"/>
      <c r="GUS16"/>
      <c r="GUT16"/>
      <c r="GUU16"/>
      <c r="GUV16"/>
      <c r="GUW16"/>
      <c r="GUX16"/>
      <c r="GUY16"/>
      <c r="GUZ16"/>
      <c r="GVA16"/>
      <c r="GVB16"/>
      <c r="GVC16"/>
      <c r="GVD16"/>
      <c r="GVE16"/>
      <c r="GVF16"/>
      <c r="GVG16"/>
      <c r="GVH16"/>
      <c r="GVI16"/>
      <c r="GVJ16"/>
      <c r="GVK16"/>
      <c r="GVL16"/>
      <c r="GVM16"/>
      <c r="GVN16"/>
      <c r="GVO16"/>
      <c r="GVP16"/>
      <c r="GVQ16"/>
      <c r="GVR16"/>
      <c r="GVS16"/>
      <c r="GVT16"/>
      <c r="GVU16"/>
      <c r="GVV16"/>
      <c r="GVW16"/>
      <c r="GVX16"/>
      <c r="GVY16"/>
      <c r="GVZ16"/>
      <c r="GWA16"/>
      <c r="GWB16"/>
      <c r="GWC16"/>
      <c r="GWD16"/>
      <c r="GWE16"/>
      <c r="GWF16"/>
      <c r="GWG16"/>
      <c r="GWH16"/>
      <c r="GWI16"/>
      <c r="GWJ16"/>
      <c r="GWK16"/>
      <c r="GWL16"/>
      <c r="GWM16"/>
      <c r="GWN16"/>
      <c r="GWO16"/>
      <c r="GWP16"/>
      <c r="GWQ16"/>
      <c r="GWR16"/>
      <c r="GWS16"/>
      <c r="GWT16"/>
      <c r="GWU16"/>
      <c r="GWV16"/>
      <c r="GWW16"/>
      <c r="GWX16"/>
      <c r="GWY16"/>
      <c r="GWZ16"/>
      <c r="GXA16"/>
      <c r="GXB16"/>
      <c r="GXC16"/>
      <c r="GXD16"/>
      <c r="GXE16"/>
      <c r="GXF16"/>
      <c r="GXG16"/>
      <c r="GXH16"/>
      <c r="GXI16"/>
      <c r="GXJ16"/>
      <c r="GXK16"/>
      <c r="GXL16"/>
      <c r="GXM16"/>
      <c r="GXN16"/>
      <c r="GXO16"/>
      <c r="GXP16"/>
      <c r="GXQ16"/>
      <c r="GXR16"/>
      <c r="GXS16"/>
      <c r="GXT16"/>
      <c r="GXU16"/>
      <c r="GXV16"/>
      <c r="GXW16"/>
      <c r="GXX16"/>
      <c r="GXY16"/>
      <c r="GXZ16"/>
      <c r="GYA16"/>
      <c r="GYB16"/>
      <c r="GYC16"/>
      <c r="GYD16"/>
      <c r="GYE16"/>
      <c r="GYF16"/>
      <c r="GYG16"/>
      <c r="GYH16"/>
      <c r="GYI16"/>
      <c r="GYJ16"/>
      <c r="GYK16"/>
      <c r="GYL16"/>
      <c r="GYM16"/>
      <c r="GYN16"/>
      <c r="GYO16"/>
      <c r="GYP16"/>
      <c r="GYQ16"/>
      <c r="GYR16"/>
      <c r="GYS16"/>
      <c r="GYT16"/>
      <c r="GYU16"/>
      <c r="GYV16"/>
      <c r="GYW16"/>
      <c r="GYX16"/>
      <c r="GYY16"/>
      <c r="GYZ16"/>
      <c r="GZA16"/>
      <c r="GZB16"/>
      <c r="GZC16"/>
      <c r="GZD16"/>
      <c r="GZE16"/>
      <c r="GZF16"/>
      <c r="GZG16"/>
      <c r="GZH16"/>
      <c r="GZI16"/>
      <c r="GZJ16"/>
      <c r="GZK16"/>
      <c r="GZL16"/>
      <c r="GZM16"/>
      <c r="GZN16"/>
      <c r="GZO16"/>
      <c r="GZP16"/>
      <c r="GZQ16"/>
      <c r="GZR16"/>
      <c r="GZS16"/>
      <c r="GZT16"/>
      <c r="GZU16"/>
      <c r="GZV16"/>
      <c r="GZW16"/>
      <c r="GZX16"/>
      <c r="GZY16"/>
      <c r="GZZ16"/>
      <c r="HAA16"/>
      <c r="HAB16"/>
      <c r="HAC16"/>
      <c r="HAD16"/>
      <c r="HAE16"/>
      <c r="HAF16"/>
      <c r="HAG16"/>
      <c r="HAH16"/>
      <c r="HAI16"/>
      <c r="HAJ16"/>
      <c r="HAK16"/>
      <c r="HAL16"/>
      <c r="HAM16"/>
      <c r="HAN16"/>
      <c r="HAO16"/>
      <c r="HAP16"/>
      <c r="HAQ16"/>
      <c r="HAR16"/>
      <c r="HAS16"/>
      <c r="HAT16"/>
      <c r="HAU16"/>
      <c r="HAV16"/>
      <c r="HAW16"/>
      <c r="HAX16"/>
      <c r="HAY16"/>
      <c r="HAZ16"/>
      <c r="HBA16"/>
      <c r="HBB16"/>
      <c r="HBC16"/>
      <c r="HBD16"/>
      <c r="HBE16"/>
      <c r="HBF16"/>
      <c r="HBG16"/>
      <c r="HBH16"/>
      <c r="HBI16"/>
      <c r="HBJ16"/>
      <c r="HBK16"/>
      <c r="HBL16"/>
      <c r="HBM16"/>
      <c r="HBN16"/>
      <c r="HBO16"/>
      <c r="HBP16"/>
      <c r="HBQ16"/>
      <c r="HBR16"/>
      <c r="HBS16"/>
      <c r="HBT16"/>
      <c r="HBU16"/>
      <c r="HBV16"/>
      <c r="HBW16"/>
      <c r="HBX16"/>
      <c r="HBY16"/>
      <c r="HBZ16"/>
      <c r="HCA16"/>
      <c r="HCB16"/>
      <c r="HCC16"/>
      <c r="HCD16"/>
      <c r="HCE16"/>
      <c r="HCF16"/>
      <c r="HCG16"/>
      <c r="HCH16"/>
      <c r="HCI16"/>
      <c r="HCJ16"/>
      <c r="HCK16"/>
      <c r="HCL16"/>
      <c r="HCM16"/>
      <c r="HCN16"/>
      <c r="HCO16"/>
      <c r="HCP16"/>
      <c r="HCQ16"/>
      <c r="HCR16"/>
      <c r="HCS16"/>
      <c r="HCT16"/>
      <c r="HCU16"/>
      <c r="HCV16"/>
      <c r="HCW16"/>
      <c r="HCX16"/>
      <c r="HCY16"/>
      <c r="HCZ16"/>
      <c r="HDA16"/>
      <c r="HDB16"/>
      <c r="HDC16"/>
      <c r="HDD16"/>
      <c r="HDE16"/>
      <c r="HDF16"/>
      <c r="HDG16"/>
      <c r="HDH16"/>
      <c r="HDI16"/>
      <c r="HDJ16"/>
      <c r="HDK16"/>
      <c r="HDL16"/>
      <c r="HDM16"/>
      <c r="HDN16"/>
      <c r="HDO16"/>
      <c r="HDP16"/>
      <c r="HDQ16"/>
      <c r="HDR16"/>
      <c r="HDS16"/>
      <c r="HDT16"/>
      <c r="HDU16"/>
      <c r="HDV16"/>
      <c r="HDW16"/>
      <c r="HDX16"/>
      <c r="HDY16"/>
      <c r="HDZ16"/>
      <c r="HEA16"/>
      <c r="HEB16"/>
      <c r="HEC16"/>
      <c r="HED16"/>
      <c r="HEE16"/>
      <c r="HEF16"/>
      <c r="HEG16"/>
      <c r="HEH16"/>
      <c r="HEI16"/>
      <c r="HEJ16"/>
      <c r="HEK16"/>
      <c r="HEL16"/>
      <c r="HEM16"/>
      <c r="HEN16"/>
      <c r="HEO16"/>
      <c r="HEP16"/>
      <c r="HEQ16"/>
      <c r="HER16"/>
      <c r="HES16"/>
      <c r="HET16"/>
      <c r="HEU16"/>
      <c r="HEV16"/>
      <c r="HEW16"/>
      <c r="HEX16"/>
      <c r="HEY16"/>
      <c r="HEZ16"/>
      <c r="HFA16"/>
      <c r="HFB16"/>
      <c r="HFC16"/>
      <c r="HFD16"/>
      <c r="HFE16"/>
      <c r="HFF16"/>
      <c r="HFG16"/>
      <c r="HFH16"/>
      <c r="HFI16"/>
      <c r="HFJ16"/>
      <c r="HFK16"/>
      <c r="HFL16"/>
      <c r="HFM16"/>
      <c r="HFN16"/>
      <c r="HFO16"/>
      <c r="HFP16"/>
      <c r="HFQ16"/>
      <c r="HFR16"/>
      <c r="HFS16"/>
      <c r="HFT16"/>
      <c r="HFU16"/>
      <c r="HFV16"/>
      <c r="HFW16"/>
      <c r="HFX16"/>
      <c r="HFY16"/>
      <c r="HFZ16"/>
      <c r="HGA16"/>
      <c r="HGB16"/>
      <c r="HGC16"/>
      <c r="HGD16"/>
      <c r="HGE16"/>
      <c r="HGF16"/>
      <c r="HGG16"/>
      <c r="HGH16"/>
      <c r="HGI16"/>
      <c r="HGJ16"/>
      <c r="HGK16"/>
      <c r="HGL16"/>
      <c r="HGM16"/>
      <c r="HGN16"/>
      <c r="HGO16"/>
      <c r="HGP16"/>
      <c r="HGQ16"/>
      <c r="HGR16"/>
      <c r="HGS16"/>
      <c r="HGT16"/>
      <c r="HGU16"/>
      <c r="HGV16"/>
      <c r="HGW16"/>
      <c r="HGX16"/>
      <c r="HGY16"/>
      <c r="HGZ16"/>
      <c r="HHA16"/>
      <c r="HHB16"/>
      <c r="HHC16"/>
      <c r="HHD16"/>
      <c r="HHE16"/>
      <c r="HHF16"/>
      <c r="HHG16"/>
      <c r="HHH16"/>
      <c r="HHI16"/>
      <c r="HHJ16"/>
      <c r="HHK16"/>
      <c r="HHL16"/>
      <c r="HHM16"/>
      <c r="HHN16"/>
      <c r="HHO16"/>
      <c r="HHP16"/>
      <c r="HHQ16"/>
      <c r="HHR16"/>
      <c r="HHS16"/>
      <c r="HHT16"/>
      <c r="HHU16"/>
      <c r="HHV16"/>
      <c r="HHW16"/>
      <c r="HHX16"/>
      <c r="HHY16"/>
      <c r="HHZ16"/>
      <c r="HIA16"/>
      <c r="HIB16"/>
      <c r="HIC16"/>
      <c r="HID16"/>
      <c r="HIE16"/>
      <c r="HIF16"/>
      <c r="HIG16"/>
      <c r="HIH16"/>
      <c r="HII16"/>
      <c r="HIJ16"/>
      <c r="HIK16"/>
      <c r="HIL16"/>
      <c r="HIM16"/>
      <c r="HIN16"/>
      <c r="HIO16"/>
      <c r="HIP16"/>
      <c r="HIQ16"/>
      <c r="HIR16"/>
      <c r="HIS16"/>
      <c r="HIT16"/>
      <c r="HIU16"/>
      <c r="HIV16"/>
      <c r="HIW16"/>
      <c r="HIX16"/>
      <c r="HIY16"/>
      <c r="HIZ16"/>
      <c r="HJA16"/>
      <c r="HJB16"/>
      <c r="HJC16"/>
      <c r="HJD16"/>
      <c r="HJE16"/>
      <c r="HJF16"/>
      <c r="HJG16"/>
      <c r="HJH16"/>
      <c r="HJI16"/>
      <c r="HJJ16"/>
      <c r="HJK16"/>
      <c r="HJL16"/>
      <c r="HJM16"/>
      <c r="HJN16"/>
      <c r="HJO16"/>
      <c r="HJP16"/>
      <c r="HJQ16"/>
      <c r="HJR16"/>
      <c r="HJS16"/>
      <c r="HJT16"/>
      <c r="HJU16"/>
      <c r="HJV16"/>
      <c r="HJW16"/>
      <c r="HJX16"/>
      <c r="HJY16"/>
      <c r="HJZ16"/>
      <c r="HKA16"/>
      <c r="HKB16"/>
      <c r="HKC16"/>
      <c r="HKD16"/>
      <c r="HKE16"/>
      <c r="HKF16"/>
      <c r="HKG16"/>
      <c r="HKH16"/>
      <c r="HKI16"/>
      <c r="HKJ16"/>
      <c r="HKK16"/>
      <c r="HKL16"/>
      <c r="HKM16"/>
      <c r="HKN16"/>
      <c r="HKO16"/>
      <c r="HKP16"/>
      <c r="HKQ16"/>
      <c r="HKR16"/>
      <c r="HKS16"/>
      <c r="HKT16"/>
      <c r="HKU16"/>
      <c r="HKV16"/>
      <c r="HKW16"/>
      <c r="HKX16"/>
      <c r="HKY16"/>
      <c r="HKZ16"/>
      <c r="HLA16"/>
      <c r="HLB16"/>
      <c r="HLC16"/>
      <c r="HLD16"/>
      <c r="HLE16"/>
      <c r="HLF16"/>
      <c r="HLG16"/>
      <c r="HLH16"/>
      <c r="HLI16"/>
      <c r="HLJ16"/>
      <c r="HLK16"/>
      <c r="HLL16"/>
      <c r="HLM16"/>
      <c r="HLN16"/>
      <c r="HLO16"/>
      <c r="HLP16"/>
      <c r="HLQ16"/>
      <c r="HLR16"/>
      <c r="HLS16"/>
      <c r="HLT16"/>
      <c r="HLU16"/>
      <c r="HLV16"/>
      <c r="HLW16"/>
      <c r="HLX16"/>
      <c r="HLY16"/>
      <c r="HLZ16"/>
      <c r="HMA16"/>
      <c r="HMB16"/>
      <c r="HMC16"/>
      <c r="HMD16"/>
      <c r="HME16"/>
      <c r="HMF16"/>
      <c r="HMG16"/>
      <c r="HMH16"/>
      <c r="HMI16"/>
      <c r="HMJ16"/>
      <c r="HMK16"/>
      <c r="HML16"/>
      <c r="HMM16"/>
      <c r="HMN16"/>
      <c r="HMO16"/>
      <c r="HMP16"/>
      <c r="HMQ16"/>
      <c r="HMR16"/>
      <c r="HMS16"/>
      <c r="HMT16"/>
      <c r="HMU16"/>
      <c r="HMV16"/>
      <c r="HMW16"/>
      <c r="HMX16"/>
      <c r="HMY16"/>
      <c r="HMZ16"/>
      <c r="HNA16"/>
      <c r="HNB16"/>
      <c r="HNC16"/>
      <c r="HND16"/>
      <c r="HNE16"/>
      <c r="HNF16"/>
      <c r="HNG16"/>
      <c r="HNH16"/>
      <c r="HNI16"/>
      <c r="HNJ16"/>
      <c r="HNK16"/>
      <c r="HNL16"/>
      <c r="HNM16"/>
      <c r="HNN16"/>
      <c r="HNO16"/>
      <c r="HNP16"/>
      <c r="HNQ16"/>
      <c r="HNR16"/>
      <c r="HNS16"/>
      <c r="HNT16"/>
      <c r="HNU16"/>
      <c r="HNV16"/>
      <c r="HNW16"/>
      <c r="HNX16"/>
      <c r="HNY16"/>
      <c r="HNZ16"/>
      <c r="HOA16"/>
      <c r="HOB16"/>
      <c r="HOC16"/>
      <c r="HOD16"/>
      <c r="HOE16"/>
      <c r="HOF16"/>
      <c r="HOG16"/>
      <c r="HOH16"/>
      <c r="HOI16"/>
      <c r="HOJ16"/>
      <c r="HOK16"/>
      <c r="HOL16"/>
      <c r="HOM16"/>
      <c r="HON16"/>
      <c r="HOO16"/>
      <c r="HOP16"/>
      <c r="HOQ16"/>
      <c r="HOR16"/>
      <c r="HOS16"/>
      <c r="HOT16"/>
      <c r="HOU16"/>
      <c r="HOV16"/>
      <c r="HOW16"/>
      <c r="HOX16"/>
      <c r="HOY16"/>
      <c r="HOZ16"/>
      <c r="HPA16"/>
      <c r="HPB16"/>
      <c r="HPC16"/>
      <c r="HPD16"/>
      <c r="HPE16"/>
      <c r="HPF16"/>
      <c r="HPG16"/>
      <c r="HPH16"/>
      <c r="HPI16"/>
      <c r="HPJ16"/>
      <c r="HPK16"/>
      <c r="HPL16"/>
      <c r="HPM16"/>
      <c r="HPN16"/>
      <c r="HPO16"/>
      <c r="HPP16"/>
      <c r="HPQ16"/>
      <c r="HPR16"/>
      <c r="HPS16"/>
      <c r="HPT16"/>
      <c r="HPU16"/>
      <c r="HPV16"/>
      <c r="HPW16"/>
      <c r="HPX16"/>
      <c r="HPY16"/>
      <c r="HPZ16"/>
      <c r="HQA16"/>
      <c r="HQB16"/>
      <c r="HQC16"/>
      <c r="HQD16"/>
      <c r="HQE16"/>
      <c r="HQF16"/>
      <c r="HQG16"/>
      <c r="HQH16"/>
      <c r="HQI16"/>
      <c r="HQJ16"/>
      <c r="HQK16"/>
      <c r="HQL16"/>
      <c r="HQM16"/>
      <c r="HQN16"/>
      <c r="HQO16"/>
      <c r="HQP16"/>
      <c r="HQQ16"/>
      <c r="HQR16"/>
      <c r="HQS16"/>
      <c r="HQT16"/>
      <c r="HQU16"/>
      <c r="HQV16"/>
      <c r="HQW16"/>
      <c r="HQX16"/>
      <c r="HQY16"/>
      <c r="HQZ16"/>
      <c r="HRA16"/>
      <c r="HRB16"/>
      <c r="HRC16"/>
      <c r="HRD16"/>
      <c r="HRE16"/>
      <c r="HRF16"/>
      <c r="HRG16"/>
      <c r="HRH16"/>
      <c r="HRI16"/>
      <c r="HRJ16"/>
      <c r="HRK16"/>
      <c r="HRL16"/>
      <c r="HRM16"/>
      <c r="HRN16"/>
      <c r="HRO16"/>
      <c r="HRP16"/>
      <c r="HRQ16"/>
      <c r="HRR16"/>
      <c r="HRS16"/>
      <c r="HRT16"/>
      <c r="HRU16"/>
      <c r="HRV16"/>
      <c r="HRW16"/>
      <c r="HRX16"/>
      <c r="HRY16"/>
      <c r="HRZ16"/>
      <c r="HSA16"/>
      <c r="HSB16"/>
      <c r="HSC16"/>
      <c r="HSD16"/>
      <c r="HSE16"/>
      <c r="HSF16"/>
      <c r="HSG16"/>
      <c r="HSH16"/>
      <c r="HSI16"/>
      <c r="HSJ16"/>
      <c r="HSK16"/>
      <c r="HSL16"/>
      <c r="HSM16"/>
      <c r="HSN16"/>
      <c r="HSO16"/>
      <c r="HSP16"/>
      <c r="HSQ16"/>
      <c r="HSR16"/>
      <c r="HSS16"/>
      <c r="HST16"/>
      <c r="HSU16"/>
      <c r="HSV16"/>
      <c r="HSW16"/>
      <c r="HSX16"/>
      <c r="HSY16"/>
      <c r="HSZ16"/>
      <c r="HTA16"/>
      <c r="HTB16"/>
      <c r="HTC16"/>
      <c r="HTD16"/>
      <c r="HTE16"/>
      <c r="HTF16"/>
      <c r="HTG16"/>
      <c r="HTH16"/>
      <c r="HTI16"/>
      <c r="HTJ16"/>
      <c r="HTK16"/>
      <c r="HTL16"/>
      <c r="HTM16"/>
      <c r="HTN16"/>
      <c r="HTO16"/>
      <c r="HTP16"/>
      <c r="HTQ16"/>
      <c r="HTR16"/>
      <c r="HTS16"/>
      <c r="HTT16"/>
      <c r="HTU16"/>
      <c r="HTV16"/>
      <c r="HTW16"/>
      <c r="HTX16"/>
      <c r="HTY16"/>
      <c r="HTZ16"/>
      <c r="HUA16"/>
      <c r="HUB16"/>
      <c r="HUC16"/>
      <c r="HUD16"/>
      <c r="HUE16"/>
      <c r="HUF16"/>
      <c r="HUG16"/>
      <c r="HUH16"/>
      <c r="HUI16"/>
      <c r="HUJ16"/>
      <c r="HUK16"/>
      <c r="HUL16"/>
      <c r="HUM16"/>
      <c r="HUN16"/>
      <c r="HUO16"/>
      <c r="HUP16"/>
      <c r="HUQ16"/>
      <c r="HUR16"/>
      <c r="HUS16"/>
      <c r="HUT16"/>
      <c r="HUU16"/>
      <c r="HUV16"/>
      <c r="HUW16"/>
      <c r="HUX16"/>
      <c r="HUY16"/>
      <c r="HUZ16"/>
      <c r="HVA16"/>
      <c r="HVB16"/>
      <c r="HVC16"/>
      <c r="HVD16"/>
      <c r="HVE16"/>
      <c r="HVF16"/>
      <c r="HVG16"/>
      <c r="HVH16"/>
      <c r="HVI16"/>
      <c r="HVJ16"/>
      <c r="HVK16"/>
      <c r="HVL16"/>
      <c r="HVM16"/>
      <c r="HVN16"/>
      <c r="HVO16"/>
      <c r="HVP16"/>
      <c r="HVQ16"/>
      <c r="HVR16"/>
      <c r="HVS16"/>
      <c r="HVT16"/>
      <c r="HVU16"/>
      <c r="HVV16"/>
      <c r="HVW16"/>
      <c r="HVX16"/>
      <c r="HVY16"/>
      <c r="HVZ16"/>
      <c r="HWA16"/>
      <c r="HWB16"/>
      <c r="HWC16"/>
      <c r="HWD16"/>
      <c r="HWE16"/>
      <c r="HWF16"/>
      <c r="HWG16"/>
      <c r="HWH16"/>
      <c r="HWI16"/>
      <c r="HWJ16"/>
      <c r="HWK16"/>
      <c r="HWL16"/>
      <c r="HWM16"/>
      <c r="HWN16"/>
      <c r="HWO16"/>
      <c r="HWP16"/>
      <c r="HWQ16"/>
      <c r="HWR16"/>
      <c r="HWS16"/>
      <c r="HWT16"/>
      <c r="HWU16"/>
      <c r="HWV16"/>
      <c r="HWW16"/>
      <c r="HWX16"/>
      <c r="HWY16"/>
      <c r="HWZ16"/>
      <c r="HXA16"/>
      <c r="HXB16"/>
      <c r="HXC16"/>
      <c r="HXD16"/>
      <c r="HXE16"/>
      <c r="HXF16"/>
      <c r="HXG16"/>
      <c r="HXH16"/>
      <c r="HXI16"/>
      <c r="HXJ16"/>
      <c r="HXK16"/>
      <c r="HXL16"/>
      <c r="HXM16"/>
      <c r="HXN16"/>
      <c r="HXO16"/>
      <c r="HXP16"/>
      <c r="HXQ16"/>
      <c r="HXR16"/>
      <c r="HXS16"/>
      <c r="HXT16"/>
      <c r="HXU16"/>
      <c r="HXV16"/>
      <c r="HXW16"/>
      <c r="HXX16"/>
      <c r="HXY16"/>
      <c r="HXZ16"/>
      <c r="HYA16"/>
      <c r="HYB16"/>
      <c r="HYC16"/>
      <c r="HYD16"/>
      <c r="HYE16"/>
      <c r="HYF16"/>
      <c r="HYG16"/>
      <c r="HYH16"/>
      <c r="HYI16"/>
      <c r="HYJ16"/>
      <c r="HYK16"/>
      <c r="HYL16"/>
      <c r="HYM16"/>
      <c r="HYN16"/>
      <c r="HYO16"/>
      <c r="HYP16"/>
      <c r="HYQ16"/>
      <c r="HYR16"/>
      <c r="HYS16"/>
      <c r="HYT16"/>
      <c r="HYU16"/>
      <c r="HYV16"/>
      <c r="HYW16"/>
      <c r="HYX16"/>
      <c r="HYY16"/>
      <c r="HYZ16"/>
      <c r="HZA16"/>
      <c r="HZB16"/>
      <c r="HZC16"/>
      <c r="HZD16"/>
      <c r="HZE16"/>
      <c r="HZF16"/>
      <c r="HZG16"/>
      <c r="HZH16"/>
      <c r="HZI16"/>
      <c r="HZJ16"/>
      <c r="HZK16"/>
      <c r="HZL16"/>
      <c r="HZM16"/>
      <c r="HZN16"/>
      <c r="HZO16"/>
      <c r="HZP16"/>
      <c r="HZQ16"/>
      <c r="HZR16"/>
      <c r="HZS16"/>
      <c r="HZT16"/>
      <c r="HZU16"/>
      <c r="HZV16"/>
      <c r="HZW16"/>
      <c r="HZX16"/>
      <c r="HZY16"/>
      <c r="HZZ16"/>
      <c r="IAA16"/>
      <c r="IAB16"/>
      <c r="IAC16"/>
      <c r="IAD16"/>
      <c r="IAE16"/>
      <c r="IAF16"/>
      <c r="IAG16"/>
      <c r="IAH16"/>
      <c r="IAI16"/>
      <c r="IAJ16"/>
      <c r="IAK16"/>
      <c r="IAL16"/>
      <c r="IAM16"/>
      <c r="IAN16"/>
      <c r="IAO16"/>
      <c r="IAP16"/>
      <c r="IAQ16"/>
      <c r="IAR16"/>
      <c r="IAS16"/>
      <c r="IAT16"/>
      <c r="IAU16"/>
      <c r="IAV16"/>
      <c r="IAW16"/>
      <c r="IAX16"/>
      <c r="IAY16"/>
      <c r="IAZ16"/>
      <c r="IBA16"/>
      <c r="IBB16"/>
      <c r="IBC16"/>
      <c r="IBD16"/>
      <c r="IBE16"/>
      <c r="IBF16"/>
      <c r="IBG16"/>
      <c r="IBH16"/>
      <c r="IBI16"/>
      <c r="IBJ16"/>
      <c r="IBK16"/>
      <c r="IBL16"/>
      <c r="IBM16"/>
      <c r="IBN16"/>
      <c r="IBO16"/>
      <c r="IBP16"/>
      <c r="IBQ16"/>
      <c r="IBR16"/>
      <c r="IBS16"/>
      <c r="IBT16"/>
      <c r="IBU16"/>
      <c r="IBV16"/>
      <c r="IBW16"/>
      <c r="IBX16"/>
      <c r="IBY16"/>
      <c r="IBZ16"/>
      <c r="ICA16"/>
      <c r="ICB16"/>
      <c r="ICC16"/>
      <c r="ICD16"/>
      <c r="ICE16"/>
      <c r="ICF16"/>
      <c r="ICG16"/>
      <c r="ICH16"/>
      <c r="ICI16"/>
      <c r="ICJ16"/>
      <c r="ICK16"/>
      <c r="ICL16"/>
      <c r="ICM16"/>
      <c r="ICN16"/>
      <c r="ICO16"/>
      <c r="ICP16"/>
      <c r="ICQ16"/>
      <c r="ICR16"/>
      <c r="ICS16"/>
      <c r="ICT16"/>
      <c r="ICU16"/>
      <c r="ICV16"/>
      <c r="ICW16"/>
      <c r="ICX16"/>
      <c r="ICY16"/>
      <c r="ICZ16"/>
      <c r="IDA16"/>
      <c r="IDB16"/>
      <c r="IDC16"/>
      <c r="IDD16"/>
      <c r="IDE16"/>
      <c r="IDF16"/>
      <c r="IDG16"/>
      <c r="IDH16"/>
      <c r="IDI16"/>
      <c r="IDJ16"/>
      <c r="IDK16"/>
      <c r="IDL16"/>
      <c r="IDM16"/>
      <c r="IDN16"/>
      <c r="IDO16"/>
      <c r="IDP16"/>
      <c r="IDQ16"/>
      <c r="IDR16"/>
      <c r="IDS16"/>
      <c r="IDT16"/>
      <c r="IDU16"/>
      <c r="IDV16"/>
      <c r="IDW16"/>
      <c r="IDX16"/>
      <c r="IDY16"/>
      <c r="IDZ16"/>
      <c r="IEA16"/>
      <c r="IEB16"/>
      <c r="IEC16"/>
      <c r="IED16"/>
      <c r="IEE16"/>
      <c r="IEF16"/>
      <c r="IEG16"/>
      <c r="IEH16"/>
      <c r="IEI16"/>
      <c r="IEJ16"/>
      <c r="IEK16"/>
      <c r="IEL16"/>
      <c r="IEM16"/>
      <c r="IEN16"/>
      <c r="IEO16"/>
      <c r="IEP16"/>
      <c r="IEQ16"/>
      <c r="IER16"/>
      <c r="IES16"/>
      <c r="IET16"/>
      <c r="IEU16"/>
      <c r="IEV16"/>
      <c r="IEW16"/>
      <c r="IEX16"/>
      <c r="IEY16"/>
      <c r="IEZ16"/>
      <c r="IFA16"/>
      <c r="IFB16"/>
      <c r="IFC16"/>
      <c r="IFD16"/>
      <c r="IFE16"/>
      <c r="IFF16"/>
      <c r="IFG16"/>
      <c r="IFH16"/>
      <c r="IFI16"/>
      <c r="IFJ16"/>
      <c r="IFK16"/>
      <c r="IFL16"/>
      <c r="IFM16"/>
      <c r="IFN16"/>
      <c r="IFO16"/>
      <c r="IFP16"/>
      <c r="IFQ16"/>
      <c r="IFR16"/>
      <c r="IFS16"/>
      <c r="IFT16"/>
      <c r="IFU16"/>
      <c r="IFV16"/>
      <c r="IFW16"/>
      <c r="IFX16"/>
      <c r="IFY16"/>
      <c r="IFZ16"/>
      <c r="IGA16"/>
      <c r="IGB16"/>
      <c r="IGC16"/>
      <c r="IGD16"/>
      <c r="IGE16"/>
      <c r="IGF16"/>
      <c r="IGG16"/>
      <c r="IGH16"/>
      <c r="IGI16"/>
      <c r="IGJ16"/>
      <c r="IGK16"/>
      <c r="IGL16"/>
      <c r="IGM16"/>
      <c r="IGN16"/>
      <c r="IGO16"/>
      <c r="IGP16"/>
      <c r="IGQ16"/>
      <c r="IGR16"/>
      <c r="IGS16"/>
      <c r="IGT16"/>
      <c r="IGU16"/>
      <c r="IGV16"/>
      <c r="IGW16"/>
      <c r="IGX16"/>
      <c r="IGY16"/>
      <c r="IGZ16"/>
      <c r="IHA16"/>
      <c r="IHB16"/>
      <c r="IHC16"/>
      <c r="IHD16"/>
      <c r="IHE16"/>
      <c r="IHF16"/>
      <c r="IHG16"/>
      <c r="IHH16"/>
      <c r="IHI16"/>
      <c r="IHJ16"/>
      <c r="IHK16"/>
      <c r="IHL16"/>
      <c r="IHM16"/>
      <c r="IHN16"/>
      <c r="IHO16"/>
      <c r="IHP16"/>
      <c r="IHQ16"/>
      <c r="IHR16"/>
      <c r="IHS16"/>
      <c r="IHT16"/>
      <c r="IHU16"/>
      <c r="IHV16"/>
      <c r="IHW16"/>
      <c r="IHX16"/>
      <c r="IHY16"/>
      <c r="IHZ16"/>
      <c r="IIA16"/>
      <c r="IIB16"/>
      <c r="IIC16"/>
      <c r="IID16"/>
      <c r="IIE16"/>
      <c r="IIF16"/>
      <c r="IIG16"/>
      <c r="IIH16"/>
      <c r="III16"/>
      <c r="IIJ16"/>
      <c r="IIK16"/>
      <c r="IIL16"/>
      <c r="IIM16"/>
      <c r="IIN16"/>
      <c r="IIO16"/>
      <c r="IIP16"/>
      <c r="IIQ16"/>
      <c r="IIR16"/>
      <c r="IIS16"/>
      <c r="IIT16"/>
      <c r="IIU16"/>
      <c r="IIV16"/>
      <c r="IIW16"/>
      <c r="IIX16"/>
      <c r="IIY16"/>
      <c r="IIZ16"/>
      <c r="IJA16"/>
      <c r="IJB16"/>
      <c r="IJC16"/>
      <c r="IJD16"/>
      <c r="IJE16"/>
      <c r="IJF16"/>
      <c r="IJG16"/>
      <c r="IJH16"/>
      <c r="IJI16"/>
      <c r="IJJ16"/>
      <c r="IJK16"/>
      <c r="IJL16"/>
      <c r="IJM16"/>
      <c r="IJN16"/>
      <c r="IJO16"/>
      <c r="IJP16"/>
      <c r="IJQ16"/>
      <c r="IJR16"/>
      <c r="IJS16"/>
      <c r="IJT16"/>
      <c r="IJU16"/>
      <c r="IJV16"/>
      <c r="IJW16"/>
      <c r="IJX16"/>
      <c r="IJY16"/>
      <c r="IJZ16"/>
      <c r="IKA16"/>
      <c r="IKB16"/>
      <c r="IKC16"/>
      <c r="IKD16"/>
      <c r="IKE16"/>
      <c r="IKF16"/>
      <c r="IKG16"/>
      <c r="IKH16"/>
      <c r="IKI16"/>
      <c r="IKJ16"/>
      <c r="IKK16"/>
      <c r="IKL16"/>
      <c r="IKM16"/>
      <c r="IKN16"/>
      <c r="IKO16"/>
      <c r="IKP16"/>
      <c r="IKQ16"/>
      <c r="IKR16"/>
      <c r="IKS16"/>
      <c r="IKT16"/>
      <c r="IKU16"/>
      <c r="IKV16"/>
      <c r="IKW16"/>
      <c r="IKX16"/>
      <c r="IKY16"/>
      <c r="IKZ16"/>
      <c r="ILA16"/>
      <c r="ILB16"/>
      <c r="ILC16"/>
      <c r="ILD16"/>
      <c r="ILE16"/>
      <c r="ILF16"/>
      <c r="ILG16"/>
      <c r="ILH16"/>
      <c r="ILI16"/>
      <c r="ILJ16"/>
      <c r="ILK16"/>
      <c r="ILL16"/>
      <c r="ILM16"/>
      <c r="ILN16"/>
      <c r="ILO16"/>
      <c r="ILP16"/>
      <c r="ILQ16"/>
      <c r="ILR16"/>
      <c r="ILS16"/>
      <c r="ILT16"/>
      <c r="ILU16"/>
      <c r="ILV16"/>
      <c r="ILW16"/>
      <c r="ILX16"/>
      <c r="ILY16"/>
      <c r="ILZ16"/>
      <c r="IMA16"/>
      <c r="IMB16"/>
      <c r="IMC16"/>
      <c r="IMD16"/>
      <c r="IME16"/>
      <c r="IMF16"/>
      <c r="IMG16"/>
      <c r="IMH16"/>
      <c r="IMI16"/>
      <c r="IMJ16"/>
      <c r="IMK16"/>
      <c r="IML16"/>
      <c r="IMM16"/>
      <c r="IMN16"/>
      <c r="IMO16"/>
      <c r="IMP16"/>
      <c r="IMQ16"/>
      <c r="IMR16"/>
      <c r="IMS16"/>
      <c r="IMT16"/>
      <c r="IMU16"/>
      <c r="IMV16"/>
      <c r="IMW16"/>
      <c r="IMX16"/>
      <c r="IMY16"/>
      <c r="IMZ16"/>
      <c r="INA16"/>
      <c r="INB16"/>
      <c r="INC16"/>
      <c r="IND16"/>
      <c r="INE16"/>
      <c r="INF16"/>
      <c r="ING16"/>
      <c r="INH16"/>
      <c r="INI16"/>
      <c r="INJ16"/>
      <c r="INK16"/>
      <c r="INL16"/>
      <c r="INM16"/>
      <c r="INN16"/>
      <c r="INO16"/>
      <c r="INP16"/>
      <c r="INQ16"/>
      <c r="INR16"/>
      <c r="INS16"/>
      <c r="INT16"/>
      <c r="INU16"/>
      <c r="INV16"/>
      <c r="INW16"/>
      <c r="INX16"/>
      <c r="INY16"/>
      <c r="INZ16"/>
      <c r="IOA16"/>
      <c r="IOB16"/>
      <c r="IOC16"/>
      <c r="IOD16"/>
      <c r="IOE16"/>
      <c r="IOF16"/>
      <c r="IOG16"/>
      <c r="IOH16"/>
      <c r="IOI16"/>
      <c r="IOJ16"/>
      <c r="IOK16"/>
      <c r="IOL16"/>
      <c r="IOM16"/>
      <c r="ION16"/>
      <c r="IOO16"/>
      <c r="IOP16"/>
      <c r="IOQ16"/>
      <c r="IOR16"/>
      <c r="IOS16"/>
      <c r="IOT16"/>
      <c r="IOU16"/>
      <c r="IOV16"/>
      <c r="IOW16"/>
      <c r="IOX16"/>
      <c r="IOY16"/>
      <c r="IOZ16"/>
      <c r="IPA16"/>
      <c r="IPB16"/>
      <c r="IPC16"/>
      <c r="IPD16"/>
      <c r="IPE16"/>
      <c r="IPF16"/>
      <c r="IPG16"/>
      <c r="IPH16"/>
      <c r="IPI16"/>
      <c r="IPJ16"/>
      <c r="IPK16"/>
      <c r="IPL16"/>
      <c r="IPM16"/>
      <c r="IPN16"/>
      <c r="IPO16"/>
      <c r="IPP16"/>
      <c r="IPQ16"/>
      <c r="IPR16"/>
      <c r="IPS16"/>
      <c r="IPT16"/>
      <c r="IPU16"/>
      <c r="IPV16"/>
      <c r="IPW16"/>
      <c r="IPX16"/>
      <c r="IPY16"/>
      <c r="IPZ16"/>
      <c r="IQA16"/>
      <c r="IQB16"/>
      <c r="IQC16"/>
      <c r="IQD16"/>
      <c r="IQE16"/>
      <c r="IQF16"/>
      <c r="IQG16"/>
      <c r="IQH16"/>
      <c r="IQI16"/>
      <c r="IQJ16"/>
      <c r="IQK16"/>
      <c r="IQL16"/>
      <c r="IQM16"/>
      <c r="IQN16"/>
      <c r="IQO16"/>
      <c r="IQP16"/>
      <c r="IQQ16"/>
      <c r="IQR16"/>
      <c r="IQS16"/>
      <c r="IQT16"/>
      <c r="IQU16"/>
      <c r="IQV16"/>
      <c r="IQW16"/>
      <c r="IQX16"/>
      <c r="IQY16"/>
      <c r="IQZ16"/>
      <c r="IRA16"/>
      <c r="IRB16"/>
      <c r="IRC16"/>
      <c r="IRD16"/>
      <c r="IRE16"/>
      <c r="IRF16"/>
      <c r="IRG16"/>
      <c r="IRH16"/>
      <c r="IRI16"/>
      <c r="IRJ16"/>
      <c r="IRK16"/>
      <c r="IRL16"/>
      <c r="IRM16"/>
      <c r="IRN16"/>
      <c r="IRO16"/>
      <c r="IRP16"/>
      <c r="IRQ16"/>
      <c r="IRR16"/>
      <c r="IRS16"/>
      <c r="IRT16"/>
      <c r="IRU16"/>
      <c r="IRV16"/>
      <c r="IRW16"/>
      <c r="IRX16"/>
      <c r="IRY16"/>
      <c r="IRZ16"/>
      <c r="ISA16"/>
      <c r="ISB16"/>
      <c r="ISC16"/>
      <c r="ISD16"/>
      <c r="ISE16"/>
      <c r="ISF16"/>
      <c r="ISG16"/>
      <c r="ISH16"/>
      <c r="ISI16"/>
      <c r="ISJ16"/>
      <c r="ISK16"/>
      <c r="ISL16"/>
      <c r="ISM16"/>
      <c r="ISN16"/>
      <c r="ISO16"/>
      <c r="ISP16"/>
      <c r="ISQ16"/>
      <c r="ISR16"/>
      <c r="ISS16"/>
      <c r="IST16"/>
      <c r="ISU16"/>
      <c r="ISV16"/>
      <c r="ISW16"/>
      <c r="ISX16"/>
      <c r="ISY16"/>
      <c r="ISZ16"/>
      <c r="ITA16"/>
      <c r="ITB16"/>
      <c r="ITC16"/>
      <c r="ITD16"/>
      <c r="ITE16"/>
      <c r="ITF16"/>
      <c r="ITG16"/>
      <c r="ITH16"/>
      <c r="ITI16"/>
      <c r="ITJ16"/>
      <c r="ITK16"/>
      <c r="ITL16"/>
      <c r="ITM16"/>
      <c r="ITN16"/>
      <c r="ITO16"/>
      <c r="ITP16"/>
      <c r="ITQ16"/>
      <c r="ITR16"/>
      <c r="ITS16"/>
      <c r="ITT16"/>
      <c r="ITU16"/>
      <c r="ITV16"/>
      <c r="ITW16"/>
      <c r="ITX16"/>
      <c r="ITY16"/>
      <c r="ITZ16"/>
      <c r="IUA16"/>
      <c r="IUB16"/>
      <c r="IUC16"/>
      <c r="IUD16"/>
      <c r="IUE16"/>
      <c r="IUF16"/>
      <c r="IUG16"/>
      <c r="IUH16"/>
      <c r="IUI16"/>
      <c r="IUJ16"/>
      <c r="IUK16"/>
      <c r="IUL16"/>
      <c r="IUM16"/>
      <c r="IUN16"/>
      <c r="IUO16"/>
      <c r="IUP16"/>
      <c r="IUQ16"/>
      <c r="IUR16"/>
      <c r="IUS16"/>
      <c r="IUT16"/>
      <c r="IUU16"/>
      <c r="IUV16"/>
      <c r="IUW16"/>
      <c r="IUX16"/>
      <c r="IUY16"/>
      <c r="IUZ16"/>
      <c r="IVA16"/>
      <c r="IVB16"/>
      <c r="IVC16"/>
      <c r="IVD16"/>
      <c r="IVE16"/>
      <c r="IVF16"/>
      <c r="IVG16"/>
      <c r="IVH16"/>
      <c r="IVI16"/>
      <c r="IVJ16"/>
      <c r="IVK16"/>
      <c r="IVL16"/>
      <c r="IVM16"/>
      <c r="IVN16"/>
      <c r="IVO16"/>
      <c r="IVP16"/>
      <c r="IVQ16"/>
      <c r="IVR16"/>
      <c r="IVS16"/>
      <c r="IVT16"/>
      <c r="IVU16"/>
      <c r="IVV16"/>
      <c r="IVW16"/>
      <c r="IVX16"/>
      <c r="IVY16"/>
      <c r="IVZ16"/>
      <c r="IWA16"/>
      <c r="IWB16"/>
      <c r="IWC16"/>
      <c r="IWD16"/>
      <c r="IWE16"/>
      <c r="IWF16"/>
      <c r="IWG16"/>
      <c r="IWH16"/>
      <c r="IWI16"/>
      <c r="IWJ16"/>
      <c r="IWK16"/>
      <c r="IWL16"/>
      <c r="IWM16"/>
      <c r="IWN16"/>
      <c r="IWO16"/>
      <c r="IWP16"/>
      <c r="IWQ16"/>
      <c r="IWR16"/>
      <c r="IWS16"/>
      <c r="IWT16"/>
      <c r="IWU16"/>
      <c r="IWV16"/>
      <c r="IWW16"/>
      <c r="IWX16"/>
      <c r="IWY16"/>
      <c r="IWZ16"/>
      <c r="IXA16"/>
      <c r="IXB16"/>
      <c r="IXC16"/>
      <c r="IXD16"/>
      <c r="IXE16"/>
      <c r="IXF16"/>
      <c r="IXG16"/>
      <c r="IXH16"/>
      <c r="IXI16"/>
      <c r="IXJ16"/>
      <c r="IXK16"/>
      <c r="IXL16"/>
      <c r="IXM16"/>
      <c r="IXN16"/>
      <c r="IXO16"/>
      <c r="IXP16"/>
      <c r="IXQ16"/>
      <c r="IXR16"/>
      <c r="IXS16"/>
      <c r="IXT16"/>
      <c r="IXU16"/>
      <c r="IXV16"/>
      <c r="IXW16"/>
      <c r="IXX16"/>
      <c r="IXY16"/>
      <c r="IXZ16"/>
      <c r="IYA16"/>
      <c r="IYB16"/>
      <c r="IYC16"/>
      <c r="IYD16"/>
      <c r="IYE16"/>
      <c r="IYF16"/>
      <c r="IYG16"/>
      <c r="IYH16"/>
      <c r="IYI16"/>
      <c r="IYJ16"/>
      <c r="IYK16"/>
      <c r="IYL16"/>
      <c r="IYM16"/>
      <c r="IYN16"/>
      <c r="IYO16"/>
      <c r="IYP16"/>
      <c r="IYQ16"/>
      <c r="IYR16"/>
      <c r="IYS16"/>
      <c r="IYT16"/>
      <c r="IYU16"/>
      <c r="IYV16"/>
      <c r="IYW16"/>
      <c r="IYX16"/>
      <c r="IYY16"/>
      <c r="IYZ16"/>
      <c r="IZA16"/>
      <c r="IZB16"/>
      <c r="IZC16"/>
      <c r="IZD16"/>
      <c r="IZE16"/>
      <c r="IZF16"/>
      <c r="IZG16"/>
      <c r="IZH16"/>
      <c r="IZI16"/>
      <c r="IZJ16"/>
      <c r="IZK16"/>
      <c r="IZL16"/>
      <c r="IZM16"/>
      <c r="IZN16"/>
      <c r="IZO16"/>
      <c r="IZP16"/>
      <c r="IZQ16"/>
      <c r="IZR16"/>
      <c r="IZS16"/>
      <c r="IZT16"/>
      <c r="IZU16"/>
      <c r="IZV16"/>
      <c r="IZW16"/>
      <c r="IZX16"/>
      <c r="IZY16"/>
      <c r="IZZ16"/>
      <c r="JAA16"/>
      <c r="JAB16"/>
      <c r="JAC16"/>
      <c r="JAD16"/>
      <c r="JAE16"/>
      <c r="JAF16"/>
      <c r="JAG16"/>
      <c r="JAH16"/>
      <c r="JAI16"/>
      <c r="JAJ16"/>
      <c r="JAK16"/>
      <c r="JAL16"/>
      <c r="JAM16"/>
      <c r="JAN16"/>
      <c r="JAO16"/>
      <c r="JAP16"/>
      <c r="JAQ16"/>
      <c r="JAR16"/>
      <c r="JAS16"/>
      <c r="JAT16"/>
      <c r="JAU16"/>
      <c r="JAV16"/>
      <c r="JAW16"/>
      <c r="JAX16"/>
      <c r="JAY16"/>
      <c r="JAZ16"/>
      <c r="JBA16"/>
      <c r="JBB16"/>
      <c r="JBC16"/>
      <c r="JBD16"/>
      <c r="JBE16"/>
      <c r="JBF16"/>
      <c r="JBG16"/>
      <c r="JBH16"/>
      <c r="JBI16"/>
      <c r="JBJ16"/>
      <c r="JBK16"/>
      <c r="JBL16"/>
      <c r="JBM16"/>
      <c r="JBN16"/>
      <c r="JBO16"/>
      <c r="JBP16"/>
      <c r="JBQ16"/>
      <c r="JBR16"/>
      <c r="JBS16"/>
      <c r="JBT16"/>
      <c r="JBU16"/>
      <c r="JBV16"/>
      <c r="JBW16"/>
      <c r="JBX16"/>
      <c r="JBY16"/>
      <c r="JBZ16"/>
      <c r="JCA16"/>
      <c r="JCB16"/>
      <c r="JCC16"/>
      <c r="JCD16"/>
      <c r="JCE16"/>
      <c r="JCF16"/>
      <c r="JCG16"/>
      <c r="JCH16"/>
      <c r="JCI16"/>
      <c r="JCJ16"/>
      <c r="JCK16"/>
      <c r="JCL16"/>
      <c r="JCM16"/>
      <c r="JCN16"/>
      <c r="JCO16"/>
      <c r="JCP16"/>
      <c r="JCQ16"/>
      <c r="JCR16"/>
      <c r="JCS16"/>
      <c r="JCT16"/>
      <c r="JCU16"/>
      <c r="JCV16"/>
      <c r="JCW16"/>
      <c r="JCX16"/>
      <c r="JCY16"/>
      <c r="JCZ16"/>
      <c r="JDA16"/>
      <c r="JDB16"/>
      <c r="JDC16"/>
      <c r="JDD16"/>
      <c r="JDE16"/>
      <c r="JDF16"/>
      <c r="JDG16"/>
      <c r="JDH16"/>
      <c r="JDI16"/>
      <c r="JDJ16"/>
      <c r="JDK16"/>
      <c r="JDL16"/>
      <c r="JDM16"/>
      <c r="JDN16"/>
      <c r="JDO16"/>
      <c r="JDP16"/>
      <c r="JDQ16"/>
      <c r="JDR16"/>
      <c r="JDS16"/>
      <c r="JDT16"/>
      <c r="JDU16"/>
      <c r="JDV16"/>
      <c r="JDW16"/>
      <c r="JDX16"/>
      <c r="JDY16"/>
      <c r="JDZ16"/>
      <c r="JEA16"/>
      <c r="JEB16"/>
      <c r="JEC16"/>
      <c r="JED16"/>
      <c r="JEE16"/>
      <c r="JEF16"/>
      <c r="JEG16"/>
      <c r="JEH16"/>
      <c r="JEI16"/>
      <c r="JEJ16"/>
      <c r="JEK16"/>
      <c r="JEL16"/>
      <c r="JEM16"/>
      <c r="JEN16"/>
      <c r="JEO16"/>
      <c r="JEP16"/>
      <c r="JEQ16"/>
      <c r="JER16"/>
      <c r="JES16"/>
      <c r="JET16"/>
      <c r="JEU16"/>
      <c r="JEV16"/>
      <c r="JEW16"/>
      <c r="JEX16"/>
      <c r="JEY16"/>
      <c r="JEZ16"/>
      <c r="JFA16"/>
      <c r="JFB16"/>
      <c r="JFC16"/>
      <c r="JFD16"/>
      <c r="JFE16"/>
      <c r="JFF16"/>
      <c r="JFG16"/>
      <c r="JFH16"/>
      <c r="JFI16"/>
      <c r="JFJ16"/>
      <c r="JFK16"/>
      <c r="JFL16"/>
      <c r="JFM16"/>
      <c r="JFN16"/>
      <c r="JFO16"/>
      <c r="JFP16"/>
      <c r="JFQ16"/>
      <c r="JFR16"/>
      <c r="JFS16"/>
      <c r="JFT16"/>
      <c r="JFU16"/>
      <c r="JFV16"/>
      <c r="JFW16"/>
      <c r="JFX16"/>
      <c r="JFY16"/>
      <c r="JFZ16"/>
      <c r="JGA16"/>
      <c r="JGB16"/>
      <c r="JGC16"/>
      <c r="JGD16"/>
      <c r="JGE16"/>
      <c r="JGF16"/>
      <c r="JGG16"/>
      <c r="JGH16"/>
      <c r="JGI16"/>
      <c r="JGJ16"/>
      <c r="JGK16"/>
      <c r="JGL16"/>
      <c r="JGM16"/>
      <c r="JGN16"/>
      <c r="JGO16"/>
      <c r="JGP16"/>
      <c r="JGQ16"/>
      <c r="JGR16"/>
      <c r="JGS16"/>
      <c r="JGT16"/>
      <c r="JGU16"/>
      <c r="JGV16"/>
      <c r="JGW16"/>
      <c r="JGX16"/>
      <c r="JGY16"/>
      <c r="JGZ16"/>
      <c r="JHA16"/>
      <c r="JHB16"/>
      <c r="JHC16"/>
      <c r="JHD16"/>
      <c r="JHE16"/>
      <c r="JHF16"/>
      <c r="JHG16"/>
      <c r="JHH16"/>
      <c r="JHI16"/>
      <c r="JHJ16"/>
      <c r="JHK16"/>
      <c r="JHL16"/>
      <c r="JHM16"/>
      <c r="JHN16"/>
      <c r="JHO16"/>
      <c r="JHP16"/>
      <c r="JHQ16"/>
      <c r="JHR16"/>
      <c r="JHS16"/>
      <c r="JHT16"/>
      <c r="JHU16"/>
      <c r="JHV16"/>
      <c r="JHW16"/>
      <c r="JHX16"/>
      <c r="JHY16"/>
      <c r="JHZ16"/>
      <c r="JIA16"/>
      <c r="JIB16"/>
      <c r="JIC16"/>
      <c r="JID16"/>
      <c r="JIE16"/>
      <c r="JIF16"/>
      <c r="JIG16"/>
      <c r="JIH16"/>
      <c r="JII16"/>
      <c r="JIJ16"/>
      <c r="JIK16"/>
      <c r="JIL16"/>
      <c r="JIM16"/>
      <c r="JIN16"/>
      <c r="JIO16"/>
      <c r="JIP16"/>
      <c r="JIQ16"/>
      <c r="JIR16"/>
      <c r="JIS16"/>
      <c r="JIT16"/>
      <c r="JIU16"/>
      <c r="JIV16"/>
      <c r="JIW16"/>
      <c r="JIX16"/>
      <c r="JIY16"/>
      <c r="JIZ16"/>
      <c r="JJA16"/>
      <c r="JJB16"/>
      <c r="JJC16"/>
      <c r="JJD16"/>
      <c r="JJE16"/>
      <c r="JJF16"/>
      <c r="JJG16"/>
      <c r="JJH16"/>
      <c r="JJI16"/>
      <c r="JJJ16"/>
      <c r="JJK16"/>
      <c r="JJL16"/>
      <c r="JJM16"/>
      <c r="JJN16"/>
      <c r="JJO16"/>
      <c r="JJP16"/>
      <c r="JJQ16"/>
      <c r="JJR16"/>
      <c r="JJS16"/>
      <c r="JJT16"/>
      <c r="JJU16"/>
      <c r="JJV16"/>
      <c r="JJW16"/>
      <c r="JJX16"/>
      <c r="JJY16"/>
      <c r="JJZ16"/>
      <c r="JKA16"/>
      <c r="JKB16"/>
      <c r="JKC16"/>
      <c r="JKD16"/>
      <c r="JKE16"/>
      <c r="JKF16"/>
      <c r="JKG16"/>
      <c r="JKH16"/>
      <c r="JKI16"/>
      <c r="JKJ16"/>
      <c r="JKK16"/>
      <c r="JKL16"/>
      <c r="JKM16"/>
      <c r="JKN16"/>
      <c r="JKO16"/>
      <c r="JKP16"/>
      <c r="JKQ16"/>
      <c r="JKR16"/>
      <c r="JKS16"/>
      <c r="JKT16"/>
      <c r="JKU16"/>
      <c r="JKV16"/>
      <c r="JKW16"/>
      <c r="JKX16"/>
      <c r="JKY16"/>
      <c r="JKZ16"/>
      <c r="JLA16"/>
      <c r="JLB16"/>
      <c r="JLC16"/>
      <c r="JLD16"/>
      <c r="JLE16"/>
      <c r="JLF16"/>
      <c r="JLG16"/>
      <c r="JLH16"/>
      <c r="JLI16"/>
      <c r="JLJ16"/>
      <c r="JLK16"/>
      <c r="JLL16"/>
      <c r="JLM16"/>
      <c r="JLN16"/>
      <c r="JLO16"/>
      <c r="JLP16"/>
      <c r="JLQ16"/>
      <c r="JLR16"/>
      <c r="JLS16"/>
      <c r="JLT16"/>
      <c r="JLU16"/>
      <c r="JLV16"/>
      <c r="JLW16"/>
      <c r="JLX16"/>
      <c r="JLY16"/>
      <c r="JLZ16"/>
      <c r="JMA16"/>
      <c r="JMB16"/>
      <c r="JMC16"/>
      <c r="JMD16"/>
      <c r="JME16"/>
      <c r="JMF16"/>
      <c r="JMG16"/>
      <c r="JMH16"/>
      <c r="JMI16"/>
      <c r="JMJ16"/>
      <c r="JMK16"/>
      <c r="JML16"/>
      <c r="JMM16"/>
      <c r="JMN16"/>
      <c r="JMO16"/>
      <c r="JMP16"/>
      <c r="JMQ16"/>
      <c r="JMR16"/>
      <c r="JMS16"/>
      <c r="JMT16"/>
      <c r="JMU16"/>
      <c r="JMV16"/>
      <c r="JMW16"/>
      <c r="JMX16"/>
      <c r="JMY16"/>
      <c r="JMZ16"/>
      <c r="JNA16"/>
      <c r="JNB16"/>
      <c r="JNC16"/>
      <c r="JND16"/>
      <c r="JNE16"/>
      <c r="JNF16"/>
      <c r="JNG16"/>
      <c r="JNH16"/>
      <c r="JNI16"/>
      <c r="JNJ16"/>
      <c r="JNK16"/>
      <c r="JNL16"/>
      <c r="JNM16"/>
      <c r="JNN16"/>
      <c r="JNO16"/>
      <c r="JNP16"/>
      <c r="JNQ16"/>
      <c r="JNR16"/>
      <c r="JNS16"/>
      <c r="JNT16"/>
      <c r="JNU16"/>
      <c r="JNV16"/>
      <c r="JNW16"/>
      <c r="JNX16"/>
      <c r="JNY16"/>
      <c r="JNZ16"/>
      <c r="JOA16"/>
      <c r="JOB16"/>
      <c r="JOC16"/>
      <c r="JOD16"/>
      <c r="JOE16"/>
      <c r="JOF16"/>
      <c r="JOG16"/>
      <c r="JOH16"/>
      <c r="JOI16"/>
      <c r="JOJ16"/>
      <c r="JOK16"/>
      <c r="JOL16"/>
      <c r="JOM16"/>
      <c r="JON16"/>
      <c r="JOO16"/>
      <c r="JOP16"/>
      <c r="JOQ16"/>
      <c r="JOR16"/>
      <c r="JOS16"/>
      <c r="JOT16"/>
      <c r="JOU16"/>
      <c r="JOV16"/>
      <c r="JOW16"/>
      <c r="JOX16"/>
      <c r="JOY16"/>
      <c r="JOZ16"/>
      <c r="JPA16"/>
      <c r="JPB16"/>
      <c r="JPC16"/>
      <c r="JPD16"/>
      <c r="JPE16"/>
      <c r="JPF16"/>
      <c r="JPG16"/>
      <c r="JPH16"/>
      <c r="JPI16"/>
      <c r="JPJ16"/>
      <c r="JPK16"/>
      <c r="JPL16"/>
      <c r="JPM16"/>
      <c r="JPN16"/>
      <c r="JPO16"/>
      <c r="JPP16"/>
      <c r="JPQ16"/>
      <c r="JPR16"/>
      <c r="JPS16"/>
      <c r="JPT16"/>
      <c r="JPU16"/>
      <c r="JPV16"/>
      <c r="JPW16"/>
      <c r="JPX16"/>
      <c r="JPY16"/>
      <c r="JPZ16"/>
      <c r="JQA16"/>
      <c r="JQB16"/>
      <c r="JQC16"/>
      <c r="JQD16"/>
      <c r="JQE16"/>
      <c r="JQF16"/>
      <c r="JQG16"/>
      <c r="JQH16"/>
      <c r="JQI16"/>
      <c r="JQJ16"/>
      <c r="JQK16"/>
      <c r="JQL16"/>
      <c r="JQM16"/>
      <c r="JQN16"/>
      <c r="JQO16"/>
      <c r="JQP16"/>
      <c r="JQQ16"/>
      <c r="JQR16"/>
      <c r="JQS16"/>
      <c r="JQT16"/>
      <c r="JQU16"/>
      <c r="JQV16"/>
      <c r="JQW16"/>
      <c r="JQX16"/>
      <c r="JQY16"/>
      <c r="JQZ16"/>
      <c r="JRA16"/>
      <c r="JRB16"/>
      <c r="JRC16"/>
      <c r="JRD16"/>
      <c r="JRE16"/>
      <c r="JRF16"/>
      <c r="JRG16"/>
      <c r="JRH16"/>
      <c r="JRI16"/>
      <c r="JRJ16"/>
      <c r="JRK16"/>
      <c r="JRL16"/>
      <c r="JRM16"/>
      <c r="JRN16"/>
      <c r="JRO16"/>
      <c r="JRP16"/>
      <c r="JRQ16"/>
      <c r="JRR16"/>
      <c r="JRS16"/>
      <c r="JRT16"/>
      <c r="JRU16"/>
      <c r="JRV16"/>
      <c r="JRW16"/>
      <c r="JRX16"/>
      <c r="JRY16"/>
      <c r="JRZ16"/>
      <c r="JSA16"/>
      <c r="JSB16"/>
      <c r="JSC16"/>
      <c r="JSD16"/>
      <c r="JSE16"/>
      <c r="JSF16"/>
      <c r="JSG16"/>
      <c r="JSH16"/>
      <c r="JSI16"/>
      <c r="JSJ16"/>
      <c r="JSK16"/>
      <c r="JSL16"/>
      <c r="JSM16"/>
      <c r="JSN16"/>
      <c r="JSO16"/>
      <c r="JSP16"/>
      <c r="JSQ16"/>
      <c r="JSR16"/>
      <c r="JSS16"/>
      <c r="JST16"/>
      <c r="JSU16"/>
      <c r="JSV16"/>
      <c r="JSW16"/>
      <c r="JSX16"/>
      <c r="JSY16"/>
      <c r="JSZ16"/>
      <c r="JTA16"/>
      <c r="JTB16"/>
      <c r="JTC16"/>
      <c r="JTD16"/>
      <c r="JTE16"/>
      <c r="JTF16"/>
      <c r="JTG16"/>
      <c r="JTH16"/>
      <c r="JTI16"/>
      <c r="JTJ16"/>
      <c r="JTK16"/>
      <c r="JTL16"/>
      <c r="JTM16"/>
      <c r="JTN16"/>
      <c r="JTO16"/>
      <c r="JTP16"/>
      <c r="JTQ16"/>
      <c r="JTR16"/>
      <c r="JTS16"/>
      <c r="JTT16"/>
      <c r="JTU16"/>
      <c r="JTV16"/>
      <c r="JTW16"/>
      <c r="JTX16"/>
      <c r="JTY16"/>
      <c r="JTZ16"/>
      <c r="JUA16"/>
      <c r="JUB16"/>
      <c r="JUC16"/>
      <c r="JUD16"/>
      <c r="JUE16"/>
      <c r="JUF16"/>
      <c r="JUG16"/>
      <c r="JUH16"/>
      <c r="JUI16"/>
      <c r="JUJ16"/>
      <c r="JUK16"/>
      <c r="JUL16"/>
      <c r="JUM16"/>
      <c r="JUN16"/>
      <c r="JUO16"/>
      <c r="JUP16"/>
      <c r="JUQ16"/>
      <c r="JUR16"/>
      <c r="JUS16"/>
      <c r="JUT16"/>
      <c r="JUU16"/>
      <c r="JUV16"/>
      <c r="JUW16"/>
      <c r="JUX16"/>
      <c r="JUY16"/>
      <c r="JUZ16"/>
      <c r="JVA16"/>
      <c r="JVB16"/>
      <c r="JVC16"/>
      <c r="JVD16"/>
      <c r="JVE16"/>
      <c r="JVF16"/>
      <c r="JVG16"/>
      <c r="JVH16"/>
      <c r="JVI16"/>
      <c r="JVJ16"/>
      <c r="JVK16"/>
      <c r="JVL16"/>
      <c r="JVM16"/>
      <c r="JVN16"/>
      <c r="JVO16"/>
      <c r="JVP16"/>
      <c r="JVQ16"/>
      <c r="JVR16"/>
      <c r="JVS16"/>
      <c r="JVT16"/>
      <c r="JVU16"/>
      <c r="JVV16"/>
      <c r="JVW16"/>
      <c r="JVX16"/>
      <c r="JVY16"/>
      <c r="JVZ16"/>
      <c r="JWA16"/>
      <c r="JWB16"/>
      <c r="JWC16"/>
      <c r="JWD16"/>
      <c r="JWE16"/>
      <c r="JWF16"/>
      <c r="JWG16"/>
      <c r="JWH16"/>
      <c r="JWI16"/>
      <c r="JWJ16"/>
      <c r="JWK16"/>
      <c r="JWL16"/>
      <c r="JWM16"/>
      <c r="JWN16"/>
      <c r="JWO16"/>
      <c r="JWP16"/>
      <c r="JWQ16"/>
      <c r="JWR16"/>
      <c r="JWS16"/>
      <c r="JWT16"/>
      <c r="JWU16"/>
      <c r="JWV16"/>
      <c r="JWW16"/>
      <c r="JWX16"/>
      <c r="JWY16"/>
      <c r="JWZ16"/>
      <c r="JXA16"/>
      <c r="JXB16"/>
      <c r="JXC16"/>
      <c r="JXD16"/>
      <c r="JXE16"/>
      <c r="JXF16"/>
      <c r="JXG16"/>
      <c r="JXH16"/>
      <c r="JXI16"/>
      <c r="JXJ16"/>
      <c r="JXK16"/>
      <c r="JXL16"/>
      <c r="JXM16"/>
      <c r="JXN16"/>
      <c r="JXO16"/>
      <c r="JXP16"/>
      <c r="JXQ16"/>
      <c r="JXR16"/>
      <c r="JXS16"/>
      <c r="JXT16"/>
      <c r="JXU16"/>
      <c r="JXV16"/>
      <c r="JXW16"/>
      <c r="JXX16"/>
      <c r="JXY16"/>
      <c r="JXZ16"/>
      <c r="JYA16"/>
      <c r="JYB16"/>
      <c r="JYC16"/>
      <c r="JYD16"/>
      <c r="JYE16"/>
      <c r="JYF16"/>
      <c r="JYG16"/>
      <c r="JYH16"/>
      <c r="JYI16"/>
      <c r="JYJ16"/>
      <c r="JYK16"/>
      <c r="JYL16"/>
      <c r="JYM16"/>
      <c r="JYN16"/>
      <c r="JYO16"/>
      <c r="JYP16"/>
      <c r="JYQ16"/>
      <c r="JYR16"/>
      <c r="JYS16"/>
      <c r="JYT16"/>
      <c r="JYU16"/>
      <c r="JYV16"/>
      <c r="JYW16"/>
      <c r="JYX16"/>
      <c r="JYY16"/>
      <c r="JYZ16"/>
      <c r="JZA16"/>
      <c r="JZB16"/>
      <c r="JZC16"/>
      <c r="JZD16"/>
      <c r="JZE16"/>
      <c r="JZF16"/>
      <c r="JZG16"/>
      <c r="JZH16"/>
      <c r="JZI16"/>
      <c r="JZJ16"/>
      <c r="JZK16"/>
      <c r="JZL16"/>
      <c r="JZM16"/>
      <c r="JZN16"/>
      <c r="JZO16"/>
      <c r="JZP16"/>
      <c r="JZQ16"/>
      <c r="JZR16"/>
      <c r="JZS16"/>
      <c r="JZT16"/>
      <c r="JZU16"/>
      <c r="JZV16"/>
      <c r="JZW16"/>
      <c r="JZX16"/>
      <c r="JZY16"/>
      <c r="JZZ16"/>
      <c r="KAA16"/>
      <c r="KAB16"/>
      <c r="KAC16"/>
      <c r="KAD16"/>
      <c r="KAE16"/>
      <c r="KAF16"/>
      <c r="KAG16"/>
      <c r="KAH16"/>
      <c r="KAI16"/>
      <c r="KAJ16"/>
      <c r="KAK16"/>
      <c r="KAL16"/>
      <c r="KAM16"/>
      <c r="KAN16"/>
      <c r="KAO16"/>
      <c r="KAP16"/>
      <c r="KAQ16"/>
      <c r="KAR16"/>
      <c r="KAS16"/>
      <c r="KAT16"/>
      <c r="KAU16"/>
      <c r="KAV16"/>
      <c r="KAW16"/>
      <c r="KAX16"/>
      <c r="KAY16"/>
      <c r="KAZ16"/>
      <c r="KBA16"/>
      <c r="KBB16"/>
      <c r="KBC16"/>
      <c r="KBD16"/>
      <c r="KBE16"/>
      <c r="KBF16"/>
      <c r="KBG16"/>
      <c r="KBH16"/>
      <c r="KBI16"/>
      <c r="KBJ16"/>
      <c r="KBK16"/>
      <c r="KBL16"/>
      <c r="KBM16"/>
      <c r="KBN16"/>
      <c r="KBO16"/>
      <c r="KBP16"/>
      <c r="KBQ16"/>
      <c r="KBR16"/>
      <c r="KBS16"/>
      <c r="KBT16"/>
      <c r="KBU16"/>
      <c r="KBV16"/>
      <c r="KBW16"/>
      <c r="KBX16"/>
      <c r="KBY16"/>
      <c r="KBZ16"/>
      <c r="KCA16"/>
      <c r="KCB16"/>
      <c r="KCC16"/>
      <c r="KCD16"/>
      <c r="KCE16"/>
      <c r="KCF16"/>
      <c r="KCG16"/>
      <c r="KCH16"/>
      <c r="KCI16"/>
      <c r="KCJ16"/>
      <c r="KCK16"/>
      <c r="KCL16"/>
      <c r="KCM16"/>
      <c r="KCN16"/>
      <c r="KCO16"/>
      <c r="KCP16"/>
      <c r="KCQ16"/>
      <c r="KCR16"/>
      <c r="KCS16"/>
      <c r="KCT16"/>
      <c r="KCU16"/>
      <c r="KCV16"/>
      <c r="KCW16"/>
      <c r="KCX16"/>
      <c r="KCY16"/>
      <c r="KCZ16"/>
      <c r="KDA16"/>
      <c r="KDB16"/>
      <c r="KDC16"/>
      <c r="KDD16"/>
      <c r="KDE16"/>
      <c r="KDF16"/>
      <c r="KDG16"/>
      <c r="KDH16"/>
      <c r="KDI16"/>
      <c r="KDJ16"/>
      <c r="KDK16"/>
      <c r="KDL16"/>
      <c r="KDM16"/>
      <c r="KDN16"/>
      <c r="KDO16"/>
      <c r="KDP16"/>
      <c r="KDQ16"/>
      <c r="KDR16"/>
      <c r="KDS16"/>
      <c r="KDT16"/>
      <c r="KDU16"/>
      <c r="KDV16"/>
      <c r="KDW16"/>
      <c r="KDX16"/>
      <c r="KDY16"/>
      <c r="KDZ16"/>
      <c r="KEA16"/>
      <c r="KEB16"/>
      <c r="KEC16"/>
      <c r="KED16"/>
      <c r="KEE16"/>
      <c r="KEF16"/>
      <c r="KEG16"/>
      <c r="KEH16"/>
      <c r="KEI16"/>
      <c r="KEJ16"/>
      <c r="KEK16"/>
      <c r="KEL16"/>
      <c r="KEM16"/>
      <c r="KEN16"/>
      <c r="KEO16"/>
      <c r="KEP16"/>
      <c r="KEQ16"/>
      <c r="KER16"/>
      <c r="KES16"/>
      <c r="KET16"/>
      <c r="KEU16"/>
      <c r="KEV16"/>
      <c r="KEW16"/>
      <c r="KEX16"/>
      <c r="KEY16"/>
      <c r="KEZ16"/>
      <c r="KFA16"/>
      <c r="KFB16"/>
      <c r="KFC16"/>
      <c r="KFD16"/>
      <c r="KFE16"/>
      <c r="KFF16"/>
      <c r="KFG16"/>
      <c r="KFH16"/>
      <c r="KFI16"/>
      <c r="KFJ16"/>
      <c r="KFK16"/>
      <c r="KFL16"/>
      <c r="KFM16"/>
      <c r="KFN16"/>
      <c r="KFO16"/>
      <c r="KFP16"/>
      <c r="KFQ16"/>
      <c r="KFR16"/>
      <c r="KFS16"/>
      <c r="KFT16"/>
      <c r="KFU16"/>
      <c r="KFV16"/>
      <c r="KFW16"/>
      <c r="KFX16"/>
      <c r="KFY16"/>
      <c r="KFZ16"/>
      <c r="KGA16"/>
      <c r="KGB16"/>
      <c r="KGC16"/>
      <c r="KGD16"/>
      <c r="KGE16"/>
      <c r="KGF16"/>
      <c r="KGG16"/>
      <c r="KGH16"/>
      <c r="KGI16"/>
      <c r="KGJ16"/>
      <c r="KGK16"/>
      <c r="KGL16"/>
      <c r="KGM16"/>
      <c r="KGN16"/>
      <c r="KGO16"/>
      <c r="KGP16"/>
      <c r="KGQ16"/>
      <c r="KGR16"/>
      <c r="KGS16"/>
      <c r="KGT16"/>
      <c r="KGU16"/>
      <c r="KGV16"/>
      <c r="KGW16"/>
      <c r="KGX16"/>
      <c r="KGY16"/>
      <c r="KGZ16"/>
      <c r="KHA16"/>
      <c r="KHB16"/>
      <c r="KHC16"/>
      <c r="KHD16"/>
      <c r="KHE16"/>
      <c r="KHF16"/>
      <c r="KHG16"/>
      <c r="KHH16"/>
      <c r="KHI16"/>
      <c r="KHJ16"/>
      <c r="KHK16"/>
      <c r="KHL16"/>
      <c r="KHM16"/>
      <c r="KHN16"/>
      <c r="KHO16"/>
      <c r="KHP16"/>
      <c r="KHQ16"/>
      <c r="KHR16"/>
      <c r="KHS16"/>
      <c r="KHT16"/>
      <c r="KHU16"/>
      <c r="KHV16"/>
      <c r="KHW16"/>
      <c r="KHX16"/>
      <c r="KHY16"/>
      <c r="KHZ16"/>
      <c r="KIA16"/>
      <c r="KIB16"/>
      <c r="KIC16"/>
      <c r="KID16"/>
      <c r="KIE16"/>
      <c r="KIF16"/>
      <c r="KIG16"/>
      <c r="KIH16"/>
      <c r="KII16"/>
      <c r="KIJ16"/>
      <c r="KIK16"/>
      <c r="KIL16"/>
      <c r="KIM16"/>
      <c r="KIN16"/>
      <c r="KIO16"/>
      <c r="KIP16"/>
      <c r="KIQ16"/>
      <c r="KIR16"/>
      <c r="KIS16"/>
      <c r="KIT16"/>
      <c r="KIU16"/>
      <c r="KIV16"/>
      <c r="KIW16"/>
      <c r="KIX16"/>
      <c r="KIY16"/>
      <c r="KIZ16"/>
      <c r="KJA16"/>
      <c r="KJB16"/>
      <c r="KJC16"/>
      <c r="KJD16"/>
      <c r="KJE16"/>
      <c r="KJF16"/>
      <c r="KJG16"/>
      <c r="KJH16"/>
      <c r="KJI16"/>
      <c r="KJJ16"/>
      <c r="KJK16"/>
      <c r="KJL16"/>
      <c r="KJM16"/>
      <c r="KJN16"/>
      <c r="KJO16"/>
      <c r="KJP16"/>
      <c r="KJQ16"/>
      <c r="KJR16"/>
      <c r="KJS16"/>
      <c r="KJT16"/>
      <c r="KJU16"/>
      <c r="KJV16"/>
      <c r="KJW16"/>
      <c r="KJX16"/>
      <c r="KJY16"/>
      <c r="KJZ16"/>
      <c r="KKA16"/>
      <c r="KKB16"/>
      <c r="KKC16"/>
      <c r="KKD16"/>
      <c r="KKE16"/>
      <c r="KKF16"/>
      <c r="KKG16"/>
      <c r="KKH16"/>
      <c r="KKI16"/>
      <c r="KKJ16"/>
      <c r="KKK16"/>
      <c r="KKL16"/>
      <c r="KKM16"/>
      <c r="KKN16"/>
      <c r="KKO16"/>
      <c r="KKP16"/>
      <c r="KKQ16"/>
      <c r="KKR16"/>
      <c r="KKS16"/>
      <c r="KKT16"/>
      <c r="KKU16"/>
      <c r="KKV16"/>
      <c r="KKW16"/>
      <c r="KKX16"/>
      <c r="KKY16"/>
      <c r="KKZ16"/>
      <c r="KLA16"/>
      <c r="KLB16"/>
      <c r="KLC16"/>
      <c r="KLD16"/>
      <c r="KLE16"/>
      <c r="KLF16"/>
      <c r="KLG16"/>
      <c r="KLH16"/>
      <c r="KLI16"/>
      <c r="KLJ16"/>
      <c r="KLK16"/>
      <c r="KLL16"/>
      <c r="KLM16"/>
      <c r="KLN16"/>
      <c r="KLO16"/>
      <c r="KLP16"/>
      <c r="KLQ16"/>
      <c r="KLR16"/>
      <c r="KLS16"/>
      <c r="KLT16"/>
      <c r="KLU16"/>
      <c r="KLV16"/>
      <c r="KLW16"/>
      <c r="KLX16"/>
      <c r="KLY16"/>
      <c r="KLZ16"/>
      <c r="KMA16"/>
      <c r="KMB16"/>
      <c r="KMC16"/>
      <c r="KMD16"/>
      <c r="KME16"/>
      <c r="KMF16"/>
      <c r="KMG16"/>
      <c r="KMH16"/>
      <c r="KMI16"/>
      <c r="KMJ16"/>
      <c r="KMK16"/>
      <c r="KML16"/>
      <c r="KMM16"/>
      <c r="KMN16"/>
      <c r="KMO16"/>
      <c r="KMP16"/>
      <c r="KMQ16"/>
      <c r="KMR16"/>
      <c r="KMS16"/>
      <c r="KMT16"/>
      <c r="KMU16"/>
      <c r="KMV16"/>
      <c r="KMW16"/>
      <c r="KMX16"/>
      <c r="KMY16"/>
      <c r="KMZ16"/>
      <c r="KNA16"/>
      <c r="KNB16"/>
      <c r="KNC16"/>
      <c r="KND16"/>
      <c r="KNE16"/>
      <c r="KNF16"/>
      <c r="KNG16"/>
      <c r="KNH16"/>
      <c r="KNI16"/>
      <c r="KNJ16"/>
      <c r="KNK16"/>
      <c r="KNL16"/>
      <c r="KNM16"/>
      <c r="KNN16"/>
      <c r="KNO16"/>
      <c r="KNP16"/>
      <c r="KNQ16"/>
      <c r="KNR16"/>
      <c r="KNS16"/>
      <c r="KNT16"/>
      <c r="KNU16"/>
      <c r="KNV16"/>
      <c r="KNW16"/>
      <c r="KNX16"/>
      <c r="KNY16"/>
      <c r="KNZ16"/>
      <c r="KOA16"/>
      <c r="KOB16"/>
      <c r="KOC16"/>
      <c r="KOD16"/>
      <c r="KOE16"/>
      <c r="KOF16"/>
      <c r="KOG16"/>
      <c r="KOH16"/>
      <c r="KOI16"/>
      <c r="KOJ16"/>
      <c r="KOK16"/>
      <c r="KOL16"/>
      <c r="KOM16"/>
      <c r="KON16"/>
      <c r="KOO16"/>
      <c r="KOP16"/>
      <c r="KOQ16"/>
      <c r="KOR16"/>
      <c r="KOS16"/>
      <c r="KOT16"/>
      <c r="KOU16"/>
      <c r="KOV16"/>
      <c r="KOW16"/>
      <c r="KOX16"/>
      <c r="KOY16"/>
      <c r="KOZ16"/>
      <c r="KPA16"/>
      <c r="KPB16"/>
      <c r="KPC16"/>
      <c r="KPD16"/>
      <c r="KPE16"/>
      <c r="KPF16"/>
      <c r="KPG16"/>
      <c r="KPH16"/>
      <c r="KPI16"/>
      <c r="KPJ16"/>
      <c r="KPK16"/>
      <c r="KPL16"/>
      <c r="KPM16"/>
      <c r="KPN16"/>
      <c r="KPO16"/>
      <c r="KPP16"/>
      <c r="KPQ16"/>
      <c r="KPR16"/>
      <c r="KPS16"/>
      <c r="KPT16"/>
      <c r="KPU16"/>
      <c r="KPV16"/>
      <c r="KPW16"/>
      <c r="KPX16"/>
      <c r="KPY16"/>
      <c r="KPZ16"/>
      <c r="KQA16"/>
      <c r="KQB16"/>
      <c r="KQC16"/>
      <c r="KQD16"/>
      <c r="KQE16"/>
      <c r="KQF16"/>
      <c r="KQG16"/>
      <c r="KQH16"/>
      <c r="KQI16"/>
      <c r="KQJ16"/>
      <c r="KQK16"/>
      <c r="KQL16"/>
      <c r="KQM16"/>
      <c r="KQN16"/>
      <c r="KQO16"/>
      <c r="KQP16"/>
      <c r="KQQ16"/>
      <c r="KQR16"/>
      <c r="KQS16"/>
      <c r="KQT16"/>
      <c r="KQU16"/>
      <c r="KQV16"/>
      <c r="KQW16"/>
      <c r="KQX16"/>
      <c r="KQY16"/>
      <c r="KQZ16"/>
      <c r="KRA16"/>
      <c r="KRB16"/>
      <c r="KRC16"/>
      <c r="KRD16"/>
      <c r="KRE16"/>
      <c r="KRF16"/>
      <c r="KRG16"/>
      <c r="KRH16"/>
      <c r="KRI16"/>
      <c r="KRJ16"/>
      <c r="KRK16"/>
      <c r="KRL16"/>
      <c r="KRM16"/>
      <c r="KRN16"/>
      <c r="KRO16"/>
      <c r="KRP16"/>
      <c r="KRQ16"/>
      <c r="KRR16"/>
      <c r="KRS16"/>
      <c r="KRT16"/>
      <c r="KRU16"/>
      <c r="KRV16"/>
      <c r="KRW16"/>
      <c r="KRX16"/>
      <c r="KRY16"/>
      <c r="KRZ16"/>
      <c r="KSA16"/>
      <c r="KSB16"/>
      <c r="KSC16"/>
      <c r="KSD16"/>
      <c r="KSE16"/>
      <c r="KSF16"/>
      <c r="KSG16"/>
      <c r="KSH16"/>
      <c r="KSI16"/>
      <c r="KSJ16"/>
      <c r="KSK16"/>
      <c r="KSL16"/>
      <c r="KSM16"/>
      <c r="KSN16"/>
      <c r="KSO16"/>
      <c r="KSP16"/>
      <c r="KSQ16"/>
      <c r="KSR16"/>
      <c r="KSS16"/>
      <c r="KST16"/>
      <c r="KSU16"/>
      <c r="KSV16"/>
      <c r="KSW16"/>
      <c r="KSX16"/>
      <c r="KSY16"/>
      <c r="KSZ16"/>
      <c r="KTA16"/>
      <c r="KTB16"/>
      <c r="KTC16"/>
      <c r="KTD16"/>
      <c r="KTE16"/>
      <c r="KTF16"/>
      <c r="KTG16"/>
      <c r="KTH16"/>
      <c r="KTI16"/>
      <c r="KTJ16"/>
      <c r="KTK16"/>
      <c r="KTL16"/>
      <c r="KTM16"/>
      <c r="KTN16"/>
      <c r="KTO16"/>
      <c r="KTP16"/>
      <c r="KTQ16"/>
      <c r="KTR16"/>
      <c r="KTS16"/>
      <c r="KTT16"/>
      <c r="KTU16"/>
      <c r="KTV16"/>
      <c r="KTW16"/>
      <c r="KTX16"/>
      <c r="KTY16"/>
      <c r="KTZ16"/>
      <c r="KUA16"/>
      <c r="KUB16"/>
      <c r="KUC16"/>
      <c r="KUD16"/>
      <c r="KUE16"/>
      <c r="KUF16"/>
      <c r="KUG16"/>
      <c r="KUH16"/>
      <c r="KUI16"/>
      <c r="KUJ16"/>
      <c r="KUK16"/>
      <c r="KUL16"/>
      <c r="KUM16"/>
      <c r="KUN16"/>
      <c r="KUO16"/>
      <c r="KUP16"/>
      <c r="KUQ16"/>
      <c r="KUR16"/>
      <c r="KUS16"/>
      <c r="KUT16"/>
      <c r="KUU16"/>
      <c r="KUV16"/>
      <c r="KUW16"/>
      <c r="KUX16"/>
      <c r="KUY16"/>
      <c r="KUZ16"/>
      <c r="KVA16"/>
      <c r="KVB16"/>
      <c r="KVC16"/>
      <c r="KVD16"/>
      <c r="KVE16"/>
      <c r="KVF16"/>
      <c r="KVG16"/>
      <c r="KVH16"/>
      <c r="KVI16"/>
      <c r="KVJ16"/>
      <c r="KVK16"/>
      <c r="KVL16"/>
      <c r="KVM16"/>
      <c r="KVN16"/>
      <c r="KVO16"/>
      <c r="KVP16"/>
      <c r="KVQ16"/>
      <c r="KVR16"/>
      <c r="KVS16"/>
      <c r="KVT16"/>
      <c r="KVU16"/>
      <c r="KVV16"/>
      <c r="KVW16"/>
      <c r="KVX16"/>
      <c r="KVY16"/>
      <c r="KVZ16"/>
      <c r="KWA16"/>
      <c r="KWB16"/>
      <c r="KWC16"/>
      <c r="KWD16"/>
      <c r="KWE16"/>
      <c r="KWF16"/>
      <c r="KWG16"/>
      <c r="KWH16"/>
      <c r="KWI16"/>
      <c r="KWJ16"/>
      <c r="KWK16"/>
      <c r="KWL16"/>
      <c r="KWM16"/>
      <c r="KWN16"/>
      <c r="KWO16"/>
      <c r="KWP16"/>
      <c r="KWQ16"/>
      <c r="KWR16"/>
      <c r="KWS16"/>
      <c r="KWT16"/>
      <c r="KWU16"/>
      <c r="KWV16"/>
      <c r="KWW16"/>
      <c r="KWX16"/>
      <c r="KWY16"/>
      <c r="KWZ16"/>
      <c r="KXA16"/>
      <c r="KXB16"/>
      <c r="KXC16"/>
      <c r="KXD16"/>
      <c r="KXE16"/>
      <c r="KXF16"/>
      <c r="KXG16"/>
      <c r="KXH16"/>
      <c r="KXI16"/>
      <c r="KXJ16"/>
      <c r="KXK16"/>
      <c r="KXL16"/>
      <c r="KXM16"/>
      <c r="KXN16"/>
      <c r="KXO16"/>
      <c r="KXP16"/>
      <c r="KXQ16"/>
      <c r="KXR16"/>
      <c r="KXS16"/>
      <c r="KXT16"/>
      <c r="KXU16"/>
      <c r="KXV16"/>
      <c r="KXW16"/>
      <c r="KXX16"/>
      <c r="KXY16"/>
      <c r="KXZ16"/>
      <c r="KYA16"/>
      <c r="KYB16"/>
      <c r="KYC16"/>
      <c r="KYD16"/>
      <c r="KYE16"/>
      <c r="KYF16"/>
      <c r="KYG16"/>
      <c r="KYH16"/>
      <c r="KYI16"/>
      <c r="KYJ16"/>
      <c r="KYK16"/>
      <c r="KYL16"/>
      <c r="KYM16"/>
      <c r="KYN16"/>
      <c r="KYO16"/>
      <c r="KYP16"/>
      <c r="KYQ16"/>
      <c r="KYR16"/>
      <c r="KYS16"/>
      <c r="KYT16"/>
      <c r="KYU16"/>
      <c r="KYV16"/>
      <c r="KYW16"/>
      <c r="KYX16"/>
      <c r="KYY16"/>
      <c r="KYZ16"/>
      <c r="KZA16"/>
      <c r="KZB16"/>
      <c r="KZC16"/>
      <c r="KZD16"/>
      <c r="KZE16"/>
      <c r="KZF16"/>
      <c r="KZG16"/>
      <c r="KZH16"/>
      <c r="KZI16"/>
      <c r="KZJ16"/>
      <c r="KZK16"/>
      <c r="KZL16"/>
      <c r="KZM16"/>
      <c r="KZN16"/>
      <c r="KZO16"/>
      <c r="KZP16"/>
      <c r="KZQ16"/>
      <c r="KZR16"/>
      <c r="KZS16"/>
      <c r="KZT16"/>
      <c r="KZU16"/>
      <c r="KZV16"/>
      <c r="KZW16"/>
      <c r="KZX16"/>
      <c r="KZY16"/>
      <c r="KZZ16"/>
      <c r="LAA16"/>
      <c r="LAB16"/>
      <c r="LAC16"/>
      <c r="LAD16"/>
      <c r="LAE16"/>
      <c r="LAF16"/>
      <c r="LAG16"/>
      <c r="LAH16"/>
      <c r="LAI16"/>
      <c r="LAJ16"/>
      <c r="LAK16"/>
      <c r="LAL16"/>
      <c r="LAM16"/>
      <c r="LAN16"/>
      <c r="LAO16"/>
      <c r="LAP16"/>
      <c r="LAQ16"/>
      <c r="LAR16"/>
      <c r="LAS16"/>
      <c r="LAT16"/>
      <c r="LAU16"/>
      <c r="LAV16"/>
      <c r="LAW16"/>
      <c r="LAX16"/>
      <c r="LAY16"/>
      <c r="LAZ16"/>
      <c r="LBA16"/>
      <c r="LBB16"/>
      <c r="LBC16"/>
      <c r="LBD16"/>
      <c r="LBE16"/>
      <c r="LBF16"/>
      <c r="LBG16"/>
      <c r="LBH16"/>
      <c r="LBI16"/>
      <c r="LBJ16"/>
      <c r="LBK16"/>
      <c r="LBL16"/>
      <c r="LBM16"/>
      <c r="LBN16"/>
      <c r="LBO16"/>
      <c r="LBP16"/>
      <c r="LBQ16"/>
      <c r="LBR16"/>
      <c r="LBS16"/>
      <c r="LBT16"/>
      <c r="LBU16"/>
      <c r="LBV16"/>
      <c r="LBW16"/>
      <c r="LBX16"/>
      <c r="LBY16"/>
      <c r="LBZ16"/>
      <c r="LCA16"/>
      <c r="LCB16"/>
      <c r="LCC16"/>
      <c r="LCD16"/>
      <c r="LCE16"/>
      <c r="LCF16"/>
      <c r="LCG16"/>
      <c r="LCH16"/>
      <c r="LCI16"/>
      <c r="LCJ16"/>
      <c r="LCK16"/>
      <c r="LCL16"/>
      <c r="LCM16"/>
      <c r="LCN16"/>
      <c r="LCO16"/>
      <c r="LCP16"/>
      <c r="LCQ16"/>
      <c r="LCR16"/>
      <c r="LCS16"/>
      <c r="LCT16"/>
      <c r="LCU16"/>
      <c r="LCV16"/>
      <c r="LCW16"/>
      <c r="LCX16"/>
      <c r="LCY16"/>
      <c r="LCZ16"/>
      <c r="LDA16"/>
      <c r="LDB16"/>
      <c r="LDC16"/>
      <c r="LDD16"/>
      <c r="LDE16"/>
      <c r="LDF16"/>
      <c r="LDG16"/>
      <c r="LDH16"/>
      <c r="LDI16"/>
      <c r="LDJ16"/>
      <c r="LDK16"/>
      <c r="LDL16"/>
      <c r="LDM16"/>
      <c r="LDN16"/>
      <c r="LDO16"/>
      <c r="LDP16"/>
      <c r="LDQ16"/>
      <c r="LDR16"/>
      <c r="LDS16"/>
      <c r="LDT16"/>
      <c r="LDU16"/>
      <c r="LDV16"/>
      <c r="LDW16"/>
      <c r="LDX16"/>
      <c r="LDY16"/>
      <c r="LDZ16"/>
      <c r="LEA16"/>
      <c r="LEB16"/>
      <c r="LEC16"/>
      <c r="LED16"/>
      <c r="LEE16"/>
      <c r="LEF16"/>
      <c r="LEG16"/>
      <c r="LEH16"/>
      <c r="LEI16"/>
      <c r="LEJ16"/>
      <c r="LEK16"/>
      <c r="LEL16"/>
      <c r="LEM16"/>
      <c r="LEN16"/>
      <c r="LEO16"/>
      <c r="LEP16"/>
      <c r="LEQ16"/>
      <c r="LER16"/>
      <c r="LES16"/>
      <c r="LET16"/>
      <c r="LEU16"/>
      <c r="LEV16"/>
      <c r="LEW16"/>
      <c r="LEX16"/>
      <c r="LEY16"/>
      <c r="LEZ16"/>
      <c r="LFA16"/>
      <c r="LFB16"/>
      <c r="LFC16"/>
      <c r="LFD16"/>
      <c r="LFE16"/>
      <c r="LFF16"/>
      <c r="LFG16"/>
      <c r="LFH16"/>
      <c r="LFI16"/>
      <c r="LFJ16"/>
      <c r="LFK16"/>
      <c r="LFL16"/>
      <c r="LFM16"/>
      <c r="LFN16"/>
      <c r="LFO16"/>
      <c r="LFP16"/>
      <c r="LFQ16"/>
      <c r="LFR16"/>
      <c r="LFS16"/>
      <c r="LFT16"/>
      <c r="LFU16"/>
      <c r="LFV16"/>
      <c r="LFW16"/>
      <c r="LFX16"/>
      <c r="LFY16"/>
      <c r="LFZ16"/>
      <c r="LGA16"/>
      <c r="LGB16"/>
      <c r="LGC16"/>
      <c r="LGD16"/>
      <c r="LGE16"/>
      <c r="LGF16"/>
      <c r="LGG16"/>
      <c r="LGH16"/>
      <c r="LGI16"/>
      <c r="LGJ16"/>
      <c r="LGK16"/>
      <c r="LGL16"/>
      <c r="LGM16"/>
      <c r="LGN16"/>
      <c r="LGO16"/>
      <c r="LGP16"/>
      <c r="LGQ16"/>
      <c r="LGR16"/>
      <c r="LGS16"/>
      <c r="LGT16"/>
      <c r="LGU16"/>
      <c r="LGV16"/>
      <c r="LGW16"/>
      <c r="LGX16"/>
      <c r="LGY16"/>
      <c r="LGZ16"/>
      <c r="LHA16"/>
      <c r="LHB16"/>
      <c r="LHC16"/>
      <c r="LHD16"/>
      <c r="LHE16"/>
      <c r="LHF16"/>
      <c r="LHG16"/>
      <c r="LHH16"/>
      <c r="LHI16"/>
      <c r="LHJ16"/>
      <c r="LHK16"/>
      <c r="LHL16"/>
      <c r="LHM16"/>
      <c r="LHN16"/>
      <c r="LHO16"/>
      <c r="LHP16"/>
      <c r="LHQ16"/>
      <c r="LHR16"/>
      <c r="LHS16"/>
      <c r="LHT16"/>
      <c r="LHU16"/>
      <c r="LHV16"/>
      <c r="LHW16"/>
      <c r="LHX16"/>
      <c r="LHY16"/>
      <c r="LHZ16"/>
      <c r="LIA16"/>
      <c r="LIB16"/>
      <c r="LIC16"/>
      <c r="LID16"/>
      <c r="LIE16"/>
      <c r="LIF16"/>
      <c r="LIG16"/>
      <c r="LIH16"/>
      <c r="LII16"/>
      <c r="LIJ16"/>
      <c r="LIK16"/>
      <c r="LIL16"/>
      <c r="LIM16"/>
      <c r="LIN16"/>
      <c r="LIO16"/>
      <c r="LIP16"/>
      <c r="LIQ16"/>
      <c r="LIR16"/>
      <c r="LIS16"/>
      <c r="LIT16"/>
      <c r="LIU16"/>
      <c r="LIV16"/>
      <c r="LIW16"/>
      <c r="LIX16"/>
      <c r="LIY16"/>
      <c r="LIZ16"/>
      <c r="LJA16"/>
      <c r="LJB16"/>
      <c r="LJC16"/>
      <c r="LJD16"/>
      <c r="LJE16"/>
      <c r="LJF16"/>
      <c r="LJG16"/>
      <c r="LJH16"/>
      <c r="LJI16"/>
      <c r="LJJ16"/>
      <c r="LJK16"/>
      <c r="LJL16"/>
      <c r="LJM16"/>
      <c r="LJN16"/>
      <c r="LJO16"/>
      <c r="LJP16"/>
      <c r="LJQ16"/>
      <c r="LJR16"/>
      <c r="LJS16"/>
      <c r="LJT16"/>
      <c r="LJU16"/>
      <c r="LJV16"/>
      <c r="LJW16"/>
      <c r="LJX16"/>
      <c r="LJY16"/>
      <c r="LJZ16"/>
      <c r="LKA16"/>
      <c r="LKB16"/>
      <c r="LKC16"/>
      <c r="LKD16"/>
      <c r="LKE16"/>
      <c r="LKF16"/>
      <c r="LKG16"/>
      <c r="LKH16"/>
      <c r="LKI16"/>
      <c r="LKJ16"/>
      <c r="LKK16"/>
      <c r="LKL16"/>
      <c r="LKM16"/>
      <c r="LKN16"/>
      <c r="LKO16"/>
      <c r="LKP16"/>
      <c r="LKQ16"/>
      <c r="LKR16"/>
      <c r="LKS16"/>
      <c r="LKT16"/>
      <c r="LKU16"/>
      <c r="LKV16"/>
      <c r="LKW16"/>
      <c r="LKX16"/>
      <c r="LKY16"/>
      <c r="LKZ16"/>
      <c r="LLA16"/>
      <c r="LLB16"/>
      <c r="LLC16"/>
      <c r="LLD16"/>
      <c r="LLE16"/>
      <c r="LLF16"/>
      <c r="LLG16"/>
      <c r="LLH16"/>
      <c r="LLI16"/>
      <c r="LLJ16"/>
      <c r="LLK16"/>
      <c r="LLL16"/>
      <c r="LLM16"/>
      <c r="LLN16"/>
      <c r="LLO16"/>
      <c r="LLP16"/>
      <c r="LLQ16"/>
      <c r="LLR16"/>
      <c r="LLS16"/>
      <c r="LLT16"/>
      <c r="LLU16"/>
      <c r="LLV16"/>
      <c r="LLW16"/>
      <c r="LLX16"/>
      <c r="LLY16"/>
      <c r="LLZ16"/>
      <c r="LMA16"/>
      <c r="LMB16"/>
      <c r="LMC16"/>
      <c r="LMD16"/>
      <c r="LME16"/>
      <c r="LMF16"/>
      <c r="LMG16"/>
      <c r="LMH16"/>
      <c r="LMI16"/>
      <c r="LMJ16"/>
      <c r="LMK16"/>
      <c r="LML16"/>
      <c r="LMM16"/>
      <c r="LMN16"/>
      <c r="LMO16"/>
      <c r="LMP16"/>
      <c r="LMQ16"/>
      <c r="LMR16"/>
      <c r="LMS16"/>
      <c r="LMT16"/>
      <c r="LMU16"/>
      <c r="LMV16"/>
      <c r="LMW16"/>
      <c r="LMX16"/>
      <c r="LMY16"/>
      <c r="LMZ16"/>
      <c r="LNA16"/>
      <c r="LNB16"/>
      <c r="LNC16"/>
      <c r="LND16"/>
      <c r="LNE16"/>
      <c r="LNF16"/>
      <c r="LNG16"/>
      <c r="LNH16"/>
      <c r="LNI16"/>
      <c r="LNJ16"/>
      <c r="LNK16"/>
      <c r="LNL16"/>
      <c r="LNM16"/>
      <c r="LNN16"/>
      <c r="LNO16"/>
      <c r="LNP16"/>
      <c r="LNQ16"/>
      <c r="LNR16"/>
      <c r="LNS16"/>
      <c r="LNT16"/>
      <c r="LNU16"/>
      <c r="LNV16"/>
      <c r="LNW16"/>
      <c r="LNX16"/>
      <c r="LNY16"/>
      <c r="LNZ16"/>
      <c r="LOA16"/>
      <c r="LOB16"/>
      <c r="LOC16"/>
      <c r="LOD16"/>
      <c r="LOE16"/>
      <c r="LOF16"/>
      <c r="LOG16"/>
      <c r="LOH16"/>
      <c r="LOI16"/>
      <c r="LOJ16"/>
      <c r="LOK16"/>
      <c r="LOL16"/>
      <c r="LOM16"/>
      <c r="LON16"/>
      <c r="LOO16"/>
      <c r="LOP16"/>
      <c r="LOQ16"/>
      <c r="LOR16"/>
      <c r="LOS16"/>
      <c r="LOT16"/>
      <c r="LOU16"/>
      <c r="LOV16"/>
      <c r="LOW16"/>
      <c r="LOX16"/>
      <c r="LOY16"/>
      <c r="LOZ16"/>
      <c r="LPA16"/>
      <c r="LPB16"/>
      <c r="LPC16"/>
      <c r="LPD16"/>
      <c r="LPE16"/>
      <c r="LPF16"/>
      <c r="LPG16"/>
      <c r="LPH16"/>
      <c r="LPI16"/>
      <c r="LPJ16"/>
      <c r="LPK16"/>
      <c r="LPL16"/>
      <c r="LPM16"/>
      <c r="LPN16"/>
      <c r="LPO16"/>
      <c r="LPP16"/>
      <c r="LPQ16"/>
      <c r="LPR16"/>
      <c r="LPS16"/>
      <c r="LPT16"/>
      <c r="LPU16"/>
      <c r="LPV16"/>
      <c r="LPW16"/>
      <c r="LPX16"/>
      <c r="LPY16"/>
      <c r="LPZ16"/>
      <c r="LQA16"/>
      <c r="LQB16"/>
      <c r="LQC16"/>
      <c r="LQD16"/>
      <c r="LQE16"/>
      <c r="LQF16"/>
      <c r="LQG16"/>
      <c r="LQH16"/>
      <c r="LQI16"/>
      <c r="LQJ16"/>
      <c r="LQK16"/>
      <c r="LQL16"/>
      <c r="LQM16"/>
      <c r="LQN16"/>
      <c r="LQO16"/>
      <c r="LQP16"/>
      <c r="LQQ16"/>
      <c r="LQR16"/>
      <c r="LQS16"/>
      <c r="LQT16"/>
      <c r="LQU16"/>
      <c r="LQV16"/>
      <c r="LQW16"/>
      <c r="LQX16"/>
      <c r="LQY16"/>
      <c r="LQZ16"/>
      <c r="LRA16"/>
      <c r="LRB16"/>
      <c r="LRC16"/>
      <c r="LRD16"/>
      <c r="LRE16"/>
      <c r="LRF16"/>
      <c r="LRG16"/>
      <c r="LRH16"/>
      <c r="LRI16"/>
      <c r="LRJ16"/>
      <c r="LRK16"/>
      <c r="LRL16"/>
      <c r="LRM16"/>
      <c r="LRN16"/>
      <c r="LRO16"/>
      <c r="LRP16"/>
      <c r="LRQ16"/>
      <c r="LRR16"/>
      <c r="LRS16"/>
      <c r="LRT16"/>
      <c r="LRU16"/>
      <c r="LRV16"/>
      <c r="LRW16"/>
      <c r="LRX16"/>
      <c r="LRY16"/>
      <c r="LRZ16"/>
      <c r="LSA16"/>
      <c r="LSB16"/>
      <c r="LSC16"/>
      <c r="LSD16"/>
      <c r="LSE16"/>
      <c r="LSF16"/>
      <c r="LSG16"/>
      <c r="LSH16"/>
      <c r="LSI16"/>
      <c r="LSJ16"/>
      <c r="LSK16"/>
      <c r="LSL16"/>
      <c r="LSM16"/>
      <c r="LSN16"/>
      <c r="LSO16"/>
      <c r="LSP16"/>
      <c r="LSQ16"/>
      <c r="LSR16"/>
      <c r="LSS16"/>
      <c r="LST16"/>
      <c r="LSU16"/>
      <c r="LSV16"/>
      <c r="LSW16"/>
      <c r="LSX16"/>
      <c r="LSY16"/>
      <c r="LSZ16"/>
      <c r="LTA16"/>
      <c r="LTB16"/>
      <c r="LTC16"/>
      <c r="LTD16"/>
      <c r="LTE16"/>
      <c r="LTF16"/>
      <c r="LTG16"/>
      <c r="LTH16"/>
      <c r="LTI16"/>
      <c r="LTJ16"/>
      <c r="LTK16"/>
      <c r="LTL16"/>
      <c r="LTM16"/>
      <c r="LTN16"/>
      <c r="LTO16"/>
      <c r="LTP16"/>
      <c r="LTQ16"/>
      <c r="LTR16"/>
      <c r="LTS16"/>
      <c r="LTT16"/>
      <c r="LTU16"/>
      <c r="LTV16"/>
      <c r="LTW16"/>
      <c r="LTX16"/>
      <c r="LTY16"/>
      <c r="LTZ16"/>
      <c r="LUA16"/>
      <c r="LUB16"/>
      <c r="LUC16"/>
      <c r="LUD16"/>
      <c r="LUE16"/>
      <c r="LUF16"/>
      <c r="LUG16"/>
      <c r="LUH16"/>
      <c r="LUI16"/>
      <c r="LUJ16"/>
      <c r="LUK16"/>
      <c r="LUL16"/>
      <c r="LUM16"/>
      <c r="LUN16"/>
      <c r="LUO16"/>
      <c r="LUP16"/>
      <c r="LUQ16"/>
      <c r="LUR16"/>
      <c r="LUS16"/>
      <c r="LUT16"/>
      <c r="LUU16"/>
      <c r="LUV16"/>
      <c r="LUW16"/>
      <c r="LUX16"/>
      <c r="LUY16"/>
      <c r="LUZ16"/>
      <c r="LVA16"/>
      <c r="LVB16"/>
      <c r="LVC16"/>
      <c r="LVD16"/>
      <c r="LVE16"/>
      <c r="LVF16"/>
      <c r="LVG16"/>
      <c r="LVH16"/>
      <c r="LVI16"/>
      <c r="LVJ16"/>
      <c r="LVK16"/>
      <c r="LVL16"/>
      <c r="LVM16"/>
      <c r="LVN16"/>
      <c r="LVO16"/>
      <c r="LVP16"/>
      <c r="LVQ16"/>
      <c r="LVR16"/>
      <c r="LVS16"/>
      <c r="LVT16"/>
      <c r="LVU16"/>
      <c r="LVV16"/>
      <c r="LVW16"/>
      <c r="LVX16"/>
      <c r="LVY16"/>
      <c r="LVZ16"/>
      <c r="LWA16"/>
      <c r="LWB16"/>
      <c r="LWC16"/>
      <c r="LWD16"/>
      <c r="LWE16"/>
      <c r="LWF16"/>
      <c r="LWG16"/>
      <c r="LWH16"/>
      <c r="LWI16"/>
      <c r="LWJ16"/>
      <c r="LWK16"/>
      <c r="LWL16"/>
      <c r="LWM16"/>
      <c r="LWN16"/>
      <c r="LWO16"/>
      <c r="LWP16"/>
      <c r="LWQ16"/>
      <c r="LWR16"/>
      <c r="LWS16"/>
      <c r="LWT16"/>
      <c r="LWU16"/>
      <c r="LWV16"/>
      <c r="LWW16"/>
      <c r="LWX16"/>
      <c r="LWY16"/>
      <c r="LWZ16"/>
      <c r="LXA16"/>
      <c r="LXB16"/>
      <c r="LXC16"/>
      <c r="LXD16"/>
      <c r="LXE16"/>
      <c r="LXF16"/>
      <c r="LXG16"/>
      <c r="LXH16"/>
      <c r="LXI16"/>
      <c r="LXJ16"/>
      <c r="LXK16"/>
      <c r="LXL16"/>
      <c r="LXM16"/>
      <c r="LXN16"/>
      <c r="LXO16"/>
      <c r="LXP16"/>
      <c r="LXQ16"/>
      <c r="LXR16"/>
      <c r="LXS16"/>
      <c r="LXT16"/>
      <c r="LXU16"/>
      <c r="LXV16"/>
      <c r="LXW16"/>
      <c r="LXX16"/>
      <c r="LXY16"/>
      <c r="LXZ16"/>
      <c r="LYA16"/>
      <c r="LYB16"/>
      <c r="LYC16"/>
      <c r="LYD16"/>
      <c r="LYE16"/>
      <c r="LYF16"/>
      <c r="LYG16"/>
      <c r="LYH16"/>
      <c r="LYI16"/>
      <c r="LYJ16"/>
      <c r="LYK16"/>
      <c r="LYL16"/>
      <c r="LYM16"/>
      <c r="LYN16"/>
      <c r="LYO16"/>
      <c r="LYP16"/>
      <c r="LYQ16"/>
      <c r="LYR16"/>
      <c r="LYS16"/>
      <c r="LYT16"/>
      <c r="LYU16"/>
      <c r="LYV16"/>
      <c r="LYW16"/>
      <c r="LYX16"/>
      <c r="LYY16"/>
      <c r="LYZ16"/>
      <c r="LZA16"/>
      <c r="LZB16"/>
      <c r="LZC16"/>
      <c r="LZD16"/>
      <c r="LZE16"/>
      <c r="LZF16"/>
      <c r="LZG16"/>
      <c r="LZH16"/>
      <c r="LZI16"/>
      <c r="LZJ16"/>
      <c r="LZK16"/>
      <c r="LZL16"/>
      <c r="LZM16"/>
      <c r="LZN16"/>
      <c r="LZO16"/>
      <c r="LZP16"/>
      <c r="LZQ16"/>
      <c r="LZR16"/>
      <c r="LZS16"/>
      <c r="LZT16"/>
      <c r="LZU16"/>
      <c r="LZV16"/>
      <c r="LZW16"/>
      <c r="LZX16"/>
      <c r="LZY16"/>
      <c r="LZZ16"/>
      <c r="MAA16"/>
      <c r="MAB16"/>
      <c r="MAC16"/>
      <c r="MAD16"/>
      <c r="MAE16"/>
      <c r="MAF16"/>
      <c r="MAG16"/>
      <c r="MAH16"/>
      <c r="MAI16"/>
      <c r="MAJ16"/>
      <c r="MAK16"/>
      <c r="MAL16"/>
      <c r="MAM16"/>
      <c r="MAN16"/>
      <c r="MAO16"/>
      <c r="MAP16"/>
      <c r="MAQ16"/>
      <c r="MAR16"/>
      <c r="MAS16"/>
      <c r="MAT16"/>
      <c r="MAU16"/>
      <c r="MAV16"/>
      <c r="MAW16"/>
      <c r="MAX16"/>
      <c r="MAY16"/>
      <c r="MAZ16"/>
      <c r="MBA16"/>
      <c r="MBB16"/>
      <c r="MBC16"/>
      <c r="MBD16"/>
      <c r="MBE16"/>
      <c r="MBF16"/>
      <c r="MBG16"/>
      <c r="MBH16"/>
      <c r="MBI16"/>
      <c r="MBJ16"/>
      <c r="MBK16"/>
      <c r="MBL16"/>
      <c r="MBM16"/>
      <c r="MBN16"/>
      <c r="MBO16"/>
      <c r="MBP16"/>
      <c r="MBQ16"/>
      <c r="MBR16"/>
      <c r="MBS16"/>
      <c r="MBT16"/>
      <c r="MBU16"/>
      <c r="MBV16"/>
      <c r="MBW16"/>
      <c r="MBX16"/>
      <c r="MBY16"/>
      <c r="MBZ16"/>
      <c r="MCA16"/>
      <c r="MCB16"/>
      <c r="MCC16"/>
      <c r="MCD16"/>
      <c r="MCE16"/>
      <c r="MCF16"/>
      <c r="MCG16"/>
      <c r="MCH16"/>
      <c r="MCI16"/>
      <c r="MCJ16"/>
      <c r="MCK16"/>
      <c r="MCL16"/>
      <c r="MCM16"/>
      <c r="MCN16"/>
      <c r="MCO16"/>
      <c r="MCP16"/>
      <c r="MCQ16"/>
      <c r="MCR16"/>
      <c r="MCS16"/>
      <c r="MCT16"/>
      <c r="MCU16"/>
      <c r="MCV16"/>
      <c r="MCW16"/>
      <c r="MCX16"/>
      <c r="MCY16"/>
      <c r="MCZ16"/>
      <c r="MDA16"/>
      <c r="MDB16"/>
      <c r="MDC16"/>
      <c r="MDD16"/>
      <c r="MDE16"/>
      <c r="MDF16"/>
      <c r="MDG16"/>
      <c r="MDH16"/>
      <c r="MDI16"/>
      <c r="MDJ16"/>
      <c r="MDK16"/>
      <c r="MDL16"/>
      <c r="MDM16"/>
      <c r="MDN16"/>
      <c r="MDO16"/>
      <c r="MDP16"/>
      <c r="MDQ16"/>
      <c r="MDR16"/>
      <c r="MDS16"/>
      <c r="MDT16"/>
      <c r="MDU16"/>
      <c r="MDV16"/>
      <c r="MDW16"/>
      <c r="MDX16"/>
      <c r="MDY16"/>
      <c r="MDZ16"/>
      <c r="MEA16"/>
      <c r="MEB16"/>
      <c r="MEC16"/>
      <c r="MED16"/>
      <c r="MEE16"/>
      <c r="MEF16"/>
      <c r="MEG16"/>
      <c r="MEH16"/>
      <c r="MEI16"/>
      <c r="MEJ16"/>
      <c r="MEK16"/>
      <c r="MEL16"/>
      <c r="MEM16"/>
      <c r="MEN16"/>
      <c r="MEO16"/>
      <c r="MEP16"/>
      <c r="MEQ16"/>
      <c r="MER16"/>
      <c r="MES16"/>
      <c r="MET16"/>
      <c r="MEU16"/>
      <c r="MEV16"/>
      <c r="MEW16"/>
      <c r="MEX16"/>
      <c r="MEY16"/>
      <c r="MEZ16"/>
      <c r="MFA16"/>
      <c r="MFB16"/>
      <c r="MFC16"/>
      <c r="MFD16"/>
      <c r="MFE16"/>
      <c r="MFF16"/>
      <c r="MFG16"/>
      <c r="MFH16"/>
      <c r="MFI16"/>
      <c r="MFJ16"/>
      <c r="MFK16"/>
      <c r="MFL16"/>
      <c r="MFM16"/>
      <c r="MFN16"/>
      <c r="MFO16"/>
      <c r="MFP16"/>
      <c r="MFQ16"/>
      <c r="MFR16"/>
      <c r="MFS16"/>
      <c r="MFT16"/>
      <c r="MFU16"/>
      <c r="MFV16"/>
      <c r="MFW16"/>
      <c r="MFX16"/>
      <c r="MFY16"/>
      <c r="MFZ16"/>
      <c r="MGA16"/>
      <c r="MGB16"/>
      <c r="MGC16"/>
      <c r="MGD16"/>
      <c r="MGE16"/>
      <c r="MGF16"/>
      <c r="MGG16"/>
      <c r="MGH16"/>
      <c r="MGI16"/>
      <c r="MGJ16"/>
      <c r="MGK16"/>
      <c r="MGL16"/>
      <c r="MGM16"/>
      <c r="MGN16"/>
      <c r="MGO16"/>
      <c r="MGP16"/>
      <c r="MGQ16"/>
      <c r="MGR16"/>
      <c r="MGS16"/>
      <c r="MGT16"/>
      <c r="MGU16"/>
      <c r="MGV16"/>
      <c r="MGW16"/>
      <c r="MGX16"/>
      <c r="MGY16"/>
      <c r="MGZ16"/>
      <c r="MHA16"/>
      <c r="MHB16"/>
      <c r="MHC16"/>
      <c r="MHD16"/>
      <c r="MHE16"/>
      <c r="MHF16"/>
      <c r="MHG16"/>
      <c r="MHH16"/>
      <c r="MHI16"/>
      <c r="MHJ16"/>
      <c r="MHK16"/>
      <c r="MHL16"/>
      <c r="MHM16"/>
      <c r="MHN16"/>
      <c r="MHO16"/>
      <c r="MHP16"/>
      <c r="MHQ16"/>
      <c r="MHR16"/>
      <c r="MHS16"/>
      <c r="MHT16"/>
      <c r="MHU16"/>
      <c r="MHV16"/>
      <c r="MHW16"/>
      <c r="MHX16"/>
      <c r="MHY16"/>
      <c r="MHZ16"/>
      <c r="MIA16"/>
      <c r="MIB16"/>
      <c r="MIC16"/>
      <c r="MID16"/>
      <c r="MIE16"/>
      <c r="MIF16"/>
      <c r="MIG16"/>
      <c r="MIH16"/>
      <c r="MII16"/>
      <c r="MIJ16"/>
      <c r="MIK16"/>
      <c r="MIL16"/>
      <c r="MIM16"/>
      <c r="MIN16"/>
      <c r="MIO16"/>
      <c r="MIP16"/>
      <c r="MIQ16"/>
      <c r="MIR16"/>
      <c r="MIS16"/>
      <c r="MIT16"/>
      <c r="MIU16"/>
      <c r="MIV16"/>
      <c r="MIW16"/>
      <c r="MIX16"/>
      <c r="MIY16"/>
      <c r="MIZ16"/>
      <c r="MJA16"/>
      <c r="MJB16"/>
      <c r="MJC16"/>
      <c r="MJD16"/>
      <c r="MJE16"/>
      <c r="MJF16"/>
      <c r="MJG16"/>
      <c r="MJH16"/>
      <c r="MJI16"/>
      <c r="MJJ16"/>
      <c r="MJK16"/>
      <c r="MJL16"/>
      <c r="MJM16"/>
      <c r="MJN16"/>
      <c r="MJO16"/>
      <c r="MJP16"/>
      <c r="MJQ16"/>
      <c r="MJR16"/>
      <c r="MJS16"/>
      <c r="MJT16"/>
      <c r="MJU16"/>
      <c r="MJV16"/>
      <c r="MJW16"/>
      <c r="MJX16"/>
      <c r="MJY16"/>
      <c r="MJZ16"/>
      <c r="MKA16"/>
      <c r="MKB16"/>
      <c r="MKC16"/>
      <c r="MKD16"/>
      <c r="MKE16"/>
      <c r="MKF16"/>
      <c r="MKG16"/>
      <c r="MKH16"/>
      <c r="MKI16"/>
      <c r="MKJ16"/>
      <c r="MKK16"/>
      <c r="MKL16"/>
      <c r="MKM16"/>
      <c r="MKN16"/>
      <c r="MKO16"/>
      <c r="MKP16"/>
      <c r="MKQ16"/>
      <c r="MKR16"/>
      <c r="MKS16"/>
      <c r="MKT16"/>
      <c r="MKU16"/>
      <c r="MKV16"/>
      <c r="MKW16"/>
      <c r="MKX16"/>
      <c r="MKY16"/>
      <c r="MKZ16"/>
      <c r="MLA16"/>
      <c r="MLB16"/>
      <c r="MLC16"/>
      <c r="MLD16"/>
      <c r="MLE16"/>
      <c r="MLF16"/>
      <c r="MLG16"/>
      <c r="MLH16"/>
      <c r="MLI16"/>
      <c r="MLJ16"/>
      <c r="MLK16"/>
      <c r="MLL16"/>
      <c r="MLM16"/>
      <c r="MLN16"/>
      <c r="MLO16"/>
      <c r="MLP16"/>
      <c r="MLQ16"/>
      <c r="MLR16"/>
      <c r="MLS16"/>
      <c r="MLT16"/>
      <c r="MLU16"/>
      <c r="MLV16"/>
      <c r="MLW16"/>
      <c r="MLX16"/>
      <c r="MLY16"/>
      <c r="MLZ16"/>
      <c r="MMA16"/>
      <c r="MMB16"/>
      <c r="MMC16"/>
      <c r="MMD16"/>
      <c r="MME16"/>
      <c r="MMF16"/>
      <c r="MMG16"/>
      <c r="MMH16"/>
      <c r="MMI16"/>
      <c r="MMJ16"/>
      <c r="MMK16"/>
      <c r="MML16"/>
      <c r="MMM16"/>
      <c r="MMN16"/>
      <c r="MMO16"/>
      <c r="MMP16"/>
      <c r="MMQ16"/>
      <c r="MMR16"/>
      <c r="MMS16"/>
      <c r="MMT16"/>
      <c r="MMU16"/>
      <c r="MMV16"/>
      <c r="MMW16"/>
      <c r="MMX16"/>
      <c r="MMY16"/>
      <c r="MMZ16"/>
      <c r="MNA16"/>
      <c r="MNB16"/>
      <c r="MNC16"/>
      <c r="MND16"/>
      <c r="MNE16"/>
      <c r="MNF16"/>
      <c r="MNG16"/>
      <c r="MNH16"/>
      <c r="MNI16"/>
      <c r="MNJ16"/>
      <c r="MNK16"/>
      <c r="MNL16"/>
      <c r="MNM16"/>
      <c r="MNN16"/>
      <c r="MNO16"/>
      <c r="MNP16"/>
      <c r="MNQ16"/>
      <c r="MNR16"/>
      <c r="MNS16"/>
      <c r="MNT16"/>
      <c r="MNU16"/>
      <c r="MNV16"/>
      <c r="MNW16"/>
      <c r="MNX16"/>
      <c r="MNY16"/>
      <c r="MNZ16"/>
      <c r="MOA16"/>
      <c r="MOB16"/>
      <c r="MOC16"/>
      <c r="MOD16"/>
      <c r="MOE16"/>
      <c r="MOF16"/>
      <c r="MOG16"/>
      <c r="MOH16"/>
      <c r="MOI16"/>
      <c r="MOJ16"/>
      <c r="MOK16"/>
      <c r="MOL16"/>
      <c r="MOM16"/>
      <c r="MON16"/>
      <c r="MOO16"/>
      <c r="MOP16"/>
      <c r="MOQ16"/>
      <c r="MOR16"/>
      <c r="MOS16"/>
      <c r="MOT16"/>
      <c r="MOU16"/>
      <c r="MOV16"/>
      <c r="MOW16"/>
      <c r="MOX16"/>
      <c r="MOY16"/>
      <c r="MOZ16"/>
      <c r="MPA16"/>
      <c r="MPB16"/>
      <c r="MPC16"/>
      <c r="MPD16"/>
      <c r="MPE16"/>
      <c r="MPF16"/>
      <c r="MPG16"/>
      <c r="MPH16"/>
      <c r="MPI16"/>
      <c r="MPJ16"/>
      <c r="MPK16"/>
      <c r="MPL16"/>
      <c r="MPM16"/>
      <c r="MPN16"/>
      <c r="MPO16"/>
      <c r="MPP16"/>
      <c r="MPQ16"/>
      <c r="MPR16"/>
      <c r="MPS16"/>
      <c r="MPT16"/>
      <c r="MPU16"/>
      <c r="MPV16"/>
      <c r="MPW16"/>
      <c r="MPX16"/>
      <c r="MPY16"/>
      <c r="MPZ16"/>
      <c r="MQA16"/>
      <c r="MQB16"/>
      <c r="MQC16"/>
      <c r="MQD16"/>
      <c r="MQE16"/>
      <c r="MQF16"/>
      <c r="MQG16"/>
      <c r="MQH16"/>
      <c r="MQI16"/>
      <c r="MQJ16"/>
      <c r="MQK16"/>
      <c r="MQL16"/>
      <c r="MQM16"/>
      <c r="MQN16"/>
      <c r="MQO16"/>
      <c r="MQP16"/>
      <c r="MQQ16"/>
      <c r="MQR16"/>
      <c r="MQS16"/>
      <c r="MQT16"/>
      <c r="MQU16"/>
      <c r="MQV16"/>
      <c r="MQW16"/>
      <c r="MQX16"/>
      <c r="MQY16"/>
      <c r="MQZ16"/>
      <c r="MRA16"/>
      <c r="MRB16"/>
      <c r="MRC16"/>
      <c r="MRD16"/>
      <c r="MRE16"/>
      <c r="MRF16"/>
      <c r="MRG16"/>
      <c r="MRH16"/>
      <c r="MRI16"/>
      <c r="MRJ16"/>
      <c r="MRK16"/>
      <c r="MRL16"/>
      <c r="MRM16"/>
      <c r="MRN16"/>
      <c r="MRO16"/>
      <c r="MRP16"/>
      <c r="MRQ16"/>
      <c r="MRR16"/>
      <c r="MRS16"/>
      <c r="MRT16"/>
      <c r="MRU16"/>
      <c r="MRV16"/>
      <c r="MRW16"/>
      <c r="MRX16"/>
      <c r="MRY16"/>
      <c r="MRZ16"/>
      <c r="MSA16"/>
      <c r="MSB16"/>
      <c r="MSC16"/>
      <c r="MSD16"/>
      <c r="MSE16"/>
      <c r="MSF16"/>
      <c r="MSG16"/>
      <c r="MSH16"/>
      <c r="MSI16"/>
      <c r="MSJ16"/>
      <c r="MSK16"/>
      <c r="MSL16"/>
      <c r="MSM16"/>
      <c r="MSN16"/>
      <c r="MSO16"/>
      <c r="MSP16"/>
      <c r="MSQ16"/>
      <c r="MSR16"/>
      <c r="MSS16"/>
      <c r="MST16"/>
      <c r="MSU16"/>
      <c r="MSV16"/>
      <c r="MSW16"/>
      <c r="MSX16"/>
      <c r="MSY16"/>
      <c r="MSZ16"/>
      <c r="MTA16"/>
      <c r="MTB16"/>
      <c r="MTC16"/>
      <c r="MTD16"/>
      <c r="MTE16"/>
      <c r="MTF16"/>
      <c r="MTG16"/>
      <c r="MTH16"/>
      <c r="MTI16"/>
      <c r="MTJ16"/>
      <c r="MTK16"/>
      <c r="MTL16"/>
      <c r="MTM16"/>
      <c r="MTN16"/>
      <c r="MTO16"/>
      <c r="MTP16"/>
      <c r="MTQ16"/>
      <c r="MTR16"/>
      <c r="MTS16"/>
      <c r="MTT16"/>
      <c r="MTU16"/>
      <c r="MTV16"/>
      <c r="MTW16"/>
      <c r="MTX16"/>
      <c r="MTY16"/>
      <c r="MTZ16"/>
      <c r="MUA16"/>
      <c r="MUB16"/>
      <c r="MUC16"/>
      <c r="MUD16"/>
      <c r="MUE16"/>
      <c r="MUF16"/>
      <c r="MUG16"/>
      <c r="MUH16"/>
      <c r="MUI16"/>
      <c r="MUJ16"/>
      <c r="MUK16"/>
      <c r="MUL16"/>
      <c r="MUM16"/>
      <c r="MUN16"/>
      <c r="MUO16"/>
      <c r="MUP16"/>
      <c r="MUQ16"/>
      <c r="MUR16"/>
      <c r="MUS16"/>
      <c r="MUT16"/>
      <c r="MUU16"/>
      <c r="MUV16"/>
      <c r="MUW16"/>
      <c r="MUX16"/>
      <c r="MUY16"/>
      <c r="MUZ16"/>
      <c r="MVA16"/>
      <c r="MVB16"/>
      <c r="MVC16"/>
      <c r="MVD16"/>
      <c r="MVE16"/>
      <c r="MVF16"/>
      <c r="MVG16"/>
      <c r="MVH16"/>
      <c r="MVI16"/>
      <c r="MVJ16"/>
      <c r="MVK16"/>
      <c r="MVL16"/>
      <c r="MVM16"/>
      <c r="MVN16"/>
      <c r="MVO16"/>
      <c r="MVP16"/>
      <c r="MVQ16"/>
      <c r="MVR16"/>
      <c r="MVS16"/>
      <c r="MVT16"/>
      <c r="MVU16"/>
      <c r="MVV16"/>
      <c r="MVW16"/>
      <c r="MVX16"/>
      <c r="MVY16"/>
      <c r="MVZ16"/>
      <c r="MWA16"/>
      <c r="MWB16"/>
      <c r="MWC16"/>
      <c r="MWD16"/>
      <c r="MWE16"/>
      <c r="MWF16"/>
      <c r="MWG16"/>
      <c r="MWH16"/>
      <c r="MWI16"/>
      <c r="MWJ16"/>
      <c r="MWK16"/>
      <c r="MWL16"/>
      <c r="MWM16"/>
      <c r="MWN16"/>
      <c r="MWO16"/>
      <c r="MWP16"/>
      <c r="MWQ16"/>
      <c r="MWR16"/>
      <c r="MWS16"/>
      <c r="MWT16"/>
      <c r="MWU16"/>
      <c r="MWV16"/>
      <c r="MWW16"/>
      <c r="MWX16"/>
      <c r="MWY16"/>
      <c r="MWZ16"/>
      <c r="MXA16"/>
      <c r="MXB16"/>
      <c r="MXC16"/>
      <c r="MXD16"/>
      <c r="MXE16"/>
      <c r="MXF16"/>
      <c r="MXG16"/>
      <c r="MXH16"/>
      <c r="MXI16"/>
      <c r="MXJ16"/>
      <c r="MXK16"/>
      <c r="MXL16"/>
      <c r="MXM16"/>
      <c r="MXN16"/>
      <c r="MXO16"/>
      <c r="MXP16"/>
      <c r="MXQ16"/>
      <c r="MXR16"/>
      <c r="MXS16"/>
      <c r="MXT16"/>
      <c r="MXU16"/>
      <c r="MXV16"/>
      <c r="MXW16"/>
      <c r="MXX16"/>
      <c r="MXY16"/>
      <c r="MXZ16"/>
      <c r="MYA16"/>
      <c r="MYB16"/>
      <c r="MYC16"/>
      <c r="MYD16"/>
      <c r="MYE16"/>
      <c r="MYF16"/>
      <c r="MYG16"/>
      <c r="MYH16"/>
      <c r="MYI16"/>
      <c r="MYJ16"/>
      <c r="MYK16"/>
      <c r="MYL16"/>
      <c r="MYM16"/>
      <c r="MYN16"/>
      <c r="MYO16"/>
      <c r="MYP16"/>
      <c r="MYQ16"/>
      <c r="MYR16"/>
      <c r="MYS16"/>
      <c r="MYT16"/>
      <c r="MYU16"/>
      <c r="MYV16"/>
      <c r="MYW16"/>
      <c r="MYX16"/>
      <c r="MYY16"/>
      <c r="MYZ16"/>
      <c r="MZA16"/>
      <c r="MZB16"/>
      <c r="MZC16"/>
      <c r="MZD16"/>
      <c r="MZE16"/>
      <c r="MZF16"/>
      <c r="MZG16"/>
      <c r="MZH16"/>
      <c r="MZI16"/>
      <c r="MZJ16"/>
      <c r="MZK16"/>
      <c r="MZL16"/>
      <c r="MZM16"/>
      <c r="MZN16"/>
      <c r="MZO16"/>
      <c r="MZP16"/>
      <c r="MZQ16"/>
      <c r="MZR16"/>
      <c r="MZS16"/>
      <c r="MZT16"/>
      <c r="MZU16"/>
      <c r="MZV16"/>
      <c r="MZW16"/>
      <c r="MZX16"/>
      <c r="MZY16"/>
      <c r="MZZ16"/>
      <c r="NAA16"/>
      <c r="NAB16"/>
      <c r="NAC16"/>
      <c r="NAD16"/>
      <c r="NAE16"/>
      <c r="NAF16"/>
      <c r="NAG16"/>
      <c r="NAH16"/>
      <c r="NAI16"/>
      <c r="NAJ16"/>
      <c r="NAK16"/>
      <c r="NAL16"/>
      <c r="NAM16"/>
      <c r="NAN16"/>
      <c r="NAO16"/>
      <c r="NAP16"/>
      <c r="NAQ16"/>
      <c r="NAR16"/>
      <c r="NAS16"/>
      <c r="NAT16"/>
      <c r="NAU16"/>
      <c r="NAV16"/>
      <c r="NAW16"/>
      <c r="NAX16"/>
      <c r="NAY16"/>
      <c r="NAZ16"/>
      <c r="NBA16"/>
      <c r="NBB16"/>
      <c r="NBC16"/>
      <c r="NBD16"/>
      <c r="NBE16"/>
      <c r="NBF16"/>
      <c r="NBG16"/>
      <c r="NBH16"/>
      <c r="NBI16"/>
      <c r="NBJ16"/>
      <c r="NBK16"/>
      <c r="NBL16"/>
      <c r="NBM16"/>
      <c r="NBN16"/>
      <c r="NBO16"/>
      <c r="NBP16"/>
      <c r="NBQ16"/>
      <c r="NBR16"/>
      <c r="NBS16"/>
      <c r="NBT16"/>
      <c r="NBU16"/>
      <c r="NBV16"/>
      <c r="NBW16"/>
      <c r="NBX16"/>
      <c r="NBY16"/>
      <c r="NBZ16"/>
      <c r="NCA16"/>
      <c r="NCB16"/>
      <c r="NCC16"/>
      <c r="NCD16"/>
      <c r="NCE16"/>
      <c r="NCF16"/>
      <c r="NCG16"/>
      <c r="NCH16"/>
      <c r="NCI16"/>
      <c r="NCJ16"/>
      <c r="NCK16"/>
      <c r="NCL16"/>
      <c r="NCM16"/>
      <c r="NCN16"/>
      <c r="NCO16"/>
      <c r="NCP16"/>
      <c r="NCQ16"/>
      <c r="NCR16"/>
      <c r="NCS16"/>
      <c r="NCT16"/>
      <c r="NCU16"/>
      <c r="NCV16"/>
      <c r="NCW16"/>
      <c r="NCX16"/>
      <c r="NCY16"/>
      <c r="NCZ16"/>
      <c r="NDA16"/>
      <c r="NDB16"/>
      <c r="NDC16"/>
      <c r="NDD16"/>
      <c r="NDE16"/>
      <c r="NDF16"/>
      <c r="NDG16"/>
      <c r="NDH16"/>
      <c r="NDI16"/>
      <c r="NDJ16"/>
      <c r="NDK16"/>
      <c r="NDL16"/>
      <c r="NDM16"/>
      <c r="NDN16"/>
      <c r="NDO16"/>
      <c r="NDP16"/>
      <c r="NDQ16"/>
      <c r="NDR16"/>
      <c r="NDS16"/>
      <c r="NDT16"/>
      <c r="NDU16"/>
      <c r="NDV16"/>
      <c r="NDW16"/>
      <c r="NDX16"/>
      <c r="NDY16"/>
      <c r="NDZ16"/>
      <c r="NEA16"/>
      <c r="NEB16"/>
      <c r="NEC16"/>
      <c r="NED16"/>
      <c r="NEE16"/>
      <c r="NEF16"/>
      <c r="NEG16"/>
      <c r="NEH16"/>
      <c r="NEI16"/>
      <c r="NEJ16"/>
      <c r="NEK16"/>
      <c r="NEL16"/>
      <c r="NEM16"/>
      <c r="NEN16"/>
      <c r="NEO16"/>
      <c r="NEP16"/>
      <c r="NEQ16"/>
      <c r="NER16"/>
      <c r="NES16"/>
      <c r="NET16"/>
      <c r="NEU16"/>
      <c r="NEV16"/>
      <c r="NEW16"/>
      <c r="NEX16"/>
      <c r="NEY16"/>
      <c r="NEZ16"/>
      <c r="NFA16"/>
      <c r="NFB16"/>
      <c r="NFC16"/>
      <c r="NFD16"/>
      <c r="NFE16"/>
      <c r="NFF16"/>
      <c r="NFG16"/>
      <c r="NFH16"/>
      <c r="NFI16"/>
      <c r="NFJ16"/>
      <c r="NFK16"/>
      <c r="NFL16"/>
      <c r="NFM16"/>
      <c r="NFN16"/>
      <c r="NFO16"/>
      <c r="NFP16"/>
      <c r="NFQ16"/>
      <c r="NFR16"/>
      <c r="NFS16"/>
      <c r="NFT16"/>
      <c r="NFU16"/>
      <c r="NFV16"/>
      <c r="NFW16"/>
      <c r="NFX16"/>
      <c r="NFY16"/>
      <c r="NFZ16"/>
      <c r="NGA16"/>
      <c r="NGB16"/>
      <c r="NGC16"/>
      <c r="NGD16"/>
      <c r="NGE16"/>
      <c r="NGF16"/>
      <c r="NGG16"/>
      <c r="NGH16"/>
      <c r="NGI16"/>
      <c r="NGJ16"/>
      <c r="NGK16"/>
      <c r="NGL16"/>
      <c r="NGM16"/>
      <c r="NGN16"/>
      <c r="NGO16"/>
      <c r="NGP16"/>
      <c r="NGQ16"/>
      <c r="NGR16"/>
      <c r="NGS16"/>
      <c r="NGT16"/>
      <c r="NGU16"/>
      <c r="NGV16"/>
      <c r="NGW16"/>
      <c r="NGX16"/>
      <c r="NGY16"/>
      <c r="NGZ16"/>
      <c r="NHA16"/>
      <c r="NHB16"/>
      <c r="NHC16"/>
      <c r="NHD16"/>
      <c r="NHE16"/>
      <c r="NHF16"/>
      <c r="NHG16"/>
      <c r="NHH16"/>
      <c r="NHI16"/>
      <c r="NHJ16"/>
      <c r="NHK16"/>
      <c r="NHL16"/>
      <c r="NHM16"/>
      <c r="NHN16"/>
      <c r="NHO16"/>
      <c r="NHP16"/>
      <c r="NHQ16"/>
      <c r="NHR16"/>
      <c r="NHS16"/>
      <c r="NHT16"/>
      <c r="NHU16"/>
      <c r="NHV16"/>
      <c r="NHW16"/>
      <c r="NHX16"/>
      <c r="NHY16"/>
      <c r="NHZ16"/>
      <c r="NIA16"/>
      <c r="NIB16"/>
      <c r="NIC16"/>
      <c r="NID16"/>
      <c r="NIE16"/>
      <c r="NIF16"/>
      <c r="NIG16"/>
      <c r="NIH16"/>
      <c r="NII16"/>
      <c r="NIJ16"/>
      <c r="NIK16"/>
      <c r="NIL16"/>
      <c r="NIM16"/>
      <c r="NIN16"/>
      <c r="NIO16"/>
      <c r="NIP16"/>
      <c r="NIQ16"/>
      <c r="NIR16"/>
      <c r="NIS16"/>
      <c r="NIT16"/>
      <c r="NIU16"/>
      <c r="NIV16"/>
      <c r="NIW16"/>
      <c r="NIX16"/>
      <c r="NIY16"/>
      <c r="NIZ16"/>
      <c r="NJA16"/>
      <c r="NJB16"/>
      <c r="NJC16"/>
      <c r="NJD16"/>
      <c r="NJE16"/>
      <c r="NJF16"/>
      <c r="NJG16"/>
      <c r="NJH16"/>
      <c r="NJI16"/>
      <c r="NJJ16"/>
      <c r="NJK16"/>
      <c r="NJL16"/>
      <c r="NJM16"/>
      <c r="NJN16"/>
      <c r="NJO16"/>
      <c r="NJP16"/>
      <c r="NJQ16"/>
      <c r="NJR16"/>
      <c r="NJS16"/>
      <c r="NJT16"/>
      <c r="NJU16"/>
      <c r="NJV16"/>
      <c r="NJW16"/>
      <c r="NJX16"/>
      <c r="NJY16"/>
      <c r="NJZ16"/>
      <c r="NKA16"/>
      <c r="NKB16"/>
      <c r="NKC16"/>
      <c r="NKD16"/>
      <c r="NKE16"/>
      <c r="NKF16"/>
      <c r="NKG16"/>
      <c r="NKH16"/>
      <c r="NKI16"/>
      <c r="NKJ16"/>
      <c r="NKK16"/>
      <c r="NKL16"/>
      <c r="NKM16"/>
      <c r="NKN16"/>
      <c r="NKO16"/>
      <c r="NKP16"/>
      <c r="NKQ16"/>
      <c r="NKR16"/>
      <c r="NKS16"/>
      <c r="NKT16"/>
      <c r="NKU16"/>
      <c r="NKV16"/>
      <c r="NKW16"/>
      <c r="NKX16"/>
      <c r="NKY16"/>
      <c r="NKZ16"/>
      <c r="NLA16"/>
      <c r="NLB16"/>
      <c r="NLC16"/>
      <c r="NLD16"/>
      <c r="NLE16"/>
      <c r="NLF16"/>
      <c r="NLG16"/>
      <c r="NLH16"/>
      <c r="NLI16"/>
      <c r="NLJ16"/>
      <c r="NLK16"/>
      <c r="NLL16"/>
      <c r="NLM16"/>
      <c r="NLN16"/>
      <c r="NLO16"/>
      <c r="NLP16"/>
      <c r="NLQ16"/>
      <c r="NLR16"/>
      <c r="NLS16"/>
      <c r="NLT16"/>
      <c r="NLU16"/>
      <c r="NLV16"/>
      <c r="NLW16"/>
      <c r="NLX16"/>
      <c r="NLY16"/>
      <c r="NLZ16"/>
      <c r="NMA16"/>
      <c r="NMB16"/>
      <c r="NMC16"/>
      <c r="NMD16"/>
      <c r="NME16"/>
      <c r="NMF16"/>
      <c r="NMG16"/>
      <c r="NMH16"/>
      <c r="NMI16"/>
      <c r="NMJ16"/>
      <c r="NMK16"/>
      <c r="NML16"/>
      <c r="NMM16"/>
      <c r="NMN16"/>
      <c r="NMO16"/>
      <c r="NMP16"/>
      <c r="NMQ16"/>
      <c r="NMR16"/>
      <c r="NMS16"/>
      <c r="NMT16"/>
      <c r="NMU16"/>
      <c r="NMV16"/>
      <c r="NMW16"/>
      <c r="NMX16"/>
      <c r="NMY16"/>
      <c r="NMZ16"/>
      <c r="NNA16"/>
      <c r="NNB16"/>
      <c r="NNC16"/>
      <c r="NND16"/>
      <c r="NNE16"/>
      <c r="NNF16"/>
      <c r="NNG16"/>
      <c r="NNH16"/>
      <c r="NNI16"/>
      <c r="NNJ16"/>
      <c r="NNK16"/>
      <c r="NNL16"/>
      <c r="NNM16"/>
      <c r="NNN16"/>
      <c r="NNO16"/>
      <c r="NNP16"/>
      <c r="NNQ16"/>
      <c r="NNR16"/>
      <c r="NNS16"/>
      <c r="NNT16"/>
      <c r="NNU16"/>
      <c r="NNV16"/>
      <c r="NNW16"/>
      <c r="NNX16"/>
      <c r="NNY16"/>
      <c r="NNZ16"/>
      <c r="NOA16"/>
      <c r="NOB16"/>
      <c r="NOC16"/>
      <c r="NOD16"/>
      <c r="NOE16"/>
      <c r="NOF16"/>
      <c r="NOG16"/>
      <c r="NOH16"/>
      <c r="NOI16"/>
      <c r="NOJ16"/>
      <c r="NOK16"/>
      <c r="NOL16"/>
      <c r="NOM16"/>
      <c r="NON16"/>
      <c r="NOO16"/>
      <c r="NOP16"/>
      <c r="NOQ16"/>
      <c r="NOR16"/>
      <c r="NOS16"/>
      <c r="NOT16"/>
      <c r="NOU16"/>
      <c r="NOV16"/>
      <c r="NOW16"/>
      <c r="NOX16"/>
      <c r="NOY16"/>
      <c r="NOZ16"/>
      <c r="NPA16"/>
      <c r="NPB16"/>
      <c r="NPC16"/>
      <c r="NPD16"/>
      <c r="NPE16"/>
      <c r="NPF16"/>
      <c r="NPG16"/>
      <c r="NPH16"/>
      <c r="NPI16"/>
      <c r="NPJ16"/>
      <c r="NPK16"/>
      <c r="NPL16"/>
      <c r="NPM16"/>
      <c r="NPN16"/>
      <c r="NPO16"/>
      <c r="NPP16"/>
      <c r="NPQ16"/>
      <c r="NPR16"/>
      <c r="NPS16"/>
      <c r="NPT16"/>
      <c r="NPU16"/>
      <c r="NPV16"/>
      <c r="NPW16"/>
      <c r="NPX16"/>
      <c r="NPY16"/>
      <c r="NPZ16"/>
      <c r="NQA16"/>
      <c r="NQB16"/>
      <c r="NQC16"/>
      <c r="NQD16"/>
      <c r="NQE16"/>
      <c r="NQF16"/>
      <c r="NQG16"/>
      <c r="NQH16"/>
      <c r="NQI16"/>
      <c r="NQJ16"/>
      <c r="NQK16"/>
      <c r="NQL16"/>
      <c r="NQM16"/>
      <c r="NQN16"/>
      <c r="NQO16"/>
      <c r="NQP16"/>
      <c r="NQQ16"/>
      <c r="NQR16"/>
      <c r="NQS16"/>
      <c r="NQT16"/>
      <c r="NQU16"/>
      <c r="NQV16"/>
      <c r="NQW16"/>
      <c r="NQX16"/>
      <c r="NQY16"/>
      <c r="NQZ16"/>
      <c r="NRA16"/>
      <c r="NRB16"/>
      <c r="NRC16"/>
      <c r="NRD16"/>
      <c r="NRE16"/>
      <c r="NRF16"/>
      <c r="NRG16"/>
      <c r="NRH16"/>
      <c r="NRI16"/>
      <c r="NRJ16"/>
      <c r="NRK16"/>
      <c r="NRL16"/>
      <c r="NRM16"/>
      <c r="NRN16"/>
      <c r="NRO16"/>
      <c r="NRP16"/>
      <c r="NRQ16"/>
      <c r="NRR16"/>
      <c r="NRS16"/>
      <c r="NRT16"/>
      <c r="NRU16"/>
      <c r="NRV16"/>
      <c r="NRW16"/>
      <c r="NRX16"/>
      <c r="NRY16"/>
      <c r="NRZ16"/>
      <c r="NSA16"/>
      <c r="NSB16"/>
      <c r="NSC16"/>
      <c r="NSD16"/>
      <c r="NSE16"/>
      <c r="NSF16"/>
      <c r="NSG16"/>
      <c r="NSH16"/>
      <c r="NSI16"/>
      <c r="NSJ16"/>
      <c r="NSK16"/>
      <c r="NSL16"/>
      <c r="NSM16"/>
      <c r="NSN16"/>
      <c r="NSO16"/>
      <c r="NSP16"/>
      <c r="NSQ16"/>
      <c r="NSR16"/>
      <c r="NSS16"/>
      <c r="NST16"/>
      <c r="NSU16"/>
      <c r="NSV16"/>
      <c r="NSW16"/>
      <c r="NSX16"/>
      <c r="NSY16"/>
      <c r="NSZ16"/>
      <c r="NTA16"/>
      <c r="NTB16"/>
      <c r="NTC16"/>
      <c r="NTD16"/>
      <c r="NTE16"/>
      <c r="NTF16"/>
      <c r="NTG16"/>
      <c r="NTH16"/>
      <c r="NTI16"/>
      <c r="NTJ16"/>
      <c r="NTK16"/>
      <c r="NTL16"/>
      <c r="NTM16"/>
      <c r="NTN16"/>
      <c r="NTO16"/>
      <c r="NTP16"/>
      <c r="NTQ16"/>
      <c r="NTR16"/>
      <c r="NTS16"/>
      <c r="NTT16"/>
      <c r="NTU16"/>
      <c r="NTV16"/>
      <c r="NTW16"/>
      <c r="NTX16"/>
      <c r="NTY16"/>
      <c r="NTZ16"/>
      <c r="NUA16"/>
      <c r="NUB16"/>
      <c r="NUC16"/>
      <c r="NUD16"/>
      <c r="NUE16"/>
      <c r="NUF16"/>
      <c r="NUG16"/>
      <c r="NUH16"/>
      <c r="NUI16"/>
      <c r="NUJ16"/>
      <c r="NUK16"/>
      <c r="NUL16"/>
      <c r="NUM16"/>
      <c r="NUN16"/>
      <c r="NUO16"/>
      <c r="NUP16"/>
      <c r="NUQ16"/>
      <c r="NUR16"/>
      <c r="NUS16"/>
      <c r="NUT16"/>
      <c r="NUU16"/>
      <c r="NUV16"/>
      <c r="NUW16"/>
      <c r="NUX16"/>
      <c r="NUY16"/>
      <c r="NUZ16"/>
      <c r="NVA16"/>
      <c r="NVB16"/>
      <c r="NVC16"/>
      <c r="NVD16"/>
      <c r="NVE16"/>
      <c r="NVF16"/>
      <c r="NVG16"/>
      <c r="NVH16"/>
      <c r="NVI16"/>
      <c r="NVJ16"/>
      <c r="NVK16"/>
      <c r="NVL16"/>
      <c r="NVM16"/>
      <c r="NVN16"/>
      <c r="NVO16"/>
      <c r="NVP16"/>
      <c r="NVQ16"/>
      <c r="NVR16"/>
      <c r="NVS16"/>
      <c r="NVT16"/>
      <c r="NVU16"/>
      <c r="NVV16"/>
      <c r="NVW16"/>
      <c r="NVX16"/>
      <c r="NVY16"/>
      <c r="NVZ16"/>
      <c r="NWA16"/>
      <c r="NWB16"/>
      <c r="NWC16"/>
      <c r="NWD16"/>
      <c r="NWE16"/>
      <c r="NWF16"/>
      <c r="NWG16"/>
      <c r="NWH16"/>
      <c r="NWI16"/>
      <c r="NWJ16"/>
      <c r="NWK16"/>
      <c r="NWL16"/>
      <c r="NWM16"/>
      <c r="NWN16"/>
      <c r="NWO16"/>
      <c r="NWP16"/>
      <c r="NWQ16"/>
      <c r="NWR16"/>
      <c r="NWS16"/>
      <c r="NWT16"/>
      <c r="NWU16"/>
      <c r="NWV16"/>
      <c r="NWW16"/>
      <c r="NWX16"/>
      <c r="NWY16"/>
      <c r="NWZ16"/>
      <c r="NXA16"/>
      <c r="NXB16"/>
      <c r="NXC16"/>
      <c r="NXD16"/>
      <c r="NXE16"/>
      <c r="NXF16"/>
      <c r="NXG16"/>
      <c r="NXH16"/>
      <c r="NXI16"/>
      <c r="NXJ16"/>
      <c r="NXK16"/>
      <c r="NXL16"/>
      <c r="NXM16"/>
      <c r="NXN16"/>
      <c r="NXO16"/>
      <c r="NXP16"/>
      <c r="NXQ16"/>
      <c r="NXR16"/>
      <c r="NXS16"/>
      <c r="NXT16"/>
      <c r="NXU16"/>
      <c r="NXV16"/>
      <c r="NXW16"/>
      <c r="NXX16"/>
      <c r="NXY16"/>
      <c r="NXZ16"/>
      <c r="NYA16"/>
      <c r="NYB16"/>
      <c r="NYC16"/>
      <c r="NYD16"/>
      <c r="NYE16"/>
      <c r="NYF16"/>
      <c r="NYG16"/>
      <c r="NYH16"/>
      <c r="NYI16"/>
      <c r="NYJ16"/>
      <c r="NYK16"/>
      <c r="NYL16"/>
      <c r="NYM16"/>
      <c r="NYN16"/>
      <c r="NYO16"/>
      <c r="NYP16"/>
      <c r="NYQ16"/>
      <c r="NYR16"/>
      <c r="NYS16"/>
      <c r="NYT16"/>
      <c r="NYU16"/>
      <c r="NYV16"/>
      <c r="NYW16"/>
      <c r="NYX16"/>
      <c r="NYY16"/>
      <c r="NYZ16"/>
      <c r="NZA16"/>
      <c r="NZB16"/>
      <c r="NZC16"/>
      <c r="NZD16"/>
      <c r="NZE16"/>
      <c r="NZF16"/>
      <c r="NZG16"/>
      <c r="NZH16"/>
      <c r="NZI16"/>
      <c r="NZJ16"/>
      <c r="NZK16"/>
      <c r="NZL16"/>
      <c r="NZM16"/>
      <c r="NZN16"/>
      <c r="NZO16"/>
      <c r="NZP16"/>
      <c r="NZQ16"/>
      <c r="NZR16"/>
      <c r="NZS16"/>
      <c r="NZT16"/>
      <c r="NZU16"/>
      <c r="NZV16"/>
      <c r="NZW16"/>
      <c r="NZX16"/>
      <c r="NZY16"/>
      <c r="NZZ16"/>
      <c r="OAA16"/>
      <c r="OAB16"/>
      <c r="OAC16"/>
      <c r="OAD16"/>
      <c r="OAE16"/>
      <c r="OAF16"/>
      <c r="OAG16"/>
      <c r="OAH16"/>
      <c r="OAI16"/>
      <c r="OAJ16"/>
      <c r="OAK16"/>
      <c r="OAL16"/>
      <c r="OAM16"/>
      <c r="OAN16"/>
      <c r="OAO16"/>
      <c r="OAP16"/>
      <c r="OAQ16"/>
      <c r="OAR16"/>
      <c r="OAS16"/>
      <c r="OAT16"/>
      <c r="OAU16"/>
      <c r="OAV16"/>
      <c r="OAW16"/>
      <c r="OAX16"/>
      <c r="OAY16"/>
      <c r="OAZ16"/>
      <c r="OBA16"/>
      <c r="OBB16"/>
      <c r="OBC16"/>
      <c r="OBD16"/>
      <c r="OBE16"/>
      <c r="OBF16"/>
      <c r="OBG16"/>
      <c r="OBH16"/>
      <c r="OBI16"/>
      <c r="OBJ16"/>
      <c r="OBK16"/>
      <c r="OBL16"/>
      <c r="OBM16"/>
      <c r="OBN16"/>
      <c r="OBO16"/>
      <c r="OBP16"/>
      <c r="OBQ16"/>
      <c r="OBR16"/>
      <c r="OBS16"/>
      <c r="OBT16"/>
      <c r="OBU16"/>
      <c r="OBV16"/>
      <c r="OBW16"/>
      <c r="OBX16"/>
      <c r="OBY16"/>
      <c r="OBZ16"/>
      <c r="OCA16"/>
      <c r="OCB16"/>
      <c r="OCC16"/>
      <c r="OCD16"/>
      <c r="OCE16"/>
      <c r="OCF16"/>
      <c r="OCG16"/>
      <c r="OCH16"/>
      <c r="OCI16"/>
      <c r="OCJ16"/>
      <c r="OCK16"/>
      <c r="OCL16"/>
      <c r="OCM16"/>
      <c r="OCN16"/>
      <c r="OCO16"/>
      <c r="OCP16"/>
      <c r="OCQ16"/>
      <c r="OCR16"/>
      <c r="OCS16"/>
      <c r="OCT16"/>
      <c r="OCU16"/>
      <c r="OCV16"/>
      <c r="OCW16"/>
      <c r="OCX16"/>
      <c r="OCY16"/>
      <c r="OCZ16"/>
      <c r="ODA16"/>
      <c r="ODB16"/>
      <c r="ODC16"/>
      <c r="ODD16"/>
      <c r="ODE16"/>
      <c r="ODF16"/>
      <c r="ODG16"/>
      <c r="ODH16"/>
      <c r="ODI16"/>
      <c r="ODJ16"/>
      <c r="ODK16"/>
      <c r="ODL16"/>
      <c r="ODM16"/>
      <c r="ODN16"/>
      <c r="ODO16"/>
      <c r="ODP16"/>
      <c r="ODQ16"/>
      <c r="ODR16"/>
      <c r="ODS16"/>
      <c r="ODT16"/>
      <c r="ODU16"/>
      <c r="ODV16"/>
      <c r="ODW16"/>
      <c r="ODX16"/>
      <c r="ODY16"/>
      <c r="ODZ16"/>
      <c r="OEA16"/>
      <c r="OEB16"/>
      <c r="OEC16"/>
      <c r="OED16"/>
      <c r="OEE16"/>
      <c r="OEF16"/>
      <c r="OEG16"/>
      <c r="OEH16"/>
      <c r="OEI16"/>
      <c r="OEJ16"/>
      <c r="OEK16"/>
      <c r="OEL16"/>
      <c r="OEM16"/>
      <c r="OEN16"/>
      <c r="OEO16"/>
      <c r="OEP16"/>
      <c r="OEQ16"/>
      <c r="OER16"/>
      <c r="OES16"/>
      <c r="OET16"/>
      <c r="OEU16"/>
      <c r="OEV16"/>
      <c r="OEW16"/>
      <c r="OEX16"/>
      <c r="OEY16"/>
      <c r="OEZ16"/>
      <c r="OFA16"/>
      <c r="OFB16"/>
      <c r="OFC16"/>
      <c r="OFD16"/>
      <c r="OFE16"/>
      <c r="OFF16"/>
      <c r="OFG16"/>
      <c r="OFH16"/>
      <c r="OFI16"/>
      <c r="OFJ16"/>
      <c r="OFK16"/>
      <c r="OFL16"/>
      <c r="OFM16"/>
      <c r="OFN16"/>
      <c r="OFO16"/>
      <c r="OFP16"/>
      <c r="OFQ16"/>
      <c r="OFR16"/>
      <c r="OFS16"/>
      <c r="OFT16"/>
      <c r="OFU16"/>
      <c r="OFV16"/>
      <c r="OFW16"/>
      <c r="OFX16"/>
      <c r="OFY16"/>
      <c r="OFZ16"/>
      <c r="OGA16"/>
      <c r="OGB16"/>
      <c r="OGC16"/>
      <c r="OGD16"/>
      <c r="OGE16"/>
      <c r="OGF16"/>
      <c r="OGG16"/>
      <c r="OGH16"/>
      <c r="OGI16"/>
      <c r="OGJ16"/>
      <c r="OGK16"/>
      <c r="OGL16"/>
      <c r="OGM16"/>
      <c r="OGN16"/>
      <c r="OGO16"/>
      <c r="OGP16"/>
      <c r="OGQ16"/>
      <c r="OGR16"/>
      <c r="OGS16"/>
      <c r="OGT16"/>
      <c r="OGU16"/>
      <c r="OGV16"/>
      <c r="OGW16"/>
      <c r="OGX16"/>
      <c r="OGY16"/>
      <c r="OGZ16"/>
      <c r="OHA16"/>
      <c r="OHB16"/>
      <c r="OHC16"/>
      <c r="OHD16"/>
      <c r="OHE16"/>
      <c r="OHF16"/>
      <c r="OHG16"/>
      <c r="OHH16"/>
      <c r="OHI16"/>
      <c r="OHJ16"/>
      <c r="OHK16"/>
      <c r="OHL16"/>
      <c r="OHM16"/>
      <c r="OHN16"/>
      <c r="OHO16"/>
      <c r="OHP16"/>
      <c r="OHQ16"/>
      <c r="OHR16"/>
      <c r="OHS16"/>
      <c r="OHT16"/>
      <c r="OHU16"/>
      <c r="OHV16"/>
      <c r="OHW16"/>
      <c r="OHX16"/>
      <c r="OHY16"/>
      <c r="OHZ16"/>
      <c r="OIA16"/>
      <c r="OIB16"/>
      <c r="OIC16"/>
      <c r="OID16"/>
      <c r="OIE16"/>
      <c r="OIF16"/>
      <c r="OIG16"/>
      <c r="OIH16"/>
      <c r="OII16"/>
      <c r="OIJ16"/>
      <c r="OIK16"/>
      <c r="OIL16"/>
      <c r="OIM16"/>
      <c r="OIN16"/>
      <c r="OIO16"/>
      <c r="OIP16"/>
      <c r="OIQ16"/>
      <c r="OIR16"/>
      <c r="OIS16"/>
      <c r="OIT16"/>
      <c r="OIU16"/>
      <c r="OIV16"/>
      <c r="OIW16"/>
      <c r="OIX16"/>
      <c r="OIY16"/>
      <c r="OIZ16"/>
      <c r="OJA16"/>
      <c r="OJB16"/>
      <c r="OJC16"/>
      <c r="OJD16"/>
      <c r="OJE16"/>
      <c r="OJF16"/>
      <c r="OJG16"/>
      <c r="OJH16"/>
      <c r="OJI16"/>
      <c r="OJJ16"/>
      <c r="OJK16"/>
      <c r="OJL16"/>
      <c r="OJM16"/>
      <c r="OJN16"/>
      <c r="OJO16"/>
      <c r="OJP16"/>
      <c r="OJQ16"/>
      <c r="OJR16"/>
      <c r="OJS16"/>
      <c r="OJT16"/>
      <c r="OJU16"/>
      <c r="OJV16"/>
      <c r="OJW16"/>
      <c r="OJX16"/>
      <c r="OJY16"/>
      <c r="OJZ16"/>
      <c r="OKA16"/>
      <c r="OKB16"/>
      <c r="OKC16"/>
      <c r="OKD16"/>
      <c r="OKE16"/>
      <c r="OKF16"/>
      <c r="OKG16"/>
      <c r="OKH16"/>
      <c r="OKI16"/>
      <c r="OKJ16"/>
      <c r="OKK16"/>
      <c r="OKL16"/>
      <c r="OKM16"/>
      <c r="OKN16"/>
      <c r="OKO16"/>
      <c r="OKP16"/>
      <c r="OKQ16"/>
      <c r="OKR16"/>
      <c r="OKS16"/>
      <c r="OKT16"/>
      <c r="OKU16"/>
      <c r="OKV16"/>
      <c r="OKW16"/>
      <c r="OKX16"/>
      <c r="OKY16"/>
      <c r="OKZ16"/>
      <c r="OLA16"/>
      <c r="OLB16"/>
      <c r="OLC16"/>
      <c r="OLD16"/>
      <c r="OLE16"/>
      <c r="OLF16"/>
      <c r="OLG16"/>
      <c r="OLH16"/>
      <c r="OLI16"/>
      <c r="OLJ16"/>
      <c r="OLK16"/>
      <c r="OLL16"/>
      <c r="OLM16"/>
      <c r="OLN16"/>
      <c r="OLO16"/>
      <c r="OLP16"/>
      <c r="OLQ16"/>
      <c r="OLR16"/>
      <c r="OLS16"/>
      <c r="OLT16"/>
      <c r="OLU16"/>
      <c r="OLV16"/>
      <c r="OLW16"/>
      <c r="OLX16"/>
      <c r="OLY16"/>
      <c r="OLZ16"/>
      <c r="OMA16"/>
      <c r="OMB16"/>
      <c r="OMC16"/>
      <c r="OMD16"/>
      <c r="OME16"/>
      <c r="OMF16"/>
      <c r="OMG16"/>
      <c r="OMH16"/>
      <c r="OMI16"/>
      <c r="OMJ16"/>
      <c r="OMK16"/>
      <c r="OML16"/>
      <c r="OMM16"/>
      <c r="OMN16"/>
      <c r="OMO16"/>
      <c r="OMP16"/>
      <c r="OMQ16"/>
      <c r="OMR16"/>
      <c r="OMS16"/>
      <c r="OMT16"/>
      <c r="OMU16"/>
      <c r="OMV16"/>
      <c r="OMW16"/>
      <c r="OMX16"/>
      <c r="OMY16"/>
      <c r="OMZ16"/>
      <c r="ONA16"/>
      <c r="ONB16"/>
      <c r="ONC16"/>
      <c r="OND16"/>
      <c r="ONE16"/>
      <c r="ONF16"/>
      <c r="ONG16"/>
      <c r="ONH16"/>
      <c r="ONI16"/>
      <c r="ONJ16"/>
      <c r="ONK16"/>
      <c r="ONL16"/>
      <c r="ONM16"/>
      <c r="ONN16"/>
      <c r="ONO16"/>
      <c r="ONP16"/>
      <c r="ONQ16"/>
      <c r="ONR16"/>
      <c r="ONS16"/>
      <c r="ONT16"/>
      <c r="ONU16"/>
      <c r="ONV16"/>
      <c r="ONW16"/>
      <c r="ONX16"/>
      <c r="ONY16"/>
      <c r="ONZ16"/>
      <c r="OOA16"/>
      <c r="OOB16"/>
      <c r="OOC16"/>
      <c r="OOD16"/>
      <c r="OOE16"/>
      <c r="OOF16"/>
      <c r="OOG16"/>
      <c r="OOH16"/>
      <c r="OOI16"/>
      <c r="OOJ16"/>
      <c r="OOK16"/>
      <c r="OOL16"/>
      <c r="OOM16"/>
      <c r="OON16"/>
      <c r="OOO16"/>
      <c r="OOP16"/>
      <c r="OOQ16"/>
      <c r="OOR16"/>
      <c r="OOS16"/>
      <c r="OOT16"/>
      <c r="OOU16"/>
      <c r="OOV16"/>
      <c r="OOW16"/>
      <c r="OOX16"/>
      <c r="OOY16"/>
      <c r="OOZ16"/>
      <c r="OPA16"/>
      <c r="OPB16"/>
      <c r="OPC16"/>
      <c r="OPD16"/>
      <c r="OPE16"/>
      <c r="OPF16"/>
      <c r="OPG16"/>
      <c r="OPH16"/>
      <c r="OPI16"/>
      <c r="OPJ16"/>
      <c r="OPK16"/>
      <c r="OPL16"/>
      <c r="OPM16"/>
      <c r="OPN16"/>
      <c r="OPO16"/>
      <c r="OPP16"/>
      <c r="OPQ16"/>
      <c r="OPR16"/>
      <c r="OPS16"/>
      <c r="OPT16"/>
      <c r="OPU16"/>
      <c r="OPV16"/>
      <c r="OPW16"/>
      <c r="OPX16"/>
      <c r="OPY16"/>
      <c r="OPZ16"/>
      <c r="OQA16"/>
      <c r="OQB16"/>
      <c r="OQC16"/>
      <c r="OQD16"/>
      <c r="OQE16"/>
      <c r="OQF16"/>
      <c r="OQG16"/>
      <c r="OQH16"/>
      <c r="OQI16"/>
      <c r="OQJ16"/>
      <c r="OQK16"/>
      <c r="OQL16"/>
      <c r="OQM16"/>
      <c r="OQN16"/>
      <c r="OQO16"/>
      <c r="OQP16"/>
      <c r="OQQ16"/>
      <c r="OQR16"/>
      <c r="OQS16"/>
      <c r="OQT16"/>
      <c r="OQU16"/>
      <c r="OQV16"/>
      <c r="OQW16"/>
      <c r="OQX16"/>
      <c r="OQY16"/>
      <c r="OQZ16"/>
      <c r="ORA16"/>
      <c r="ORB16"/>
      <c r="ORC16"/>
      <c r="ORD16"/>
      <c r="ORE16"/>
      <c r="ORF16"/>
      <c r="ORG16"/>
      <c r="ORH16"/>
      <c r="ORI16"/>
      <c r="ORJ16"/>
      <c r="ORK16"/>
      <c r="ORL16"/>
      <c r="ORM16"/>
      <c r="ORN16"/>
      <c r="ORO16"/>
      <c r="ORP16"/>
      <c r="ORQ16"/>
      <c r="ORR16"/>
      <c r="ORS16"/>
      <c r="ORT16"/>
      <c r="ORU16"/>
      <c r="ORV16"/>
      <c r="ORW16"/>
      <c r="ORX16"/>
      <c r="ORY16"/>
      <c r="ORZ16"/>
      <c r="OSA16"/>
      <c r="OSB16"/>
      <c r="OSC16"/>
      <c r="OSD16"/>
      <c r="OSE16"/>
      <c r="OSF16"/>
      <c r="OSG16"/>
      <c r="OSH16"/>
      <c r="OSI16"/>
      <c r="OSJ16"/>
      <c r="OSK16"/>
      <c r="OSL16"/>
      <c r="OSM16"/>
      <c r="OSN16"/>
      <c r="OSO16"/>
      <c r="OSP16"/>
      <c r="OSQ16"/>
      <c r="OSR16"/>
      <c r="OSS16"/>
      <c r="OST16"/>
      <c r="OSU16"/>
      <c r="OSV16"/>
      <c r="OSW16"/>
      <c r="OSX16"/>
      <c r="OSY16"/>
      <c r="OSZ16"/>
      <c r="OTA16"/>
      <c r="OTB16"/>
      <c r="OTC16"/>
      <c r="OTD16"/>
      <c r="OTE16"/>
      <c r="OTF16"/>
      <c r="OTG16"/>
      <c r="OTH16"/>
      <c r="OTI16"/>
      <c r="OTJ16"/>
      <c r="OTK16"/>
      <c r="OTL16"/>
      <c r="OTM16"/>
      <c r="OTN16"/>
      <c r="OTO16"/>
      <c r="OTP16"/>
      <c r="OTQ16"/>
      <c r="OTR16"/>
      <c r="OTS16"/>
      <c r="OTT16"/>
      <c r="OTU16"/>
      <c r="OTV16"/>
      <c r="OTW16"/>
      <c r="OTX16"/>
      <c r="OTY16"/>
      <c r="OTZ16"/>
      <c r="OUA16"/>
      <c r="OUB16"/>
      <c r="OUC16"/>
      <c r="OUD16"/>
      <c r="OUE16"/>
      <c r="OUF16"/>
      <c r="OUG16"/>
      <c r="OUH16"/>
      <c r="OUI16"/>
      <c r="OUJ16"/>
      <c r="OUK16"/>
      <c r="OUL16"/>
      <c r="OUM16"/>
      <c r="OUN16"/>
      <c r="OUO16"/>
      <c r="OUP16"/>
      <c r="OUQ16"/>
      <c r="OUR16"/>
      <c r="OUS16"/>
      <c r="OUT16"/>
      <c r="OUU16"/>
      <c r="OUV16"/>
      <c r="OUW16"/>
      <c r="OUX16"/>
      <c r="OUY16"/>
      <c r="OUZ16"/>
      <c r="OVA16"/>
      <c r="OVB16"/>
      <c r="OVC16"/>
      <c r="OVD16"/>
      <c r="OVE16"/>
      <c r="OVF16"/>
      <c r="OVG16"/>
      <c r="OVH16"/>
      <c r="OVI16"/>
      <c r="OVJ16"/>
      <c r="OVK16"/>
      <c r="OVL16"/>
      <c r="OVM16"/>
      <c r="OVN16"/>
      <c r="OVO16"/>
      <c r="OVP16"/>
      <c r="OVQ16"/>
      <c r="OVR16"/>
      <c r="OVS16"/>
      <c r="OVT16"/>
      <c r="OVU16"/>
      <c r="OVV16"/>
      <c r="OVW16"/>
      <c r="OVX16"/>
      <c r="OVY16"/>
      <c r="OVZ16"/>
      <c r="OWA16"/>
      <c r="OWB16"/>
      <c r="OWC16"/>
      <c r="OWD16"/>
      <c r="OWE16"/>
      <c r="OWF16"/>
      <c r="OWG16"/>
      <c r="OWH16"/>
      <c r="OWI16"/>
      <c r="OWJ16"/>
      <c r="OWK16"/>
      <c r="OWL16"/>
      <c r="OWM16"/>
      <c r="OWN16"/>
      <c r="OWO16"/>
      <c r="OWP16"/>
      <c r="OWQ16"/>
      <c r="OWR16"/>
      <c r="OWS16"/>
      <c r="OWT16"/>
      <c r="OWU16"/>
      <c r="OWV16"/>
      <c r="OWW16"/>
      <c r="OWX16"/>
      <c r="OWY16"/>
      <c r="OWZ16"/>
      <c r="OXA16"/>
      <c r="OXB16"/>
      <c r="OXC16"/>
      <c r="OXD16"/>
      <c r="OXE16"/>
      <c r="OXF16"/>
      <c r="OXG16"/>
      <c r="OXH16"/>
      <c r="OXI16"/>
      <c r="OXJ16"/>
      <c r="OXK16"/>
      <c r="OXL16"/>
      <c r="OXM16"/>
      <c r="OXN16"/>
      <c r="OXO16"/>
      <c r="OXP16"/>
      <c r="OXQ16"/>
      <c r="OXR16"/>
      <c r="OXS16"/>
      <c r="OXT16"/>
      <c r="OXU16"/>
      <c r="OXV16"/>
      <c r="OXW16"/>
      <c r="OXX16"/>
      <c r="OXY16"/>
      <c r="OXZ16"/>
      <c r="OYA16"/>
      <c r="OYB16"/>
      <c r="OYC16"/>
      <c r="OYD16"/>
      <c r="OYE16"/>
      <c r="OYF16"/>
      <c r="OYG16"/>
      <c r="OYH16"/>
      <c r="OYI16"/>
      <c r="OYJ16"/>
      <c r="OYK16"/>
      <c r="OYL16"/>
      <c r="OYM16"/>
      <c r="OYN16"/>
      <c r="OYO16"/>
      <c r="OYP16"/>
      <c r="OYQ16"/>
      <c r="OYR16"/>
      <c r="OYS16"/>
      <c r="OYT16"/>
      <c r="OYU16"/>
      <c r="OYV16"/>
      <c r="OYW16"/>
      <c r="OYX16"/>
      <c r="OYY16"/>
      <c r="OYZ16"/>
      <c r="OZA16"/>
      <c r="OZB16"/>
      <c r="OZC16"/>
      <c r="OZD16"/>
      <c r="OZE16"/>
      <c r="OZF16"/>
      <c r="OZG16"/>
      <c r="OZH16"/>
      <c r="OZI16"/>
      <c r="OZJ16"/>
      <c r="OZK16"/>
      <c r="OZL16"/>
      <c r="OZM16"/>
      <c r="OZN16"/>
      <c r="OZO16"/>
      <c r="OZP16"/>
      <c r="OZQ16"/>
      <c r="OZR16"/>
      <c r="OZS16"/>
      <c r="OZT16"/>
      <c r="OZU16"/>
      <c r="OZV16"/>
      <c r="OZW16"/>
      <c r="OZX16"/>
      <c r="OZY16"/>
      <c r="OZZ16"/>
      <c r="PAA16"/>
      <c r="PAB16"/>
      <c r="PAC16"/>
      <c r="PAD16"/>
      <c r="PAE16"/>
      <c r="PAF16"/>
      <c r="PAG16"/>
      <c r="PAH16"/>
      <c r="PAI16"/>
      <c r="PAJ16"/>
      <c r="PAK16"/>
      <c r="PAL16"/>
      <c r="PAM16"/>
      <c r="PAN16"/>
      <c r="PAO16"/>
      <c r="PAP16"/>
      <c r="PAQ16"/>
      <c r="PAR16"/>
      <c r="PAS16"/>
      <c r="PAT16"/>
      <c r="PAU16"/>
      <c r="PAV16"/>
      <c r="PAW16"/>
      <c r="PAX16"/>
      <c r="PAY16"/>
      <c r="PAZ16"/>
      <c r="PBA16"/>
      <c r="PBB16"/>
      <c r="PBC16"/>
      <c r="PBD16"/>
      <c r="PBE16"/>
      <c r="PBF16"/>
      <c r="PBG16"/>
      <c r="PBH16"/>
      <c r="PBI16"/>
      <c r="PBJ16"/>
      <c r="PBK16"/>
      <c r="PBL16"/>
      <c r="PBM16"/>
      <c r="PBN16"/>
      <c r="PBO16"/>
      <c r="PBP16"/>
      <c r="PBQ16"/>
      <c r="PBR16"/>
      <c r="PBS16"/>
      <c r="PBT16"/>
      <c r="PBU16"/>
      <c r="PBV16"/>
      <c r="PBW16"/>
      <c r="PBX16"/>
      <c r="PBY16"/>
      <c r="PBZ16"/>
      <c r="PCA16"/>
      <c r="PCB16"/>
      <c r="PCC16"/>
      <c r="PCD16"/>
      <c r="PCE16"/>
      <c r="PCF16"/>
      <c r="PCG16"/>
      <c r="PCH16"/>
      <c r="PCI16"/>
      <c r="PCJ16"/>
      <c r="PCK16"/>
      <c r="PCL16"/>
      <c r="PCM16"/>
      <c r="PCN16"/>
      <c r="PCO16"/>
      <c r="PCP16"/>
      <c r="PCQ16"/>
      <c r="PCR16"/>
      <c r="PCS16"/>
      <c r="PCT16"/>
      <c r="PCU16"/>
      <c r="PCV16"/>
      <c r="PCW16"/>
      <c r="PCX16"/>
      <c r="PCY16"/>
      <c r="PCZ16"/>
      <c r="PDA16"/>
      <c r="PDB16"/>
      <c r="PDC16"/>
      <c r="PDD16"/>
      <c r="PDE16"/>
      <c r="PDF16"/>
      <c r="PDG16"/>
      <c r="PDH16"/>
      <c r="PDI16"/>
      <c r="PDJ16"/>
      <c r="PDK16"/>
      <c r="PDL16"/>
      <c r="PDM16"/>
      <c r="PDN16"/>
      <c r="PDO16"/>
      <c r="PDP16"/>
      <c r="PDQ16"/>
      <c r="PDR16"/>
      <c r="PDS16"/>
      <c r="PDT16"/>
      <c r="PDU16"/>
      <c r="PDV16"/>
      <c r="PDW16"/>
      <c r="PDX16"/>
      <c r="PDY16"/>
      <c r="PDZ16"/>
      <c r="PEA16"/>
      <c r="PEB16"/>
      <c r="PEC16"/>
      <c r="PED16"/>
      <c r="PEE16"/>
      <c r="PEF16"/>
      <c r="PEG16"/>
      <c r="PEH16"/>
      <c r="PEI16"/>
      <c r="PEJ16"/>
      <c r="PEK16"/>
      <c r="PEL16"/>
      <c r="PEM16"/>
      <c r="PEN16"/>
      <c r="PEO16"/>
      <c r="PEP16"/>
      <c r="PEQ16"/>
      <c r="PER16"/>
      <c r="PES16"/>
      <c r="PET16"/>
      <c r="PEU16"/>
      <c r="PEV16"/>
      <c r="PEW16"/>
      <c r="PEX16"/>
      <c r="PEY16"/>
      <c r="PEZ16"/>
      <c r="PFA16"/>
      <c r="PFB16"/>
      <c r="PFC16"/>
      <c r="PFD16"/>
      <c r="PFE16"/>
      <c r="PFF16"/>
      <c r="PFG16"/>
      <c r="PFH16"/>
      <c r="PFI16"/>
      <c r="PFJ16"/>
      <c r="PFK16"/>
      <c r="PFL16"/>
      <c r="PFM16"/>
      <c r="PFN16"/>
      <c r="PFO16"/>
      <c r="PFP16"/>
      <c r="PFQ16"/>
      <c r="PFR16"/>
      <c r="PFS16"/>
      <c r="PFT16"/>
      <c r="PFU16"/>
      <c r="PFV16"/>
      <c r="PFW16"/>
      <c r="PFX16"/>
      <c r="PFY16"/>
      <c r="PFZ16"/>
      <c r="PGA16"/>
      <c r="PGB16"/>
      <c r="PGC16"/>
      <c r="PGD16"/>
      <c r="PGE16"/>
      <c r="PGF16"/>
      <c r="PGG16"/>
      <c r="PGH16"/>
      <c r="PGI16"/>
      <c r="PGJ16"/>
      <c r="PGK16"/>
      <c r="PGL16"/>
      <c r="PGM16"/>
      <c r="PGN16"/>
      <c r="PGO16"/>
      <c r="PGP16"/>
      <c r="PGQ16"/>
      <c r="PGR16"/>
      <c r="PGS16"/>
      <c r="PGT16"/>
      <c r="PGU16"/>
      <c r="PGV16"/>
      <c r="PGW16"/>
      <c r="PGX16"/>
      <c r="PGY16"/>
      <c r="PGZ16"/>
      <c r="PHA16"/>
      <c r="PHB16"/>
      <c r="PHC16"/>
      <c r="PHD16"/>
      <c r="PHE16"/>
      <c r="PHF16"/>
      <c r="PHG16"/>
      <c r="PHH16"/>
      <c r="PHI16"/>
      <c r="PHJ16"/>
      <c r="PHK16"/>
      <c r="PHL16"/>
      <c r="PHM16"/>
      <c r="PHN16"/>
      <c r="PHO16"/>
      <c r="PHP16"/>
      <c r="PHQ16"/>
      <c r="PHR16"/>
      <c r="PHS16"/>
      <c r="PHT16"/>
      <c r="PHU16"/>
      <c r="PHV16"/>
      <c r="PHW16"/>
      <c r="PHX16"/>
      <c r="PHY16"/>
      <c r="PHZ16"/>
      <c r="PIA16"/>
      <c r="PIB16"/>
      <c r="PIC16"/>
      <c r="PID16"/>
      <c r="PIE16"/>
      <c r="PIF16"/>
      <c r="PIG16"/>
      <c r="PIH16"/>
      <c r="PII16"/>
      <c r="PIJ16"/>
      <c r="PIK16"/>
      <c r="PIL16"/>
      <c r="PIM16"/>
      <c r="PIN16"/>
      <c r="PIO16"/>
      <c r="PIP16"/>
      <c r="PIQ16"/>
      <c r="PIR16"/>
      <c r="PIS16"/>
      <c r="PIT16"/>
      <c r="PIU16"/>
      <c r="PIV16"/>
      <c r="PIW16"/>
      <c r="PIX16"/>
      <c r="PIY16"/>
      <c r="PIZ16"/>
      <c r="PJA16"/>
      <c r="PJB16"/>
      <c r="PJC16"/>
      <c r="PJD16"/>
      <c r="PJE16"/>
      <c r="PJF16"/>
      <c r="PJG16"/>
      <c r="PJH16"/>
      <c r="PJI16"/>
      <c r="PJJ16"/>
      <c r="PJK16"/>
      <c r="PJL16"/>
      <c r="PJM16"/>
      <c r="PJN16"/>
      <c r="PJO16"/>
      <c r="PJP16"/>
      <c r="PJQ16"/>
      <c r="PJR16"/>
      <c r="PJS16"/>
      <c r="PJT16"/>
      <c r="PJU16"/>
      <c r="PJV16"/>
      <c r="PJW16"/>
      <c r="PJX16"/>
      <c r="PJY16"/>
      <c r="PJZ16"/>
      <c r="PKA16"/>
      <c r="PKB16"/>
      <c r="PKC16"/>
      <c r="PKD16"/>
      <c r="PKE16"/>
      <c r="PKF16"/>
      <c r="PKG16"/>
      <c r="PKH16"/>
      <c r="PKI16"/>
      <c r="PKJ16"/>
      <c r="PKK16"/>
      <c r="PKL16"/>
      <c r="PKM16"/>
      <c r="PKN16"/>
      <c r="PKO16"/>
      <c r="PKP16"/>
      <c r="PKQ16"/>
      <c r="PKR16"/>
      <c r="PKS16"/>
      <c r="PKT16"/>
      <c r="PKU16"/>
      <c r="PKV16"/>
      <c r="PKW16"/>
      <c r="PKX16"/>
      <c r="PKY16"/>
      <c r="PKZ16"/>
      <c r="PLA16"/>
      <c r="PLB16"/>
      <c r="PLC16"/>
      <c r="PLD16"/>
      <c r="PLE16"/>
      <c r="PLF16"/>
      <c r="PLG16"/>
      <c r="PLH16"/>
      <c r="PLI16"/>
      <c r="PLJ16"/>
      <c r="PLK16"/>
      <c r="PLL16"/>
      <c r="PLM16"/>
      <c r="PLN16"/>
      <c r="PLO16"/>
      <c r="PLP16"/>
      <c r="PLQ16"/>
      <c r="PLR16"/>
      <c r="PLS16"/>
      <c r="PLT16"/>
      <c r="PLU16"/>
      <c r="PLV16"/>
      <c r="PLW16"/>
      <c r="PLX16"/>
      <c r="PLY16"/>
      <c r="PLZ16"/>
      <c r="PMA16"/>
      <c r="PMB16"/>
      <c r="PMC16"/>
      <c r="PMD16"/>
      <c r="PME16"/>
      <c r="PMF16"/>
      <c r="PMG16"/>
      <c r="PMH16"/>
      <c r="PMI16"/>
      <c r="PMJ16"/>
      <c r="PMK16"/>
      <c r="PML16"/>
      <c r="PMM16"/>
      <c r="PMN16"/>
      <c r="PMO16"/>
      <c r="PMP16"/>
      <c r="PMQ16"/>
      <c r="PMR16"/>
      <c r="PMS16"/>
      <c r="PMT16"/>
      <c r="PMU16"/>
      <c r="PMV16"/>
      <c r="PMW16"/>
      <c r="PMX16"/>
      <c r="PMY16"/>
      <c r="PMZ16"/>
      <c r="PNA16"/>
      <c r="PNB16"/>
      <c r="PNC16"/>
      <c r="PND16"/>
      <c r="PNE16"/>
      <c r="PNF16"/>
      <c r="PNG16"/>
      <c r="PNH16"/>
      <c r="PNI16"/>
      <c r="PNJ16"/>
      <c r="PNK16"/>
      <c r="PNL16"/>
      <c r="PNM16"/>
      <c r="PNN16"/>
      <c r="PNO16"/>
      <c r="PNP16"/>
      <c r="PNQ16"/>
      <c r="PNR16"/>
      <c r="PNS16"/>
      <c r="PNT16"/>
      <c r="PNU16"/>
      <c r="PNV16"/>
      <c r="PNW16"/>
      <c r="PNX16"/>
      <c r="PNY16"/>
      <c r="PNZ16"/>
      <c r="POA16"/>
      <c r="POB16"/>
      <c r="POC16"/>
      <c r="POD16"/>
      <c r="POE16"/>
      <c r="POF16"/>
      <c r="POG16"/>
      <c r="POH16"/>
      <c r="POI16"/>
      <c r="POJ16"/>
      <c r="POK16"/>
      <c r="POL16"/>
      <c r="POM16"/>
      <c r="PON16"/>
      <c r="POO16"/>
      <c r="POP16"/>
      <c r="POQ16"/>
      <c r="POR16"/>
      <c r="POS16"/>
      <c r="POT16"/>
      <c r="POU16"/>
      <c r="POV16"/>
      <c r="POW16"/>
      <c r="POX16"/>
      <c r="POY16"/>
      <c r="POZ16"/>
      <c r="PPA16"/>
      <c r="PPB16"/>
      <c r="PPC16"/>
      <c r="PPD16"/>
      <c r="PPE16"/>
      <c r="PPF16"/>
      <c r="PPG16"/>
      <c r="PPH16"/>
      <c r="PPI16"/>
      <c r="PPJ16"/>
      <c r="PPK16"/>
      <c r="PPL16"/>
      <c r="PPM16"/>
      <c r="PPN16"/>
      <c r="PPO16"/>
      <c r="PPP16"/>
      <c r="PPQ16"/>
      <c r="PPR16"/>
      <c r="PPS16"/>
      <c r="PPT16"/>
      <c r="PPU16"/>
      <c r="PPV16"/>
      <c r="PPW16"/>
      <c r="PPX16"/>
      <c r="PPY16"/>
      <c r="PPZ16"/>
      <c r="PQA16"/>
      <c r="PQB16"/>
      <c r="PQC16"/>
      <c r="PQD16"/>
      <c r="PQE16"/>
      <c r="PQF16"/>
      <c r="PQG16"/>
      <c r="PQH16"/>
      <c r="PQI16"/>
      <c r="PQJ16"/>
      <c r="PQK16"/>
      <c r="PQL16"/>
      <c r="PQM16"/>
      <c r="PQN16"/>
      <c r="PQO16"/>
      <c r="PQP16"/>
      <c r="PQQ16"/>
      <c r="PQR16"/>
      <c r="PQS16"/>
      <c r="PQT16"/>
      <c r="PQU16"/>
      <c r="PQV16"/>
      <c r="PQW16"/>
      <c r="PQX16"/>
      <c r="PQY16"/>
      <c r="PQZ16"/>
      <c r="PRA16"/>
      <c r="PRB16"/>
      <c r="PRC16"/>
      <c r="PRD16"/>
      <c r="PRE16"/>
      <c r="PRF16"/>
      <c r="PRG16"/>
      <c r="PRH16"/>
      <c r="PRI16"/>
      <c r="PRJ16"/>
      <c r="PRK16"/>
      <c r="PRL16"/>
      <c r="PRM16"/>
      <c r="PRN16"/>
      <c r="PRO16"/>
      <c r="PRP16"/>
      <c r="PRQ16"/>
      <c r="PRR16"/>
      <c r="PRS16"/>
      <c r="PRT16"/>
      <c r="PRU16"/>
      <c r="PRV16"/>
      <c r="PRW16"/>
      <c r="PRX16"/>
      <c r="PRY16"/>
      <c r="PRZ16"/>
      <c r="PSA16"/>
      <c r="PSB16"/>
      <c r="PSC16"/>
      <c r="PSD16"/>
      <c r="PSE16"/>
      <c r="PSF16"/>
      <c r="PSG16"/>
      <c r="PSH16"/>
      <c r="PSI16"/>
      <c r="PSJ16"/>
      <c r="PSK16"/>
      <c r="PSL16"/>
      <c r="PSM16"/>
      <c r="PSN16"/>
      <c r="PSO16"/>
      <c r="PSP16"/>
      <c r="PSQ16"/>
      <c r="PSR16"/>
      <c r="PSS16"/>
      <c r="PST16"/>
      <c r="PSU16"/>
      <c r="PSV16"/>
      <c r="PSW16"/>
      <c r="PSX16"/>
      <c r="PSY16"/>
      <c r="PSZ16"/>
      <c r="PTA16"/>
      <c r="PTB16"/>
      <c r="PTC16"/>
      <c r="PTD16"/>
      <c r="PTE16"/>
      <c r="PTF16"/>
      <c r="PTG16"/>
      <c r="PTH16"/>
      <c r="PTI16"/>
      <c r="PTJ16"/>
      <c r="PTK16"/>
      <c r="PTL16"/>
      <c r="PTM16"/>
      <c r="PTN16"/>
      <c r="PTO16"/>
      <c r="PTP16"/>
      <c r="PTQ16"/>
      <c r="PTR16"/>
      <c r="PTS16"/>
      <c r="PTT16"/>
      <c r="PTU16"/>
      <c r="PTV16"/>
      <c r="PTW16"/>
      <c r="PTX16"/>
      <c r="PTY16"/>
      <c r="PTZ16"/>
      <c r="PUA16"/>
      <c r="PUB16"/>
      <c r="PUC16"/>
      <c r="PUD16"/>
      <c r="PUE16"/>
      <c r="PUF16"/>
      <c r="PUG16"/>
      <c r="PUH16"/>
      <c r="PUI16"/>
      <c r="PUJ16"/>
      <c r="PUK16"/>
      <c r="PUL16"/>
      <c r="PUM16"/>
      <c r="PUN16"/>
      <c r="PUO16"/>
      <c r="PUP16"/>
      <c r="PUQ16"/>
      <c r="PUR16"/>
      <c r="PUS16"/>
      <c r="PUT16"/>
      <c r="PUU16"/>
      <c r="PUV16"/>
      <c r="PUW16"/>
      <c r="PUX16"/>
      <c r="PUY16"/>
      <c r="PUZ16"/>
      <c r="PVA16"/>
      <c r="PVB16"/>
      <c r="PVC16"/>
      <c r="PVD16"/>
      <c r="PVE16"/>
      <c r="PVF16"/>
      <c r="PVG16"/>
      <c r="PVH16"/>
      <c r="PVI16"/>
      <c r="PVJ16"/>
      <c r="PVK16"/>
      <c r="PVL16"/>
      <c r="PVM16"/>
      <c r="PVN16"/>
      <c r="PVO16"/>
      <c r="PVP16"/>
      <c r="PVQ16"/>
      <c r="PVR16"/>
      <c r="PVS16"/>
      <c r="PVT16"/>
      <c r="PVU16"/>
      <c r="PVV16"/>
      <c r="PVW16"/>
      <c r="PVX16"/>
      <c r="PVY16"/>
      <c r="PVZ16"/>
      <c r="PWA16"/>
      <c r="PWB16"/>
      <c r="PWC16"/>
      <c r="PWD16"/>
      <c r="PWE16"/>
      <c r="PWF16"/>
      <c r="PWG16"/>
      <c r="PWH16"/>
      <c r="PWI16"/>
      <c r="PWJ16"/>
      <c r="PWK16"/>
      <c r="PWL16"/>
      <c r="PWM16"/>
      <c r="PWN16"/>
      <c r="PWO16"/>
      <c r="PWP16"/>
      <c r="PWQ16"/>
      <c r="PWR16"/>
      <c r="PWS16"/>
      <c r="PWT16"/>
      <c r="PWU16"/>
      <c r="PWV16"/>
      <c r="PWW16"/>
      <c r="PWX16"/>
      <c r="PWY16"/>
      <c r="PWZ16"/>
      <c r="PXA16"/>
      <c r="PXB16"/>
      <c r="PXC16"/>
      <c r="PXD16"/>
      <c r="PXE16"/>
      <c r="PXF16"/>
      <c r="PXG16"/>
      <c r="PXH16"/>
      <c r="PXI16"/>
      <c r="PXJ16"/>
      <c r="PXK16"/>
      <c r="PXL16"/>
      <c r="PXM16"/>
      <c r="PXN16"/>
      <c r="PXO16"/>
      <c r="PXP16"/>
      <c r="PXQ16"/>
      <c r="PXR16"/>
      <c r="PXS16"/>
      <c r="PXT16"/>
      <c r="PXU16"/>
      <c r="PXV16"/>
      <c r="PXW16"/>
      <c r="PXX16"/>
      <c r="PXY16"/>
      <c r="PXZ16"/>
      <c r="PYA16"/>
      <c r="PYB16"/>
      <c r="PYC16"/>
      <c r="PYD16"/>
      <c r="PYE16"/>
      <c r="PYF16"/>
      <c r="PYG16"/>
      <c r="PYH16"/>
      <c r="PYI16"/>
      <c r="PYJ16"/>
      <c r="PYK16"/>
      <c r="PYL16"/>
      <c r="PYM16"/>
      <c r="PYN16"/>
      <c r="PYO16"/>
      <c r="PYP16"/>
      <c r="PYQ16"/>
      <c r="PYR16"/>
      <c r="PYS16"/>
      <c r="PYT16"/>
      <c r="PYU16"/>
      <c r="PYV16"/>
      <c r="PYW16"/>
      <c r="PYX16"/>
      <c r="PYY16"/>
      <c r="PYZ16"/>
      <c r="PZA16"/>
      <c r="PZB16"/>
      <c r="PZC16"/>
      <c r="PZD16"/>
      <c r="PZE16"/>
      <c r="PZF16"/>
      <c r="PZG16"/>
      <c r="PZH16"/>
      <c r="PZI16"/>
      <c r="PZJ16"/>
      <c r="PZK16"/>
      <c r="PZL16"/>
      <c r="PZM16"/>
      <c r="PZN16"/>
      <c r="PZO16"/>
      <c r="PZP16"/>
      <c r="PZQ16"/>
      <c r="PZR16"/>
      <c r="PZS16"/>
      <c r="PZT16"/>
      <c r="PZU16"/>
      <c r="PZV16"/>
      <c r="PZW16"/>
      <c r="PZX16"/>
      <c r="PZY16"/>
      <c r="PZZ16"/>
      <c r="QAA16"/>
      <c r="QAB16"/>
      <c r="QAC16"/>
      <c r="QAD16"/>
      <c r="QAE16"/>
      <c r="QAF16"/>
      <c r="QAG16"/>
      <c r="QAH16"/>
      <c r="QAI16"/>
      <c r="QAJ16"/>
      <c r="QAK16"/>
      <c r="QAL16"/>
      <c r="QAM16"/>
      <c r="QAN16"/>
      <c r="QAO16"/>
      <c r="QAP16"/>
      <c r="QAQ16"/>
      <c r="QAR16"/>
      <c r="QAS16"/>
      <c r="QAT16"/>
      <c r="QAU16"/>
      <c r="QAV16"/>
      <c r="QAW16"/>
      <c r="QAX16"/>
      <c r="QAY16"/>
      <c r="QAZ16"/>
      <c r="QBA16"/>
      <c r="QBB16"/>
      <c r="QBC16"/>
      <c r="QBD16"/>
      <c r="QBE16"/>
      <c r="QBF16"/>
      <c r="QBG16"/>
      <c r="QBH16"/>
      <c r="QBI16"/>
      <c r="QBJ16"/>
      <c r="QBK16"/>
      <c r="QBL16"/>
      <c r="QBM16"/>
      <c r="QBN16"/>
      <c r="QBO16"/>
      <c r="QBP16"/>
      <c r="QBQ16"/>
      <c r="QBR16"/>
      <c r="QBS16"/>
      <c r="QBT16"/>
      <c r="QBU16"/>
      <c r="QBV16"/>
      <c r="QBW16"/>
      <c r="QBX16"/>
      <c r="QBY16"/>
      <c r="QBZ16"/>
      <c r="QCA16"/>
      <c r="QCB16"/>
      <c r="QCC16"/>
      <c r="QCD16"/>
      <c r="QCE16"/>
      <c r="QCF16"/>
      <c r="QCG16"/>
      <c r="QCH16"/>
      <c r="QCI16"/>
      <c r="QCJ16"/>
      <c r="QCK16"/>
      <c r="QCL16"/>
      <c r="QCM16"/>
      <c r="QCN16"/>
      <c r="QCO16"/>
      <c r="QCP16"/>
      <c r="QCQ16"/>
      <c r="QCR16"/>
      <c r="QCS16"/>
      <c r="QCT16"/>
      <c r="QCU16"/>
      <c r="QCV16"/>
      <c r="QCW16"/>
      <c r="QCX16"/>
      <c r="QCY16"/>
      <c r="QCZ16"/>
      <c r="QDA16"/>
      <c r="QDB16"/>
      <c r="QDC16"/>
      <c r="QDD16"/>
      <c r="QDE16"/>
      <c r="QDF16"/>
      <c r="QDG16"/>
      <c r="QDH16"/>
      <c r="QDI16"/>
      <c r="QDJ16"/>
      <c r="QDK16"/>
      <c r="QDL16"/>
      <c r="QDM16"/>
      <c r="QDN16"/>
      <c r="QDO16"/>
      <c r="QDP16"/>
      <c r="QDQ16"/>
      <c r="QDR16"/>
      <c r="QDS16"/>
      <c r="QDT16"/>
      <c r="QDU16"/>
      <c r="QDV16"/>
      <c r="QDW16"/>
      <c r="QDX16"/>
      <c r="QDY16"/>
      <c r="QDZ16"/>
      <c r="QEA16"/>
      <c r="QEB16"/>
      <c r="QEC16"/>
      <c r="QED16"/>
      <c r="QEE16"/>
      <c r="QEF16"/>
      <c r="QEG16"/>
      <c r="QEH16"/>
      <c r="QEI16"/>
      <c r="QEJ16"/>
      <c r="QEK16"/>
      <c r="QEL16"/>
      <c r="QEM16"/>
      <c r="QEN16"/>
      <c r="QEO16"/>
      <c r="QEP16"/>
      <c r="QEQ16"/>
      <c r="QER16"/>
      <c r="QES16"/>
      <c r="QET16"/>
      <c r="QEU16"/>
      <c r="QEV16"/>
      <c r="QEW16"/>
      <c r="QEX16"/>
      <c r="QEY16"/>
      <c r="QEZ16"/>
      <c r="QFA16"/>
      <c r="QFB16"/>
      <c r="QFC16"/>
      <c r="QFD16"/>
      <c r="QFE16"/>
      <c r="QFF16"/>
      <c r="QFG16"/>
      <c r="QFH16"/>
      <c r="QFI16"/>
      <c r="QFJ16"/>
      <c r="QFK16"/>
      <c r="QFL16"/>
      <c r="QFM16"/>
      <c r="QFN16"/>
      <c r="QFO16"/>
      <c r="QFP16"/>
      <c r="QFQ16"/>
      <c r="QFR16"/>
      <c r="QFS16"/>
      <c r="QFT16"/>
      <c r="QFU16"/>
      <c r="QFV16"/>
      <c r="QFW16"/>
      <c r="QFX16"/>
      <c r="QFY16"/>
      <c r="QFZ16"/>
      <c r="QGA16"/>
      <c r="QGB16"/>
      <c r="QGC16"/>
      <c r="QGD16"/>
      <c r="QGE16"/>
      <c r="QGF16"/>
      <c r="QGG16"/>
      <c r="QGH16"/>
      <c r="QGI16"/>
      <c r="QGJ16"/>
      <c r="QGK16"/>
      <c r="QGL16"/>
      <c r="QGM16"/>
      <c r="QGN16"/>
      <c r="QGO16"/>
      <c r="QGP16"/>
      <c r="QGQ16"/>
      <c r="QGR16"/>
      <c r="QGS16"/>
      <c r="QGT16"/>
      <c r="QGU16"/>
      <c r="QGV16"/>
      <c r="QGW16"/>
      <c r="QGX16"/>
      <c r="QGY16"/>
      <c r="QGZ16"/>
      <c r="QHA16"/>
      <c r="QHB16"/>
      <c r="QHC16"/>
      <c r="QHD16"/>
      <c r="QHE16"/>
      <c r="QHF16"/>
      <c r="QHG16"/>
      <c r="QHH16"/>
      <c r="QHI16"/>
      <c r="QHJ16"/>
      <c r="QHK16"/>
      <c r="QHL16"/>
      <c r="QHM16"/>
      <c r="QHN16"/>
      <c r="QHO16"/>
      <c r="QHP16"/>
      <c r="QHQ16"/>
      <c r="QHR16"/>
      <c r="QHS16"/>
      <c r="QHT16"/>
      <c r="QHU16"/>
      <c r="QHV16"/>
      <c r="QHW16"/>
      <c r="QHX16"/>
      <c r="QHY16"/>
      <c r="QHZ16"/>
      <c r="QIA16"/>
      <c r="QIB16"/>
      <c r="QIC16"/>
      <c r="QID16"/>
      <c r="QIE16"/>
      <c r="QIF16"/>
      <c r="QIG16"/>
      <c r="QIH16"/>
      <c r="QII16"/>
      <c r="QIJ16"/>
      <c r="QIK16"/>
      <c r="QIL16"/>
      <c r="QIM16"/>
      <c r="QIN16"/>
      <c r="QIO16"/>
      <c r="QIP16"/>
      <c r="QIQ16"/>
      <c r="QIR16"/>
      <c r="QIS16"/>
      <c r="QIT16"/>
      <c r="QIU16"/>
      <c r="QIV16"/>
      <c r="QIW16"/>
      <c r="QIX16"/>
      <c r="QIY16"/>
      <c r="QIZ16"/>
      <c r="QJA16"/>
      <c r="QJB16"/>
      <c r="QJC16"/>
      <c r="QJD16"/>
      <c r="QJE16"/>
      <c r="QJF16"/>
      <c r="QJG16"/>
      <c r="QJH16"/>
      <c r="QJI16"/>
      <c r="QJJ16"/>
      <c r="QJK16"/>
      <c r="QJL16"/>
      <c r="QJM16"/>
      <c r="QJN16"/>
      <c r="QJO16"/>
      <c r="QJP16"/>
      <c r="QJQ16"/>
      <c r="QJR16"/>
      <c r="QJS16"/>
      <c r="QJT16"/>
      <c r="QJU16"/>
      <c r="QJV16"/>
      <c r="QJW16"/>
      <c r="QJX16"/>
      <c r="QJY16"/>
      <c r="QJZ16"/>
      <c r="QKA16"/>
      <c r="QKB16"/>
      <c r="QKC16"/>
      <c r="QKD16"/>
      <c r="QKE16"/>
      <c r="QKF16"/>
      <c r="QKG16"/>
      <c r="QKH16"/>
      <c r="QKI16"/>
      <c r="QKJ16"/>
      <c r="QKK16"/>
      <c r="QKL16"/>
      <c r="QKM16"/>
      <c r="QKN16"/>
      <c r="QKO16"/>
      <c r="QKP16"/>
      <c r="QKQ16"/>
      <c r="QKR16"/>
      <c r="QKS16"/>
      <c r="QKT16"/>
      <c r="QKU16"/>
      <c r="QKV16"/>
      <c r="QKW16"/>
      <c r="QKX16"/>
      <c r="QKY16"/>
      <c r="QKZ16"/>
      <c r="QLA16"/>
      <c r="QLB16"/>
      <c r="QLC16"/>
      <c r="QLD16"/>
      <c r="QLE16"/>
      <c r="QLF16"/>
      <c r="QLG16"/>
      <c r="QLH16"/>
      <c r="QLI16"/>
      <c r="QLJ16"/>
      <c r="QLK16"/>
      <c r="QLL16"/>
      <c r="QLM16"/>
      <c r="QLN16"/>
      <c r="QLO16"/>
      <c r="QLP16"/>
      <c r="QLQ16"/>
      <c r="QLR16"/>
      <c r="QLS16"/>
      <c r="QLT16"/>
      <c r="QLU16"/>
      <c r="QLV16"/>
      <c r="QLW16"/>
      <c r="QLX16"/>
      <c r="QLY16"/>
      <c r="QLZ16"/>
      <c r="QMA16"/>
      <c r="QMB16"/>
      <c r="QMC16"/>
      <c r="QMD16"/>
      <c r="QME16"/>
      <c r="QMF16"/>
      <c r="QMG16"/>
      <c r="QMH16"/>
      <c r="QMI16"/>
      <c r="QMJ16"/>
      <c r="QMK16"/>
      <c r="QML16"/>
      <c r="QMM16"/>
      <c r="QMN16"/>
      <c r="QMO16"/>
      <c r="QMP16"/>
      <c r="QMQ16"/>
      <c r="QMR16"/>
      <c r="QMS16"/>
      <c r="QMT16"/>
      <c r="QMU16"/>
      <c r="QMV16"/>
      <c r="QMW16"/>
      <c r="QMX16"/>
      <c r="QMY16"/>
      <c r="QMZ16"/>
      <c r="QNA16"/>
      <c r="QNB16"/>
      <c r="QNC16"/>
      <c r="QND16"/>
      <c r="QNE16"/>
      <c r="QNF16"/>
      <c r="QNG16"/>
      <c r="QNH16"/>
      <c r="QNI16"/>
      <c r="QNJ16"/>
      <c r="QNK16"/>
      <c r="QNL16"/>
      <c r="QNM16"/>
      <c r="QNN16"/>
      <c r="QNO16"/>
      <c r="QNP16"/>
      <c r="QNQ16"/>
      <c r="QNR16"/>
      <c r="QNS16"/>
      <c r="QNT16"/>
      <c r="QNU16"/>
      <c r="QNV16"/>
      <c r="QNW16"/>
      <c r="QNX16"/>
      <c r="QNY16"/>
      <c r="QNZ16"/>
      <c r="QOA16"/>
      <c r="QOB16"/>
      <c r="QOC16"/>
      <c r="QOD16"/>
      <c r="QOE16"/>
      <c r="QOF16"/>
      <c r="QOG16"/>
      <c r="QOH16"/>
      <c r="QOI16"/>
      <c r="QOJ16"/>
      <c r="QOK16"/>
      <c r="QOL16"/>
      <c r="QOM16"/>
      <c r="QON16"/>
      <c r="QOO16"/>
      <c r="QOP16"/>
      <c r="QOQ16"/>
      <c r="QOR16"/>
      <c r="QOS16"/>
      <c r="QOT16"/>
      <c r="QOU16"/>
      <c r="QOV16"/>
      <c r="QOW16"/>
      <c r="QOX16"/>
      <c r="QOY16"/>
      <c r="QOZ16"/>
      <c r="QPA16"/>
      <c r="QPB16"/>
      <c r="QPC16"/>
      <c r="QPD16"/>
      <c r="QPE16"/>
      <c r="QPF16"/>
      <c r="QPG16"/>
      <c r="QPH16"/>
      <c r="QPI16"/>
      <c r="QPJ16"/>
      <c r="QPK16"/>
      <c r="QPL16"/>
      <c r="QPM16"/>
      <c r="QPN16"/>
      <c r="QPO16"/>
      <c r="QPP16"/>
      <c r="QPQ16"/>
      <c r="QPR16"/>
      <c r="QPS16"/>
      <c r="QPT16"/>
      <c r="QPU16"/>
      <c r="QPV16"/>
      <c r="QPW16"/>
      <c r="QPX16"/>
      <c r="QPY16"/>
      <c r="QPZ16"/>
      <c r="QQA16"/>
      <c r="QQB16"/>
      <c r="QQC16"/>
      <c r="QQD16"/>
      <c r="QQE16"/>
      <c r="QQF16"/>
      <c r="QQG16"/>
      <c r="QQH16"/>
      <c r="QQI16"/>
      <c r="QQJ16"/>
      <c r="QQK16"/>
      <c r="QQL16"/>
      <c r="QQM16"/>
      <c r="QQN16"/>
      <c r="QQO16"/>
      <c r="QQP16"/>
      <c r="QQQ16"/>
      <c r="QQR16"/>
      <c r="QQS16"/>
      <c r="QQT16"/>
      <c r="QQU16"/>
      <c r="QQV16"/>
      <c r="QQW16"/>
      <c r="QQX16"/>
      <c r="QQY16"/>
      <c r="QQZ16"/>
      <c r="QRA16"/>
      <c r="QRB16"/>
      <c r="QRC16"/>
      <c r="QRD16"/>
      <c r="QRE16"/>
      <c r="QRF16"/>
      <c r="QRG16"/>
      <c r="QRH16"/>
      <c r="QRI16"/>
      <c r="QRJ16"/>
      <c r="QRK16"/>
      <c r="QRL16"/>
      <c r="QRM16"/>
      <c r="QRN16"/>
      <c r="QRO16"/>
      <c r="QRP16"/>
      <c r="QRQ16"/>
      <c r="QRR16"/>
      <c r="QRS16"/>
      <c r="QRT16"/>
      <c r="QRU16"/>
      <c r="QRV16"/>
      <c r="QRW16"/>
      <c r="QRX16"/>
      <c r="QRY16"/>
      <c r="QRZ16"/>
      <c r="QSA16"/>
      <c r="QSB16"/>
      <c r="QSC16"/>
      <c r="QSD16"/>
      <c r="QSE16"/>
      <c r="QSF16"/>
      <c r="QSG16"/>
      <c r="QSH16"/>
      <c r="QSI16"/>
      <c r="QSJ16"/>
      <c r="QSK16"/>
      <c r="QSL16"/>
      <c r="QSM16"/>
      <c r="QSN16"/>
      <c r="QSO16"/>
      <c r="QSP16"/>
      <c r="QSQ16"/>
      <c r="QSR16"/>
      <c r="QSS16"/>
      <c r="QST16"/>
      <c r="QSU16"/>
      <c r="QSV16"/>
      <c r="QSW16"/>
      <c r="QSX16"/>
      <c r="QSY16"/>
      <c r="QSZ16"/>
      <c r="QTA16"/>
      <c r="QTB16"/>
      <c r="QTC16"/>
      <c r="QTD16"/>
      <c r="QTE16"/>
      <c r="QTF16"/>
      <c r="QTG16"/>
      <c r="QTH16"/>
      <c r="QTI16"/>
      <c r="QTJ16"/>
      <c r="QTK16"/>
      <c r="QTL16"/>
      <c r="QTM16"/>
      <c r="QTN16"/>
      <c r="QTO16"/>
      <c r="QTP16"/>
      <c r="QTQ16"/>
      <c r="QTR16"/>
      <c r="QTS16"/>
      <c r="QTT16"/>
      <c r="QTU16"/>
      <c r="QTV16"/>
      <c r="QTW16"/>
      <c r="QTX16"/>
      <c r="QTY16"/>
      <c r="QTZ16"/>
      <c r="QUA16"/>
      <c r="QUB16"/>
      <c r="QUC16"/>
      <c r="QUD16"/>
      <c r="QUE16"/>
      <c r="QUF16"/>
      <c r="QUG16"/>
      <c r="QUH16"/>
      <c r="QUI16"/>
      <c r="QUJ16"/>
      <c r="QUK16"/>
      <c r="QUL16"/>
      <c r="QUM16"/>
      <c r="QUN16"/>
      <c r="QUO16"/>
      <c r="QUP16"/>
      <c r="QUQ16"/>
      <c r="QUR16"/>
      <c r="QUS16"/>
      <c r="QUT16"/>
      <c r="QUU16"/>
      <c r="QUV16"/>
      <c r="QUW16"/>
      <c r="QUX16"/>
      <c r="QUY16"/>
      <c r="QUZ16"/>
      <c r="QVA16"/>
      <c r="QVB16"/>
      <c r="QVC16"/>
      <c r="QVD16"/>
      <c r="QVE16"/>
      <c r="QVF16"/>
      <c r="QVG16"/>
      <c r="QVH16"/>
      <c r="QVI16"/>
      <c r="QVJ16"/>
      <c r="QVK16"/>
      <c r="QVL16"/>
      <c r="QVM16"/>
      <c r="QVN16"/>
      <c r="QVO16"/>
      <c r="QVP16"/>
      <c r="QVQ16"/>
      <c r="QVR16"/>
      <c r="QVS16"/>
      <c r="QVT16"/>
      <c r="QVU16"/>
      <c r="QVV16"/>
      <c r="QVW16"/>
      <c r="QVX16"/>
      <c r="QVY16"/>
      <c r="QVZ16"/>
      <c r="QWA16"/>
      <c r="QWB16"/>
      <c r="QWC16"/>
      <c r="QWD16"/>
      <c r="QWE16"/>
      <c r="QWF16"/>
      <c r="QWG16"/>
      <c r="QWH16"/>
      <c r="QWI16"/>
      <c r="QWJ16"/>
      <c r="QWK16"/>
      <c r="QWL16"/>
      <c r="QWM16"/>
      <c r="QWN16"/>
      <c r="QWO16"/>
      <c r="QWP16"/>
      <c r="QWQ16"/>
      <c r="QWR16"/>
      <c r="QWS16"/>
      <c r="QWT16"/>
      <c r="QWU16"/>
      <c r="QWV16"/>
      <c r="QWW16"/>
      <c r="QWX16"/>
      <c r="QWY16"/>
      <c r="QWZ16"/>
      <c r="QXA16"/>
      <c r="QXB16"/>
      <c r="QXC16"/>
      <c r="QXD16"/>
      <c r="QXE16"/>
      <c r="QXF16"/>
      <c r="QXG16"/>
      <c r="QXH16"/>
      <c r="QXI16"/>
      <c r="QXJ16"/>
      <c r="QXK16"/>
      <c r="QXL16"/>
      <c r="QXM16"/>
      <c r="QXN16"/>
      <c r="QXO16"/>
      <c r="QXP16"/>
      <c r="QXQ16"/>
      <c r="QXR16"/>
      <c r="QXS16"/>
      <c r="QXT16"/>
      <c r="QXU16"/>
      <c r="QXV16"/>
      <c r="QXW16"/>
      <c r="QXX16"/>
      <c r="QXY16"/>
      <c r="QXZ16"/>
      <c r="QYA16"/>
      <c r="QYB16"/>
      <c r="QYC16"/>
      <c r="QYD16"/>
      <c r="QYE16"/>
      <c r="QYF16"/>
      <c r="QYG16"/>
      <c r="QYH16"/>
      <c r="QYI16"/>
      <c r="QYJ16"/>
      <c r="QYK16"/>
      <c r="QYL16"/>
      <c r="QYM16"/>
      <c r="QYN16"/>
      <c r="QYO16"/>
      <c r="QYP16"/>
      <c r="QYQ16"/>
      <c r="QYR16"/>
      <c r="QYS16"/>
      <c r="QYT16"/>
      <c r="QYU16"/>
      <c r="QYV16"/>
      <c r="QYW16"/>
      <c r="QYX16"/>
      <c r="QYY16"/>
      <c r="QYZ16"/>
      <c r="QZA16"/>
      <c r="QZB16"/>
      <c r="QZC16"/>
      <c r="QZD16"/>
      <c r="QZE16"/>
      <c r="QZF16"/>
      <c r="QZG16"/>
      <c r="QZH16"/>
      <c r="QZI16"/>
      <c r="QZJ16"/>
      <c r="QZK16"/>
      <c r="QZL16"/>
      <c r="QZM16"/>
      <c r="QZN16"/>
      <c r="QZO16"/>
      <c r="QZP16"/>
      <c r="QZQ16"/>
      <c r="QZR16"/>
      <c r="QZS16"/>
      <c r="QZT16"/>
      <c r="QZU16"/>
      <c r="QZV16"/>
      <c r="QZW16"/>
      <c r="QZX16"/>
      <c r="QZY16"/>
      <c r="QZZ16"/>
      <c r="RAA16"/>
      <c r="RAB16"/>
      <c r="RAC16"/>
      <c r="RAD16"/>
      <c r="RAE16"/>
      <c r="RAF16"/>
      <c r="RAG16"/>
      <c r="RAH16"/>
      <c r="RAI16"/>
      <c r="RAJ16"/>
      <c r="RAK16"/>
      <c r="RAL16"/>
      <c r="RAM16"/>
      <c r="RAN16"/>
      <c r="RAO16"/>
      <c r="RAP16"/>
      <c r="RAQ16"/>
      <c r="RAR16"/>
      <c r="RAS16"/>
      <c r="RAT16"/>
      <c r="RAU16"/>
      <c r="RAV16"/>
      <c r="RAW16"/>
      <c r="RAX16"/>
      <c r="RAY16"/>
      <c r="RAZ16"/>
      <c r="RBA16"/>
      <c r="RBB16"/>
      <c r="RBC16"/>
      <c r="RBD16"/>
      <c r="RBE16"/>
      <c r="RBF16"/>
      <c r="RBG16"/>
      <c r="RBH16"/>
      <c r="RBI16"/>
      <c r="RBJ16"/>
      <c r="RBK16"/>
      <c r="RBL16"/>
      <c r="RBM16"/>
      <c r="RBN16"/>
      <c r="RBO16"/>
      <c r="RBP16"/>
      <c r="RBQ16"/>
      <c r="RBR16"/>
      <c r="RBS16"/>
      <c r="RBT16"/>
      <c r="RBU16"/>
      <c r="RBV16"/>
      <c r="RBW16"/>
      <c r="RBX16"/>
      <c r="RBY16"/>
      <c r="RBZ16"/>
      <c r="RCA16"/>
      <c r="RCB16"/>
      <c r="RCC16"/>
      <c r="RCD16"/>
      <c r="RCE16"/>
      <c r="RCF16"/>
      <c r="RCG16"/>
      <c r="RCH16"/>
      <c r="RCI16"/>
      <c r="RCJ16"/>
      <c r="RCK16"/>
      <c r="RCL16"/>
      <c r="RCM16"/>
      <c r="RCN16"/>
      <c r="RCO16"/>
      <c r="RCP16"/>
      <c r="RCQ16"/>
      <c r="RCR16"/>
      <c r="RCS16"/>
      <c r="RCT16"/>
      <c r="RCU16"/>
      <c r="RCV16"/>
      <c r="RCW16"/>
      <c r="RCX16"/>
      <c r="RCY16"/>
      <c r="RCZ16"/>
      <c r="RDA16"/>
      <c r="RDB16"/>
      <c r="RDC16"/>
      <c r="RDD16"/>
      <c r="RDE16"/>
      <c r="RDF16"/>
      <c r="RDG16"/>
      <c r="RDH16"/>
      <c r="RDI16"/>
      <c r="RDJ16"/>
      <c r="RDK16"/>
      <c r="RDL16"/>
      <c r="RDM16"/>
      <c r="RDN16"/>
      <c r="RDO16"/>
      <c r="RDP16"/>
      <c r="RDQ16"/>
      <c r="RDR16"/>
      <c r="RDS16"/>
      <c r="RDT16"/>
      <c r="RDU16"/>
      <c r="RDV16"/>
      <c r="RDW16"/>
      <c r="RDX16"/>
      <c r="RDY16"/>
      <c r="RDZ16"/>
      <c r="REA16"/>
      <c r="REB16"/>
      <c r="REC16"/>
      <c r="RED16"/>
      <c r="REE16"/>
      <c r="REF16"/>
      <c r="REG16"/>
      <c r="REH16"/>
      <c r="REI16"/>
      <c r="REJ16"/>
      <c r="REK16"/>
      <c r="REL16"/>
      <c r="REM16"/>
      <c r="REN16"/>
      <c r="REO16"/>
      <c r="REP16"/>
      <c r="REQ16"/>
      <c r="RER16"/>
      <c r="RES16"/>
      <c r="RET16"/>
      <c r="REU16"/>
      <c r="REV16"/>
      <c r="REW16"/>
      <c r="REX16"/>
      <c r="REY16"/>
      <c r="REZ16"/>
      <c r="RFA16"/>
      <c r="RFB16"/>
      <c r="RFC16"/>
      <c r="RFD16"/>
      <c r="RFE16"/>
      <c r="RFF16"/>
      <c r="RFG16"/>
      <c r="RFH16"/>
      <c r="RFI16"/>
      <c r="RFJ16"/>
      <c r="RFK16"/>
      <c r="RFL16"/>
      <c r="RFM16"/>
      <c r="RFN16"/>
      <c r="RFO16"/>
      <c r="RFP16"/>
      <c r="RFQ16"/>
      <c r="RFR16"/>
      <c r="RFS16"/>
      <c r="RFT16"/>
      <c r="RFU16"/>
      <c r="RFV16"/>
      <c r="RFW16"/>
      <c r="RFX16"/>
      <c r="RFY16"/>
      <c r="RFZ16"/>
      <c r="RGA16"/>
      <c r="RGB16"/>
      <c r="RGC16"/>
      <c r="RGD16"/>
      <c r="RGE16"/>
      <c r="RGF16"/>
      <c r="RGG16"/>
      <c r="RGH16"/>
      <c r="RGI16"/>
      <c r="RGJ16"/>
      <c r="RGK16"/>
      <c r="RGL16"/>
      <c r="RGM16"/>
      <c r="RGN16"/>
      <c r="RGO16"/>
      <c r="RGP16"/>
      <c r="RGQ16"/>
      <c r="RGR16"/>
      <c r="RGS16"/>
      <c r="RGT16"/>
      <c r="RGU16"/>
      <c r="RGV16"/>
      <c r="RGW16"/>
      <c r="RGX16"/>
      <c r="RGY16"/>
      <c r="RGZ16"/>
      <c r="RHA16"/>
      <c r="RHB16"/>
      <c r="RHC16"/>
      <c r="RHD16"/>
      <c r="RHE16"/>
      <c r="RHF16"/>
      <c r="RHG16"/>
      <c r="RHH16"/>
      <c r="RHI16"/>
      <c r="RHJ16"/>
      <c r="RHK16"/>
      <c r="RHL16"/>
      <c r="RHM16"/>
      <c r="RHN16"/>
      <c r="RHO16"/>
      <c r="RHP16"/>
      <c r="RHQ16"/>
      <c r="RHR16"/>
      <c r="RHS16"/>
      <c r="RHT16"/>
      <c r="RHU16"/>
      <c r="RHV16"/>
      <c r="RHW16"/>
      <c r="RHX16"/>
      <c r="RHY16"/>
      <c r="RHZ16"/>
      <c r="RIA16"/>
      <c r="RIB16"/>
      <c r="RIC16"/>
      <c r="RID16"/>
      <c r="RIE16"/>
      <c r="RIF16"/>
      <c r="RIG16"/>
      <c r="RIH16"/>
      <c r="RII16"/>
      <c r="RIJ16"/>
      <c r="RIK16"/>
      <c r="RIL16"/>
      <c r="RIM16"/>
      <c r="RIN16"/>
      <c r="RIO16"/>
      <c r="RIP16"/>
      <c r="RIQ16"/>
      <c r="RIR16"/>
      <c r="RIS16"/>
      <c r="RIT16"/>
      <c r="RIU16"/>
      <c r="RIV16"/>
      <c r="RIW16"/>
      <c r="RIX16"/>
      <c r="RIY16"/>
      <c r="RIZ16"/>
      <c r="RJA16"/>
      <c r="RJB16"/>
      <c r="RJC16"/>
      <c r="RJD16"/>
      <c r="RJE16"/>
      <c r="RJF16"/>
      <c r="RJG16"/>
      <c r="RJH16"/>
      <c r="RJI16"/>
      <c r="RJJ16"/>
      <c r="RJK16"/>
      <c r="RJL16"/>
      <c r="RJM16"/>
      <c r="RJN16"/>
      <c r="RJO16"/>
      <c r="RJP16"/>
      <c r="RJQ16"/>
      <c r="RJR16"/>
      <c r="RJS16"/>
      <c r="RJT16"/>
      <c r="RJU16"/>
      <c r="RJV16"/>
      <c r="RJW16"/>
      <c r="RJX16"/>
      <c r="RJY16"/>
      <c r="RJZ16"/>
      <c r="RKA16"/>
      <c r="RKB16"/>
      <c r="RKC16"/>
      <c r="RKD16"/>
      <c r="RKE16"/>
      <c r="RKF16"/>
      <c r="RKG16"/>
      <c r="RKH16"/>
      <c r="RKI16"/>
      <c r="RKJ16"/>
      <c r="RKK16"/>
      <c r="RKL16"/>
      <c r="RKM16"/>
      <c r="RKN16"/>
      <c r="RKO16"/>
      <c r="RKP16"/>
      <c r="RKQ16"/>
      <c r="RKR16"/>
      <c r="RKS16"/>
      <c r="RKT16"/>
      <c r="RKU16"/>
      <c r="RKV16"/>
      <c r="RKW16"/>
      <c r="RKX16"/>
      <c r="RKY16"/>
      <c r="RKZ16"/>
      <c r="RLA16"/>
      <c r="RLB16"/>
      <c r="RLC16"/>
      <c r="RLD16"/>
      <c r="RLE16"/>
      <c r="RLF16"/>
      <c r="RLG16"/>
      <c r="RLH16"/>
      <c r="RLI16"/>
      <c r="RLJ16"/>
      <c r="RLK16"/>
      <c r="RLL16"/>
      <c r="RLM16"/>
      <c r="RLN16"/>
      <c r="RLO16"/>
      <c r="RLP16"/>
      <c r="RLQ16"/>
      <c r="RLR16"/>
      <c r="RLS16"/>
      <c r="RLT16"/>
      <c r="RLU16"/>
      <c r="RLV16"/>
      <c r="RLW16"/>
      <c r="RLX16"/>
      <c r="RLY16"/>
      <c r="RLZ16"/>
      <c r="RMA16"/>
      <c r="RMB16"/>
      <c r="RMC16"/>
      <c r="RMD16"/>
      <c r="RME16"/>
      <c r="RMF16"/>
      <c r="RMG16"/>
      <c r="RMH16"/>
      <c r="RMI16"/>
      <c r="RMJ16"/>
      <c r="RMK16"/>
      <c r="RML16"/>
      <c r="RMM16"/>
      <c r="RMN16"/>
      <c r="RMO16"/>
      <c r="RMP16"/>
      <c r="RMQ16"/>
      <c r="RMR16"/>
      <c r="RMS16"/>
      <c r="RMT16"/>
      <c r="RMU16"/>
      <c r="RMV16"/>
      <c r="RMW16"/>
      <c r="RMX16"/>
      <c r="RMY16"/>
      <c r="RMZ16"/>
      <c r="RNA16"/>
      <c r="RNB16"/>
      <c r="RNC16"/>
      <c r="RND16"/>
      <c r="RNE16"/>
      <c r="RNF16"/>
      <c r="RNG16"/>
      <c r="RNH16"/>
      <c r="RNI16"/>
      <c r="RNJ16"/>
      <c r="RNK16"/>
      <c r="RNL16"/>
      <c r="RNM16"/>
      <c r="RNN16"/>
      <c r="RNO16"/>
      <c r="RNP16"/>
      <c r="RNQ16"/>
      <c r="RNR16"/>
      <c r="RNS16"/>
      <c r="RNT16"/>
      <c r="RNU16"/>
      <c r="RNV16"/>
      <c r="RNW16"/>
      <c r="RNX16"/>
      <c r="RNY16"/>
      <c r="RNZ16"/>
      <c r="ROA16"/>
      <c r="ROB16"/>
      <c r="ROC16"/>
      <c r="ROD16"/>
      <c r="ROE16"/>
      <c r="ROF16"/>
      <c r="ROG16"/>
      <c r="ROH16"/>
      <c r="ROI16"/>
      <c r="ROJ16"/>
      <c r="ROK16"/>
      <c r="ROL16"/>
      <c r="ROM16"/>
      <c r="RON16"/>
      <c r="ROO16"/>
      <c r="ROP16"/>
      <c r="ROQ16"/>
      <c r="ROR16"/>
      <c r="ROS16"/>
      <c r="ROT16"/>
      <c r="ROU16"/>
      <c r="ROV16"/>
      <c r="ROW16"/>
      <c r="ROX16"/>
      <c r="ROY16"/>
      <c r="ROZ16"/>
      <c r="RPA16"/>
      <c r="RPB16"/>
      <c r="RPC16"/>
      <c r="RPD16"/>
      <c r="RPE16"/>
      <c r="RPF16"/>
      <c r="RPG16"/>
      <c r="RPH16"/>
      <c r="RPI16"/>
      <c r="RPJ16"/>
      <c r="RPK16"/>
      <c r="RPL16"/>
      <c r="RPM16"/>
      <c r="RPN16"/>
      <c r="RPO16"/>
      <c r="RPP16"/>
      <c r="RPQ16"/>
      <c r="RPR16"/>
      <c r="RPS16"/>
      <c r="RPT16"/>
      <c r="RPU16"/>
      <c r="RPV16"/>
      <c r="RPW16"/>
      <c r="RPX16"/>
      <c r="RPY16"/>
      <c r="RPZ16"/>
      <c r="RQA16"/>
      <c r="RQB16"/>
      <c r="RQC16"/>
      <c r="RQD16"/>
      <c r="RQE16"/>
      <c r="RQF16"/>
      <c r="RQG16"/>
      <c r="RQH16"/>
      <c r="RQI16"/>
      <c r="RQJ16"/>
      <c r="RQK16"/>
      <c r="RQL16"/>
      <c r="RQM16"/>
      <c r="RQN16"/>
      <c r="RQO16"/>
      <c r="RQP16"/>
      <c r="RQQ16"/>
      <c r="RQR16"/>
      <c r="RQS16"/>
      <c r="RQT16"/>
      <c r="RQU16"/>
      <c r="RQV16"/>
      <c r="RQW16"/>
      <c r="RQX16"/>
      <c r="RQY16"/>
      <c r="RQZ16"/>
      <c r="RRA16"/>
      <c r="RRB16"/>
      <c r="RRC16"/>
      <c r="RRD16"/>
      <c r="RRE16"/>
      <c r="RRF16"/>
      <c r="RRG16"/>
      <c r="RRH16"/>
      <c r="RRI16"/>
      <c r="RRJ16"/>
      <c r="RRK16"/>
      <c r="RRL16"/>
      <c r="RRM16"/>
      <c r="RRN16"/>
      <c r="RRO16"/>
      <c r="RRP16"/>
      <c r="RRQ16"/>
      <c r="RRR16"/>
      <c r="RRS16"/>
      <c r="RRT16"/>
      <c r="RRU16"/>
      <c r="RRV16"/>
      <c r="RRW16"/>
      <c r="RRX16"/>
      <c r="RRY16"/>
      <c r="RRZ16"/>
      <c r="RSA16"/>
      <c r="RSB16"/>
      <c r="RSC16"/>
      <c r="RSD16"/>
      <c r="RSE16"/>
      <c r="RSF16"/>
      <c r="RSG16"/>
      <c r="RSH16"/>
      <c r="RSI16"/>
      <c r="RSJ16"/>
      <c r="RSK16"/>
      <c r="RSL16"/>
      <c r="RSM16"/>
      <c r="RSN16"/>
      <c r="RSO16"/>
      <c r="RSP16"/>
      <c r="RSQ16"/>
      <c r="RSR16"/>
      <c r="RSS16"/>
      <c r="RST16"/>
      <c r="RSU16"/>
      <c r="RSV16"/>
      <c r="RSW16"/>
      <c r="RSX16"/>
      <c r="RSY16"/>
      <c r="RSZ16"/>
      <c r="RTA16"/>
      <c r="RTB16"/>
      <c r="RTC16"/>
      <c r="RTD16"/>
      <c r="RTE16"/>
      <c r="RTF16"/>
      <c r="RTG16"/>
      <c r="RTH16"/>
      <c r="RTI16"/>
      <c r="RTJ16"/>
      <c r="RTK16"/>
      <c r="RTL16"/>
      <c r="RTM16"/>
      <c r="RTN16"/>
      <c r="RTO16"/>
      <c r="RTP16"/>
      <c r="RTQ16"/>
      <c r="RTR16"/>
      <c r="RTS16"/>
      <c r="RTT16"/>
      <c r="RTU16"/>
      <c r="RTV16"/>
      <c r="RTW16"/>
      <c r="RTX16"/>
      <c r="RTY16"/>
      <c r="RTZ16"/>
      <c r="RUA16"/>
      <c r="RUB16"/>
      <c r="RUC16"/>
      <c r="RUD16"/>
      <c r="RUE16"/>
      <c r="RUF16"/>
      <c r="RUG16"/>
      <c r="RUH16"/>
      <c r="RUI16"/>
      <c r="RUJ16"/>
      <c r="RUK16"/>
      <c r="RUL16"/>
      <c r="RUM16"/>
      <c r="RUN16"/>
      <c r="RUO16"/>
      <c r="RUP16"/>
      <c r="RUQ16"/>
      <c r="RUR16"/>
      <c r="RUS16"/>
      <c r="RUT16"/>
      <c r="RUU16"/>
      <c r="RUV16"/>
      <c r="RUW16"/>
      <c r="RUX16"/>
      <c r="RUY16"/>
      <c r="RUZ16"/>
      <c r="RVA16"/>
      <c r="RVB16"/>
      <c r="RVC16"/>
      <c r="RVD16"/>
      <c r="RVE16"/>
      <c r="RVF16"/>
      <c r="RVG16"/>
      <c r="RVH16"/>
      <c r="RVI16"/>
      <c r="RVJ16"/>
      <c r="RVK16"/>
      <c r="RVL16"/>
      <c r="RVM16"/>
      <c r="RVN16"/>
      <c r="RVO16"/>
      <c r="RVP16"/>
      <c r="RVQ16"/>
      <c r="RVR16"/>
      <c r="RVS16"/>
      <c r="RVT16"/>
      <c r="RVU16"/>
      <c r="RVV16"/>
      <c r="RVW16"/>
      <c r="RVX16"/>
      <c r="RVY16"/>
      <c r="RVZ16"/>
      <c r="RWA16"/>
      <c r="RWB16"/>
      <c r="RWC16"/>
      <c r="RWD16"/>
      <c r="RWE16"/>
      <c r="RWF16"/>
      <c r="RWG16"/>
      <c r="RWH16"/>
      <c r="RWI16"/>
      <c r="RWJ16"/>
      <c r="RWK16"/>
      <c r="RWL16"/>
      <c r="RWM16"/>
      <c r="RWN16"/>
      <c r="RWO16"/>
      <c r="RWP16"/>
      <c r="RWQ16"/>
      <c r="RWR16"/>
      <c r="RWS16"/>
      <c r="RWT16"/>
      <c r="RWU16"/>
      <c r="RWV16"/>
      <c r="RWW16"/>
      <c r="RWX16"/>
      <c r="RWY16"/>
      <c r="RWZ16"/>
      <c r="RXA16"/>
      <c r="RXB16"/>
      <c r="RXC16"/>
      <c r="RXD16"/>
      <c r="RXE16"/>
      <c r="RXF16"/>
      <c r="RXG16"/>
      <c r="RXH16"/>
      <c r="RXI16"/>
      <c r="RXJ16"/>
      <c r="RXK16"/>
      <c r="RXL16"/>
      <c r="RXM16"/>
      <c r="RXN16"/>
      <c r="RXO16"/>
      <c r="RXP16"/>
      <c r="RXQ16"/>
      <c r="RXR16"/>
      <c r="RXS16"/>
      <c r="RXT16"/>
      <c r="RXU16"/>
      <c r="RXV16"/>
      <c r="RXW16"/>
      <c r="RXX16"/>
      <c r="RXY16"/>
      <c r="RXZ16"/>
      <c r="RYA16"/>
      <c r="RYB16"/>
      <c r="RYC16"/>
      <c r="RYD16"/>
      <c r="RYE16"/>
      <c r="RYF16"/>
      <c r="RYG16"/>
      <c r="RYH16"/>
      <c r="RYI16"/>
      <c r="RYJ16"/>
      <c r="RYK16"/>
      <c r="RYL16"/>
      <c r="RYM16"/>
      <c r="RYN16"/>
      <c r="RYO16"/>
      <c r="RYP16"/>
      <c r="RYQ16"/>
      <c r="RYR16"/>
      <c r="RYS16"/>
      <c r="RYT16"/>
      <c r="RYU16"/>
      <c r="RYV16"/>
      <c r="RYW16"/>
      <c r="RYX16"/>
      <c r="RYY16"/>
      <c r="RYZ16"/>
      <c r="RZA16"/>
      <c r="RZB16"/>
      <c r="RZC16"/>
      <c r="RZD16"/>
      <c r="RZE16"/>
      <c r="RZF16"/>
      <c r="RZG16"/>
      <c r="RZH16"/>
      <c r="RZI16"/>
      <c r="RZJ16"/>
      <c r="RZK16"/>
      <c r="RZL16"/>
      <c r="RZM16"/>
      <c r="RZN16"/>
      <c r="RZO16"/>
      <c r="RZP16"/>
      <c r="RZQ16"/>
      <c r="RZR16"/>
      <c r="RZS16"/>
      <c r="RZT16"/>
      <c r="RZU16"/>
      <c r="RZV16"/>
      <c r="RZW16"/>
      <c r="RZX16"/>
      <c r="RZY16"/>
      <c r="RZZ16"/>
      <c r="SAA16"/>
      <c r="SAB16"/>
      <c r="SAC16"/>
      <c r="SAD16"/>
      <c r="SAE16"/>
      <c r="SAF16"/>
      <c r="SAG16"/>
      <c r="SAH16"/>
      <c r="SAI16"/>
      <c r="SAJ16"/>
      <c r="SAK16"/>
      <c r="SAL16"/>
      <c r="SAM16"/>
      <c r="SAN16"/>
      <c r="SAO16"/>
      <c r="SAP16"/>
      <c r="SAQ16"/>
      <c r="SAR16"/>
      <c r="SAS16"/>
      <c r="SAT16"/>
      <c r="SAU16"/>
      <c r="SAV16"/>
      <c r="SAW16"/>
      <c r="SAX16"/>
      <c r="SAY16"/>
      <c r="SAZ16"/>
      <c r="SBA16"/>
      <c r="SBB16"/>
      <c r="SBC16"/>
      <c r="SBD16"/>
      <c r="SBE16"/>
      <c r="SBF16"/>
      <c r="SBG16"/>
      <c r="SBH16"/>
      <c r="SBI16"/>
      <c r="SBJ16"/>
      <c r="SBK16"/>
      <c r="SBL16"/>
      <c r="SBM16"/>
      <c r="SBN16"/>
      <c r="SBO16"/>
      <c r="SBP16"/>
      <c r="SBQ16"/>
      <c r="SBR16"/>
      <c r="SBS16"/>
      <c r="SBT16"/>
      <c r="SBU16"/>
      <c r="SBV16"/>
      <c r="SBW16"/>
      <c r="SBX16"/>
      <c r="SBY16"/>
      <c r="SBZ16"/>
      <c r="SCA16"/>
      <c r="SCB16"/>
      <c r="SCC16"/>
      <c r="SCD16"/>
      <c r="SCE16"/>
      <c r="SCF16"/>
      <c r="SCG16"/>
      <c r="SCH16"/>
      <c r="SCI16"/>
      <c r="SCJ16"/>
      <c r="SCK16"/>
      <c r="SCL16"/>
      <c r="SCM16"/>
      <c r="SCN16"/>
      <c r="SCO16"/>
      <c r="SCP16"/>
      <c r="SCQ16"/>
      <c r="SCR16"/>
      <c r="SCS16"/>
      <c r="SCT16"/>
      <c r="SCU16"/>
      <c r="SCV16"/>
      <c r="SCW16"/>
      <c r="SCX16"/>
      <c r="SCY16"/>
      <c r="SCZ16"/>
      <c r="SDA16"/>
      <c r="SDB16"/>
      <c r="SDC16"/>
      <c r="SDD16"/>
      <c r="SDE16"/>
      <c r="SDF16"/>
      <c r="SDG16"/>
      <c r="SDH16"/>
      <c r="SDI16"/>
      <c r="SDJ16"/>
      <c r="SDK16"/>
      <c r="SDL16"/>
      <c r="SDM16"/>
      <c r="SDN16"/>
      <c r="SDO16"/>
      <c r="SDP16"/>
      <c r="SDQ16"/>
      <c r="SDR16"/>
      <c r="SDS16"/>
      <c r="SDT16"/>
      <c r="SDU16"/>
      <c r="SDV16"/>
      <c r="SDW16"/>
      <c r="SDX16"/>
      <c r="SDY16"/>
      <c r="SDZ16"/>
      <c r="SEA16"/>
      <c r="SEB16"/>
      <c r="SEC16"/>
      <c r="SED16"/>
      <c r="SEE16"/>
      <c r="SEF16"/>
      <c r="SEG16"/>
      <c r="SEH16"/>
      <c r="SEI16"/>
      <c r="SEJ16"/>
      <c r="SEK16"/>
      <c r="SEL16"/>
      <c r="SEM16"/>
      <c r="SEN16"/>
      <c r="SEO16"/>
      <c r="SEP16"/>
      <c r="SEQ16"/>
      <c r="SER16"/>
      <c r="SES16"/>
      <c r="SET16"/>
      <c r="SEU16"/>
      <c r="SEV16"/>
      <c r="SEW16"/>
      <c r="SEX16"/>
      <c r="SEY16"/>
      <c r="SEZ16"/>
      <c r="SFA16"/>
      <c r="SFB16"/>
      <c r="SFC16"/>
      <c r="SFD16"/>
      <c r="SFE16"/>
      <c r="SFF16"/>
      <c r="SFG16"/>
      <c r="SFH16"/>
      <c r="SFI16"/>
      <c r="SFJ16"/>
      <c r="SFK16"/>
      <c r="SFL16"/>
      <c r="SFM16"/>
      <c r="SFN16"/>
      <c r="SFO16"/>
      <c r="SFP16"/>
      <c r="SFQ16"/>
      <c r="SFR16"/>
      <c r="SFS16"/>
      <c r="SFT16"/>
      <c r="SFU16"/>
      <c r="SFV16"/>
      <c r="SFW16"/>
      <c r="SFX16"/>
      <c r="SFY16"/>
      <c r="SFZ16"/>
      <c r="SGA16"/>
      <c r="SGB16"/>
      <c r="SGC16"/>
      <c r="SGD16"/>
      <c r="SGE16"/>
      <c r="SGF16"/>
      <c r="SGG16"/>
      <c r="SGH16"/>
      <c r="SGI16"/>
      <c r="SGJ16"/>
      <c r="SGK16"/>
      <c r="SGL16"/>
      <c r="SGM16"/>
      <c r="SGN16"/>
      <c r="SGO16"/>
      <c r="SGP16"/>
      <c r="SGQ16"/>
      <c r="SGR16"/>
      <c r="SGS16"/>
      <c r="SGT16"/>
      <c r="SGU16"/>
      <c r="SGV16"/>
      <c r="SGW16"/>
      <c r="SGX16"/>
      <c r="SGY16"/>
      <c r="SGZ16"/>
      <c r="SHA16"/>
      <c r="SHB16"/>
      <c r="SHC16"/>
      <c r="SHD16"/>
      <c r="SHE16"/>
      <c r="SHF16"/>
      <c r="SHG16"/>
      <c r="SHH16"/>
      <c r="SHI16"/>
      <c r="SHJ16"/>
      <c r="SHK16"/>
      <c r="SHL16"/>
      <c r="SHM16"/>
      <c r="SHN16"/>
      <c r="SHO16"/>
      <c r="SHP16"/>
      <c r="SHQ16"/>
      <c r="SHR16"/>
      <c r="SHS16"/>
      <c r="SHT16"/>
      <c r="SHU16"/>
      <c r="SHV16"/>
      <c r="SHW16"/>
      <c r="SHX16"/>
      <c r="SHY16"/>
      <c r="SHZ16"/>
      <c r="SIA16"/>
      <c r="SIB16"/>
      <c r="SIC16"/>
      <c r="SID16"/>
      <c r="SIE16"/>
      <c r="SIF16"/>
      <c r="SIG16"/>
      <c r="SIH16"/>
      <c r="SII16"/>
      <c r="SIJ16"/>
      <c r="SIK16"/>
      <c r="SIL16"/>
      <c r="SIM16"/>
      <c r="SIN16"/>
      <c r="SIO16"/>
      <c r="SIP16"/>
      <c r="SIQ16"/>
      <c r="SIR16"/>
      <c r="SIS16"/>
      <c r="SIT16"/>
      <c r="SIU16"/>
      <c r="SIV16"/>
      <c r="SIW16"/>
      <c r="SIX16"/>
      <c r="SIY16"/>
      <c r="SIZ16"/>
      <c r="SJA16"/>
      <c r="SJB16"/>
      <c r="SJC16"/>
      <c r="SJD16"/>
      <c r="SJE16"/>
      <c r="SJF16"/>
      <c r="SJG16"/>
      <c r="SJH16"/>
      <c r="SJI16"/>
      <c r="SJJ16"/>
      <c r="SJK16"/>
      <c r="SJL16"/>
      <c r="SJM16"/>
      <c r="SJN16"/>
      <c r="SJO16"/>
      <c r="SJP16"/>
      <c r="SJQ16"/>
      <c r="SJR16"/>
      <c r="SJS16"/>
      <c r="SJT16"/>
      <c r="SJU16"/>
      <c r="SJV16"/>
      <c r="SJW16"/>
      <c r="SJX16"/>
      <c r="SJY16"/>
      <c r="SJZ16"/>
      <c r="SKA16"/>
      <c r="SKB16"/>
      <c r="SKC16"/>
      <c r="SKD16"/>
      <c r="SKE16"/>
      <c r="SKF16"/>
      <c r="SKG16"/>
      <c r="SKH16"/>
      <c r="SKI16"/>
      <c r="SKJ16"/>
      <c r="SKK16"/>
      <c r="SKL16"/>
      <c r="SKM16"/>
      <c r="SKN16"/>
      <c r="SKO16"/>
      <c r="SKP16"/>
      <c r="SKQ16"/>
      <c r="SKR16"/>
      <c r="SKS16"/>
      <c r="SKT16"/>
      <c r="SKU16"/>
      <c r="SKV16"/>
      <c r="SKW16"/>
      <c r="SKX16"/>
      <c r="SKY16"/>
      <c r="SKZ16"/>
      <c r="SLA16"/>
      <c r="SLB16"/>
      <c r="SLC16"/>
      <c r="SLD16"/>
      <c r="SLE16"/>
      <c r="SLF16"/>
      <c r="SLG16"/>
      <c r="SLH16"/>
      <c r="SLI16"/>
      <c r="SLJ16"/>
      <c r="SLK16"/>
      <c r="SLL16"/>
      <c r="SLM16"/>
      <c r="SLN16"/>
      <c r="SLO16"/>
      <c r="SLP16"/>
      <c r="SLQ16"/>
      <c r="SLR16"/>
      <c r="SLS16"/>
      <c r="SLT16"/>
      <c r="SLU16"/>
      <c r="SLV16"/>
      <c r="SLW16"/>
      <c r="SLX16"/>
      <c r="SLY16"/>
      <c r="SLZ16"/>
      <c r="SMA16"/>
      <c r="SMB16"/>
      <c r="SMC16"/>
      <c r="SMD16"/>
      <c r="SME16"/>
      <c r="SMF16"/>
      <c r="SMG16"/>
      <c r="SMH16"/>
      <c r="SMI16"/>
      <c r="SMJ16"/>
      <c r="SMK16"/>
      <c r="SML16"/>
      <c r="SMM16"/>
      <c r="SMN16"/>
      <c r="SMO16"/>
      <c r="SMP16"/>
      <c r="SMQ16"/>
      <c r="SMR16"/>
      <c r="SMS16"/>
      <c r="SMT16"/>
      <c r="SMU16"/>
      <c r="SMV16"/>
      <c r="SMW16"/>
      <c r="SMX16"/>
      <c r="SMY16"/>
      <c r="SMZ16"/>
      <c r="SNA16"/>
      <c r="SNB16"/>
      <c r="SNC16"/>
      <c r="SND16"/>
      <c r="SNE16"/>
      <c r="SNF16"/>
      <c r="SNG16"/>
      <c r="SNH16"/>
      <c r="SNI16"/>
      <c r="SNJ16"/>
      <c r="SNK16"/>
      <c r="SNL16"/>
      <c r="SNM16"/>
      <c r="SNN16"/>
      <c r="SNO16"/>
      <c r="SNP16"/>
      <c r="SNQ16"/>
      <c r="SNR16"/>
      <c r="SNS16"/>
      <c r="SNT16"/>
      <c r="SNU16"/>
      <c r="SNV16"/>
      <c r="SNW16"/>
      <c r="SNX16"/>
      <c r="SNY16"/>
      <c r="SNZ16"/>
      <c r="SOA16"/>
      <c r="SOB16"/>
      <c r="SOC16"/>
      <c r="SOD16"/>
      <c r="SOE16"/>
      <c r="SOF16"/>
      <c r="SOG16"/>
      <c r="SOH16"/>
      <c r="SOI16"/>
      <c r="SOJ16"/>
      <c r="SOK16"/>
      <c r="SOL16"/>
      <c r="SOM16"/>
      <c r="SON16"/>
      <c r="SOO16"/>
      <c r="SOP16"/>
      <c r="SOQ16"/>
      <c r="SOR16"/>
      <c r="SOS16"/>
      <c r="SOT16"/>
      <c r="SOU16"/>
      <c r="SOV16"/>
      <c r="SOW16"/>
      <c r="SOX16"/>
      <c r="SOY16"/>
      <c r="SOZ16"/>
      <c r="SPA16"/>
      <c r="SPB16"/>
      <c r="SPC16"/>
      <c r="SPD16"/>
      <c r="SPE16"/>
      <c r="SPF16"/>
      <c r="SPG16"/>
      <c r="SPH16"/>
      <c r="SPI16"/>
      <c r="SPJ16"/>
      <c r="SPK16"/>
      <c r="SPL16"/>
      <c r="SPM16"/>
      <c r="SPN16"/>
      <c r="SPO16"/>
      <c r="SPP16"/>
      <c r="SPQ16"/>
      <c r="SPR16"/>
      <c r="SPS16"/>
      <c r="SPT16"/>
      <c r="SPU16"/>
      <c r="SPV16"/>
      <c r="SPW16"/>
      <c r="SPX16"/>
      <c r="SPY16"/>
      <c r="SPZ16"/>
      <c r="SQA16"/>
      <c r="SQB16"/>
      <c r="SQC16"/>
      <c r="SQD16"/>
      <c r="SQE16"/>
      <c r="SQF16"/>
      <c r="SQG16"/>
      <c r="SQH16"/>
      <c r="SQI16"/>
      <c r="SQJ16"/>
      <c r="SQK16"/>
      <c r="SQL16"/>
      <c r="SQM16"/>
      <c r="SQN16"/>
      <c r="SQO16"/>
      <c r="SQP16"/>
      <c r="SQQ16"/>
      <c r="SQR16"/>
      <c r="SQS16"/>
      <c r="SQT16"/>
      <c r="SQU16"/>
      <c r="SQV16"/>
      <c r="SQW16"/>
      <c r="SQX16"/>
      <c r="SQY16"/>
      <c r="SQZ16"/>
      <c r="SRA16"/>
      <c r="SRB16"/>
      <c r="SRC16"/>
      <c r="SRD16"/>
      <c r="SRE16"/>
      <c r="SRF16"/>
      <c r="SRG16"/>
      <c r="SRH16"/>
      <c r="SRI16"/>
      <c r="SRJ16"/>
      <c r="SRK16"/>
      <c r="SRL16"/>
      <c r="SRM16"/>
      <c r="SRN16"/>
      <c r="SRO16"/>
      <c r="SRP16"/>
      <c r="SRQ16"/>
      <c r="SRR16"/>
      <c r="SRS16"/>
      <c r="SRT16"/>
      <c r="SRU16"/>
      <c r="SRV16"/>
      <c r="SRW16"/>
      <c r="SRX16"/>
      <c r="SRY16"/>
      <c r="SRZ16"/>
      <c r="SSA16"/>
      <c r="SSB16"/>
      <c r="SSC16"/>
      <c r="SSD16"/>
      <c r="SSE16"/>
      <c r="SSF16"/>
      <c r="SSG16"/>
      <c r="SSH16"/>
      <c r="SSI16"/>
      <c r="SSJ16"/>
      <c r="SSK16"/>
      <c r="SSL16"/>
      <c r="SSM16"/>
      <c r="SSN16"/>
      <c r="SSO16"/>
      <c r="SSP16"/>
      <c r="SSQ16"/>
      <c r="SSR16"/>
      <c r="SSS16"/>
      <c r="SST16"/>
      <c r="SSU16"/>
      <c r="SSV16"/>
      <c r="SSW16"/>
      <c r="SSX16"/>
      <c r="SSY16"/>
      <c r="SSZ16"/>
      <c r="STA16"/>
      <c r="STB16"/>
      <c r="STC16"/>
      <c r="STD16"/>
      <c r="STE16"/>
      <c r="STF16"/>
      <c r="STG16"/>
      <c r="STH16"/>
      <c r="STI16"/>
      <c r="STJ16"/>
      <c r="STK16"/>
      <c r="STL16"/>
      <c r="STM16"/>
      <c r="STN16"/>
      <c r="STO16"/>
      <c r="STP16"/>
      <c r="STQ16"/>
      <c r="STR16"/>
      <c r="STS16"/>
      <c r="STT16"/>
      <c r="STU16"/>
      <c r="STV16"/>
      <c r="STW16"/>
      <c r="STX16"/>
      <c r="STY16"/>
      <c r="STZ16"/>
      <c r="SUA16"/>
      <c r="SUB16"/>
      <c r="SUC16"/>
      <c r="SUD16"/>
      <c r="SUE16"/>
      <c r="SUF16"/>
      <c r="SUG16"/>
      <c r="SUH16"/>
      <c r="SUI16"/>
      <c r="SUJ16"/>
      <c r="SUK16"/>
      <c r="SUL16"/>
      <c r="SUM16"/>
      <c r="SUN16"/>
      <c r="SUO16"/>
      <c r="SUP16"/>
      <c r="SUQ16"/>
      <c r="SUR16"/>
      <c r="SUS16"/>
      <c r="SUT16"/>
      <c r="SUU16"/>
      <c r="SUV16"/>
      <c r="SUW16"/>
      <c r="SUX16"/>
      <c r="SUY16"/>
      <c r="SUZ16"/>
      <c r="SVA16"/>
      <c r="SVB16"/>
      <c r="SVC16"/>
      <c r="SVD16"/>
      <c r="SVE16"/>
      <c r="SVF16"/>
      <c r="SVG16"/>
      <c r="SVH16"/>
      <c r="SVI16"/>
      <c r="SVJ16"/>
      <c r="SVK16"/>
      <c r="SVL16"/>
      <c r="SVM16"/>
      <c r="SVN16"/>
      <c r="SVO16"/>
      <c r="SVP16"/>
      <c r="SVQ16"/>
      <c r="SVR16"/>
      <c r="SVS16"/>
      <c r="SVT16"/>
      <c r="SVU16"/>
      <c r="SVV16"/>
      <c r="SVW16"/>
      <c r="SVX16"/>
      <c r="SVY16"/>
      <c r="SVZ16"/>
      <c r="SWA16"/>
      <c r="SWB16"/>
      <c r="SWC16"/>
      <c r="SWD16"/>
      <c r="SWE16"/>
      <c r="SWF16"/>
      <c r="SWG16"/>
      <c r="SWH16"/>
      <c r="SWI16"/>
      <c r="SWJ16"/>
      <c r="SWK16"/>
      <c r="SWL16"/>
      <c r="SWM16"/>
      <c r="SWN16"/>
      <c r="SWO16"/>
      <c r="SWP16"/>
      <c r="SWQ16"/>
      <c r="SWR16"/>
      <c r="SWS16"/>
      <c r="SWT16"/>
      <c r="SWU16"/>
      <c r="SWV16"/>
      <c r="SWW16"/>
      <c r="SWX16"/>
      <c r="SWY16"/>
      <c r="SWZ16"/>
      <c r="SXA16"/>
      <c r="SXB16"/>
      <c r="SXC16"/>
      <c r="SXD16"/>
      <c r="SXE16"/>
      <c r="SXF16"/>
      <c r="SXG16"/>
      <c r="SXH16"/>
      <c r="SXI16"/>
      <c r="SXJ16"/>
      <c r="SXK16"/>
      <c r="SXL16"/>
      <c r="SXM16"/>
      <c r="SXN16"/>
      <c r="SXO16"/>
      <c r="SXP16"/>
      <c r="SXQ16"/>
      <c r="SXR16"/>
      <c r="SXS16"/>
      <c r="SXT16"/>
      <c r="SXU16"/>
      <c r="SXV16"/>
      <c r="SXW16"/>
      <c r="SXX16"/>
      <c r="SXY16"/>
      <c r="SXZ16"/>
      <c r="SYA16"/>
      <c r="SYB16"/>
      <c r="SYC16"/>
      <c r="SYD16"/>
      <c r="SYE16"/>
      <c r="SYF16"/>
      <c r="SYG16"/>
      <c r="SYH16"/>
      <c r="SYI16"/>
      <c r="SYJ16"/>
      <c r="SYK16"/>
      <c r="SYL16"/>
      <c r="SYM16"/>
      <c r="SYN16"/>
      <c r="SYO16"/>
      <c r="SYP16"/>
      <c r="SYQ16"/>
      <c r="SYR16"/>
      <c r="SYS16"/>
      <c r="SYT16"/>
      <c r="SYU16"/>
      <c r="SYV16"/>
      <c r="SYW16"/>
      <c r="SYX16"/>
      <c r="SYY16"/>
      <c r="SYZ16"/>
      <c r="SZA16"/>
      <c r="SZB16"/>
      <c r="SZC16"/>
      <c r="SZD16"/>
      <c r="SZE16"/>
      <c r="SZF16"/>
      <c r="SZG16"/>
      <c r="SZH16"/>
      <c r="SZI16"/>
      <c r="SZJ16"/>
      <c r="SZK16"/>
      <c r="SZL16"/>
      <c r="SZM16"/>
      <c r="SZN16"/>
      <c r="SZO16"/>
      <c r="SZP16"/>
      <c r="SZQ16"/>
      <c r="SZR16"/>
      <c r="SZS16"/>
      <c r="SZT16"/>
      <c r="SZU16"/>
      <c r="SZV16"/>
      <c r="SZW16"/>
      <c r="SZX16"/>
      <c r="SZY16"/>
      <c r="SZZ16"/>
      <c r="TAA16"/>
      <c r="TAB16"/>
      <c r="TAC16"/>
      <c r="TAD16"/>
      <c r="TAE16"/>
      <c r="TAF16"/>
      <c r="TAG16"/>
      <c r="TAH16"/>
      <c r="TAI16"/>
      <c r="TAJ16"/>
      <c r="TAK16"/>
      <c r="TAL16"/>
      <c r="TAM16"/>
      <c r="TAN16"/>
      <c r="TAO16"/>
      <c r="TAP16"/>
      <c r="TAQ16"/>
      <c r="TAR16"/>
      <c r="TAS16"/>
      <c r="TAT16"/>
      <c r="TAU16"/>
      <c r="TAV16"/>
      <c r="TAW16"/>
      <c r="TAX16"/>
      <c r="TAY16"/>
      <c r="TAZ16"/>
      <c r="TBA16"/>
      <c r="TBB16"/>
      <c r="TBC16"/>
      <c r="TBD16"/>
      <c r="TBE16"/>
      <c r="TBF16"/>
      <c r="TBG16"/>
      <c r="TBH16"/>
      <c r="TBI16"/>
      <c r="TBJ16"/>
      <c r="TBK16"/>
      <c r="TBL16"/>
      <c r="TBM16"/>
      <c r="TBN16"/>
      <c r="TBO16"/>
      <c r="TBP16"/>
      <c r="TBQ16"/>
      <c r="TBR16"/>
      <c r="TBS16"/>
      <c r="TBT16"/>
      <c r="TBU16"/>
      <c r="TBV16"/>
      <c r="TBW16"/>
      <c r="TBX16"/>
      <c r="TBY16"/>
      <c r="TBZ16"/>
      <c r="TCA16"/>
      <c r="TCB16"/>
      <c r="TCC16"/>
      <c r="TCD16"/>
      <c r="TCE16"/>
      <c r="TCF16"/>
      <c r="TCG16"/>
      <c r="TCH16"/>
      <c r="TCI16"/>
      <c r="TCJ16"/>
      <c r="TCK16"/>
      <c r="TCL16"/>
      <c r="TCM16"/>
      <c r="TCN16"/>
      <c r="TCO16"/>
      <c r="TCP16"/>
      <c r="TCQ16"/>
      <c r="TCR16"/>
      <c r="TCS16"/>
      <c r="TCT16"/>
      <c r="TCU16"/>
      <c r="TCV16"/>
      <c r="TCW16"/>
      <c r="TCX16"/>
      <c r="TCY16"/>
      <c r="TCZ16"/>
      <c r="TDA16"/>
      <c r="TDB16"/>
      <c r="TDC16"/>
      <c r="TDD16"/>
      <c r="TDE16"/>
      <c r="TDF16"/>
      <c r="TDG16"/>
      <c r="TDH16"/>
      <c r="TDI16"/>
      <c r="TDJ16"/>
      <c r="TDK16"/>
      <c r="TDL16"/>
      <c r="TDM16"/>
      <c r="TDN16"/>
      <c r="TDO16"/>
      <c r="TDP16"/>
      <c r="TDQ16"/>
      <c r="TDR16"/>
      <c r="TDS16"/>
      <c r="TDT16"/>
      <c r="TDU16"/>
      <c r="TDV16"/>
      <c r="TDW16"/>
      <c r="TDX16"/>
      <c r="TDY16"/>
      <c r="TDZ16"/>
      <c r="TEA16"/>
      <c r="TEB16"/>
      <c r="TEC16"/>
      <c r="TED16"/>
      <c r="TEE16"/>
      <c r="TEF16"/>
      <c r="TEG16"/>
      <c r="TEH16"/>
      <c r="TEI16"/>
      <c r="TEJ16"/>
      <c r="TEK16"/>
      <c r="TEL16"/>
      <c r="TEM16"/>
      <c r="TEN16"/>
      <c r="TEO16"/>
      <c r="TEP16"/>
      <c r="TEQ16"/>
      <c r="TER16"/>
      <c r="TES16"/>
      <c r="TET16"/>
      <c r="TEU16"/>
      <c r="TEV16"/>
      <c r="TEW16"/>
      <c r="TEX16"/>
      <c r="TEY16"/>
      <c r="TEZ16"/>
      <c r="TFA16"/>
      <c r="TFB16"/>
      <c r="TFC16"/>
      <c r="TFD16"/>
      <c r="TFE16"/>
      <c r="TFF16"/>
      <c r="TFG16"/>
      <c r="TFH16"/>
      <c r="TFI16"/>
      <c r="TFJ16"/>
      <c r="TFK16"/>
      <c r="TFL16"/>
      <c r="TFM16"/>
      <c r="TFN16"/>
      <c r="TFO16"/>
      <c r="TFP16"/>
      <c r="TFQ16"/>
      <c r="TFR16"/>
      <c r="TFS16"/>
      <c r="TFT16"/>
      <c r="TFU16"/>
      <c r="TFV16"/>
      <c r="TFW16"/>
      <c r="TFX16"/>
      <c r="TFY16"/>
      <c r="TFZ16"/>
      <c r="TGA16"/>
      <c r="TGB16"/>
      <c r="TGC16"/>
      <c r="TGD16"/>
      <c r="TGE16"/>
      <c r="TGF16"/>
      <c r="TGG16"/>
      <c r="TGH16"/>
      <c r="TGI16"/>
      <c r="TGJ16"/>
      <c r="TGK16"/>
      <c r="TGL16"/>
      <c r="TGM16"/>
      <c r="TGN16"/>
      <c r="TGO16"/>
      <c r="TGP16"/>
      <c r="TGQ16"/>
      <c r="TGR16"/>
      <c r="TGS16"/>
      <c r="TGT16"/>
      <c r="TGU16"/>
      <c r="TGV16"/>
      <c r="TGW16"/>
      <c r="TGX16"/>
      <c r="TGY16"/>
      <c r="TGZ16"/>
      <c r="THA16"/>
      <c r="THB16"/>
      <c r="THC16"/>
      <c r="THD16"/>
      <c r="THE16"/>
      <c r="THF16"/>
      <c r="THG16"/>
      <c r="THH16"/>
      <c r="THI16"/>
      <c r="THJ16"/>
      <c r="THK16"/>
      <c r="THL16"/>
      <c r="THM16"/>
      <c r="THN16"/>
      <c r="THO16"/>
      <c r="THP16"/>
      <c r="THQ16"/>
      <c r="THR16"/>
      <c r="THS16"/>
      <c r="THT16"/>
      <c r="THU16"/>
      <c r="THV16"/>
      <c r="THW16"/>
      <c r="THX16"/>
      <c r="THY16"/>
      <c r="THZ16"/>
      <c r="TIA16"/>
      <c r="TIB16"/>
      <c r="TIC16"/>
      <c r="TID16"/>
      <c r="TIE16"/>
      <c r="TIF16"/>
      <c r="TIG16"/>
      <c r="TIH16"/>
      <c r="TII16"/>
      <c r="TIJ16"/>
      <c r="TIK16"/>
      <c r="TIL16"/>
      <c r="TIM16"/>
      <c r="TIN16"/>
      <c r="TIO16"/>
      <c r="TIP16"/>
      <c r="TIQ16"/>
      <c r="TIR16"/>
      <c r="TIS16"/>
      <c r="TIT16"/>
      <c r="TIU16"/>
      <c r="TIV16"/>
      <c r="TIW16"/>
      <c r="TIX16"/>
      <c r="TIY16"/>
      <c r="TIZ16"/>
      <c r="TJA16"/>
      <c r="TJB16"/>
      <c r="TJC16"/>
      <c r="TJD16"/>
      <c r="TJE16"/>
      <c r="TJF16"/>
      <c r="TJG16"/>
      <c r="TJH16"/>
      <c r="TJI16"/>
      <c r="TJJ16"/>
      <c r="TJK16"/>
      <c r="TJL16"/>
      <c r="TJM16"/>
      <c r="TJN16"/>
      <c r="TJO16"/>
      <c r="TJP16"/>
      <c r="TJQ16"/>
      <c r="TJR16"/>
      <c r="TJS16"/>
      <c r="TJT16"/>
      <c r="TJU16"/>
      <c r="TJV16"/>
      <c r="TJW16"/>
      <c r="TJX16"/>
      <c r="TJY16"/>
      <c r="TJZ16"/>
      <c r="TKA16"/>
      <c r="TKB16"/>
      <c r="TKC16"/>
      <c r="TKD16"/>
      <c r="TKE16"/>
      <c r="TKF16"/>
      <c r="TKG16"/>
      <c r="TKH16"/>
      <c r="TKI16"/>
      <c r="TKJ16"/>
      <c r="TKK16"/>
      <c r="TKL16"/>
      <c r="TKM16"/>
      <c r="TKN16"/>
      <c r="TKO16"/>
      <c r="TKP16"/>
      <c r="TKQ16"/>
      <c r="TKR16"/>
      <c r="TKS16"/>
      <c r="TKT16"/>
      <c r="TKU16"/>
      <c r="TKV16"/>
      <c r="TKW16"/>
      <c r="TKX16"/>
      <c r="TKY16"/>
      <c r="TKZ16"/>
      <c r="TLA16"/>
      <c r="TLB16"/>
      <c r="TLC16"/>
      <c r="TLD16"/>
      <c r="TLE16"/>
      <c r="TLF16"/>
      <c r="TLG16"/>
      <c r="TLH16"/>
      <c r="TLI16"/>
      <c r="TLJ16"/>
      <c r="TLK16"/>
      <c r="TLL16"/>
      <c r="TLM16"/>
      <c r="TLN16"/>
      <c r="TLO16"/>
      <c r="TLP16"/>
      <c r="TLQ16"/>
      <c r="TLR16"/>
      <c r="TLS16"/>
      <c r="TLT16"/>
      <c r="TLU16"/>
      <c r="TLV16"/>
      <c r="TLW16"/>
      <c r="TLX16"/>
      <c r="TLY16"/>
      <c r="TLZ16"/>
      <c r="TMA16"/>
      <c r="TMB16"/>
      <c r="TMC16"/>
      <c r="TMD16"/>
      <c r="TME16"/>
      <c r="TMF16"/>
      <c r="TMG16"/>
      <c r="TMH16"/>
      <c r="TMI16"/>
      <c r="TMJ16"/>
      <c r="TMK16"/>
      <c r="TML16"/>
      <c r="TMM16"/>
      <c r="TMN16"/>
      <c r="TMO16"/>
      <c r="TMP16"/>
      <c r="TMQ16"/>
      <c r="TMR16"/>
      <c r="TMS16"/>
      <c r="TMT16"/>
      <c r="TMU16"/>
      <c r="TMV16"/>
      <c r="TMW16"/>
      <c r="TMX16"/>
      <c r="TMY16"/>
      <c r="TMZ16"/>
      <c r="TNA16"/>
      <c r="TNB16"/>
      <c r="TNC16"/>
      <c r="TND16"/>
      <c r="TNE16"/>
      <c r="TNF16"/>
      <c r="TNG16"/>
      <c r="TNH16"/>
      <c r="TNI16"/>
      <c r="TNJ16"/>
      <c r="TNK16"/>
      <c r="TNL16"/>
      <c r="TNM16"/>
      <c r="TNN16"/>
      <c r="TNO16"/>
      <c r="TNP16"/>
      <c r="TNQ16"/>
      <c r="TNR16"/>
      <c r="TNS16"/>
      <c r="TNT16"/>
      <c r="TNU16"/>
      <c r="TNV16"/>
      <c r="TNW16"/>
      <c r="TNX16"/>
      <c r="TNY16"/>
      <c r="TNZ16"/>
      <c r="TOA16"/>
      <c r="TOB16"/>
      <c r="TOC16"/>
      <c r="TOD16"/>
      <c r="TOE16"/>
      <c r="TOF16"/>
      <c r="TOG16"/>
      <c r="TOH16"/>
      <c r="TOI16"/>
      <c r="TOJ16"/>
      <c r="TOK16"/>
      <c r="TOL16"/>
      <c r="TOM16"/>
      <c r="TON16"/>
      <c r="TOO16"/>
      <c r="TOP16"/>
      <c r="TOQ16"/>
      <c r="TOR16"/>
      <c r="TOS16"/>
      <c r="TOT16"/>
      <c r="TOU16"/>
      <c r="TOV16"/>
      <c r="TOW16"/>
      <c r="TOX16"/>
      <c r="TOY16"/>
      <c r="TOZ16"/>
      <c r="TPA16"/>
      <c r="TPB16"/>
      <c r="TPC16"/>
      <c r="TPD16"/>
      <c r="TPE16"/>
      <c r="TPF16"/>
      <c r="TPG16"/>
      <c r="TPH16"/>
      <c r="TPI16"/>
      <c r="TPJ16"/>
      <c r="TPK16"/>
      <c r="TPL16"/>
      <c r="TPM16"/>
      <c r="TPN16"/>
      <c r="TPO16"/>
      <c r="TPP16"/>
      <c r="TPQ16"/>
      <c r="TPR16"/>
      <c r="TPS16"/>
      <c r="TPT16"/>
      <c r="TPU16"/>
      <c r="TPV16"/>
      <c r="TPW16"/>
      <c r="TPX16"/>
      <c r="TPY16"/>
      <c r="TPZ16"/>
      <c r="TQA16"/>
      <c r="TQB16"/>
      <c r="TQC16"/>
      <c r="TQD16"/>
      <c r="TQE16"/>
      <c r="TQF16"/>
      <c r="TQG16"/>
      <c r="TQH16"/>
      <c r="TQI16"/>
      <c r="TQJ16"/>
      <c r="TQK16"/>
      <c r="TQL16"/>
      <c r="TQM16"/>
      <c r="TQN16"/>
      <c r="TQO16"/>
      <c r="TQP16"/>
      <c r="TQQ16"/>
      <c r="TQR16"/>
      <c r="TQS16"/>
      <c r="TQT16"/>
      <c r="TQU16"/>
      <c r="TQV16"/>
      <c r="TQW16"/>
      <c r="TQX16"/>
      <c r="TQY16"/>
      <c r="TQZ16"/>
      <c r="TRA16"/>
      <c r="TRB16"/>
      <c r="TRC16"/>
      <c r="TRD16"/>
      <c r="TRE16"/>
      <c r="TRF16"/>
      <c r="TRG16"/>
      <c r="TRH16"/>
      <c r="TRI16"/>
      <c r="TRJ16"/>
      <c r="TRK16"/>
      <c r="TRL16"/>
      <c r="TRM16"/>
      <c r="TRN16"/>
      <c r="TRO16"/>
      <c r="TRP16"/>
      <c r="TRQ16"/>
      <c r="TRR16"/>
      <c r="TRS16"/>
      <c r="TRT16"/>
      <c r="TRU16"/>
      <c r="TRV16"/>
      <c r="TRW16"/>
      <c r="TRX16"/>
      <c r="TRY16"/>
      <c r="TRZ16"/>
      <c r="TSA16"/>
      <c r="TSB16"/>
      <c r="TSC16"/>
      <c r="TSD16"/>
      <c r="TSE16"/>
      <c r="TSF16"/>
      <c r="TSG16"/>
      <c r="TSH16"/>
      <c r="TSI16"/>
      <c r="TSJ16"/>
      <c r="TSK16"/>
      <c r="TSL16"/>
      <c r="TSM16"/>
      <c r="TSN16"/>
      <c r="TSO16"/>
      <c r="TSP16"/>
      <c r="TSQ16"/>
      <c r="TSR16"/>
      <c r="TSS16"/>
      <c r="TST16"/>
      <c r="TSU16"/>
      <c r="TSV16"/>
      <c r="TSW16"/>
      <c r="TSX16"/>
      <c r="TSY16"/>
      <c r="TSZ16"/>
      <c r="TTA16"/>
      <c r="TTB16"/>
      <c r="TTC16"/>
      <c r="TTD16"/>
      <c r="TTE16"/>
      <c r="TTF16"/>
      <c r="TTG16"/>
      <c r="TTH16"/>
      <c r="TTI16"/>
      <c r="TTJ16"/>
      <c r="TTK16"/>
      <c r="TTL16"/>
      <c r="TTM16"/>
      <c r="TTN16"/>
      <c r="TTO16"/>
      <c r="TTP16"/>
      <c r="TTQ16"/>
      <c r="TTR16"/>
      <c r="TTS16"/>
      <c r="TTT16"/>
      <c r="TTU16"/>
      <c r="TTV16"/>
      <c r="TTW16"/>
      <c r="TTX16"/>
      <c r="TTY16"/>
      <c r="TTZ16"/>
      <c r="TUA16"/>
      <c r="TUB16"/>
      <c r="TUC16"/>
      <c r="TUD16"/>
      <c r="TUE16"/>
      <c r="TUF16"/>
      <c r="TUG16"/>
      <c r="TUH16"/>
      <c r="TUI16"/>
      <c r="TUJ16"/>
      <c r="TUK16"/>
      <c r="TUL16"/>
      <c r="TUM16"/>
      <c r="TUN16"/>
      <c r="TUO16"/>
      <c r="TUP16"/>
      <c r="TUQ16"/>
      <c r="TUR16"/>
      <c r="TUS16"/>
      <c r="TUT16"/>
      <c r="TUU16"/>
      <c r="TUV16"/>
      <c r="TUW16"/>
      <c r="TUX16"/>
      <c r="TUY16"/>
      <c r="TUZ16"/>
      <c r="TVA16"/>
      <c r="TVB16"/>
      <c r="TVC16"/>
      <c r="TVD16"/>
      <c r="TVE16"/>
      <c r="TVF16"/>
      <c r="TVG16"/>
      <c r="TVH16"/>
      <c r="TVI16"/>
      <c r="TVJ16"/>
      <c r="TVK16"/>
      <c r="TVL16"/>
      <c r="TVM16"/>
      <c r="TVN16"/>
      <c r="TVO16"/>
      <c r="TVP16"/>
      <c r="TVQ16"/>
      <c r="TVR16"/>
      <c r="TVS16"/>
      <c r="TVT16"/>
      <c r="TVU16"/>
      <c r="TVV16"/>
      <c r="TVW16"/>
      <c r="TVX16"/>
      <c r="TVY16"/>
      <c r="TVZ16"/>
      <c r="TWA16"/>
      <c r="TWB16"/>
      <c r="TWC16"/>
      <c r="TWD16"/>
      <c r="TWE16"/>
      <c r="TWF16"/>
      <c r="TWG16"/>
      <c r="TWH16"/>
      <c r="TWI16"/>
      <c r="TWJ16"/>
      <c r="TWK16"/>
      <c r="TWL16"/>
      <c r="TWM16"/>
      <c r="TWN16"/>
      <c r="TWO16"/>
      <c r="TWP16"/>
      <c r="TWQ16"/>
      <c r="TWR16"/>
      <c r="TWS16"/>
      <c r="TWT16"/>
      <c r="TWU16"/>
      <c r="TWV16"/>
      <c r="TWW16"/>
      <c r="TWX16"/>
      <c r="TWY16"/>
      <c r="TWZ16"/>
      <c r="TXA16"/>
      <c r="TXB16"/>
      <c r="TXC16"/>
      <c r="TXD16"/>
      <c r="TXE16"/>
      <c r="TXF16"/>
      <c r="TXG16"/>
      <c r="TXH16"/>
      <c r="TXI16"/>
      <c r="TXJ16"/>
      <c r="TXK16"/>
      <c r="TXL16"/>
      <c r="TXM16"/>
      <c r="TXN16"/>
      <c r="TXO16"/>
      <c r="TXP16"/>
      <c r="TXQ16"/>
      <c r="TXR16"/>
      <c r="TXS16"/>
      <c r="TXT16"/>
      <c r="TXU16"/>
      <c r="TXV16"/>
      <c r="TXW16"/>
      <c r="TXX16"/>
      <c r="TXY16"/>
      <c r="TXZ16"/>
      <c r="TYA16"/>
      <c r="TYB16"/>
      <c r="TYC16"/>
      <c r="TYD16"/>
      <c r="TYE16"/>
      <c r="TYF16"/>
      <c r="TYG16"/>
      <c r="TYH16"/>
      <c r="TYI16"/>
      <c r="TYJ16"/>
      <c r="TYK16"/>
      <c r="TYL16"/>
      <c r="TYM16"/>
      <c r="TYN16"/>
      <c r="TYO16"/>
      <c r="TYP16"/>
      <c r="TYQ16"/>
      <c r="TYR16"/>
      <c r="TYS16"/>
      <c r="TYT16"/>
      <c r="TYU16"/>
      <c r="TYV16"/>
      <c r="TYW16"/>
      <c r="TYX16"/>
      <c r="TYY16"/>
      <c r="TYZ16"/>
      <c r="TZA16"/>
      <c r="TZB16"/>
      <c r="TZC16"/>
      <c r="TZD16"/>
      <c r="TZE16"/>
      <c r="TZF16"/>
      <c r="TZG16"/>
      <c r="TZH16"/>
      <c r="TZI16"/>
      <c r="TZJ16"/>
      <c r="TZK16"/>
      <c r="TZL16"/>
      <c r="TZM16"/>
      <c r="TZN16"/>
      <c r="TZO16"/>
      <c r="TZP16"/>
      <c r="TZQ16"/>
      <c r="TZR16"/>
      <c r="TZS16"/>
      <c r="TZT16"/>
      <c r="TZU16"/>
      <c r="TZV16"/>
      <c r="TZW16"/>
      <c r="TZX16"/>
      <c r="TZY16"/>
      <c r="TZZ16"/>
      <c r="UAA16"/>
      <c r="UAB16"/>
      <c r="UAC16"/>
      <c r="UAD16"/>
      <c r="UAE16"/>
      <c r="UAF16"/>
      <c r="UAG16"/>
      <c r="UAH16"/>
      <c r="UAI16"/>
      <c r="UAJ16"/>
      <c r="UAK16"/>
      <c r="UAL16"/>
      <c r="UAM16"/>
      <c r="UAN16"/>
      <c r="UAO16"/>
      <c r="UAP16"/>
      <c r="UAQ16"/>
      <c r="UAR16"/>
      <c r="UAS16"/>
      <c r="UAT16"/>
      <c r="UAU16"/>
      <c r="UAV16"/>
      <c r="UAW16"/>
      <c r="UAX16"/>
      <c r="UAY16"/>
      <c r="UAZ16"/>
      <c r="UBA16"/>
      <c r="UBB16"/>
      <c r="UBC16"/>
      <c r="UBD16"/>
      <c r="UBE16"/>
      <c r="UBF16"/>
      <c r="UBG16"/>
      <c r="UBH16"/>
      <c r="UBI16"/>
      <c r="UBJ16"/>
      <c r="UBK16"/>
      <c r="UBL16"/>
      <c r="UBM16"/>
      <c r="UBN16"/>
      <c r="UBO16"/>
      <c r="UBP16"/>
      <c r="UBQ16"/>
      <c r="UBR16"/>
      <c r="UBS16"/>
      <c r="UBT16"/>
      <c r="UBU16"/>
      <c r="UBV16"/>
      <c r="UBW16"/>
      <c r="UBX16"/>
      <c r="UBY16"/>
      <c r="UBZ16"/>
      <c r="UCA16"/>
      <c r="UCB16"/>
      <c r="UCC16"/>
      <c r="UCD16"/>
      <c r="UCE16"/>
      <c r="UCF16"/>
      <c r="UCG16"/>
      <c r="UCH16"/>
      <c r="UCI16"/>
      <c r="UCJ16"/>
      <c r="UCK16"/>
      <c r="UCL16"/>
      <c r="UCM16"/>
      <c r="UCN16"/>
      <c r="UCO16"/>
      <c r="UCP16"/>
      <c r="UCQ16"/>
      <c r="UCR16"/>
      <c r="UCS16"/>
      <c r="UCT16"/>
      <c r="UCU16"/>
      <c r="UCV16"/>
      <c r="UCW16"/>
      <c r="UCX16"/>
      <c r="UCY16"/>
      <c r="UCZ16"/>
      <c r="UDA16"/>
      <c r="UDB16"/>
      <c r="UDC16"/>
      <c r="UDD16"/>
      <c r="UDE16"/>
      <c r="UDF16"/>
      <c r="UDG16"/>
      <c r="UDH16"/>
      <c r="UDI16"/>
      <c r="UDJ16"/>
      <c r="UDK16"/>
      <c r="UDL16"/>
      <c r="UDM16"/>
      <c r="UDN16"/>
      <c r="UDO16"/>
      <c r="UDP16"/>
      <c r="UDQ16"/>
      <c r="UDR16"/>
      <c r="UDS16"/>
      <c r="UDT16"/>
      <c r="UDU16"/>
      <c r="UDV16"/>
      <c r="UDW16"/>
      <c r="UDX16"/>
      <c r="UDY16"/>
      <c r="UDZ16"/>
      <c r="UEA16"/>
      <c r="UEB16"/>
      <c r="UEC16"/>
      <c r="UED16"/>
      <c r="UEE16"/>
      <c r="UEF16"/>
      <c r="UEG16"/>
      <c r="UEH16"/>
      <c r="UEI16"/>
      <c r="UEJ16"/>
      <c r="UEK16"/>
      <c r="UEL16"/>
      <c r="UEM16"/>
      <c r="UEN16"/>
      <c r="UEO16"/>
      <c r="UEP16"/>
      <c r="UEQ16"/>
      <c r="UER16"/>
      <c r="UES16"/>
      <c r="UET16"/>
      <c r="UEU16"/>
      <c r="UEV16"/>
      <c r="UEW16"/>
      <c r="UEX16"/>
      <c r="UEY16"/>
      <c r="UEZ16"/>
      <c r="UFA16"/>
      <c r="UFB16"/>
      <c r="UFC16"/>
      <c r="UFD16"/>
      <c r="UFE16"/>
      <c r="UFF16"/>
      <c r="UFG16"/>
      <c r="UFH16"/>
      <c r="UFI16"/>
      <c r="UFJ16"/>
      <c r="UFK16"/>
      <c r="UFL16"/>
      <c r="UFM16"/>
      <c r="UFN16"/>
      <c r="UFO16"/>
      <c r="UFP16"/>
      <c r="UFQ16"/>
      <c r="UFR16"/>
      <c r="UFS16"/>
      <c r="UFT16"/>
      <c r="UFU16"/>
      <c r="UFV16"/>
      <c r="UFW16"/>
      <c r="UFX16"/>
      <c r="UFY16"/>
      <c r="UFZ16"/>
      <c r="UGA16"/>
      <c r="UGB16"/>
      <c r="UGC16"/>
      <c r="UGD16"/>
      <c r="UGE16"/>
      <c r="UGF16"/>
      <c r="UGG16"/>
      <c r="UGH16"/>
      <c r="UGI16"/>
      <c r="UGJ16"/>
      <c r="UGK16"/>
      <c r="UGL16"/>
      <c r="UGM16"/>
      <c r="UGN16"/>
      <c r="UGO16"/>
      <c r="UGP16"/>
      <c r="UGQ16"/>
      <c r="UGR16"/>
      <c r="UGS16"/>
      <c r="UGT16"/>
      <c r="UGU16"/>
      <c r="UGV16"/>
      <c r="UGW16"/>
      <c r="UGX16"/>
      <c r="UGY16"/>
      <c r="UGZ16"/>
      <c r="UHA16"/>
      <c r="UHB16"/>
      <c r="UHC16"/>
      <c r="UHD16"/>
      <c r="UHE16"/>
      <c r="UHF16"/>
      <c r="UHG16"/>
      <c r="UHH16"/>
      <c r="UHI16"/>
      <c r="UHJ16"/>
      <c r="UHK16"/>
      <c r="UHL16"/>
      <c r="UHM16"/>
      <c r="UHN16"/>
      <c r="UHO16"/>
      <c r="UHP16"/>
      <c r="UHQ16"/>
      <c r="UHR16"/>
      <c r="UHS16"/>
      <c r="UHT16"/>
      <c r="UHU16"/>
      <c r="UHV16"/>
      <c r="UHW16"/>
      <c r="UHX16"/>
      <c r="UHY16"/>
      <c r="UHZ16"/>
      <c r="UIA16"/>
      <c r="UIB16"/>
      <c r="UIC16"/>
      <c r="UID16"/>
      <c r="UIE16"/>
      <c r="UIF16"/>
      <c r="UIG16"/>
      <c r="UIH16"/>
      <c r="UII16"/>
      <c r="UIJ16"/>
      <c r="UIK16"/>
      <c r="UIL16"/>
      <c r="UIM16"/>
      <c r="UIN16"/>
      <c r="UIO16"/>
      <c r="UIP16"/>
      <c r="UIQ16"/>
      <c r="UIR16"/>
      <c r="UIS16"/>
      <c r="UIT16"/>
      <c r="UIU16"/>
      <c r="UIV16"/>
      <c r="UIW16"/>
      <c r="UIX16"/>
      <c r="UIY16"/>
      <c r="UIZ16"/>
      <c r="UJA16"/>
      <c r="UJB16"/>
      <c r="UJC16"/>
      <c r="UJD16"/>
      <c r="UJE16"/>
      <c r="UJF16"/>
      <c r="UJG16"/>
      <c r="UJH16"/>
      <c r="UJI16"/>
      <c r="UJJ16"/>
      <c r="UJK16"/>
      <c r="UJL16"/>
      <c r="UJM16"/>
      <c r="UJN16"/>
      <c r="UJO16"/>
      <c r="UJP16"/>
      <c r="UJQ16"/>
      <c r="UJR16"/>
      <c r="UJS16"/>
      <c r="UJT16"/>
      <c r="UJU16"/>
      <c r="UJV16"/>
      <c r="UJW16"/>
      <c r="UJX16"/>
      <c r="UJY16"/>
      <c r="UJZ16"/>
      <c r="UKA16"/>
      <c r="UKB16"/>
      <c r="UKC16"/>
      <c r="UKD16"/>
      <c r="UKE16"/>
      <c r="UKF16"/>
      <c r="UKG16"/>
      <c r="UKH16"/>
      <c r="UKI16"/>
      <c r="UKJ16"/>
      <c r="UKK16"/>
      <c r="UKL16"/>
      <c r="UKM16"/>
      <c r="UKN16"/>
      <c r="UKO16"/>
      <c r="UKP16"/>
      <c r="UKQ16"/>
      <c r="UKR16"/>
      <c r="UKS16"/>
      <c r="UKT16"/>
      <c r="UKU16"/>
      <c r="UKV16"/>
      <c r="UKW16"/>
      <c r="UKX16"/>
      <c r="UKY16"/>
      <c r="UKZ16"/>
      <c r="ULA16"/>
      <c r="ULB16"/>
      <c r="ULC16"/>
      <c r="ULD16"/>
      <c r="ULE16"/>
      <c r="ULF16"/>
      <c r="ULG16"/>
      <c r="ULH16"/>
      <c r="ULI16"/>
      <c r="ULJ16"/>
      <c r="ULK16"/>
      <c r="ULL16"/>
      <c r="ULM16"/>
      <c r="ULN16"/>
      <c r="ULO16"/>
      <c r="ULP16"/>
      <c r="ULQ16"/>
      <c r="ULR16"/>
      <c r="ULS16"/>
      <c r="ULT16"/>
      <c r="ULU16"/>
      <c r="ULV16"/>
      <c r="ULW16"/>
      <c r="ULX16"/>
      <c r="ULY16"/>
      <c r="ULZ16"/>
      <c r="UMA16"/>
      <c r="UMB16"/>
      <c r="UMC16"/>
      <c r="UMD16"/>
      <c r="UME16"/>
      <c r="UMF16"/>
      <c r="UMG16"/>
      <c r="UMH16"/>
      <c r="UMI16"/>
      <c r="UMJ16"/>
      <c r="UMK16"/>
      <c r="UML16"/>
      <c r="UMM16"/>
      <c r="UMN16"/>
      <c r="UMO16"/>
      <c r="UMP16"/>
      <c r="UMQ16"/>
      <c r="UMR16"/>
      <c r="UMS16"/>
      <c r="UMT16"/>
      <c r="UMU16"/>
      <c r="UMV16"/>
      <c r="UMW16"/>
      <c r="UMX16"/>
      <c r="UMY16"/>
      <c r="UMZ16"/>
      <c r="UNA16"/>
      <c r="UNB16"/>
      <c r="UNC16"/>
      <c r="UND16"/>
      <c r="UNE16"/>
      <c r="UNF16"/>
      <c r="UNG16"/>
      <c r="UNH16"/>
      <c r="UNI16"/>
      <c r="UNJ16"/>
      <c r="UNK16"/>
      <c r="UNL16"/>
      <c r="UNM16"/>
      <c r="UNN16"/>
      <c r="UNO16"/>
      <c r="UNP16"/>
      <c r="UNQ16"/>
      <c r="UNR16"/>
      <c r="UNS16"/>
      <c r="UNT16"/>
      <c r="UNU16"/>
      <c r="UNV16"/>
      <c r="UNW16"/>
      <c r="UNX16"/>
      <c r="UNY16"/>
      <c r="UNZ16"/>
      <c r="UOA16"/>
      <c r="UOB16"/>
      <c r="UOC16"/>
      <c r="UOD16"/>
      <c r="UOE16"/>
      <c r="UOF16"/>
      <c r="UOG16"/>
      <c r="UOH16"/>
      <c r="UOI16"/>
      <c r="UOJ16"/>
      <c r="UOK16"/>
      <c r="UOL16"/>
      <c r="UOM16"/>
      <c r="UON16"/>
      <c r="UOO16"/>
      <c r="UOP16"/>
      <c r="UOQ16"/>
      <c r="UOR16"/>
      <c r="UOS16"/>
      <c r="UOT16"/>
      <c r="UOU16"/>
      <c r="UOV16"/>
      <c r="UOW16"/>
      <c r="UOX16"/>
      <c r="UOY16"/>
      <c r="UOZ16"/>
      <c r="UPA16"/>
      <c r="UPB16"/>
      <c r="UPC16"/>
      <c r="UPD16"/>
      <c r="UPE16"/>
      <c r="UPF16"/>
      <c r="UPG16"/>
      <c r="UPH16"/>
      <c r="UPI16"/>
      <c r="UPJ16"/>
      <c r="UPK16"/>
      <c r="UPL16"/>
      <c r="UPM16"/>
      <c r="UPN16"/>
      <c r="UPO16"/>
      <c r="UPP16"/>
      <c r="UPQ16"/>
      <c r="UPR16"/>
      <c r="UPS16"/>
      <c r="UPT16"/>
      <c r="UPU16"/>
      <c r="UPV16"/>
      <c r="UPW16"/>
      <c r="UPX16"/>
      <c r="UPY16"/>
      <c r="UPZ16"/>
      <c r="UQA16"/>
      <c r="UQB16"/>
      <c r="UQC16"/>
      <c r="UQD16"/>
      <c r="UQE16"/>
      <c r="UQF16"/>
      <c r="UQG16"/>
      <c r="UQH16"/>
      <c r="UQI16"/>
      <c r="UQJ16"/>
      <c r="UQK16"/>
      <c r="UQL16"/>
      <c r="UQM16"/>
      <c r="UQN16"/>
      <c r="UQO16"/>
      <c r="UQP16"/>
      <c r="UQQ16"/>
      <c r="UQR16"/>
      <c r="UQS16"/>
      <c r="UQT16"/>
      <c r="UQU16"/>
      <c r="UQV16"/>
      <c r="UQW16"/>
      <c r="UQX16"/>
      <c r="UQY16"/>
      <c r="UQZ16"/>
      <c r="URA16"/>
      <c r="URB16"/>
      <c r="URC16"/>
      <c r="URD16"/>
      <c r="URE16"/>
      <c r="URF16"/>
      <c r="URG16"/>
      <c r="URH16"/>
      <c r="URI16"/>
      <c r="URJ16"/>
      <c r="URK16"/>
      <c r="URL16"/>
      <c r="URM16"/>
      <c r="URN16"/>
      <c r="URO16"/>
      <c r="URP16"/>
      <c r="URQ16"/>
      <c r="URR16"/>
      <c r="URS16"/>
      <c r="URT16"/>
      <c r="URU16"/>
      <c r="URV16"/>
      <c r="URW16"/>
      <c r="URX16"/>
      <c r="URY16"/>
      <c r="URZ16"/>
      <c r="USA16"/>
      <c r="USB16"/>
      <c r="USC16"/>
      <c r="USD16"/>
      <c r="USE16"/>
      <c r="USF16"/>
      <c r="USG16"/>
      <c r="USH16"/>
      <c r="USI16"/>
      <c r="USJ16"/>
      <c r="USK16"/>
      <c r="USL16"/>
      <c r="USM16"/>
      <c r="USN16"/>
      <c r="USO16"/>
      <c r="USP16"/>
      <c r="USQ16"/>
      <c r="USR16"/>
      <c r="USS16"/>
      <c r="UST16"/>
      <c r="USU16"/>
      <c r="USV16"/>
      <c r="USW16"/>
      <c r="USX16"/>
      <c r="USY16"/>
      <c r="USZ16"/>
      <c r="UTA16"/>
      <c r="UTB16"/>
      <c r="UTC16"/>
      <c r="UTD16"/>
      <c r="UTE16"/>
      <c r="UTF16"/>
      <c r="UTG16"/>
      <c r="UTH16"/>
      <c r="UTI16"/>
      <c r="UTJ16"/>
      <c r="UTK16"/>
      <c r="UTL16"/>
      <c r="UTM16"/>
      <c r="UTN16"/>
      <c r="UTO16"/>
      <c r="UTP16"/>
      <c r="UTQ16"/>
      <c r="UTR16"/>
      <c r="UTS16"/>
      <c r="UTT16"/>
      <c r="UTU16"/>
      <c r="UTV16"/>
      <c r="UTW16"/>
      <c r="UTX16"/>
      <c r="UTY16"/>
      <c r="UTZ16"/>
      <c r="UUA16"/>
      <c r="UUB16"/>
      <c r="UUC16"/>
      <c r="UUD16"/>
      <c r="UUE16"/>
      <c r="UUF16"/>
      <c r="UUG16"/>
      <c r="UUH16"/>
      <c r="UUI16"/>
      <c r="UUJ16"/>
      <c r="UUK16"/>
      <c r="UUL16"/>
      <c r="UUM16"/>
      <c r="UUN16"/>
      <c r="UUO16"/>
      <c r="UUP16"/>
      <c r="UUQ16"/>
      <c r="UUR16"/>
      <c r="UUS16"/>
      <c r="UUT16"/>
      <c r="UUU16"/>
      <c r="UUV16"/>
      <c r="UUW16"/>
      <c r="UUX16"/>
      <c r="UUY16"/>
      <c r="UUZ16"/>
      <c r="UVA16"/>
      <c r="UVB16"/>
      <c r="UVC16"/>
      <c r="UVD16"/>
      <c r="UVE16"/>
      <c r="UVF16"/>
      <c r="UVG16"/>
      <c r="UVH16"/>
      <c r="UVI16"/>
      <c r="UVJ16"/>
      <c r="UVK16"/>
      <c r="UVL16"/>
      <c r="UVM16"/>
      <c r="UVN16"/>
      <c r="UVO16"/>
      <c r="UVP16"/>
      <c r="UVQ16"/>
      <c r="UVR16"/>
      <c r="UVS16"/>
      <c r="UVT16"/>
      <c r="UVU16"/>
      <c r="UVV16"/>
      <c r="UVW16"/>
      <c r="UVX16"/>
      <c r="UVY16"/>
      <c r="UVZ16"/>
      <c r="UWA16"/>
      <c r="UWB16"/>
      <c r="UWC16"/>
      <c r="UWD16"/>
      <c r="UWE16"/>
      <c r="UWF16"/>
      <c r="UWG16"/>
      <c r="UWH16"/>
      <c r="UWI16"/>
      <c r="UWJ16"/>
      <c r="UWK16"/>
      <c r="UWL16"/>
      <c r="UWM16"/>
      <c r="UWN16"/>
      <c r="UWO16"/>
      <c r="UWP16"/>
      <c r="UWQ16"/>
      <c r="UWR16"/>
      <c r="UWS16"/>
      <c r="UWT16"/>
      <c r="UWU16"/>
      <c r="UWV16"/>
      <c r="UWW16"/>
      <c r="UWX16"/>
      <c r="UWY16"/>
      <c r="UWZ16"/>
      <c r="UXA16"/>
      <c r="UXB16"/>
      <c r="UXC16"/>
      <c r="UXD16"/>
      <c r="UXE16"/>
      <c r="UXF16"/>
      <c r="UXG16"/>
      <c r="UXH16"/>
      <c r="UXI16"/>
      <c r="UXJ16"/>
      <c r="UXK16"/>
      <c r="UXL16"/>
      <c r="UXM16"/>
      <c r="UXN16"/>
      <c r="UXO16"/>
      <c r="UXP16"/>
      <c r="UXQ16"/>
      <c r="UXR16"/>
      <c r="UXS16"/>
      <c r="UXT16"/>
      <c r="UXU16"/>
      <c r="UXV16"/>
      <c r="UXW16"/>
      <c r="UXX16"/>
      <c r="UXY16"/>
      <c r="UXZ16"/>
      <c r="UYA16"/>
      <c r="UYB16"/>
      <c r="UYC16"/>
      <c r="UYD16"/>
      <c r="UYE16"/>
      <c r="UYF16"/>
      <c r="UYG16"/>
      <c r="UYH16"/>
      <c r="UYI16"/>
      <c r="UYJ16"/>
      <c r="UYK16"/>
      <c r="UYL16"/>
      <c r="UYM16"/>
      <c r="UYN16"/>
      <c r="UYO16"/>
      <c r="UYP16"/>
      <c r="UYQ16"/>
      <c r="UYR16"/>
      <c r="UYS16"/>
      <c r="UYT16"/>
      <c r="UYU16"/>
      <c r="UYV16"/>
      <c r="UYW16"/>
      <c r="UYX16"/>
      <c r="UYY16"/>
      <c r="UYZ16"/>
      <c r="UZA16"/>
      <c r="UZB16"/>
      <c r="UZC16"/>
      <c r="UZD16"/>
      <c r="UZE16"/>
      <c r="UZF16"/>
      <c r="UZG16"/>
      <c r="UZH16"/>
      <c r="UZI16"/>
      <c r="UZJ16"/>
      <c r="UZK16"/>
      <c r="UZL16"/>
      <c r="UZM16"/>
      <c r="UZN16"/>
      <c r="UZO16"/>
      <c r="UZP16"/>
      <c r="UZQ16"/>
      <c r="UZR16"/>
      <c r="UZS16"/>
      <c r="UZT16"/>
      <c r="UZU16"/>
      <c r="UZV16"/>
      <c r="UZW16"/>
      <c r="UZX16"/>
      <c r="UZY16"/>
      <c r="UZZ16"/>
      <c r="VAA16"/>
      <c r="VAB16"/>
      <c r="VAC16"/>
      <c r="VAD16"/>
      <c r="VAE16"/>
      <c r="VAF16"/>
      <c r="VAG16"/>
      <c r="VAH16"/>
      <c r="VAI16"/>
      <c r="VAJ16"/>
      <c r="VAK16"/>
      <c r="VAL16"/>
      <c r="VAM16"/>
      <c r="VAN16"/>
      <c r="VAO16"/>
      <c r="VAP16"/>
      <c r="VAQ16"/>
      <c r="VAR16"/>
      <c r="VAS16"/>
      <c r="VAT16"/>
      <c r="VAU16"/>
      <c r="VAV16"/>
      <c r="VAW16"/>
      <c r="VAX16"/>
      <c r="VAY16"/>
      <c r="VAZ16"/>
      <c r="VBA16"/>
      <c r="VBB16"/>
      <c r="VBC16"/>
      <c r="VBD16"/>
      <c r="VBE16"/>
      <c r="VBF16"/>
      <c r="VBG16"/>
      <c r="VBH16"/>
      <c r="VBI16"/>
      <c r="VBJ16"/>
      <c r="VBK16"/>
      <c r="VBL16"/>
      <c r="VBM16"/>
      <c r="VBN16"/>
      <c r="VBO16"/>
      <c r="VBP16"/>
      <c r="VBQ16"/>
      <c r="VBR16"/>
      <c r="VBS16"/>
      <c r="VBT16"/>
      <c r="VBU16"/>
      <c r="VBV16"/>
      <c r="VBW16"/>
      <c r="VBX16"/>
      <c r="VBY16"/>
      <c r="VBZ16"/>
      <c r="VCA16"/>
      <c r="VCB16"/>
      <c r="VCC16"/>
      <c r="VCD16"/>
      <c r="VCE16"/>
      <c r="VCF16"/>
      <c r="VCG16"/>
      <c r="VCH16"/>
      <c r="VCI16"/>
      <c r="VCJ16"/>
      <c r="VCK16"/>
      <c r="VCL16"/>
      <c r="VCM16"/>
      <c r="VCN16"/>
      <c r="VCO16"/>
      <c r="VCP16"/>
      <c r="VCQ16"/>
      <c r="VCR16"/>
      <c r="VCS16"/>
      <c r="VCT16"/>
      <c r="VCU16"/>
      <c r="VCV16"/>
      <c r="VCW16"/>
      <c r="VCX16"/>
      <c r="VCY16"/>
      <c r="VCZ16"/>
      <c r="VDA16"/>
      <c r="VDB16"/>
      <c r="VDC16"/>
      <c r="VDD16"/>
      <c r="VDE16"/>
      <c r="VDF16"/>
      <c r="VDG16"/>
      <c r="VDH16"/>
      <c r="VDI16"/>
      <c r="VDJ16"/>
      <c r="VDK16"/>
      <c r="VDL16"/>
      <c r="VDM16"/>
      <c r="VDN16"/>
      <c r="VDO16"/>
      <c r="VDP16"/>
      <c r="VDQ16"/>
      <c r="VDR16"/>
      <c r="VDS16"/>
      <c r="VDT16"/>
      <c r="VDU16"/>
      <c r="VDV16"/>
      <c r="VDW16"/>
      <c r="VDX16"/>
      <c r="VDY16"/>
      <c r="VDZ16"/>
      <c r="VEA16"/>
      <c r="VEB16"/>
      <c r="VEC16"/>
      <c r="VED16"/>
      <c r="VEE16"/>
      <c r="VEF16"/>
      <c r="VEG16"/>
      <c r="VEH16"/>
      <c r="VEI16"/>
      <c r="VEJ16"/>
      <c r="VEK16"/>
      <c r="VEL16"/>
      <c r="VEM16"/>
      <c r="VEN16"/>
      <c r="VEO16"/>
      <c r="VEP16"/>
      <c r="VEQ16"/>
      <c r="VER16"/>
      <c r="VES16"/>
      <c r="VET16"/>
      <c r="VEU16"/>
      <c r="VEV16"/>
      <c r="VEW16"/>
      <c r="VEX16"/>
      <c r="VEY16"/>
      <c r="VEZ16"/>
      <c r="VFA16"/>
      <c r="VFB16"/>
      <c r="VFC16"/>
      <c r="VFD16"/>
      <c r="VFE16"/>
      <c r="VFF16"/>
      <c r="VFG16"/>
      <c r="VFH16"/>
      <c r="VFI16"/>
      <c r="VFJ16"/>
      <c r="VFK16"/>
      <c r="VFL16"/>
      <c r="VFM16"/>
      <c r="VFN16"/>
      <c r="VFO16"/>
      <c r="VFP16"/>
      <c r="VFQ16"/>
      <c r="VFR16"/>
      <c r="VFS16"/>
      <c r="VFT16"/>
      <c r="VFU16"/>
      <c r="VFV16"/>
      <c r="VFW16"/>
      <c r="VFX16"/>
      <c r="VFY16"/>
      <c r="VFZ16"/>
      <c r="VGA16"/>
      <c r="VGB16"/>
      <c r="VGC16"/>
      <c r="VGD16"/>
      <c r="VGE16"/>
      <c r="VGF16"/>
      <c r="VGG16"/>
      <c r="VGH16"/>
      <c r="VGI16"/>
      <c r="VGJ16"/>
      <c r="VGK16"/>
      <c r="VGL16"/>
      <c r="VGM16"/>
      <c r="VGN16"/>
      <c r="VGO16"/>
      <c r="VGP16"/>
      <c r="VGQ16"/>
      <c r="VGR16"/>
      <c r="VGS16"/>
      <c r="VGT16"/>
      <c r="VGU16"/>
      <c r="VGV16"/>
      <c r="VGW16"/>
      <c r="VGX16"/>
      <c r="VGY16"/>
      <c r="VGZ16"/>
      <c r="VHA16"/>
      <c r="VHB16"/>
      <c r="VHC16"/>
      <c r="VHD16"/>
      <c r="VHE16"/>
      <c r="VHF16"/>
      <c r="VHG16"/>
      <c r="VHH16"/>
      <c r="VHI16"/>
      <c r="VHJ16"/>
      <c r="VHK16"/>
      <c r="VHL16"/>
      <c r="VHM16"/>
      <c r="VHN16"/>
      <c r="VHO16"/>
      <c r="VHP16"/>
      <c r="VHQ16"/>
      <c r="VHR16"/>
      <c r="VHS16"/>
      <c r="VHT16"/>
      <c r="VHU16"/>
      <c r="VHV16"/>
      <c r="VHW16"/>
      <c r="VHX16"/>
      <c r="VHY16"/>
      <c r="VHZ16"/>
      <c r="VIA16"/>
      <c r="VIB16"/>
      <c r="VIC16"/>
      <c r="VID16"/>
      <c r="VIE16"/>
      <c r="VIF16"/>
      <c r="VIG16"/>
      <c r="VIH16"/>
      <c r="VII16"/>
      <c r="VIJ16"/>
      <c r="VIK16"/>
      <c r="VIL16"/>
      <c r="VIM16"/>
      <c r="VIN16"/>
      <c r="VIO16"/>
      <c r="VIP16"/>
      <c r="VIQ16"/>
      <c r="VIR16"/>
      <c r="VIS16"/>
      <c r="VIT16"/>
      <c r="VIU16"/>
      <c r="VIV16"/>
      <c r="VIW16"/>
      <c r="VIX16"/>
      <c r="VIY16"/>
      <c r="VIZ16"/>
      <c r="VJA16"/>
      <c r="VJB16"/>
      <c r="VJC16"/>
      <c r="VJD16"/>
      <c r="VJE16"/>
      <c r="VJF16"/>
      <c r="VJG16"/>
      <c r="VJH16"/>
      <c r="VJI16"/>
      <c r="VJJ16"/>
      <c r="VJK16"/>
      <c r="VJL16"/>
      <c r="VJM16"/>
      <c r="VJN16"/>
      <c r="VJO16"/>
      <c r="VJP16"/>
      <c r="VJQ16"/>
      <c r="VJR16"/>
      <c r="VJS16"/>
      <c r="VJT16"/>
      <c r="VJU16"/>
      <c r="VJV16"/>
      <c r="VJW16"/>
      <c r="VJX16"/>
      <c r="VJY16"/>
      <c r="VJZ16"/>
      <c r="VKA16"/>
      <c r="VKB16"/>
      <c r="VKC16"/>
      <c r="VKD16"/>
      <c r="VKE16"/>
      <c r="VKF16"/>
      <c r="VKG16"/>
      <c r="VKH16"/>
      <c r="VKI16"/>
      <c r="VKJ16"/>
      <c r="VKK16"/>
      <c r="VKL16"/>
      <c r="VKM16"/>
      <c r="VKN16"/>
      <c r="VKO16"/>
      <c r="VKP16"/>
      <c r="VKQ16"/>
      <c r="VKR16"/>
      <c r="VKS16"/>
      <c r="VKT16"/>
      <c r="VKU16"/>
      <c r="VKV16"/>
      <c r="VKW16"/>
      <c r="VKX16"/>
      <c r="VKY16"/>
      <c r="VKZ16"/>
      <c r="VLA16"/>
      <c r="VLB16"/>
      <c r="VLC16"/>
      <c r="VLD16"/>
      <c r="VLE16"/>
      <c r="VLF16"/>
      <c r="VLG16"/>
      <c r="VLH16"/>
      <c r="VLI16"/>
      <c r="VLJ16"/>
      <c r="VLK16"/>
      <c r="VLL16"/>
      <c r="VLM16"/>
      <c r="VLN16"/>
      <c r="VLO16"/>
      <c r="VLP16"/>
      <c r="VLQ16"/>
      <c r="VLR16"/>
      <c r="VLS16"/>
      <c r="VLT16"/>
      <c r="VLU16"/>
      <c r="VLV16"/>
      <c r="VLW16"/>
      <c r="VLX16"/>
      <c r="VLY16"/>
      <c r="VLZ16"/>
      <c r="VMA16"/>
      <c r="VMB16"/>
      <c r="VMC16"/>
      <c r="VMD16"/>
      <c r="VME16"/>
      <c r="VMF16"/>
      <c r="VMG16"/>
      <c r="VMH16"/>
      <c r="VMI16"/>
      <c r="VMJ16"/>
      <c r="VMK16"/>
      <c r="VML16"/>
      <c r="VMM16"/>
      <c r="VMN16"/>
      <c r="VMO16"/>
      <c r="VMP16"/>
      <c r="VMQ16"/>
      <c r="VMR16"/>
      <c r="VMS16"/>
      <c r="VMT16"/>
      <c r="VMU16"/>
      <c r="VMV16"/>
      <c r="VMW16"/>
      <c r="VMX16"/>
      <c r="VMY16"/>
      <c r="VMZ16"/>
      <c r="VNA16"/>
      <c r="VNB16"/>
      <c r="VNC16"/>
      <c r="VND16"/>
      <c r="VNE16"/>
      <c r="VNF16"/>
      <c r="VNG16"/>
      <c r="VNH16"/>
      <c r="VNI16"/>
      <c r="VNJ16"/>
      <c r="VNK16"/>
      <c r="VNL16"/>
      <c r="VNM16"/>
      <c r="VNN16"/>
      <c r="VNO16"/>
      <c r="VNP16"/>
      <c r="VNQ16"/>
      <c r="VNR16"/>
      <c r="VNS16"/>
      <c r="VNT16"/>
      <c r="VNU16"/>
      <c r="VNV16"/>
      <c r="VNW16"/>
      <c r="VNX16"/>
      <c r="VNY16"/>
      <c r="VNZ16"/>
      <c r="VOA16"/>
      <c r="VOB16"/>
      <c r="VOC16"/>
      <c r="VOD16"/>
      <c r="VOE16"/>
      <c r="VOF16"/>
      <c r="VOG16"/>
      <c r="VOH16"/>
      <c r="VOI16"/>
      <c r="VOJ16"/>
      <c r="VOK16"/>
      <c r="VOL16"/>
      <c r="VOM16"/>
      <c r="VON16"/>
      <c r="VOO16"/>
      <c r="VOP16"/>
      <c r="VOQ16"/>
      <c r="VOR16"/>
      <c r="VOS16"/>
      <c r="VOT16"/>
      <c r="VOU16"/>
      <c r="VOV16"/>
      <c r="VOW16"/>
      <c r="VOX16"/>
      <c r="VOY16"/>
      <c r="VOZ16"/>
      <c r="VPA16"/>
      <c r="VPB16"/>
      <c r="VPC16"/>
      <c r="VPD16"/>
      <c r="VPE16"/>
      <c r="VPF16"/>
      <c r="VPG16"/>
      <c r="VPH16"/>
      <c r="VPI16"/>
      <c r="VPJ16"/>
      <c r="VPK16"/>
      <c r="VPL16"/>
      <c r="VPM16"/>
      <c r="VPN16"/>
      <c r="VPO16"/>
      <c r="VPP16"/>
      <c r="VPQ16"/>
      <c r="VPR16"/>
      <c r="VPS16"/>
      <c r="VPT16"/>
      <c r="VPU16"/>
      <c r="VPV16"/>
      <c r="VPW16"/>
      <c r="VPX16"/>
      <c r="VPY16"/>
      <c r="VPZ16"/>
      <c r="VQA16"/>
      <c r="VQB16"/>
      <c r="VQC16"/>
      <c r="VQD16"/>
      <c r="VQE16"/>
      <c r="VQF16"/>
      <c r="VQG16"/>
      <c r="VQH16"/>
      <c r="VQI16"/>
      <c r="VQJ16"/>
      <c r="VQK16"/>
      <c r="VQL16"/>
      <c r="VQM16"/>
      <c r="VQN16"/>
      <c r="VQO16"/>
      <c r="VQP16"/>
      <c r="VQQ16"/>
      <c r="VQR16"/>
      <c r="VQS16"/>
      <c r="VQT16"/>
      <c r="VQU16"/>
      <c r="VQV16"/>
      <c r="VQW16"/>
      <c r="VQX16"/>
      <c r="VQY16"/>
      <c r="VQZ16"/>
      <c r="VRA16"/>
      <c r="VRB16"/>
      <c r="VRC16"/>
      <c r="VRD16"/>
      <c r="VRE16"/>
      <c r="VRF16"/>
      <c r="VRG16"/>
      <c r="VRH16"/>
      <c r="VRI16"/>
      <c r="VRJ16"/>
      <c r="VRK16"/>
      <c r="VRL16"/>
      <c r="VRM16"/>
      <c r="VRN16"/>
      <c r="VRO16"/>
      <c r="VRP16"/>
      <c r="VRQ16"/>
      <c r="VRR16"/>
      <c r="VRS16"/>
      <c r="VRT16"/>
      <c r="VRU16"/>
      <c r="VRV16"/>
      <c r="VRW16"/>
      <c r="VRX16"/>
      <c r="VRY16"/>
      <c r="VRZ16"/>
      <c r="VSA16"/>
      <c r="VSB16"/>
      <c r="VSC16"/>
      <c r="VSD16"/>
      <c r="VSE16"/>
      <c r="VSF16"/>
      <c r="VSG16"/>
      <c r="VSH16"/>
      <c r="VSI16"/>
      <c r="VSJ16"/>
      <c r="VSK16"/>
      <c r="VSL16"/>
      <c r="VSM16"/>
      <c r="VSN16"/>
      <c r="VSO16"/>
      <c r="VSP16"/>
      <c r="VSQ16"/>
      <c r="VSR16"/>
      <c r="VSS16"/>
      <c r="VST16"/>
      <c r="VSU16"/>
      <c r="VSV16"/>
      <c r="VSW16"/>
      <c r="VSX16"/>
      <c r="VSY16"/>
      <c r="VSZ16"/>
      <c r="VTA16"/>
      <c r="VTB16"/>
      <c r="VTC16"/>
      <c r="VTD16"/>
      <c r="VTE16"/>
      <c r="VTF16"/>
      <c r="VTG16"/>
      <c r="VTH16"/>
      <c r="VTI16"/>
      <c r="VTJ16"/>
      <c r="VTK16"/>
      <c r="VTL16"/>
      <c r="VTM16"/>
      <c r="VTN16"/>
      <c r="VTO16"/>
      <c r="VTP16"/>
      <c r="VTQ16"/>
      <c r="VTR16"/>
      <c r="VTS16"/>
      <c r="VTT16"/>
      <c r="VTU16"/>
      <c r="VTV16"/>
      <c r="VTW16"/>
      <c r="VTX16"/>
      <c r="VTY16"/>
      <c r="VTZ16"/>
      <c r="VUA16"/>
      <c r="VUB16"/>
      <c r="VUC16"/>
      <c r="VUD16"/>
      <c r="VUE16"/>
      <c r="VUF16"/>
      <c r="VUG16"/>
      <c r="VUH16"/>
      <c r="VUI16"/>
      <c r="VUJ16"/>
      <c r="VUK16"/>
      <c r="VUL16"/>
      <c r="VUM16"/>
      <c r="VUN16"/>
      <c r="VUO16"/>
      <c r="VUP16"/>
      <c r="VUQ16"/>
      <c r="VUR16"/>
      <c r="VUS16"/>
      <c r="VUT16"/>
      <c r="VUU16"/>
      <c r="VUV16"/>
      <c r="VUW16"/>
      <c r="VUX16"/>
      <c r="VUY16"/>
      <c r="VUZ16"/>
      <c r="VVA16"/>
      <c r="VVB16"/>
      <c r="VVC16"/>
      <c r="VVD16"/>
      <c r="VVE16"/>
      <c r="VVF16"/>
      <c r="VVG16"/>
      <c r="VVH16"/>
      <c r="VVI16"/>
      <c r="VVJ16"/>
      <c r="VVK16"/>
      <c r="VVL16"/>
      <c r="VVM16"/>
      <c r="VVN16"/>
      <c r="VVO16"/>
      <c r="VVP16"/>
      <c r="VVQ16"/>
      <c r="VVR16"/>
      <c r="VVS16"/>
      <c r="VVT16"/>
      <c r="VVU16"/>
      <c r="VVV16"/>
      <c r="VVW16"/>
      <c r="VVX16"/>
      <c r="VVY16"/>
      <c r="VVZ16"/>
      <c r="VWA16"/>
      <c r="VWB16"/>
      <c r="VWC16"/>
      <c r="VWD16"/>
      <c r="VWE16"/>
      <c r="VWF16"/>
      <c r="VWG16"/>
      <c r="VWH16"/>
      <c r="VWI16"/>
      <c r="VWJ16"/>
      <c r="VWK16"/>
      <c r="VWL16"/>
      <c r="VWM16"/>
      <c r="VWN16"/>
      <c r="VWO16"/>
      <c r="VWP16"/>
      <c r="VWQ16"/>
      <c r="VWR16"/>
      <c r="VWS16"/>
      <c r="VWT16"/>
      <c r="VWU16"/>
      <c r="VWV16"/>
      <c r="VWW16"/>
      <c r="VWX16"/>
      <c r="VWY16"/>
      <c r="VWZ16"/>
      <c r="VXA16"/>
      <c r="VXB16"/>
      <c r="VXC16"/>
      <c r="VXD16"/>
      <c r="VXE16"/>
      <c r="VXF16"/>
      <c r="VXG16"/>
      <c r="VXH16"/>
      <c r="VXI16"/>
      <c r="VXJ16"/>
      <c r="VXK16"/>
      <c r="VXL16"/>
      <c r="VXM16"/>
      <c r="VXN16"/>
      <c r="VXO16"/>
      <c r="VXP16"/>
      <c r="VXQ16"/>
      <c r="VXR16"/>
      <c r="VXS16"/>
      <c r="VXT16"/>
      <c r="VXU16"/>
      <c r="VXV16"/>
      <c r="VXW16"/>
      <c r="VXX16"/>
      <c r="VXY16"/>
      <c r="VXZ16"/>
      <c r="VYA16"/>
      <c r="VYB16"/>
      <c r="VYC16"/>
      <c r="VYD16"/>
      <c r="VYE16"/>
      <c r="VYF16"/>
      <c r="VYG16"/>
      <c r="VYH16"/>
      <c r="VYI16"/>
      <c r="VYJ16"/>
      <c r="VYK16"/>
      <c r="VYL16"/>
      <c r="VYM16"/>
      <c r="VYN16"/>
      <c r="VYO16"/>
      <c r="VYP16"/>
      <c r="VYQ16"/>
      <c r="VYR16"/>
      <c r="VYS16"/>
      <c r="VYT16"/>
      <c r="VYU16"/>
      <c r="VYV16"/>
      <c r="VYW16"/>
      <c r="VYX16"/>
      <c r="VYY16"/>
      <c r="VYZ16"/>
      <c r="VZA16"/>
      <c r="VZB16"/>
      <c r="VZC16"/>
      <c r="VZD16"/>
      <c r="VZE16"/>
      <c r="VZF16"/>
      <c r="VZG16"/>
      <c r="VZH16"/>
      <c r="VZI16"/>
      <c r="VZJ16"/>
      <c r="VZK16"/>
      <c r="VZL16"/>
      <c r="VZM16"/>
      <c r="VZN16"/>
      <c r="VZO16"/>
      <c r="VZP16"/>
      <c r="VZQ16"/>
      <c r="VZR16"/>
      <c r="VZS16"/>
      <c r="VZT16"/>
      <c r="VZU16"/>
      <c r="VZV16"/>
      <c r="VZW16"/>
      <c r="VZX16"/>
      <c r="VZY16"/>
      <c r="VZZ16"/>
      <c r="WAA16"/>
      <c r="WAB16"/>
      <c r="WAC16"/>
      <c r="WAD16"/>
      <c r="WAE16"/>
      <c r="WAF16"/>
      <c r="WAG16"/>
      <c r="WAH16"/>
      <c r="WAI16"/>
      <c r="WAJ16"/>
      <c r="WAK16"/>
      <c r="WAL16"/>
      <c r="WAM16"/>
      <c r="WAN16"/>
      <c r="WAO16"/>
      <c r="WAP16"/>
      <c r="WAQ16"/>
      <c r="WAR16"/>
      <c r="WAS16"/>
      <c r="WAT16"/>
      <c r="WAU16"/>
      <c r="WAV16"/>
      <c r="WAW16"/>
      <c r="WAX16"/>
      <c r="WAY16"/>
      <c r="WAZ16"/>
      <c r="WBA16"/>
      <c r="WBB16"/>
      <c r="WBC16"/>
      <c r="WBD16"/>
      <c r="WBE16"/>
      <c r="WBF16"/>
      <c r="WBG16"/>
      <c r="WBH16"/>
      <c r="WBI16"/>
      <c r="WBJ16"/>
      <c r="WBK16"/>
      <c r="WBL16"/>
      <c r="WBM16"/>
      <c r="WBN16"/>
      <c r="WBO16"/>
      <c r="WBP16"/>
      <c r="WBQ16"/>
      <c r="WBR16"/>
      <c r="WBS16"/>
      <c r="WBT16"/>
      <c r="WBU16"/>
      <c r="WBV16"/>
      <c r="WBW16"/>
      <c r="WBX16"/>
      <c r="WBY16"/>
      <c r="WBZ16"/>
      <c r="WCA16"/>
      <c r="WCB16"/>
      <c r="WCC16"/>
      <c r="WCD16"/>
      <c r="WCE16"/>
      <c r="WCF16"/>
      <c r="WCG16"/>
      <c r="WCH16"/>
      <c r="WCI16"/>
      <c r="WCJ16"/>
      <c r="WCK16"/>
      <c r="WCL16"/>
      <c r="WCM16"/>
      <c r="WCN16"/>
      <c r="WCO16"/>
      <c r="WCP16"/>
      <c r="WCQ16"/>
      <c r="WCR16"/>
      <c r="WCS16"/>
      <c r="WCT16"/>
      <c r="WCU16"/>
      <c r="WCV16"/>
      <c r="WCW16"/>
      <c r="WCX16"/>
      <c r="WCY16"/>
      <c r="WCZ16"/>
      <c r="WDA16"/>
      <c r="WDB16"/>
      <c r="WDC16"/>
      <c r="WDD16"/>
      <c r="WDE16"/>
      <c r="WDF16"/>
      <c r="WDG16"/>
      <c r="WDH16"/>
      <c r="WDI16"/>
      <c r="WDJ16"/>
      <c r="WDK16"/>
      <c r="WDL16"/>
      <c r="WDM16"/>
      <c r="WDN16"/>
      <c r="WDO16"/>
      <c r="WDP16"/>
      <c r="WDQ16"/>
      <c r="WDR16"/>
      <c r="WDS16"/>
      <c r="WDT16"/>
      <c r="WDU16"/>
      <c r="WDV16"/>
      <c r="WDW16"/>
      <c r="WDX16"/>
      <c r="WDY16"/>
      <c r="WDZ16"/>
      <c r="WEA16"/>
      <c r="WEB16"/>
      <c r="WEC16"/>
      <c r="WED16"/>
      <c r="WEE16"/>
      <c r="WEF16"/>
      <c r="WEG16"/>
      <c r="WEH16"/>
      <c r="WEI16"/>
      <c r="WEJ16"/>
      <c r="WEK16"/>
      <c r="WEL16"/>
      <c r="WEM16"/>
      <c r="WEN16"/>
      <c r="WEO16"/>
      <c r="WEP16"/>
      <c r="WEQ16"/>
      <c r="WER16"/>
      <c r="WES16"/>
      <c r="WET16"/>
      <c r="WEU16"/>
      <c r="WEV16"/>
      <c r="WEW16"/>
      <c r="WEX16"/>
      <c r="WEY16"/>
      <c r="WEZ16"/>
      <c r="WFA16"/>
      <c r="WFB16"/>
      <c r="WFC16"/>
      <c r="WFD16"/>
      <c r="WFE16"/>
      <c r="WFF16"/>
      <c r="WFG16"/>
      <c r="WFH16"/>
      <c r="WFI16"/>
      <c r="WFJ16"/>
      <c r="WFK16"/>
      <c r="WFL16"/>
      <c r="WFM16"/>
      <c r="WFN16"/>
      <c r="WFO16"/>
      <c r="WFP16"/>
      <c r="WFQ16"/>
      <c r="WFR16"/>
      <c r="WFS16"/>
      <c r="WFT16"/>
      <c r="WFU16"/>
      <c r="WFV16"/>
      <c r="WFW16"/>
      <c r="WFX16"/>
      <c r="WFY16"/>
      <c r="WFZ16"/>
      <c r="WGA16"/>
      <c r="WGB16"/>
      <c r="WGC16"/>
      <c r="WGD16"/>
      <c r="WGE16"/>
      <c r="WGF16"/>
      <c r="WGG16"/>
      <c r="WGH16"/>
      <c r="WGI16"/>
      <c r="WGJ16"/>
      <c r="WGK16"/>
      <c r="WGL16"/>
      <c r="WGM16"/>
      <c r="WGN16"/>
      <c r="WGO16"/>
      <c r="WGP16"/>
      <c r="WGQ16"/>
      <c r="WGR16"/>
      <c r="WGS16"/>
      <c r="WGT16"/>
      <c r="WGU16"/>
      <c r="WGV16"/>
      <c r="WGW16"/>
      <c r="WGX16"/>
      <c r="WGY16"/>
      <c r="WGZ16"/>
      <c r="WHA16"/>
      <c r="WHB16"/>
      <c r="WHC16"/>
      <c r="WHD16"/>
      <c r="WHE16"/>
      <c r="WHF16"/>
      <c r="WHG16"/>
      <c r="WHH16"/>
      <c r="WHI16"/>
      <c r="WHJ16"/>
      <c r="WHK16"/>
      <c r="WHL16"/>
      <c r="WHM16"/>
      <c r="WHN16"/>
      <c r="WHO16"/>
      <c r="WHP16"/>
      <c r="WHQ16"/>
      <c r="WHR16"/>
      <c r="WHS16"/>
      <c r="WHT16"/>
      <c r="WHU16"/>
      <c r="WHV16"/>
      <c r="WHW16"/>
      <c r="WHX16"/>
      <c r="WHY16"/>
      <c r="WHZ16"/>
      <c r="WIA16"/>
      <c r="WIB16"/>
      <c r="WIC16"/>
      <c r="WID16"/>
      <c r="WIE16"/>
      <c r="WIF16"/>
      <c r="WIG16"/>
      <c r="WIH16"/>
      <c r="WII16"/>
      <c r="WIJ16"/>
      <c r="WIK16"/>
      <c r="WIL16"/>
      <c r="WIM16"/>
      <c r="WIN16"/>
      <c r="WIO16"/>
      <c r="WIP16"/>
      <c r="WIQ16"/>
      <c r="WIR16"/>
      <c r="WIS16"/>
      <c r="WIT16"/>
      <c r="WIU16"/>
      <c r="WIV16"/>
      <c r="WIW16"/>
      <c r="WIX16"/>
      <c r="WIY16"/>
      <c r="WIZ16"/>
      <c r="WJA16"/>
      <c r="WJB16"/>
      <c r="WJC16"/>
      <c r="WJD16"/>
      <c r="WJE16"/>
      <c r="WJF16"/>
      <c r="WJG16"/>
      <c r="WJH16"/>
      <c r="WJI16"/>
      <c r="WJJ16"/>
      <c r="WJK16"/>
      <c r="WJL16"/>
      <c r="WJM16"/>
      <c r="WJN16"/>
      <c r="WJO16"/>
      <c r="WJP16"/>
      <c r="WJQ16"/>
      <c r="WJR16"/>
      <c r="WJS16"/>
      <c r="WJT16"/>
      <c r="WJU16"/>
      <c r="WJV16"/>
      <c r="WJW16"/>
      <c r="WJX16"/>
      <c r="WJY16"/>
      <c r="WJZ16"/>
      <c r="WKA16"/>
      <c r="WKB16"/>
      <c r="WKC16"/>
      <c r="WKD16"/>
      <c r="WKE16"/>
      <c r="WKF16"/>
      <c r="WKG16"/>
      <c r="WKH16"/>
      <c r="WKI16"/>
      <c r="WKJ16"/>
      <c r="WKK16"/>
      <c r="WKL16"/>
      <c r="WKM16"/>
      <c r="WKN16"/>
      <c r="WKO16"/>
      <c r="WKP16"/>
      <c r="WKQ16"/>
      <c r="WKR16"/>
      <c r="WKS16"/>
      <c r="WKT16"/>
      <c r="WKU16"/>
      <c r="WKV16"/>
      <c r="WKW16"/>
      <c r="WKX16"/>
      <c r="WKY16"/>
      <c r="WKZ16"/>
      <c r="WLA16"/>
      <c r="WLB16"/>
      <c r="WLC16"/>
      <c r="WLD16"/>
      <c r="WLE16"/>
      <c r="WLF16"/>
      <c r="WLG16"/>
      <c r="WLH16"/>
      <c r="WLI16"/>
      <c r="WLJ16"/>
      <c r="WLK16"/>
      <c r="WLL16"/>
      <c r="WLM16"/>
      <c r="WLN16"/>
      <c r="WLO16"/>
      <c r="WLP16"/>
      <c r="WLQ16"/>
      <c r="WLR16"/>
      <c r="WLS16"/>
      <c r="WLT16"/>
      <c r="WLU16"/>
      <c r="WLV16"/>
      <c r="WLW16"/>
      <c r="WLX16"/>
      <c r="WLY16"/>
      <c r="WLZ16"/>
      <c r="WMA16"/>
      <c r="WMB16"/>
      <c r="WMC16"/>
      <c r="WMD16"/>
      <c r="WME16"/>
      <c r="WMF16"/>
      <c r="WMG16"/>
      <c r="WMH16"/>
      <c r="WMI16"/>
      <c r="WMJ16"/>
      <c r="WMK16"/>
      <c r="WML16"/>
      <c r="WMM16"/>
      <c r="WMN16"/>
      <c r="WMO16"/>
      <c r="WMP16"/>
      <c r="WMQ16"/>
      <c r="WMR16"/>
      <c r="WMS16"/>
      <c r="WMT16"/>
      <c r="WMU16"/>
      <c r="WMV16"/>
      <c r="WMW16"/>
      <c r="WMX16"/>
      <c r="WMY16"/>
      <c r="WMZ16"/>
      <c r="WNA16"/>
      <c r="WNB16"/>
      <c r="WNC16"/>
      <c r="WND16"/>
      <c r="WNE16"/>
      <c r="WNF16"/>
      <c r="WNG16"/>
      <c r="WNH16"/>
      <c r="WNI16"/>
      <c r="WNJ16"/>
      <c r="WNK16"/>
      <c r="WNL16"/>
      <c r="WNM16"/>
      <c r="WNN16"/>
      <c r="WNO16"/>
      <c r="WNP16"/>
      <c r="WNQ16"/>
      <c r="WNR16"/>
      <c r="WNS16"/>
      <c r="WNT16"/>
      <c r="WNU16"/>
      <c r="WNV16"/>
      <c r="WNW16"/>
      <c r="WNX16"/>
      <c r="WNY16"/>
      <c r="WNZ16"/>
      <c r="WOA16"/>
      <c r="WOB16"/>
      <c r="WOC16"/>
      <c r="WOD16"/>
      <c r="WOE16"/>
      <c r="WOF16"/>
      <c r="WOG16"/>
      <c r="WOH16"/>
      <c r="WOI16"/>
      <c r="WOJ16"/>
      <c r="WOK16"/>
      <c r="WOL16"/>
      <c r="WOM16"/>
      <c r="WON16"/>
      <c r="WOO16"/>
      <c r="WOP16"/>
      <c r="WOQ16"/>
      <c r="WOR16"/>
      <c r="WOS16"/>
      <c r="WOT16"/>
      <c r="WOU16"/>
      <c r="WOV16"/>
      <c r="WOW16"/>
      <c r="WOX16"/>
      <c r="WOY16"/>
      <c r="WOZ16"/>
      <c r="WPA16"/>
      <c r="WPB16"/>
      <c r="WPC16"/>
      <c r="WPD16"/>
      <c r="WPE16"/>
      <c r="WPF16"/>
      <c r="WPG16"/>
      <c r="WPH16"/>
      <c r="WPI16"/>
      <c r="WPJ16"/>
      <c r="WPK16"/>
      <c r="WPL16"/>
      <c r="WPM16"/>
      <c r="WPN16"/>
      <c r="WPO16"/>
      <c r="WPP16"/>
      <c r="WPQ16"/>
      <c r="WPR16"/>
      <c r="WPS16"/>
      <c r="WPT16"/>
      <c r="WPU16"/>
      <c r="WPV16"/>
      <c r="WPW16"/>
      <c r="WPX16"/>
      <c r="WPY16"/>
      <c r="WPZ16"/>
      <c r="WQA16"/>
      <c r="WQB16"/>
      <c r="WQC16"/>
      <c r="WQD16"/>
      <c r="WQE16"/>
      <c r="WQF16"/>
      <c r="WQG16"/>
      <c r="WQH16"/>
      <c r="WQI16"/>
      <c r="WQJ16"/>
      <c r="WQK16"/>
      <c r="WQL16"/>
      <c r="WQM16"/>
      <c r="WQN16"/>
      <c r="WQO16"/>
      <c r="WQP16"/>
      <c r="WQQ16"/>
      <c r="WQR16"/>
      <c r="WQS16"/>
      <c r="WQT16"/>
      <c r="WQU16"/>
      <c r="WQV16"/>
      <c r="WQW16"/>
      <c r="WQX16"/>
      <c r="WQY16"/>
      <c r="WQZ16"/>
      <c r="WRA16"/>
      <c r="WRB16"/>
      <c r="WRC16"/>
      <c r="WRD16"/>
      <c r="WRE16"/>
      <c r="WRF16"/>
      <c r="WRG16"/>
      <c r="WRH16"/>
      <c r="WRI16"/>
      <c r="WRJ16"/>
      <c r="WRK16"/>
      <c r="WRL16"/>
      <c r="WRM16"/>
      <c r="WRN16"/>
      <c r="WRO16"/>
      <c r="WRP16"/>
      <c r="WRQ16"/>
      <c r="WRR16"/>
      <c r="WRS16"/>
      <c r="WRT16"/>
      <c r="WRU16"/>
      <c r="WRV16"/>
      <c r="WRW16"/>
      <c r="WRX16"/>
      <c r="WRY16"/>
      <c r="WRZ16"/>
      <c r="WSA16"/>
      <c r="WSB16"/>
      <c r="WSC16"/>
      <c r="WSD16"/>
      <c r="WSE16"/>
      <c r="WSF16"/>
      <c r="WSG16"/>
      <c r="WSH16"/>
      <c r="WSI16"/>
      <c r="WSJ16"/>
      <c r="WSK16"/>
      <c r="WSL16"/>
      <c r="WSM16"/>
      <c r="WSN16"/>
      <c r="WSO16"/>
      <c r="WSP16"/>
      <c r="WSQ16"/>
      <c r="WSR16"/>
      <c r="WSS16"/>
      <c r="WST16"/>
      <c r="WSU16"/>
      <c r="WSV16"/>
      <c r="WSW16"/>
      <c r="WSX16"/>
      <c r="WSY16"/>
      <c r="WSZ16"/>
      <c r="WTA16"/>
      <c r="WTB16"/>
      <c r="WTC16"/>
      <c r="WTD16"/>
      <c r="WTE16"/>
      <c r="WTF16"/>
      <c r="WTG16"/>
      <c r="WTH16"/>
      <c r="WTI16"/>
      <c r="WTJ16"/>
      <c r="WTK16"/>
      <c r="WTL16"/>
      <c r="WTM16"/>
      <c r="WTN16"/>
      <c r="WTO16"/>
      <c r="WTP16"/>
      <c r="WTQ16"/>
      <c r="WTR16"/>
      <c r="WTS16"/>
      <c r="WTT16"/>
      <c r="WTU16"/>
      <c r="WTV16"/>
      <c r="WTW16"/>
      <c r="WTX16"/>
      <c r="WTY16"/>
      <c r="WTZ16"/>
      <c r="WUA16"/>
      <c r="WUB16"/>
      <c r="WUC16"/>
      <c r="WUD16"/>
      <c r="WUE16"/>
      <c r="WUF16"/>
      <c r="WUG16"/>
      <c r="WUH16"/>
      <c r="WUI16"/>
      <c r="WUJ16"/>
      <c r="WUK16"/>
      <c r="WUL16"/>
      <c r="WUM16"/>
      <c r="WUN16"/>
      <c r="WUO16"/>
      <c r="WUP16"/>
      <c r="WUQ16"/>
      <c r="WUR16"/>
      <c r="WUS16"/>
      <c r="WUT16"/>
      <c r="WUU16"/>
      <c r="WUV16"/>
      <c r="WUW16"/>
      <c r="WUX16"/>
      <c r="WUY16"/>
      <c r="WUZ16"/>
      <c r="WVA16"/>
      <c r="WVB16"/>
      <c r="WVC16"/>
      <c r="WVD16"/>
      <c r="WVE16"/>
      <c r="WVF16"/>
      <c r="WVG16"/>
      <c r="WVH16"/>
      <c r="WVI16"/>
      <c r="WVJ16"/>
      <c r="WVK16"/>
      <c r="WVL16"/>
      <c r="WVM16"/>
      <c r="WVN16"/>
      <c r="WVO16"/>
      <c r="WVP16"/>
      <c r="WVQ16"/>
      <c r="WVR16"/>
      <c r="WVS16"/>
      <c r="WVT16"/>
      <c r="WVU16"/>
      <c r="WVV16"/>
      <c r="WVW16"/>
      <c r="WVX16"/>
      <c r="WVY16"/>
      <c r="WVZ16"/>
      <c r="WWA16"/>
      <c r="WWB16"/>
      <c r="WWC16"/>
      <c r="WWD16"/>
      <c r="WWE16"/>
      <c r="WWF16"/>
      <c r="WWG16"/>
      <c r="WWH16"/>
      <c r="WWI16"/>
      <c r="WWJ16"/>
      <c r="WWK16"/>
      <c r="WWL16"/>
      <c r="WWM16"/>
      <c r="WWN16"/>
      <c r="WWO16"/>
      <c r="WWP16"/>
      <c r="WWQ16"/>
      <c r="WWR16"/>
      <c r="WWS16"/>
      <c r="WWT16"/>
      <c r="WWU16"/>
      <c r="WWV16"/>
      <c r="WWW16"/>
      <c r="WWX16"/>
      <c r="WWY16"/>
      <c r="WWZ16"/>
      <c r="WXA16"/>
      <c r="WXB16"/>
      <c r="WXC16"/>
      <c r="WXD16"/>
      <c r="WXE16"/>
      <c r="WXF16"/>
      <c r="WXG16"/>
      <c r="WXH16"/>
      <c r="WXI16"/>
      <c r="WXJ16"/>
      <c r="WXK16"/>
      <c r="WXL16"/>
      <c r="WXM16"/>
      <c r="WXN16"/>
      <c r="WXO16"/>
      <c r="WXP16"/>
      <c r="WXQ16"/>
      <c r="WXR16"/>
      <c r="WXS16"/>
      <c r="WXT16"/>
      <c r="WXU16"/>
      <c r="WXV16"/>
      <c r="WXW16"/>
      <c r="WXX16"/>
      <c r="WXY16"/>
      <c r="WXZ16"/>
      <c r="WYA16"/>
      <c r="WYB16"/>
      <c r="WYC16"/>
      <c r="WYD16"/>
      <c r="WYE16"/>
      <c r="WYF16"/>
      <c r="WYG16"/>
      <c r="WYH16"/>
      <c r="WYI16"/>
      <c r="WYJ16"/>
      <c r="WYK16"/>
      <c r="WYL16"/>
      <c r="WYM16"/>
      <c r="WYN16"/>
      <c r="WYO16"/>
      <c r="WYP16"/>
      <c r="WYQ16"/>
      <c r="WYR16"/>
      <c r="WYS16"/>
      <c r="WYT16"/>
      <c r="WYU16"/>
      <c r="WYV16"/>
      <c r="WYW16"/>
      <c r="WYX16"/>
      <c r="WYY16"/>
      <c r="WYZ16"/>
      <c r="WZA16"/>
      <c r="WZB16"/>
      <c r="WZC16"/>
      <c r="WZD16"/>
      <c r="WZE16"/>
      <c r="WZF16"/>
      <c r="WZG16"/>
      <c r="WZH16"/>
      <c r="WZI16"/>
      <c r="WZJ16"/>
      <c r="WZK16"/>
      <c r="WZL16"/>
      <c r="WZM16"/>
      <c r="WZN16"/>
      <c r="WZO16"/>
      <c r="WZP16"/>
      <c r="WZQ16"/>
      <c r="WZR16"/>
      <c r="WZS16"/>
      <c r="WZT16"/>
      <c r="WZU16"/>
      <c r="WZV16"/>
      <c r="WZW16"/>
      <c r="WZX16"/>
      <c r="WZY16"/>
      <c r="WZZ16"/>
      <c r="XAA16"/>
      <c r="XAB16"/>
      <c r="XAC16"/>
      <c r="XAD16"/>
      <c r="XAE16"/>
      <c r="XAF16"/>
      <c r="XAG16"/>
      <c r="XAH16"/>
      <c r="XAI16"/>
      <c r="XAJ16"/>
      <c r="XAK16"/>
      <c r="XAL16"/>
      <c r="XAM16"/>
      <c r="XAN16"/>
      <c r="XAO16"/>
      <c r="XAP16"/>
      <c r="XAQ16"/>
      <c r="XAR16"/>
      <c r="XAS16"/>
      <c r="XAT16"/>
      <c r="XAU16"/>
      <c r="XAV16"/>
      <c r="XAW16"/>
      <c r="XAX16"/>
      <c r="XAY16"/>
      <c r="XAZ16"/>
      <c r="XBA16"/>
      <c r="XBB16"/>
      <c r="XBC16"/>
    </row>
    <row r="17" spans="1:16" x14ac:dyDescent="0.25">
      <c r="A17" s="45">
        <v>157405</v>
      </c>
      <c r="B17" s="42" t="s">
        <v>22879</v>
      </c>
      <c r="C17" s="50" t="s">
        <v>22917</v>
      </c>
      <c r="D17" s="62"/>
      <c r="E17" s="62"/>
      <c r="F17" s="49" t="s">
        <v>860</v>
      </c>
      <c r="G17" s="63" t="s">
        <v>22918</v>
      </c>
      <c r="H17" s="49" t="s">
        <v>871</v>
      </c>
      <c r="I17"/>
      <c r="J17" s="52"/>
    </row>
    <row r="18" spans="1:16" x14ac:dyDescent="0.25">
      <c r="A18" s="45">
        <v>157405</v>
      </c>
      <c r="B18" s="42" t="s">
        <v>22880</v>
      </c>
      <c r="C18" s="50" t="s">
        <v>22919</v>
      </c>
      <c r="D18" s="62" t="s">
        <v>653</v>
      </c>
      <c r="E18" s="62" t="s">
        <v>417</v>
      </c>
      <c r="F18" s="51" t="s">
        <v>841</v>
      </c>
      <c r="G18" s="72"/>
      <c r="H18" s="49" t="s">
        <v>871</v>
      </c>
      <c r="I18"/>
      <c r="J18" s="52"/>
    </row>
    <row r="19" spans="1:16" x14ac:dyDescent="0.25">
      <c r="A19" s="45">
        <v>157405</v>
      </c>
      <c r="B19" s="42" t="s">
        <v>22885</v>
      </c>
      <c r="C19" s="50" t="s">
        <v>22876</v>
      </c>
      <c r="D19" s="62" t="s">
        <v>1317</v>
      </c>
      <c r="E19" s="62" t="s">
        <v>177</v>
      </c>
      <c r="F19" s="51" t="s">
        <v>841</v>
      </c>
      <c r="G19" s="72"/>
      <c r="H19" s="49" t="s">
        <v>871</v>
      </c>
      <c r="I19"/>
      <c r="J19" s="52"/>
    </row>
    <row r="20" spans="1:16" x14ac:dyDescent="0.25">
      <c r="A20" s="45">
        <v>157405</v>
      </c>
      <c r="B20" s="42" t="s">
        <v>22886</v>
      </c>
      <c r="C20" s="50" t="s">
        <v>22920</v>
      </c>
      <c r="D20" s="62" t="s">
        <v>600</v>
      </c>
      <c r="E20" s="62" t="s">
        <v>601</v>
      </c>
      <c r="F20" s="49" t="s">
        <v>17</v>
      </c>
      <c r="G20" s="63" t="s">
        <v>22921</v>
      </c>
      <c r="H20" s="49" t="s">
        <v>871</v>
      </c>
      <c r="I20"/>
      <c r="J20" s="52"/>
    </row>
    <row r="21" spans="1:16" x14ac:dyDescent="0.25">
      <c r="A21" s="45">
        <v>157405</v>
      </c>
      <c r="B21" s="42" t="s">
        <v>22887</v>
      </c>
      <c r="C21" s="71" t="s">
        <v>22922</v>
      </c>
      <c r="D21" s="62"/>
      <c r="E21" s="62"/>
      <c r="F21" s="49" t="s">
        <v>860</v>
      </c>
      <c r="G21" s="72" t="s">
        <v>22914</v>
      </c>
      <c r="H21" s="49" t="s">
        <v>871</v>
      </c>
      <c r="I21"/>
      <c r="J21" s="52"/>
    </row>
    <row r="22" spans="1:16" x14ac:dyDescent="0.25">
      <c r="A22" s="45">
        <v>157405</v>
      </c>
      <c r="B22" s="42" t="s">
        <v>22888</v>
      </c>
      <c r="C22" s="71" t="s">
        <v>22923</v>
      </c>
      <c r="D22" s="62" t="s">
        <v>600</v>
      </c>
      <c r="E22" s="62" t="s">
        <v>177</v>
      </c>
      <c r="F22" s="49" t="s">
        <v>841</v>
      </c>
      <c r="G22" s="72"/>
      <c r="H22" s="49" t="s">
        <v>871</v>
      </c>
      <c r="I22"/>
      <c r="J22" s="52"/>
    </row>
    <row r="23" spans="1:16" x14ac:dyDescent="0.25">
      <c r="A23" s="45">
        <v>157405</v>
      </c>
      <c r="B23" s="42" t="s">
        <v>22889</v>
      </c>
      <c r="C23" s="50" t="s">
        <v>22924</v>
      </c>
      <c r="D23" s="62" t="s">
        <v>600</v>
      </c>
      <c r="E23" s="62" t="s">
        <v>1119</v>
      </c>
      <c r="F23" s="51" t="s">
        <v>841</v>
      </c>
      <c r="G23" s="72"/>
      <c r="H23" s="49" t="s">
        <v>871</v>
      </c>
      <c r="I23"/>
      <c r="J23" s="52"/>
    </row>
    <row r="24" spans="1:16" x14ac:dyDescent="0.25">
      <c r="A24" s="45">
        <v>157405</v>
      </c>
      <c r="B24" s="42" t="s">
        <v>22890</v>
      </c>
      <c r="C24" s="50" t="s">
        <v>22925</v>
      </c>
      <c r="D24" s="62" t="s">
        <v>600</v>
      </c>
      <c r="E24" s="62" t="s">
        <v>613</v>
      </c>
      <c r="F24" s="51" t="s">
        <v>841</v>
      </c>
      <c r="G24" s="72"/>
      <c r="H24" s="49" t="s">
        <v>871</v>
      </c>
      <c r="I24"/>
      <c r="J24" s="52"/>
    </row>
    <row r="25" spans="1:16" x14ac:dyDescent="0.25">
      <c r="A25" s="45">
        <v>157405</v>
      </c>
      <c r="B25" s="42" t="s">
        <v>22891</v>
      </c>
      <c r="C25" s="50" t="s">
        <v>22926</v>
      </c>
      <c r="D25" s="62" t="s">
        <v>1317</v>
      </c>
      <c r="E25" s="62" t="s">
        <v>597</v>
      </c>
      <c r="F25" s="51" t="s">
        <v>841</v>
      </c>
      <c r="G25" s="72"/>
      <c r="H25" s="49" t="s">
        <v>871</v>
      </c>
      <c r="I25"/>
      <c r="J25" s="52"/>
    </row>
    <row r="26" spans="1:16" x14ac:dyDescent="0.25">
      <c r="A26" s="45">
        <v>157405</v>
      </c>
      <c r="B26" s="42" t="s">
        <v>22892</v>
      </c>
      <c r="C26" s="50" t="s">
        <v>22927</v>
      </c>
      <c r="D26" s="62" t="s">
        <v>1242</v>
      </c>
      <c r="E26" s="62" t="s">
        <v>959</v>
      </c>
      <c r="F26" s="51" t="s">
        <v>850</v>
      </c>
      <c r="G26" s="72"/>
      <c r="H26" s="51" t="s">
        <v>22960</v>
      </c>
      <c r="I26"/>
      <c r="J26" s="52"/>
    </row>
    <row r="27" spans="1:16" x14ac:dyDescent="0.25">
      <c r="A27" s="45">
        <v>157405</v>
      </c>
      <c r="B27" s="42" t="s">
        <v>22893</v>
      </c>
      <c r="C27" s="50" t="s">
        <v>22926</v>
      </c>
      <c r="D27" s="62" t="s">
        <v>1242</v>
      </c>
      <c r="E27" s="62" t="s">
        <v>597</v>
      </c>
      <c r="F27" s="51" t="s">
        <v>841</v>
      </c>
      <c r="G27" s="72"/>
      <c r="H27" s="49" t="s">
        <v>871</v>
      </c>
      <c r="I27"/>
      <c r="J27" s="52"/>
    </row>
    <row r="28" spans="1:16" x14ac:dyDescent="0.25">
      <c r="A28" s="45">
        <v>157405</v>
      </c>
      <c r="B28" s="42" t="s">
        <v>22928</v>
      </c>
      <c r="C28" s="50" t="s">
        <v>22929</v>
      </c>
      <c r="D28" s="62"/>
      <c r="E28" s="62"/>
      <c r="F28" s="49" t="s">
        <v>860</v>
      </c>
      <c r="G28" s="63" t="s">
        <v>22884</v>
      </c>
      <c r="H28" s="49" t="s">
        <v>871</v>
      </c>
      <c r="I28"/>
      <c r="J28" s="52"/>
    </row>
    <row r="29" spans="1:16" s="59" customFormat="1" x14ac:dyDescent="0.2">
      <c r="A29" s="45">
        <v>157405</v>
      </c>
      <c r="B29" s="42" t="s">
        <v>22930</v>
      </c>
      <c r="C29" s="61" t="s">
        <v>22894</v>
      </c>
      <c r="D29" s="54"/>
      <c r="E29" s="54"/>
      <c r="F29" s="54" t="s">
        <v>1012</v>
      </c>
      <c r="G29" s="61" t="s">
        <v>22895</v>
      </c>
      <c r="H29" s="54" t="s">
        <v>871</v>
      </c>
      <c r="I29" s="54"/>
      <c r="J29" s="54"/>
      <c r="K29" s="55"/>
      <c r="L29" s="56"/>
      <c r="M29" s="57"/>
      <c r="N29" s="58"/>
      <c r="O29" s="58"/>
      <c r="P29" s="58"/>
    </row>
    <row r="30" spans="1:16" s="59" customFormat="1" x14ac:dyDescent="0.2">
      <c r="A30" s="45">
        <v>157405</v>
      </c>
      <c r="B30" s="42" t="s">
        <v>22931</v>
      </c>
      <c r="C30" s="61" t="s">
        <v>22896</v>
      </c>
      <c r="D30" s="64" t="s">
        <v>22897</v>
      </c>
      <c r="E30" s="60" t="s">
        <v>567</v>
      </c>
      <c r="F30" s="54" t="s">
        <v>17</v>
      </c>
      <c r="G30" s="61" t="s">
        <v>22898</v>
      </c>
      <c r="H30" s="54" t="s">
        <v>871</v>
      </c>
      <c r="I30" s="54"/>
      <c r="J30" s="54"/>
      <c r="K30" s="55"/>
      <c r="L30" s="56"/>
      <c r="M30" s="57"/>
      <c r="N30" s="58"/>
      <c r="O30" s="58"/>
      <c r="P30" s="58"/>
    </row>
    <row r="31" spans="1:16" s="59" customFormat="1" x14ac:dyDescent="0.2">
      <c r="A31" s="45">
        <v>157405</v>
      </c>
      <c r="B31" s="42" t="s">
        <v>22932</v>
      </c>
      <c r="C31" s="61" t="s">
        <v>22948</v>
      </c>
      <c r="D31" s="64" t="s">
        <v>22897</v>
      </c>
      <c r="E31" s="60" t="s">
        <v>22949</v>
      </c>
      <c r="F31" s="54" t="s">
        <v>17</v>
      </c>
      <c r="G31" s="61" t="s">
        <v>22953</v>
      </c>
      <c r="H31" s="54" t="s">
        <v>871</v>
      </c>
      <c r="I31" s="54"/>
      <c r="J31" s="54"/>
      <c r="K31" s="55"/>
      <c r="L31" s="56"/>
      <c r="M31" s="57"/>
      <c r="N31" s="58"/>
      <c r="O31" s="58"/>
      <c r="P31" s="58"/>
    </row>
    <row r="32" spans="1:16" x14ac:dyDescent="0.25">
      <c r="A32" s="45">
        <v>157405</v>
      </c>
      <c r="B32" s="42" t="s">
        <v>22934</v>
      </c>
      <c r="C32" s="7" t="s">
        <v>22954</v>
      </c>
      <c r="D32" s="74" t="s">
        <v>654</v>
      </c>
      <c r="E32" s="74" t="s">
        <v>76</v>
      </c>
      <c r="F32" s="1" t="s">
        <v>841</v>
      </c>
      <c r="G32" s="52"/>
      <c r="H32" s="1" t="s">
        <v>871</v>
      </c>
      <c r="I32" s="53"/>
      <c r="J32" s="53"/>
    </row>
    <row r="33" spans="1:16279" s="59" customFormat="1" x14ac:dyDescent="0.2">
      <c r="A33" s="45">
        <v>157405</v>
      </c>
      <c r="B33" s="42" t="s">
        <v>22935</v>
      </c>
      <c r="C33" s="61" t="s">
        <v>22951</v>
      </c>
      <c r="D33" s="64" t="s">
        <v>22897</v>
      </c>
      <c r="E33" s="60" t="s">
        <v>22952</v>
      </c>
      <c r="F33" s="54" t="s">
        <v>17</v>
      </c>
      <c r="G33" s="61" t="s">
        <v>22950</v>
      </c>
      <c r="H33" s="54" t="s">
        <v>871</v>
      </c>
      <c r="I33" s="54"/>
      <c r="J33" s="54"/>
      <c r="K33" s="55"/>
      <c r="L33" s="56"/>
      <c r="M33" s="57"/>
      <c r="N33" s="58"/>
      <c r="O33" s="58"/>
      <c r="P33" s="58"/>
    </row>
    <row r="34" spans="1:16279" s="59" customFormat="1" x14ac:dyDescent="0.25">
      <c r="A34" s="45">
        <v>157405</v>
      </c>
      <c r="B34" s="42" t="s">
        <v>22936</v>
      </c>
      <c r="C34" s="39" t="s">
        <v>22955</v>
      </c>
      <c r="D34" s="64" t="s">
        <v>22897</v>
      </c>
      <c r="E34" s="60" t="s">
        <v>22965</v>
      </c>
      <c r="F34" s="51" t="s">
        <v>17</v>
      </c>
      <c r="G34" s="59" t="s">
        <v>22956</v>
      </c>
      <c r="H34" s="7" t="s">
        <v>871</v>
      </c>
      <c r="J34" s="7"/>
      <c r="K34" s="55"/>
      <c r="L34" s="56"/>
      <c r="M34" s="57"/>
      <c r="N34" s="58"/>
      <c r="O34" s="58"/>
      <c r="P34" s="58"/>
    </row>
    <row r="35" spans="1:16279" x14ac:dyDescent="0.25">
      <c r="A35" s="45">
        <v>157405</v>
      </c>
      <c r="B35" s="42" t="s">
        <v>22937</v>
      </c>
      <c r="C35" s="50" t="s">
        <v>22913</v>
      </c>
      <c r="D35" s="62"/>
      <c r="E35" s="62"/>
      <c r="F35" s="49" t="s">
        <v>860</v>
      </c>
      <c r="G35" s="63" t="s">
        <v>22914</v>
      </c>
      <c r="H35" s="49" t="s">
        <v>871</v>
      </c>
      <c r="I35"/>
      <c r="J35" s="52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/>
      <c r="XY35"/>
      <c r="XZ35"/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/>
      <c r="ZI35"/>
      <c r="ZJ35"/>
      <c r="ZK35"/>
      <c r="ZL35"/>
      <c r="ZM35"/>
      <c r="ZN35"/>
      <c r="ZO35"/>
      <c r="ZP35"/>
      <c r="ZQ35"/>
      <c r="ZR35"/>
      <c r="ZS35"/>
      <c r="ZT35"/>
      <c r="ZU35"/>
      <c r="ZV35"/>
      <c r="ZW35"/>
      <c r="ZX35"/>
      <c r="ZY35"/>
      <c r="ZZ35"/>
      <c r="AAA35"/>
      <c r="AAB35"/>
      <c r="AAC35"/>
      <c r="AAD35"/>
      <c r="AAE35"/>
      <c r="AAF35"/>
      <c r="AAG35"/>
      <c r="AAH35"/>
      <c r="AAI35"/>
      <c r="AAJ35"/>
      <c r="AAK35"/>
      <c r="AAL35"/>
      <c r="AAM35"/>
      <c r="AAN35"/>
      <c r="AAO35"/>
      <c r="AAP35"/>
      <c r="AAQ35"/>
      <c r="AAR35"/>
      <c r="AAS35"/>
      <c r="AAT35"/>
      <c r="AAU35"/>
      <c r="AAV35"/>
      <c r="AAW35"/>
      <c r="AAX35"/>
      <c r="AAY35"/>
      <c r="AAZ35"/>
      <c r="ABA35"/>
      <c r="ABB35"/>
      <c r="ABC35"/>
      <c r="ABD35"/>
      <c r="ABE35"/>
      <c r="ABF35"/>
      <c r="ABG35"/>
      <c r="ABH35"/>
      <c r="ABI35"/>
      <c r="ABJ35"/>
      <c r="ABK35"/>
      <c r="ABL35"/>
      <c r="ABM35"/>
      <c r="ABN35"/>
      <c r="ABO35"/>
      <c r="ABP35"/>
      <c r="ABQ35"/>
      <c r="ABR35"/>
      <c r="ABS35"/>
      <c r="ABT35"/>
      <c r="ABU35"/>
      <c r="ABV35"/>
      <c r="ABW35"/>
      <c r="ABX35"/>
      <c r="ABY35"/>
      <c r="ABZ35"/>
      <c r="ACA35"/>
      <c r="ACB35"/>
      <c r="ACC35"/>
      <c r="ACD35"/>
      <c r="ACE35"/>
      <c r="ACF35"/>
      <c r="ACG35"/>
      <c r="ACH35"/>
      <c r="ACI35"/>
      <c r="ACJ35"/>
      <c r="ACK35"/>
      <c r="ACL35"/>
      <c r="ACM35"/>
      <c r="ACN35"/>
      <c r="ACO35"/>
      <c r="ACP35"/>
      <c r="ACQ35"/>
      <c r="ACR35"/>
      <c r="ACS35"/>
      <c r="ACT35"/>
      <c r="ACU35"/>
      <c r="ACV35"/>
      <c r="ACW35"/>
      <c r="ACX35"/>
      <c r="ACY35"/>
      <c r="ACZ35"/>
      <c r="ADA35"/>
      <c r="ADB35"/>
      <c r="ADC35"/>
      <c r="ADD35"/>
      <c r="ADE35"/>
      <c r="ADF35"/>
      <c r="ADG35"/>
      <c r="ADH35"/>
      <c r="ADI35"/>
      <c r="ADJ35"/>
      <c r="ADK35"/>
      <c r="ADL35"/>
      <c r="ADM35"/>
      <c r="ADN35"/>
      <c r="ADO35"/>
      <c r="ADP35"/>
      <c r="ADQ35"/>
      <c r="ADR35"/>
      <c r="ADS35"/>
      <c r="ADT35"/>
      <c r="ADU35"/>
      <c r="ADV35"/>
      <c r="ADW35"/>
      <c r="ADX35"/>
      <c r="ADY35"/>
      <c r="ADZ35"/>
      <c r="AEA35"/>
      <c r="AEB35"/>
      <c r="AEC35"/>
      <c r="AED35"/>
      <c r="AEE35"/>
      <c r="AEF35"/>
      <c r="AEG35"/>
      <c r="AEH35"/>
      <c r="AEI35"/>
      <c r="AEJ35"/>
      <c r="AEK35"/>
      <c r="AEL35"/>
      <c r="AEM35"/>
      <c r="AEN35"/>
      <c r="AEO35"/>
      <c r="AEP35"/>
      <c r="AEQ35"/>
      <c r="AER35"/>
      <c r="AES35"/>
      <c r="AET35"/>
      <c r="AEU35"/>
      <c r="AEV35"/>
      <c r="AEW35"/>
      <c r="AEX35"/>
      <c r="AEY35"/>
      <c r="AEZ35"/>
      <c r="AFA35"/>
      <c r="AFB35"/>
      <c r="AFC35"/>
      <c r="AFD35"/>
      <c r="AFE35"/>
      <c r="AFF35"/>
      <c r="AFG35"/>
      <c r="AFH35"/>
      <c r="AFI35"/>
      <c r="AFJ35"/>
      <c r="AFK35"/>
      <c r="AFL35"/>
      <c r="AFM35"/>
      <c r="AFN35"/>
      <c r="AFO35"/>
      <c r="AFP35"/>
      <c r="AFQ35"/>
      <c r="AFR35"/>
      <c r="AFS35"/>
      <c r="AFT35"/>
      <c r="AFU35"/>
      <c r="AFV35"/>
      <c r="AFW35"/>
      <c r="AFX35"/>
      <c r="AFY35"/>
      <c r="AFZ35"/>
      <c r="AGA35"/>
      <c r="AGB35"/>
      <c r="AGC35"/>
      <c r="AGD35"/>
      <c r="AGE35"/>
      <c r="AGF35"/>
      <c r="AGG35"/>
      <c r="AGH35"/>
      <c r="AGI35"/>
      <c r="AGJ35"/>
      <c r="AGK35"/>
      <c r="AGL35"/>
      <c r="AGM35"/>
      <c r="AGN35"/>
      <c r="AGO35"/>
      <c r="AGP35"/>
      <c r="AGQ35"/>
      <c r="AGR35"/>
      <c r="AGS35"/>
      <c r="AGT35"/>
      <c r="AGU35"/>
      <c r="AGV35"/>
      <c r="AGW35"/>
      <c r="AGX35"/>
      <c r="AGY35"/>
      <c r="AGZ35"/>
      <c r="AHA35"/>
      <c r="AHB35"/>
      <c r="AHC35"/>
      <c r="AHD35"/>
      <c r="AHE35"/>
      <c r="AHF35"/>
      <c r="AHG35"/>
      <c r="AHH35"/>
      <c r="AHI35"/>
      <c r="AHJ35"/>
      <c r="AHK35"/>
      <c r="AHL35"/>
      <c r="AHM35"/>
      <c r="AHN35"/>
      <c r="AHO35"/>
      <c r="AHP35"/>
      <c r="AHQ35"/>
      <c r="AHR35"/>
      <c r="AHS35"/>
      <c r="AHT35"/>
      <c r="AHU35"/>
      <c r="AHV35"/>
      <c r="AHW35"/>
      <c r="AHX35"/>
      <c r="AHY35"/>
      <c r="AHZ35"/>
      <c r="AIA35"/>
      <c r="AIB35"/>
      <c r="AIC35"/>
      <c r="AID35"/>
      <c r="AIE35"/>
      <c r="AIF35"/>
      <c r="AIG35"/>
      <c r="AIH35"/>
      <c r="AII35"/>
      <c r="AIJ35"/>
      <c r="AIK35"/>
      <c r="AIL35"/>
      <c r="AIM35"/>
      <c r="AIN35"/>
      <c r="AIO35"/>
      <c r="AIP35"/>
      <c r="AIQ35"/>
      <c r="AIR35"/>
      <c r="AIS35"/>
      <c r="AIT35"/>
      <c r="AIU35"/>
      <c r="AIV35"/>
      <c r="AIW35"/>
      <c r="AIX35"/>
      <c r="AIY35"/>
      <c r="AIZ35"/>
      <c r="AJA35"/>
      <c r="AJB35"/>
      <c r="AJC35"/>
      <c r="AJD35"/>
      <c r="AJE35"/>
      <c r="AJF35"/>
      <c r="AJG35"/>
      <c r="AJH35"/>
      <c r="AJI35"/>
      <c r="AJJ35"/>
      <c r="AJK35"/>
      <c r="AJL35"/>
      <c r="AJM35"/>
      <c r="AJN35"/>
      <c r="AJO35"/>
      <c r="AJP35"/>
      <c r="AJQ35"/>
      <c r="AJR35"/>
      <c r="AJS35"/>
      <c r="AJT35"/>
      <c r="AJU35"/>
      <c r="AJV35"/>
      <c r="AJW35"/>
      <c r="AJX35"/>
      <c r="AJY35"/>
      <c r="AJZ35"/>
      <c r="AKA35"/>
      <c r="AKB35"/>
      <c r="AKC35"/>
      <c r="AKD35"/>
      <c r="AKE35"/>
      <c r="AKF35"/>
      <c r="AKG35"/>
      <c r="AKH35"/>
      <c r="AKI35"/>
      <c r="AKJ35"/>
      <c r="AKK35"/>
      <c r="AKL35"/>
      <c r="AKM35"/>
      <c r="AKN35"/>
      <c r="AKO35"/>
      <c r="AKP35"/>
      <c r="AKQ35"/>
      <c r="AKR35"/>
      <c r="AKS35"/>
      <c r="AKT35"/>
      <c r="AKU35"/>
      <c r="AKV35"/>
      <c r="AKW35"/>
      <c r="AKX35"/>
      <c r="AKY35"/>
      <c r="AKZ35"/>
      <c r="ALA35"/>
      <c r="ALB35"/>
      <c r="ALC35"/>
      <c r="ALD35"/>
      <c r="ALE35"/>
      <c r="ALF35"/>
      <c r="ALG35"/>
      <c r="ALH35"/>
      <c r="ALI35"/>
      <c r="ALJ35"/>
      <c r="ALK35"/>
      <c r="ALL35"/>
      <c r="ALM35"/>
      <c r="ALN35"/>
      <c r="ALO35"/>
      <c r="ALP35"/>
      <c r="ALQ35"/>
      <c r="ALR35"/>
      <c r="ALS35"/>
      <c r="ALT35"/>
      <c r="ALU35"/>
      <c r="ALV35"/>
      <c r="ALW35"/>
      <c r="ALX35"/>
      <c r="ALY35"/>
      <c r="ALZ35"/>
      <c r="AMA35"/>
      <c r="AMB35"/>
      <c r="AMC35"/>
      <c r="AMD35"/>
      <c r="AME35"/>
      <c r="AMF35"/>
      <c r="AMG35"/>
      <c r="AMH35"/>
      <c r="AMI35"/>
      <c r="AMJ35"/>
      <c r="AMK35"/>
      <c r="AML35"/>
      <c r="AMM35"/>
      <c r="AMN35"/>
      <c r="AMO35"/>
      <c r="AMP35"/>
      <c r="AMQ35"/>
      <c r="AMR35"/>
      <c r="AMS35"/>
      <c r="AMT35"/>
      <c r="AMU35"/>
      <c r="AMV35"/>
      <c r="AMW35"/>
      <c r="AMX35"/>
      <c r="AMY35"/>
      <c r="AMZ35"/>
      <c r="ANA35"/>
      <c r="ANB35"/>
      <c r="ANC35"/>
      <c r="AND35"/>
      <c r="ANE35"/>
      <c r="ANF35"/>
      <c r="ANG35"/>
      <c r="ANH35"/>
      <c r="ANI35"/>
      <c r="ANJ35"/>
      <c r="ANK35"/>
      <c r="ANL35"/>
      <c r="ANM35"/>
      <c r="ANN35"/>
      <c r="ANO35"/>
      <c r="ANP35"/>
      <c r="ANQ35"/>
      <c r="ANR35"/>
      <c r="ANS35"/>
      <c r="ANT35"/>
      <c r="ANU35"/>
      <c r="ANV35"/>
      <c r="ANW35"/>
      <c r="ANX35"/>
      <c r="ANY35"/>
      <c r="ANZ35"/>
      <c r="AOA35"/>
      <c r="AOB35"/>
      <c r="AOC35"/>
      <c r="AOD35"/>
      <c r="AOE35"/>
      <c r="AOF35"/>
      <c r="AOG35"/>
      <c r="AOH35"/>
      <c r="AOI35"/>
      <c r="AOJ35"/>
      <c r="AOK35"/>
      <c r="AOL35"/>
      <c r="AOM35"/>
      <c r="AON35"/>
      <c r="AOO35"/>
      <c r="AOP35"/>
      <c r="AOQ35"/>
      <c r="AOR35"/>
      <c r="AOS35"/>
      <c r="AOT35"/>
      <c r="AOU35"/>
      <c r="AOV35"/>
      <c r="AOW35"/>
      <c r="AOX35"/>
      <c r="AOY35"/>
      <c r="AOZ35"/>
      <c r="APA35"/>
      <c r="APB35"/>
      <c r="APC35"/>
      <c r="APD35"/>
      <c r="APE35"/>
      <c r="APF35"/>
      <c r="APG35"/>
      <c r="APH35"/>
      <c r="API35"/>
      <c r="APJ35"/>
      <c r="APK35"/>
      <c r="APL35"/>
      <c r="APM35"/>
      <c r="APN35"/>
      <c r="APO35"/>
      <c r="APP35"/>
      <c r="APQ35"/>
      <c r="APR35"/>
      <c r="APS35"/>
      <c r="APT35"/>
      <c r="APU35"/>
      <c r="APV35"/>
      <c r="APW35"/>
      <c r="APX35"/>
      <c r="APY35"/>
      <c r="APZ35"/>
      <c r="AQA35"/>
      <c r="AQB35"/>
      <c r="AQC35"/>
      <c r="AQD35"/>
      <c r="AQE35"/>
      <c r="AQF35"/>
      <c r="AQG35"/>
      <c r="AQH35"/>
      <c r="AQI35"/>
      <c r="AQJ35"/>
      <c r="AQK35"/>
      <c r="AQL35"/>
      <c r="AQM35"/>
      <c r="AQN35"/>
      <c r="AQO35"/>
      <c r="AQP35"/>
      <c r="AQQ35"/>
      <c r="AQR35"/>
      <c r="AQS35"/>
      <c r="AQT35"/>
      <c r="AQU35"/>
      <c r="AQV35"/>
      <c r="AQW35"/>
      <c r="AQX35"/>
      <c r="AQY35"/>
      <c r="AQZ35"/>
      <c r="ARA35"/>
      <c r="ARB35"/>
      <c r="ARC35"/>
      <c r="ARD35"/>
      <c r="ARE35"/>
      <c r="ARF35"/>
      <c r="ARG35"/>
      <c r="ARH35"/>
      <c r="ARI35"/>
      <c r="ARJ35"/>
      <c r="ARK35"/>
      <c r="ARL35"/>
      <c r="ARM35"/>
      <c r="ARN35"/>
      <c r="ARO35"/>
      <c r="ARP35"/>
      <c r="ARQ35"/>
      <c r="ARR35"/>
      <c r="ARS35"/>
      <c r="ART35"/>
      <c r="ARU35"/>
      <c r="ARV35"/>
      <c r="ARW35"/>
      <c r="ARX35"/>
      <c r="ARY35"/>
      <c r="ARZ35"/>
      <c r="ASA35"/>
      <c r="ASB35"/>
      <c r="ASC35"/>
      <c r="ASD35"/>
      <c r="ASE35"/>
      <c r="ASF35"/>
      <c r="ASG35"/>
      <c r="ASH35"/>
      <c r="ASI35"/>
      <c r="ASJ35"/>
      <c r="ASK35"/>
      <c r="ASL35"/>
      <c r="ASM35"/>
      <c r="ASN35"/>
      <c r="ASO35"/>
      <c r="ASP35"/>
      <c r="ASQ35"/>
      <c r="ASR35"/>
      <c r="ASS35"/>
      <c r="AST35"/>
      <c r="ASU35"/>
      <c r="ASV35"/>
      <c r="ASW35"/>
      <c r="ASX35"/>
      <c r="ASY35"/>
      <c r="ASZ35"/>
      <c r="ATA35"/>
      <c r="ATB35"/>
      <c r="ATC35"/>
      <c r="ATD35"/>
      <c r="ATE35"/>
      <c r="ATF35"/>
      <c r="ATG35"/>
      <c r="ATH35"/>
      <c r="ATI35"/>
      <c r="ATJ35"/>
      <c r="ATK35"/>
      <c r="ATL35"/>
      <c r="ATM35"/>
      <c r="ATN35"/>
      <c r="ATO35"/>
      <c r="ATP35"/>
      <c r="ATQ35"/>
      <c r="ATR35"/>
      <c r="ATS35"/>
      <c r="ATT35"/>
      <c r="ATU35"/>
      <c r="ATV35"/>
      <c r="ATW35"/>
      <c r="ATX35"/>
      <c r="ATY35"/>
      <c r="ATZ35"/>
      <c r="AUA35"/>
      <c r="AUB35"/>
      <c r="AUC35"/>
      <c r="AUD35"/>
      <c r="AUE35"/>
      <c r="AUF35"/>
      <c r="AUG35"/>
      <c r="AUH35"/>
      <c r="AUI35"/>
      <c r="AUJ35"/>
      <c r="AUK35"/>
      <c r="AUL35"/>
      <c r="AUM35"/>
      <c r="AUN35"/>
      <c r="AUO35"/>
      <c r="AUP35"/>
      <c r="AUQ35"/>
      <c r="AUR35"/>
      <c r="AUS35"/>
      <c r="AUT35"/>
      <c r="AUU35"/>
      <c r="AUV35"/>
      <c r="AUW35"/>
      <c r="AUX35"/>
      <c r="AUY35"/>
      <c r="AUZ35"/>
      <c r="AVA35"/>
      <c r="AVB35"/>
      <c r="AVC35"/>
      <c r="AVD35"/>
      <c r="AVE35"/>
      <c r="AVF35"/>
      <c r="AVG35"/>
      <c r="AVH35"/>
      <c r="AVI35"/>
      <c r="AVJ35"/>
      <c r="AVK35"/>
      <c r="AVL35"/>
      <c r="AVM35"/>
      <c r="AVN35"/>
      <c r="AVO35"/>
      <c r="AVP35"/>
      <c r="AVQ35"/>
      <c r="AVR35"/>
      <c r="AVS35"/>
      <c r="AVT35"/>
      <c r="AVU35"/>
      <c r="AVV35"/>
      <c r="AVW35"/>
      <c r="AVX35"/>
      <c r="AVY35"/>
      <c r="AVZ35"/>
      <c r="AWA35"/>
      <c r="AWB35"/>
      <c r="AWC35"/>
      <c r="AWD35"/>
      <c r="AWE35"/>
      <c r="AWF35"/>
      <c r="AWG35"/>
      <c r="AWH35"/>
      <c r="AWI35"/>
      <c r="AWJ35"/>
      <c r="AWK35"/>
      <c r="AWL35"/>
      <c r="AWM35"/>
      <c r="AWN35"/>
      <c r="AWO35"/>
      <c r="AWP35"/>
      <c r="AWQ35"/>
      <c r="AWR35"/>
      <c r="AWS35"/>
      <c r="AWT35"/>
      <c r="AWU35"/>
      <c r="AWV35"/>
      <c r="AWW35"/>
      <c r="AWX35"/>
      <c r="AWY35"/>
      <c r="AWZ35"/>
      <c r="AXA35"/>
      <c r="AXB35"/>
      <c r="AXC35"/>
      <c r="AXD35"/>
      <c r="AXE35"/>
      <c r="AXF35"/>
      <c r="AXG35"/>
      <c r="AXH35"/>
      <c r="AXI35"/>
      <c r="AXJ35"/>
      <c r="AXK35"/>
      <c r="AXL35"/>
      <c r="AXM35"/>
      <c r="AXN35"/>
      <c r="AXO35"/>
      <c r="AXP35"/>
      <c r="AXQ35"/>
      <c r="AXR35"/>
      <c r="AXS35"/>
      <c r="AXT35"/>
      <c r="AXU35"/>
      <c r="AXV35"/>
      <c r="AXW35"/>
      <c r="AXX35"/>
      <c r="AXY35"/>
      <c r="AXZ35"/>
      <c r="AYA35"/>
      <c r="AYB35"/>
      <c r="AYC35"/>
      <c r="AYD35"/>
      <c r="AYE35"/>
      <c r="AYF35"/>
      <c r="AYG35"/>
      <c r="AYH35"/>
      <c r="AYI35"/>
      <c r="AYJ35"/>
      <c r="AYK35"/>
      <c r="AYL35"/>
      <c r="AYM35"/>
      <c r="AYN35"/>
      <c r="AYO35"/>
      <c r="AYP35"/>
      <c r="AYQ35"/>
      <c r="AYR35"/>
      <c r="AYS35"/>
      <c r="AYT35"/>
      <c r="AYU35"/>
      <c r="AYV35"/>
      <c r="AYW35"/>
      <c r="AYX35"/>
      <c r="AYY35"/>
      <c r="AYZ35"/>
      <c r="AZA35"/>
      <c r="AZB35"/>
      <c r="AZC35"/>
      <c r="AZD35"/>
      <c r="AZE35"/>
      <c r="AZF35"/>
      <c r="AZG35"/>
      <c r="AZH35"/>
      <c r="AZI35"/>
      <c r="AZJ35"/>
      <c r="AZK35"/>
      <c r="AZL35"/>
      <c r="AZM35"/>
      <c r="AZN35"/>
      <c r="AZO35"/>
      <c r="AZP35"/>
      <c r="AZQ35"/>
      <c r="AZR35"/>
      <c r="AZS35"/>
      <c r="AZT35"/>
      <c r="AZU35"/>
      <c r="AZV35"/>
      <c r="AZW35"/>
      <c r="AZX35"/>
      <c r="AZY35"/>
      <c r="AZZ35"/>
      <c r="BAA35"/>
      <c r="BAB35"/>
      <c r="BAC35"/>
      <c r="BAD35"/>
      <c r="BAE35"/>
      <c r="BAF35"/>
      <c r="BAG35"/>
      <c r="BAH35"/>
      <c r="BAI35"/>
      <c r="BAJ35"/>
      <c r="BAK35"/>
      <c r="BAL35"/>
      <c r="BAM35"/>
      <c r="BAN35"/>
      <c r="BAO35"/>
      <c r="BAP35"/>
      <c r="BAQ35"/>
      <c r="BAR35"/>
      <c r="BAS35"/>
      <c r="BAT35"/>
      <c r="BAU35"/>
      <c r="BAV35"/>
      <c r="BAW35"/>
      <c r="BAX35"/>
      <c r="BAY35"/>
      <c r="BAZ35"/>
      <c r="BBA35"/>
      <c r="BBB35"/>
      <c r="BBC35"/>
      <c r="BBD35"/>
      <c r="BBE35"/>
      <c r="BBF35"/>
      <c r="BBG35"/>
      <c r="BBH35"/>
      <c r="BBI35"/>
      <c r="BBJ35"/>
      <c r="BBK35"/>
      <c r="BBL35"/>
      <c r="BBM35"/>
      <c r="BBN35"/>
      <c r="BBO35"/>
      <c r="BBP35"/>
      <c r="BBQ35"/>
      <c r="BBR35"/>
      <c r="BBS35"/>
      <c r="BBT35"/>
      <c r="BBU35"/>
      <c r="BBV35"/>
      <c r="BBW35"/>
      <c r="BBX35"/>
      <c r="BBY35"/>
      <c r="BBZ35"/>
      <c r="BCA35"/>
      <c r="BCB35"/>
      <c r="BCC35"/>
      <c r="BCD35"/>
      <c r="BCE35"/>
      <c r="BCF35"/>
      <c r="BCG35"/>
      <c r="BCH35"/>
      <c r="BCI35"/>
      <c r="BCJ35"/>
      <c r="BCK35"/>
      <c r="BCL35"/>
      <c r="BCM35"/>
      <c r="BCN35"/>
      <c r="BCO35"/>
      <c r="BCP35"/>
      <c r="BCQ35"/>
      <c r="BCR35"/>
      <c r="BCS35"/>
      <c r="BCT35"/>
      <c r="BCU35"/>
      <c r="BCV35"/>
      <c r="BCW35"/>
      <c r="BCX35"/>
      <c r="BCY35"/>
      <c r="BCZ35"/>
      <c r="BDA35"/>
      <c r="BDB35"/>
      <c r="BDC35"/>
      <c r="BDD35"/>
      <c r="BDE35"/>
      <c r="BDF35"/>
      <c r="BDG35"/>
      <c r="BDH35"/>
      <c r="BDI35"/>
      <c r="BDJ35"/>
      <c r="BDK35"/>
      <c r="BDL35"/>
      <c r="BDM35"/>
      <c r="BDN35"/>
      <c r="BDO35"/>
      <c r="BDP35"/>
      <c r="BDQ35"/>
      <c r="BDR35"/>
      <c r="BDS35"/>
      <c r="BDT35"/>
      <c r="BDU35"/>
      <c r="BDV35"/>
      <c r="BDW35"/>
      <c r="BDX35"/>
      <c r="BDY35"/>
      <c r="BDZ35"/>
      <c r="BEA35"/>
      <c r="BEB35"/>
      <c r="BEC35"/>
      <c r="BED35"/>
      <c r="BEE35"/>
      <c r="BEF35"/>
      <c r="BEG35"/>
      <c r="BEH35"/>
      <c r="BEI35"/>
      <c r="BEJ35"/>
      <c r="BEK35"/>
      <c r="BEL35"/>
      <c r="BEM35"/>
      <c r="BEN35"/>
      <c r="BEO35"/>
      <c r="BEP35"/>
      <c r="BEQ35"/>
      <c r="BER35"/>
      <c r="BES35"/>
      <c r="BET35"/>
      <c r="BEU35"/>
      <c r="BEV35"/>
      <c r="BEW35"/>
      <c r="BEX35"/>
      <c r="BEY35"/>
      <c r="BEZ35"/>
      <c r="BFA35"/>
      <c r="BFB35"/>
      <c r="BFC35"/>
      <c r="BFD35"/>
      <c r="BFE35"/>
      <c r="BFF35"/>
      <c r="BFG35"/>
      <c r="BFH35"/>
      <c r="BFI35"/>
      <c r="BFJ35"/>
      <c r="BFK35"/>
      <c r="BFL35"/>
      <c r="BFM35"/>
      <c r="BFN35"/>
      <c r="BFO35"/>
      <c r="BFP35"/>
      <c r="BFQ35"/>
      <c r="BFR35"/>
      <c r="BFS35"/>
      <c r="BFT35"/>
      <c r="BFU35"/>
      <c r="BFV35"/>
      <c r="BFW35"/>
      <c r="BFX35"/>
      <c r="BFY35"/>
      <c r="BFZ35"/>
      <c r="BGA35"/>
      <c r="BGB35"/>
      <c r="BGC35"/>
      <c r="BGD35"/>
      <c r="BGE35"/>
      <c r="BGF35"/>
      <c r="BGG35"/>
      <c r="BGH35"/>
      <c r="BGI35"/>
      <c r="BGJ35"/>
      <c r="BGK35"/>
      <c r="BGL35"/>
      <c r="BGM35"/>
      <c r="BGN35"/>
      <c r="BGO35"/>
      <c r="BGP35"/>
      <c r="BGQ35"/>
      <c r="BGR35"/>
      <c r="BGS35"/>
      <c r="BGT35"/>
      <c r="BGU35"/>
      <c r="BGV35"/>
      <c r="BGW35"/>
      <c r="BGX35"/>
      <c r="BGY35"/>
      <c r="BGZ35"/>
      <c r="BHA35"/>
      <c r="BHB35"/>
      <c r="BHC35"/>
      <c r="BHD35"/>
      <c r="BHE35"/>
      <c r="BHF35"/>
      <c r="BHG35"/>
      <c r="BHH35"/>
      <c r="BHI35"/>
      <c r="BHJ35"/>
      <c r="BHK35"/>
      <c r="BHL35"/>
      <c r="BHM35"/>
      <c r="BHN35"/>
      <c r="BHO35"/>
      <c r="BHP35"/>
      <c r="BHQ35"/>
      <c r="BHR35"/>
      <c r="BHS35"/>
      <c r="BHT35"/>
      <c r="BHU35"/>
      <c r="BHV35"/>
      <c r="BHW35"/>
      <c r="BHX35"/>
      <c r="BHY35"/>
      <c r="BHZ35"/>
      <c r="BIA35"/>
      <c r="BIB35"/>
      <c r="BIC35"/>
      <c r="BID35"/>
      <c r="BIE35"/>
      <c r="BIF35"/>
      <c r="BIG35"/>
      <c r="BIH35"/>
      <c r="BII35"/>
      <c r="BIJ35"/>
      <c r="BIK35"/>
      <c r="BIL35"/>
      <c r="BIM35"/>
      <c r="BIN35"/>
      <c r="BIO35"/>
      <c r="BIP35"/>
      <c r="BIQ35"/>
      <c r="BIR35"/>
      <c r="BIS35"/>
      <c r="BIT35"/>
      <c r="BIU35"/>
      <c r="BIV35"/>
      <c r="BIW35"/>
      <c r="BIX35"/>
      <c r="BIY35"/>
      <c r="BIZ35"/>
      <c r="BJA35"/>
      <c r="BJB35"/>
      <c r="BJC35"/>
      <c r="BJD35"/>
      <c r="BJE35"/>
      <c r="BJF35"/>
      <c r="BJG35"/>
      <c r="BJH35"/>
      <c r="BJI35"/>
      <c r="BJJ35"/>
      <c r="BJK35"/>
      <c r="BJL35"/>
      <c r="BJM35"/>
      <c r="BJN35"/>
      <c r="BJO35"/>
      <c r="BJP35"/>
      <c r="BJQ35"/>
      <c r="BJR35"/>
      <c r="BJS35"/>
      <c r="BJT35"/>
      <c r="BJU35"/>
      <c r="BJV35"/>
      <c r="BJW35"/>
      <c r="BJX35"/>
      <c r="BJY35"/>
      <c r="BJZ35"/>
      <c r="BKA35"/>
      <c r="BKB35"/>
      <c r="BKC35"/>
      <c r="BKD35"/>
      <c r="BKE35"/>
      <c r="BKF35"/>
      <c r="BKG35"/>
      <c r="BKH35"/>
      <c r="BKI35"/>
      <c r="BKJ35"/>
      <c r="BKK35"/>
      <c r="BKL35"/>
      <c r="BKM35"/>
      <c r="BKN35"/>
      <c r="BKO35"/>
      <c r="BKP35"/>
      <c r="BKQ35"/>
      <c r="BKR35"/>
      <c r="BKS35"/>
      <c r="BKT35"/>
      <c r="BKU35"/>
      <c r="BKV35"/>
      <c r="BKW35"/>
      <c r="BKX35"/>
      <c r="BKY35"/>
      <c r="BKZ35"/>
      <c r="BLA35"/>
      <c r="BLB35"/>
      <c r="BLC35"/>
      <c r="BLD35"/>
      <c r="BLE35"/>
      <c r="BLF35"/>
      <c r="BLG35"/>
      <c r="BLH35"/>
      <c r="BLI35"/>
      <c r="BLJ35"/>
      <c r="BLK35"/>
      <c r="BLL35"/>
      <c r="BLM35"/>
      <c r="BLN35"/>
      <c r="BLO35"/>
      <c r="BLP35"/>
      <c r="BLQ35"/>
      <c r="BLR35"/>
      <c r="BLS35"/>
      <c r="BLT35"/>
      <c r="BLU35"/>
      <c r="BLV35"/>
      <c r="BLW35"/>
      <c r="BLX35"/>
      <c r="BLY35"/>
      <c r="BLZ35"/>
      <c r="BMA35"/>
      <c r="BMB35"/>
      <c r="BMC35"/>
      <c r="BMD35"/>
      <c r="BME35"/>
      <c r="BMF35"/>
      <c r="BMG35"/>
      <c r="BMH35"/>
      <c r="BMI35"/>
      <c r="BMJ35"/>
      <c r="BMK35"/>
      <c r="BML35"/>
      <c r="BMM35"/>
      <c r="BMN35"/>
      <c r="BMO35"/>
      <c r="BMP35"/>
      <c r="BMQ35"/>
      <c r="BMR35"/>
      <c r="BMS35"/>
      <c r="BMT35"/>
      <c r="BMU35"/>
      <c r="BMV35"/>
      <c r="BMW35"/>
      <c r="BMX35"/>
      <c r="BMY35"/>
      <c r="BMZ35"/>
      <c r="BNA35"/>
      <c r="BNB35"/>
      <c r="BNC35"/>
      <c r="BND35"/>
      <c r="BNE35"/>
      <c r="BNF35"/>
      <c r="BNG35"/>
      <c r="BNH35"/>
      <c r="BNI35"/>
      <c r="BNJ35"/>
      <c r="BNK35"/>
      <c r="BNL35"/>
      <c r="BNM35"/>
      <c r="BNN35"/>
      <c r="BNO35"/>
      <c r="BNP35"/>
      <c r="BNQ35"/>
      <c r="BNR35"/>
      <c r="BNS35"/>
      <c r="BNT35"/>
      <c r="BNU35"/>
      <c r="BNV35"/>
      <c r="BNW35"/>
      <c r="BNX35"/>
      <c r="BNY35"/>
      <c r="BNZ35"/>
      <c r="BOA35"/>
      <c r="BOB35"/>
      <c r="BOC35"/>
      <c r="BOD35"/>
      <c r="BOE35"/>
      <c r="BOF35"/>
      <c r="BOG35"/>
      <c r="BOH35"/>
      <c r="BOI35"/>
      <c r="BOJ35"/>
      <c r="BOK35"/>
      <c r="BOL35"/>
      <c r="BOM35"/>
      <c r="BON35"/>
      <c r="BOO35"/>
      <c r="BOP35"/>
      <c r="BOQ35"/>
      <c r="BOR35"/>
      <c r="BOS35"/>
      <c r="BOT35"/>
      <c r="BOU35"/>
      <c r="BOV35"/>
      <c r="BOW35"/>
      <c r="BOX35"/>
      <c r="BOY35"/>
      <c r="BOZ35"/>
      <c r="BPA35"/>
      <c r="BPB35"/>
      <c r="BPC35"/>
      <c r="BPD35"/>
      <c r="BPE35"/>
      <c r="BPF35"/>
      <c r="BPG35"/>
      <c r="BPH35"/>
      <c r="BPI35"/>
      <c r="BPJ35"/>
      <c r="BPK35"/>
      <c r="BPL35"/>
      <c r="BPM35"/>
      <c r="BPN35"/>
      <c r="BPO35"/>
      <c r="BPP35"/>
      <c r="BPQ35"/>
      <c r="BPR35"/>
      <c r="BPS35"/>
      <c r="BPT35"/>
      <c r="BPU35"/>
      <c r="BPV35"/>
      <c r="BPW35"/>
      <c r="BPX35"/>
      <c r="BPY35"/>
      <c r="BPZ35"/>
      <c r="BQA35"/>
      <c r="BQB35"/>
      <c r="BQC35"/>
      <c r="BQD35"/>
      <c r="BQE35"/>
      <c r="BQF35"/>
      <c r="BQG35"/>
      <c r="BQH35"/>
      <c r="BQI35"/>
      <c r="BQJ35"/>
      <c r="BQK35"/>
      <c r="BQL35"/>
      <c r="BQM35"/>
      <c r="BQN35"/>
      <c r="BQO35"/>
      <c r="BQP35"/>
      <c r="BQQ35"/>
      <c r="BQR35"/>
      <c r="BQS35"/>
      <c r="BQT35"/>
      <c r="BQU35"/>
      <c r="BQV35"/>
      <c r="BQW35"/>
      <c r="BQX35"/>
      <c r="BQY35"/>
      <c r="BQZ35"/>
      <c r="BRA35"/>
      <c r="BRB35"/>
      <c r="BRC35"/>
      <c r="BRD35"/>
      <c r="BRE35"/>
      <c r="BRF35"/>
      <c r="BRG35"/>
      <c r="BRH35"/>
      <c r="BRI35"/>
      <c r="BRJ35"/>
      <c r="BRK35"/>
      <c r="BRL35"/>
      <c r="BRM35"/>
      <c r="BRN35"/>
      <c r="BRO35"/>
      <c r="BRP35"/>
      <c r="BRQ35"/>
      <c r="BRR35"/>
      <c r="BRS35"/>
      <c r="BRT35"/>
      <c r="BRU35"/>
      <c r="BRV35"/>
      <c r="BRW35"/>
      <c r="BRX35"/>
      <c r="BRY35"/>
      <c r="BRZ35"/>
      <c r="BSA35"/>
      <c r="BSB35"/>
      <c r="BSC35"/>
      <c r="BSD35"/>
      <c r="BSE35"/>
      <c r="BSF35"/>
      <c r="BSG35"/>
      <c r="BSH35"/>
      <c r="BSI35"/>
      <c r="BSJ35"/>
      <c r="BSK35"/>
      <c r="BSL35"/>
      <c r="BSM35"/>
      <c r="BSN35"/>
      <c r="BSO35"/>
      <c r="BSP35"/>
      <c r="BSQ35"/>
      <c r="BSR35"/>
      <c r="BSS35"/>
      <c r="BST35"/>
      <c r="BSU35"/>
      <c r="BSV35"/>
      <c r="BSW35"/>
      <c r="BSX35"/>
      <c r="BSY35"/>
      <c r="BSZ35"/>
      <c r="BTA35"/>
      <c r="BTB35"/>
      <c r="BTC35"/>
      <c r="BTD35"/>
      <c r="BTE35"/>
      <c r="BTF35"/>
      <c r="BTG35"/>
      <c r="BTH35"/>
      <c r="BTI35"/>
      <c r="BTJ35"/>
      <c r="BTK35"/>
      <c r="BTL35"/>
      <c r="BTM35"/>
      <c r="BTN35"/>
      <c r="BTO35"/>
      <c r="BTP35"/>
      <c r="BTQ35"/>
      <c r="BTR35"/>
      <c r="BTS35"/>
      <c r="BTT35"/>
      <c r="BTU35"/>
      <c r="BTV35"/>
      <c r="BTW35"/>
      <c r="BTX35"/>
      <c r="BTY35"/>
      <c r="BTZ35"/>
      <c r="BUA35"/>
      <c r="BUB35"/>
      <c r="BUC35"/>
      <c r="BUD35"/>
      <c r="BUE35"/>
      <c r="BUF35"/>
      <c r="BUG35"/>
      <c r="BUH35"/>
      <c r="BUI35"/>
      <c r="BUJ35"/>
      <c r="BUK35"/>
      <c r="BUL35"/>
      <c r="BUM35"/>
      <c r="BUN35"/>
      <c r="BUO35"/>
      <c r="BUP35"/>
      <c r="BUQ35"/>
      <c r="BUR35"/>
      <c r="BUS35"/>
      <c r="BUT35"/>
      <c r="BUU35"/>
      <c r="BUV35"/>
      <c r="BUW35"/>
      <c r="BUX35"/>
      <c r="BUY35"/>
      <c r="BUZ35"/>
      <c r="BVA35"/>
      <c r="BVB35"/>
      <c r="BVC35"/>
      <c r="BVD35"/>
      <c r="BVE35"/>
      <c r="BVF35"/>
      <c r="BVG35"/>
      <c r="BVH35"/>
      <c r="BVI35"/>
      <c r="BVJ35"/>
      <c r="BVK35"/>
      <c r="BVL35"/>
      <c r="BVM35"/>
      <c r="BVN35"/>
      <c r="BVO35"/>
      <c r="BVP35"/>
      <c r="BVQ35"/>
      <c r="BVR35"/>
      <c r="BVS35"/>
      <c r="BVT35"/>
      <c r="BVU35"/>
      <c r="BVV35"/>
      <c r="BVW35"/>
      <c r="BVX35"/>
      <c r="BVY35"/>
      <c r="BVZ35"/>
      <c r="BWA35"/>
      <c r="BWB35"/>
      <c r="BWC35"/>
      <c r="BWD35"/>
      <c r="BWE35"/>
      <c r="BWF35"/>
      <c r="BWG35"/>
      <c r="BWH35"/>
      <c r="BWI35"/>
      <c r="BWJ35"/>
      <c r="BWK35"/>
      <c r="BWL35"/>
      <c r="BWM35"/>
      <c r="BWN35"/>
      <c r="BWO35"/>
      <c r="BWP35"/>
      <c r="BWQ35"/>
      <c r="BWR35"/>
      <c r="BWS35"/>
      <c r="BWT35"/>
      <c r="BWU35"/>
      <c r="BWV35"/>
      <c r="BWW35"/>
      <c r="BWX35"/>
      <c r="BWY35"/>
      <c r="BWZ35"/>
      <c r="BXA35"/>
      <c r="BXB35"/>
      <c r="BXC35"/>
      <c r="BXD35"/>
      <c r="BXE35"/>
      <c r="BXF35"/>
      <c r="BXG35"/>
      <c r="BXH35"/>
      <c r="BXI35"/>
      <c r="BXJ35"/>
      <c r="BXK35"/>
      <c r="BXL35"/>
      <c r="BXM35"/>
      <c r="BXN35"/>
      <c r="BXO35"/>
      <c r="BXP35"/>
      <c r="BXQ35"/>
      <c r="BXR35"/>
      <c r="BXS35"/>
      <c r="BXT35"/>
      <c r="BXU35"/>
      <c r="BXV35"/>
      <c r="BXW35"/>
      <c r="BXX35"/>
      <c r="BXY35"/>
      <c r="BXZ35"/>
      <c r="BYA35"/>
      <c r="BYB35"/>
      <c r="BYC35"/>
      <c r="BYD35"/>
      <c r="BYE35"/>
      <c r="BYF35"/>
      <c r="BYG35"/>
      <c r="BYH35"/>
      <c r="BYI35"/>
      <c r="BYJ35"/>
      <c r="BYK35"/>
      <c r="BYL35"/>
      <c r="BYM35"/>
      <c r="BYN35"/>
      <c r="BYO35"/>
      <c r="BYP35"/>
      <c r="BYQ35"/>
      <c r="BYR35"/>
      <c r="BYS35"/>
      <c r="BYT35"/>
      <c r="BYU35"/>
      <c r="BYV35"/>
      <c r="BYW35"/>
      <c r="BYX35"/>
      <c r="BYY35"/>
      <c r="BYZ35"/>
      <c r="BZA35"/>
      <c r="BZB35"/>
      <c r="BZC35"/>
      <c r="BZD35"/>
      <c r="BZE35"/>
      <c r="BZF35"/>
      <c r="BZG35"/>
      <c r="BZH35"/>
      <c r="BZI35"/>
      <c r="BZJ35"/>
      <c r="BZK35"/>
      <c r="BZL35"/>
      <c r="BZM35"/>
      <c r="BZN35"/>
      <c r="BZO35"/>
      <c r="BZP35"/>
      <c r="BZQ35"/>
      <c r="BZR35"/>
      <c r="BZS35"/>
      <c r="BZT35"/>
      <c r="BZU35"/>
      <c r="BZV35"/>
      <c r="BZW35"/>
      <c r="BZX35"/>
      <c r="BZY35"/>
      <c r="BZZ35"/>
      <c r="CAA35"/>
      <c r="CAB35"/>
      <c r="CAC35"/>
      <c r="CAD35"/>
      <c r="CAE35"/>
      <c r="CAF35"/>
      <c r="CAG35"/>
      <c r="CAH35"/>
      <c r="CAI35"/>
      <c r="CAJ35"/>
      <c r="CAK35"/>
      <c r="CAL35"/>
      <c r="CAM35"/>
      <c r="CAN35"/>
      <c r="CAO35"/>
      <c r="CAP35"/>
      <c r="CAQ35"/>
      <c r="CAR35"/>
      <c r="CAS35"/>
      <c r="CAT35"/>
      <c r="CAU35"/>
      <c r="CAV35"/>
      <c r="CAW35"/>
      <c r="CAX35"/>
      <c r="CAY35"/>
      <c r="CAZ35"/>
      <c r="CBA35"/>
      <c r="CBB35"/>
      <c r="CBC35"/>
      <c r="CBD35"/>
      <c r="CBE35"/>
      <c r="CBF35"/>
      <c r="CBG35"/>
      <c r="CBH35"/>
      <c r="CBI35"/>
      <c r="CBJ35"/>
      <c r="CBK35"/>
      <c r="CBL35"/>
      <c r="CBM35"/>
      <c r="CBN35"/>
      <c r="CBO35"/>
      <c r="CBP35"/>
      <c r="CBQ35"/>
      <c r="CBR35"/>
      <c r="CBS35"/>
      <c r="CBT35"/>
      <c r="CBU35"/>
      <c r="CBV35"/>
      <c r="CBW35"/>
      <c r="CBX35"/>
      <c r="CBY35"/>
      <c r="CBZ35"/>
      <c r="CCA35"/>
      <c r="CCB35"/>
      <c r="CCC35"/>
      <c r="CCD35"/>
      <c r="CCE35"/>
      <c r="CCF35"/>
      <c r="CCG35"/>
      <c r="CCH35"/>
      <c r="CCI35"/>
      <c r="CCJ35"/>
      <c r="CCK35"/>
      <c r="CCL35"/>
      <c r="CCM35"/>
      <c r="CCN35"/>
      <c r="CCO35"/>
      <c r="CCP35"/>
      <c r="CCQ35"/>
      <c r="CCR35"/>
      <c r="CCS35"/>
      <c r="CCT35"/>
      <c r="CCU35"/>
      <c r="CCV35"/>
      <c r="CCW35"/>
      <c r="CCX35"/>
      <c r="CCY35"/>
      <c r="CCZ35"/>
      <c r="CDA35"/>
      <c r="CDB35"/>
      <c r="CDC35"/>
      <c r="CDD35"/>
      <c r="CDE35"/>
      <c r="CDF35"/>
      <c r="CDG35"/>
      <c r="CDH35"/>
      <c r="CDI35"/>
      <c r="CDJ35"/>
      <c r="CDK35"/>
      <c r="CDL35"/>
      <c r="CDM35"/>
      <c r="CDN35"/>
      <c r="CDO35"/>
      <c r="CDP35"/>
      <c r="CDQ35"/>
      <c r="CDR35"/>
      <c r="CDS35"/>
      <c r="CDT35"/>
      <c r="CDU35"/>
      <c r="CDV35"/>
      <c r="CDW35"/>
      <c r="CDX35"/>
      <c r="CDY35"/>
      <c r="CDZ35"/>
      <c r="CEA35"/>
      <c r="CEB35"/>
      <c r="CEC35"/>
      <c r="CED35"/>
      <c r="CEE35"/>
      <c r="CEF35"/>
      <c r="CEG35"/>
      <c r="CEH35"/>
      <c r="CEI35"/>
      <c r="CEJ35"/>
      <c r="CEK35"/>
      <c r="CEL35"/>
      <c r="CEM35"/>
      <c r="CEN35"/>
      <c r="CEO35"/>
      <c r="CEP35"/>
      <c r="CEQ35"/>
      <c r="CER35"/>
      <c r="CES35"/>
      <c r="CET35"/>
      <c r="CEU35"/>
      <c r="CEV35"/>
      <c r="CEW35"/>
      <c r="CEX35"/>
      <c r="CEY35"/>
      <c r="CEZ35"/>
      <c r="CFA35"/>
      <c r="CFB35"/>
      <c r="CFC35"/>
      <c r="CFD35"/>
      <c r="CFE35"/>
      <c r="CFF35"/>
      <c r="CFG35"/>
      <c r="CFH35"/>
      <c r="CFI35"/>
      <c r="CFJ35"/>
      <c r="CFK35"/>
      <c r="CFL35"/>
      <c r="CFM35"/>
      <c r="CFN35"/>
      <c r="CFO35"/>
      <c r="CFP35"/>
      <c r="CFQ35"/>
      <c r="CFR35"/>
      <c r="CFS35"/>
      <c r="CFT35"/>
      <c r="CFU35"/>
      <c r="CFV35"/>
      <c r="CFW35"/>
      <c r="CFX35"/>
      <c r="CFY35"/>
      <c r="CFZ35"/>
      <c r="CGA35"/>
      <c r="CGB35"/>
      <c r="CGC35"/>
      <c r="CGD35"/>
      <c r="CGE35"/>
      <c r="CGF35"/>
      <c r="CGG35"/>
      <c r="CGH35"/>
      <c r="CGI35"/>
      <c r="CGJ35"/>
      <c r="CGK35"/>
      <c r="CGL35"/>
      <c r="CGM35"/>
      <c r="CGN35"/>
      <c r="CGO35"/>
      <c r="CGP35"/>
      <c r="CGQ35"/>
      <c r="CGR35"/>
      <c r="CGS35"/>
      <c r="CGT35"/>
      <c r="CGU35"/>
      <c r="CGV35"/>
      <c r="CGW35"/>
      <c r="CGX35"/>
      <c r="CGY35"/>
      <c r="CGZ35"/>
      <c r="CHA35"/>
      <c r="CHB35"/>
      <c r="CHC35"/>
      <c r="CHD35"/>
      <c r="CHE35"/>
      <c r="CHF35"/>
      <c r="CHG35"/>
      <c r="CHH35"/>
      <c r="CHI35"/>
      <c r="CHJ35"/>
      <c r="CHK35"/>
      <c r="CHL35"/>
      <c r="CHM35"/>
      <c r="CHN35"/>
      <c r="CHO35"/>
      <c r="CHP35"/>
      <c r="CHQ35"/>
      <c r="CHR35"/>
      <c r="CHS35"/>
      <c r="CHT35"/>
      <c r="CHU35"/>
      <c r="CHV35"/>
      <c r="CHW35"/>
      <c r="CHX35"/>
      <c r="CHY35"/>
      <c r="CHZ35"/>
      <c r="CIA35"/>
      <c r="CIB35"/>
      <c r="CIC35"/>
      <c r="CID35"/>
      <c r="CIE35"/>
      <c r="CIF35"/>
      <c r="CIG35"/>
      <c r="CIH35"/>
      <c r="CII35"/>
      <c r="CIJ35"/>
      <c r="CIK35"/>
      <c r="CIL35"/>
      <c r="CIM35"/>
      <c r="CIN35"/>
      <c r="CIO35"/>
      <c r="CIP35"/>
      <c r="CIQ35"/>
      <c r="CIR35"/>
      <c r="CIS35"/>
      <c r="CIT35"/>
      <c r="CIU35"/>
      <c r="CIV35"/>
      <c r="CIW35"/>
      <c r="CIX35"/>
      <c r="CIY35"/>
      <c r="CIZ35"/>
      <c r="CJA35"/>
      <c r="CJB35"/>
      <c r="CJC35"/>
      <c r="CJD35"/>
      <c r="CJE35"/>
      <c r="CJF35"/>
      <c r="CJG35"/>
      <c r="CJH35"/>
      <c r="CJI35"/>
      <c r="CJJ35"/>
      <c r="CJK35"/>
      <c r="CJL35"/>
      <c r="CJM35"/>
      <c r="CJN35"/>
      <c r="CJO35"/>
      <c r="CJP35"/>
      <c r="CJQ35"/>
      <c r="CJR35"/>
      <c r="CJS35"/>
      <c r="CJT35"/>
      <c r="CJU35"/>
      <c r="CJV35"/>
      <c r="CJW35"/>
      <c r="CJX35"/>
      <c r="CJY35"/>
      <c r="CJZ35"/>
      <c r="CKA35"/>
      <c r="CKB35"/>
      <c r="CKC35"/>
      <c r="CKD35"/>
      <c r="CKE35"/>
      <c r="CKF35"/>
      <c r="CKG35"/>
      <c r="CKH35"/>
      <c r="CKI35"/>
      <c r="CKJ35"/>
      <c r="CKK35"/>
      <c r="CKL35"/>
      <c r="CKM35"/>
      <c r="CKN35"/>
      <c r="CKO35"/>
      <c r="CKP35"/>
      <c r="CKQ35"/>
      <c r="CKR35"/>
      <c r="CKS35"/>
      <c r="CKT35"/>
      <c r="CKU35"/>
      <c r="CKV35"/>
      <c r="CKW35"/>
      <c r="CKX35"/>
      <c r="CKY35"/>
      <c r="CKZ35"/>
      <c r="CLA35"/>
      <c r="CLB35"/>
      <c r="CLC35"/>
      <c r="CLD35"/>
      <c r="CLE35"/>
      <c r="CLF35"/>
      <c r="CLG35"/>
      <c r="CLH35"/>
      <c r="CLI35"/>
      <c r="CLJ35"/>
      <c r="CLK35"/>
      <c r="CLL35"/>
      <c r="CLM35"/>
      <c r="CLN35"/>
      <c r="CLO35"/>
      <c r="CLP35"/>
      <c r="CLQ35"/>
      <c r="CLR35"/>
      <c r="CLS35"/>
      <c r="CLT35"/>
      <c r="CLU35"/>
      <c r="CLV35"/>
      <c r="CLW35"/>
      <c r="CLX35"/>
      <c r="CLY35"/>
      <c r="CLZ35"/>
      <c r="CMA35"/>
      <c r="CMB35"/>
      <c r="CMC35"/>
      <c r="CMD35"/>
      <c r="CME35"/>
      <c r="CMF35"/>
      <c r="CMG35"/>
      <c r="CMH35"/>
      <c r="CMI35"/>
      <c r="CMJ35"/>
      <c r="CMK35"/>
      <c r="CML35"/>
      <c r="CMM35"/>
      <c r="CMN35"/>
      <c r="CMO35"/>
      <c r="CMP35"/>
      <c r="CMQ35"/>
      <c r="CMR35"/>
      <c r="CMS35"/>
      <c r="CMT35"/>
      <c r="CMU35"/>
      <c r="CMV35"/>
      <c r="CMW35"/>
      <c r="CMX35"/>
      <c r="CMY35"/>
      <c r="CMZ35"/>
      <c r="CNA35"/>
      <c r="CNB35"/>
      <c r="CNC35"/>
      <c r="CND35"/>
      <c r="CNE35"/>
      <c r="CNF35"/>
      <c r="CNG35"/>
      <c r="CNH35"/>
      <c r="CNI35"/>
      <c r="CNJ35"/>
      <c r="CNK35"/>
      <c r="CNL35"/>
      <c r="CNM35"/>
      <c r="CNN35"/>
      <c r="CNO35"/>
      <c r="CNP35"/>
      <c r="CNQ35"/>
      <c r="CNR35"/>
      <c r="CNS35"/>
      <c r="CNT35"/>
      <c r="CNU35"/>
      <c r="CNV35"/>
      <c r="CNW35"/>
      <c r="CNX35"/>
      <c r="CNY35"/>
      <c r="CNZ35"/>
      <c r="COA35"/>
      <c r="COB35"/>
      <c r="COC35"/>
      <c r="COD35"/>
      <c r="COE35"/>
      <c r="COF35"/>
      <c r="COG35"/>
      <c r="COH35"/>
      <c r="COI35"/>
      <c r="COJ35"/>
      <c r="COK35"/>
      <c r="COL35"/>
      <c r="COM35"/>
      <c r="CON35"/>
      <c r="COO35"/>
      <c r="COP35"/>
      <c r="COQ35"/>
      <c r="COR35"/>
      <c r="COS35"/>
      <c r="COT35"/>
      <c r="COU35"/>
      <c r="COV35"/>
      <c r="COW35"/>
      <c r="COX35"/>
      <c r="COY35"/>
      <c r="COZ35"/>
      <c r="CPA35"/>
      <c r="CPB35"/>
      <c r="CPC35"/>
      <c r="CPD35"/>
      <c r="CPE35"/>
      <c r="CPF35"/>
      <c r="CPG35"/>
      <c r="CPH35"/>
      <c r="CPI35"/>
      <c r="CPJ35"/>
      <c r="CPK35"/>
      <c r="CPL35"/>
      <c r="CPM35"/>
      <c r="CPN35"/>
      <c r="CPO35"/>
      <c r="CPP35"/>
      <c r="CPQ35"/>
      <c r="CPR35"/>
      <c r="CPS35"/>
      <c r="CPT35"/>
      <c r="CPU35"/>
      <c r="CPV35"/>
      <c r="CPW35"/>
      <c r="CPX35"/>
      <c r="CPY35"/>
      <c r="CPZ35"/>
      <c r="CQA35"/>
      <c r="CQB35"/>
      <c r="CQC35"/>
      <c r="CQD35"/>
      <c r="CQE35"/>
      <c r="CQF35"/>
      <c r="CQG35"/>
      <c r="CQH35"/>
      <c r="CQI35"/>
      <c r="CQJ35"/>
      <c r="CQK35"/>
      <c r="CQL35"/>
      <c r="CQM35"/>
      <c r="CQN35"/>
      <c r="CQO35"/>
      <c r="CQP35"/>
      <c r="CQQ35"/>
      <c r="CQR35"/>
      <c r="CQS35"/>
      <c r="CQT35"/>
      <c r="CQU35"/>
      <c r="CQV35"/>
      <c r="CQW35"/>
      <c r="CQX35"/>
      <c r="CQY35"/>
      <c r="CQZ35"/>
      <c r="CRA35"/>
      <c r="CRB35"/>
      <c r="CRC35"/>
      <c r="CRD35"/>
      <c r="CRE35"/>
      <c r="CRF35"/>
      <c r="CRG35"/>
      <c r="CRH35"/>
      <c r="CRI35"/>
      <c r="CRJ35"/>
      <c r="CRK35"/>
      <c r="CRL35"/>
      <c r="CRM35"/>
      <c r="CRN35"/>
      <c r="CRO35"/>
      <c r="CRP35"/>
      <c r="CRQ35"/>
      <c r="CRR35"/>
      <c r="CRS35"/>
      <c r="CRT35"/>
      <c r="CRU35"/>
      <c r="CRV35"/>
      <c r="CRW35"/>
      <c r="CRX35"/>
      <c r="CRY35"/>
      <c r="CRZ35"/>
      <c r="CSA35"/>
      <c r="CSB35"/>
      <c r="CSC35"/>
      <c r="CSD35"/>
      <c r="CSE35"/>
      <c r="CSF35"/>
      <c r="CSG35"/>
      <c r="CSH35"/>
      <c r="CSI35"/>
      <c r="CSJ35"/>
      <c r="CSK35"/>
      <c r="CSL35"/>
      <c r="CSM35"/>
      <c r="CSN35"/>
      <c r="CSO35"/>
      <c r="CSP35"/>
      <c r="CSQ35"/>
      <c r="CSR35"/>
      <c r="CSS35"/>
      <c r="CST35"/>
      <c r="CSU35"/>
      <c r="CSV35"/>
      <c r="CSW35"/>
      <c r="CSX35"/>
      <c r="CSY35"/>
      <c r="CSZ35"/>
      <c r="CTA35"/>
      <c r="CTB35"/>
      <c r="CTC35"/>
      <c r="CTD35"/>
      <c r="CTE35"/>
      <c r="CTF35"/>
      <c r="CTG35"/>
      <c r="CTH35"/>
      <c r="CTI35"/>
      <c r="CTJ35"/>
      <c r="CTK35"/>
      <c r="CTL35"/>
      <c r="CTM35"/>
      <c r="CTN35"/>
      <c r="CTO35"/>
      <c r="CTP35"/>
      <c r="CTQ35"/>
      <c r="CTR35"/>
      <c r="CTS35"/>
      <c r="CTT35"/>
      <c r="CTU35"/>
      <c r="CTV35"/>
      <c r="CTW35"/>
      <c r="CTX35"/>
      <c r="CTY35"/>
      <c r="CTZ35"/>
      <c r="CUA35"/>
      <c r="CUB35"/>
      <c r="CUC35"/>
      <c r="CUD35"/>
      <c r="CUE35"/>
      <c r="CUF35"/>
      <c r="CUG35"/>
      <c r="CUH35"/>
      <c r="CUI35"/>
      <c r="CUJ35"/>
      <c r="CUK35"/>
      <c r="CUL35"/>
      <c r="CUM35"/>
      <c r="CUN35"/>
      <c r="CUO35"/>
      <c r="CUP35"/>
      <c r="CUQ35"/>
      <c r="CUR35"/>
      <c r="CUS35"/>
      <c r="CUT35"/>
      <c r="CUU35"/>
      <c r="CUV35"/>
      <c r="CUW35"/>
      <c r="CUX35"/>
      <c r="CUY35"/>
      <c r="CUZ35"/>
      <c r="CVA35"/>
      <c r="CVB35"/>
      <c r="CVC35"/>
      <c r="CVD35"/>
      <c r="CVE35"/>
      <c r="CVF35"/>
      <c r="CVG35"/>
      <c r="CVH35"/>
      <c r="CVI35"/>
      <c r="CVJ35"/>
      <c r="CVK35"/>
      <c r="CVL35"/>
      <c r="CVM35"/>
      <c r="CVN35"/>
      <c r="CVO35"/>
      <c r="CVP35"/>
      <c r="CVQ35"/>
      <c r="CVR35"/>
      <c r="CVS35"/>
      <c r="CVT35"/>
      <c r="CVU35"/>
      <c r="CVV35"/>
      <c r="CVW35"/>
      <c r="CVX35"/>
      <c r="CVY35"/>
      <c r="CVZ35"/>
      <c r="CWA35"/>
      <c r="CWB35"/>
      <c r="CWC35"/>
      <c r="CWD35"/>
      <c r="CWE35"/>
      <c r="CWF35"/>
      <c r="CWG35"/>
      <c r="CWH35"/>
      <c r="CWI35"/>
      <c r="CWJ35"/>
      <c r="CWK35"/>
      <c r="CWL35"/>
      <c r="CWM35"/>
      <c r="CWN35"/>
      <c r="CWO35"/>
      <c r="CWP35"/>
      <c r="CWQ35"/>
      <c r="CWR35"/>
      <c r="CWS35"/>
      <c r="CWT35"/>
      <c r="CWU35"/>
      <c r="CWV35"/>
      <c r="CWW35"/>
      <c r="CWX35"/>
      <c r="CWY35"/>
      <c r="CWZ35"/>
      <c r="CXA35"/>
      <c r="CXB35"/>
      <c r="CXC35"/>
      <c r="CXD35"/>
      <c r="CXE35"/>
      <c r="CXF35"/>
      <c r="CXG35"/>
      <c r="CXH35"/>
      <c r="CXI35"/>
      <c r="CXJ35"/>
      <c r="CXK35"/>
      <c r="CXL35"/>
      <c r="CXM35"/>
      <c r="CXN35"/>
      <c r="CXO35"/>
      <c r="CXP35"/>
      <c r="CXQ35"/>
      <c r="CXR35"/>
      <c r="CXS35"/>
      <c r="CXT35"/>
      <c r="CXU35"/>
      <c r="CXV35"/>
      <c r="CXW35"/>
      <c r="CXX35"/>
      <c r="CXY35"/>
      <c r="CXZ35"/>
      <c r="CYA35"/>
      <c r="CYB35"/>
      <c r="CYC35"/>
      <c r="CYD35"/>
      <c r="CYE35"/>
      <c r="CYF35"/>
      <c r="CYG35"/>
      <c r="CYH35"/>
      <c r="CYI35"/>
      <c r="CYJ35"/>
      <c r="CYK35"/>
      <c r="CYL35"/>
      <c r="CYM35"/>
      <c r="CYN35"/>
      <c r="CYO35"/>
      <c r="CYP35"/>
      <c r="CYQ35"/>
      <c r="CYR35"/>
      <c r="CYS35"/>
      <c r="CYT35"/>
      <c r="CYU35"/>
      <c r="CYV35"/>
      <c r="CYW35"/>
      <c r="CYX35"/>
      <c r="CYY35"/>
      <c r="CYZ35"/>
      <c r="CZA35"/>
      <c r="CZB35"/>
      <c r="CZC35"/>
      <c r="CZD35"/>
      <c r="CZE35"/>
      <c r="CZF35"/>
      <c r="CZG35"/>
      <c r="CZH35"/>
      <c r="CZI35"/>
      <c r="CZJ35"/>
      <c r="CZK35"/>
      <c r="CZL35"/>
      <c r="CZM35"/>
      <c r="CZN35"/>
      <c r="CZO35"/>
      <c r="CZP35"/>
      <c r="CZQ35"/>
      <c r="CZR35"/>
      <c r="CZS35"/>
      <c r="CZT35"/>
      <c r="CZU35"/>
      <c r="CZV35"/>
      <c r="CZW35"/>
      <c r="CZX35"/>
      <c r="CZY35"/>
      <c r="CZZ35"/>
      <c r="DAA35"/>
      <c r="DAB35"/>
      <c r="DAC35"/>
      <c r="DAD35"/>
      <c r="DAE35"/>
      <c r="DAF35"/>
      <c r="DAG35"/>
      <c r="DAH35"/>
      <c r="DAI35"/>
      <c r="DAJ35"/>
      <c r="DAK35"/>
      <c r="DAL35"/>
      <c r="DAM35"/>
      <c r="DAN35"/>
      <c r="DAO35"/>
      <c r="DAP35"/>
      <c r="DAQ35"/>
      <c r="DAR35"/>
      <c r="DAS35"/>
      <c r="DAT35"/>
      <c r="DAU35"/>
      <c r="DAV35"/>
      <c r="DAW35"/>
      <c r="DAX35"/>
      <c r="DAY35"/>
      <c r="DAZ35"/>
      <c r="DBA35"/>
      <c r="DBB35"/>
      <c r="DBC35"/>
      <c r="DBD35"/>
      <c r="DBE35"/>
      <c r="DBF35"/>
      <c r="DBG35"/>
      <c r="DBH35"/>
      <c r="DBI35"/>
      <c r="DBJ35"/>
      <c r="DBK35"/>
      <c r="DBL35"/>
      <c r="DBM35"/>
      <c r="DBN35"/>
      <c r="DBO35"/>
      <c r="DBP35"/>
      <c r="DBQ35"/>
      <c r="DBR35"/>
      <c r="DBS35"/>
      <c r="DBT35"/>
      <c r="DBU35"/>
      <c r="DBV35"/>
      <c r="DBW35"/>
      <c r="DBX35"/>
      <c r="DBY35"/>
      <c r="DBZ35"/>
      <c r="DCA35"/>
      <c r="DCB35"/>
      <c r="DCC35"/>
      <c r="DCD35"/>
      <c r="DCE35"/>
      <c r="DCF35"/>
      <c r="DCG35"/>
      <c r="DCH35"/>
      <c r="DCI35"/>
      <c r="DCJ35"/>
      <c r="DCK35"/>
      <c r="DCL35"/>
      <c r="DCM35"/>
      <c r="DCN35"/>
      <c r="DCO35"/>
      <c r="DCP35"/>
      <c r="DCQ35"/>
      <c r="DCR35"/>
      <c r="DCS35"/>
      <c r="DCT35"/>
      <c r="DCU35"/>
      <c r="DCV35"/>
      <c r="DCW35"/>
      <c r="DCX35"/>
      <c r="DCY35"/>
      <c r="DCZ35"/>
      <c r="DDA35"/>
      <c r="DDB35"/>
      <c r="DDC35"/>
      <c r="DDD35"/>
      <c r="DDE35"/>
      <c r="DDF35"/>
      <c r="DDG35"/>
      <c r="DDH35"/>
      <c r="DDI35"/>
      <c r="DDJ35"/>
      <c r="DDK35"/>
      <c r="DDL35"/>
      <c r="DDM35"/>
      <c r="DDN35"/>
      <c r="DDO35"/>
      <c r="DDP35"/>
      <c r="DDQ35"/>
      <c r="DDR35"/>
      <c r="DDS35"/>
      <c r="DDT35"/>
      <c r="DDU35"/>
      <c r="DDV35"/>
      <c r="DDW35"/>
      <c r="DDX35"/>
      <c r="DDY35"/>
      <c r="DDZ35"/>
      <c r="DEA35"/>
      <c r="DEB35"/>
      <c r="DEC35"/>
      <c r="DED35"/>
      <c r="DEE35"/>
      <c r="DEF35"/>
      <c r="DEG35"/>
      <c r="DEH35"/>
      <c r="DEI35"/>
      <c r="DEJ35"/>
      <c r="DEK35"/>
      <c r="DEL35"/>
      <c r="DEM35"/>
      <c r="DEN35"/>
      <c r="DEO35"/>
      <c r="DEP35"/>
      <c r="DEQ35"/>
      <c r="DER35"/>
      <c r="DES35"/>
      <c r="DET35"/>
      <c r="DEU35"/>
      <c r="DEV35"/>
      <c r="DEW35"/>
      <c r="DEX35"/>
      <c r="DEY35"/>
      <c r="DEZ35"/>
      <c r="DFA35"/>
      <c r="DFB35"/>
      <c r="DFC35"/>
      <c r="DFD35"/>
      <c r="DFE35"/>
      <c r="DFF35"/>
      <c r="DFG35"/>
      <c r="DFH35"/>
      <c r="DFI35"/>
      <c r="DFJ35"/>
      <c r="DFK35"/>
      <c r="DFL35"/>
      <c r="DFM35"/>
      <c r="DFN35"/>
      <c r="DFO35"/>
      <c r="DFP35"/>
      <c r="DFQ35"/>
      <c r="DFR35"/>
      <c r="DFS35"/>
      <c r="DFT35"/>
      <c r="DFU35"/>
      <c r="DFV35"/>
      <c r="DFW35"/>
      <c r="DFX35"/>
      <c r="DFY35"/>
      <c r="DFZ35"/>
      <c r="DGA35"/>
      <c r="DGB35"/>
      <c r="DGC35"/>
      <c r="DGD35"/>
      <c r="DGE35"/>
      <c r="DGF35"/>
      <c r="DGG35"/>
      <c r="DGH35"/>
      <c r="DGI35"/>
      <c r="DGJ35"/>
      <c r="DGK35"/>
      <c r="DGL35"/>
      <c r="DGM35"/>
      <c r="DGN35"/>
      <c r="DGO35"/>
      <c r="DGP35"/>
      <c r="DGQ35"/>
      <c r="DGR35"/>
      <c r="DGS35"/>
      <c r="DGT35"/>
      <c r="DGU35"/>
      <c r="DGV35"/>
      <c r="DGW35"/>
      <c r="DGX35"/>
      <c r="DGY35"/>
      <c r="DGZ35"/>
      <c r="DHA35"/>
      <c r="DHB35"/>
      <c r="DHC35"/>
      <c r="DHD35"/>
      <c r="DHE35"/>
      <c r="DHF35"/>
      <c r="DHG35"/>
      <c r="DHH35"/>
      <c r="DHI35"/>
      <c r="DHJ35"/>
      <c r="DHK35"/>
      <c r="DHL35"/>
      <c r="DHM35"/>
      <c r="DHN35"/>
      <c r="DHO35"/>
      <c r="DHP35"/>
      <c r="DHQ35"/>
      <c r="DHR35"/>
      <c r="DHS35"/>
      <c r="DHT35"/>
      <c r="DHU35"/>
      <c r="DHV35"/>
      <c r="DHW35"/>
      <c r="DHX35"/>
      <c r="DHY35"/>
      <c r="DHZ35"/>
      <c r="DIA35"/>
      <c r="DIB35"/>
      <c r="DIC35"/>
      <c r="DID35"/>
      <c r="DIE35"/>
      <c r="DIF35"/>
      <c r="DIG35"/>
      <c r="DIH35"/>
      <c r="DII35"/>
      <c r="DIJ35"/>
      <c r="DIK35"/>
      <c r="DIL35"/>
      <c r="DIM35"/>
      <c r="DIN35"/>
      <c r="DIO35"/>
      <c r="DIP35"/>
      <c r="DIQ35"/>
      <c r="DIR35"/>
      <c r="DIS35"/>
      <c r="DIT35"/>
      <c r="DIU35"/>
      <c r="DIV35"/>
      <c r="DIW35"/>
      <c r="DIX35"/>
      <c r="DIY35"/>
      <c r="DIZ35"/>
      <c r="DJA35"/>
      <c r="DJB35"/>
      <c r="DJC35"/>
      <c r="DJD35"/>
      <c r="DJE35"/>
      <c r="DJF35"/>
      <c r="DJG35"/>
      <c r="DJH35"/>
      <c r="DJI35"/>
      <c r="DJJ35"/>
      <c r="DJK35"/>
      <c r="DJL35"/>
      <c r="DJM35"/>
      <c r="DJN35"/>
      <c r="DJO35"/>
      <c r="DJP35"/>
      <c r="DJQ35"/>
      <c r="DJR35"/>
      <c r="DJS35"/>
      <c r="DJT35"/>
      <c r="DJU35"/>
      <c r="DJV35"/>
      <c r="DJW35"/>
      <c r="DJX35"/>
      <c r="DJY35"/>
      <c r="DJZ35"/>
      <c r="DKA35"/>
      <c r="DKB35"/>
      <c r="DKC35"/>
      <c r="DKD35"/>
      <c r="DKE35"/>
      <c r="DKF35"/>
      <c r="DKG35"/>
      <c r="DKH35"/>
      <c r="DKI35"/>
      <c r="DKJ35"/>
      <c r="DKK35"/>
      <c r="DKL35"/>
      <c r="DKM35"/>
      <c r="DKN35"/>
      <c r="DKO35"/>
      <c r="DKP35"/>
      <c r="DKQ35"/>
      <c r="DKR35"/>
      <c r="DKS35"/>
      <c r="DKT35"/>
      <c r="DKU35"/>
      <c r="DKV35"/>
      <c r="DKW35"/>
      <c r="DKX35"/>
      <c r="DKY35"/>
      <c r="DKZ35"/>
      <c r="DLA35"/>
      <c r="DLB35"/>
      <c r="DLC35"/>
      <c r="DLD35"/>
      <c r="DLE35"/>
      <c r="DLF35"/>
      <c r="DLG35"/>
      <c r="DLH35"/>
      <c r="DLI35"/>
      <c r="DLJ35"/>
      <c r="DLK35"/>
      <c r="DLL35"/>
      <c r="DLM35"/>
      <c r="DLN35"/>
      <c r="DLO35"/>
      <c r="DLP35"/>
      <c r="DLQ35"/>
      <c r="DLR35"/>
      <c r="DLS35"/>
      <c r="DLT35"/>
      <c r="DLU35"/>
      <c r="DLV35"/>
      <c r="DLW35"/>
      <c r="DLX35"/>
      <c r="DLY35"/>
      <c r="DLZ35"/>
      <c r="DMA35"/>
      <c r="DMB35"/>
      <c r="DMC35"/>
      <c r="DMD35"/>
      <c r="DME35"/>
      <c r="DMF35"/>
      <c r="DMG35"/>
      <c r="DMH35"/>
      <c r="DMI35"/>
      <c r="DMJ35"/>
      <c r="DMK35"/>
      <c r="DML35"/>
      <c r="DMM35"/>
      <c r="DMN35"/>
      <c r="DMO35"/>
      <c r="DMP35"/>
      <c r="DMQ35"/>
      <c r="DMR35"/>
      <c r="DMS35"/>
      <c r="DMT35"/>
      <c r="DMU35"/>
      <c r="DMV35"/>
      <c r="DMW35"/>
      <c r="DMX35"/>
      <c r="DMY35"/>
      <c r="DMZ35"/>
      <c r="DNA35"/>
      <c r="DNB35"/>
      <c r="DNC35"/>
      <c r="DND35"/>
      <c r="DNE35"/>
      <c r="DNF35"/>
      <c r="DNG35"/>
      <c r="DNH35"/>
      <c r="DNI35"/>
      <c r="DNJ35"/>
      <c r="DNK35"/>
      <c r="DNL35"/>
      <c r="DNM35"/>
      <c r="DNN35"/>
      <c r="DNO35"/>
      <c r="DNP35"/>
      <c r="DNQ35"/>
      <c r="DNR35"/>
      <c r="DNS35"/>
      <c r="DNT35"/>
      <c r="DNU35"/>
      <c r="DNV35"/>
      <c r="DNW35"/>
      <c r="DNX35"/>
      <c r="DNY35"/>
      <c r="DNZ35"/>
      <c r="DOA35"/>
      <c r="DOB35"/>
      <c r="DOC35"/>
      <c r="DOD35"/>
      <c r="DOE35"/>
      <c r="DOF35"/>
      <c r="DOG35"/>
      <c r="DOH35"/>
      <c r="DOI35"/>
      <c r="DOJ35"/>
      <c r="DOK35"/>
      <c r="DOL35"/>
      <c r="DOM35"/>
      <c r="DON35"/>
      <c r="DOO35"/>
      <c r="DOP35"/>
      <c r="DOQ35"/>
      <c r="DOR35"/>
      <c r="DOS35"/>
      <c r="DOT35"/>
      <c r="DOU35"/>
      <c r="DOV35"/>
      <c r="DOW35"/>
      <c r="DOX35"/>
      <c r="DOY35"/>
      <c r="DOZ35"/>
      <c r="DPA35"/>
      <c r="DPB35"/>
      <c r="DPC35"/>
      <c r="DPD35"/>
      <c r="DPE35"/>
      <c r="DPF35"/>
      <c r="DPG35"/>
      <c r="DPH35"/>
      <c r="DPI35"/>
      <c r="DPJ35"/>
      <c r="DPK35"/>
      <c r="DPL35"/>
      <c r="DPM35"/>
      <c r="DPN35"/>
      <c r="DPO35"/>
      <c r="DPP35"/>
      <c r="DPQ35"/>
      <c r="DPR35"/>
      <c r="DPS35"/>
      <c r="DPT35"/>
      <c r="DPU35"/>
      <c r="DPV35"/>
      <c r="DPW35"/>
      <c r="DPX35"/>
      <c r="DPY35"/>
      <c r="DPZ35"/>
      <c r="DQA35"/>
      <c r="DQB35"/>
      <c r="DQC35"/>
      <c r="DQD35"/>
      <c r="DQE35"/>
      <c r="DQF35"/>
      <c r="DQG35"/>
      <c r="DQH35"/>
      <c r="DQI35"/>
      <c r="DQJ35"/>
      <c r="DQK35"/>
      <c r="DQL35"/>
      <c r="DQM35"/>
      <c r="DQN35"/>
      <c r="DQO35"/>
      <c r="DQP35"/>
      <c r="DQQ35"/>
      <c r="DQR35"/>
      <c r="DQS35"/>
      <c r="DQT35"/>
      <c r="DQU35"/>
      <c r="DQV35"/>
      <c r="DQW35"/>
      <c r="DQX35"/>
      <c r="DQY35"/>
      <c r="DQZ35"/>
      <c r="DRA35"/>
      <c r="DRB35"/>
      <c r="DRC35"/>
      <c r="DRD35"/>
      <c r="DRE35"/>
      <c r="DRF35"/>
      <c r="DRG35"/>
      <c r="DRH35"/>
      <c r="DRI35"/>
      <c r="DRJ35"/>
      <c r="DRK35"/>
      <c r="DRL35"/>
      <c r="DRM35"/>
      <c r="DRN35"/>
      <c r="DRO35"/>
      <c r="DRP35"/>
      <c r="DRQ35"/>
      <c r="DRR35"/>
      <c r="DRS35"/>
      <c r="DRT35"/>
      <c r="DRU35"/>
      <c r="DRV35"/>
      <c r="DRW35"/>
      <c r="DRX35"/>
      <c r="DRY35"/>
      <c r="DRZ35"/>
      <c r="DSA35"/>
      <c r="DSB35"/>
      <c r="DSC35"/>
      <c r="DSD35"/>
      <c r="DSE35"/>
      <c r="DSF35"/>
      <c r="DSG35"/>
      <c r="DSH35"/>
      <c r="DSI35"/>
      <c r="DSJ35"/>
      <c r="DSK35"/>
      <c r="DSL35"/>
      <c r="DSM35"/>
      <c r="DSN35"/>
      <c r="DSO35"/>
      <c r="DSP35"/>
      <c r="DSQ35"/>
      <c r="DSR35"/>
      <c r="DSS35"/>
      <c r="DST35"/>
      <c r="DSU35"/>
      <c r="DSV35"/>
      <c r="DSW35"/>
      <c r="DSX35"/>
      <c r="DSY35"/>
      <c r="DSZ35"/>
      <c r="DTA35"/>
      <c r="DTB35"/>
      <c r="DTC35"/>
      <c r="DTD35"/>
      <c r="DTE35"/>
      <c r="DTF35"/>
      <c r="DTG35"/>
      <c r="DTH35"/>
      <c r="DTI35"/>
      <c r="DTJ35"/>
      <c r="DTK35"/>
      <c r="DTL35"/>
      <c r="DTM35"/>
      <c r="DTN35"/>
      <c r="DTO35"/>
      <c r="DTP35"/>
      <c r="DTQ35"/>
      <c r="DTR35"/>
      <c r="DTS35"/>
      <c r="DTT35"/>
      <c r="DTU35"/>
      <c r="DTV35"/>
      <c r="DTW35"/>
      <c r="DTX35"/>
      <c r="DTY35"/>
      <c r="DTZ35"/>
      <c r="DUA35"/>
      <c r="DUB35"/>
      <c r="DUC35"/>
      <c r="DUD35"/>
      <c r="DUE35"/>
      <c r="DUF35"/>
      <c r="DUG35"/>
      <c r="DUH35"/>
      <c r="DUI35"/>
      <c r="DUJ35"/>
      <c r="DUK35"/>
      <c r="DUL35"/>
      <c r="DUM35"/>
      <c r="DUN35"/>
      <c r="DUO35"/>
      <c r="DUP35"/>
      <c r="DUQ35"/>
      <c r="DUR35"/>
      <c r="DUS35"/>
      <c r="DUT35"/>
      <c r="DUU35"/>
      <c r="DUV35"/>
      <c r="DUW35"/>
      <c r="DUX35"/>
      <c r="DUY35"/>
      <c r="DUZ35"/>
      <c r="DVA35"/>
      <c r="DVB35"/>
      <c r="DVC35"/>
      <c r="DVD35"/>
      <c r="DVE35"/>
      <c r="DVF35"/>
      <c r="DVG35"/>
      <c r="DVH35"/>
      <c r="DVI35"/>
      <c r="DVJ35"/>
      <c r="DVK35"/>
      <c r="DVL35"/>
      <c r="DVM35"/>
      <c r="DVN35"/>
      <c r="DVO35"/>
      <c r="DVP35"/>
      <c r="DVQ35"/>
      <c r="DVR35"/>
      <c r="DVS35"/>
      <c r="DVT35"/>
      <c r="DVU35"/>
      <c r="DVV35"/>
      <c r="DVW35"/>
      <c r="DVX35"/>
      <c r="DVY35"/>
      <c r="DVZ35"/>
      <c r="DWA35"/>
      <c r="DWB35"/>
      <c r="DWC35"/>
      <c r="DWD35"/>
      <c r="DWE35"/>
      <c r="DWF35"/>
      <c r="DWG35"/>
      <c r="DWH35"/>
      <c r="DWI35"/>
      <c r="DWJ35"/>
      <c r="DWK35"/>
      <c r="DWL35"/>
      <c r="DWM35"/>
      <c r="DWN35"/>
      <c r="DWO35"/>
      <c r="DWP35"/>
      <c r="DWQ35"/>
      <c r="DWR35"/>
      <c r="DWS35"/>
      <c r="DWT35"/>
      <c r="DWU35"/>
      <c r="DWV35"/>
      <c r="DWW35"/>
      <c r="DWX35"/>
      <c r="DWY35"/>
      <c r="DWZ35"/>
      <c r="DXA35"/>
      <c r="DXB35"/>
      <c r="DXC35"/>
      <c r="DXD35"/>
      <c r="DXE35"/>
      <c r="DXF35"/>
      <c r="DXG35"/>
      <c r="DXH35"/>
      <c r="DXI35"/>
      <c r="DXJ35"/>
      <c r="DXK35"/>
      <c r="DXL35"/>
      <c r="DXM35"/>
      <c r="DXN35"/>
      <c r="DXO35"/>
      <c r="DXP35"/>
      <c r="DXQ35"/>
      <c r="DXR35"/>
      <c r="DXS35"/>
      <c r="DXT35"/>
      <c r="DXU35"/>
      <c r="DXV35"/>
      <c r="DXW35"/>
      <c r="DXX35"/>
      <c r="DXY35"/>
      <c r="DXZ35"/>
      <c r="DYA35"/>
      <c r="DYB35"/>
      <c r="DYC35"/>
      <c r="DYD35"/>
      <c r="DYE35"/>
      <c r="DYF35"/>
      <c r="DYG35"/>
      <c r="DYH35"/>
      <c r="DYI35"/>
      <c r="DYJ35"/>
      <c r="DYK35"/>
      <c r="DYL35"/>
      <c r="DYM35"/>
      <c r="DYN35"/>
      <c r="DYO35"/>
      <c r="DYP35"/>
      <c r="DYQ35"/>
      <c r="DYR35"/>
      <c r="DYS35"/>
      <c r="DYT35"/>
      <c r="DYU35"/>
      <c r="DYV35"/>
      <c r="DYW35"/>
      <c r="DYX35"/>
      <c r="DYY35"/>
      <c r="DYZ35"/>
      <c r="DZA35"/>
      <c r="DZB35"/>
      <c r="DZC35"/>
      <c r="DZD35"/>
      <c r="DZE35"/>
      <c r="DZF35"/>
      <c r="DZG35"/>
      <c r="DZH35"/>
      <c r="DZI35"/>
      <c r="DZJ35"/>
      <c r="DZK35"/>
      <c r="DZL35"/>
      <c r="DZM35"/>
      <c r="DZN35"/>
      <c r="DZO35"/>
      <c r="DZP35"/>
      <c r="DZQ35"/>
      <c r="DZR35"/>
      <c r="DZS35"/>
      <c r="DZT35"/>
      <c r="DZU35"/>
      <c r="DZV35"/>
      <c r="DZW35"/>
      <c r="DZX35"/>
      <c r="DZY35"/>
      <c r="DZZ35"/>
      <c r="EAA35"/>
      <c r="EAB35"/>
      <c r="EAC35"/>
      <c r="EAD35"/>
      <c r="EAE35"/>
      <c r="EAF35"/>
      <c r="EAG35"/>
      <c r="EAH35"/>
      <c r="EAI35"/>
      <c r="EAJ35"/>
      <c r="EAK35"/>
      <c r="EAL35"/>
      <c r="EAM35"/>
      <c r="EAN35"/>
      <c r="EAO35"/>
      <c r="EAP35"/>
      <c r="EAQ35"/>
      <c r="EAR35"/>
      <c r="EAS35"/>
      <c r="EAT35"/>
      <c r="EAU35"/>
      <c r="EAV35"/>
      <c r="EAW35"/>
      <c r="EAX35"/>
      <c r="EAY35"/>
      <c r="EAZ35"/>
      <c r="EBA35"/>
      <c r="EBB35"/>
      <c r="EBC35"/>
      <c r="EBD35"/>
      <c r="EBE35"/>
      <c r="EBF35"/>
      <c r="EBG35"/>
      <c r="EBH35"/>
      <c r="EBI35"/>
      <c r="EBJ35"/>
      <c r="EBK35"/>
      <c r="EBL35"/>
      <c r="EBM35"/>
      <c r="EBN35"/>
      <c r="EBO35"/>
      <c r="EBP35"/>
      <c r="EBQ35"/>
      <c r="EBR35"/>
      <c r="EBS35"/>
      <c r="EBT35"/>
      <c r="EBU35"/>
      <c r="EBV35"/>
      <c r="EBW35"/>
      <c r="EBX35"/>
      <c r="EBY35"/>
      <c r="EBZ35"/>
      <c r="ECA35"/>
      <c r="ECB35"/>
      <c r="ECC35"/>
      <c r="ECD35"/>
      <c r="ECE35"/>
      <c r="ECF35"/>
      <c r="ECG35"/>
      <c r="ECH35"/>
      <c r="ECI35"/>
      <c r="ECJ35"/>
      <c r="ECK35"/>
      <c r="ECL35"/>
      <c r="ECM35"/>
      <c r="ECN35"/>
      <c r="ECO35"/>
      <c r="ECP35"/>
      <c r="ECQ35"/>
      <c r="ECR35"/>
      <c r="ECS35"/>
      <c r="ECT35"/>
      <c r="ECU35"/>
      <c r="ECV35"/>
      <c r="ECW35"/>
      <c r="ECX35"/>
      <c r="ECY35"/>
      <c r="ECZ35"/>
      <c r="EDA35"/>
      <c r="EDB35"/>
      <c r="EDC35"/>
      <c r="EDD35"/>
      <c r="EDE35"/>
      <c r="EDF35"/>
      <c r="EDG35"/>
      <c r="EDH35"/>
      <c r="EDI35"/>
      <c r="EDJ35"/>
      <c r="EDK35"/>
      <c r="EDL35"/>
      <c r="EDM35"/>
      <c r="EDN35"/>
      <c r="EDO35"/>
      <c r="EDP35"/>
      <c r="EDQ35"/>
      <c r="EDR35"/>
      <c r="EDS35"/>
      <c r="EDT35"/>
      <c r="EDU35"/>
      <c r="EDV35"/>
      <c r="EDW35"/>
      <c r="EDX35"/>
      <c r="EDY35"/>
      <c r="EDZ35"/>
      <c r="EEA35"/>
      <c r="EEB35"/>
      <c r="EEC35"/>
      <c r="EED35"/>
      <c r="EEE35"/>
      <c r="EEF35"/>
      <c r="EEG35"/>
      <c r="EEH35"/>
      <c r="EEI35"/>
      <c r="EEJ35"/>
      <c r="EEK35"/>
      <c r="EEL35"/>
      <c r="EEM35"/>
      <c r="EEN35"/>
      <c r="EEO35"/>
      <c r="EEP35"/>
      <c r="EEQ35"/>
      <c r="EER35"/>
      <c r="EES35"/>
      <c r="EET35"/>
      <c r="EEU35"/>
      <c r="EEV35"/>
      <c r="EEW35"/>
      <c r="EEX35"/>
      <c r="EEY35"/>
      <c r="EEZ35"/>
      <c r="EFA35"/>
      <c r="EFB35"/>
      <c r="EFC35"/>
      <c r="EFD35"/>
      <c r="EFE35"/>
      <c r="EFF35"/>
      <c r="EFG35"/>
      <c r="EFH35"/>
      <c r="EFI35"/>
      <c r="EFJ35"/>
      <c r="EFK35"/>
      <c r="EFL35"/>
      <c r="EFM35"/>
      <c r="EFN35"/>
      <c r="EFO35"/>
      <c r="EFP35"/>
      <c r="EFQ35"/>
      <c r="EFR35"/>
      <c r="EFS35"/>
      <c r="EFT35"/>
      <c r="EFU35"/>
      <c r="EFV35"/>
      <c r="EFW35"/>
      <c r="EFX35"/>
      <c r="EFY35"/>
      <c r="EFZ35"/>
      <c r="EGA35"/>
      <c r="EGB35"/>
      <c r="EGC35"/>
      <c r="EGD35"/>
      <c r="EGE35"/>
      <c r="EGF35"/>
      <c r="EGG35"/>
      <c r="EGH35"/>
      <c r="EGI35"/>
      <c r="EGJ35"/>
      <c r="EGK35"/>
      <c r="EGL35"/>
      <c r="EGM35"/>
      <c r="EGN35"/>
      <c r="EGO35"/>
      <c r="EGP35"/>
      <c r="EGQ35"/>
      <c r="EGR35"/>
      <c r="EGS35"/>
      <c r="EGT35"/>
      <c r="EGU35"/>
      <c r="EGV35"/>
      <c r="EGW35"/>
      <c r="EGX35"/>
      <c r="EGY35"/>
      <c r="EGZ35"/>
      <c r="EHA35"/>
      <c r="EHB35"/>
      <c r="EHC35"/>
      <c r="EHD35"/>
      <c r="EHE35"/>
      <c r="EHF35"/>
      <c r="EHG35"/>
      <c r="EHH35"/>
      <c r="EHI35"/>
      <c r="EHJ35"/>
      <c r="EHK35"/>
      <c r="EHL35"/>
      <c r="EHM35"/>
      <c r="EHN35"/>
      <c r="EHO35"/>
      <c r="EHP35"/>
      <c r="EHQ35"/>
      <c r="EHR35"/>
      <c r="EHS35"/>
      <c r="EHT35"/>
      <c r="EHU35"/>
      <c r="EHV35"/>
      <c r="EHW35"/>
      <c r="EHX35"/>
      <c r="EHY35"/>
      <c r="EHZ35"/>
      <c r="EIA35"/>
      <c r="EIB35"/>
      <c r="EIC35"/>
      <c r="EID35"/>
      <c r="EIE35"/>
      <c r="EIF35"/>
      <c r="EIG35"/>
      <c r="EIH35"/>
      <c r="EII35"/>
      <c r="EIJ35"/>
      <c r="EIK35"/>
      <c r="EIL35"/>
      <c r="EIM35"/>
      <c r="EIN35"/>
      <c r="EIO35"/>
      <c r="EIP35"/>
      <c r="EIQ35"/>
      <c r="EIR35"/>
      <c r="EIS35"/>
      <c r="EIT35"/>
      <c r="EIU35"/>
      <c r="EIV35"/>
      <c r="EIW35"/>
      <c r="EIX35"/>
      <c r="EIY35"/>
      <c r="EIZ35"/>
      <c r="EJA35"/>
      <c r="EJB35"/>
      <c r="EJC35"/>
      <c r="EJD35"/>
      <c r="EJE35"/>
      <c r="EJF35"/>
      <c r="EJG35"/>
      <c r="EJH35"/>
      <c r="EJI35"/>
      <c r="EJJ35"/>
      <c r="EJK35"/>
      <c r="EJL35"/>
      <c r="EJM35"/>
      <c r="EJN35"/>
      <c r="EJO35"/>
      <c r="EJP35"/>
      <c r="EJQ35"/>
      <c r="EJR35"/>
      <c r="EJS35"/>
      <c r="EJT35"/>
      <c r="EJU35"/>
      <c r="EJV35"/>
      <c r="EJW35"/>
      <c r="EJX35"/>
      <c r="EJY35"/>
      <c r="EJZ35"/>
      <c r="EKA35"/>
      <c r="EKB35"/>
      <c r="EKC35"/>
      <c r="EKD35"/>
      <c r="EKE35"/>
      <c r="EKF35"/>
      <c r="EKG35"/>
      <c r="EKH35"/>
      <c r="EKI35"/>
      <c r="EKJ35"/>
      <c r="EKK35"/>
      <c r="EKL35"/>
      <c r="EKM35"/>
      <c r="EKN35"/>
      <c r="EKO35"/>
      <c r="EKP35"/>
      <c r="EKQ35"/>
      <c r="EKR35"/>
      <c r="EKS35"/>
      <c r="EKT35"/>
      <c r="EKU35"/>
      <c r="EKV35"/>
      <c r="EKW35"/>
      <c r="EKX35"/>
      <c r="EKY35"/>
      <c r="EKZ35"/>
      <c r="ELA35"/>
      <c r="ELB35"/>
      <c r="ELC35"/>
      <c r="ELD35"/>
      <c r="ELE35"/>
      <c r="ELF35"/>
      <c r="ELG35"/>
      <c r="ELH35"/>
      <c r="ELI35"/>
      <c r="ELJ35"/>
      <c r="ELK35"/>
      <c r="ELL35"/>
      <c r="ELM35"/>
      <c r="ELN35"/>
      <c r="ELO35"/>
      <c r="ELP35"/>
      <c r="ELQ35"/>
      <c r="ELR35"/>
      <c r="ELS35"/>
      <c r="ELT35"/>
      <c r="ELU35"/>
      <c r="ELV35"/>
      <c r="ELW35"/>
      <c r="ELX35"/>
      <c r="ELY35"/>
      <c r="ELZ35"/>
      <c r="EMA35"/>
      <c r="EMB35"/>
      <c r="EMC35"/>
      <c r="EMD35"/>
      <c r="EME35"/>
      <c r="EMF35"/>
      <c r="EMG35"/>
      <c r="EMH35"/>
      <c r="EMI35"/>
      <c r="EMJ35"/>
      <c r="EMK35"/>
      <c r="EML35"/>
      <c r="EMM35"/>
      <c r="EMN35"/>
      <c r="EMO35"/>
      <c r="EMP35"/>
      <c r="EMQ35"/>
      <c r="EMR35"/>
      <c r="EMS35"/>
      <c r="EMT35"/>
      <c r="EMU35"/>
      <c r="EMV35"/>
      <c r="EMW35"/>
      <c r="EMX35"/>
      <c r="EMY35"/>
      <c r="EMZ35"/>
      <c r="ENA35"/>
      <c r="ENB35"/>
      <c r="ENC35"/>
      <c r="END35"/>
      <c r="ENE35"/>
      <c r="ENF35"/>
      <c r="ENG35"/>
      <c r="ENH35"/>
      <c r="ENI35"/>
      <c r="ENJ35"/>
      <c r="ENK35"/>
      <c r="ENL35"/>
      <c r="ENM35"/>
      <c r="ENN35"/>
      <c r="ENO35"/>
      <c r="ENP35"/>
      <c r="ENQ35"/>
      <c r="ENR35"/>
      <c r="ENS35"/>
      <c r="ENT35"/>
      <c r="ENU35"/>
      <c r="ENV35"/>
      <c r="ENW35"/>
      <c r="ENX35"/>
      <c r="ENY35"/>
      <c r="ENZ35"/>
      <c r="EOA35"/>
      <c r="EOB35"/>
      <c r="EOC35"/>
      <c r="EOD35"/>
      <c r="EOE35"/>
      <c r="EOF35"/>
      <c r="EOG35"/>
      <c r="EOH35"/>
      <c r="EOI35"/>
      <c r="EOJ35"/>
      <c r="EOK35"/>
      <c r="EOL35"/>
      <c r="EOM35"/>
      <c r="EON35"/>
      <c r="EOO35"/>
      <c r="EOP35"/>
      <c r="EOQ35"/>
      <c r="EOR35"/>
      <c r="EOS35"/>
      <c r="EOT35"/>
      <c r="EOU35"/>
      <c r="EOV35"/>
      <c r="EOW35"/>
      <c r="EOX35"/>
      <c r="EOY35"/>
      <c r="EOZ35"/>
      <c r="EPA35"/>
      <c r="EPB35"/>
      <c r="EPC35"/>
      <c r="EPD35"/>
      <c r="EPE35"/>
      <c r="EPF35"/>
      <c r="EPG35"/>
      <c r="EPH35"/>
      <c r="EPI35"/>
      <c r="EPJ35"/>
      <c r="EPK35"/>
      <c r="EPL35"/>
      <c r="EPM35"/>
      <c r="EPN35"/>
      <c r="EPO35"/>
      <c r="EPP35"/>
      <c r="EPQ35"/>
      <c r="EPR35"/>
      <c r="EPS35"/>
      <c r="EPT35"/>
      <c r="EPU35"/>
      <c r="EPV35"/>
      <c r="EPW35"/>
      <c r="EPX35"/>
      <c r="EPY35"/>
      <c r="EPZ35"/>
      <c r="EQA35"/>
      <c r="EQB35"/>
      <c r="EQC35"/>
      <c r="EQD35"/>
      <c r="EQE35"/>
      <c r="EQF35"/>
      <c r="EQG35"/>
      <c r="EQH35"/>
      <c r="EQI35"/>
      <c r="EQJ35"/>
      <c r="EQK35"/>
      <c r="EQL35"/>
      <c r="EQM35"/>
      <c r="EQN35"/>
      <c r="EQO35"/>
      <c r="EQP35"/>
      <c r="EQQ35"/>
      <c r="EQR35"/>
      <c r="EQS35"/>
      <c r="EQT35"/>
      <c r="EQU35"/>
      <c r="EQV35"/>
      <c r="EQW35"/>
      <c r="EQX35"/>
      <c r="EQY35"/>
      <c r="EQZ35"/>
      <c r="ERA35"/>
      <c r="ERB35"/>
      <c r="ERC35"/>
      <c r="ERD35"/>
      <c r="ERE35"/>
      <c r="ERF35"/>
      <c r="ERG35"/>
      <c r="ERH35"/>
      <c r="ERI35"/>
      <c r="ERJ35"/>
      <c r="ERK35"/>
      <c r="ERL35"/>
      <c r="ERM35"/>
      <c r="ERN35"/>
      <c r="ERO35"/>
      <c r="ERP35"/>
      <c r="ERQ35"/>
      <c r="ERR35"/>
      <c r="ERS35"/>
      <c r="ERT35"/>
      <c r="ERU35"/>
      <c r="ERV35"/>
      <c r="ERW35"/>
      <c r="ERX35"/>
      <c r="ERY35"/>
      <c r="ERZ35"/>
      <c r="ESA35"/>
      <c r="ESB35"/>
      <c r="ESC35"/>
      <c r="ESD35"/>
      <c r="ESE35"/>
      <c r="ESF35"/>
      <c r="ESG35"/>
      <c r="ESH35"/>
      <c r="ESI35"/>
      <c r="ESJ35"/>
      <c r="ESK35"/>
      <c r="ESL35"/>
      <c r="ESM35"/>
      <c r="ESN35"/>
      <c r="ESO35"/>
      <c r="ESP35"/>
      <c r="ESQ35"/>
      <c r="ESR35"/>
      <c r="ESS35"/>
      <c r="EST35"/>
      <c r="ESU35"/>
      <c r="ESV35"/>
      <c r="ESW35"/>
      <c r="ESX35"/>
      <c r="ESY35"/>
      <c r="ESZ35"/>
      <c r="ETA35"/>
      <c r="ETB35"/>
      <c r="ETC35"/>
      <c r="ETD35"/>
      <c r="ETE35"/>
      <c r="ETF35"/>
      <c r="ETG35"/>
      <c r="ETH35"/>
      <c r="ETI35"/>
      <c r="ETJ35"/>
      <c r="ETK35"/>
      <c r="ETL35"/>
      <c r="ETM35"/>
      <c r="ETN35"/>
      <c r="ETO35"/>
      <c r="ETP35"/>
      <c r="ETQ35"/>
      <c r="ETR35"/>
      <c r="ETS35"/>
      <c r="ETT35"/>
      <c r="ETU35"/>
      <c r="ETV35"/>
      <c r="ETW35"/>
      <c r="ETX35"/>
      <c r="ETY35"/>
      <c r="ETZ35"/>
      <c r="EUA35"/>
      <c r="EUB35"/>
      <c r="EUC35"/>
      <c r="EUD35"/>
      <c r="EUE35"/>
      <c r="EUF35"/>
      <c r="EUG35"/>
      <c r="EUH35"/>
      <c r="EUI35"/>
      <c r="EUJ35"/>
      <c r="EUK35"/>
      <c r="EUL35"/>
      <c r="EUM35"/>
      <c r="EUN35"/>
      <c r="EUO35"/>
      <c r="EUP35"/>
      <c r="EUQ35"/>
      <c r="EUR35"/>
      <c r="EUS35"/>
      <c r="EUT35"/>
      <c r="EUU35"/>
      <c r="EUV35"/>
      <c r="EUW35"/>
      <c r="EUX35"/>
      <c r="EUY35"/>
      <c r="EUZ35"/>
      <c r="EVA35"/>
      <c r="EVB35"/>
      <c r="EVC35"/>
      <c r="EVD35"/>
      <c r="EVE35"/>
      <c r="EVF35"/>
      <c r="EVG35"/>
      <c r="EVH35"/>
      <c r="EVI35"/>
      <c r="EVJ35"/>
      <c r="EVK35"/>
      <c r="EVL35"/>
      <c r="EVM35"/>
      <c r="EVN35"/>
      <c r="EVO35"/>
      <c r="EVP35"/>
      <c r="EVQ35"/>
      <c r="EVR35"/>
      <c r="EVS35"/>
      <c r="EVT35"/>
      <c r="EVU35"/>
      <c r="EVV35"/>
      <c r="EVW35"/>
      <c r="EVX35"/>
      <c r="EVY35"/>
      <c r="EVZ35"/>
      <c r="EWA35"/>
      <c r="EWB35"/>
      <c r="EWC35"/>
      <c r="EWD35"/>
      <c r="EWE35"/>
      <c r="EWF35"/>
      <c r="EWG35"/>
      <c r="EWH35"/>
      <c r="EWI35"/>
      <c r="EWJ35"/>
      <c r="EWK35"/>
      <c r="EWL35"/>
      <c r="EWM35"/>
      <c r="EWN35"/>
      <c r="EWO35"/>
      <c r="EWP35"/>
      <c r="EWQ35"/>
      <c r="EWR35"/>
      <c r="EWS35"/>
      <c r="EWT35"/>
      <c r="EWU35"/>
      <c r="EWV35"/>
      <c r="EWW35"/>
      <c r="EWX35"/>
      <c r="EWY35"/>
      <c r="EWZ35"/>
      <c r="EXA35"/>
      <c r="EXB35"/>
      <c r="EXC35"/>
      <c r="EXD35"/>
      <c r="EXE35"/>
      <c r="EXF35"/>
      <c r="EXG35"/>
      <c r="EXH35"/>
      <c r="EXI35"/>
      <c r="EXJ35"/>
      <c r="EXK35"/>
      <c r="EXL35"/>
      <c r="EXM35"/>
      <c r="EXN35"/>
      <c r="EXO35"/>
      <c r="EXP35"/>
      <c r="EXQ35"/>
      <c r="EXR35"/>
      <c r="EXS35"/>
      <c r="EXT35"/>
      <c r="EXU35"/>
      <c r="EXV35"/>
      <c r="EXW35"/>
      <c r="EXX35"/>
      <c r="EXY35"/>
      <c r="EXZ35"/>
      <c r="EYA35"/>
      <c r="EYB35"/>
      <c r="EYC35"/>
      <c r="EYD35"/>
      <c r="EYE35"/>
      <c r="EYF35"/>
      <c r="EYG35"/>
      <c r="EYH35"/>
      <c r="EYI35"/>
      <c r="EYJ35"/>
      <c r="EYK35"/>
      <c r="EYL35"/>
      <c r="EYM35"/>
      <c r="EYN35"/>
      <c r="EYO35"/>
      <c r="EYP35"/>
      <c r="EYQ35"/>
      <c r="EYR35"/>
      <c r="EYS35"/>
      <c r="EYT35"/>
      <c r="EYU35"/>
      <c r="EYV35"/>
      <c r="EYW35"/>
      <c r="EYX35"/>
      <c r="EYY35"/>
      <c r="EYZ35"/>
      <c r="EZA35"/>
      <c r="EZB35"/>
      <c r="EZC35"/>
      <c r="EZD35"/>
      <c r="EZE35"/>
      <c r="EZF35"/>
      <c r="EZG35"/>
      <c r="EZH35"/>
      <c r="EZI35"/>
      <c r="EZJ35"/>
      <c r="EZK35"/>
      <c r="EZL35"/>
      <c r="EZM35"/>
      <c r="EZN35"/>
      <c r="EZO35"/>
      <c r="EZP35"/>
      <c r="EZQ35"/>
      <c r="EZR35"/>
      <c r="EZS35"/>
      <c r="EZT35"/>
      <c r="EZU35"/>
      <c r="EZV35"/>
      <c r="EZW35"/>
      <c r="EZX35"/>
      <c r="EZY35"/>
      <c r="EZZ35"/>
      <c r="FAA35"/>
      <c r="FAB35"/>
      <c r="FAC35"/>
      <c r="FAD35"/>
      <c r="FAE35"/>
      <c r="FAF35"/>
      <c r="FAG35"/>
      <c r="FAH35"/>
      <c r="FAI35"/>
      <c r="FAJ35"/>
      <c r="FAK35"/>
      <c r="FAL35"/>
      <c r="FAM35"/>
      <c r="FAN35"/>
      <c r="FAO35"/>
      <c r="FAP35"/>
      <c r="FAQ35"/>
      <c r="FAR35"/>
      <c r="FAS35"/>
      <c r="FAT35"/>
      <c r="FAU35"/>
      <c r="FAV35"/>
      <c r="FAW35"/>
      <c r="FAX35"/>
      <c r="FAY35"/>
      <c r="FAZ35"/>
      <c r="FBA35"/>
      <c r="FBB35"/>
      <c r="FBC35"/>
      <c r="FBD35"/>
      <c r="FBE35"/>
      <c r="FBF35"/>
      <c r="FBG35"/>
      <c r="FBH35"/>
      <c r="FBI35"/>
      <c r="FBJ35"/>
      <c r="FBK35"/>
      <c r="FBL35"/>
      <c r="FBM35"/>
      <c r="FBN35"/>
      <c r="FBO35"/>
      <c r="FBP35"/>
      <c r="FBQ35"/>
      <c r="FBR35"/>
      <c r="FBS35"/>
      <c r="FBT35"/>
      <c r="FBU35"/>
      <c r="FBV35"/>
      <c r="FBW35"/>
      <c r="FBX35"/>
      <c r="FBY35"/>
      <c r="FBZ35"/>
      <c r="FCA35"/>
      <c r="FCB35"/>
      <c r="FCC35"/>
      <c r="FCD35"/>
      <c r="FCE35"/>
      <c r="FCF35"/>
      <c r="FCG35"/>
      <c r="FCH35"/>
      <c r="FCI35"/>
      <c r="FCJ35"/>
      <c r="FCK35"/>
      <c r="FCL35"/>
      <c r="FCM35"/>
      <c r="FCN35"/>
      <c r="FCO35"/>
      <c r="FCP35"/>
      <c r="FCQ35"/>
      <c r="FCR35"/>
      <c r="FCS35"/>
      <c r="FCT35"/>
      <c r="FCU35"/>
      <c r="FCV35"/>
      <c r="FCW35"/>
      <c r="FCX35"/>
      <c r="FCY35"/>
      <c r="FCZ35"/>
      <c r="FDA35"/>
      <c r="FDB35"/>
      <c r="FDC35"/>
      <c r="FDD35"/>
      <c r="FDE35"/>
      <c r="FDF35"/>
      <c r="FDG35"/>
      <c r="FDH35"/>
      <c r="FDI35"/>
      <c r="FDJ35"/>
      <c r="FDK35"/>
      <c r="FDL35"/>
      <c r="FDM35"/>
      <c r="FDN35"/>
      <c r="FDO35"/>
      <c r="FDP35"/>
      <c r="FDQ35"/>
      <c r="FDR35"/>
      <c r="FDS35"/>
      <c r="FDT35"/>
      <c r="FDU35"/>
      <c r="FDV35"/>
      <c r="FDW35"/>
      <c r="FDX35"/>
      <c r="FDY35"/>
      <c r="FDZ35"/>
      <c r="FEA35"/>
      <c r="FEB35"/>
      <c r="FEC35"/>
      <c r="FED35"/>
      <c r="FEE35"/>
      <c r="FEF35"/>
      <c r="FEG35"/>
      <c r="FEH35"/>
      <c r="FEI35"/>
      <c r="FEJ35"/>
      <c r="FEK35"/>
      <c r="FEL35"/>
      <c r="FEM35"/>
      <c r="FEN35"/>
      <c r="FEO35"/>
      <c r="FEP35"/>
      <c r="FEQ35"/>
      <c r="FER35"/>
      <c r="FES35"/>
      <c r="FET35"/>
      <c r="FEU35"/>
      <c r="FEV35"/>
      <c r="FEW35"/>
      <c r="FEX35"/>
      <c r="FEY35"/>
      <c r="FEZ35"/>
      <c r="FFA35"/>
      <c r="FFB35"/>
      <c r="FFC35"/>
      <c r="FFD35"/>
      <c r="FFE35"/>
      <c r="FFF35"/>
      <c r="FFG35"/>
      <c r="FFH35"/>
      <c r="FFI35"/>
      <c r="FFJ35"/>
      <c r="FFK35"/>
      <c r="FFL35"/>
      <c r="FFM35"/>
      <c r="FFN35"/>
      <c r="FFO35"/>
      <c r="FFP35"/>
      <c r="FFQ35"/>
      <c r="FFR35"/>
      <c r="FFS35"/>
      <c r="FFT35"/>
      <c r="FFU35"/>
      <c r="FFV35"/>
      <c r="FFW35"/>
      <c r="FFX35"/>
      <c r="FFY35"/>
      <c r="FFZ35"/>
      <c r="FGA35"/>
      <c r="FGB35"/>
      <c r="FGC35"/>
      <c r="FGD35"/>
      <c r="FGE35"/>
      <c r="FGF35"/>
      <c r="FGG35"/>
      <c r="FGH35"/>
      <c r="FGI35"/>
      <c r="FGJ35"/>
      <c r="FGK35"/>
      <c r="FGL35"/>
      <c r="FGM35"/>
      <c r="FGN35"/>
      <c r="FGO35"/>
      <c r="FGP35"/>
      <c r="FGQ35"/>
      <c r="FGR35"/>
      <c r="FGS35"/>
      <c r="FGT35"/>
      <c r="FGU35"/>
      <c r="FGV35"/>
      <c r="FGW35"/>
      <c r="FGX35"/>
      <c r="FGY35"/>
      <c r="FGZ35"/>
      <c r="FHA35"/>
      <c r="FHB35"/>
      <c r="FHC35"/>
      <c r="FHD35"/>
      <c r="FHE35"/>
      <c r="FHF35"/>
      <c r="FHG35"/>
      <c r="FHH35"/>
      <c r="FHI35"/>
      <c r="FHJ35"/>
      <c r="FHK35"/>
      <c r="FHL35"/>
      <c r="FHM35"/>
      <c r="FHN35"/>
      <c r="FHO35"/>
      <c r="FHP35"/>
      <c r="FHQ35"/>
      <c r="FHR35"/>
      <c r="FHS35"/>
      <c r="FHT35"/>
      <c r="FHU35"/>
      <c r="FHV35"/>
      <c r="FHW35"/>
      <c r="FHX35"/>
      <c r="FHY35"/>
      <c r="FHZ35"/>
      <c r="FIA35"/>
      <c r="FIB35"/>
      <c r="FIC35"/>
      <c r="FID35"/>
      <c r="FIE35"/>
      <c r="FIF35"/>
      <c r="FIG35"/>
      <c r="FIH35"/>
      <c r="FII35"/>
      <c r="FIJ35"/>
      <c r="FIK35"/>
      <c r="FIL35"/>
      <c r="FIM35"/>
      <c r="FIN35"/>
      <c r="FIO35"/>
      <c r="FIP35"/>
      <c r="FIQ35"/>
      <c r="FIR35"/>
      <c r="FIS35"/>
      <c r="FIT35"/>
      <c r="FIU35"/>
      <c r="FIV35"/>
      <c r="FIW35"/>
      <c r="FIX35"/>
      <c r="FIY35"/>
      <c r="FIZ35"/>
      <c r="FJA35"/>
      <c r="FJB35"/>
      <c r="FJC35"/>
      <c r="FJD35"/>
      <c r="FJE35"/>
      <c r="FJF35"/>
      <c r="FJG35"/>
      <c r="FJH35"/>
      <c r="FJI35"/>
      <c r="FJJ35"/>
      <c r="FJK35"/>
      <c r="FJL35"/>
      <c r="FJM35"/>
      <c r="FJN35"/>
      <c r="FJO35"/>
      <c r="FJP35"/>
      <c r="FJQ35"/>
      <c r="FJR35"/>
      <c r="FJS35"/>
      <c r="FJT35"/>
      <c r="FJU35"/>
      <c r="FJV35"/>
      <c r="FJW35"/>
      <c r="FJX35"/>
      <c r="FJY35"/>
      <c r="FJZ35"/>
      <c r="FKA35"/>
      <c r="FKB35"/>
      <c r="FKC35"/>
      <c r="FKD35"/>
      <c r="FKE35"/>
      <c r="FKF35"/>
      <c r="FKG35"/>
      <c r="FKH35"/>
      <c r="FKI35"/>
      <c r="FKJ35"/>
      <c r="FKK35"/>
      <c r="FKL35"/>
      <c r="FKM35"/>
      <c r="FKN35"/>
      <c r="FKO35"/>
      <c r="FKP35"/>
      <c r="FKQ35"/>
      <c r="FKR35"/>
      <c r="FKS35"/>
      <c r="FKT35"/>
      <c r="FKU35"/>
      <c r="FKV35"/>
      <c r="FKW35"/>
      <c r="FKX35"/>
      <c r="FKY35"/>
      <c r="FKZ35"/>
      <c r="FLA35"/>
      <c r="FLB35"/>
      <c r="FLC35"/>
      <c r="FLD35"/>
      <c r="FLE35"/>
      <c r="FLF35"/>
      <c r="FLG35"/>
      <c r="FLH35"/>
      <c r="FLI35"/>
      <c r="FLJ35"/>
      <c r="FLK35"/>
      <c r="FLL35"/>
      <c r="FLM35"/>
      <c r="FLN35"/>
      <c r="FLO35"/>
      <c r="FLP35"/>
      <c r="FLQ35"/>
      <c r="FLR35"/>
      <c r="FLS35"/>
      <c r="FLT35"/>
      <c r="FLU35"/>
      <c r="FLV35"/>
      <c r="FLW35"/>
      <c r="FLX35"/>
      <c r="FLY35"/>
      <c r="FLZ35"/>
      <c r="FMA35"/>
      <c r="FMB35"/>
      <c r="FMC35"/>
      <c r="FMD35"/>
      <c r="FME35"/>
      <c r="FMF35"/>
      <c r="FMG35"/>
      <c r="FMH35"/>
      <c r="FMI35"/>
      <c r="FMJ35"/>
      <c r="FMK35"/>
      <c r="FML35"/>
      <c r="FMM35"/>
      <c r="FMN35"/>
      <c r="FMO35"/>
      <c r="FMP35"/>
      <c r="FMQ35"/>
      <c r="FMR35"/>
      <c r="FMS35"/>
      <c r="FMT35"/>
      <c r="FMU35"/>
      <c r="FMV35"/>
      <c r="FMW35"/>
      <c r="FMX35"/>
      <c r="FMY35"/>
      <c r="FMZ35"/>
      <c r="FNA35"/>
      <c r="FNB35"/>
      <c r="FNC35"/>
      <c r="FND35"/>
      <c r="FNE35"/>
      <c r="FNF35"/>
      <c r="FNG35"/>
      <c r="FNH35"/>
      <c r="FNI35"/>
      <c r="FNJ35"/>
      <c r="FNK35"/>
      <c r="FNL35"/>
      <c r="FNM35"/>
      <c r="FNN35"/>
      <c r="FNO35"/>
      <c r="FNP35"/>
      <c r="FNQ35"/>
      <c r="FNR35"/>
      <c r="FNS35"/>
      <c r="FNT35"/>
      <c r="FNU35"/>
      <c r="FNV35"/>
      <c r="FNW35"/>
      <c r="FNX35"/>
      <c r="FNY35"/>
      <c r="FNZ35"/>
      <c r="FOA35"/>
      <c r="FOB35"/>
      <c r="FOC35"/>
      <c r="FOD35"/>
      <c r="FOE35"/>
      <c r="FOF35"/>
      <c r="FOG35"/>
      <c r="FOH35"/>
      <c r="FOI35"/>
      <c r="FOJ35"/>
      <c r="FOK35"/>
      <c r="FOL35"/>
      <c r="FOM35"/>
      <c r="FON35"/>
      <c r="FOO35"/>
      <c r="FOP35"/>
      <c r="FOQ35"/>
      <c r="FOR35"/>
      <c r="FOS35"/>
      <c r="FOT35"/>
      <c r="FOU35"/>
      <c r="FOV35"/>
      <c r="FOW35"/>
      <c r="FOX35"/>
      <c r="FOY35"/>
      <c r="FOZ35"/>
      <c r="FPA35"/>
      <c r="FPB35"/>
      <c r="FPC35"/>
      <c r="FPD35"/>
      <c r="FPE35"/>
      <c r="FPF35"/>
      <c r="FPG35"/>
      <c r="FPH35"/>
      <c r="FPI35"/>
      <c r="FPJ35"/>
      <c r="FPK35"/>
      <c r="FPL35"/>
      <c r="FPM35"/>
      <c r="FPN35"/>
      <c r="FPO35"/>
      <c r="FPP35"/>
      <c r="FPQ35"/>
      <c r="FPR35"/>
      <c r="FPS35"/>
      <c r="FPT35"/>
      <c r="FPU35"/>
      <c r="FPV35"/>
      <c r="FPW35"/>
      <c r="FPX35"/>
      <c r="FPY35"/>
      <c r="FPZ35"/>
      <c r="FQA35"/>
      <c r="FQB35"/>
      <c r="FQC35"/>
      <c r="FQD35"/>
      <c r="FQE35"/>
      <c r="FQF35"/>
      <c r="FQG35"/>
      <c r="FQH35"/>
      <c r="FQI35"/>
      <c r="FQJ35"/>
      <c r="FQK35"/>
      <c r="FQL35"/>
      <c r="FQM35"/>
      <c r="FQN35"/>
      <c r="FQO35"/>
      <c r="FQP35"/>
      <c r="FQQ35"/>
      <c r="FQR35"/>
      <c r="FQS35"/>
      <c r="FQT35"/>
      <c r="FQU35"/>
      <c r="FQV35"/>
      <c r="FQW35"/>
      <c r="FQX35"/>
      <c r="FQY35"/>
      <c r="FQZ35"/>
      <c r="FRA35"/>
      <c r="FRB35"/>
      <c r="FRC35"/>
      <c r="FRD35"/>
      <c r="FRE35"/>
      <c r="FRF35"/>
      <c r="FRG35"/>
      <c r="FRH35"/>
      <c r="FRI35"/>
      <c r="FRJ35"/>
      <c r="FRK35"/>
      <c r="FRL35"/>
      <c r="FRM35"/>
      <c r="FRN35"/>
      <c r="FRO35"/>
      <c r="FRP35"/>
      <c r="FRQ35"/>
      <c r="FRR35"/>
      <c r="FRS35"/>
      <c r="FRT35"/>
      <c r="FRU35"/>
      <c r="FRV35"/>
      <c r="FRW35"/>
      <c r="FRX35"/>
      <c r="FRY35"/>
      <c r="FRZ35"/>
      <c r="FSA35"/>
      <c r="FSB35"/>
      <c r="FSC35"/>
      <c r="FSD35"/>
      <c r="FSE35"/>
      <c r="FSF35"/>
      <c r="FSG35"/>
      <c r="FSH35"/>
      <c r="FSI35"/>
      <c r="FSJ35"/>
      <c r="FSK35"/>
      <c r="FSL35"/>
      <c r="FSM35"/>
      <c r="FSN35"/>
      <c r="FSO35"/>
      <c r="FSP35"/>
      <c r="FSQ35"/>
      <c r="FSR35"/>
      <c r="FSS35"/>
      <c r="FST35"/>
      <c r="FSU35"/>
      <c r="FSV35"/>
      <c r="FSW35"/>
      <c r="FSX35"/>
      <c r="FSY35"/>
      <c r="FSZ35"/>
      <c r="FTA35"/>
      <c r="FTB35"/>
      <c r="FTC35"/>
      <c r="FTD35"/>
      <c r="FTE35"/>
      <c r="FTF35"/>
      <c r="FTG35"/>
      <c r="FTH35"/>
      <c r="FTI35"/>
      <c r="FTJ35"/>
      <c r="FTK35"/>
      <c r="FTL35"/>
      <c r="FTM35"/>
      <c r="FTN35"/>
      <c r="FTO35"/>
      <c r="FTP35"/>
      <c r="FTQ35"/>
      <c r="FTR35"/>
      <c r="FTS35"/>
      <c r="FTT35"/>
      <c r="FTU35"/>
      <c r="FTV35"/>
      <c r="FTW35"/>
      <c r="FTX35"/>
      <c r="FTY35"/>
      <c r="FTZ35"/>
      <c r="FUA35"/>
      <c r="FUB35"/>
      <c r="FUC35"/>
      <c r="FUD35"/>
      <c r="FUE35"/>
      <c r="FUF35"/>
      <c r="FUG35"/>
      <c r="FUH35"/>
      <c r="FUI35"/>
      <c r="FUJ35"/>
      <c r="FUK35"/>
      <c r="FUL35"/>
      <c r="FUM35"/>
      <c r="FUN35"/>
      <c r="FUO35"/>
      <c r="FUP35"/>
      <c r="FUQ35"/>
      <c r="FUR35"/>
      <c r="FUS35"/>
      <c r="FUT35"/>
      <c r="FUU35"/>
      <c r="FUV35"/>
      <c r="FUW35"/>
      <c r="FUX35"/>
      <c r="FUY35"/>
      <c r="FUZ35"/>
      <c r="FVA35"/>
      <c r="FVB35"/>
      <c r="FVC35"/>
      <c r="FVD35"/>
      <c r="FVE35"/>
      <c r="FVF35"/>
      <c r="FVG35"/>
      <c r="FVH35"/>
      <c r="FVI35"/>
      <c r="FVJ35"/>
      <c r="FVK35"/>
      <c r="FVL35"/>
      <c r="FVM35"/>
      <c r="FVN35"/>
      <c r="FVO35"/>
      <c r="FVP35"/>
      <c r="FVQ35"/>
      <c r="FVR35"/>
      <c r="FVS35"/>
      <c r="FVT35"/>
      <c r="FVU35"/>
      <c r="FVV35"/>
      <c r="FVW35"/>
      <c r="FVX35"/>
      <c r="FVY35"/>
      <c r="FVZ35"/>
      <c r="FWA35"/>
      <c r="FWB35"/>
      <c r="FWC35"/>
      <c r="FWD35"/>
      <c r="FWE35"/>
      <c r="FWF35"/>
      <c r="FWG35"/>
      <c r="FWH35"/>
      <c r="FWI35"/>
      <c r="FWJ35"/>
      <c r="FWK35"/>
      <c r="FWL35"/>
      <c r="FWM35"/>
      <c r="FWN35"/>
      <c r="FWO35"/>
      <c r="FWP35"/>
      <c r="FWQ35"/>
      <c r="FWR35"/>
      <c r="FWS35"/>
      <c r="FWT35"/>
      <c r="FWU35"/>
      <c r="FWV35"/>
      <c r="FWW35"/>
      <c r="FWX35"/>
      <c r="FWY35"/>
      <c r="FWZ35"/>
      <c r="FXA35"/>
      <c r="FXB35"/>
      <c r="FXC35"/>
      <c r="FXD35"/>
      <c r="FXE35"/>
      <c r="FXF35"/>
      <c r="FXG35"/>
      <c r="FXH35"/>
      <c r="FXI35"/>
      <c r="FXJ35"/>
      <c r="FXK35"/>
      <c r="FXL35"/>
      <c r="FXM35"/>
      <c r="FXN35"/>
      <c r="FXO35"/>
      <c r="FXP35"/>
      <c r="FXQ35"/>
      <c r="FXR35"/>
      <c r="FXS35"/>
      <c r="FXT35"/>
      <c r="FXU35"/>
      <c r="FXV35"/>
      <c r="FXW35"/>
      <c r="FXX35"/>
      <c r="FXY35"/>
      <c r="FXZ35"/>
      <c r="FYA35"/>
      <c r="FYB35"/>
      <c r="FYC35"/>
      <c r="FYD35"/>
      <c r="FYE35"/>
      <c r="FYF35"/>
      <c r="FYG35"/>
      <c r="FYH35"/>
      <c r="FYI35"/>
      <c r="FYJ35"/>
      <c r="FYK35"/>
      <c r="FYL35"/>
      <c r="FYM35"/>
      <c r="FYN35"/>
      <c r="FYO35"/>
      <c r="FYP35"/>
      <c r="FYQ35"/>
      <c r="FYR35"/>
      <c r="FYS35"/>
      <c r="FYT35"/>
      <c r="FYU35"/>
      <c r="FYV35"/>
      <c r="FYW35"/>
      <c r="FYX35"/>
      <c r="FYY35"/>
      <c r="FYZ35"/>
      <c r="FZA35"/>
      <c r="FZB35"/>
      <c r="FZC35"/>
      <c r="FZD35"/>
      <c r="FZE35"/>
      <c r="FZF35"/>
      <c r="FZG35"/>
      <c r="FZH35"/>
      <c r="FZI35"/>
      <c r="FZJ35"/>
      <c r="FZK35"/>
      <c r="FZL35"/>
      <c r="FZM35"/>
      <c r="FZN35"/>
      <c r="FZO35"/>
      <c r="FZP35"/>
      <c r="FZQ35"/>
      <c r="FZR35"/>
      <c r="FZS35"/>
      <c r="FZT35"/>
      <c r="FZU35"/>
      <c r="FZV35"/>
      <c r="FZW35"/>
      <c r="FZX35"/>
      <c r="FZY35"/>
      <c r="FZZ35"/>
      <c r="GAA35"/>
      <c r="GAB35"/>
      <c r="GAC35"/>
      <c r="GAD35"/>
      <c r="GAE35"/>
      <c r="GAF35"/>
      <c r="GAG35"/>
      <c r="GAH35"/>
      <c r="GAI35"/>
      <c r="GAJ35"/>
      <c r="GAK35"/>
      <c r="GAL35"/>
      <c r="GAM35"/>
      <c r="GAN35"/>
      <c r="GAO35"/>
      <c r="GAP35"/>
      <c r="GAQ35"/>
      <c r="GAR35"/>
      <c r="GAS35"/>
      <c r="GAT35"/>
      <c r="GAU35"/>
      <c r="GAV35"/>
      <c r="GAW35"/>
      <c r="GAX35"/>
      <c r="GAY35"/>
      <c r="GAZ35"/>
      <c r="GBA35"/>
      <c r="GBB35"/>
      <c r="GBC35"/>
      <c r="GBD35"/>
      <c r="GBE35"/>
      <c r="GBF35"/>
      <c r="GBG35"/>
      <c r="GBH35"/>
      <c r="GBI35"/>
      <c r="GBJ35"/>
      <c r="GBK35"/>
      <c r="GBL35"/>
      <c r="GBM35"/>
      <c r="GBN35"/>
      <c r="GBO35"/>
      <c r="GBP35"/>
      <c r="GBQ35"/>
      <c r="GBR35"/>
      <c r="GBS35"/>
      <c r="GBT35"/>
      <c r="GBU35"/>
      <c r="GBV35"/>
      <c r="GBW35"/>
      <c r="GBX35"/>
      <c r="GBY35"/>
      <c r="GBZ35"/>
      <c r="GCA35"/>
      <c r="GCB35"/>
      <c r="GCC35"/>
      <c r="GCD35"/>
      <c r="GCE35"/>
      <c r="GCF35"/>
      <c r="GCG35"/>
      <c r="GCH35"/>
      <c r="GCI35"/>
      <c r="GCJ35"/>
      <c r="GCK35"/>
      <c r="GCL35"/>
      <c r="GCM35"/>
      <c r="GCN35"/>
      <c r="GCO35"/>
      <c r="GCP35"/>
      <c r="GCQ35"/>
      <c r="GCR35"/>
      <c r="GCS35"/>
      <c r="GCT35"/>
      <c r="GCU35"/>
      <c r="GCV35"/>
      <c r="GCW35"/>
      <c r="GCX35"/>
      <c r="GCY35"/>
      <c r="GCZ35"/>
      <c r="GDA35"/>
      <c r="GDB35"/>
      <c r="GDC35"/>
      <c r="GDD35"/>
      <c r="GDE35"/>
      <c r="GDF35"/>
      <c r="GDG35"/>
      <c r="GDH35"/>
      <c r="GDI35"/>
      <c r="GDJ35"/>
      <c r="GDK35"/>
      <c r="GDL35"/>
      <c r="GDM35"/>
      <c r="GDN35"/>
      <c r="GDO35"/>
      <c r="GDP35"/>
      <c r="GDQ35"/>
      <c r="GDR35"/>
      <c r="GDS35"/>
      <c r="GDT35"/>
      <c r="GDU35"/>
      <c r="GDV35"/>
      <c r="GDW35"/>
      <c r="GDX35"/>
      <c r="GDY35"/>
      <c r="GDZ35"/>
      <c r="GEA35"/>
      <c r="GEB35"/>
      <c r="GEC35"/>
      <c r="GED35"/>
      <c r="GEE35"/>
      <c r="GEF35"/>
      <c r="GEG35"/>
      <c r="GEH35"/>
      <c r="GEI35"/>
      <c r="GEJ35"/>
      <c r="GEK35"/>
      <c r="GEL35"/>
      <c r="GEM35"/>
      <c r="GEN35"/>
      <c r="GEO35"/>
      <c r="GEP35"/>
      <c r="GEQ35"/>
      <c r="GER35"/>
      <c r="GES35"/>
      <c r="GET35"/>
      <c r="GEU35"/>
      <c r="GEV35"/>
      <c r="GEW35"/>
      <c r="GEX35"/>
      <c r="GEY35"/>
      <c r="GEZ35"/>
      <c r="GFA35"/>
      <c r="GFB35"/>
      <c r="GFC35"/>
      <c r="GFD35"/>
      <c r="GFE35"/>
      <c r="GFF35"/>
      <c r="GFG35"/>
      <c r="GFH35"/>
      <c r="GFI35"/>
      <c r="GFJ35"/>
      <c r="GFK35"/>
      <c r="GFL35"/>
      <c r="GFM35"/>
      <c r="GFN35"/>
      <c r="GFO35"/>
      <c r="GFP35"/>
      <c r="GFQ35"/>
      <c r="GFR35"/>
      <c r="GFS35"/>
      <c r="GFT35"/>
      <c r="GFU35"/>
      <c r="GFV35"/>
      <c r="GFW35"/>
      <c r="GFX35"/>
      <c r="GFY35"/>
      <c r="GFZ35"/>
      <c r="GGA35"/>
      <c r="GGB35"/>
      <c r="GGC35"/>
      <c r="GGD35"/>
      <c r="GGE35"/>
      <c r="GGF35"/>
      <c r="GGG35"/>
      <c r="GGH35"/>
      <c r="GGI35"/>
      <c r="GGJ35"/>
      <c r="GGK35"/>
      <c r="GGL35"/>
      <c r="GGM35"/>
      <c r="GGN35"/>
      <c r="GGO35"/>
      <c r="GGP35"/>
      <c r="GGQ35"/>
      <c r="GGR35"/>
      <c r="GGS35"/>
      <c r="GGT35"/>
      <c r="GGU35"/>
      <c r="GGV35"/>
      <c r="GGW35"/>
      <c r="GGX35"/>
      <c r="GGY35"/>
      <c r="GGZ35"/>
      <c r="GHA35"/>
      <c r="GHB35"/>
      <c r="GHC35"/>
      <c r="GHD35"/>
      <c r="GHE35"/>
      <c r="GHF35"/>
      <c r="GHG35"/>
      <c r="GHH35"/>
      <c r="GHI35"/>
      <c r="GHJ35"/>
      <c r="GHK35"/>
      <c r="GHL35"/>
      <c r="GHM35"/>
      <c r="GHN35"/>
      <c r="GHO35"/>
      <c r="GHP35"/>
      <c r="GHQ35"/>
      <c r="GHR35"/>
      <c r="GHS35"/>
      <c r="GHT35"/>
      <c r="GHU35"/>
      <c r="GHV35"/>
      <c r="GHW35"/>
      <c r="GHX35"/>
      <c r="GHY35"/>
      <c r="GHZ35"/>
      <c r="GIA35"/>
      <c r="GIB35"/>
      <c r="GIC35"/>
      <c r="GID35"/>
      <c r="GIE35"/>
      <c r="GIF35"/>
      <c r="GIG35"/>
      <c r="GIH35"/>
      <c r="GII35"/>
      <c r="GIJ35"/>
      <c r="GIK35"/>
      <c r="GIL35"/>
      <c r="GIM35"/>
      <c r="GIN35"/>
      <c r="GIO35"/>
      <c r="GIP35"/>
      <c r="GIQ35"/>
      <c r="GIR35"/>
      <c r="GIS35"/>
      <c r="GIT35"/>
      <c r="GIU35"/>
      <c r="GIV35"/>
      <c r="GIW35"/>
      <c r="GIX35"/>
      <c r="GIY35"/>
      <c r="GIZ35"/>
      <c r="GJA35"/>
      <c r="GJB35"/>
      <c r="GJC35"/>
      <c r="GJD35"/>
      <c r="GJE35"/>
      <c r="GJF35"/>
      <c r="GJG35"/>
      <c r="GJH35"/>
      <c r="GJI35"/>
      <c r="GJJ35"/>
      <c r="GJK35"/>
      <c r="GJL35"/>
      <c r="GJM35"/>
      <c r="GJN35"/>
      <c r="GJO35"/>
      <c r="GJP35"/>
      <c r="GJQ35"/>
      <c r="GJR35"/>
      <c r="GJS35"/>
      <c r="GJT35"/>
      <c r="GJU35"/>
      <c r="GJV35"/>
      <c r="GJW35"/>
      <c r="GJX35"/>
      <c r="GJY35"/>
      <c r="GJZ35"/>
      <c r="GKA35"/>
      <c r="GKB35"/>
      <c r="GKC35"/>
      <c r="GKD35"/>
      <c r="GKE35"/>
      <c r="GKF35"/>
      <c r="GKG35"/>
      <c r="GKH35"/>
      <c r="GKI35"/>
      <c r="GKJ35"/>
      <c r="GKK35"/>
      <c r="GKL35"/>
      <c r="GKM35"/>
      <c r="GKN35"/>
      <c r="GKO35"/>
      <c r="GKP35"/>
      <c r="GKQ35"/>
      <c r="GKR35"/>
      <c r="GKS35"/>
      <c r="GKT35"/>
      <c r="GKU35"/>
      <c r="GKV35"/>
      <c r="GKW35"/>
      <c r="GKX35"/>
      <c r="GKY35"/>
      <c r="GKZ35"/>
      <c r="GLA35"/>
      <c r="GLB35"/>
      <c r="GLC35"/>
      <c r="GLD35"/>
      <c r="GLE35"/>
      <c r="GLF35"/>
      <c r="GLG35"/>
      <c r="GLH35"/>
      <c r="GLI35"/>
      <c r="GLJ35"/>
      <c r="GLK35"/>
      <c r="GLL35"/>
      <c r="GLM35"/>
      <c r="GLN35"/>
      <c r="GLO35"/>
      <c r="GLP35"/>
      <c r="GLQ35"/>
      <c r="GLR35"/>
      <c r="GLS35"/>
      <c r="GLT35"/>
      <c r="GLU35"/>
      <c r="GLV35"/>
      <c r="GLW35"/>
      <c r="GLX35"/>
      <c r="GLY35"/>
      <c r="GLZ35"/>
      <c r="GMA35"/>
      <c r="GMB35"/>
      <c r="GMC35"/>
      <c r="GMD35"/>
      <c r="GME35"/>
      <c r="GMF35"/>
      <c r="GMG35"/>
      <c r="GMH35"/>
      <c r="GMI35"/>
      <c r="GMJ35"/>
      <c r="GMK35"/>
      <c r="GML35"/>
      <c r="GMM35"/>
      <c r="GMN35"/>
      <c r="GMO35"/>
      <c r="GMP35"/>
      <c r="GMQ35"/>
      <c r="GMR35"/>
      <c r="GMS35"/>
      <c r="GMT35"/>
      <c r="GMU35"/>
      <c r="GMV35"/>
      <c r="GMW35"/>
      <c r="GMX35"/>
      <c r="GMY35"/>
      <c r="GMZ35"/>
      <c r="GNA35"/>
      <c r="GNB35"/>
      <c r="GNC35"/>
      <c r="GND35"/>
      <c r="GNE35"/>
      <c r="GNF35"/>
      <c r="GNG35"/>
      <c r="GNH35"/>
      <c r="GNI35"/>
      <c r="GNJ35"/>
      <c r="GNK35"/>
      <c r="GNL35"/>
      <c r="GNM35"/>
      <c r="GNN35"/>
      <c r="GNO35"/>
      <c r="GNP35"/>
      <c r="GNQ35"/>
      <c r="GNR35"/>
      <c r="GNS35"/>
      <c r="GNT35"/>
      <c r="GNU35"/>
      <c r="GNV35"/>
      <c r="GNW35"/>
      <c r="GNX35"/>
      <c r="GNY35"/>
      <c r="GNZ35"/>
      <c r="GOA35"/>
      <c r="GOB35"/>
      <c r="GOC35"/>
      <c r="GOD35"/>
      <c r="GOE35"/>
      <c r="GOF35"/>
      <c r="GOG35"/>
      <c r="GOH35"/>
      <c r="GOI35"/>
      <c r="GOJ35"/>
      <c r="GOK35"/>
      <c r="GOL35"/>
      <c r="GOM35"/>
      <c r="GON35"/>
      <c r="GOO35"/>
      <c r="GOP35"/>
      <c r="GOQ35"/>
      <c r="GOR35"/>
      <c r="GOS35"/>
      <c r="GOT35"/>
      <c r="GOU35"/>
      <c r="GOV35"/>
      <c r="GOW35"/>
      <c r="GOX35"/>
      <c r="GOY35"/>
      <c r="GOZ35"/>
      <c r="GPA35"/>
      <c r="GPB35"/>
      <c r="GPC35"/>
      <c r="GPD35"/>
      <c r="GPE35"/>
      <c r="GPF35"/>
      <c r="GPG35"/>
      <c r="GPH35"/>
      <c r="GPI35"/>
      <c r="GPJ35"/>
      <c r="GPK35"/>
      <c r="GPL35"/>
      <c r="GPM35"/>
      <c r="GPN35"/>
      <c r="GPO35"/>
      <c r="GPP35"/>
      <c r="GPQ35"/>
      <c r="GPR35"/>
      <c r="GPS35"/>
      <c r="GPT35"/>
      <c r="GPU35"/>
      <c r="GPV35"/>
      <c r="GPW35"/>
      <c r="GPX35"/>
      <c r="GPY35"/>
      <c r="GPZ35"/>
      <c r="GQA35"/>
      <c r="GQB35"/>
      <c r="GQC35"/>
      <c r="GQD35"/>
      <c r="GQE35"/>
      <c r="GQF35"/>
      <c r="GQG35"/>
      <c r="GQH35"/>
      <c r="GQI35"/>
      <c r="GQJ35"/>
      <c r="GQK35"/>
      <c r="GQL35"/>
      <c r="GQM35"/>
      <c r="GQN35"/>
      <c r="GQO35"/>
      <c r="GQP35"/>
      <c r="GQQ35"/>
      <c r="GQR35"/>
      <c r="GQS35"/>
      <c r="GQT35"/>
      <c r="GQU35"/>
      <c r="GQV35"/>
      <c r="GQW35"/>
      <c r="GQX35"/>
      <c r="GQY35"/>
      <c r="GQZ35"/>
      <c r="GRA35"/>
      <c r="GRB35"/>
      <c r="GRC35"/>
      <c r="GRD35"/>
      <c r="GRE35"/>
      <c r="GRF35"/>
      <c r="GRG35"/>
      <c r="GRH35"/>
      <c r="GRI35"/>
      <c r="GRJ35"/>
      <c r="GRK35"/>
      <c r="GRL35"/>
      <c r="GRM35"/>
      <c r="GRN35"/>
      <c r="GRO35"/>
      <c r="GRP35"/>
      <c r="GRQ35"/>
      <c r="GRR35"/>
      <c r="GRS35"/>
      <c r="GRT35"/>
      <c r="GRU35"/>
      <c r="GRV35"/>
      <c r="GRW35"/>
      <c r="GRX35"/>
      <c r="GRY35"/>
      <c r="GRZ35"/>
      <c r="GSA35"/>
      <c r="GSB35"/>
      <c r="GSC35"/>
      <c r="GSD35"/>
      <c r="GSE35"/>
      <c r="GSF35"/>
      <c r="GSG35"/>
      <c r="GSH35"/>
      <c r="GSI35"/>
      <c r="GSJ35"/>
      <c r="GSK35"/>
      <c r="GSL35"/>
      <c r="GSM35"/>
      <c r="GSN35"/>
      <c r="GSO35"/>
      <c r="GSP35"/>
      <c r="GSQ35"/>
      <c r="GSR35"/>
      <c r="GSS35"/>
      <c r="GST35"/>
      <c r="GSU35"/>
      <c r="GSV35"/>
      <c r="GSW35"/>
      <c r="GSX35"/>
      <c r="GSY35"/>
      <c r="GSZ35"/>
      <c r="GTA35"/>
      <c r="GTB35"/>
      <c r="GTC35"/>
      <c r="GTD35"/>
      <c r="GTE35"/>
      <c r="GTF35"/>
      <c r="GTG35"/>
      <c r="GTH35"/>
      <c r="GTI35"/>
      <c r="GTJ35"/>
      <c r="GTK35"/>
      <c r="GTL35"/>
      <c r="GTM35"/>
      <c r="GTN35"/>
      <c r="GTO35"/>
      <c r="GTP35"/>
      <c r="GTQ35"/>
      <c r="GTR35"/>
      <c r="GTS35"/>
      <c r="GTT35"/>
      <c r="GTU35"/>
      <c r="GTV35"/>
      <c r="GTW35"/>
      <c r="GTX35"/>
      <c r="GTY35"/>
      <c r="GTZ35"/>
      <c r="GUA35"/>
      <c r="GUB35"/>
      <c r="GUC35"/>
      <c r="GUD35"/>
      <c r="GUE35"/>
      <c r="GUF35"/>
      <c r="GUG35"/>
      <c r="GUH35"/>
      <c r="GUI35"/>
      <c r="GUJ35"/>
      <c r="GUK35"/>
      <c r="GUL35"/>
      <c r="GUM35"/>
      <c r="GUN35"/>
      <c r="GUO35"/>
      <c r="GUP35"/>
      <c r="GUQ35"/>
      <c r="GUR35"/>
      <c r="GUS35"/>
      <c r="GUT35"/>
      <c r="GUU35"/>
      <c r="GUV35"/>
      <c r="GUW35"/>
      <c r="GUX35"/>
      <c r="GUY35"/>
      <c r="GUZ35"/>
      <c r="GVA35"/>
      <c r="GVB35"/>
      <c r="GVC35"/>
      <c r="GVD35"/>
      <c r="GVE35"/>
      <c r="GVF35"/>
      <c r="GVG35"/>
      <c r="GVH35"/>
      <c r="GVI35"/>
      <c r="GVJ35"/>
      <c r="GVK35"/>
      <c r="GVL35"/>
      <c r="GVM35"/>
      <c r="GVN35"/>
      <c r="GVO35"/>
      <c r="GVP35"/>
      <c r="GVQ35"/>
      <c r="GVR35"/>
      <c r="GVS35"/>
      <c r="GVT35"/>
      <c r="GVU35"/>
      <c r="GVV35"/>
      <c r="GVW35"/>
      <c r="GVX35"/>
      <c r="GVY35"/>
      <c r="GVZ35"/>
      <c r="GWA35"/>
      <c r="GWB35"/>
      <c r="GWC35"/>
      <c r="GWD35"/>
      <c r="GWE35"/>
      <c r="GWF35"/>
      <c r="GWG35"/>
      <c r="GWH35"/>
      <c r="GWI35"/>
      <c r="GWJ35"/>
      <c r="GWK35"/>
      <c r="GWL35"/>
      <c r="GWM35"/>
      <c r="GWN35"/>
      <c r="GWO35"/>
      <c r="GWP35"/>
      <c r="GWQ35"/>
      <c r="GWR35"/>
      <c r="GWS35"/>
      <c r="GWT35"/>
      <c r="GWU35"/>
      <c r="GWV35"/>
      <c r="GWW35"/>
      <c r="GWX35"/>
      <c r="GWY35"/>
      <c r="GWZ35"/>
      <c r="GXA35"/>
      <c r="GXB35"/>
      <c r="GXC35"/>
      <c r="GXD35"/>
      <c r="GXE35"/>
      <c r="GXF35"/>
      <c r="GXG35"/>
      <c r="GXH35"/>
      <c r="GXI35"/>
      <c r="GXJ35"/>
      <c r="GXK35"/>
      <c r="GXL35"/>
      <c r="GXM35"/>
      <c r="GXN35"/>
      <c r="GXO35"/>
      <c r="GXP35"/>
      <c r="GXQ35"/>
      <c r="GXR35"/>
      <c r="GXS35"/>
      <c r="GXT35"/>
      <c r="GXU35"/>
      <c r="GXV35"/>
      <c r="GXW35"/>
      <c r="GXX35"/>
      <c r="GXY35"/>
      <c r="GXZ35"/>
      <c r="GYA35"/>
      <c r="GYB35"/>
      <c r="GYC35"/>
      <c r="GYD35"/>
      <c r="GYE35"/>
      <c r="GYF35"/>
      <c r="GYG35"/>
      <c r="GYH35"/>
      <c r="GYI35"/>
      <c r="GYJ35"/>
      <c r="GYK35"/>
      <c r="GYL35"/>
      <c r="GYM35"/>
      <c r="GYN35"/>
      <c r="GYO35"/>
      <c r="GYP35"/>
      <c r="GYQ35"/>
      <c r="GYR35"/>
      <c r="GYS35"/>
      <c r="GYT35"/>
      <c r="GYU35"/>
      <c r="GYV35"/>
      <c r="GYW35"/>
      <c r="GYX35"/>
      <c r="GYY35"/>
      <c r="GYZ35"/>
      <c r="GZA35"/>
      <c r="GZB35"/>
      <c r="GZC35"/>
      <c r="GZD35"/>
      <c r="GZE35"/>
      <c r="GZF35"/>
      <c r="GZG35"/>
      <c r="GZH35"/>
      <c r="GZI35"/>
      <c r="GZJ35"/>
      <c r="GZK35"/>
      <c r="GZL35"/>
      <c r="GZM35"/>
      <c r="GZN35"/>
      <c r="GZO35"/>
      <c r="GZP35"/>
      <c r="GZQ35"/>
      <c r="GZR35"/>
      <c r="GZS35"/>
      <c r="GZT35"/>
      <c r="GZU35"/>
      <c r="GZV35"/>
      <c r="GZW35"/>
      <c r="GZX35"/>
      <c r="GZY35"/>
      <c r="GZZ35"/>
      <c r="HAA35"/>
      <c r="HAB35"/>
      <c r="HAC35"/>
      <c r="HAD35"/>
      <c r="HAE35"/>
      <c r="HAF35"/>
      <c r="HAG35"/>
      <c r="HAH35"/>
      <c r="HAI35"/>
      <c r="HAJ35"/>
      <c r="HAK35"/>
      <c r="HAL35"/>
      <c r="HAM35"/>
      <c r="HAN35"/>
      <c r="HAO35"/>
      <c r="HAP35"/>
      <c r="HAQ35"/>
      <c r="HAR35"/>
      <c r="HAS35"/>
      <c r="HAT35"/>
      <c r="HAU35"/>
      <c r="HAV35"/>
      <c r="HAW35"/>
      <c r="HAX35"/>
      <c r="HAY35"/>
      <c r="HAZ35"/>
      <c r="HBA35"/>
      <c r="HBB35"/>
      <c r="HBC35"/>
      <c r="HBD35"/>
      <c r="HBE35"/>
      <c r="HBF35"/>
      <c r="HBG35"/>
      <c r="HBH35"/>
      <c r="HBI35"/>
      <c r="HBJ35"/>
      <c r="HBK35"/>
      <c r="HBL35"/>
      <c r="HBM35"/>
      <c r="HBN35"/>
      <c r="HBO35"/>
      <c r="HBP35"/>
      <c r="HBQ35"/>
      <c r="HBR35"/>
      <c r="HBS35"/>
      <c r="HBT35"/>
      <c r="HBU35"/>
      <c r="HBV35"/>
      <c r="HBW35"/>
      <c r="HBX35"/>
      <c r="HBY35"/>
      <c r="HBZ35"/>
      <c r="HCA35"/>
      <c r="HCB35"/>
      <c r="HCC35"/>
      <c r="HCD35"/>
      <c r="HCE35"/>
      <c r="HCF35"/>
      <c r="HCG35"/>
      <c r="HCH35"/>
      <c r="HCI35"/>
      <c r="HCJ35"/>
      <c r="HCK35"/>
      <c r="HCL35"/>
      <c r="HCM35"/>
      <c r="HCN35"/>
      <c r="HCO35"/>
      <c r="HCP35"/>
      <c r="HCQ35"/>
      <c r="HCR35"/>
      <c r="HCS35"/>
      <c r="HCT35"/>
      <c r="HCU35"/>
      <c r="HCV35"/>
      <c r="HCW35"/>
      <c r="HCX35"/>
      <c r="HCY35"/>
      <c r="HCZ35"/>
      <c r="HDA35"/>
      <c r="HDB35"/>
      <c r="HDC35"/>
      <c r="HDD35"/>
      <c r="HDE35"/>
      <c r="HDF35"/>
      <c r="HDG35"/>
      <c r="HDH35"/>
      <c r="HDI35"/>
      <c r="HDJ35"/>
      <c r="HDK35"/>
      <c r="HDL35"/>
      <c r="HDM35"/>
      <c r="HDN35"/>
      <c r="HDO35"/>
      <c r="HDP35"/>
      <c r="HDQ35"/>
      <c r="HDR35"/>
      <c r="HDS35"/>
      <c r="HDT35"/>
      <c r="HDU35"/>
      <c r="HDV35"/>
      <c r="HDW35"/>
      <c r="HDX35"/>
      <c r="HDY35"/>
      <c r="HDZ35"/>
      <c r="HEA35"/>
      <c r="HEB35"/>
      <c r="HEC35"/>
      <c r="HED35"/>
      <c r="HEE35"/>
      <c r="HEF35"/>
      <c r="HEG35"/>
      <c r="HEH35"/>
      <c r="HEI35"/>
      <c r="HEJ35"/>
      <c r="HEK35"/>
      <c r="HEL35"/>
      <c r="HEM35"/>
      <c r="HEN35"/>
      <c r="HEO35"/>
      <c r="HEP35"/>
      <c r="HEQ35"/>
      <c r="HER35"/>
      <c r="HES35"/>
      <c r="HET35"/>
      <c r="HEU35"/>
      <c r="HEV35"/>
      <c r="HEW35"/>
      <c r="HEX35"/>
      <c r="HEY35"/>
      <c r="HEZ35"/>
      <c r="HFA35"/>
      <c r="HFB35"/>
      <c r="HFC35"/>
      <c r="HFD35"/>
      <c r="HFE35"/>
      <c r="HFF35"/>
      <c r="HFG35"/>
      <c r="HFH35"/>
      <c r="HFI35"/>
      <c r="HFJ35"/>
      <c r="HFK35"/>
      <c r="HFL35"/>
      <c r="HFM35"/>
      <c r="HFN35"/>
      <c r="HFO35"/>
      <c r="HFP35"/>
      <c r="HFQ35"/>
      <c r="HFR35"/>
      <c r="HFS35"/>
      <c r="HFT35"/>
      <c r="HFU35"/>
      <c r="HFV35"/>
      <c r="HFW35"/>
      <c r="HFX35"/>
      <c r="HFY35"/>
      <c r="HFZ35"/>
      <c r="HGA35"/>
      <c r="HGB35"/>
      <c r="HGC35"/>
      <c r="HGD35"/>
      <c r="HGE35"/>
      <c r="HGF35"/>
      <c r="HGG35"/>
      <c r="HGH35"/>
      <c r="HGI35"/>
      <c r="HGJ35"/>
      <c r="HGK35"/>
      <c r="HGL35"/>
      <c r="HGM35"/>
      <c r="HGN35"/>
      <c r="HGO35"/>
      <c r="HGP35"/>
      <c r="HGQ35"/>
      <c r="HGR35"/>
      <c r="HGS35"/>
      <c r="HGT35"/>
      <c r="HGU35"/>
      <c r="HGV35"/>
      <c r="HGW35"/>
      <c r="HGX35"/>
      <c r="HGY35"/>
      <c r="HGZ35"/>
      <c r="HHA35"/>
      <c r="HHB35"/>
      <c r="HHC35"/>
      <c r="HHD35"/>
      <c r="HHE35"/>
      <c r="HHF35"/>
      <c r="HHG35"/>
      <c r="HHH35"/>
      <c r="HHI35"/>
      <c r="HHJ35"/>
      <c r="HHK35"/>
      <c r="HHL35"/>
      <c r="HHM35"/>
      <c r="HHN35"/>
      <c r="HHO35"/>
      <c r="HHP35"/>
      <c r="HHQ35"/>
      <c r="HHR35"/>
      <c r="HHS35"/>
      <c r="HHT35"/>
      <c r="HHU35"/>
      <c r="HHV35"/>
      <c r="HHW35"/>
      <c r="HHX35"/>
      <c r="HHY35"/>
      <c r="HHZ35"/>
      <c r="HIA35"/>
      <c r="HIB35"/>
      <c r="HIC35"/>
      <c r="HID35"/>
      <c r="HIE35"/>
      <c r="HIF35"/>
      <c r="HIG35"/>
      <c r="HIH35"/>
      <c r="HII35"/>
      <c r="HIJ35"/>
      <c r="HIK35"/>
      <c r="HIL35"/>
      <c r="HIM35"/>
      <c r="HIN35"/>
      <c r="HIO35"/>
      <c r="HIP35"/>
      <c r="HIQ35"/>
      <c r="HIR35"/>
      <c r="HIS35"/>
      <c r="HIT35"/>
      <c r="HIU35"/>
      <c r="HIV35"/>
      <c r="HIW35"/>
      <c r="HIX35"/>
      <c r="HIY35"/>
      <c r="HIZ35"/>
      <c r="HJA35"/>
      <c r="HJB35"/>
      <c r="HJC35"/>
      <c r="HJD35"/>
      <c r="HJE35"/>
      <c r="HJF35"/>
      <c r="HJG35"/>
      <c r="HJH35"/>
      <c r="HJI35"/>
      <c r="HJJ35"/>
      <c r="HJK35"/>
      <c r="HJL35"/>
      <c r="HJM35"/>
      <c r="HJN35"/>
      <c r="HJO35"/>
      <c r="HJP35"/>
      <c r="HJQ35"/>
      <c r="HJR35"/>
      <c r="HJS35"/>
      <c r="HJT35"/>
      <c r="HJU35"/>
      <c r="HJV35"/>
      <c r="HJW35"/>
      <c r="HJX35"/>
      <c r="HJY35"/>
      <c r="HJZ35"/>
      <c r="HKA35"/>
      <c r="HKB35"/>
      <c r="HKC35"/>
      <c r="HKD35"/>
      <c r="HKE35"/>
      <c r="HKF35"/>
      <c r="HKG35"/>
      <c r="HKH35"/>
      <c r="HKI35"/>
      <c r="HKJ35"/>
      <c r="HKK35"/>
      <c r="HKL35"/>
      <c r="HKM35"/>
      <c r="HKN35"/>
      <c r="HKO35"/>
      <c r="HKP35"/>
      <c r="HKQ35"/>
      <c r="HKR35"/>
      <c r="HKS35"/>
      <c r="HKT35"/>
      <c r="HKU35"/>
      <c r="HKV35"/>
      <c r="HKW35"/>
      <c r="HKX35"/>
      <c r="HKY35"/>
      <c r="HKZ35"/>
      <c r="HLA35"/>
      <c r="HLB35"/>
      <c r="HLC35"/>
      <c r="HLD35"/>
      <c r="HLE35"/>
      <c r="HLF35"/>
      <c r="HLG35"/>
      <c r="HLH35"/>
      <c r="HLI35"/>
      <c r="HLJ35"/>
      <c r="HLK35"/>
      <c r="HLL35"/>
      <c r="HLM35"/>
      <c r="HLN35"/>
      <c r="HLO35"/>
      <c r="HLP35"/>
      <c r="HLQ35"/>
      <c r="HLR35"/>
      <c r="HLS35"/>
      <c r="HLT35"/>
      <c r="HLU35"/>
      <c r="HLV35"/>
      <c r="HLW35"/>
      <c r="HLX35"/>
      <c r="HLY35"/>
      <c r="HLZ35"/>
      <c r="HMA35"/>
      <c r="HMB35"/>
      <c r="HMC35"/>
      <c r="HMD35"/>
      <c r="HME35"/>
      <c r="HMF35"/>
      <c r="HMG35"/>
      <c r="HMH35"/>
      <c r="HMI35"/>
      <c r="HMJ35"/>
      <c r="HMK35"/>
      <c r="HML35"/>
      <c r="HMM35"/>
      <c r="HMN35"/>
      <c r="HMO35"/>
      <c r="HMP35"/>
      <c r="HMQ35"/>
      <c r="HMR35"/>
      <c r="HMS35"/>
      <c r="HMT35"/>
      <c r="HMU35"/>
      <c r="HMV35"/>
      <c r="HMW35"/>
      <c r="HMX35"/>
      <c r="HMY35"/>
      <c r="HMZ35"/>
      <c r="HNA35"/>
      <c r="HNB35"/>
      <c r="HNC35"/>
      <c r="HND35"/>
      <c r="HNE35"/>
      <c r="HNF35"/>
      <c r="HNG35"/>
      <c r="HNH35"/>
      <c r="HNI35"/>
      <c r="HNJ35"/>
      <c r="HNK35"/>
      <c r="HNL35"/>
      <c r="HNM35"/>
      <c r="HNN35"/>
      <c r="HNO35"/>
      <c r="HNP35"/>
      <c r="HNQ35"/>
      <c r="HNR35"/>
      <c r="HNS35"/>
      <c r="HNT35"/>
      <c r="HNU35"/>
      <c r="HNV35"/>
      <c r="HNW35"/>
      <c r="HNX35"/>
      <c r="HNY35"/>
      <c r="HNZ35"/>
      <c r="HOA35"/>
      <c r="HOB35"/>
      <c r="HOC35"/>
      <c r="HOD35"/>
      <c r="HOE35"/>
      <c r="HOF35"/>
      <c r="HOG35"/>
      <c r="HOH35"/>
      <c r="HOI35"/>
      <c r="HOJ35"/>
      <c r="HOK35"/>
      <c r="HOL35"/>
      <c r="HOM35"/>
      <c r="HON35"/>
      <c r="HOO35"/>
      <c r="HOP35"/>
      <c r="HOQ35"/>
      <c r="HOR35"/>
      <c r="HOS35"/>
      <c r="HOT35"/>
      <c r="HOU35"/>
      <c r="HOV35"/>
      <c r="HOW35"/>
      <c r="HOX35"/>
      <c r="HOY35"/>
      <c r="HOZ35"/>
      <c r="HPA35"/>
      <c r="HPB35"/>
      <c r="HPC35"/>
      <c r="HPD35"/>
      <c r="HPE35"/>
      <c r="HPF35"/>
      <c r="HPG35"/>
      <c r="HPH35"/>
      <c r="HPI35"/>
      <c r="HPJ35"/>
      <c r="HPK35"/>
      <c r="HPL35"/>
      <c r="HPM35"/>
      <c r="HPN35"/>
      <c r="HPO35"/>
      <c r="HPP35"/>
      <c r="HPQ35"/>
      <c r="HPR35"/>
      <c r="HPS35"/>
      <c r="HPT35"/>
      <c r="HPU35"/>
      <c r="HPV35"/>
      <c r="HPW35"/>
      <c r="HPX35"/>
      <c r="HPY35"/>
      <c r="HPZ35"/>
      <c r="HQA35"/>
      <c r="HQB35"/>
      <c r="HQC35"/>
      <c r="HQD35"/>
      <c r="HQE35"/>
      <c r="HQF35"/>
      <c r="HQG35"/>
      <c r="HQH35"/>
      <c r="HQI35"/>
      <c r="HQJ35"/>
      <c r="HQK35"/>
      <c r="HQL35"/>
      <c r="HQM35"/>
      <c r="HQN35"/>
      <c r="HQO35"/>
      <c r="HQP35"/>
      <c r="HQQ35"/>
      <c r="HQR35"/>
      <c r="HQS35"/>
      <c r="HQT35"/>
      <c r="HQU35"/>
      <c r="HQV35"/>
      <c r="HQW35"/>
      <c r="HQX35"/>
      <c r="HQY35"/>
      <c r="HQZ35"/>
      <c r="HRA35"/>
      <c r="HRB35"/>
      <c r="HRC35"/>
      <c r="HRD35"/>
      <c r="HRE35"/>
      <c r="HRF35"/>
      <c r="HRG35"/>
      <c r="HRH35"/>
      <c r="HRI35"/>
      <c r="HRJ35"/>
      <c r="HRK35"/>
      <c r="HRL35"/>
      <c r="HRM35"/>
      <c r="HRN35"/>
      <c r="HRO35"/>
      <c r="HRP35"/>
      <c r="HRQ35"/>
      <c r="HRR35"/>
      <c r="HRS35"/>
      <c r="HRT35"/>
      <c r="HRU35"/>
      <c r="HRV35"/>
      <c r="HRW35"/>
      <c r="HRX35"/>
      <c r="HRY35"/>
      <c r="HRZ35"/>
      <c r="HSA35"/>
      <c r="HSB35"/>
      <c r="HSC35"/>
      <c r="HSD35"/>
      <c r="HSE35"/>
      <c r="HSF35"/>
      <c r="HSG35"/>
      <c r="HSH35"/>
      <c r="HSI35"/>
      <c r="HSJ35"/>
      <c r="HSK35"/>
      <c r="HSL35"/>
      <c r="HSM35"/>
      <c r="HSN35"/>
      <c r="HSO35"/>
      <c r="HSP35"/>
      <c r="HSQ35"/>
      <c r="HSR35"/>
      <c r="HSS35"/>
      <c r="HST35"/>
      <c r="HSU35"/>
      <c r="HSV35"/>
      <c r="HSW35"/>
      <c r="HSX35"/>
      <c r="HSY35"/>
      <c r="HSZ35"/>
      <c r="HTA35"/>
      <c r="HTB35"/>
      <c r="HTC35"/>
      <c r="HTD35"/>
      <c r="HTE35"/>
      <c r="HTF35"/>
      <c r="HTG35"/>
      <c r="HTH35"/>
      <c r="HTI35"/>
      <c r="HTJ35"/>
      <c r="HTK35"/>
      <c r="HTL35"/>
      <c r="HTM35"/>
      <c r="HTN35"/>
      <c r="HTO35"/>
      <c r="HTP35"/>
      <c r="HTQ35"/>
      <c r="HTR35"/>
      <c r="HTS35"/>
      <c r="HTT35"/>
      <c r="HTU35"/>
      <c r="HTV35"/>
      <c r="HTW35"/>
      <c r="HTX35"/>
      <c r="HTY35"/>
      <c r="HTZ35"/>
      <c r="HUA35"/>
      <c r="HUB35"/>
      <c r="HUC35"/>
      <c r="HUD35"/>
      <c r="HUE35"/>
      <c r="HUF35"/>
      <c r="HUG35"/>
      <c r="HUH35"/>
      <c r="HUI35"/>
      <c r="HUJ35"/>
      <c r="HUK35"/>
      <c r="HUL35"/>
      <c r="HUM35"/>
      <c r="HUN35"/>
      <c r="HUO35"/>
      <c r="HUP35"/>
      <c r="HUQ35"/>
      <c r="HUR35"/>
      <c r="HUS35"/>
      <c r="HUT35"/>
      <c r="HUU35"/>
      <c r="HUV35"/>
      <c r="HUW35"/>
      <c r="HUX35"/>
      <c r="HUY35"/>
      <c r="HUZ35"/>
      <c r="HVA35"/>
      <c r="HVB35"/>
      <c r="HVC35"/>
      <c r="HVD35"/>
      <c r="HVE35"/>
      <c r="HVF35"/>
      <c r="HVG35"/>
      <c r="HVH35"/>
      <c r="HVI35"/>
      <c r="HVJ35"/>
      <c r="HVK35"/>
      <c r="HVL35"/>
      <c r="HVM35"/>
      <c r="HVN35"/>
      <c r="HVO35"/>
      <c r="HVP35"/>
      <c r="HVQ35"/>
      <c r="HVR35"/>
      <c r="HVS35"/>
      <c r="HVT35"/>
      <c r="HVU35"/>
      <c r="HVV35"/>
      <c r="HVW35"/>
      <c r="HVX35"/>
      <c r="HVY35"/>
      <c r="HVZ35"/>
      <c r="HWA35"/>
      <c r="HWB35"/>
      <c r="HWC35"/>
      <c r="HWD35"/>
      <c r="HWE35"/>
      <c r="HWF35"/>
      <c r="HWG35"/>
      <c r="HWH35"/>
      <c r="HWI35"/>
      <c r="HWJ35"/>
      <c r="HWK35"/>
      <c r="HWL35"/>
      <c r="HWM35"/>
      <c r="HWN35"/>
      <c r="HWO35"/>
      <c r="HWP35"/>
      <c r="HWQ35"/>
      <c r="HWR35"/>
      <c r="HWS35"/>
      <c r="HWT35"/>
      <c r="HWU35"/>
      <c r="HWV35"/>
      <c r="HWW35"/>
      <c r="HWX35"/>
      <c r="HWY35"/>
      <c r="HWZ35"/>
      <c r="HXA35"/>
      <c r="HXB35"/>
      <c r="HXC35"/>
      <c r="HXD35"/>
      <c r="HXE35"/>
      <c r="HXF35"/>
      <c r="HXG35"/>
      <c r="HXH35"/>
      <c r="HXI35"/>
      <c r="HXJ35"/>
      <c r="HXK35"/>
      <c r="HXL35"/>
      <c r="HXM35"/>
      <c r="HXN35"/>
      <c r="HXO35"/>
      <c r="HXP35"/>
      <c r="HXQ35"/>
      <c r="HXR35"/>
      <c r="HXS35"/>
      <c r="HXT35"/>
      <c r="HXU35"/>
      <c r="HXV35"/>
      <c r="HXW35"/>
      <c r="HXX35"/>
      <c r="HXY35"/>
      <c r="HXZ35"/>
      <c r="HYA35"/>
      <c r="HYB35"/>
      <c r="HYC35"/>
      <c r="HYD35"/>
      <c r="HYE35"/>
      <c r="HYF35"/>
      <c r="HYG35"/>
      <c r="HYH35"/>
      <c r="HYI35"/>
      <c r="HYJ35"/>
      <c r="HYK35"/>
      <c r="HYL35"/>
      <c r="HYM35"/>
      <c r="HYN35"/>
      <c r="HYO35"/>
      <c r="HYP35"/>
      <c r="HYQ35"/>
      <c r="HYR35"/>
      <c r="HYS35"/>
      <c r="HYT35"/>
      <c r="HYU35"/>
      <c r="HYV35"/>
      <c r="HYW35"/>
      <c r="HYX35"/>
      <c r="HYY35"/>
      <c r="HYZ35"/>
      <c r="HZA35"/>
      <c r="HZB35"/>
      <c r="HZC35"/>
      <c r="HZD35"/>
      <c r="HZE35"/>
      <c r="HZF35"/>
      <c r="HZG35"/>
      <c r="HZH35"/>
      <c r="HZI35"/>
      <c r="HZJ35"/>
      <c r="HZK35"/>
      <c r="HZL35"/>
      <c r="HZM35"/>
      <c r="HZN35"/>
      <c r="HZO35"/>
      <c r="HZP35"/>
      <c r="HZQ35"/>
      <c r="HZR35"/>
      <c r="HZS35"/>
      <c r="HZT35"/>
      <c r="HZU35"/>
      <c r="HZV35"/>
      <c r="HZW35"/>
      <c r="HZX35"/>
      <c r="HZY35"/>
      <c r="HZZ35"/>
      <c r="IAA35"/>
      <c r="IAB35"/>
      <c r="IAC35"/>
      <c r="IAD35"/>
      <c r="IAE35"/>
      <c r="IAF35"/>
      <c r="IAG35"/>
      <c r="IAH35"/>
      <c r="IAI35"/>
      <c r="IAJ35"/>
      <c r="IAK35"/>
      <c r="IAL35"/>
      <c r="IAM35"/>
      <c r="IAN35"/>
      <c r="IAO35"/>
      <c r="IAP35"/>
      <c r="IAQ35"/>
      <c r="IAR35"/>
      <c r="IAS35"/>
      <c r="IAT35"/>
      <c r="IAU35"/>
      <c r="IAV35"/>
      <c r="IAW35"/>
      <c r="IAX35"/>
      <c r="IAY35"/>
      <c r="IAZ35"/>
      <c r="IBA35"/>
      <c r="IBB35"/>
      <c r="IBC35"/>
      <c r="IBD35"/>
      <c r="IBE35"/>
      <c r="IBF35"/>
      <c r="IBG35"/>
      <c r="IBH35"/>
      <c r="IBI35"/>
      <c r="IBJ35"/>
      <c r="IBK35"/>
      <c r="IBL35"/>
      <c r="IBM35"/>
      <c r="IBN35"/>
      <c r="IBO35"/>
      <c r="IBP35"/>
      <c r="IBQ35"/>
      <c r="IBR35"/>
      <c r="IBS35"/>
      <c r="IBT35"/>
      <c r="IBU35"/>
      <c r="IBV35"/>
      <c r="IBW35"/>
      <c r="IBX35"/>
      <c r="IBY35"/>
      <c r="IBZ35"/>
      <c r="ICA35"/>
      <c r="ICB35"/>
      <c r="ICC35"/>
      <c r="ICD35"/>
      <c r="ICE35"/>
      <c r="ICF35"/>
      <c r="ICG35"/>
      <c r="ICH35"/>
      <c r="ICI35"/>
      <c r="ICJ35"/>
      <c r="ICK35"/>
      <c r="ICL35"/>
      <c r="ICM35"/>
      <c r="ICN35"/>
      <c r="ICO35"/>
      <c r="ICP35"/>
      <c r="ICQ35"/>
      <c r="ICR35"/>
      <c r="ICS35"/>
      <c r="ICT35"/>
      <c r="ICU35"/>
      <c r="ICV35"/>
      <c r="ICW35"/>
      <c r="ICX35"/>
      <c r="ICY35"/>
      <c r="ICZ35"/>
      <c r="IDA35"/>
      <c r="IDB35"/>
      <c r="IDC35"/>
      <c r="IDD35"/>
      <c r="IDE35"/>
      <c r="IDF35"/>
      <c r="IDG35"/>
      <c r="IDH35"/>
      <c r="IDI35"/>
      <c r="IDJ35"/>
      <c r="IDK35"/>
      <c r="IDL35"/>
      <c r="IDM35"/>
      <c r="IDN35"/>
      <c r="IDO35"/>
      <c r="IDP35"/>
      <c r="IDQ35"/>
      <c r="IDR35"/>
      <c r="IDS35"/>
      <c r="IDT35"/>
      <c r="IDU35"/>
      <c r="IDV35"/>
      <c r="IDW35"/>
      <c r="IDX35"/>
      <c r="IDY35"/>
      <c r="IDZ35"/>
      <c r="IEA35"/>
      <c r="IEB35"/>
      <c r="IEC35"/>
      <c r="IED35"/>
      <c r="IEE35"/>
      <c r="IEF35"/>
      <c r="IEG35"/>
      <c r="IEH35"/>
      <c r="IEI35"/>
      <c r="IEJ35"/>
      <c r="IEK35"/>
      <c r="IEL35"/>
      <c r="IEM35"/>
      <c r="IEN35"/>
      <c r="IEO35"/>
      <c r="IEP35"/>
      <c r="IEQ35"/>
      <c r="IER35"/>
      <c r="IES35"/>
      <c r="IET35"/>
      <c r="IEU35"/>
      <c r="IEV35"/>
      <c r="IEW35"/>
      <c r="IEX35"/>
      <c r="IEY35"/>
      <c r="IEZ35"/>
      <c r="IFA35"/>
      <c r="IFB35"/>
      <c r="IFC35"/>
      <c r="IFD35"/>
      <c r="IFE35"/>
      <c r="IFF35"/>
      <c r="IFG35"/>
      <c r="IFH35"/>
      <c r="IFI35"/>
      <c r="IFJ35"/>
      <c r="IFK35"/>
      <c r="IFL35"/>
      <c r="IFM35"/>
      <c r="IFN35"/>
      <c r="IFO35"/>
      <c r="IFP35"/>
      <c r="IFQ35"/>
      <c r="IFR35"/>
      <c r="IFS35"/>
      <c r="IFT35"/>
      <c r="IFU35"/>
      <c r="IFV35"/>
      <c r="IFW35"/>
      <c r="IFX35"/>
      <c r="IFY35"/>
      <c r="IFZ35"/>
      <c r="IGA35"/>
      <c r="IGB35"/>
      <c r="IGC35"/>
      <c r="IGD35"/>
      <c r="IGE35"/>
      <c r="IGF35"/>
      <c r="IGG35"/>
      <c r="IGH35"/>
      <c r="IGI35"/>
      <c r="IGJ35"/>
      <c r="IGK35"/>
      <c r="IGL35"/>
      <c r="IGM35"/>
      <c r="IGN35"/>
      <c r="IGO35"/>
      <c r="IGP35"/>
      <c r="IGQ35"/>
      <c r="IGR35"/>
      <c r="IGS35"/>
      <c r="IGT35"/>
      <c r="IGU35"/>
      <c r="IGV35"/>
      <c r="IGW35"/>
      <c r="IGX35"/>
      <c r="IGY35"/>
      <c r="IGZ35"/>
      <c r="IHA35"/>
      <c r="IHB35"/>
      <c r="IHC35"/>
      <c r="IHD35"/>
      <c r="IHE35"/>
      <c r="IHF35"/>
      <c r="IHG35"/>
      <c r="IHH35"/>
      <c r="IHI35"/>
      <c r="IHJ35"/>
      <c r="IHK35"/>
      <c r="IHL35"/>
      <c r="IHM35"/>
      <c r="IHN35"/>
      <c r="IHO35"/>
      <c r="IHP35"/>
      <c r="IHQ35"/>
      <c r="IHR35"/>
      <c r="IHS35"/>
      <c r="IHT35"/>
      <c r="IHU35"/>
      <c r="IHV35"/>
      <c r="IHW35"/>
      <c r="IHX35"/>
      <c r="IHY35"/>
      <c r="IHZ35"/>
      <c r="IIA35"/>
      <c r="IIB35"/>
      <c r="IIC35"/>
      <c r="IID35"/>
      <c r="IIE35"/>
      <c r="IIF35"/>
      <c r="IIG35"/>
      <c r="IIH35"/>
      <c r="III35"/>
      <c r="IIJ35"/>
      <c r="IIK35"/>
      <c r="IIL35"/>
      <c r="IIM35"/>
      <c r="IIN35"/>
      <c r="IIO35"/>
      <c r="IIP35"/>
      <c r="IIQ35"/>
      <c r="IIR35"/>
      <c r="IIS35"/>
      <c r="IIT35"/>
      <c r="IIU35"/>
      <c r="IIV35"/>
      <c r="IIW35"/>
      <c r="IIX35"/>
      <c r="IIY35"/>
      <c r="IIZ35"/>
      <c r="IJA35"/>
      <c r="IJB35"/>
      <c r="IJC35"/>
      <c r="IJD35"/>
      <c r="IJE35"/>
      <c r="IJF35"/>
      <c r="IJG35"/>
      <c r="IJH35"/>
      <c r="IJI35"/>
      <c r="IJJ35"/>
      <c r="IJK35"/>
      <c r="IJL35"/>
      <c r="IJM35"/>
      <c r="IJN35"/>
      <c r="IJO35"/>
      <c r="IJP35"/>
      <c r="IJQ35"/>
      <c r="IJR35"/>
      <c r="IJS35"/>
      <c r="IJT35"/>
      <c r="IJU35"/>
      <c r="IJV35"/>
      <c r="IJW35"/>
      <c r="IJX35"/>
      <c r="IJY35"/>
      <c r="IJZ35"/>
      <c r="IKA35"/>
      <c r="IKB35"/>
      <c r="IKC35"/>
      <c r="IKD35"/>
      <c r="IKE35"/>
      <c r="IKF35"/>
      <c r="IKG35"/>
      <c r="IKH35"/>
      <c r="IKI35"/>
      <c r="IKJ35"/>
      <c r="IKK35"/>
      <c r="IKL35"/>
      <c r="IKM35"/>
      <c r="IKN35"/>
      <c r="IKO35"/>
      <c r="IKP35"/>
      <c r="IKQ35"/>
      <c r="IKR35"/>
      <c r="IKS35"/>
      <c r="IKT35"/>
      <c r="IKU35"/>
      <c r="IKV35"/>
      <c r="IKW35"/>
      <c r="IKX35"/>
      <c r="IKY35"/>
      <c r="IKZ35"/>
      <c r="ILA35"/>
      <c r="ILB35"/>
      <c r="ILC35"/>
      <c r="ILD35"/>
      <c r="ILE35"/>
      <c r="ILF35"/>
      <c r="ILG35"/>
      <c r="ILH35"/>
      <c r="ILI35"/>
      <c r="ILJ35"/>
      <c r="ILK35"/>
      <c r="ILL35"/>
      <c r="ILM35"/>
      <c r="ILN35"/>
      <c r="ILO35"/>
      <c r="ILP35"/>
      <c r="ILQ35"/>
      <c r="ILR35"/>
      <c r="ILS35"/>
      <c r="ILT35"/>
      <c r="ILU35"/>
      <c r="ILV35"/>
      <c r="ILW35"/>
      <c r="ILX35"/>
      <c r="ILY35"/>
      <c r="ILZ35"/>
      <c r="IMA35"/>
      <c r="IMB35"/>
      <c r="IMC35"/>
      <c r="IMD35"/>
      <c r="IME35"/>
      <c r="IMF35"/>
      <c r="IMG35"/>
      <c r="IMH35"/>
      <c r="IMI35"/>
      <c r="IMJ35"/>
      <c r="IMK35"/>
      <c r="IML35"/>
      <c r="IMM35"/>
      <c r="IMN35"/>
      <c r="IMO35"/>
      <c r="IMP35"/>
      <c r="IMQ35"/>
      <c r="IMR35"/>
      <c r="IMS35"/>
      <c r="IMT35"/>
      <c r="IMU35"/>
      <c r="IMV35"/>
      <c r="IMW35"/>
      <c r="IMX35"/>
      <c r="IMY35"/>
      <c r="IMZ35"/>
      <c r="INA35"/>
      <c r="INB35"/>
      <c r="INC35"/>
      <c r="IND35"/>
      <c r="INE35"/>
      <c r="INF35"/>
      <c r="ING35"/>
      <c r="INH35"/>
      <c r="INI35"/>
      <c r="INJ35"/>
      <c r="INK35"/>
      <c r="INL35"/>
      <c r="INM35"/>
      <c r="INN35"/>
      <c r="INO35"/>
      <c r="INP35"/>
      <c r="INQ35"/>
      <c r="INR35"/>
      <c r="INS35"/>
      <c r="INT35"/>
      <c r="INU35"/>
      <c r="INV35"/>
      <c r="INW35"/>
      <c r="INX35"/>
      <c r="INY35"/>
      <c r="INZ35"/>
      <c r="IOA35"/>
      <c r="IOB35"/>
      <c r="IOC35"/>
      <c r="IOD35"/>
      <c r="IOE35"/>
      <c r="IOF35"/>
      <c r="IOG35"/>
      <c r="IOH35"/>
      <c r="IOI35"/>
      <c r="IOJ35"/>
      <c r="IOK35"/>
      <c r="IOL35"/>
      <c r="IOM35"/>
      <c r="ION35"/>
      <c r="IOO35"/>
      <c r="IOP35"/>
      <c r="IOQ35"/>
      <c r="IOR35"/>
      <c r="IOS35"/>
      <c r="IOT35"/>
      <c r="IOU35"/>
      <c r="IOV35"/>
      <c r="IOW35"/>
      <c r="IOX35"/>
      <c r="IOY35"/>
      <c r="IOZ35"/>
      <c r="IPA35"/>
      <c r="IPB35"/>
      <c r="IPC35"/>
      <c r="IPD35"/>
      <c r="IPE35"/>
      <c r="IPF35"/>
      <c r="IPG35"/>
      <c r="IPH35"/>
      <c r="IPI35"/>
      <c r="IPJ35"/>
      <c r="IPK35"/>
      <c r="IPL35"/>
      <c r="IPM35"/>
      <c r="IPN35"/>
      <c r="IPO35"/>
      <c r="IPP35"/>
      <c r="IPQ35"/>
      <c r="IPR35"/>
      <c r="IPS35"/>
      <c r="IPT35"/>
      <c r="IPU35"/>
      <c r="IPV35"/>
      <c r="IPW35"/>
      <c r="IPX35"/>
      <c r="IPY35"/>
      <c r="IPZ35"/>
      <c r="IQA35"/>
      <c r="IQB35"/>
      <c r="IQC35"/>
      <c r="IQD35"/>
      <c r="IQE35"/>
      <c r="IQF35"/>
      <c r="IQG35"/>
      <c r="IQH35"/>
      <c r="IQI35"/>
      <c r="IQJ35"/>
      <c r="IQK35"/>
      <c r="IQL35"/>
      <c r="IQM35"/>
      <c r="IQN35"/>
      <c r="IQO35"/>
      <c r="IQP35"/>
      <c r="IQQ35"/>
      <c r="IQR35"/>
      <c r="IQS35"/>
      <c r="IQT35"/>
      <c r="IQU35"/>
      <c r="IQV35"/>
      <c r="IQW35"/>
      <c r="IQX35"/>
      <c r="IQY35"/>
      <c r="IQZ35"/>
      <c r="IRA35"/>
      <c r="IRB35"/>
      <c r="IRC35"/>
      <c r="IRD35"/>
      <c r="IRE35"/>
      <c r="IRF35"/>
      <c r="IRG35"/>
      <c r="IRH35"/>
      <c r="IRI35"/>
      <c r="IRJ35"/>
      <c r="IRK35"/>
      <c r="IRL35"/>
      <c r="IRM35"/>
      <c r="IRN35"/>
      <c r="IRO35"/>
      <c r="IRP35"/>
      <c r="IRQ35"/>
      <c r="IRR35"/>
      <c r="IRS35"/>
      <c r="IRT35"/>
      <c r="IRU35"/>
      <c r="IRV35"/>
      <c r="IRW35"/>
      <c r="IRX35"/>
      <c r="IRY35"/>
      <c r="IRZ35"/>
      <c r="ISA35"/>
      <c r="ISB35"/>
      <c r="ISC35"/>
      <c r="ISD35"/>
      <c r="ISE35"/>
      <c r="ISF35"/>
      <c r="ISG35"/>
      <c r="ISH35"/>
      <c r="ISI35"/>
      <c r="ISJ35"/>
      <c r="ISK35"/>
      <c r="ISL35"/>
      <c r="ISM35"/>
      <c r="ISN35"/>
      <c r="ISO35"/>
      <c r="ISP35"/>
      <c r="ISQ35"/>
      <c r="ISR35"/>
      <c r="ISS35"/>
      <c r="IST35"/>
      <c r="ISU35"/>
      <c r="ISV35"/>
      <c r="ISW35"/>
      <c r="ISX35"/>
      <c r="ISY35"/>
      <c r="ISZ35"/>
      <c r="ITA35"/>
      <c r="ITB35"/>
      <c r="ITC35"/>
      <c r="ITD35"/>
      <c r="ITE35"/>
      <c r="ITF35"/>
      <c r="ITG35"/>
      <c r="ITH35"/>
      <c r="ITI35"/>
      <c r="ITJ35"/>
      <c r="ITK35"/>
      <c r="ITL35"/>
      <c r="ITM35"/>
      <c r="ITN35"/>
      <c r="ITO35"/>
      <c r="ITP35"/>
      <c r="ITQ35"/>
      <c r="ITR35"/>
      <c r="ITS35"/>
      <c r="ITT35"/>
      <c r="ITU35"/>
      <c r="ITV35"/>
      <c r="ITW35"/>
      <c r="ITX35"/>
      <c r="ITY35"/>
      <c r="ITZ35"/>
      <c r="IUA35"/>
      <c r="IUB35"/>
      <c r="IUC35"/>
      <c r="IUD35"/>
      <c r="IUE35"/>
      <c r="IUF35"/>
      <c r="IUG35"/>
      <c r="IUH35"/>
      <c r="IUI35"/>
      <c r="IUJ35"/>
      <c r="IUK35"/>
      <c r="IUL35"/>
      <c r="IUM35"/>
      <c r="IUN35"/>
      <c r="IUO35"/>
      <c r="IUP35"/>
      <c r="IUQ35"/>
      <c r="IUR35"/>
      <c r="IUS35"/>
      <c r="IUT35"/>
      <c r="IUU35"/>
      <c r="IUV35"/>
      <c r="IUW35"/>
      <c r="IUX35"/>
      <c r="IUY35"/>
      <c r="IUZ35"/>
      <c r="IVA35"/>
      <c r="IVB35"/>
      <c r="IVC35"/>
      <c r="IVD35"/>
      <c r="IVE35"/>
      <c r="IVF35"/>
      <c r="IVG35"/>
      <c r="IVH35"/>
      <c r="IVI35"/>
      <c r="IVJ35"/>
      <c r="IVK35"/>
      <c r="IVL35"/>
      <c r="IVM35"/>
      <c r="IVN35"/>
      <c r="IVO35"/>
      <c r="IVP35"/>
      <c r="IVQ35"/>
      <c r="IVR35"/>
      <c r="IVS35"/>
      <c r="IVT35"/>
      <c r="IVU35"/>
      <c r="IVV35"/>
      <c r="IVW35"/>
      <c r="IVX35"/>
      <c r="IVY35"/>
      <c r="IVZ35"/>
      <c r="IWA35"/>
      <c r="IWB35"/>
      <c r="IWC35"/>
      <c r="IWD35"/>
      <c r="IWE35"/>
      <c r="IWF35"/>
      <c r="IWG35"/>
      <c r="IWH35"/>
      <c r="IWI35"/>
      <c r="IWJ35"/>
      <c r="IWK35"/>
      <c r="IWL35"/>
      <c r="IWM35"/>
      <c r="IWN35"/>
      <c r="IWO35"/>
      <c r="IWP35"/>
      <c r="IWQ35"/>
      <c r="IWR35"/>
      <c r="IWS35"/>
      <c r="IWT35"/>
      <c r="IWU35"/>
      <c r="IWV35"/>
      <c r="IWW35"/>
      <c r="IWX35"/>
      <c r="IWY35"/>
      <c r="IWZ35"/>
      <c r="IXA35"/>
      <c r="IXB35"/>
      <c r="IXC35"/>
      <c r="IXD35"/>
      <c r="IXE35"/>
      <c r="IXF35"/>
      <c r="IXG35"/>
      <c r="IXH35"/>
      <c r="IXI35"/>
      <c r="IXJ35"/>
      <c r="IXK35"/>
      <c r="IXL35"/>
      <c r="IXM35"/>
      <c r="IXN35"/>
      <c r="IXO35"/>
      <c r="IXP35"/>
      <c r="IXQ35"/>
      <c r="IXR35"/>
      <c r="IXS35"/>
      <c r="IXT35"/>
      <c r="IXU35"/>
      <c r="IXV35"/>
      <c r="IXW35"/>
      <c r="IXX35"/>
      <c r="IXY35"/>
      <c r="IXZ35"/>
      <c r="IYA35"/>
      <c r="IYB35"/>
      <c r="IYC35"/>
      <c r="IYD35"/>
      <c r="IYE35"/>
      <c r="IYF35"/>
      <c r="IYG35"/>
      <c r="IYH35"/>
      <c r="IYI35"/>
      <c r="IYJ35"/>
      <c r="IYK35"/>
      <c r="IYL35"/>
      <c r="IYM35"/>
      <c r="IYN35"/>
      <c r="IYO35"/>
      <c r="IYP35"/>
      <c r="IYQ35"/>
      <c r="IYR35"/>
      <c r="IYS35"/>
      <c r="IYT35"/>
      <c r="IYU35"/>
      <c r="IYV35"/>
      <c r="IYW35"/>
      <c r="IYX35"/>
      <c r="IYY35"/>
      <c r="IYZ35"/>
      <c r="IZA35"/>
      <c r="IZB35"/>
      <c r="IZC35"/>
      <c r="IZD35"/>
      <c r="IZE35"/>
      <c r="IZF35"/>
      <c r="IZG35"/>
      <c r="IZH35"/>
      <c r="IZI35"/>
      <c r="IZJ35"/>
      <c r="IZK35"/>
      <c r="IZL35"/>
      <c r="IZM35"/>
      <c r="IZN35"/>
      <c r="IZO35"/>
      <c r="IZP35"/>
      <c r="IZQ35"/>
      <c r="IZR35"/>
      <c r="IZS35"/>
      <c r="IZT35"/>
      <c r="IZU35"/>
      <c r="IZV35"/>
      <c r="IZW35"/>
      <c r="IZX35"/>
      <c r="IZY35"/>
      <c r="IZZ35"/>
      <c r="JAA35"/>
      <c r="JAB35"/>
      <c r="JAC35"/>
      <c r="JAD35"/>
      <c r="JAE35"/>
      <c r="JAF35"/>
      <c r="JAG35"/>
      <c r="JAH35"/>
      <c r="JAI35"/>
      <c r="JAJ35"/>
      <c r="JAK35"/>
      <c r="JAL35"/>
      <c r="JAM35"/>
      <c r="JAN35"/>
      <c r="JAO35"/>
      <c r="JAP35"/>
      <c r="JAQ35"/>
      <c r="JAR35"/>
      <c r="JAS35"/>
      <c r="JAT35"/>
      <c r="JAU35"/>
      <c r="JAV35"/>
      <c r="JAW35"/>
      <c r="JAX35"/>
      <c r="JAY35"/>
      <c r="JAZ35"/>
      <c r="JBA35"/>
      <c r="JBB35"/>
      <c r="JBC35"/>
      <c r="JBD35"/>
      <c r="JBE35"/>
      <c r="JBF35"/>
      <c r="JBG35"/>
      <c r="JBH35"/>
      <c r="JBI35"/>
      <c r="JBJ35"/>
      <c r="JBK35"/>
      <c r="JBL35"/>
      <c r="JBM35"/>
      <c r="JBN35"/>
      <c r="JBO35"/>
      <c r="JBP35"/>
      <c r="JBQ35"/>
      <c r="JBR35"/>
      <c r="JBS35"/>
      <c r="JBT35"/>
      <c r="JBU35"/>
      <c r="JBV35"/>
      <c r="JBW35"/>
      <c r="JBX35"/>
      <c r="JBY35"/>
      <c r="JBZ35"/>
      <c r="JCA35"/>
      <c r="JCB35"/>
      <c r="JCC35"/>
      <c r="JCD35"/>
      <c r="JCE35"/>
      <c r="JCF35"/>
      <c r="JCG35"/>
      <c r="JCH35"/>
      <c r="JCI35"/>
      <c r="JCJ35"/>
      <c r="JCK35"/>
      <c r="JCL35"/>
      <c r="JCM35"/>
      <c r="JCN35"/>
      <c r="JCO35"/>
      <c r="JCP35"/>
      <c r="JCQ35"/>
      <c r="JCR35"/>
      <c r="JCS35"/>
      <c r="JCT35"/>
      <c r="JCU35"/>
      <c r="JCV35"/>
      <c r="JCW35"/>
      <c r="JCX35"/>
      <c r="JCY35"/>
      <c r="JCZ35"/>
      <c r="JDA35"/>
      <c r="JDB35"/>
      <c r="JDC35"/>
      <c r="JDD35"/>
      <c r="JDE35"/>
      <c r="JDF35"/>
      <c r="JDG35"/>
      <c r="JDH35"/>
      <c r="JDI35"/>
      <c r="JDJ35"/>
      <c r="JDK35"/>
      <c r="JDL35"/>
      <c r="JDM35"/>
      <c r="JDN35"/>
      <c r="JDO35"/>
      <c r="JDP35"/>
      <c r="JDQ35"/>
      <c r="JDR35"/>
      <c r="JDS35"/>
      <c r="JDT35"/>
      <c r="JDU35"/>
      <c r="JDV35"/>
      <c r="JDW35"/>
      <c r="JDX35"/>
      <c r="JDY35"/>
      <c r="JDZ35"/>
      <c r="JEA35"/>
      <c r="JEB35"/>
      <c r="JEC35"/>
      <c r="JED35"/>
      <c r="JEE35"/>
      <c r="JEF35"/>
      <c r="JEG35"/>
      <c r="JEH35"/>
      <c r="JEI35"/>
      <c r="JEJ35"/>
      <c r="JEK35"/>
      <c r="JEL35"/>
      <c r="JEM35"/>
      <c r="JEN35"/>
      <c r="JEO35"/>
      <c r="JEP35"/>
      <c r="JEQ35"/>
      <c r="JER35"/>
      <c r="JES35"/>
      <c r="JET35"/>
      <c r="JEU35"/>
      <c r="JEV35"/>
      <c r="JEW35"/>
      <c r="JEX35"/>
      <c r="JEY35"/>
      <c r="JEZ35"/>
      <c r="JFA35"/>
      <c r="JFB35"/>
      <c r="JFC35"/>
      <c r="JFD35"/>
      <c r="JFE35"/>
      <c r="JFF35"/>
      <c r="JFG35"/>
      <c r="JFH35"/>
      <c r="JFI35"/>
      <c r="JFJ35"/>
      <c r="JFK35"/>
      <c r="JFL35"/>
      <c r="JFM35"/>
      <c r="JFN35"/>
      <c r="JFO35"/>
      <c r="JFP35"/>
      <c r="JFQ35"/>
      <c r="JFR35"/>
      <c r="JFS35"/>
      <c r="JFT35"/>
      <c r="JFU35"/>
      <c r="JFV35"/>
      <c r="JFW35"/>
      <c r="JFX35"/>
      <c r="JFY35"/>
      <c r="JFZ35"/>
      <c r="JGA35"/>
      <c r="JGB35"/>
      <c r="JGC35"/>
      <c r="JGD35"/>
      <c r="JGE35"/>
      <c r="JGF35"/>
      <c r="JGG35"/>
      <c r="JGH35"/>
      <c r="JGI35"/>
      <c r="JGJ35"/>
      <c r="JGK35"/>
      <c r="JGL35"/>
      <c r="JGM35"/>
      <c r="JGN35"/>
      <c r="JGO35"/>
      <c r="JGP35"/>
      <c r="JGQ35"/>
      <c r="JGR35"/>
      <c r="JGS35"/>
      <c r="JGT35"/>
      <c r="JGU35"/>
      <c r="JGV35"/>
      <c r="JGW35"/>
      <c r="JGX35"/>
      <c r="JGY35"/>
      <c r="JGZ35"/>
      <c r="JHA35"/>
      <c r="JHB35"/>
      <c r="JHC35"/>
      <c r="JHD35"/>
      <c r="JHE35"/>
      <c r="JHF35"/>
      <c r="JHG35"/>
      <c r="JHH35"/>
      <c r="JHI35"/>
      <c r="JHJ35"/>
      <c r="JHK35"/>
      <c r="JHL35"/>
      <c r="JHM35"/>
      <c r="JHN35"/>
      <c r="JHO35"/>
      <c r="JHP35"/>
      <c r="JHQ35"/>
      <c r="JHR35"/>
      <c r="JHS35"/>
      <c r="JHT35"/>
      <c r="JHU35"/>
      <c r="JHV35"/>
      <c r="JHW35"/>
      <c r="JHX35"/>
      <c r="JHY35"/>
      <c r="JHZ35"/>
      <c r="JIA35"/>
      <c r="JIB35"/>
      <c r="JIC35"/>
      <c r="JID35"/>
      <c r="JIE35"/>
      <c r="JIF35"/>
      <c r="JIG35"/>
      <c r="JIH35"/>
      <c r="JII35"/>
      <c r="JIJ35"/>
      <c r="JIK35"/>
      <c r="JIL35"/>
      <c r="JIM35"/>
      <c r="JIN35"/>
      <c r="JIO35"/>
      <c r="JIP35"/>
      <c r="JIQ35"/>
      <c r="JIR35"/>
      <c r="JIS35"/>
      <c r="JIT35"/>
      <c r="JIU35"/>
      <c r="JIV35"/>
      <c r="JIW35"/>
      <c r="JIX35"/>
      <c r="JIY35"/>
      <c r="JIZ35"/>
      <c r="JJA35"/>
      <c r="JJB35"/>
      <c r="JJC35"/>
      <c r="JJD35"/>
      <c r="JJE35"/>
      <c r="JJF35"/>
      <c r="JJG35"/>
      <c r="JJH35"/>
      <c r="JJI35"/>
      <c r="JJJ35"/>
      <c r="JJK35"/>
      <c r="JJL35"/>
      <c r="JJM35"/>
      <c r="JJN35"/>
      <c r="JJO35"/>
      <c r="JJP35"/>
      <c r="JJQ35"/>
      <c r="JJR35"/>
      <c r="JJS35"/>
      <c r="JJT35"/>
      <c r="JJU35"/>
      <c r="JJV35"/>
      <c r="JJW35"/>
      <c r="JJX35"/>
      <c r="JJY35"/>
      <c r="JJZ35"/>
      <c r="JKA35"/>
      <c r="JKB35"/>
      <c r="JKC35"/>
      <c r="JKD35"/>
      <c r="JKE35"/>
      <c r="JKF35"/>
      <c r="JKG35"/>
      <c r="JKH35"/>
      <c r="JKI35"/>
      <c r="JKJ35"/>
      <c r="JKK35"/>
      <c r="JKL35"/>
      <c r="JKM35"/>
      <c r="JKN35"/>
      <c r="JKO35"/>
      <c r="JKP35"/>
      <c r="JKQ35"/>
      <c r="JKR35"/>
      <c r="JKS35"/>
      <c r="JKT35"/>
      <c r="JKU35"/>
      <c r="JKV35"/>
      <c r="JKW35"/>
      <c r="JKX35"/>
      <c r="JKY35"/>
      <c r="JKZ35"/>
      <c r="JLA35"/>
      <c r="JLB35"/>
      <c r="JLC35"/>
      <c r="JLD35"/>
      <c r="JLE35"/>
      <c r="JLF35"/>
      <c r="JLG35"/>
      <c r="JLH35"/>
      <c r="JLI35"/>
      <c r="JLJ35"/>
      <c r="JLK35"/>
      <c r="JLL35"/>
      <c r="JLM35"/>
      <c r="JLN35"/>
      <c r="JLO35"/>
      <c r="JLP35"/>
      <c r="JLQ35"/>
      <c r="JLR35"/>
      <c r="JLS35"/>
      <c r="JLT35"/>
      <c r="JLU35"/>
      <c r="JLV35"/>
      <c r="JLW35"/>
      <c r="JLX35"/>
      <c r="JLY35"/>
      <c r="JLZ35"/>
      <c r="JMA35"/>
      <c r="JMB35"/>
      <c r="JMC35"/>
      <c r="JMD35"/>
      <c r="JME35"/>
      <c r="JMF35"/>
      <c r="JMG35"/>
      <c r="JMH35"/>
      <c r="JMI35"/>
      <c r="JMJ35"/>
      <c r="JMK35"/>
      <c r="JML35"/>
      <c r="JMM35"/>
      <c r="JMN35"/>
      <c r="JMO35"/>
      <c r="JMP35"/>
      <c r="JMQ35"/>
      <c r="JMR35"/>
      <c r="JMS35"/>
      <c r="JMT35"/>
      <c r="JMU35"/>
      <c r="JMV35"/>
      <c r="JMW35"/>
      <c r="JMX35"/>
      <c r="JMY35"/>
      <c r="JMZ35"/>
      <c r="JNA35"/>
      <c r="JNB35"/>
      <c r="JNC35"/>
      <c r="JND35"/>
      <c r="JNE35"/>
      <c r="JNF35"/>
      <c r="JNG35"/>
      <c r="JNH35"/>
      <c r="JNI35"/>
      <c r="JNJ35"/>
      <c r="JNK35"/>
      <c r="JNL35"/>
      <c r="JNM35"/>
      <c r="JNN35"/>
      <c r="JNO35"/>
      <c r="JNP35"/>
      <c r="JNQ35"/>
      <c r="JNR35"/>
      <c r="JNS35"/>
      <c r="JNT35"/>
      <c r="JNU35"/>
      <c r="JNV35"/>
      <c r="JNW35"/>
      <c r="JNX35"/>
      <c r="JNY35"/>
      <c r="JNZ35"/>
      <c r="JOA35"/>
      <c r="JOB35"/>
      <c r="JOC35"/>
      <c r="JOD35"/>
      <c r="JOE35"/>
      <c r="JOF35"/>
      <c r="JOG35"/>
      <c r="JOH35"/>
      <c r="JOI35"/>
      <c r="JOJ35"/>
      <c r="JOK35"/>
      <c r="JOL35"/>
      <c r="JOM35"/>
      <c r="JON35"/>
      <c r="JOO35"/>
      <c r="JOP35"/>
      <c r="JOQ35"/>
      <c r="JOR35"/>
      <c r="JOS35"/>
      <c r="JOT35"/>
      <c r="JOU35"/>
      <c r="JOV35"/>
      <c r="JOW35"/>
      <c r="JOX35"/>
      <c r="JOY35"/>
      <c r="JOZ35"/>
      <c r="JPA35"/>
      <c r="JPB35"/>
      <c r="JPC35"/>
      <c r="JPD35"/>
      <c r="JPE35"/>
      <c r="JPF35"/>
      <c r="JPG35"/>
      <c r="JPH35"/>
      <c r="JPI35"/>
      <c r="JPJ35"/>
      <c r="JPK35"/>
      <c r="JPL35"/>
      <c r="JPM35"/>
      <c r="JPN35"/>
      <c r="JPO35"/>
      <c r="JPP35"/>
      <c r="JPQ35"/>
      <c r="JPR35"/>
      <c r="JPS35"/>
      <c r="JPT35"/>
      <c r="JPU35"/>
      <c r="JPV35"/>
      <c r="JPW35"/>
      <c r="JPX35"/>
      <c r="JPY35"/>
      <c r="JPZ35"/>
      <c r="JQA35"/>
      <c r="JQB35"/>
      <c r="JQC35"/>
      <c r="JQD35"/>
      <c r="JQE35"/>
      <c r="JQF35"/>
      <c r="JQG35"/>
      <c r="JQH35"/>
      <c r="JQI35"/>
      <c r="JQJ35"/>
      <c r="JQK35"/>
      <c r="JQL35"/>
      <c r="JQM35"/>
      <c r="JQN35"/>
      <c r="JQO35"/>
      <c r="JQP35"/>
      <c r="JQQ35"/>
      <c r="JQR35"/>
      <c r="JQS35"/>
      <c r="JQT35"/>
      <c r="JQU35"/>
      <c r="JQV35"/>
      <c r="JQW35"/>
      <c r="JQX35"/>
      <c r="JQY35"/>
      <c r="JQZ35"/>
      <c r="JRA35"/>
      <c r="JRB35"/>
      <c r="JRC35"/>
      <c r="JRD35"/>
      <c r="JRE35"/>
      <c r="JRF35"/>
      <c r="JRG35"/>
      <c r="JRH35"/>
      <c r="JRI35"/>
      <c r="JRJ35"/>
      <c r="JRK35"/>
      <c r="JRL35"/>
      <c r="JRM35"/>
      <c r="JRN35"/>
      <c r="JRO35"/>
      <c r="JRP35"/>
      <c r="JRQ35"/>
      <c r="JRR35"/>
      <c r="JRS35"/>
      <c r="JRT35"/>
      <c r="JRU35"/>
      <c r="JRV35"/>
      <c r="JRW35"/>
      <c r="JRX35"/>
      <c r="JRY35"/>
      <c r="JRZ35"/>
      <c r="JSA35"/>
      <c r="JSB35"/>
      <c r="JSC35"/>
      <c r="JSD35"/>
      <c r="JSE35"/>
      <c r="JSF35"/>
      <c r="JSG35"/>
      <c r="JSH35"/>
      <c r="JSI35"/>
      <c r="JSJ35"/>
      <c r="JSK35"/>
      <c r="JSL35"/>
      <c r="JSM35"/>
      <c r="JSN35"/>
      <c r="JSO35"/>
      <c r="JSP35"/>
      <c r="JSQ35"/>
      <c r="JSR35"/>
      <c r="JSS35"/>
      <c r="JST35"/>
      <c r="JSU35"/>
      <c r="JSV35"/>
      <c r="JSW35"/>
      <c r="JSX35"/>
      <c r="JSY35"/>
      <c r="JSZ35"/>
      <c r="JTA35"/>
      <c r="JTB35"/>
      <c r="JTC35"/>
      <c r="JTD35"/>
      <c r="JTE35"/>
      <c r="JTF35"/>
      <c r="JTG35"/>
      <c r="JTH35"/>
      <c r="JTI35"/>
      <c r="JTJ35"/>
      <c r="JTK35"/>
      <c r="JTL35"/>
      <c r="JTM35"/>
      <c r="JTN35"/>
      <c r="JTO35"/>
      <c r="JTP35"/>
      <c r="JTQ35"/>
      <c r="JTR35"/>
      <c r="JTS35"/>
      <c r="JTT35"/>
      <c r="JTU35"/>
      <c r="JTV35"/>
      <c r="JTW35"/>
      <c r="JTX35"/>
      <c r="JTY35"/>
      <c r="JTZ35"/>
      <c r="JUA35"/>
      <c r="JUB35"/>
      <c r="JUC35"/>
      <c r="JUD35"/>
      <c r="JUE35"/>
      <c r="JUF35"/>
      <c r="JUG35"/>
      <c r="JUH35"/>
      <c r="JUI35"/>
      <c r="JUJ35"/>
      <c r="JUK35"/>
      <c r="JUL35"/>
      <c r="JUM35"/>
      <c r="JUN35"/>
      <c r="JUO35"/>
      <c r="JUP35"/>
      <c r="JUQ35"/>
      <c r="JUR35"/>
      <c r="JUS35"/>
      <c r="JUT35"/>
      <c r="JUU35"/>
      <c r="JUV35"/>
      <c r="JUW35"/>
      <c r="JUX35"/>
      <c r="JUY35"/>
      <c r="JUZ35"/>
      <c r="JVA35"/>
      <c r="JVB35"/>
      <c r="JVC35"/>
      <c r="JVD35"/>
      <c r="JVE35"/>
      <c r="JVF35"/>
      <c r="JVG35"/>
      <c r="JVH35"/>
      <c r="JVI35"/>
      <c r="JVJ35"/>
      <c r="JVK35"/>
      <c r="JVL35"/>
      <c r="JVM35"/>
      <c r="JVN35"/>
      <c r="JVO35"/>
      <c r="JVP35"/>
      <c r="JVQ35"/>
      <c r="JVR35"/>
      <c r="JVS35"/>
      <c r="JVT35"/>
      <c r="JVU35"/>
      <c r="JVV35"/>
      <c r="JVW35"/>
      <c r="JVX35"/>
      <c r="JVY35"/>
      <c r="JVZ35"/>
      <c r="JWA35"/>
      <c r="JWB35"/>
      <c r="JWC35"/>
      <c r="JWD35"/>
      <c r="JWE35"/>
      <c r="JWF35"/>
      <c r="JWG35"/>
      <c r="JWH35"/>
      <c r="JWI35"/>
      <c r="JWJ35"/>
      <c r="JWK35"/>
      <c r="JWL35"/>
      <c r="JWM35"/>
      <c r="JWN35"/>
      <c r="JWO35"/>
      <c r="JWP35"/>
      <c r="JWQ35"/>
      <c r="JWR35"/>
      <c r="JWS35"/>
      <c r="JWT35"/>
      <c r="JWU35"/>
      <c r="JWV35"/>
      <c r="JWW35"/>
      <c r="JWX35"/>
      <c r="JWY35"/>
      <c r="JWZ35"/>
      <c r="JXA35"/>
      <c r="JXB35"/>
      <c r="JXC35"/>
      <c r="JXD35"/>
      <c r="JXE35"/>
      <c r="JXF35"/>
      <c r="JXG35"/>
      <c r="JXH35"/>
      <c r="JXI35"/>
      <c r="JXJ35"/>
      <c r="JXK35"/>
      <c r="JXL35"/>
      <c r="JXM35"/>
      <c r="JXN35"/>
      <c r="JXO35"/>
      <c r="JXP35"/>
      <c r="JXQ35"/>
      <c r="JXR35"/>
      <c r="JXS35"/>
      <c r="JXT35"/>
      <c r="JXU35"/>
      <c r="JXV35"/>
      <c r="JXW35"/>
      <c r="JXX35"/>
      <c r="JXY35"/>
      <c r="JXZ35"/>
      <c r="JYA35"/>
      <c r="JYB35"/>
      <c r="JYC35"/>
      <c r="JYD35"/>
      <c r="JYE35"/>
      <c r="JYF35"/>
      <c r="JYG35"/>
      <c r="JYH35"/>
      <c r="JYI35"/>
      <c r="JYJ35"/>
      <c r="JYK35"/>
      <c r="JYL35"/>
      <c r="JYM35"/>
      <c r="JYN35"/>
      <c r="JYO35"/>
      <c r="JYP35"/>
      <c r="JYQ35"/>
      <c r="JYR35"/>
      <c r="JYS35"/>
      <c r="JYT35"/>
      <c r="JYU35"/>
      <c r="JYV35"/>
      <c r="JYW35"/>
      <c r="JYX35"/>
      <c r="JYY35"/>
      <c r="JYZ35"/>
      <c r="JZA35"/>
      <c r="JZB35"/>
      <c r="JZC35"/>
      <c r="JZD35"/>
      <c r="JZE35"/>
      <c r="JZF35"/>
      <c r="JZG35"/>
      <c r="JZH35"/>
      <c r="JZI35"/>
      <c r="JZJ35"/>
      <c r="JZK35"/>
      <c r="JZL35"/>
      <c r="JZM35"/>
      <c r="JZN35"/>
      <c r="JZO35"/>
      <c r="JZP35"/>
      <c r="JZQ35"/>
      <c r="JZR35"/>
      <c r="JZS35"/>
      <c r="JZT35"/>
      <c r="JZU35"/>
      <c r="JZV35"/>
      <c r="JZW35"/>
      <c r="JZX35"/>
      <c r="JZY35"/>
      <c r="JZZ35"/>
      <c r="KAA35"/>
      <c r="KAB35"/>
      <c r="KAC35"/>
      <c r="KAD35"/>
      <c r="KAE35"/>
      <c r="KAF35"/>
      <c r="KAG35"/>
      <c r="KAH35"/>
      <c r="KAI35"/>
      <c r="KAJ35"/>
      <c r="KAK35"/>
      <c r="KAL35"/>
      <c r="KAM35"/>
      <c r="KAN35"/>
      <c r="KAO35"/>
      <c r="KAP35"/>
      <c r="KAQ35"/>
      <c r="KAR35"/>
      <c r="KAS35"/>
      <c r="KAT35"/>
      <c r="KAU35"/>
      <c r="KAV35"/>
      <c r="KAW35"/>
      <c r="KAX35"/>
      <c r="KAY35"/>
      <c r="KAZ35"/>
      <c r="KBA35"/>
      <c r="KBB35"/>
      <c r="KBC35"/>
      <c r="KBD35"/>
      <c r="KBE35"/>
      <c r="KBF35"/>
      <c r="KBG35"/>
      <c r="KBH35"/>
      <c r="KBI35"/>
      <c r="KBJ35"/>
      <c r="KBK35"/>
      <c r="KBL35"/>
      <c r="KBM35"/>
      <c r="KBN35"/>
      <c r="KBO35"/>
      <c r="KBP35"/>
      <c r="KBQ35"/>
      <c r="KBR35"/>
      <c r="KBS35"/>
      <c r="KBT35"/>
      <c r="KBU35"/>
      <c r="KBV35"/>
      <c r="KBW35"/>
      <c r="KBX35"/>
      <c r="KBY35"/>
      <c r="KBZ35"/>
      <c r="KCA35"/>
      <c r="KCB35"/>
      <c r="KCC35"/>
      <c r="KCD35"/>
      <c r="KCE35"/>
      <c r="KCF35"/>
      <c r="KCG35"/>
      <c r="KCH35"/>
      <c r="KCI35"/>
      <c r="KCJ35"/>
      <c r="KCK35"/>
      <c r="KCL35"/>
      <c r="KCM35"/>
      <c r="KCN35"/>
      <c r="KCO35"/>
      <c r="KCP35"/>
      <c r="KCQ35"/>
      <c r="KCR35"/>
      <c r="KCS35"/>
      <c r="KCT35"/>
      <c r="KCU35"/>
      <c r="KCV35"/>
      <c r="KCW35"/>
      <c r="KCX35"/>
      <c r="KCY35"/>
      <c r="KCZ35"/>
      <c r="KDA35"/>
      <c r="KDB35"/>
      <c r="KDC35"/>
      <c r="KDD35"/>
      <c r="KDE35"/>
      <c r="KDF35"/>
      <c r="KDG35"/>
      <c r="KDH35"/>
      <c r="KDI35"/>
      <c r="KDJ35"/>
      <c r="KDK35"/>
      <c r="KDL35"/>
      <c r="KDM35"/>
      <c r="KDN35"/>
      <c r="KDO35"/>
      <c r="KDP35"/>
      <c r="KDQ35"/>
      <c r="KDR35"/>
      <c r="KDS35"/>
      <c r="KDT35"/>
      <c r="KDU35"/>
      <c r="KDV35"/>
      <c r="KDW35"/>
      <c r="KDX35"/>
      <c r="KDY35"/>
      <c r="KDZ35"/>
      <c r="KEA35"/>
      <c r="KEB35"/>
      <c r="KEC35"/>
      <c r="KED35"/>
      <c r="KEE35"/>
      <c r="KEF35"/>
      <c r="KEG35"/>
      <c r="KEH35"/>
      <c r="KEI35"/>
      <c r="KEJ35"/>
      <c r="KEK35"/>
      <c r="KEL35"/>
      <c r="KEM35"/>
      <c r="KEN35"/>
      <c r="KEO35"/>
      <c r="KEP35"/>
      <c r="KEQ35"/>
      <c r="KER35"/>
      <c r="KES35"/>
      <c r="KET35"/>
      <c r="KEU35"/>
      <c r="KEV35"/>
      <c r="KEW35"/>
      <c r="KEX35"/>
      <c r="KEY35"/>
      <c r="KEZ35"/>
      <c r="KFA35"/>
      <c r="KFB35"/>
      <c r="KFC35"/>
      <c r="KFD35"/>
      <c r="KFE35"/>
      <c r="KFF35"/>
      <c r="KFG35"/>
      <c r="KFH35"/>
      <c r="KFI35"/>
      <c r="KFJ35"/>
      <c r="KFK35"/>
      <c r="KFL35"/>
      <c r="KFM35"/>
      <c r="KFN35"/>
      <c r="KFO35"/>
      <c r="KFP35"/>
      <c r="KFQ35"/>
      <c r="KFR35"/>
      <c r="KFS35"/>
      <c r="KFT35"/>
      <c r="KFU35"/>
      <c r="KFV35"/>
      <c r="KFW35"/>
      <c r="KFX35"/>
      <c r="KFY35"/>
      <c r="KFZ35"/>
      <c r="KGA35"/>
      <c r="KGB35"/>
      <c r="KGC35"/>
      <c r="KGD35"/>
      <c r="KGE35"/>
      <c r="KGF35"/>
      <c r="KGG35"/>
      <c r="KGH35"/>
      <c r="KGI35"/>
      <c r="KGJ35"/>
      <c r="KGK35"/>
      <c r="KGL35"/>
      <c r="KGM35"/>
      <c r="KGN35"/>
      <c r="KGO35"/>
      <c r="KGP35"/>
      <c r="KGQ35"/>
      <c r="KGR35"/>
      <c r="KGS35"/>
      <c r="KGT35"/>
      <c r="KGU35"/>
      <c r="KGV35"/>
      <c r="KGW35"/>
      <c r="KGX35"/>
      <c r="KGY35"/>
      <c r="KGZ35"/>
      <c r="KHA35"/>
      <c r="KHB35"/>
      <c r="KHC35"/>
      <c r="KHD35"/>
      <c r="KHE35"/>
      <c r="KHF35"/>
      <c r="KHG35"/>
      <c r="KHH35"/>
      <c r="KHI35"/>
      <c r="KHJ35"/>
      <c r="KHK35"/>
      <c r="KHL35"/>
      <c r="KHM35"/>
      <c r="KHN35"/>
      <c r="KHO35"/>
      <c r="KHP35"/>
      <c r="KHQ35"/>
      <c r="KHR35"/>
      <c r="KHS35"/>
      <c r="KHT35"/>
      <c r="KHU35"/>
      <c r="KHV35"/>
      <c r="KHW35"/>
      <c r="KHX35"/>
      <c r="KHY35"/>
      <c r="KHZ35"/>
      <c r="KIA35"/>
      <c r="KIB35"/>
      <c r="KIC35"/>
      <c r="KID35"/>
      <c r="KIE35"/>
      <c r="KIF35"/>
      <c r="KIG35"/>
      <c r="KIH35"/>
      <c r="KII35"/>
      <c r="KIJ35"/>
      <c r="KIK35"/>
      <c r="KIL35"/>
      <c r="KIM35"/>
      <c r="KIN35"/>
      <c r="KIO35"/>
      <c r="KIP35"/>
      <c r="KIQ35"/>
      <c r="KIR35"/>
      <c r="KIS35"/>
      <c r="KIT35"/>
      <c r="KIU35"/>
      <c r="KIV35"/>
      <c r="KIW35"/>
      <c r="KIX35"/>
      <c r="KIY35"/>
      <c r="KIZ35"/>
      <c r="KJA35"/>
      <c r="KJB35"/>
      <c r="KJC35"/>
      <c r="KJD35"/>
      <c r="KJE35"/>
      <c r="KJF35"/>
      <c r="KJG35"/>
      <c r="KJH35"/>
      <c r="KJI35"/>
      <c r="KJJ35"/>
      <c r="KJK35"/>
      <c r="KJL35"/>
      <c r="KJM35"/>
      <c r="KJN35"/>
      <c r="KJO35"/>
      <c r="KJP35"/>
      <c r="KJQ35"/>
      <c r="KJR35"/>
      <c r="KJS35"/>
      <c r="KJT35"/>
      <c r="KJU35"/>
      <c r="KJV35"/>
      <c r="KJW35"/>
      <c r="KJX35"/>
      <c r="KJY35"/>
      <c r="KJZ35"/>
      <c r="KKA35"/>
      <c r="KKB35"/>
      <c r="KKC35"/>
      <c r="KKD35"/>
      <c r="KKE35"/>
      <c r="KKF35"/>
      <c r="KKG35"/>
      <c r="KKH35"/>
      <c r="KKI35"/>
      <c r="KKJ35"/>
      <c r="KKK35"/>
      <c r="KKL35"/>
      <c r="KKM35"/>
      <c r="KKN35"/>
      <c r="KKO35"/>
      <c r="KKP35"/>
      <c r="KKQ35"/>
      <c r="KKR35"/>
      <c r="KKS35"/>
      <c r="KKT35"/>
      <c r="KKU35"/>
      <c r="KKV35"/>
      <c r="KKW35"/>
      <c r="KKX35"/>
      <c r="KKY35"/>
      <c r="KKZ35"/>
      <c r="KLA35"/>
      <c r="KLB35"/>
      <c r="KLC35"/>
      <c r="KLD35"/>
      <c r="KLE35"/>
      <c r="KLF35"/>
      <c r="KLG35"/>
      <c r="KLH35"/>
      <c r="KLI35"/>
      <c r="KLJ35"/>
      <c r="KLK35"/>
      <c r="KLL35"/>
      <c r="KLM35"/>
      <c r="KLN35"/>
      <c r="KLO35"/>
      <c r="KLP35"/>
      <c r="KLQ35"/>
      <c r="KLR35"/>
      <c r="KLS35"/>
      <c r="KLT35"/>
      <c r="KLU35"/>
      <c r="KLV35"/>
      <c r="KLW35"/>
      <c r="KLX35"/>
      <c r="KLY35"/>
      <c r="KLZ35"/>
      <c r="KMA35"/>
      <c r="KMB35"/>
      <c r="KMC35"/>
      <c r="KMD35"/>
      <c r="KME35"/>
      <c r="KMF35"/>
      <c r="KMG35"/>
      <c r="KMH35"/>
      <c r="KMI35"/>
      <c r="KMJ35"/>
      <c r="KMK35"/>
      <c r="KML35"/>
      <c r="KMM35"/>
      <c r="KMN35"/>
      <c r="KMO35"/>
      <c r="KMP35"/>
      <c r="KMQ35"/>
      <c r="KMR35"/>
      <c r="KMS35"/>
      <c r="KMT35"/>
      <c r="KMU35"/>
      <c r="KMV35"/>
      <c r="KMW35"/>
      <c r="KMX35"/>
      <c r="KMY35"/>
      <c r="KMZ35"/>
      <c r="KNA35"/>
      <c r="KNB35"/>
      <c r="KNC35"/>
      <c r="KND35"/>
      <c r="KNE35"/>
      <c r="KNF35"/>
      <c r="KNG35"/>
      <c r="KNH35"/>
      <c r="KNI35"/>
      <c r="KNJ35"/>
      <c r="KNK35"/>
      <c r="KNL35"/>
      <c r="KNM35"/>
      <c r="KNN35"/>
      <c r="KNO35"/>
      <c r="KNP35"/>
      <c r="KNQ35"/>
      <c r="KNR35"/>
      <c r="KNS35"/>
      <c r="KNT35"/>
      <c r="KNU35"/>
      <c r="KNV35"/>
      <c r="KNW35"/>
      <c r="KNX35"/>
      <c r="KNY35"/>
      <c r="KNZ35"/>
      <c r="KOA35"/>
      <c r="KOB35"/>
      <c r="KOC35"/>
      <c r="KOD35"/>
      <c r="KOE35"/>
      <c r="KOF35"/>
      <c r="KOG35"/>
      <c r="KOH35"/>
      <c r="KOI35"/>
      <c r="KOJ35"/>
      <c r="KOK35"/>
      <c r="KOL35"/>
      <c r="KOM35"/>
      <c r="KON35"/>
      <c r="KOO35"/>
      <c r="KOP35"/>
      <c r="KOQ35"/>
      <c r="KOR35"/>
      <c r="KOS35"/>
      <c r="KOT35"/>
      <c r="KOU35"/>
      <c r="KOV35"/>
      <c r="KOW35"/>
      <c r="KOX35"/>
      <c r="KOY35"/>
      <c r="KOZ35"/>
      <c r="KPA35"/>
      <c r="KPB35"/>
      <c r="KPC35"/>
      <c r="KPD35"/>
      <c r="KPE35"/>
      <c r="KPF35"/>
      <c r="KPG35"/>
      <c r="KPH35"/>
      <c r="KPI35"/>
      <c r="KPJ35"/>
      <c r="KPK35"/>
      <c r="KPL35"/>
      <c r="KPM35"/>
      <c r="KPN35"/>
      <c r="KPO35"/>
      <c r="KPP35"/>
      <c r="KPQ35"/>
      <c r="KPR35"/>
      <c r="KPS35"/>
      <c r="KPT35"/>
      <c r="KPU35"/>
      <c r="KPV35"/>
      <c r="KPW35"/>
      <c r="KPX35"/>
      <c r="KPY35"/>
      <c r="KPZ35"/>
      <c r="KQA35"/>
      <c r="KQB35"/>
      <c r="KQC35"/>
      <c r="KQD35"/>
      <c r="KQE35"/>
      <c r="KQF35"/>
      <c r="KQG35"/>
      <c r="KQH35"/>
      <c r="KQI35"/>
      <c r="KQJ35"/>
      <c r="KQK35"/>
      <c r="KQL35"/>
      <c r="KQM35"/>
      <c r="KQN35"/>
      <c r="KQO35"/>
      <c r="KQP35"/>
      <c r="KQQ35"/>
      <c r="KQR35"/>
      <c r="KQS35"/>
      <c r="KQT35"/>
      <c r="KQU35"/>
      <c r="KQV35"/>
      <c r="KQW35"/>
      <c r="KQX35"/>
      <c r="KQY35"/>
      <c r="KQZ35"/>
      <c r="KRA35"/>
      <c r="KRB35"/>
      <c r="KRC35"/>
      <c r="KRD35"/>
      <c r="KRE35"/>
      <c r="KRF35"/>
      <c r="KRG35"/>
      <c r="KRH35"/>
      <c r="KRI35"/>
      <c r="KRJ35"/>
      <c r="KRK35"/>
      <c r="KRL35"/>
      <c r="KRM35"/>
      <c r="KRN35"/>
      <c r="KRO35"/>
      <c r="KRP35"/>
      <c r="KRQ35"/>
      <c r="KRR35"/>
      <c r="KRS35"/>
      <c r="KRT35"/>
      <c r="KRU35"/>
      <c r="KRV35"/>
      <c r="KRW35"/>
      <c r="KRX35"/>
      <c r="KRY35"/>
      <c r="KRZ35"/>
      <c r="KSA35"/>
      <c r="KSB35"/>
      <c r="KSC35"/>
      <c r="KSD35"/>
      <c r="KSE35"/>
      <c r="KSF35"/>
      <c r="KSG35"/>
      <c r="KSH35"/>
      <c r="KSI35"/>
      <c r="KSJ35"/>
      <c r="KSK35"/>
      <c r="KSL35"/>
      <c r="KSM35"/>
      <c r="KSN35"/>
      <c r="KSO35"/>
      <c r="KSP35"/>
      <c r="KSQ35"/>
      <c r="KSR35"/>
      <c r="KSS35"/>
      <c r="KST35"/>
      <c r="KSU35"/>
      <c r="KSV35"/>
      <c r="KSW35"/>
      <c r="KSX35"/>
      <c r="KSY35"/>
      <c r="KSZ35"/>
      <c r="KTA35"/>
      <c r="KTB35"/>
      <c r="KTC35"/>
      <c r="KTD35"/>
      <c r="KTE35"/>
      <c r="KTF35"/>
      <c r="KTG35"/>
      <c r="KTH35"/>
      <c r="KTI35"/>
      <c r="KTJ35"/>
      <c r="KTK35"/>
      <c r="KTL35"/>
      <c r="KTM35"/>
      <c r="KTN35"/>
      <c r="KTO35"/>
      <c r="KTP35"/>
      <c r="KTQ35"/>
      <c r="KTR35"/>
      <c r="KTS35"/>
      <c r="KTT35"/>
      <c r="KTU35"/>
      <c r="KTV35"/>
      <c r="KTW35"/>
      <c r="KTX35"/>
      <c r="KTY35"/>
      <c r="KTZ35"/>
      <c r="KUA35"/>
      <c r="KUB35"/>
      <c r="KUC35"/>
      <c r="KUD35"/>
      <c r="KUE35"/>
      <c r="KUF35"/>
      <c r="KUG35"/>
      <c r="KUH35"/>
      <c r="KUI35"/>
      <c r="KUJ35"/>
      <c r="KUK35"/>
      <c r="KUL35"/>
      <c r="KUM35"/>
      <c r="KUN35"/>
      <c r="KUO35"/>
      <c r="KUP35"/>
      <c r="KUQ35"/>
      <c r="KUR35"/>
      <c r="KUS35"/>
      <c r="KUT35"/>
      <c r="KUU35"/>
      <c r="KUV35"/>
      <c r="KUW35"/>
      <c r="KUX35"/>
      <c r="KUY35"/>
      <c r="KUZ35"/>
      <c r="KVA35"/>
      <c r="KVB35"/>
      <c r="KVC35"/>
      <c r="KVD35"/>
      <c r="KVE35"/>
      <c r="KVF35"/>
      <c r="KVG35"/>
      <c r="KVH35"/>
      <c r="KVI35"/>
      <c r="KVJ35"/>
      <c r="KVK35"/>
      <c r="KVL35"/>
      <c r="KVM35"/>
      <c r="KVN35"/>
      <c r="KVO35"/>
      <c r="KVP35"/>
      <c r="KVQ35"/>
      <c r="KVR35"/>
      <c r="KVS35"/>
      <c r="KVT35"/>
      <c r="KVU35"/>
      <c r="KVV35"/>
      <c r="KVW35"/>
      <c r="KVX35"/>
      <c r="KVY35"/>
      <c r="KVZ35"/>
      <c r="KWA35"/>
      <c r="KWB35"/>
      <c r="KWC35"/>
      <c r="KWD35"/>
      <c r="KWE35"/>
      <c r="KWF35"/>
      <c r="KWG35"/>
      <c r="KWH35"/>
      <c r="KWI35"/>
      <c r="KWJ35"/>
      <c r="KWK35"/>
      <c r="KWL35"/>
      <c r="KWM35"/>
      <c r="KWN35"/>
      <c r="KWO35"/>
      <c r="KWP35"/>
      <c r="KWQ35"/>
      <c r="KWR35"/>
      <c r="KWS35"/>
      <c r="KWT35"/>
      <c r="KWU35"/>
      <c r="KWV35"/>
      <c r="KWW35"/>
      <c r="KWX35"/>
      <c r="KWY35"/>
      <c r="KWZ35"/>
      <c r="KXA35"/>
      <c r="KXB35"/>
      <c r="KXC35"/>
      <c r="KXD35"/>
      <c r="KXE35"/>
      <c r="KXF35"/>
      <c r="KXG35"/>
      <c r="KXH35"/>
      <c r="KXI35"/>
      <c r="KXJ35"/>
      <c r="KXK35"/>
      <c r="KXL35"/>
      <c r="KXM35"/>
      <c r="KXN35"/>
      <c r="KXO35"/>
      <c r="KXP35"/>
      <c r="KXQ35"/>
      <c r="KXR35"/>
      <c r="KXS35"/>
      <c r="KXT35"/>
      <c r="KXU35"/>
      <c r="KXV35"/>
      <c r="KXW35"/>
      <c r="KXX35"/>
      <c r="KXY35"/>
      <c r="KXZ35"/>
      <c r="KYA35"/>
      <c r="KYB35"/>
      <c r="KYC35"/>
      <c r="KYD35"/>
      <c r="KYE35"/>
      <c r="KYF35"/>
      <c r="KYG35"/>
      <c r="KYH35"/>
      <c r="KYI35"/>
      <c r="KYJ35"/>
      <c r="KYK35"/>
      <c r="KYL35"/>
      <c r="KYM35"/>
      <c r="KYN35"/>
      <c r="KYO35"/>
      <c r="KYP35"/>
      <c r="KYQ35"/>
      <c r="KYR35"/>
      <c r="KYS35"/>
      <c r="KYT35"/>
      <c r="KYU35"/>
      <c r="KYV35"/>
      <c r="KYW35"/>
      <c r="KYX35"/>
      <c r="KYY35"/>
      <c r="KYZ35"/>
      <c r="KZA35"/>
      <c r="KZB35"/>
      <c r="KZC35"/>
      <c r="KZD35"/>
      <c r="KZE35"/>
      <c r="KZF35"/>
      <c r="KZG35"/>
      <c r="KZH35"/>
      <c r="KZI35"/>
      <c r="KZJ35"/>
      <c r="KZK35"/>
      <c r="KZL35"/>
      <c r="KZM35"/>
      <c r="KZN35"/>
      <c r="KZO35"/>
      <c r="KZP35"/>
      <c r="KZQ35"/>
      <c r="KZR35"/>
      <c r="KZS35"/>
      <c r="KZT35"/>
      <c r="KZU35"/>
      <c r="KZV35"/>
      <c r="KZW35"/>
      <c r="KZX35"/>
      <c r="KZY35"/>
      <c r="KZZ35"/>
      <c r="LAA35"/>
      <c r="LAB35"/>
      <c r="LAC35"/>
      <c r="LAD35"/>
      <c r="LAE35"/>
      <c r="LAF35"/>
      <c r="LAG35"/>
      <c r="LAH35"/>
      <c r="LAI35"/>
      <c r="LAJ35"/>
      <c r="LAK35"/>
      <c r="LAL35"/>
      <c r="LAM35"/>
      <c r="LAN35"/>
      <c r="LAO35"/>
      <c r="LAP35"/>
      <c r="LAQ35"/>
      <c r="LAR35"/>
      <c r="LAS35"/>
      <c r="LAT35"/>
      <c r="LAU35"/>
      <c r="LAV35"/>
      <c r="LAW35"/>
      <c r="LAX35"/>
      <c r="LAY35"/>
      <c r="LAZ35"/>
      <c r="LBA35"/>
      <c r="LBB35"/>
      <c r="LBC35"/>
      <c r="LBD35"/>
      <c r="LBE35"/>
      <c r="LBF35"/>
      <c r="LBG35"/>
      <c r="LBH35"/>
      <c r="LBI35"/>
      <c r="LBJ35"/>
      <c r="LBK35"/>
      <c r="LBL35"/>
      <c r="LBM35"/>
      <c r="LBN35"/>
      <c r="LBO35"/>
      <c r="LBP35"/>
      <c r="LBQ35"/>
      <c r="LBR35"/>
      <c r="LBS35"/>
      <c r="LBT35"/>
      <c r="LBU35"/>
      <c r="LBV35"/>
      <c r="LBW35"/>
      <c r="LBX35"/>
      <c r="LBY35"/>
      <c r="LBZ35"/>
      <c r="LCA35"/>
      <c r="LCB35"/>
      <c r="LCC35"/>
      <c r="LCD35"/>
      <c r="LCE35"/>
      <c r="LCF35"/>
      <c r="LCG35"/>
      <c r="LCH35"/>
      <c r="LCI35"/>
      <c r="LCJ35"/>
      <c r="LCK35"/>
      <c r="LCL35"/>
      <c r="LCM35"/>
      <c r="LCN35"/>
      <c r="LCO35"/>
      <c r="LCP35"/>
      <c r="LCQ35"/>
      <c r="LCR35"/>
      <c r="LCS35"/>
      <c r="LCT35"/>
      <c r="LCU35"/>
      <c r="LCV35"/>
      <c r="LCW35"/>
      <c r="LCX35"/>
      <c r="LCY35"/>
      <c r="LCZ35"/>
      <c r="LDA35"/>
      <c r="LDB35"/>
      <c r="LDC35"/>
      <c r="LDD35"/>
      <c r="LDE35"/>
      <c r="LDF35"/>
      <c r="LDG35"/>
      <c r="LDH35"/>
      <c r="LDI35"/>
      <c r="LDJ35"/>
      <c r="LDK35"/>
      <c r="LDL35"/>
      <c r="LDM35"/>
      <c r="LDN35"/>
      <c r="LDO35"/>
      <c r="LDP35"/>
      <c r="LDQ35"/>
      <c r="LDR35"/>
      <c r="LDS35"/>
      <c r="LDT35"/>
      <c r="LDU35"/>
      <c r="LDV35"/>
      <c r="LDW35"/>
      <c r="LDX35"/>
      <c r="LDY35"/>
      <c r="LDZ35"/>
      <c r="LEA35"/>
      <c r="LEB35"/>
      <c r="LEC35"/>
      <c r="LED35"/>
      <c r="LEE35"/>
      <c r="LEF35"/>
      <c r="LEG35"/>
      <c r="LEH35"/>
      <c r="LEI35"/>
      <c r="LEJ35"/>
      <c r="LEK35"/>
      <c r="LEL35"/>
      <c r="LEM35"/>
      <c r="LEN35"/>
      <c r="LEO35"/>
      <c r="LEP35"/>
      <c r="LEQ35"/>
      <c r="LER35"/>
      <c r="LES35"/>
      <c r="LET35"/>
      <c r="LEU35"/>
      <c r="LEV35"/>
      <c r="LEW35"/>
      <c r="LEX35"/>
      <c r="LEY35"/>
      <c r="LEZ35"/>
      <c r="LFA35"/>
      <c r="LFB35"/>
      <c r="LFC35"/>
      <c r="LFD35"/>
      <c r="LFE35"/>
      <c r="LFF35"/>
      <c r="LFG35"/>
      <c r="LFH35"/>
      <c r="LFI35"/>
      <c r="LFJ35"/>
      <c r="LFK35"/>
      <c r="LFL35"/>
      <c r="LFM35"/>
      <c r="LFN35"/>
      <c r="LFO35"/>
      <c r="LFP35"/>
      <c r="LFQ35"/>
      <c r="LFR35"/>
      <c r="LFS35"/>
      <c r="LFT35"/>
      <c r="LFU35"/>
      <c r="LFV35"/>
      <c r="LFW35"/>
      <c r="LFX35"/>
      <c r="LFY35"/>
      <c r="LFZ35"/>
      <c r="LGA35"/>
      <c r="LGB35"/>
      <c r="LGC35"/>
      <c r="LGD35"/>
      <c r="LGE35"/>
      <c r="LGF35"/>
      <c r="LGG35"/>
      <c r="LGH35"/>
      <c r="LGI35"/>
      <c r="LGJ35"/>
      <c r="LGK35"/>
      <c r="LGL35"/>
      <c r="LGM35"/>
      <c r="LGN35"/>
      <c r="LGO35"/>
      <c r="LGP35"/>
      <c r="LGQ35"/>
      <c r="LGR35"/>
      <c r="LGS35"/>
      <c r="LGT35"/>
      <c r="LGU35"/>
      <c r="LGV35"/>
      <c r="LGW35"/>
      <c r="LGX35"/>
      <c r="LGY35"/>
      <c r="LGZ35"/>
      <c r="LHA35"/>
      <c r="LHB35"/>
      <c r="LHC35"/>
      <c r="LHD35"/>
      <c r="LHE35"/>
      <c r="LHF35"/>
      <c r="LHG35"/>
      <c r="LHH35"/>
      <c r="LHI35"/>
      <c r="LHJ35"/>
      <c r="LHK35"/>
      <c r="LHL35"/>
      <c r="LHM35"/>
      <c r="LHN35"/>
      <c r="LHO35"/>
      <c r="LHP35"/>
      <c r="LHQ35"/>
      <c r="LHR35"/>
      <c r="LHS35"/>
      <c r="LHT35"/>
      <c r="LHU35"/>
      <c r="LHV35"/>
      <c r="LHW35"/>
      <c r="LHX35"/>
      <c r="LHY35"/>
      <c r="LHZ35"/>
      <c r="LIA35"/>
      <c r="LIB35"/>
      <c r="LIC35"/>
      <c r="LID35"/>
      <c r="LIE35"/>
      <c r="LIF35"/>
      <c r="LIG35"/>
      <c r="LIH35"/>
      <c r="LII35"/>
      <c r="LIJ35"/>
      <c r="LIK35"/>
      <c r="LIL35"/>
      <c r="LIM35"/>
      <c r="LIN35"/>
      <c r="LIO35"/>
      <c r="LIP35"/>
      <c r="LIQ35"/>
      <c r="LIR35"/>
      <c r="LIS35"/>
      <c r="LIT35"/>
      <c r="LIU35"/>
      <c r="LIV35"/>
      <c r="LIW35"/>
      <c r="LIX35"/>
      <c r="LIY35"/>
      <c r="LIZ35"/>
      <c r="LJA35"/>
      <c r="LJB35"/>
      <c r="LJC35"/>
      <c r="LJD35"/>
      <c r="LJE35"/>
      <c r="LJF35"/>
      <c r="LJG35"/>
      <c r="LJH35"/>
      <c r="LJI35"/>
      <c r="LJJ35"/>
      <c r="LJK35"/>
      <c r="LJL35"/>
      <c r="LJM35"/>
      <c r="LJN35"/>
      <c r="LJO35"/>
      <c r="LJP35"/>
      <c r="LJQ35"/>
      <c r="LJR35"/>
      <c r="LJS35"/>
      <c r="LJT35"/>
      <c r="LJU35"/>
      <c r="LJV35"/>
      <c r="LJW35"/>
      <c r="LJX35"/>
      <c r="LJY35"/>
      <c r="LJZ35"/>
      <c r="LKA35"/>
      <c r="LKB35"/>
      <c r="LKC35"/>
      <c r="LKD35"/>
      <c r="LKE35"/>
      <c r="LKF35"/>
      <c r="LKG35"/>
      <c r="LKH35"/>
      <c r="LKI35"/>
      <c r="LKJ35"/>
      <c r="LKK35"/>
      <c r="LKL35"/>
      <c r="LKM35"/>
      <c r="LKN35"/>
      <c r="LKO35"/>
      <c r="LKP35"/>
      <c r="LKQ35"/>
      <c r="LKR35"/>
      <c r="LKS35"/>
      <c r="LKT35"/>
      <c r="LKU35"/>
      <c r="LKV35"/>
      <c r="LKW35"/>
      <c r="LKX35"/>
      <c r="LKY35"/>
      <c r="LKZ35"/>
      <c r="LLA35"/>
      <c r="LLB35"/>
      <c r="LLC35"/>
      <c r="LLD35"/>
      <c r="LLE35"/>
      <c r="LLF35"/>
      <c r="LLG35"/>
      <c r="LLH35"/>
      <c r="LLI35"/>
      <c r="LLJ35"/>
      <c r="LLK35"/>
      <c r="LLL35"/>
      <c r="LLM35"/>
      <c r="LLN35"/>
      <c r="LLO35"/>
      <c r="LLP35"/>
      <c r="LLQ35"/>
      <c r="LLR35"/>
      <c r="LLS35"/>
      <c r="LLT35"/>
      <c r="LLU35"/>
      <c r="LLV35"/>
      <c r="LLW35"/>
      <c r="LLX35"/>
      <c r="LLY35"/>
      <c r="LLZ35"/>
      <c r="LMA35"/>
      <c r="LMB35"/>
      <c r="LMC35"/>
      <c r="LMD35"/>
      <c r="LME35"/>
      <c r="LMF35"/>
      <c r="LMG35"/>
      <c r="LMH35"/>
      <c r="LMI35"/>
      <c r="LMJ35"/>
      <c r="LMK35"/>
      <c r="LML35"/>
      <c r="LMM35"/>
      <c r="LMN35"/>
      <c r="LMO35"/>
      <c r="LMP35"/>
      <c r="LMQ35"/>
      <c r="LMR35"/>
      <c r="LMS35"/>
      <c r="LMT35"/>
      <c r="LMU35"/>
      <c r="LMV35"/>
      <c r="LMW35"/>
      <c r="LMX35"/>
      <c r="LMY35"/>
      <c r="LMZ35"/>
      <c r="LNA35"/>
      <c r="LNB35"/>
      <c r="LNC35"/>
      <c r="LND35"/>
      <c r="LNE35"/>
      <c r="LNF35"/>
      <c r="LNG35"/>
      <c r="LNH35"/>
      <c r="LNI35"/>
      <c r="LNJ35"/>
      <c r="LNK35"/>
      <c r="LNL35"/>
      <c r="LNM35"/>
      <c r="LNN35"/>
      <c r="LNO35"/>
      <c r="LNP35"/>
      <c r="LNQ35"/>
      <c r="LNR35"/>
      <c r="LNS35"/>
      <c r="LNT35"/>
      <c r="LNU35"/>
      <c r="LNV35"/>
      <c r="LNW35"/>
      <c r="LNX35"/>
      <c r="LNY35"/>
      <c r="LNZ35"/>
      <c r="LOA35"/>
      <c r="LOB35"/>
      <c r="LOC35"/>
      <c r="LOD35"/>
      <c r="LOE35"/>
      <c r="LOF35"/>
      <c r="LOG35"/>
      <c r="LOH35"/>
      <c r="LOI35"/>
      <c r="LOJ35"/>
      <c r="LOK35"/>
      <c r="LOL35"/>
      <c r="LOM35"/>
      <c r="LON35"/>
      <c r="LOO35"/>
      <c r="LOP35"/>
      <c r="LOQ35"/>
      <c r="LOR35"/>
      <c r="LOS35"/>
      <c r="LOT35"/>
      <c r="LOU35"/>
      <c r="LOV35"/>
      <c r="LOW35"/>
      <c r="LOX35"/>
      <c r="LOY35"/>
      <c r="LOZ35"/>
      <c r="LPA35"/>
      <c r="LPB35"/>
      <c r="LPC35"/>
      <c r="LPD35"/>
      <c r="LPE35"/>
      <c r="LPF35"/>
      <c r="LPG35"/>
      <c r="LPH35"/>
      <c r="LPI35"/>
      <c r="LPJ35"/>
      <c r="LPK35"/>
      <c r="LPL35"/>
      <c r="LPM35"/>
      <c r="LPN35"/>
      <c r="LPO35"/>
      <c r="LPP35"/>
      <c r="LPQ35"/>
      <c r="LPR35"/>
      <c r="LPS35"/>
      <c r="LPT35"/>
      <c r="LPU35"/>
      <c r="LPV35"/>
      <c r="LPW35"/>
      <c r="LPX35"/>
      <c r="LPY35"/>
      <c r="LPZ35"/>
      <c r="LQA35"/>
      <c r="LQB35"/>
      <c r="LQC35"/>
      <c r="LQD35"/>
      <c r="LQE35"/>
      <c r="LQF35"/>
      <c r="LQG35"/>
      <c r="LQH35"/>
      <c r="LQI35"/>
      <c r="LQJ35"/>
      <c r="LQK35"/>
      <c r="LQL35"/>
      <c r="LQM35"/>
      <c r="LQN35"/>
      <c r="LQO35"/>
      <c r="LQP35"/>
      <c r="LQQ35"/>
      <c r="LQR35"/>
      <c r="LQS35"/>
      <c r="LQT35"/>
      <c r="LQU35"/>
      <c r="LQV35"/>
      <c r="LQW35"/>
      <c r="LQX35"/>
      <c r="LQY35"/>
      <c r="LQZ35"/>
      <c r="LRA35"/>
      <c r="LRB35"/>
      <c r="LRC35"/>
      <c r="LRD35"/>
      <c r="LRE35"/>
      <c r="LRF35"/>
      <c r="LRG35"/>
      <c r="LRH35"/>
      <c r="LRI35"/>
      <c r="LRJ35"/>
      <c r="LRK35"/>
      <c r="LRL35"/>
      <c r="LRM35"/>
      <c r="LRN35"/>
      <c r="LRO35"/>
      <c r="LRP35"/>
      <c r="LRQ35"/>
      <c r="LRR35"/>
      <c r="LRS35"/>
      <c r="LRT35"/>
      <c r="LRU35"/>
      <c r="LRV35"/>
      <c r="LRW35"/>
      <c r="LRX35"/>
      <c r="LRY35"/>
      <c r="LRZ35"/>
      <c r="LSA35"/>
      <c r="LSB35"/>
      <c r="LSC35"/>
      <c r="LSD35"/>
      <c r="LSE35"/>
      <c r="LSF35"/>
      <c r="LSG35"/>
      <c r="LSH35"/>
      <c r="LSI35"/>
      <c r="LSJ35"/>
      <c r="LSK35"/>
      <c r="LSL35"/>
      <c r="LSM35"/>
      <c r="LSN35"/>
      <c r="LSO35"/>
      <c r="LSP35"/>
      <c r="LSQ35"/>
      <c r="LSR35"/>
      <c r="LSS35"/>
      <c r="LST35"/>
      <c r="LSU35"/>
      <c r="LSV35"/>
      <c r="LSW35"/>
      <c r="LSX35"/>
      <c r="LSY35"/>
      <c r="LSZ35"/>
      <c r="LTA35"/>
      <c r="LTB35"/>
      <c r="LTC35"/>
      <c r="LTD35"/>
      <c r="LTE35"/>
      <c r="LTF35"/>
      <c r="LTG35"/>
      <c r="LTH35"/>
      <c r="LTI35"/>
      <c r="LTJ35"/>
      <c r="LTK35"/>
      <c r="LTL35"/>
      <c r="LTM35"/>
      <c r="LTN35"/>
      <c r="LTO35"/>
      <c r="LTP35"/>
      <c r="LTQ35"/>
      <c r="LTR35"/>
      <c r="LTS35"/>
      <c r="LTT35"/>
      <c r="LTU35"/>
      <c r="LTV35"/>
      <c r="LTW35"/>
      <c r="LTX35"/>
      <c r="LTY35"/>
      <c r="LTZ35"/>
      <c r="LUA35"/>
      <c r="LUB35"/>
      <c r="LUC35"/>
      <c r="LUD35"/>
      <c r="LUE35"/>
      <c r="LUF35"/>
      <c r="LUG35"/>
      <c r="LUH35"/>
      <c r="LUI35"/>
      <c r="LUJ35"/>
      <c r="LUK35"/>
      <c r="LUL35"/>
      <c r="LUM35"/>
      <c r="LUN35"/>
      <c r="LUO35"/>
      <c r="LUP35"/>
      <c r="LUQ35"/>
      <c r="LUR35"/>
      <c r="LUS35"/>
      <c r="LUT35"/>
      <c r="LUU35"/>
      <c r="LUV35"/>
      <c r="LUW35"/>
      <c r="LUX35"/>
      <c r="LUY35"/>
      <c r="LUZ35"/>
      <c r="LVA35"/>
      <c r="LVB35"/>
      <c r="LVC35"/>
      <c r="LVD35"/>
      <c r="LVE35"/>
      <c r="LVF35"/>
      <c r="LVG35"/>
      <c r="LVH35"/>
      <c r="LVI35"/>
      <c r="LVJ35"/>
      <c r="LVK35"/>
      <c r="LVL35"/>
      <c r="LVM35"/>
      <c r="LVN35"/>
      <c r="LVO35"/>
      <c r="LVP35"/>
      <c r="LVQ35"/>
      <c r="LVR35"/>
      <c r="LVS35"/>
      <c r="LVT35"/>
      <c r="LVU35"/>
      <c r="LVV35"/>
      <c r="LVW35"/>
      <c r="LVX35"/>
      <c r="LVY35"/>
      <c r="LVZ35"/>
      <c r="LWA35"/>
      <c r="LWB35"/>
      <c r="LWC35"/>
      <c r="LWD35"/>
      <c r="LWE35"/>
      <c r="LWF35"/>
      <c r="LWG35"/>
      <c r="LWH35"/>
      <c r="LWI35"/>
      <c r="LWJ35"/>
      <c r="LWK35"/>
      <c r="LWL35"/>
      <c r="LWM35"/>
      <c r="LWN35"/>
      <c r="LWO35"/>
      <c r="LWP35"/>
      <c r="LWQ35"/>
      <c r="LWR35"/>
      <c r="LWS35"/>
      <c r="LWT35"/>
      <c r="LWU35"/>
      <c r="LWV35"/>
      <c r="LWW35"/>
      <c r="LWX35"/>
      <c r="LWY35"/>
      <c r="LWZ35"/>
      <c r="LXA35"/>
      <c r="LXB35"/>
      <c r="LXC35"/>
      <c r="LXD35"/>
      <c r="LXE35"/>
      <c r="LXF35"/>
      <c r="LXG35"/>
      <c r="LXH35"/>
      <c r="LXI35"/>
      <c r="LXJ35"/>
      <c r="LXK35"/>
      <c r="LXL35"/>
      <c r="LXM35"/>
      <c r="LXN35"/>
      <c r="LXO35"/>
      <c r="LXP35"/>
      <c r="LXQ35"/>
      <c r="LXR35"/>
      <c r="LXS35"/>
      <c r="LXT35"/>
      <c r="LXU35"/>
      <c r="LXV35"/>
      <c r="LXW35"/>
      <c r="LXX35"/>
      <c r="LXY35"/>
      <c r="LXZ35"/>
      <c r="LYA35"/>
      <c r="LYB35"/>
      <c r="LYC35"/>
      <c r="LYD35"/>
      <c r="LYE35"/>
      <c r="LYF35"/>
      <c r="LYG35"/>
      <c r="LYH35"/>
      <c r="LYI35"/>
      <c r="LYJ35"/>
      <c r="LYK35"/>
      <c r="LYL35"/>
      <c r="LYM35"/>
      <c r="LYN35"/>
      <c r="LYO35"/>
      <c r="LYP35"/>
      <c r="LYQ35"/>
      <c r="LYR35"/>
      <c r="LYS35"/>
      <c r="LYT35"/>
      <c r="LYU35"/>
      <c r="LYV35"/>
      <c r="LYW35"/>
      <c r="LYX35"/>
      <c r="LYY35"/>
      <c r="LYZ35"/>
      <c r="LZA35"/>
      <c r="LZB35"/>
      <c r="LZC35"/>
      <c r="LZD35"/>
      <c r="LZE35"/>
      <c r="LZF35"/>
      <c r="LZG35"/>
      <c r="LZH35"/>
      <c r="LZI35"/>
      <c r="LZJ35"/>
      <c r="LZK35"/>
      <c r="LZL35"/>
      <c r="LZM35"/>
      <c r="LZN35"/>
      <c r="LZO35"/>
      <c r="LZP35"/>
      <c r="LZQ35"/>
      <c r="LZR35"/>
      <c r="LZS35"/>
      <c r="LZT35"/>
      <c r="LZU35"/>
      <c r="LZV35"/>
      <c r="LZW35"/>
      <c r="LZX35"/>
      <c r="LZY35"/>
      <c r="LZZ35"/>
      <c r="MAA35"/>
      <c r="MAB35"/>
      <c r="MAC35"/>
      <c r="MAD35"/>
      <c r="MAE35"/>
      <c r="MAF35"/>
      <c r="MAG35"/>
      <c r="MAH35"/>
      <c r="MAI35"/>
      <c r="MAJ35"/>
      <c r="MAK35"/>
      <c r="MAL35"/>
      <c r="MAM35"/>
      <c r="MAN35"/>
      <c r="MAO35"/>
      <c r="MAP35"/>
      <c r="MAQ35"/>
      <c r="MAR35"/>
      <c r="MAS35"/>
      <c r="MAT35"/>
      <c r="MAU35"/>
      <c r="MAV35"/>
      <c r="MAW35"/>
      <c r="MAX35"/>
      <c r="MAY35"/>
      <c r="MAZ35"/>
      <c r="MBA35"/>
      <c r="MBB35"/>
      <c r="MBC35"/>
      <c r="MBD35"/>
      <c r="MBE35"/>
      <c r="MBF35"/>
      <c r="MBG35"/>
      <c r="MBH35"/>
      <c r="MBI35"/>
      <c r="MBJ35"/>
      <c r="MBK35"/>
      <c r="MBL35"/>
      <c r="MBM35"/>
      <c r="MBN35"/>
      <c r="MBO35"/>
      <c r="MBP35"/>
      <c r="MBQ35"/>
      <c r="MBR35"/>
      <c r="MBS35"/>
      <c r="MBT35"/>
      <c r="MBU35"/>
      <c r="MBV35"/>
      <c r="MBW35"/>
      <c r="MBX35"/>
      <c r="MBY35"/>
      <c r="MBZ35"/>
      <c r="MCA35"/>
      <c r="MCB35"/>
      <c r="MCC35"/>
      <c r="MCD35"/>
      <c r="MCE35"/>
      <c r="MCF35"/>
      <c r="MCG35"/>
      <c r="MCH35"/>
      <c r="MCI35"/>
      <c r="MCJ35"/>
      <c r="MCK35"/>
      <c r="MCL35"/>
      <c r="MCM35"/>
      <c r="MCN35"/>
      <c r="MCO35"/>
      <c r="MCP35"/>
      <c r="MCQ35"/>
      <c r="MCR35"/>
      <c r="MCS35"/>
      <c r="MCT35"/>
      <c r="MCU35"/>
      <c r="MCV35"/>
      <c r="MCW35"/>
      <c r="MCX35"/>
      <c r="MCY35"/>
      <c r="MCZ35"/>
      <c r="MDA35"/>
      <c r="MDB35"/>
      <c r="MDC35"/>
      <c r="MDD35"/>
      <c r="MDE35"/>
      <c r="MDF35"/>
      <c r="MDG35"/>
      <c r="MDH35"/>
      <c r="MDI35"/>
      <c r="MDJ35"/>
      <c r="MDK35"/>
      <c r="MDL35"/>
      <c r="MDM35"/>
      <c r="MDN35"/>
      <c r="MDO35"/>
      <c r="MDP35"/>
      <c r="MDQ35"/>
      <c r="MDR35"/>
      <c r="MDS35"/>
      <c r="MDT35"/>
      <c r="MDU35"/>
      <c r="MDV35"/>
      <c r="MDW35"/>
      <c r="MDX35"/>
      <c r="MDY35"/>
      <c r="MDZ35"/>
      <c r="MEA35"/>
      <c r="MEB35"/>
      <c r="MEC35"/>
      <c r="MED35"/>
      <c r="MEE35"/>
      <c r="MEF35"/>
      <c r="MEG35"/>
      <c r="MEH35"/>
      <c r="MEI35"/>
      <c r="MEJ35"/>
      <c r="MEK35"/>
      <c r="MEL35"/>
      <c r="MEM35"/>
      <c r="MEN35"/>
      <c r="MEO35"/>
      <c r="MEP35"/>
      <c r="MEQ35"/>
      <c r="MER35"/>
      <c r="MES35"/>
      <c r="MET35"/>
      <c r="MEU35"/>
      <c r="MEV35"/>
      <c r="MEW35"/>
      <c r="MEX35"/>
      <c r="MEY35"/>
      <c r="MEZ35"/>
      <c r="MFA35"/>
      <c r="MFB35"/>
      <c r="MFC35"/>
      <c r="MFD35"/>
      <c r="MFE35"/>
      <c r="MFF35"/>
      <c r="MFG35"/>
      <c r="MFH35"/>
      <c r="MFI35"/>
      <c r="MFJ35"/>
      <c r="MFK35"/>
      <c r="MFL35"/>
      <c r="MFM35"/>
      <c r="MFN35"/>
      <c r="MFO35"/>
      <c r="MFP35"/>
      <c r="MFQ35"/>
      <c r="MFR35"/>
      <c r="MFS35"/>
      <c r="MFT35"/>
      <c r="MFU35"/>
      <c r="MFV35"/>
      <c r="MFW35"/>
      <c r="MFX35"/>
      <c r="MFY35"/>
      <c r="MFZ35"/>
      <c r="MGA35"/>
      <c r="MGB35"/>
      <c r="MGC35"/>
      <c r="MGD35"/>
      <c r="MGE35"/>
      <c r="MGF35"/>
      <c r="MGG35"/>
      <c r="MGH35"/>
      <c r="MGI35"/>
      <c r="MGJ35"/>
      <c r="MGK35"/>
      <c r="MGL35"/>
      <c r="MGM35"/>
      <c r="MGN35"/>
      <c r="MGO35"/>
      <c r="MGP35"/>
      <c r="MGQ35"/>
      <c r="MGR35"/>
      <c r="MGS35"/>
      <c r="MGT35"/>
      <c r="MGU35"/>
      <c r="MGV35"/>
      <c r="MGW35"/>
      <c r="MGX35"/>
      <c r="MGY35"/>
      <c r="MGZ35"/>
      <c r="MHA35"/>
      <c r="MHB35"/>
      <c r="MHC35"/>
      <c r="MHD35"/>
      <c r="MHE35"/>
      <c r="MHF35"/>
      <c r="MHG35"/>
      <c r="MHH35"/>
      <c r="MHI35"/>
      <c r="MHJ35"/>
      <c r="MHK35"/>
      <c r="MHL35"/>
      <c r="MHM35"/>
      <c r="MHN35"/>
      <c r="MHO35"/>
      <c r="MHP35"/>
      <c r="MHQ35"/>
      <c r="MHR35"/>
      <c r="MHS35"/>
      <c r="MHT35"/>
      <c r="MHU35"/>
      <c r="MHV35"/>
      <c r="MHW35"/>
      <c r="MHX35"/>
      <c r="MHY35"/>
      <c r="MHZ35"/>
      <c r="MIA35"/>
      <c r="MIB35"/>
      <c r="MIC35"/>
      <c r="MID35"/>
      <c r="MIE35"/>
      <c r="MIF35"/>
      <c r="MIG35"/>
      <c r="MIH35"/>
      <c r="MII35"/>
      <c r="MIJ35"/>
      <c r="MIK35"/>
      <c r="MIL35"/>
      <c r="MIM35"/>
      <c r="MIN35"/>
      <c r="MIO35"/>
      <c r="MIP35"/>
      <c r="MIQ35"/>
      <c r="MIR35"/>
      <c r="MIS35"/>
      <c r="MIT35"/>
      <c r="MIU35"/>
      <c r="MIV35"/>
      <c r="MIW35"/>
      <c r="MIX35"/>
      <c r="MIY35"/>
      <c r="MIZ35"/>
      <c r="MJA35"/>
      <c r="MJB35"/>
      <c r="MJC35"/>
      <c r="MJD35"/>
      <c r="MJE35"/>
      <c r="MJF35"/>
      <c r="MJG35"/>
      <c r="MJH35"/>
      <c r="MJI35"/>
      <c r="MJJ35"/>
      <c r="MJK35"/>
      <c r="MJL35"/>
      <c r="MJM35"/>
      <c r="MJN35"/>
      <c r="MJO35"/>
      <c r="MJP35"/>
      <c r="MJQ35"/>
      <c r="MJR35"/>
      <c r="MJS35"/>
      <c r="MJT35"/>
      <c r="MJU35"/>
      <c r="MJV35"/>
      <c r="MJW35"/>
      <c r="MJX35"/>
      <c r="MJY35"/>
      <c r="MJZ35"/>
      <c r="MKA35"/>
      <c r="MKB35"/>
      <c r="MKC35"/>
      <c r="MKD35"/>
      <c r="MKE35"/>
      <c r="MKF35"/>
      <c r="MKG35"/>
      <c r="MKH35"/>
      <c r="MKI35"/>
      <c r="MKJ35"/>
      <c r="MKK35"/>
      <c r="MKL35"/>
      <c r="MKM35"/>
      <c r="MKN35"/>
      <c r="MKO35"/>
      <c r="MKP35"/>
      <c r="MKQ35"/>
      <c r="MKR35"/>
      <c r="MKS35"/>
      <c r="MKT35"/>
      <c r="MKU35"/>
      <c r="MKV35"/>
      <c r="MKW35"/>
      <c r="MKX35"/>
      <c r="MKY35"/>
      <c r="MKZ35"/>
      <c r="MLA35"/>
      <c r="MLB35"/>
      <c r="MLC35"/>
      <c r="MLD35"/>
      <c r="MLE35"/>
      <c r="MLF35"/>
      <c r="MLG35"/>
      <c r="MLH35"/>
      <c r="MLI35"/>
      <c r="MLJ35"/>
      <c r="MLK35"/>
      <c r="MLL35"/>
      <c r="MLM35"/>
      <c r="MLN35"/>
      <c r="MLO35"/>
      <c r="MLP35"/>
      <c r="MLQ35"/>
      <c r="MLR35"/>
      <c r="MLS35"/>
      <c r="MLT35"/>
      <c r="MLU35"/>
      <c r="MLV35"/>
      <c r="MLW35"/>
      <c r="MLX35"/>
      <c r="MLY35"/>
      <c r="MLZ35"/>
      <c r="MMA35"/>
      <c r="MMB35"/>
      <c r="MMC35"/>
      <c r="MMD35"/>
      <c r="MME35"/>
      <c r="MMF35"/>
      <c r="MMG35"/>
      <c r="MMH35"/>
      <c r="MMI35"/>
      <c r="MMJ35"/>
      <c r="MMK35"/>
      <c r="MML35"/>
      <c r="MMM35"/>
      <c r="MMN35"/>
      <c r="MMO35"/>
      <c r="MMP35"/>
      <c r="MMQ35"/>
      <c r="MMR35"/>
      <c r="MMS35"/>
      <c r="MMT35"/>
      <c r="MMU35"/>
      <c r="MMV35"/>
      <c r="MMW35"/>
      <c r="MMX35"/>
      <c r="MMY35"/>
      <c r="MMZ35"/>
      <c r="MNA35"/>
      <c r="MNB35"/>
      <c r="MNC35"/>
      <c r="MND35"/>
      <c r="MNE35"/>
      <c r="MNF35"/>
      <c r="MNG35"/>
      <c r="MNH35"/>
      <c r="MNI35"/>
      <c r="MNJ35"/>
      <c r="MNK35"/>
      <c r="MNL35"/>
      <c r="MNM35"/>
      <c r="MNN35"/>
      <c r="MNO35"/>
      <c r="MNP35"/>
      <c r="MNQ35"/>
      <c r="MNR35"/>
      <c r="MNS35"/>
      <c r="MNT35"/>
      <c r="MNU35"/>
      <c r="MNV35"/>
      <c r="MNW35"/>
      <c r="MNX35"/>
      <c r="MNY35"/>
      <c r="MNZ35"/>
      <c r="MOA35"/>
      <c r="MOB35"/>
      <c r="MOC35"/>
      <c r="MOD35"/>
      <c r="MOE35"/>
      <c r="MOF35"/>
      <c r="MOG35"/>
      <c r="MOH35"/>
      <c r="MOI35"/>
      <c r="MOJ35"/>
      <c r="MOK35"/>
      <c r="MOL35"/>
      <c r="MOM35"/>
      <c r="MON35"/>
      <c r="MOO35"/>
      <c r="MOP35"/>
      <c r="MOQ35"/>
      <c r="MOR35"/>
      <c r="MOS35"/>
      <c r="MOT35"/>
      <c r="MOU35"/>
      <c r="MOV35"/>
      <c r="MOW35"/>
      <c r="MOX35"/>
      <c r="MOY35"/>
      <c r="MOZ35"/>
      <c r="MPA35"/>
      <c r="MPB35"/>
      <c r="MPC35"/>
      <c r="MPD35"/>
      <c r="MPE35"/>
      <c r="MPF35"/>
      <c r="MPG35"/>
      <c r="MPH35"/>
      <c r="MPI35"/>
      <c r="MPJ35"/>
      <c r="MPK35"/>
      <c r="MPL35"/>
      <c r="MPM35"/>
      <c r="MPN35"/>
      <c r="MPO35"/>
      <c r="MPP35"/>
      <c r="MPQ35"/>
      <c r="MPR35"/>
      <c r="MPS35"/>
      <c r="MPT35"/>
      <c r="MPU35"/>
      <c r="MPV35"/>
      <c r="MPW35"/>
      <c r="MPX35"/>
      <c r="MPY35"/>
      <c r="MPZ35"/>
      <c r="MQA35"/>
      <c r="MQB35"/>
      <c r="MQC35"/>
      <c r="MQD35"/>
      <c r="MQE35"/>
      <c r="MQF35"/>
      <c r="MQG35"/>
      <c r="MQH35"/>
      <c r="MQI35"/>
      <c r="MQJ35"/>
      <c r="MQK35"/>
      <c r="MQL35"/>
      <c r="MQM35"/>
      <c r="MQN35"/>
      <c r="MQO35"/>
      <c r="MQP35"/>
      <c r="MQQ35"/>
      <c r="MQR35"/>
      <c r="MQS35"/>
      <c r="MQT35"/>
      <c r="MQU35"/>
      <c r="MQV35"/>
      <c r="MQW35"/>
      <c r="MQX35"/>
      <c r="MQY35"/>
      <c r="MQZ35"/>
      <c r="MRA35"/>
      <c r="MRB35"/>
      <c r="MRC35"/>
      <c r="MRD35"/>
      <c r="MRE35"/>
      <c r="MRF35"/>
      <c r="MRG35"/>
      <c r="MRH35"/>
      <c r="MRI35"/>
      <c r="MRJ35"/>
      <c r="MRK35"/>
      <c r="MRL35"/>
      <c r="MRM35"/>
      <c r="MRN35"/>
      <c r="MRO35"/>
      <c r="MRP35"/>
      <c r="MRQ35"/>
      <c r="MRR35"/>
      <c r="MRS35"/>
      <c r="MRT35"/>
      <c r="MRU35"/>
      <c r="MRV35"/>
      <c r="MRW35"/>
      <c r="MRX35"/>
      <c r="MRY35"/>
      <c r="MRZ35"/>
      <c r="MSA35"/>
      <c r="MSB35"/>
      <c r="MSC35"/>
      <c r="MSD35"/>
      <c r="MSE35"/>
      <c r="MSF35"/>
      <c r="MSG35"/>
      <c r="MSH35"/>
      <c r="MSI35"/>
      <c r="MSJ35"/>
      <c r="MSK35"/>
      <c r="MSL35"/>
      <c r="MSM35"/>
      <c r="MSN35"/>
      <c r="MSO35"/>
      <c r="MSP35"/>
      <c r="MSQ35"/>
      <c r="MSR35"/>
      <c r="MSS35"/>
      <c r="MST35"/>
      <c r="MSU35"/>
      <c r="MSV35"/>
      <c r="MSW35"/>
      <c r="MSX35"/>
      <c r="MSY35"/>
      <c r="MSZ35"/>
      <c r="MTA35"/>
      <c r="MTB35"/>
      <c r="MTC35"/>
      <c r="MTD35"/>
      <c r="MTE35"/>
      <c r="MTF35"/>
      <c r="MTG35"/>
      <c r="MTH35"/>
      <c r="MTI35"/>
      <c r="MTJ35"/>
      <c r="MTK35"/>
      <c r="MTL35"/>
      <c r="MTM35"/>
      <c r="MTN35"/>
      <c r="MTO35"/>
      <c r="MTP35"/>
      <c r="MTQ35"/>
      <c r="MTR35"/>
      <c r="MTS35"/>
      <c r="MTT35"/>
      <c r="MTU35"/>
      <c r="MTV35"/>
      <c r="MTW35"/>
      <c r="MTX35"/>
      <c r="MTY35"/>
      <c r="MTZ35"/>
      <c r="MUA35"/>
      <c r="MUB35"/>
      <c r="MUC35"/>
      <c r="MUD35"/>
      <c r="MUE35"/>
      <c r="MUF35"/>
      <c r="MUG35"/>
      <c r="MUH35"/>
      <c r="MUI35"/>
      <c r="MUJ35"/>
      <c r="MUK35"/>
      <c r="MUL35"/>
      <c r="MUM35"/>
      <c r="MUN35"/>
      <c r="MUO35"/>
      <c r="MUP35"/>
      <c r="MUQ35"/>
      <c r="MUR35"/>
      <c r="MUS35"/>
      <c r="MUT35"/>
      <c r="MUU35"/>
      <c r="MUV35"/>
      <c r="MUW35"/>
      <c r="MUX35"/>
      <c r="MUY35"/>
      <c r="MUZ35"/>
      <c r="MVA35"/>
      <c r="MVB35"/>
      <c r="MVC35"/>
      <c r="MVD35"/>
      <c r="MVE35"/>
      <c r="MVF35"/>
      <c r="MVG35"/>
      <c r="MVH35"/>
      <c r="MVI35"/>
      <c r="MVJ35"/>
      <c r="MVK35"/>
      <c r="MVL35"/>
      <c r="MVM35"/>
      <c r="MVN35"/>
      <c r="MVO35"/>
      <c r="MVP35"/>
      <c r="MVQ35"/>
      <c r="MVR35"/>
      <c r="MVS35"/>
      <c r="MVT35"/>
      <c r="MVU35"/>
      <c r="MVV35"/>
      <c r="MVW35"/>
      <c r="MVX35"/>
      <c r="MVY35"/>
      <c r="MVZ35"/>
      <c r="MWA35"/>
      <c r="MWB35"/>
      <c r="MWC35"/>
      <c r="MWD35"/>
      <c r="MWE35"/>
      <c r="MWF35"/>
      <c r="MWG35"/>
      <c r="MWH35"/>
      <c r="MWI35"/>
      <c r="MWJ35"/>
      <c r="MWK35"/>
      <c r="MWL35"/>
      <c r="MWM35"/>
      <c r="MWN35"/>
      <c r="MWO35"/>
      <c r="MWP35"/>
      <c r="MWQ35"/>
      <c r="MWR35"/>
      <c r="MWS35"/>
      <c r="MWT35"/>
      <c r="MWU35"/>
      <c r="MWV35"/>
      <c r="MWW35"/>
      <c r="MWX35"/>
      <c r="MWY35"/>
      <c r="MWZ35"/>
      <c r="MXA35"/>
      <c r="MXB35"/>
      <c r="MXC35"/>
      <c r="MXD35"/>
      <c r="MXE35"/>
      <c r="MXF35"/>
      <c r="MXG35"/>
      <c r="MXH35"/>
      <c r="MXI35"/>
      <c r="MXJ35"/>
      <c r="MXK35"/>
      <c r="MXL35"/>
      <c r="MXM35"/>
      <c r="MXN35"/>
      <c r="MXO35"/>
      <c r="MXP35"/>
      <c r="MXQ35"/>
      <c r="MXR35"/>
      <c r="MXS35"/>
      <c r="MXT35"/>
      <c r="MXU35"/>
      <c r="MXV35"/>
      <c r="MXW35"/>
      <c r="MXX35"/>
      <c r="MXY35"/>
      <c r="MXZ35"/>
      <c r="MYA35"/>
      <c r="MYB35"/>
      <c r="MYC35"/>
      <c r="MYD35"/>
      <c r="MYE35"/>
      <c r="MYF35"/>
      <c r="MYG35"/>
      <c r="MYH35"/>
      <c r="MYI35"/>
      <c r="MYJ35"/>
      <c r="MYK35"/>
      <c r="MYL35"/>
      <c r="MYM35"/>
      <c r="MYN35"/>
      <c r="MYO35"/>
      <c r="MYP35"/>
      <c r="MYQ35"/>
      <c r="MYR35"/>
      <c r="MYS35"/>
      <c r="MYT35"/>
      <c r="MYU35"/>
      <c r="MYV35"/>
      <c r="MYW35"/>
      <c r="MYX35"/>
      <c r="MYY35"/>
      <c r="MYZ35"/>
      <c r="MZA35"/>
      <c r="MZB35"/>
      <c r="MZC35"/>
      <c r="MZD35"/>
      <c r="MZE35"/>
      <c r="MZF35"/>
      <c r="MZG35"/>
      <c r="MZH35"/>
      <c r="MZI35"/>
      <c r="MZJ35"/>
      <c r="MZK35"/>
      <c r="MZL35"/>
      <c r="MZM35"/>
      <c r="MZN35"/>
      <c r="MZO35"/>
      <c r="MZP35"/>
      <c r="MZQ35"/>
      <c r="MZR35"/>
      <c r="MZS35"/>
      <c r="MZT35"/>
      <c r="MZU35"/>
      <c r="MZV35"/>
      <c r="MZW35"/>
      <c r="MZX35"/>
      <c r="MZY35"/>
      <c r="MZZ35"/>
      <c r="NAA35"/>
      <c r="NAB35"/>
      <c r="NAC35"/>
      <c r="NAD35"/>
      <c r="NAE35"/>
      <c r="NAF35"/>
      <c r="NAG35"/>
      <c r="NAH35"/>
      <c r="NAI35"/>
      <c r="NAJ35"/>
      <c r="NAK35"/>
      <c r="NAL35"/>
      <c r="NAM35"/>
      <c r="NAN35"/>
      <c r="NAO35"/>
      <c r="NAP35"/>
      <c r="NAQ35"/>
      <c r="NAR35"/>
      <c r="NAS35"/>
      <c r="NAT35"/>
      <c r="NAU35"/>
      <c r="NAV35"/>
      <c r="NAW35"/>
      <c r="NAX35"/>
      <c r="NAY35"/>
      <c r="NAZ35"/>
      <c r="NBA35"/>
      <c r="NBB35"/>
      <c r="NBC35"/>
      <c r="NBD35"/>
      <c r="NBE35"/>
      <c r="NBF35"/>
      <c r="NBG35"/>
      <c r="NBH35"/>
      <c r="NBI35"/>
      <c r="NBJ35"/>
      <c r="NBK35"/>
      <c r="NBL35"/>
      <c r="NBM35"/>
      <c r="NBN35"/>
      <c r="NBO35"/>
      <c r="NBP35"/>
      <c r="NBQ35"/>
      <c r="NBR35"/>
      <c r="NBS35"/>
      <c r="NBT35"/>
      <c r="NBU35"/>
      <c r="NBV35"/>
      <c r="NBW35"/>
      <c r="NBX35"/>
      <c r="NBY35"/>
      <c r="NBZ35"/>
      <c r="NCA35"/>
      <c r="NCB35"/>
      <c r="NCC35"/>
      <c r="NCD35"/>
      <c r="NCE35"/>
      <c r="NCF35"/>
      <c r="NCG35"/>
      <c r="NCH35"/>
      <c r="NCI35"/>
      <c r="NCJ35"/>
      <c r="NCK35"/>
      <c r="NCL35"/>
      <c r="NCM35"/>
      <c r="NCN35"/>
      <c r="NCO35"/>
      <c r="NCP35"/>
      <c r="NCQ35"/>
      <c r="NCR35"/>
      <c r="NCS35"/>
      <c r="NCT35"/>
      <c r="NCU35"/>
      <c r="NCV35"/>
      <c r="NCW35"/>
      <c r="NCX35"/>
      <c r="NCY35"/>
      <c r="NCZ35"/>
      <c r="NDA35"/>
      <c r="NDB35"/>
      <c r="NDC35"/>
      <c r="NDD35"/>
      <c r="NDE35"/>
      <c r="NDF35"/>
      <c r="NDG35"/>
      <c r="NDH35"/>
      <c r="NDI35"/>
      <c r="NDJ35"/>
      <c r="NDK35"/>
      <c r="NDL35"/>
      <c r="NDM35"/>
      <c r="NDN35"/>
      <c r="NDO35"/>
      <c r="NDP35"/>
      <c r="NDQ35"/>
      <c r="NDR35"/>
      <c r="NDS35"/>
      <c r="NDT35"/>
      <c r="NDU35"/>
      <c r="NDV35"/>
      <c r="NDW35"/>
      <c r="NDX35"/>
      <c r="NDY35"/>
      <c r="NDZ35"/>
      <c r="NEA35"/>
      <c r="NEB35"/>
      <c r="NEC35"/>
      <c r="NED35"/>
      <c r="NEE35"/>
      <c r="NEF35"/>
      <c r="NEG35"/>
      <c r="NEH35"/>
      <c r="NEI35"/>
      <c r="NEJ35"/>
      <c r="NEK35"/>
      <c r="NEL35"/>
      <c r="NEM35"/>
      <c r="NEN35"/>
      <c r="NEO35"/>
      <c r="NEP35"/>
      <c r="NEQ35"/>
      <c r="NER35"/>
      <c r="NES35"/>
      <c r="NET35"/>
      <c r="NEU35"/>
      <c r="NEV35"/>
      <c r="NEW35"/>
      <c r="NEX35"/>
      <c r="NEY35"/>
      <c r="NEZ35"/>
      <c r="NFA35"/>
      <c r="NFB35"/>
      <c r="NFC35"/>
      <c r="NFD35"/>
      <c r="NFE35"/>
      <c r="NFF35"/>
      <c r="NFG35"/>
      <c r="NFH35"/>
      <c r="NFI35"/>
      <c r="NFJ35"/>
      <c r="NFK35"/>
      <c r="NFL35"/>
      <c r="NFM35"/>
      <c r="NFN35"/>
      <c r="NFO35"/>
      <c r="NFP35"/>
      <c r="NFQ35"/>
      <c r="NFR35"/>
      <c r="NFS35"/>
      <c r="NFT35"/>
      <c r="NFU35"/>
      <c r="NFV35"/>
      <c r="NFW35"/>
      <c r="NFX35"/>
      <c r="NFY35"/>
      <c r="NFZ35"/>
      <c r="NGA35"/>
      <c r="NGB35"/>
      <c r="NGC35"/>
      <c r="NGD35"/>
      <c r="NGE35"/>
      <c r="NGF35"/>
      <c r="NGG35"/>
      <c r="NGH35"/>
      <c r="NGI35"/>
      <c r="NGJ35"/>
      <c r="NGK35"/>
      <c r="NGL35"/>
      <c r="NGM35"/>
      <c r="NGN35"/>
      <c r="NGO35"/>
      <c r="NGP35"/>
      <c r="NGQ35"/>
      <c r="NGR35"/>
      <c r="NGS35"/>
      <c r="NGT35"/>
      <c r="NGU35"/>
      <c r="NGV35"/>
      <c r="NGW35"/>
      <c r="NGX35"/>
      <c r="NGY35"/>
      <c r="NGZ35"/>
      <c r="NHA35"/>
      <c r="NHB35"/>
      <c r="NHC35"/>
      <c r="NHD35"/>
      <c r="NHE35"/>
      <c r="NHF35"/>
      <c r="NHG35"/>
      <c r="NHH35"/>
      <c r="NHI35"/>
      <c r="NHJ35"/>
      <c r="NHK35"/>
      <c r="NHL35"/>
      <c r="NHM35"/>
      <c r="NHN35"/>
      <c r="NHO35"/>
      <c r="NHP35"/>
      <c r="NHQ35"/>
      <c r="NHR35"/>
      <c r="NHS35"/>
      <c r="NHT35"/>
      <c r="NHU35"/>
      <c r="NHV35"/>
      <c r="NHW35"/>
      <c r="NHX35"/>
      <c r="NHY35"/>
      <c r="NHZ35"/>
      <c r="NIA35"/>
      <c r="NIB35"/>
      <c r="NIC35"/>
      <c r="NID35"/>
      <c r="NIE35"/>
      <c r="NIF35"/>
      <c r="NIG35"/>
      <c r="NIH35"/>
      <c r="NII35"/>
      <c r="NIJ35"/>
      <c r="NIK35"/>
      <c r="NIL35"/>
      <c r="NIM35"/>
      <c r="NIN35"/>
      <c r="NIO35"/>
      <c r="NIP35"/>
      <c r="NIQ35"/>
      <c r="NIR35"/>
      <c r="NIS35"/>
      <c r="NIT35"/>
      <c r="NIU35"/>
      <c r="NIV35"/>
      <c r="NIW35"/>
      <c r="NIX35"/>
      <c r="NIY35"/>
      <c r="NIZ35"/>
      <c r="NJA35"/>
      <c r="NJB35"/>
      <c r="NJC35"/>
      <c r="NJD35"/>
      <c r="NJE35"/>
      <c r="NJF35"/>
      <c r="NJG35"/>
      <c r="NJH35"/>
      <c r="NJI35"/>
      <c r="NJJ35"/>
      <c r="NJK35"/>
      <c r="NJL35"/>
      <c r="NJM35"/>
      <c r="NJN35"/>
      <c r="NJO35"/>
      <c r="NJP35"/>
      <c r="NJQ35"/>
      <c r="NJR35"/>
      <c r="NJS35"/>
      <c r="NJT35"/>
      <c r="NJU35"/>
      <c r="NJV35"/>
      <c r="NJW35"/>
      <c r="NJX35"/>
      <c r="NJY35"/>
      <c r="NJZ35"/>
      <c r="NKA35"/>
      <c r="NKB35"/>
      <c r="NKC35"/>
      <c r="NKD35"/>
      <c r="NKE35"/>
      <c r="NKF35"/>
      <c r="NKG35"/>
      <c r="NKH35"/>
      <c r="NKI35"/>
      <c r="NKJ35"/>
      <c r="NKK35"/>
      <c r="NKL35"/>
      <c r="NKM35"/>
      <c r="NKN35"/>
      <c r="NKO35"/>
      <c r="NKP35"/>
      <c r="NKQ35"/>
      <c r="NKR35"/>
      <c r="NKS35"/>
      <c r="NKT35"/>
      <c r="NKU35"/>
      <c r="NKV35"/>
      <c r="NKW35"/>
      <c r="NKX35"/>
      <c r="NKY35"/>
      <c r="NKZ35"/>
      <c r="NLA35"/>
      <c r="NLB35"/>
      <c r="NLC35"/>
      <c r="NLD35"/>
      <c r="NLE35"/>
      <c r="NLF35"/>
      <c r="NLG35"/>
      <c r="NLH35"/>
      <c r="NLI35"/>
      <c r="NLJ35"/>
      <c r="NLK35"/>
      <c r="NLL35"/>
      <c r="NLM35"/>
      <c r="NLN35"/>
      <c r="NLO35"/>
      <c r="NLP35"/>
      <c r="NLQ35"/>
      <c r="NLR35"/>
      <c r="NLS35"/>
      <c r="NLT35"/>
      <c r="NLU35"/>
      <c r="NLV35"/>
      <c r="NLW35"/>
      <c r="NLX35"/>
      <c r="NLY35"/>
      <c r="NLZ35"/>
      <c r="NMA35"/>
      <c r="NMB35"/>
      <c r="NMC35"/>
      <c r="NMD35"/>
      <c r="NME35"/>
      <c r="NMF35"/>
      <c r="NMG35"/>
      <c r="NMH35"/>
      <c r="NMI35"/>
      <c r="NMJ35"/>
      <c r="NMK35"/>
      <c r="NML35"/>
      <c r="NMM35"/>
      <c r="NMN35"/>
      <c r="NMO35"/>
      <c r="NMP35"/>
      <c r="NMQ35"/>
      <c r="NMR35"/>
      <c r="NMS35"/>
      <c r="NMT35"/>
      <c r="NMU35"/>
      <c r="NMV35"/>
      <c r="NMW35"/>
      <c r="NMX35"/>
      <c r="NMY35"/>
      <c r="NMZ35"/>
      <c r="NNA35"/>
      <c r="NNB35"/>
      <c r="NNC35"/>
      <c r="NND35"/>
      <c r="NNE35"/>
      <c r="NNF35"/>
      <c r="NNG35"/>
      <c r="NNH35"/>
      <c r="NNI35"/>
      <c r="NNJ35"/>
      <c r="NNK35"/>
      <c r="NNL35"/>
      <c r="NNM35"/>
      <c r="NNN35"/>
      <c r="NNO35"/>
      <c r="NNP35"/>
      <c r="NNQ35"/>
      <c r="NNR35"/>
      <c r="NNS35"/>
      <c r="NNT35"/>
      <c r="NNU35"/>
      <c r="NNV35"/>
      <c r="NNW35"/>
      <c r="NNX35"/>
      <c r="NNY35"/>
      <c r="NNZ35"/>
      <c r="NOA35"/>
      <c r="NOB35"/>
      <c r="NOC35"/>
      <c r="NOD35"/>
      <c r="NOE35"/>
      <c r="NOF35"/>
      <c r="NOG35"/>
      <c r="NOH35"/>
      <c r="NOI35"/>
      <c r="NOJ35"/>
      <c r="NOK35"/>
      <c r="NOL35"/>
      <c r="NOM35"/>
      <c r="NON35"/>
      <c r="NOO35"/>
      <c r="NOP35"/>
      <c r="NOQ35"/>
      <c r="NOR35"/>
      <c r="NOS35"/>
      <c r="NOT35"/>
      <c r="NOU35"/>
      <c r="NOV35"/>
      <c r="NOW35"/>
      <c r="NOX35"/>
      <c r="NOY35"/>
      <c r="NOZ35"/>
      <c r="NPA35"/>
      <c r="NPB35"/>
      <c r="NPC35"/>
      <c r="NPD35"/>
      <c r="NPE35"/>
      <c r="NPF35"/>
      <c r="NPG35"/>
      <c r="NPH35"/>
      <c r="NPI35"/>
      <c r="NPJ35"/>
      <c r="NPK35"/>
      <c r="NPL35"/>
      <c r="NPM35"/>
      <c r="NPN35"/>
      <c r="NPO35"/>
      <c r="NPP35"/>
      <c r="NPQ35"/>
      <c r="NPR35"/>
      <c r="NPS35"/>
      <c r="NPT35"/>
      <c r="NPU35"/>
      <c r="NPV35"/>
      <c r="NPW35"/>
      <c r="NPX35"/>
      <c r="NPY35"/>
      <c r="NPZ35"/>
      <c r="NQA35"/>
      <c r="NQB35"/>
      <c r="NQC35"/>
      <c r="NQD35"/>
      <c r="NQE35"/>
      <c r="NQF35"/>
      <c r="NQG35"/>
      <c r="NQH35"/>
      <c r="NQI35"/>
      <c r="NQJ35"/>
      <c r="NQK35"/>
      <c r="NQL35"/>
      <c r="NQM35"/>
      <c r="NQN35"/>
      <c r="NQO35"/>
      <c r="NQP35"/>
      <c r="NQQ35"/>
      <c r="NQR35"/>
      <c r="NQS35"/>
      <c r="NQT35"/>
      <c r="NQU35"/>
      <c r="NQV35"/>
      <c r="NQW35"/>
      <c r="NQX35"/>
      <c r="NQY35"/>
      <c r="NQZ35"/>
      <c r="NRA35"/>
      <c r="NRB35"/>
      <c r="NRC35"/>
      <c r="NRD35"/>
      <c r="NRE35"/>
      <c r="NRF35"/>
      <c r="NRG35"/>
      <c r="NRH35"/>
      <c r="NRI35"/>
      <c r="NRJ35"/>
      <c r="NRK35"/>
      <c r="NRL35"/>
      <c r="NRM35"/>
      <c r="NRN35"/>
      <c r="NRO35"/>
      <c r="NRP35"/>
      <c r="NRQ35"/>
      <c r="NRR35"/>
      <c r="NRS35"/>
      <c r="NRT35"/>
      <c r="NRU35"/>
      <c r="NRV35"/>
      <c r="NRW35"/>
      <c r="NRX35"/>
      <c r="NRY35"/>
      <c r="NRZ35"/>
      <c r="NSA35"/>
      <c r="NSB35"/>
      <c r="NSC35"/>
      <c r="NSD35"/>
      <c r="NSE35"/>
      <c r="NSF35"/>
      <c r="NSG35"/>
      <c r="NSH35"/>
      <c r="NSI35"/>
      <c r="NSJ35"/>
      <c r="NSK35"/>
      <c r="NSL35"/>
      <c r="NSM35"/>
      <c r="NSN35"/>
      <c r="NSO35"/>
      <c r="NSP35"/>
      <c r="NSQ35"/>
      <c r="NSR35"/>
      <c r="NSS35"/>
      <c r="NST35"/>
      <c r="NSU35"/>
      <c r="NSV35"/>
      <c r="NSW35"/>
      <c r="NSX35"/>
      <c r="NSY35"/>
      <c r="NSZ35"/>
      <c r="NTA35"/>
      <c r="NTB35"/>
      <c r="NTC35"/>
      <c r="NTD35"/>
      <c r="NTE35"/>
      <c r="NTF35"/>
      <c r="NTG35"/>
      <c r="NTH35"/>
      <c r="NTI35"/>
      <c r="NTJ35"/>
      <c r="NTK35"/>
      <c r="NTL35"/>
      <c r="NTM35"/>
      <c r="NTN35"/>
      <c r="NTO35"/>
      <c r="NTP35"/>
      <c r="NTQ35"/>
      <c r="NTR35"/>
      <c r="NTS35"/>
      <c r="NTT35"/>
      <c r="NTU35"/>
      <c r="NTV35"/>
      <c r="NTW35"/>
      <c r="NTX35"/>
      <c r="NTY35"/>
      <c r="NTZ35"/>
      <c r="NUA35"/>
      <c r="NUB35"/>
      <c r="NUC35"/>
      <c r="NUD35"/>
      <c r="NUE35"/>
      <c r="NUF35"/>
      <c r="NUG35"/>
      <c r="NUH35"/>
      <c r="NUI35"/>
      <c r="NUJ35"/>
      <c r="NUK35"/>
      <c r="NUL35"/>
      <c r="NUM35"/>
      <c r="NUN35"/>
      <c r="NUO35"/>
      <c r="NUP35"/>
      <c r="NUQ35"/>
      <c r="NUR35"/>
      <c r="NUS35"/>
      <c r="NUT35"/>
      <c r="NUU35"/>
      <c r="NUV35"/>
      <c r="NUW35"/>
      <c r="NUX35"/>
      <c r="NUY35"/>
      <c r="NUZ35"/>
      <c r="NVA35"/>
      <c r="NVB35"/>
      <c r="NVC35"/>
      <c r="NVD35"/>
      <c r="NVE35"/>
      <c r="NVF35"/>
      <c r="NVG35"/>
      <c r="NVH35"/>
      <c r="NVI35"/>
      <c r="NVJ35"/>
      <c r="NVK35"/>
      <c r="NVL35"/>
      <c r="NVM35"/>
      <c r="NVN35"/>
      <c r="NVO35"/>
      <c r="NVP35"/>
      <c r="NVQ35"/>
      <c r="NVR35"/>
      <c r="NVS35"/>
      <c r="NVT35"/>
      <c r="NVU35"/>
      <c r="NVV35"/>
      <c r="NVW35"/>
      <c r="NVX35"/>
      <c r="NVY35"/>
      <c r="NVZ35"/>
      <c r="NWA35"/>
      <c r="NWB35"/>
      <c r="NWC35"/>
      <c r="NWD35"/>
      <c r="NWE35"/>
      <c r="NWF35"/>
      <c r="NWG35"/>
      <c r="NWH35"/>
      <c r="NWI35"/>
      <c r="NWJ35"/>
      <c r="NWK35"/>
      <c r="NWL35"/>
      <c r="NWM35"/>
      <c r="NWN35"/>
      <c r="NWO35"/>
      <c r="NWP35"/>
      <c r="NWQ35"/>
      <c r="NWR35"/>
      <c r="NWS35"/>
      <c r="NWT35"/>
      <c r="NWU35"/>
      <c r="NWV35"/>
      <c r="NWW35"/>
      <c r="NWX35"/>
      <c r="NWY35"/>
      <c r="NWZ35"/>
      <c r="NXA35"/>
      <c r="NXB35"/>
      <c r="NXC35"/>
      <c r="NXD35"/>
      <c r="NXE35"/>
      <c r="NXF35"/>
      <c r="NXG35"/>
      <c r="NXH35"/>
      <c r="NXI35"/>
      <c r="NXJ35"/>
      <c r="NXK35"/>
      <c r="NXL35"/>
      <c r="NXM35"/>
      <c r="NXN35"/>
      <c r="NXO35"/>
      <c r="NXP35"/>
      <c r="NXQ35"/>
      <c r="NXR35"/>
      <c r="NXS35"/>
      <c r="NXT35"/>
      <c r="NXU35"/>
      <c r="NXV35"/>
      <c r="NXW35"/>
      <c r="NXX35"/>
      <c r="NXY35"/>
      <c r="NXZ35"/>
      <c r="NYA35"/>
      <c r="NYB35"/>
      <c r="NYC35"/>
      <c r="NYD35"/>
      <c r="NYE35"/>
      <c r="NYF35"/>
      <c r="NYG35"/>
      <c r="NYH35"/>
      <c r="NYI35"/>
      <c r="NYJ35"/>
      <c r="NYK35"/>
      <c r="NYL35"/>
      <c r="NYM35"/>
      <c r="NYN35"/>
      <c r="NYO35"/>
      <c r="NYP35"/>
      <c r="NYQ35"/>
      <c r="NYR35"/>
      <c r="NYS35"/>
      <c r="NYT35"/>
      <c r="NYU35"/>
      <c r="NYV35"/>
      <c r="NYW35"/>
      <c r="NYX35"/>
      <c r="NYY35"/>
      <c r="NYZ35"/>
      <c r="NZA35"/>
      <c r="NZB35"/>
      <c r="NZC35"/>
      <c r="NZD35"/>
      <c r="NZE35"/>
      <c r="NZF35"/>
      <c r="NZG35"/>
      <c r="NZH35"/>
      <c r="NZI35"/>
      <c r="NZJ35"/>
      <c r="NZK35"/>
      <c r="NZL35"/>
      <c r="NZM35"/>
      <c r="NZN35"/>
      <c r="NZO35"/>
      <c r="NZP35"/>
      <c r="NZQ35"/>
      <c r="NZR35"/>
      <c r="NZS35"/>
      <c r="NZT35"/>
      <c r="NZU35"/>
      <c r="NZV35"/>
      <c r="NZW35"/>
      <c r="NZX35"/>
      <c r="NZY35"/>
      <c r="NZZ35"/>
      <c r="OAA35"/>
      <c r="OAB35"/>
      <c r="OAC35"/>
      <c r="OAD35"/>
      <c r="OAE35"/>
      <c r="OAF35"/>
      <c r="OAG35"/>
      <c r="OAH35"/>
      <c r="OAI35"/>
      <c r="OAJ35"/>
      <c r="OAK35"/>
      <c r="OAL35"/>
      <c r="OAM35"/>
      <c r="OAN35"/>
      <c r="OAO35"/>
      <c r="OAP35"/>
      <c r="OAQ35"/>
      <c r="OAR35"/>
      <c r="OAS35"/>
      <c r="OAT35"/>
      <c r="OAU35"/>
      <c r="OAV35"/>
      <c r="OAW35"/>
      <c r="OAX35"/>
      <c r="OAY35"/>
      <c r="OAZ35"/>
      <c r="OBA35"/>
      <c r="OBB35"/>
      <c r="OBC35"/>
      <c r="OBD35"/>
      <c r="OBE35"/>
      <c r="OBF35"/>
      <c r="OBG35"/>
      <c r="OBH35"/>
      <c r="OBI35"/>
      <c r="OBJ35"/>
      <c r="OBK35"/>
      <c r="OBL35"/>
      <c r="OBM35"/>
      <c r="OBN35"/>
      <c r="OBO35"/>
      <c r="OBP35"/>
      <c r="OBQ35"/>
      <c r="OBR35"/>
      <c r="OBS35"/>
      <c r="OBT35"/>
      <c r="OBU35"/>
      <c r="OBV35"/>
      <c r="OBW35"/>
      <c r="OBX35"/>
      <c r="OBY35"/>
      <c r="OBZ35"/>
      <c r="OCA35"/>
      <c r="OCB35"/>
      <c r="OCC35"/>
      <c r="OCD35"/>
      <c r="OCE35"/>
      <c r="OCF35"/>
      <c r="OCG35"/>
      <c r="OCH35"/>
      <c r="OCI35"/>
      <c r="OCJ35"/>
      <c r="OCK35"/>
      <c r="OCL35"/>
      <c r="OCM35"/>
      <c r="OCN35"/>
      <c r="OCO35"/>
      <c r="OCP35"/>
      <c r="OCQ35"/>
      <c r="OCR35"/>
      <c r="OCS35"/>
      <c r="OCT35"/>
      <c r="OCU35"/>
      <c r="OCV35"/>
      <c r="OCW35"/>
      <c r="OCX35"/>
      <c r="OCY35"/>
      <c r="OCZ35"/>
      <c r="ODA35"/>
      <c r="ODB35"/>
      <c r="ODC35"/>
      <c r="ODD35"/>
      <c r="ODE35"/>
      <c r="ODF35"/>
      <c r="ODG35"/>
      <c r="ODH35"/>
      <c r="ODI35"/>
      <c r="ODJ35"/>
      <c r="ODK35"/>
      <c r="ODL35"/>
      <c r="ODM35"/>
      <c r="ODN35"/>
      <c r="ODO35"/>
      <c r="ODP35"/>
      <c r="ODQ35"/>
      <c r="ODR35"/>
      <c r="ODS35"/>
      <c r="ODT35"/>
      <c r="ODU35"/>
      <c r="ODV35"/>
      <c r="ODW35"/>
      <c r="ODX35"/>
      <c r="ODY35"/>
      <c r="ODZ35"/>
      <c r="OEA35"/>
      <c r="OEB35"/>
      <c r="OEC35"/>
      <c r="OED35"/>
      <c r="OEE35"/>
      <c r="OEF35"/>
      <c r="OEG35"/>
      <c r="OEH35"/>
      <c r="OEI35"/>
      <c r="OEJ35"/>
      <c r="OEK35"/>
      <c r="OEL35"/>
      <c r="OEM35"/>
      <c r="OEN35"/>
      <c r="OEO35"/>
      <c r="OEP35"/>
      <c r="OEQ35"/>
      <c r="OER35"/>
      <c r="OES35"/>
      <c r="OET35"/>
      <c r="OEU35"/>
      <c r="OEV35"/>
      <c r="OEW35"/>
      <c r="OEX35"/>
      <c r="OEY35"/>
      <c r="OEZ35"/>
      <c r="OFA35"/>
      <c r="OFB35"/>
      <c r="OFC35"/>
      <c r="OFD35"/>
      <c r="OFE35"/>
      <c r="OFF35"/>
      <c r="OFG35"/>
      <c r="OFH35"/>
      <c r="OFI35"/>
      <c r="OFJ35"/>
      <c r="OFK35"/>
      <c r="OFL35"/>
      <c r="OFM35"/>
      <c r="OFN35"/>
      <c r="OFO35"/>
      <c r="OFP35"/>
      <c r="OFQ35"/>
      <c r="OFR35"/>
      <c r="OFS35"/>
      <c r="OFT35"/>
      <c r="OFU35"/>
      <c r="OFV35"/>
      <c r="OFW35"/>
      <c r="OFX35"/>
      <c r="OFY35"/>
      <c r="OFZ35"/>
      <c r="OGA35"/>
      <c r="OGB35"/>
      <c r="OGC35"/>
      <c r="OGD35"/>
      <c r="OGE35"/>
      <c r="OGF35"/>
      <c r="OGG35"/>
      <c r="OGH35"/>
      <c r="OGI35"/>
      <c r="OGJ35"/>
      <c r="OGK35"/>
      <c r="OGL35"/>
      <c r="OGM35"/>
      <c r="OGN35"/>
      <c r="OGO35"/>
      <c r="OGP35"/>
      <c r="OGQ35"/>
      <c r="OGR35"/>
      <c r="OGS35"/>
      <c r="OGT35"/>
      <c r="OGU35"/>
      <c r="OGV35"/>
      <c r="OGW35"/>
      <c r="OGX35"/>
      <c r="OGY35"/>
      <c r="OGZ35"/>
      <c r="OHA35"/>
      <c r="OHB35"/>
      <c r="OHC35"/>
      <c r="OHD35"/>
      <c r="OHE35"/>
      <c r="OHF35"/>
      <c r="OHG35"/>
      <c r="OHH35"/>
      <c r="OHI35"/>
      <c r="OHJ35"/>
      <c r="OHK35"/>
      <c r="OHL35"/>
      <c r="OHM35"/>
      <c r="OHN35"/>
      <c r="OHO35"/>
      <c r="OHP35"/>
      <c r="OHQ35"/>
      <c r="OHR35"/>
      <c r="OHS35"/>
      <c r="OHT35"/>
      <c r="OHU35"/>
      <c r="OHV35"/>
      <c r="OHW35"/>
      <c r="OHX35"/>
      <c r="OHY35"/>
      <c r="OHZ35"/>
      <c r="OIA35"/>
      <c r="OIB35"/>
      <c r="OIC35"/>
      <c r="OID35"/>
      <c r="OIE35"/>
      <c r="OIF35"/>
      <c r="OIG35"/>
      <c r="OIH35"/>
      <c r="OII35"/>
      <c r="OIJ35"/>
      <c r="OIK35"/>
      <c r="OIL35"/>
      <c r="OIM35"/>
      <c r="OIN35"/>
      <c r="OIO35"/>
      <c r="OIP35"/>
      <c r="OIQ35"/>
      <c r="OIR35"/>
      <c r="OIS35"/>
      <c r="OIT35"/>
      <c r="OIU35"/>
      <c r="OIV35"/>
      <c r="OIW35"/>
      <c r="OIX35"/>
      <c r="OIY35"/>
      <c r="OIZ35"/>
      <c r="OJA35"/>
      <c r="OJB35"/>
      <c r="OJC35"/>
      <c r="OJD35"/>
      <c r="OJE35"/>
      <c r="OJF35"/>
      <c r="OJG35"/>
      <c r="OJH35"/>
      <c r="OJI35"/>
      <c r="OJJ35"/>
      <c r="OJK35"/>
      <c r="OJL35"/>
      <c r="OJM35"/>
      <c r="OJN35"/>
      <c r="OJO35"/>
      <c r="OJP35"/>
      <c r="OJQ35"/>
      <c r="OJR35"/>
      <c r="OJS35"/>
      <c r="OJT35"/>
      <c r="OJU35"/>
      <c r="OJV35"/>
      <c r="OJW35"/>
      <c r="OJX35"/>
      <c r="OJY35"/>
      <c r="OJZ35"/>
      <c r="OKA35"/>
      <c r="OKB35"/>
      <c r="OKC35"/>
      <c r="OKD35"/>
      <c r="OKE35"/>
      <c r="OKF35"/>
      <c r="OKG35"/>
      <c r="OKH35"/>
      <c r="OKI35"/>
      <c r="OKJ35"/>
      <c r="OKK35"/>
      <c r="OKL35"/>
      <c r="OKM35"/>
      <c r="OKN35"/>
      <c r="OKO35"/>
      <c r="OKP35"/>
      <c r="OKQ35"/>
      <c r="OKR35"/>
      <c r="OKS35"/>
      <c r="OKT35"/>
      <c r="OKU35"/>
      <c r="OKV35"/>
      <c r="OKW35"/>
      <c r="OKX35"/>
      <c r="OKY35"/>
      <c r="OKZ35"/>
      <c r="OLA35"/>
      <c r="OLB35"/>
      <c r="OLC35"/>
      <c r="OLD35"/>
      <c r="OLE35"/>
      <c r="OLF35"/>
      <c r="OLG35"/>
      <c r="OLH35"/>
      <c r="OLI35"/>
      <c r="OLJ35"/>
      <c r="OLK35"/>
      <c r="OLL35"/>
      <c r="OLM35"/>
      <c r="OLN35"/>
      <c r="OLO35"/>
      <c r="OLP35"/>
      <c r="OLQ35"/>
      <c r="OLR35"/>
      <c r="OLS35"/>
      <c r="OLT35"/>
      <c r="OLU35"/>
      <c r="OLV35"/>
      <c r="OLW35"/>
      <c r="OLX35"/>
      <c r="OLY35"/>
      <c r="OLZ35"/>
      <c r="OMA35"/>
      <c r="OMB35"/>
      <c r="OMC35"/>
      <c r="OMD35"/>
      <c r="OME35"/>
      <c r="OMF35"/>
      <c r="OMG35"/>
      <c r="OMH35"/>
      <c r="OMI35"/>
      <c r="OMJ35"/>
      <c r="OMK35"/>
      <c r="OML35"/>
      <c r="OMM35"/>
      <c r="OMN35"/>
      <c r="OMO35"/>
      <c r="OMP35"/>
      <c r="OMQ35"/>
      <c r="OMR35"/>
      <c r="OMS35"/>
      <c r="OMT35"/>
      <c r="OMU35"/>
      <c r="OMV35"/>
      <c r="OMW35"/>
      <c r="OMX35"/>
      <c r="OMY35"/>
      <c r="OMZ35"/>
      <c r="ONA35"/>
      <c r="ONB35"/>
      <c r="ONC35"/>
      <c r="OND35"/>
      <c r="ONE35"/>
      <c r="ONF35"/>
      <c r="ONG35"/>
      <c r="ONH35"/>
      <c r="ONI35"/>
      <c r="ONJ35"/>
      <c r="ONK35"/>
      <c r="ONL35"/>
      <c r="ONM35"/>
      <c r="ONN35"/>
      <c r="ONO35"/>
      <c r="ONP35"/>
      <c r="ONQ35"/>
      <c r="ONR35"/>
      <c r="ONS35"/>
      <c r="ONT35"/>
      <c r="ONU35"/>
      <c r="ONV35"/>
      <c r="ONW35"/>
      <c r="ONX35"/>
      <c r="ONY35"/>
      <c r="ONZ35"/>
      <c r="OOA35"/>
      <c r="OOB35"/>
      <c r="OOC35"/>
      <c r="OOD35"/>
      <c r="OOE35"/>
      <c r="OOF35"/>
      <c r="OOG35"/>
      <c r="OOH35"/>
      <c r="OOI35"/>
      <c r="OOJ35"/>
      <c r="OOK35"/>
      <c r="OOL35"/>
      <c r="OOM35"/>
      <c r="OON35"/>
      <c r="OOO35"/>
      <c r="OOP35"/>
      <c r="OOQ35"/>
      <c r="OOR35"/>
      <c r="OOS35"/>
      <c r="OOT35"/>
      <c r="OOU35"/>
      <c r="OOV35"/>
      <c r="OOW35"/>
      <c r="OOX35"/>
      <c r="OOY35"/>
      <c r="OOZ35"/>
      <c r="OPA35"/>
      <c r="OPB35"/>
      <c r="OPC35"/>
      <c r="OPD35"/>
      <c r="OPE35"/>
      <c r="OPF35"/>
      <c r="OPG35"/>
      <c r="OPH35"/>
      <c r="OPI35"/>
      <c r="OPJ35"/>
      <c r="OPK35"/>
      <c r="OPL35"/>
      <c r="OPM35"/>
      <c r="OPN35"/>
      <c r="OPO35"/>
      <c r="OPP35"/>
      <c r="OPQ35"/>
      <c r="OPR35"/>
      <c r="OPS35"/>
      <c r="OPT35"/>
      <c r="OPU35"/>
      <c r="OPV35"/>
      <c r="OPW35"/>
      <c r="OPX35"/>
      <c r="OPY35"/>
      <c r="OPZ35"/>
      <c r="OQA35"/>
      <c r="OQB35"/>
      <c r="OQC35"/>
      <c r="OQD35"/>
      <c r="OQE35"/>
      <c r="OQF35"/>
      <c r="OQG35"/>
      <c r="OQH35"/>
      <c r="OQI35"/>
      <c r="OQJ35"/>
      <c r="OQK35"/>
      <c r="OQL35"/>
      <c r="OQM35"/>
      <c r="OQN35"/>
      <c r="OQO35"/>
      <c r="OQP35"/>
      <c r="OQQ35"/>
      <c r="OQR35"/>
      <c r="OQS35"/>
      <c r="OQT35"/>
      <c r="OQU35"/>
      <c r="OQV35"/>
      <c r="OQW35"/>
      <c r="OQX35"/>
      <c r="OQY35"/>
      <c r="OQZ35"/>
      <c r="ORA35"/>
      <c r="ORB35"/>
      <c r="ORC35"/>
      <c r="ORD35"/>
      <c r="ORE35"/>
      <c r="ORF35"/>
      <c r="ORG35"/>
      <c r="ORH35"/>
      <c r="ORI35"/>
      <c r="ORJ35"/>
      <c r="ORK35"/>
      <c r="ORL35"/>
      <c r="ORM35"/>
      <c r="ORN35"/>
      <c r="ORO35"/>
      <c r="ORP35"/>
      <c r="ORQ35"/>
      <c r="ORR35"/>
      <c r="ORS35"/>
      <c r="ORT35"/>
      <c r="ORU35"/>
      <c r="ORV35"/>
      <c r="ORW35"/>
      <c r="ORX35"/>
      <c r="ORY35"/>
      <c r="ORZ35"/>
      <c r="OSA35"/>
      <c r="OSB35"/>
      <c r="OSC35"/>
      <c r="OSD35"/>
      <c r="OSE35"/>
      <c r="OSF35"/>
      <c r="OSG35"/>
      <c r="OSH35"/>
      <c r="OSI35"/>
      <c r="OSJ35"/>
      <c r="OSK35"/>
      <c r="OSL35"/>
      <c r="OSM35"/>
      <c r="OSN35"/>
      <c r="OSO35"/>
      <c r="OSP35"/>
      <c r="OSQ35"/>
      <c r="OSR35"/>
      <c r="OSS35"/>
      <c r="OST35"/>
      <c r="OSU35"/>
      <c r="OSV35"/>
      <c r="OSW35"/>
      <c r="OSX35"/>
      <c r="OSY35"/>
      <c r="OSZ35"/>
      <c r="OTA35"/>
      <c r="OTB35"/>
      <c r="OTC35"/>
      <c r="OTD35"/>
      <c r="OTE35"/>
      <c r="OTF35"/>
      <c r="OTG35"/>
      <c r="OTH35"/>
      <c r="OTI35"/>
      <c r="OTJ35"/>
      <c r="OTK35"/>
      <c r="OTL35"/>
      <c r="OTM35"/>
      <c r="OTN35"/>
      <c r="OTO35"/>
      <c r="OTP35"/>
      <c r="OTQ35"/>
      <c r="OTR35"/>
      <c r="OTS35"/>
      <c r="OTT35"/>
      <c r="OTU35"/>
      <c r="OTV35"/>
      <c r="OTW35"/>
      <c r="OTX35"/>
      <c r="OTY35"/>
      <c r="OTZ35"/>
      <c r="OUA35"/>
      <c r="OUB35"/>
      <c r="OUC35"/>
      <c r="OUD35"/>
      <c r="OUE35"/>
      <c r="OUF35"/>
      <c r="OUG35"/>
      <c r="OUH35"/>
      <c r="OUI35"/>
      <c r="OUJ35"/>
      <c r="OUK35"/>
      <c r="OUL35"/>
      <c r="OUM35"/>
      <c r="OUN35"/>
      <c r="OUO35"/>
      <c r="OUP35"/>
      <c r="OUQ35"/>
      <c r="OUR35"/>
      <c r="OUS35"/>
      <c r="OUT35"/>
      <c r="OUU35"/>
      <c r="OUV35"/>
      <c r="OUW35"/>
      <c r="OUX35"/>
      <c r="OUY35"/>
      <c r="OUZ35"/>
      <c r="OVA35"/>
      <c r="OVB35"/>
      <c r="OVC35"/>
      <c r="OVD35"/>
      <c r="OVE35"/>
      <c r="OVF35"/>
      <c r="OVG35"/>
      <c r="OVH35"/>
      <c r="OVI35"/>
      <c r="OVJ35"/>
      <c r="OVK35"/>
      <c r="OVL35"/>
      <c r="OVM35"/>
      <c r="OVN35"/>
      <c r="OVO35"/>
      <c r="OVP35"/>
      <c r="OVQ35"/>
      <c r="OVR35"/>
      <c r="OVS35"/>
      <c r="OVT35"/>
      <c r="OVU35"/>
      <c r="OVV35"/>
      <c r="OVW35"/>
      <c r="OVX35"/>
      <c r="OVY35"/>
      <c r="OVZ35"/>
      <c r="OWA35"/>
      <c r="OWB35"/>
      <c r="OWC35"/>
      <c r="OWD35"/>
      <c r="OWE35"/>
      <c r="OWF35"/>
      <c r="OWG35"/>
      <c r="OWH35"/>
      <c r="OWI35"/>
      <c r="OWJ35"/>
      <c r="OWK35"/>
      <c r="OWL35"/>
      <c r="OWM35"/>
      <c r="OWN35"/>
      <c r="OWO35"/>
      <c r="OWP35"/>
      <c r="OWQ35"/>
      <c r="OWR35"/>
      <c r="OWS35"/>
      <c r="OWT35"/>
      <c r="OWU35"/>
      <c r="OWV35"/>
      <c r="OWW35"/>
      <c r="OWX35"/>
      <c r="OWY35"/>
      <c r="OWZ35"/>
      <c r="OXA35"/>
      <c r="OXB35"/>
      <c r="OXC35"/>
      <c r="OXD35"/>
      <c r="OXE35"/>
      <c r="OXF35"/>
      <c r="OXG35"/>
      <c r="OXH35"/>
      <c r="OXI35"/>
      <c r="OXJ35"/>
      <c r="OXK35"/>
      <c r="OXL35"/>
      <c r="OXM35"/>
      <c r="OXN35"/>
      <c r="OXO35"/>
      <c r="OXP35"/>
      <c r="OXQ35"/>
      <c r="OXR35"/>
      <c r="OXS35"/>
      <c r="OXT35"/>
      <c r="OXU35"/>
      <c r="OXV35"/>
      <c r="OXW35"/>
      <c r="OXX35"/>
      <c r="OXY35"/>
      <c r="OXZ35"/>
      <c r="OYA35"/>
      <c r="OYB35"/>
      <c r="OYC35"/>
      <c r="OYD35"/>
      <c r="OYE35"/>
      <c r="OYF35"/>
      <c r="OYG35"/>
      <c r="OYH35"/>
      <c r="OYI35"/>
      <c r="OYJ35"/>
      <c r="OYK35"/>
      <c r="OYL35"/>
      <c r="OYM35"/>
      <c r="OYN35"/>
      <c r="OYO35"/>
      <c r="OYP35"/>
      <c r="OYQ35"/>
      <c r="OYR35"/>
      <c r="OYS35"/>
      <c r="OYT35"/>
      <c r="OYU35"/>
      <c r="OYV35"/>
      <c r="OYW35"/>
      <c r="OYX35"/>
      <c r="OYY35"/>
      <c r="OYZ35"/>
      <c r="OZA35"/>
      <c r="OZB35"/>
      <c r="OZC35"/>
      <c r="OZD35"/>
      <c r="OZE35"/>
      <c r="OZF35"/>
      <c r="OZG35"/>
      <c r="OZH35"/>
      <c r="OZI35"/>
      <c r="OZJ35"/>
      <c r="OZK35"/>
      <c r="OZL35"/>
      <c r="OZM35"/>
      <c r="OZN35"/>
      <c r="OZO35"/>
      <c r="OZP35"/>
      <c r="OZQ35"/>
      <c r="OZR35"/>
      <c r="OZS35"/>
      <c r="OZT35"/>
      <c r="OZU35"/>
      <c r="OZV35"/>
      <c r="OZW35"/>
      <c r="OZX35"/>
      <c r="OZY35"/>
      <c r="OZZ35"/>
      <c r="PAA35"/>
      <c r="PAB35"/>
      <c r="PAC35"/>
      <c r="PAD35"/>
      <c r="PAE35"/>
      <c r="PAF35"/>
      <c r="PAG35"/>
      <c r="PAH35"/>
      <c r="PAI35"/>
      <c r="PAJ35"/>
      <c r="PAK35"/>
      <c r="PAL35"/>
      <c r="PAM35"/>
      <c r="PAN35"/>
      <c r="PAO35"/>
      <c r="PAP35"/>
      <c r="PAQ35"/>
      <c r="PAR35"/>
      <c r="PAS35"/>
      <c r="PAT35"/>
      <c r="PAU35"/>
      <c r="PAV35"/>
      <c r="PAW35"/>
      <c r="PAX35"/>
      <c r="PAY35"/>
      <c r="PAZ35"/>
      <c r="PBA35"/>
      <c r="PBB35"/>
      <c r="PBC35"/>
      <c r="PBD35"/>
      <c r="PBE35"/>
      <c r="PBF35"/>
      <c r="PBG35"/>
      <c r="PBH35"/>
      <c r="PBI35"/>
      <c r="PBJ35"/>
      <c r="PBK35"/>
      <c r="PBL35"/>
      <c r="PBM35"/>
      <c r="PBN35"/>
      <c r="PBO35"/>
      <c r="PBP35"/>
      <c r="PBQ35"/>
      <c r="PBR35"/>
      <c r="PBS35"/>
      <c r="PBT35"/>
      <c r="PBU35"/>
      <c r="PBV35"/>
      <c r="PBW35"/>
      <c r="PBX35"/>
      <c r="PBY35"/>
      <c r="PBZ35"/>
      <c r="PCA35"/>
      <c r="PCB35"/>
      <c r="PCC35"/>
      <c r="PCD35"/>
      <c r="PCE35"/>
      <c r="PCF35"/>
      <c r="PCG35"/>
      <c r="PCH35"/>
      <c r="PCI35"/>
      <c r="PCJ35"/>
      <c r="PCK35"/>
      <c r="PCL35"/>
      <c r="PCM35"/>
      <c r="PCN35"/>
      <c r="PCO35"/>
      <c r="PCP35"/>
      <c r="PCQ35"/>
      <c r="PCR35"/>
      <c r="PCS35"/>
      <c r="PCT35"/>
      <c r="PCU35"/>
      <c r="PCV35"/>
      <c r="PCW35"/>
      <c r="PCX35"/>
      <c r="PCY35"/>
      <c r="PCZ35"/>
      <c r="PDA35"/>
      <c r="PDB35"/>
      <c r="PDC35"/>
      <c r="PDD35"/>
      <c r="PDE35"/>
      <c r="PDF35"/>
      <c r="PDG35"/>
      <c r="PDH35"/>
      <c r="PDI35"/>
      <c r="PDJ35"/>
      <c r="PDK35"/>
      <c r="PDL35"/>
      <c r="PDM35"/>
      <c r="PDN35"/>
      <c r="PDO35"/>
      <c r="PDP35"/>
      <c r="PDQ35"/>
      <c r="PDR35"/>
      <c r="PDS35"/>
      <c r="PDT35"/>
      <c r="PDU35"/>
      <c r="PDV35"/>
      <c r="PDW35"/>
      <c r="PDX35"/>
      <c r="PDY35"/>
      <c r="PDZ35"/>
      <c r="PEA35"/>
      <c r="PEB35"/>
      <c r="PEC35"/>
      <c r="PED35"/>
      <c r="PEE35"/>
      <c r="PEF35"/>
      <c r="PEG35"/>
      <c r="PEH35"/>
      <c r="PEI35"/>
      <c r="PEJ35"/>
      <c r="PEK35"/>
      <c r="PEL35"/>
      <c r="PEM35"/>
      <c r="PEN35"/>
      <c r="PEO35"/>
      <c r="PEP35"/>
      <c r="PEQ35"/>
      <c r="PER35"/>
      <c r="PES35"/>
      <c r="PET35"/>
      <c r="PEU35"/>
      <c r="PEV35"/>
      <c r="PEW35"/>
      <c r="PEX35"/>
      <c r="PEY35"/>
      <c r="PEZ35"/>
      <c r="PFA35"/>
      <c r="PFB35"/>
      <c r="PFC35"/>
      <c r="PFD35"/>
      <c r="PFE35"/>
      <c r="PFF35"/>
      <c r="PFG35"/>
      <c r="PFH35"/>
      <c r="PFI35"/>
      <c r="PFJ35"/>
      <c r="PFK35"/>
      <c r="PFL35"/>
      <c r="PFM35"/>
      <c r="PFN35"/>
      <c r="PFO35"/>
      <c r="PFP35"/>
      <c r="PFQ35"/>
      <c r="PFR35"/>
      <c r="PFS35"/>
      <c r="PFT35"/>
      <c r="PFU35"/>
      <c r="PFV35"/>
      <c r="PFW35"/>
      <c r="PFX35"/>
      <c r="PFY35"/>
      <c r="PFZ35"/>
      <c r="PGA35"/>
      <c r="PGB35"/>
      <c r="PGC35"/>
      <c r="PGD35"/>
      <c r="PGE35"/>
      <c r="PGF35"/>
      <c r="PGG35"/>
      <c r="PGH35"/>
      <c r="PGI35"/>
      <c r="PGJ35"/>
      <c r="PGK35"/>
      <c r="PGL35"/>
      <c r="PGM35"/>
      <c r="PGN35"/>
      <c r="PGO35"/>
      <c r="PGP35"/>
      <c r="PGQ35"/>
      <c r="PGR35"/>
      <c r="PGS35"/>
      <c r="PGT35"/>
      <c r="PGU35"/>
      <c r="PGV35"/>
      <c r="PGW35"/>
      <c r="PGX35"/>
      <c r="PGY35"/>
      <c r="PGZ35"/>
      <c r="PHA35"/>
      <c r="PHB35"/>
      <c r="PHC35"/>
      <c r="PHD35"/>
      <c r="PHE35"/>
      <c r="PHF35"/>
      <c r="PHG35"/>
      <c r="PHH35"/>
      <c r="PHI35"/>
      <c r="PHJ35"/>
      <c r="PHK35"/>
      <c r="PHL35"/>
      <c r="PHM35"/>
      <c r="PHN35"/>
      <c r="PHO35"/>
      <c r="PHP35"/>
      <c r="PHQ35"/>
      <c r="PHR35"/>
      <c r="PHS35"/>
      <c r="PHT35"/>
      <c r="PHU35"/>
      <c r="PHV35"/>
      <c r="PHW35"/>
      <c r="PHX35"/>
      <c r="PHY35"/>
      <c r="PHZ35"/>
      <c r="PIA35"/>
      <c r="PIB35"/>
      <c r="PIC35"/>
      <c r="PID35"/>
      <c r="PIE35"/>
      <c r="PIF35"/>
      <c r="PIG35"/>
      <c r="PIH35"/>
      <c r="PII35"/>
      <c r="PIJ35"/>
      <c r="PIK35"/>
      <c r="PIL35"/>
      <c r="PIM35"/>
      <c r="PIN35"/>
      <c r="PIO35"/>
      <c r="PIP35"/>
      <c r="PIQ35"/>
      <c r="PIR35"/>
      <c r="PIS35"/>
      <c r="PIT35"/>
      <c r="PIU35"/>
      <c r="PIV35"/>
      <c r="PIW35"/>
      <c r="PIX35"/>
      <c r="PIY35"/>
      <c r="PIZ35"/>
      <c r="PJA35"/>
      <c r="PJB35"/>
      <c r="PJC35"/>
      <c r="PJD35"/>
      <c r="PJE35"/>
      <c r="PJF35"/>
      <c r="PJG35"/>
      <c r="PJH35"/>
      <c r="PJI35"/>
      <c r="PJJ35"/>
      <c r="PJK35"/>
      <c r="PJL35"/>
      <c r="PJM35"/>
      <c r="PJN35"/>
      <c r="PJO35"/>
      <c r="PJP35"/>
      <c r="PJQ35"/>
      <c r="PJR35"/>
      <c r="PJS35"/>
      <c r="PJT35"/>
      <c r="PJU35"/>
      <c r="PJV35"/>
      <c r="PJW35"/>
      <c r="PJX35"/>
      <c r="PJY35"/>
      <c r="PJZ35"/>
      <c r="PKA35"/>
      <c r="PKB35"/>
      <c r="PKC35"/>
      <c r="PKD35"/>
      <c r="PKE35"/>
      <c r="PKF35"/>
      <c r="PKG35"/>
      <c r="PKH35"/>
      <c r="PKI35"/>
      <c r="PKJ35"/>
      <c r="PKK35"/>
      <c r="PKL35"/>
      <c r="PKM35"/>
      <c r="PKN35"/>
      <c r="PKO35"/>
      <c r="PKP35"/>
      <c r="PKQ35"/>
      <c r="PKR35"/>
      <c r="PKS35"/>
      <c r="PKT35"/>
      <c r="PKU35"/>
      <c r="PKV35"/>
      <c r="PKW35"/>
      <c r="PKX35"/>
      <c r="PKY35"/>
      <c r="PKZ35"/>
      <c r="PLA35"/>
      <c r="PLB35"/>
      <c r="PLC35"/>
      <c r="PLD35"/>
      <c r="PLE35"/>
      <c r="PLF35"/>
      <c r="PLG35"/>
      <c r="PLH35"/>
      <c r="PLI35"/>
      <c r="PLJ35"/>
      <c r="PLK35"/>
      <c r="PLL35"/>
      <c r="PLM35"/>
      <c r="PLN35"/>
      <c r="PLO35"/>
      <c r="PLP35"/>
      <c r="PLQ35"/>
      <c r="PLR35"/>
      <c r="PLS35"/>
      <c r="PLT35"/>
      <c r="PLU35"/>
      <c r="PLV35"/>
      <c r="PLW35"/>
      <c r="PLX35"/>
      <c r="PLY35"/>
      <c r="PLZ35"/>
      <c r="PMA35"/>
      <c r="PMB35"/>
      <c r="PMC35"/>
      <c r="PMD35"/>
      <c r="PME35"/>
      <c r="PMF35"/>
      <c r="PMG35"/>
      <c r="PMH35"/>
      <c r="PMI35"/>
      <c r="PMJ35"/>
      <c r="PMK35"/>
      <c r="PML35"/>
      <c r="PMM35"/>
      <c r="PMN35"/>
      <c r="PMO35"/>
      <c r="PMP35"/>
      <c r="PMQ35"/>
      <c r="PMR35"/>
      <c r="PMS35"/>
      <c r="PMT35"/>
      <c r="PMU35"/>
      <c r="PMV35"/>
      <c r="PMW35"/>
      <c r="PMX35"/>
      <c r="PMY35"/>
      <c r="PMZ35"/>
      <c r="PNA35"/>
      <c r="PNB35"/>
      <c r="PNC35"/>
      <c r="PND35"/>
      <c r="PNE35"/>
      <c r="PNF35"/>
      <c r="PNG35"/>
      <c r="PNH35"/>
      <c r="PNI35"/>
      <c r="PNJ35"/>
      <c r="PNK35"/>
      <c r="PNL35"/>
      <c r="PNM35"/>
      <c r="PNN35"/>
      <c r="PNO35"/>
      <c r="PNP35"/>
      <c r="PNQ35"/>
      <c r="PNR35"/>
      <c r="PNS35"/>
      <c r="PNT35"/>
      <c r="PNU35"/>
      <c r="PNV35"/>
      <c r="PNW35"/>
      <c r="PNX35"/>
      <c r="PNY35"/>
      <c r="PNZ35"/>
      <c r="POA35"/>
      <c r="POB35"/>
      <c r="POC35"/>
      <c r="POD35"/>
      <c r="POE35"/>
      <c r="POF35"/>
      <c r="POG35"/>
      <c r="POH35"/>
      <c r="POI35"/>
      <c r="POJ35"/>
      <c r="POK35"/>
      <c r="POL35"/>
      <c r="POM35"/>
      <c r="PON35"/>
      <c r="POO35"/>
      <c r="POP35"/>
      <c r="POQ35"/>
      <c r="POR35"/>
      <c r="POS35"/>
      <c r="POT35"/>
      <c r="POU35"/>
      <c r="POV35"/>
      <c r="POW35"/>
      <c r="POX35"/>
      <c r="POY35"/>
      <c r="POZ35"/>
      <c r="PPA35"/>
      <c r="PPB35"/>
      <c r="PPC35"/>
      <c r="PPD35"/>
      <c r="PPE35"/>
      <c r="PPF35"/>
      <c r="PPG35"/>
      <c r="PPH35"/>
      <c r="PPI35"/>
      <c r="PPJ35"/>
      <c r="PPK35"/>
      <c r="PPL35"/>
      <c r="PPM35"/>
      <c r="PPN35"/>
      <c r="PPO35"/>
      <c r="PPP35"/>
      <c r="PPQ35"/>
      <c r="PPR35"/>
      <c r="PPS35"/>
      <c r="PPT35"/>
      <c r="PPU35"/>
      <c r="PPV35"/>
      <c r="PPW35"/>
      <c r="PPX35"/>
      <c r="PPY35"/>
      <c r="PPZ35"/>
      <c r="PQA35"/>
      <c r="PQB35"/>
      <c r="PQC35"/>
      <c r="PQD35"/>
      <c r="PQE35"/>
      <c r="PQF35"/>
      <c r="PQG35"/>
      <c r="PQH35"/>
      <c r="PQI35"/>
      <c r="PQJ35"/>
      <c r="PQK35"/>
      <c r="PQL35"/>
      <c r="PQM35"/>
      <c r="PQN35"/>
      <c r="PQO35"/>
      <c r="PQP35"/>
      <c r="PQQ35"/>
      <c r="PQR35"/>
      <c r="PQS35"/>
      <c r="PQT35"/>
      <c r="PQU35"/>
      <c r="PQV35"/>
      <c r="PQW35"/>
      <c r="PQX35"/>
      <c r="PQY35"/>
      <c r="PQZ35"/>
      <c r="PRA35"/>
      <c r="PRB35"/>
      <c r="PRC35"/>
      <c r="PRD35"/>
      <c r="PRE35"/>
      <c r="PRF35"/>
      <c r="PRG35"/>
      <c r="PRH35"/>
      <c r="PRI35"/>
      <c r="PRJ35"/>
      <c r="PRK35"/>
      <c r="PRL35"/>
      <c r="PRM35"/>
      <c r="PRN35"/>
      <c r="PRO35"/>
      <c r="PRP35"/>
      <c r="PRQ35"/>
      <c r="PRR35"/>
      <c r="PRS35"/>
      <c r="PRT35"/>
      <c r="PRU35"/>
      <c r="PRV35"/>
      <c r="PRW35"/>
      <c r="PRX35"/>
      <c r="PRY35"/>
      <c r="PRZ35"/>
      <c r="PSA35"/>
      <c r="PSB35"/>
      <c r="PSC35"/>
      <c r="PSD35"/>
      <c r="PSE35"/>
      <c r="PSF35"/>
      <c r="PSG35"/>
      <c r="PSH35"/>
      <c r="PSI35"/>
      <c r="PSJ35"/>
      <c r="PSK35"/>
      <c r="PSL35"/>
      <c r="PSM35"/>
      <c r="PSN35"/>
      <c r="PSO35"/>
      <c r="PSP35"/>
      <c r="PSQ35"/>
      <c r="PSR35"/>
      <c r="PSS35"/>
      <c r="PST35"/>
      <c r="PSU35"/>
      <c r="PSV35"/>
      <c r="PSW35"/>
      <c r="PSX35"/>
      <c r="PSY35"/>
      <c r="PSZ35"/>
      <c r="PTA35"/>
      <c r="PTB35"/>
      <c r="PTC35"/>
      <c r="PTD35"/>
      <c r="PTE35"/>
      <c r="PTF35"/>
      <c r="PTG35"/>
      <c r="PTH35"/>
      <c r="PTI35"/>
      <c r="PTJ35"/>
      <c r="PTK35"/>
      <c r="PTL35"/>
      <c r="PTM35"/>
      <c r="PTN35"/>
      <c r="PTO35"/>
      <c r="PTP35"/>
      <c r="PTQ35"/>
      <c r="PTR35"/>
      <c r="PTS35"/>
      <c r="PTT35"/>
      <c r="PTU35"/>
      <c r="PTV35"/>
      <c r="PTW35"/>
      <c r="PTX35"/>
      <c r="PTY35"/>
      <c r="PTZ35"/>
      <c r="PUA35"/>
      <c r="PUB35"/>
      <c r="PUC35"/>
      <c r="PUD35"/>
      <c r="PUE35"/>
      <c r="PUF35"/>
      <c r="PUG35"/>
      <c r="PUH35"/>
      <c r="PUI35"/>
      <c r="PUJ35"/>
      <c r="PUK35"/>
      <c r="PUL35"/>
      <c r="PUM35"/>
      <c r="PUN35"/>
      <c r="PUO35"/>
      <c r="PUP35"/>
      <c r="PUQ35"/>
      <c r="PUR35"/>
      <c r="PUS35"/>
      <c r="PUT35"/>
      <c r="PUU35"/>
      <c r="PUV35"/>
      <c r="PUW35"/>
      <c r="PUX35"/>
      <c r="PUY35"/>
      <c r="PUZ35"/>
      <c r="PVA35"/>
      <c r="PVB35"/>
      <c r="PVC35"/>
      <c r="PVD35"/>
      <c r="PVE35"/>
      <c r="PVF35"/>
      <c r="PVG35"/>
      <c r="PVH35"/>
      <c r="PVI35"/>
      <c r="PVJ35"/>
      <c r="PVK35"/>
      <c r="PVL35"/>
      <c r="PVM35"/>
      <c r="PVN35"/>
      <c r="PVO35"/>
      <c r="PVP35"/>
      <c r="PVQ35"/>
      <c r="PVR35"/>
      <c r="PVS35"/>
      <c r="PVT35"/>
      <c r="PVU35"/>
      <c r="PVV35"/>
      <c r="PVW35"/>
      <c r="PVX35"/>
      <c r="PVY35"/>
      <c r="PVZ35"/>
      <c r="PWA35"/>
      <c r="PWB35"/>
      <c r="PWC35"/>
      <c r="PWD35"/>
      <c r="PWE35"/>
      <c r="PWF35"/>
      <c r="PWG35"/>
      <c r="PWH35"/>
      <c r="PWI35"/>
      <c r="PWJ35"/>
      <c r="PWK35"/>
      <c r="PWL35"/>
      <c r="PWM35"/>
      <c r="PWN35"/>
      <c r="PWO35"/>
      <c r="PWP35"/>
      <c r="PWQ35"/>
      <c r="PWR35"/>
      <c r="PWS35"/>
      <c r="PWT35"/>
      <c r="PWU35"/>
      <c r="PWV35"/>
      <c r="PWW35"/>
      <c r="PWX35"/>
      <c r="PWY35"/>
      <c r="PWZ35"/>
      <c r="PXA35"/>
      <c r="PXB35"/>
      <c r="PXC35"/>
      <c r="PXD35"/>
      <c r="PXE35"/>
      <c r="PXF35"/>
      <c r="PXG35"/>
      <c r="PXH35"/>
      <c r="PXI35"/>
      <c r="PXJ35"/>
      <c r="PXK35"/>
      <c r="PXL35"/>
      <c r="PXM35"/>
      <c r="PXN35"/>
      <c r="PXO35"/>
      <c r="PXP35"/>
      <c r="PXQ35"/>
      <c r="PXR35"/>
      <c r="PXS35"/>
      <c r="PXT35"/>
      <c r="PXU35"/>
      <c r="PXV35"/>
      <c r="PXW35"/>
      <c r="PXX35"/>
      <c r="PXY35"/>
      <c r="PXZ35"/>
      <c r="PYA35"/>
      <c r="PYB35"/>
      <c r="PYC35"/>
      <c r="PYD35"/>
      <c r="PYE35"/>
      <c r="PYF35"/>
      <c r="PYG35"/>
      <c r="PYH35"/>
      <c r="PYI35"/>
      <c r="PYJ35"/>
      <c r="PYK35"/>
      <c r="PYL35"/>
      <c r="PYM35"/>
      <c r="PYN35"/>
      <c r="PYO35"/>
      <c r="PYP35"/>
      <c r="PYQ35"/>
      <c r="PYR35"/>
      <c r="PYS35"/>
      <c r="PYT35"/>
      <c r="PYU35"/>
      <c r="PYV35"/>
      <c r="PYW35"/>
      <c r="PYX35"/>
      <c r="PYY35"/>
      <c r="PYZ35"/>
      <c r="PZA35"/>
      <c r="PZB35"/>
      <c r="PZC35"/>
      <c r="PZD35"/>
      <c r="PZE35"/>
      <c r="PZF35"/>
      <c r="PZG35"/>
      <c r="PZH35"/>
      <c r="PZI35"/>
      <c r="PZJ35"/>
      <c r="PZK35"/>
      <c r="PZL35"/>
      <c r="PZM35"/>
      <c r="PZN35"/>
      <c r="PZO35"/>
      <c r="PZP35"/>
      <c r="PZQ35"/>
      <c r="PZR35"/>
      <c r="PZS35"/>
      <c r="PZT35"/>
      <c r="PZU35"/>
      <c r="PZV35"/>
      <c r="PZW35"/>
      <c r="PZX35"/>
      <c r="PZY35"/>
      <c r="PZZ35"/>
      <c r="QAA35"/>
      <c r="QAB35"/>
      <c r="QAC35"/>
      <c r="QAD35"/>
      <c r="QAE35"/>
      <c r="QAF35"/>
      <c r="QAG35"/>
      <c r="QAH35"/>
      <c r="QAI35"/>
      <c r="QAJ35"/>
      <c r="QAK35"/>
      <c r="QAL35"/>
      <c r="QAM35"/>
      <c r="QAN35"/>
      <c r="QAO35"/>
      <c r="QAP35"/>
      <c r="QAQ35"/>
      <c r="QAR35"/>
      <c r="QAS35"/>
      <c r="QAT35"/>
      <c r="QAU35"/>
      <c r="QAV35"/>
      <c r="QAW35"/>
      <c r="QAX35"/>
      <c r="QAY35"/>
      <c r="QAZ35"/>
      <c r="QBA35"/>
      <c r="QBB35"/>
      <c r="QBC35"/>
      <c r="QBD35"/>
      <c r="QBE35"/>
      <c r="QBF35"/>
      <c r="QBG35"/>
      <c r="QBH35"/>
      <c r="QBI35"/>
      <c r="QBJ35"/>
      <c r="QBK35"/>
      <c r="QBL35"/>
      <c r="QBM35"/>
      <c r="QBN35"/>
      <c r="QBO35"/>
      <c r="QBP35"/>
      <c r="QBQ35"/>
      <c r="QBR35"/>
      <c r="QBS35"/>
      <c r="QBT35"/>
      <c r="QBU35"/>
      <c r="QBV35"/>
      <c r="QBW35"/>
      <c r="QBX35"/>
      <c r="QBY35"/>
      <c r="QBZ35"/>
      <c r="QCA35"/>
      <c r="QCB35"/>
      <c r="QCC35"/>
      <c r="QCD35"/>
      <c r="QCE35"/>
      <c r="QCF35"/>
      <c r="QCG35"/>
      <c r="QCH35"/>
      <c r="QCI35"/>
      <c r="QCJ35"/>
      <c r="QCK35"/>
      <c r="QCL35"/>
      <c r="QCM35"/>
      <c r="QCN35"/>
      <c r="QCO35"/>
      <c r="QCP35"/>
      <c r="QCQ35"/>
      <c r="QCR35"/>
      <c r="QCS35"/>
      <c r="QCT35"/>
      <c r="QCU35"/>
      <c r="QCV35"/>
      <c r="QCW35"/>
      <c r="QCX35"/>
      <c r="QCY35"/>
      <c r="QCZ35"/>
      <c r="QDA35"/>
      <c r="QDB35"/>
      <c r="QDC35"/>
      <c r="QDD35"/>
      <c r="QDE35"/>
      <c r="QDF35"/>
      <c r="QDG35"/>
      <c r="QDH35"/>
      <c r="QDI35"/>
      <c r="QDJ35"/>
      <c r="QDK35"/>
      <c r="QDL35"/>
      <c r="QDM35"/>
      <c r="QDN35"/>
      <c r="QDO35"/>
      <c r="QDP35"/>
      <c r="QDQ35"/>
      <c r="QDR35"/>
      <c r="QDS35"/>
      <c r="QDT35"/>
      <c r="QDU35"/>
      <c r="QDV35"/>
      <c r="QDW35"/>
      <c r="QDX35"/>
      <c r="QDY35"/>
      <c r="QDZ35"/>
      <c r="QEA35"/>
      <c r="QEB35"/>
      <c r="QEC35"/>
      <c r="QED35"/>
      <c r="QEE35"/>
      <c r="QEF35"/>
      <c r="QEG35"/>
      <c r="QEH35"/>
      <c r="QEI35"/>
      <c r="QEJ35"/>
      <c r="QEK35"/>
      <c r="QEL35"/>
      <c r="QEM35"/>
      <c r="QEN35"/>
      <c r="QEO35"/>
      <c r="QEP35"/>
      <c r="QEQ35"/>
      <c r="QER35"/>
      <c r="QES35"/>
      <c r="QET35"/>
      <c r="QEU35"/>
      <c r="QEV35"/>
      <c r="QEW35"/>
      <c r="QEX35"/>
      <c r="QEY35"/>
      <c r="QEZ35"/>
      <c r="QFA35"/>
      <c r="QFB35"/>
      <c r="QFC35"/>
      <c r="QFD35"/>
      <c r="QFE35"/>
      <c r="QFF35"/>
      <c r="QFG35"/>
      <c r="QFH35"/>
      <c r="QFI35"/>
      <c r="QFJ35"/>
      <c r="QFK35"/>
      <c r="QFL35"/>
      <c r="QFM35"/>
      <c r="QFN35"/>
      <c r="QFO35"/>
      <c r="QFP35"/>
      <c r="QFQ35"/>
      <c r="QFR35"/>
      <c r="QFS35"/>
      <c r="QFT35"/>
      <c r="QFU35"/>
      <c r="QFV35"/>
      <c r="QFW35"/>
      <c r="QFX35"/>
      <c r="QFY35"/>
      <c r="QFZ35"/>
      <c r="QGA35"/>
      <c r="QGB35"/>
      <c r="QGC35"/>
      <c r="QGD35"/>
      <c r="QGE35"/>
      <c r="QGF35"/>
      <c r="QGG35"/>
      <c r="QGH35"/>
      <c r="QGI35"/>
      <c r="QGJ35"/>
      <c r="QGK35"/>
      <c r="QGL35"/>
      <c r="QGM35"/>
      <c r="QGN35"/>
      <c r="QGO35"/>
      <c r="QGP35"/>
      <c r="QGQ35"/>
      <c r="QGR35"/>
      <c r="QGS35"/>
      <c r="QGT35"/>
      <c r="QGU35"/>
      <c r="QGV35"/>
      <c r="QGW35"/>
      <c r="QGX35"/>
      <c r="QGY35"/>
      <c r="QGZ35"/>
      <c r="QHA35"/>
      <c r="QHB35"/>
      <c r="QHC35"/>
      <c r="QHD35"/>
      <c r="QHE35"/>
      <c r="QHF35"/>
      <c r="QHG35"/>
      <c r="QHH35"/>
      <c r="QHI35"/>
      <c r="QHJ35"/>
      <c r="QHK35"/>
      <c r="QHL35"/>
      <c r="QHM35"/>
      <c r="QHN35"/>
      <c r="QHO35"/>
      <c r="QHP35"/>
      <c r="QHQ35"/>
      <c r="QHR35"/>
      <c r="QHS35"/>
      <c r="QHT35"/>
      <c r="QHU35"/>
      <c r="QHV35"/>
      <c r="QHW35"/>
      <c r="QHX35"/>
      <c r="QHY35"/>
      <c r="QHZ35"/>
      <c r="QIA35"/>
      <c r="QIB35"/>
      <c r="QIC35"/>
      <c r="QID35"/>
      <c r="QIE35"/>
      <c r="QIF35"/>
      <c r="QIG35"/>
      <c r="QIH35"/>
      <c r="QII35"/>
      <c r="QIJ35"/>
      <c r="QIK35"/>
      <c r="QIL35"/>
      <c r="QIM35"/>
      <c r="QIN35"/>
      <c r="QIO35"/>
      <c r="QIP35"/>
      <c r="QIQ35"/>
      <c r="QIR35"/>
      <c r="QIS35"/>
      <c r="QIT35"/>
      <c r="QIU35"/>
      <c r="QIV35"/>
      <c r="QIW35"/>
      <c r="QIX35"/>
      <c r="QIY35"/>
      <c r="QIZ35"/>
      <c r="QJA35"/>
      <c r="QJB35"/>
      <c r="QJC35"/>
      <c r="QJD35"/>
      <c r="QJE35"/>
      <c r="QJF35"/>
      <c r="QJG35"/>
      <c r="QJH35"/>
      <c r="QJI35"/>
      <c r="QJJ35"/>
      <c r="QJK35"/>
      <c r="QJL35"/>
      <c r="QJM35"/>
      <c r="QJN35"/>
      <c r="QJO35"/>
      <c r="QJP35"/>
      <c r="QJQ35"/>
      <c r="QJR35"/>
      <c r="QJS35"/>
      <c r="QJT35"/>
      <c r="QJU35"/>
      <c r="QJV35"/>
      <c r="QJW35"/>
      <c r="QJX35"/>
      <c r="QJY35"/>
      <c r="QJZ35"/>
      <c r="QKA35"/>
      <c r="QKB35"/>
      <c r="QKC35"/>
      <c r="QKD35"/>
      <c r="QKE35"/>
      <c r="QKF35"/>
      <c r="QKG35"/>
      <c r="QKH35"/>
      <c r="QKI35"/>
      <c r="QKJ35"/>
      <c r="QKK35"/>
      <c r="QKL35"/>
      <c r="QKM35"/>
      <c r="QKN35"/>
      <c r="QKO35"/>
      <c r="QKP35"/>
      <c r="QKQ35"/>
      <c r="QKR35"/>
      <c r="QKS35"/>
      <c r="QKT35"/>
      <c r="QKU35"/>
      <c r="QKV35"/>
      <c r="QKW35"/>
      <c r="QKX35"/>
      <c r="QKY35"/>
      <c r="QKZ35"/>
      <c r="QLA35"/>
      <c r="QLB35"/>
      <c r="QLC35"/>
      <c r="QLD35"/>
      <c r="QLE35"/>
      <c r="QLF35"/>
      <c r="QLG35"/>
      <c r="QLH35"/>
      <c r="QLI35"/>
      <c r="QLJ35"/>
      <c r="QLK35"/>
      <c r="QLL35"/>
      <c r="QLM35"/>
      <c r="QLN35"/>
      <c r="QLO35"/>
      <c r="QLP35"/>
      <c r="QLQ35"/>
      <c r="QLR35"/>
      <c r="QLS35"/>
      <c r="QLT35"/>
      <c r="QLU35"/>
      <c r="QLV35"/>
      <c r="QLW35"/>
      <c r="QLX35"/>
      <c r="QLY35"/>
      <c r="QLZ35"/>
      <c r="QMA35"/>
      <c r="QMB35"/>
      <c r="QMC35"/>
      <c r="QMD35"/>
      <c r="QME35"/>
      <c r="QMF35"/>
      <c r="QMG35"/>
      <c r="QMH35"/>
      <c r="QMI35"/>
      <c r="QMJ35"/>
      <c r="QMK35"/>
      <c r="QML35"/>
      <c r="QMM35"/>
      <c r="QMN35"/>
      <c r="QMO35"/>
      <c r="QMP35"/>
      <c r="QMQ35"/>
      <c r="QMR35"/>
      <c r="QMS35"/>
      <c r="QMT35"/>
      <c r="QMU35"/>
      <c r="QMV35"/>
      <c r="QMW35"/>
      <c r="QMX35"/>
      <c r="QMY35"/>
      <c r="QMZ35"/>
      <c r="QNA35"/>
      <c r="QNB35"/>
      <c r="QNC35"/>
      <c r="QND35"/>
      <c r="QNE35"/>
      <c r="QNF35"/>
      <c r="QNG35"/>
      <c r="QNH35"/>
      <c r="QNI35"/>
      <c r="QNJ35"/>
      <c r="QNK35"/>
      <c r="QNL35"/>
      <c r="QNM35"/>
      <c r="QNN35"/>
      <c r="QNO35"/>
      <c r="QNP35"/>
      <c r="QNQ35"/>
      <c r="QNR35"/>
      <c r="QNS35"/>
      <c r="QNT35"/>
      <c r="QNU35"/>
      <c r="QNV35"/>
      <c r="QNW35"/>
      <c r="QNX35"/>
      <c r="QNY35"/>
      <c r="QNZ35"/>
      <c r="QOA35"/>
      <c r="QOB35"/>
      <c r="QOC35"/>
      <c r="QOD35"/>
      <c r="QOE35"/>
      <c r="QOF35"/>
      <c r="QOG35"/>
      <c r="QOH35"/>
      <c r="QOI35"/>
      <c r="QOJ35"/>
      <c r="QOK35"/>
      <c r="QOL35"/>
      <c r="QOM35"/>
      <c r="QON35"/>
      <c r="QOO35"/>
      <c r="QOP35"/>
      <c r="QOQ35"/>
      <c r="QOR35"/>
      <c r="QOS35"/>
      <c r="QOT35"/>
      <c r="QOU35"/>
      <c r="QOV35"/>
      <c r="QOW35"/>
      <c r="QOX35"/>
      <c r="QOY35"/>
      <c r="QOZ35"/>
      <c r="QPA35"/>
      <c r="QPB35"/>
      <c r="QPC35"/>
      <c r="QPD35"/>
      <c r="QPE35"/>
      <c r="QPF35"/>
      <c r="QPG35"/>
      <c r="QPH35"/>
      <c r="QPI35"/>
      <c r="QPJ35"/>
      <c r="QPK35"/>
      <c r="QPL35"/>
      <c r="QPM35"/>
      <c r="QPN35"/>
      <c r="QPO35"/>
      <c r="QPP35"/>
      <c r="QPQ35"/>
      <c r="QPR35"/>
      <c r="QPS35"/>
      <c r="QPT35"/>
      <c r="QPU35"/>
      <c r="QPV35"/>
      <c r="QPW35"/>
      <c r="QPX35"/>
      <c r="QPY35"/>
      <c r="QPZ35"/>
      <c r="QQA35"/>
      <c r="QQB35"/>
      <c r="QQC35"/>
      <c r="QQD35"/>
      <c r="QQE35"/>
      <c r="QQF35"/>
      <c r="QQG35"/>
      <c r="QQH35"/>
      <c r="QQI35"/>
      <c r="QQJ35"/>
      <c r="QQK35"/>
      <c r="QQL35"/>
      <c r="QQM35"/>
      <c r="QQN35"/>
      <c r="QQO35"/>
      <c r="QQP35"/>
      <c r="QQQ35"/>
      <c r="QQR35"/>
      <c r="QQS35"/>
      <c r="QQT35"/>
      <c r="QQU35"/>
      <c r="QQV35"/>
      <c r="QQW35"/>
      <c r="QQX35"/>
      <c r="QQY35"/>
      <c r="QQZ35"/>
      <c r="QRA35"/>
      <c r="QRB35"/>
      <c r="QRC35"/>
      <c r="QRD35"/>
      <c r="QRE35"/>
      <c r="QRF35"/>
      <c r="QRG35"/>
      <c r="QRH35"/>
      <c r="QRI35"/>
      <c r="QRJ35"/>
      <c r="QRK35"/>
      <c r="QRL35"/>
      <c r="QRM35"/>
      <c r="QRN35"/>
      <c r="QRO35"/>
      <c r="QRP35"/>
      <c r="QRQ35"/>
      <c r="QRR35"/>
      <c r="QRS35"/>
      <c r="QRT35"/>
      <c r="QRU35"/>
      <c r="QRV35"/>
      <c r="QRW35"/>
      <c r="QRX35"/>
      <c r="QRY35"/>
      <c r="QRZ35"/>
      <c r="QSA35"/>
      <c r="QSB35"/>
      <c r="QSC35"/>
      <c r="QSD35"/>
      <c r="QSE35"/>
      <c r="QSF35"/>
      <c r="QSG35"/>
      <c r="QSH35"/>
      <c r="QSI35"/>
      <c r="QSJ35"/>
      <c r="QSK35"/>
      <c r="QSL35"/>
      <c r="QSM35"/>
      <c r="QSN35"/>
      <c r="QSO35"/>
      <c r="QSP35"/>
      <c r="QSQ35"/>
      <c r="QSR35"/>
      <c r="QSS35"/>
      <c r="QST35"/>
      <c r="QSU35"/>
      <c r="QSV35"/>
      <c r="QSW35"/>
      <c r="QSX35"/>
      <c r="QSY35"/>
      <c r="QSZ35"/>
      <c r="QTA35"/>
      <c r="QTB35"/>
      <c r="QTC35"/>
      <c r="QTD35"/>
      <c r="QTE35"/>
      <c r="QTF35"/>
      <c r="QTG35"/>
      <c r="QTH35"/>
      <c r="QTI35"/>
      <c r="QTJ35"/>
      <c r="QTK35"/>
      <c r="QTL35"/>
      <c r="QTM35"/>
      <c r="QTN35"/>
      <c r="QTO35"/>
      <c r="QTP35"/>
      <c r="QTQ35"/>
      <c r="QTR35"/>
      <c r="QTS35"/>
      <c r="QTT35"/>
      <c r="QTU35"/>
      <c r="QTV35"/>
      <c r="QTW35"/>
      <c r="QTX35"/>
      <c r="QTY35"/>
      <c r="QTZ35"/>
      <c r="QUA35"/>
      <c r="QUB35"/>
      <c r="QUC35"/>
      <c r="QUD35"/>
      <c r="QUE35"/>
      <c r="QUF35"/>
      <c r="QUG35"/>
      <c r="QUH35"/>
      <c r="QUI35"/>
      <c r="QUJ35"/>
      <c r="QUK35"/>
      <c r="QUL35"/>
      <c r="QUM35"/>
      <c r="QUN35"/>
      <c r="QUO35"/>
      <c r="QUP35"/>
      <c r="QUQ35"/>
      <c r="QUR35"/>
      <c r="QUS35"/>
      <c r="QUT35"/>
      <c r="QUU35"/>
      <c r="QUV35"/>
      <c r="QUW35"/>
      <c r="QUX35"/>
      <c r="QUY35"/>
      <c r="QUZ35"/>
      <c r="QVA35"/>
      <c r="QVB35"/>
      <c r="QVC35"/>
      <c r="QVD35"/>
      <c r="QVE35"/>
      <c r="QVF35"/>
      <c r="QVG35"/>
      <c r="QVH35"/>
      <c r="QVI35"/>
      <c r="QVJ35"/>
      <c r="QVK35"/>
      <c r="QVL35"/>
      <c r="QVM35"/>
      <c r="QVN35"/>
      <c r="QVO35"/>
      <c r="QVP35"/>
      <c r="QVQ35"/>
      <c r="QVR35"/>
      <c r="QVS35"/>
      <c r="QVT35"/>
      <c r="QVU35"/>
      <c r="QVV35"/>
      <c r="QVW35"/>
      <c r="QVX35"/>
      <c r="QVY35"/>
      <c r="QVZ35"/>
      <c r="QWA35"/>
      <c r="QWB35"/>
      <c r="QWC35"/>
      <c r="QWD35"/>
      <c r="QWE35"/>
      <c r="QWF35"/>
      <c r="QWG35"/>
      <c r="QWH35"/>
      <c r="QWI35"/>
      <c r="QWJ35"/>
      <c r="QWK35"/>
      <c r="QWL35"/>
      <c r="QWM35"/>
      <c r="QWN35"/>
      <c r="QWO35"/>
      <c r="QWP35"/>
      <c r="QWQ35"/>
      <c r="QWR35"/>
      <c r="QWS35"/>
      <c r="QWT35"/>
      <c r="QWU35"/>
      <c r="QWV35"/>
      <c r="QWW35"/>
      <c r="QWX35"/>
      <c r="QWY35"/>
      <c r="QWZ35"/>
      <c r="QXA35"/>
      <c r="QXB35"/>
      <c r="QXC35"/>
      <c r="QXD35"/>
      <c r="QXE35"/>
      <c r="QXF35"/>
      <c r="QXG35"/>
      <c r="QXH35"/>
      <c r="QXI35"/>
      <c r="QXJ35"/>
      <c r="QXK35"/>
      <c r="QXL35"/>
      <c r="QXM35"/>
      <c r="QXN35"/>
      <c r="QXO35"/>
      <c r="QXP35"/>
      <c r="QXQ35"/>
      <c r="QXR35"/>
      <c r="QXS35"/>
      <c r="QXT35"/>
      <c r="QXU35"/>
      <c r="QXV35"/>
      <c r="QXW35"/>
      <c r="QXX35"/>
      <c r="QXY35"/>
      <c r="QXZ35"/>
      <c r="QYA35"/>
      <c r="QYB35"/>
      <c r="QYC35"/>
      <c r="QYD35"/>
      <c r="QYE35"/>
      <c r="QYF35"/>
      <c r="QYG35"/>
      <c r="QYH35"/>
      <c r="QYI35"/>
      <c r="QYJ35"/>
      <c r="QYK35"/>
      <c r="QYL35"/>
      <c r="QYM35"/>
      <c r="QYN35"/>
      <c r="QYO35"/>
      <c r="QYP35"/>
      <c r="QYQ35"/>
      <c r="QYR35"/>
      <c r="QYS35"/>
      <c r="QYT35"/>
      <c r="QYU35"/>
      <c r="QYV35"/>
      <c r="QYW35"/>
      <c r="QYX35"/>
      <c r="QYY35"/>
      <c r="QYZ35"/>
      <c r="QZA35"/>
      <c r="QZB35"/>
      <c r="QZC35"/>
      <c r="QZD35"/>
      <c r="QZE35"/>
      <c r="QZF35"/>
      <c r="QZG35"/>
      <c r="QZH35"/>
      <c r="QZI35"/>
      <c r="QZJ35"/>
      <c r="QZK35"/>
      <c r="QZL35"/>
      <c r="QZM35"/>
      <c r="QZN35"/>
      <c r="QZO35"/>
      <c r="QZP35"/>
      <c r="QZQ35"/>
      <c r="QZR35"/>
      <c r="QZS35"/>
      <c r="QZT35"/>
      <c r="QZU35"/>
      <c r="QZV35"/>
      <c r="QZW35"/>
      <c r="QZX35"/>
      <c r="QZY35"/>
      <c r="QZZ35"/>
      <c r="RAA35"/>
      <c r="RAB35"/>
      <c r="RAC35"/>
      <c r="RAD35"/>
      <c r="RAE35"/>
      <c r="RAF35"/>
      <c r="RAG35"/>
      <c r="RAH35"/>
      <c r="RAI35"/>
      <c r="RAJ35"/>
      <c r="RAK35"/>
      <c r="RAL35"/>
      <c r="RAM35"/>
      <c r="RAN35"/>
      <c r="RAO35"/>
      <c r="RAP35"/>
      <c r="RAQ35"/>
      <c r="RAR35"/>
      <c r="RAS35"/>
      <c r="RAT35"/>
      <c r="RAU35"/>
      <c r="RAV35"/>
      <c r="RAW35"/>
      <c r="RAX35"/>
      <c r="RAY35"/>
      <c r="RAZ35"/>
      <c r="RBA35"/>
      <c r="RBB35"/>
      <c r="RBC35"/>
      <c r="RBD35"/>
      <c r="RBE35"/>
      <c r="RBF35"/>
      <c r="RBG35"/>
      <c r="RBH35"/>
      <c r="RBI35"/>
      <c r="RBJ35"/>
      <c r="RBK35"/>
      <c r="RBL35"/>
      <c r="RBM35"/>
      <c r="RBN35"/>
      <c r="RBO35"/>
      <c r="RBP35"/>
      <c r="RBQ35"/>
      <c r="RBR35"/>
      <c r="RBS35"/>
      <c r="RBT35"/>
      <c r="RBU35"/>
      <c r="RBV35"/>
      <c r="RBW35"/>
      <c r="RBX35"/>
      <c r="RBY35"/>
      <c r="RBZ35"/>
      <c r="RCA35"/>
      <c r="RCB35"/>
      <c r="RCC35"/>
      <c r="RCD35"/>
      <c r="RCE35"/>
      <c r="RCF35"/>
      <c r="RCG35"/>
      <c r="RCH35"/>
      <c r="RCI35"/>
      <c r="RCJ35"/>
      <c r="RCK35"/>
      <c r="RCL35"/>
      <c r="RCM35"/>
      <c r="RCN35"/>
      <c r="RCO35"/>
      <c r="RCP35"/>
      <c r="RCQ35"/>
      <c r="RCR35"/>
      <c r="RCS35"/>
      <c r="RCT35"/>
      <c r="RCU35"/>
      <c r="RCV35"/>
      <c r="RCW35"/>
      <c r="RCX35"/>
      <c r="RCY35"/>
      <c r="RCZ35"/>
      <c r="RDA35"/>
      <c r="RDB35"/>
      <c r="RDC35"/>
      <c r="RDD35"/>
      <c r="RDE35"/>
      <c r="RDF35"/>
      <c r="RDG35"/>
      <c r="RDH35"/>
      <c r="RDI35"/>
      <c r="RDJ35"/>
      <c r="RDK35"/>
      <c r="RDL35"/>
      <c r="RDM35"/>
      <c r="RDN35"/>
      <c r="RDO35"/>
      <c r="RDP35"/>
      <c r="RDQ35"/>
      <c r="RDR35"/>
      <c r="RDS35"/>
      <c r="RDT35"/>
      <c r="RDU35"/>
      <c r="RDV35"/>
      <c r="RDW35"/>
      <c r="RDX35"/>
      <c r="RDY35"/>
      <c r="RDZ35"/>
      <c r="REA35"/>
      <c r="REB35"/>
      <c r="REC35"/>
      <c r="RED35"/>
      <c r="REE35"/>
      <c r="REF35"/>
      <c r="REG35"/>
      <c r="REH35"/>
      <c r="REI35"/>
      <c r="REJ35"/>
      <c r="REK35"/>
      <c r="REL35"/>
      <c r="REM35"/>
      <c r="REN35"/>
      <c r="REO35"/>
      <c r="REP35"/>
      <c r="REQ35"/>
      <c r="RER35"/>
      <c r="RES35"/>
      <c r="RET35"/>
      <c r="REU35"/>
      <c r="REV35"/>
      <c r="REW35"/>
      <c r="REX35"/>
      <c r="REY35"/>
      <c r="REZ35"/>
      <c r="RFA35"/>
      <c r="RFB35"/>
      <c r="RFC35"/>
      <c r="RFD35"/>
      <c r="RFE35"/>
      <c r="RFF35"/>
      <c r="RFG35"/>
      <c r="RFH35"/>
      <c r="RFI35"/>
      <c r="RFJ35"/>
      <c r="RFK35"/>
      <c r="RFL35"/>
      <c r="RFM35"/>
      <c r="RFN35"/>
      <c r="RFO35"/>
      <c r="RFP35"/>
      <c r="RFQ35"/>
      <c r="RFR35"/>
      <c r="RFS35"/>
      <c r="RFT35"/>
      <c r="RFU35"/>
      <c r="RFV35"/>
      <c r="RFW35"/>
      <c r="RFX35"/>
      <c r="RFY35"/>
      <c r="RFZ35"/>
      <c r="RGA35"/>
      <c r="RGB35"/>
      <c r="RGC35"/>
      <c r="RGD35"/>
      <c r="RGE35"/>
      <c r="RGF35"/>
      <c r="RGG35"/>
      <c r="RGH35"/>
      <c r="RGI35"/>
      <c r="RGJ35"/>
      <c r="RGK35"/>
      <c r="RGL35"/>
      <c r="RGM35"/>
      <c r="RGN35"/>
      <c r="RGO35"/>
      <c r="RGP35"/>
      <c r="RGQ35"/>
      <c r="RGR35"/>
      <c r="RGS35"/>
      <c r="RGT35"/>
      <c r="RGU35"/>
      <c r="RGV35"/>
      <c r="RGW35"/>
      <c r="RGX35"/>
      <c r="RGY35"/>
      <c r="RGZ35"/>
      <c r="RHA35"/>
      <c r="RHB35"/>
      <c r="RHC35"/>
      <c r="RHD35"/>
      <c r="RHE35"/>
      <c r="RHF35"/>
      <c r="RHG35"/>
      <c r="RHH35"/>
      <c r="RHI35"/>
      <c r="RHJ35"/>
      <c r="RHK35"/>
      <c r="RHL35"/>
      <c r="RHM35"/>
      <c r="RHN35"/>
      <c r="RHO35"/>
      <c r="RHP35"/>
      <c r="RHQ35"/>
      <c r="RHR35"/>
      <c r="RHS35"/>
      <c r="RHT35"/>
      <c r="RHU35"/>
      <c r="RHV35"/>
      <c r="RHW35"/>
      <c r="RHX35"/>
      <c r="RHY35"/>
      <c r="RHZ35"/>
      <c r="RIA35"/>
      <c r="RIB35"/>
      <c r="RIC35"/>
      <c r="RID35"/>
      <c r="RIE35"/>
      <c r="RIF35"/>
      <c r="RIG35"/>
      <c r="RIH35"/>
      <c r="RII35"/>
      <c r="RIJ35"/>
      <c r="RIK35"/>
      <c r="RIL35"/>
      <c r="RIM35"/>
      <c r="RIN35"/>
      <c r="RIO35"/>
      <c r="RIP35"/>
      <c r="RIQ35"/>
      <c r="RIR35"/>
      <c r="RIS35"/>
      <c r="RIT35"/>
      <c r="RIU35"/>
      <c r="RIV35"/>
      <c r="RIW35"/>
      <c r="RIX35"/>
      <c r="RIY35"/>
      <c r="RIZ35"/>
      <c r="RJA35"/>
      <c r="RJB35"/>
      <c r="RJC35"/>
      <c r="RJD35"/>
      <c r="RJE35"/>
      <c r="RJF35"/>
      <c r="RJG35"/>
      <c r="RJH35"/>
      <c r="RJI35"/>
      <c r="RJJ35"/>
      <c r="RJK35"/>
      <c r="RJL35"/>
      <c r="RJM35"/>
      <c r="RJN35"/>
      <c r="RJO35"/>
      <c r="RJP35"/>
      <c r="RJQ35"/>
      <c r="RJR35"/>
      <c r="RJS35"/>
      <c r="RJT35"/>
      <c r="RJU35"/>
      <c r="RJV35"/>
      <c r="RJW35"/>
      <c r="RJX35"/>
      <c r="RJY35"/>
      <c r="RJZ35"/>
      <c r="RKA35"/>
      <c r="RKB35"/>
      <c r="RKC35"/>
      <c r="RKD35"/>
      <c r="RKE35"/>
      <c r="RKF35"/>
      <c r="RKG35"/>
      <c r="RKH35"/>
      <c r="RKI35"/>
      <c r="RKJ35"/>
      <c r="RKK35"/>
      <c r="RKL35"/>
      <c r="RKM35"/>
      <c r="RKN35"/>
      <c r="RKO35"/>
      <c r="RKP35"/>
      <c r="RKQ35"/>
      <c r="RKR35"/>
      <c r="RKS35"/>
      <c r="RKT35"/>
      <c r="RKU35"/>
      <c r="RKV35"/>
      <c r="RKW35"/>
      <c r="RKX35"/>
      <c r="RKY35"/>
      <c r="RKZ35"/>
      <c r="RLA35"/>
      <c r="RLB35"/>
      <c r="RLC35"/>
      <c r="RLD35"/>
      <c r="RLE35"/>
      <c r="RLF35"/>
      <c r="RLG35"/>
      <c r="RLH35"/>
      <c r="RLI35"/>
      <c r="RLJ35"/>
      <c r="RLK35"/>
      <c r="RLL35"/>
      <c r="RLM35"/>
      <c r="RLN35"/>
      <c r="RLO35"/>
      <c r="RLP35"/>
      <c r="RLQ35"/>
      <c r="RLR35"/>
      <c r="RLS35"/>
      <c r="RLT35"/>
      <c r="RLU35"/>
      <c r="RLV35"/>
      <c r="RLW35"/>
      <c r="RLX35"/>
      <c r="RLY35"/>
      <c r="RLZ35"/>
      <c r="RMA35"/>
      <c r="RMB35"/>
      <c r="RMC35"/>
      <c r="RMD35"/>
      <c r="RME35"/>
      <c r="RMF35"/>
      <c r="RMG35"/>
      <c r="RMH35"/>
      <c r="RMI35"/>
      <c r="RMJ35"/>
      <c r="RMK35"/>
      <c r="RML35"/>
      <c r="RMM35"/>
      <c r="RMN35"/>
      <c r="RMO35"/>
      <c r="RMP35"/>
      <c r="RMQ35"/>
      <c r="RMR35"/>
      <c r="RMS35"/>
      <c r="RMT35"/>
      <c r="RMU35"/>
      <c r="RMV35"/>
      <c r="RMW35"/>
      <c r="RMX35"/>
      <c r="RMY35"/>
      <c r="RMZ35"/>
      <c r="RNA35"/>
      <c r="RNB35"/>
      <c r="RNC35"/>
      <c r="RND35"/>
      <c r="RNE35"/>
      <c r="RNF35"/>
      <c r="RNG35"/>
      <c r="RNH35"/>
      <c r="RNI35"/>
      <c r="RNJ35"/>
      <c r="RNK35"/>
      <c r="RNL35"/>
      <c r="RNM35"/>
      <c r="RNN35"/>
      <c r="RNO35"/>
      <c r="RNP35"/>
      <c r="RNQ35"/>
      <c r="RNR35"/>
      <c r="RNS35"/>
      <c r="RNT35"/>
      <c r="RNU35"/>
      <c r="RNV35"/>
      <c r="RNW35"/>
      <c r="RNX35"/>
      <c r="RNY35"/>
      <c r="RNZ35"/>
      <c r="ROA35"/>
      <c r="ROB35"/>
      <c r="ROC35"/>
      <c r="ROD35"/>
      <c r="ROE35"/>
      <c r="ROF35"/>
      <c r="ROG35"/>
      <c r="ROH35"/>
      <c r="ROI35"/>
      <c r="ROJ35"/>
      <c r="ROK35"/>
      <c r="ROL35"/>
      <c r="ROM35"/>
      <c r="RON35"/>
      <c r="ROO35"/>
      <c r="ROP35"/>
      <c r="ROQ35"/>
      <c r="ROR35"/>
      <c r="ROS35"/>
      <c r="ROT35"/>
      <c r="ROU35"/>
      <c r="ROV35"/>
      <c r="ROW35"/>
      <c r="ROX35"/>
      <c r="ROY35"/>
      <c r="ROZ35"/>
      <c r="RPA35"/>
      <c r="RPB35"/>
      <c r="RPC35"/>
      <c r="RPD35"/>
      <c r="RPE35"/>
      <c r="RPF35"/>
      <c r="RPG35"/>
      <c r="RPH35"/>
      <c r="RPI35"/>
      <c r="RPJ35"/>
      <c r="RPK35"/>
      <c r="RPL35"/>
      <c r="RPM35"/>
      <c r="RPN35"/>
      <c r="RPO35"/>
      <c r="RPP35"/>
      <c r="RPQ35"/>
      <c r="RPR35"/>
      <c r="RPS35"/>
      <c r="RPT35"/>
      <c r="RPU35"/>
      <c r="RPV35"/>
      <c r="RPW35"/>
      <c r="RPX35"/>
      <c r="RPY35"/>
      <c r="RPZ35"/>
      <c r="RQA35"/>
      <c r="RQB35"/>
      <c r="RQC35"/>
      <c r="RQD35"/>
      <c r="RQE35"/>
      <c r="RQF35"/>
      <c r="RQG35"/>
      <c r="RQH35"/>
      <c r="RQI35"/>
      <c r="RQJ35"/>
      <c r="RQK35"/>
      <c r="RQL35"/>
      <c r="RQM35"/>
      <c r="RQN35"/>
      <c r="RQO35"/>
      <c r="RQP35"/>
      <c r="RQQ35"/>
      <c r="RQR35"/>
      <c r="RQS35"/>
      <c r="RQT35"/>
      <c r="RQU35"/>
      <c r="RQV35"/>
      <c r="RQW35"/>
      <c r="RQX35"/>
      <c r="RQY35"/>
      <c r="RQZ35"/>
      <c r="RRA35"/>
      <c r="RRB35"/>
      <c r="RRC35"/>
      <c r="RRD35"/>
      <c r="RRE35"/>
      <c r="RRF35"/>
      <c r="RRG35"/>
      <c r="RRH35"/>
      <c r="RRI35"/>
      <c r="RRJ35"/>
      <c r="RRK35"/>
      <c r="RRL35"/>
      <c r="RRM35"/>
      <c r="RRN35"/>
      <c r="RRO35"/>
      <c r="RRP35"/>
      <c r="RRQ35"/>
      <c r="RRR35"/>
      <c r="RRS35"/>
      <c r="RRT35"/>
      <c r="RRU35"/>
      <c r="RRV35"/>
      <c r="RRW35"/>
      <c r="RRX35"/>
      <c r="RRY35"/>
      <c r="RRZ35"/>
      <c r="RSA35"/>
      <c r="RSB35"/>
      <c r="RSC35"/>
      <c r="RSD35"/>
      <c r="RSE35"/>
      <c r="RSF35"/>
      <c r="RSG35"/>
      <c r="RSH35"/>
      <c r="RSI35"/>
      <c r="RSJ35"/>
      <c r="RSK35"/>
      <c r="RSL35"/>
      <c r="RSM35"/>
      <c r="RSN35"/>
      <c r="RSO35"/>
      <c r="RSP35"/>
      <c r="RSQ35"/>
      <c r="RSR35"/>
      <c r="RSS35"/>
      <c r="RST35"/>
      <c r="RSU35"/>
      <c r="RSV35"/>
      <c r="RSW35"/>
      <c r="RSX35"/>
      <c r="RSY35"/>
      <c r="RSZ35"/>
      <c r="RTA35"/>
      <c r="RTB35"/>
      <c r="RTC35"/>
      <c r="RTD35"/>
      <c r="RTE35"/>
      <c r="RTF35"/>
      <c r="RTG35"/>
      <c r="RTH35"/>
      <c r="RTI35"/>
      <c r="RTJ35"/>
      <c r="RTK35"/>
      <c r="RTL35"/>
      <c r="RTM35"/>
      <c r="RTN35"/>
      <c r="RTO35"/>
      <c r="RTP35"/>
      <c r="RTQ35"/>
      <c r="RTR35"/>
      <c r="RTS35"/>
      <c r="RTT35"/>
      <c r="RTU35"/>
      <c r="RTV35"/>
      <c r="RTW35"/>
      <c r="RTX35"/>
      <c r="RTY35"/>
      <c r="RTZ35"/>
      <c r="RUA35"/>
      <c r="RUB35"/>
      <c r="RUC35"/>
      <c r="RUD35"/>
      <c r="RUE35"/>
      <c r="RUF35"/>
      <c r="RUG35"/>
      <c r="RUH35"/>
      <c r="RUI35"/>
      <c r="RUJ35"/>
      <c r="RUK35"/>
      <c r="RUL35"/>
      <c r="RUM35"/>
      <c r="RUN35"/>
      <c r="RUO35"/>
      <c r="RUP35"/>
      <c r="RUQ35"/>
      <c r="RUR35"/>
      <c r="RUS35"/>
      <c r="RUT35"/>
      <c r="RUU35"/>
      <c r="RUV35"/>
      <c r="RUW35"/>
      <c r="RUX35"/>
      <c r="RUY35"/>
      <c r="RUZ35"/>
      <c r="RVA35"/>
      <c r="RVB35"/>
      <c r="RVC35"/>
      <c r="RVD35"/>
      <c r="RVE35"/>
      <c r="RVF35"/>
      <c r="RVG35"/>
      <c r="RVH35"/>
      <c r="RVI35"/>
      <c r="RVJ35"/>
      <c r="RVK35"/>
      <c r="RVL35"/>
      <c r="RVM35"/>
      <c r="RVN35"/>
      <c r="RVO35"/>
      <c r="RVP35"/>
      <c r="RVQ35"/>
      <c r="RVR35"/>
      <c r="RVS35"/>
      <c r="RVT35"/>
      <c r="RVU35"/>
      <c r="RVV35"/>
      <c r="RVW35"/>
      <c r="RVX35"/>
      <c r="RVY35"/>
      <c r="RVZ35"/>
      <c r="RWA35"/>
      <c r="RWB35"/>
      <c r="RWC35"/>
      <c r="RWD35"/>
      <c r="RWE35"/>
      <c r="RWF35"/>
      <c r="RWG35"/>
      <c r="RWH35"/>
      <c r="RWI35"/>
      <c r="RWJ35"/>
      <c r="RWK35"/>
      <c r="RWL35"/>
      <c r="RWM35"/>
      <c r="RWN35"/>
      <c r="RWO35"/>
      <c r="RWP35"/>
      <c r="RWQ35"/>
      <c r="RWR35"/>
      <c r="RWS35"/>
      <c r="RWT35"/>
      <c r="RWU35"/>
      <c r="RWV35"/>
      <c r="RWW35"/>
      <c r="RWX35"/>
      <c r="RWY35"/>
      <c r="RWZ35"/>
      <c r="RXA35"/>
      <c r="RXB35"/>
      <c r="RXC35"/>
      <c r="RXD35"/>
      <c r="RXE35"/>
      <c r="RXF35"/>
      <c r="RXG35"/>
      <c r="RXH35"/>
      <c r="RXI35"/>
      <c r="RXJ35"/>
      <c r="RXK35"/>
      <c r="RXL35"/>
      <c r="RXM35"/>
      <c r="RXN35"/>
      <c r="RXO35"/>
      <c r="RXP35"/>
      <c r="RXQ35"/>
      <c r="RXR35"/>
      <c r="RXS35"/>
      <c r="RXT35"/>
      <c r="RXU35"/>
      <c r="RXV35"/>
      <c r="RXW35"/>
      <c r="RXX35"/>
      <c r="RXY35"/>
      <c r="RXZ35"/>
      <c r="RYA35"/>
      <c r="RYB35"/>
      <c r="RYC35"/>
      <c r="RYD35"/>
      <c r="RYE35"/>
      <c r="RYF35"/>
      <c r="RYG35"/>
      <c r="RYH35"/>
      <c r="RYI35"/>
      <c r="RYJ35"/>
      <c r="RYK35"/>
      <c r="RYL35"/>
      <c r="RYM35"/>
      <c r="RYN35"/>
      <c r="RYO35"/>
      <c r="RYP35"/>
      <c r="RYQ35"/>
      <c r="RYR35"/>
      <c r="RYS35"/>
      <c r="RYT35"/>
      <c r="RYU35"/>
      <c r="RYV35"/>
      <c r="RYW35"/>
      <c r="RYX35"/>
      <c r="RYY35"/>
      <c r="RYZ35"/>
      <c r="RZA35"/>
      <c r="RZB35"/>
      <c r="RZC35"/>
      <c r="RZD35"/>
      <c r="RZE35"/>
      <c r="RZF35"/>
      <c r="RZG35"/>
      <c r="RZH35"/>
      <c r="RZI35"/>
      <c r="RZJ35"/>
      <c r="RZK35"/>
      <c r="RZL35"/>
      <c r="RZM35"/>
      <c r="RZN35"/>
      <c r="RZO35"/>
      <c r="RZP35"/>
      <c r="RZQ35"/>
      <c r="RZR35"/>
      <c r="RZS35"/>
      <c r="RZT35"/>
      <c r="RZU35"/>
      <c r="RZV35"/>
      <c r="RZW35"/>
      <c r="RZX35"/>
      <c r="RZY35"/>
      <c r="RZZ35"/>
      <c r="SAA35"/>
      <c r="SAB35"/>
      <c r="SAC35"/>
      <c r="SAD35"/>
      <c r="SAE35"/>
      <c r="SAF35"/>
      <c r="SAG35"/>
      <c r="SAH35"/>
      <c r="SAI35"/>
      <c r="SAJ35"/>
      <c r="SAK35"/>
      <c r="SAL35"/>
      <c r="SAM35"/>
      <c r="SAN35"/>
      <c r="SAO35"/>
      <c r="SAP35"/>
      <c r="SAQ35"/>
      <c r="SAR35"/>
      <c r="SAS35"/>
      <c r="SAT35"/>
      <c r="SAU35"/>
      <c r="SAV35"/>
      <c r="SAW35"/>
      <c r="SAX35"/>
      <c r="SAY35"/>
      <c r="SAZ35"/>
      <c r="SBA35"/>
      <c r="SBB35"/>
      <c r="SBC35"/>
      <c r="SBD35"/>
      <c r="SBE35"/>
      <c r="SBF35"/>
      <c r="SBG35"/>
      <c r="SBH35"/>
      <c r="SBI35"/>
      <c r="SBJ35"/>
      <c r="SBK35"/>
      <c r="SBL35"/>
      <c r="SBM35"/>
      <c r="SBN35"/>
      <c r="SBO35"/>
      <c r="SBP35"/>
      <c r="SBQ35"/>
      <c r="SBR35"/>
      <c r="SBS35"/>
      <c r="SBT35"/>
      <c r="SBU35"/>
      <c r="SBV35"/>
      <c r="SBW35"/>
      <c r="SBX35"/>
      <c r="SBY35"/>
      <c r="SBZ35"/>
      <c r="SCA35"/>
      <c r="SCB35"/>
      <c r="SCC35"/>
      <c r="SCD35"/>
      <c r="SCE35"/>
      <c r="SCF35"/>
      <c r="SCG35"/>
      <c r="SCH35"/>
      <c r="SCI35"/>
      <c r="SCJ35"/>
      <c r="SCK35"/>
      <c r="SCL35"/>
      <c r="SCM35"/>
      <c r="SCN35"/>
      <c r="SCO35"/>
      <c r="SCP35"/>
      <c r="SCQ35"/>
      <c r="SCR35"/>
      <c r="SCS35"/>
      <c r="SCT35"/>
      <c r="SCU35"/>
      <c r="SCV35"/>
      <c r="SCW35"/>
      <c r="SCX35"/>
      <c r="SCY35"/>
      <c r="SCZ35"/>
      <c r="SDA35"/>
      <c r="SDB35"/>
      <c r="SDC35"/>
      <c r="SDD35"/>
      <c r="SDE35"/>
      <c r="SDF35"/>
      <c r="SDG35"/>
      <c r="SDH35"/>
      <c r="SDI35"/>
      <c r="SDJ35"/>
      <c r="SDK35"/>
      <c r="SDL35"/>
      <c r="SDM35"/>
      <c r="SDN35"/>
      <c r="SDO35"/>
      <c r="SDP35"/>
      <c r="SDQ35"/>
      <c r="SDR35"/>
      <c r="SDS35"/>
      <c r="SDT35"/>
      <c r="SDU35"/>
      <c r="SDV35"/>
      <c r="SDW35"/>
      <c r="SDX35"/>
      <c r="SDY35"/>
      <c r="SDZ35"/>
      <c r="SEA35"/>
      <c r="SEB35"/>
      <c r="SEC35"/>
      <c r="SED35"/>
      <c r="SEE35"/>
      <c r="SEF35"/>
      <c r="SEG35"/>
      <c r="SEH35"/>
      <c r="SEI35"/>
      <c r="SEJ35"/>
      <c r="SEK35"/>
      <c r="SEL35"/>
      <c r="SEM35"/>
      <c r="SEN35"/>
      <c r="SEO35"/>
      <c r="SEP35"/>
      <c r="SEQ35"/>
      <c r="SER35"/>
      <c r="SES35"/>
      <c r="SET35"/>
      <c r="SEU35"/>
      <c r="SEV35"/>
      <c r="SEW35"/>
      <c r="SEX35"/>
      <c r="SEY35"/>
      <c r="SEZ35"/>
      <c r="SFA35"/>
      <c r="SFB35"/>
      <c r="SFC35"/>
      <c r="SFD35"/>
      <c r="SFE35"/>
      <c r="SFF35"/>
      <c r="SFG35"/>
      <c r="SFH35"/>
      <c r="SFI35"/>
      <c r="SFJ35"/>
      <c r="SFK35"/>
      <c r="SFL35"/>
      <c r="SFM35"/>
      <c r="SFN35"/>
      <c r="SFO35"/>
      <c r="SFP35"/>
      <c r="SFQ35"/>
      <c r="SFR35"/>
      <c r="SFS35"/>
      <c r="SFT35"/>
      <c r="SFU35"/>
      <c r="SFV35"/>
      <c r="SFW35"/>
      <c r="SFX35"/>
      <c r="SFY35"/>
      <c r="SFZ35"/>
      <c r="SGA35"/>
      <c r="SGB35"/>
      <c r="SGC35"/>
      <c r="SGD35"/>
      <c r="SGE35"/>
      <c r="SGF35"/>
      <c r="SGG35"/>
      <c r="SGH35"/>
      <c r="SGI35"/>
      <c r="SGJ35"/>
      <c r="SGK35"/>
      <c r="SGL35"/>
      <c r="SGM35"/>
      <c r="SGN35"/>
      <c r="SGO35"/>
      <c r="SGP35"/>
      <c r="SGQ35"/>
      <c r="SGR35"/>
      <c r="SGS35"/>
      <c r="SGT35"/>
      <c r="SGU35"/>
      <c r="SGV35"/>
      <c r="SGW35"/>
      <c r="SGX35"/>
      <c r="SGY35"/>
      <c r="SGZ35"/>
      <c r="SHA35"/>
      <c r="SHB35"/>
      <c r="SHC35"/>
      <c r="SHD35"/>
      <c r="SHE35"/>
      <c r="SHF35"/>
      <c r="SHG35"/>
      <c r="SHH35"/>
      <c r="SHI35"/>
      <c r="SHJ35"/>
      <c r="SHK35"/>
      <c r="SHL35"/>
      <c r="SHM35"/>
      <c r="SHN35"/>
      <c r="SHO35"/>
      <c r="SHP35"/>
      <c r="SHQ35"/>
      <c r="SHR35"/>
      <c r="SHS35"/>
      <c r="SHT35"/>
      <c r="SHU35"/>
      <c r="SHV35"/>
      <c r="SHW35"/>
      <c r="SHX35"/>
      <c r="SHY35"/>
      <c r="SHZ35"/>
      <c r="SIA35"/>
      <c r="SIB35"/>
      <c r="SIC35"/>
      <c r="SID35"/>
      <c r="SIE35"/>
      <c r="SIF35"/>
      <c r="SIG35"/>
      <c r="SIH35"/>
      <c r="SII35"/>
      <c r="SIJ35"/>
      <c r="SIK35"/>
      <c r="SIL35"/>
      <c r="SIM35"/>
      <c r="SIN35"/>
      <c r="SIO35"/>
      <c r="SIP35"/>
      <c r="SIQ35"/>
      <c r="SIR35"/>
      <c r="SIS35"/>
      <c r="SIT35"/>
      <c r="SIU35"/>
      <c r="SIV35"/>
      <c r="SIW35"/>
      <c r="SIX35"/>
      <c r="SIY35"/>
      <c r="SIZ35"/>
      <c r="SJA35"/>
      <c r="SJB35"/>
      <c r="SJC35"/>
      <c r="SJD35"/>
      <c r="SJE35"/>
      <c r="SJF35"/>
      <c r="SJG35"/>
      <c r="SJH35"/>
      <c r="SJI35"/>
      <c r="SJJ35"/>
      <c r="SJK35"/>
      <c r="SJL35"/>
      <c r="SJM35"/>
      <c r="SJN35"/>
      <c r="SJO35"/>
      <c r="SJP35"/>
      <c r="SJQ35"/>
      <c r="SJR35"/>
      <c r="SJS35"/>
      <c r="SJT35"/>
      <c r="SJU35"/>
      <c r="SJV35"/>
      <c r="SJW35"/>
      <c r="SJX35"/>
      <c r="SJY35"/>
      <c r="SJZ35"/>
      <c r="SKA35"/>
      <c r="SKB35"/>
      <c r="SKC35"/>
      <c r="SKD35"/>
      <c r="SKE35"/>
      <c r="SKF35"/>
      <c r="SKG35"/>
      <c r="SKH35"/>
      <c r="SKI35"/>
      <c r="SKJ35"/>
      <c r="SKK35"/>
      <c r="SKL35"/>
      <c r="SKM35"/>
      <c r="SKN35"/>
      <c r="SKO35"/>
      <c r="SKP35"/>
      <c r="SKQ35"/>
      <c r="SKR35"/>
      <c r="SKS35"/>
      <c r="SKT35"/>
      <c r="SKU35"/>
      <c r="SKV35"/>
      <c r="SKW35"/>
      <c r="SKX35"/>
      <c r="SKY35"/>
      <c r="SKZ35"/>
      <c r="SLA35"/>
      <c r="SLB35"/>
      <c r="SLC35"/>
      <c r="SLD35"/>
      <c r="SLE35"/>
      <c r="SLF35"/>
      <c r="SLG35"/>
      <c r="SLH35"/>
      <c r="SLI35"/>
      <c r="SLJ35"/>
      <c r="SLK35"/>
      <c r="SLL35"/>
      <c r="SLM35"/>
      <c r="SLN35"/>
      <c r="SLO35"/>
      <c r="SLP35"/>
      <c r="SLQ35"/>
      <c r="SLR35"/>
      <c r="SLS35"/>
      <c r="SLT35"/>
      <c r="SLU35"/>
      <c r="SLV35"/>
      <c r="SLW35"/>
      <c r="SLX35"/>
      <c r="SLY35"/>
      <c r="SLZ35"/>
      <c r="SMA35"/>
      <c r="SMB35"/>
      <c r="SMC35"/>
      <c r="SMD35"/>
      <c r="SME35"/>
      <c r="SMF35"/>
      <c r="SMG35"/>
      <c r="SMH35"/>
      <c r="SMI35"/>
      <c r="SMJ35"/>
      <c r="SMK35"/>
      <c r="SML35"/>
      <c r="SMM35"/>
      <c r="SMN35"/>
      <c r="SMO35"/>
      <c r="SMP35"/>
      <c r="SMQ35"/>
      <c r="SMR35"/>
      <c r="SMS35"/>
      <c r="SMT35"/>
      <c r="SMU35"/>
      <c r="SMV35"/>
      <c r="SMW35"/>
      <c r="SMX35"/>
      <c r="SMY35"/>
      <c r="SMZ35"/>
      <c r="SNA35"/>
      <c r="SNB35"/>
      <c r="SNC35"/>
      <c r="SND35"/>
      <c r="SNE35"/>
      <c r="SNF35"/>
      <c r="SNG35"/>
      <c r="SNH35"/>
      <c r="SNI35"/>
      <c r="SNJ35"/>
      <c r="SNK35"/>
      <c r="SNL35"/>
      <c r="SNM35"/>
      <c r="SNN35"/>
      <c r="SNO35"/>
      <c r="SNP35"/>
      <c r="SNQ35"/>
      <c r="SNR35"/>
      <c r="SNS35"/>
      <c r="SNT35"/>
      <c r="SNU35"/>
      <c r="SNV35"/>
      <c r="SNW35"/>
      <c r="SNX35"/>
      <c r="SNY35"/>
      <c r="SNZ35"/>
      <c r="SOA35"/>
      <c r="SOB35"/>
      <c r="SOC35"/>
      <c r="SOD35"/>
      <c r="SOE35"/>
      <c r="SOF35"/>
      <c r="SOG35"/>
      <c r="SOH35"/>
      <c r="SOI35"/>
      <c r="SOJ35"/>
      <c r="SOK35"/>
      <c r="SOL35"/>
      <c r="SOM35"/>
      <c r="SON35"/>
      <c r="SOO35"/>
      <c r="SOP35"/>
      <c r="SOQ35"/>
      <c r="SOR35"/>
      <c r="SOS35"/>
      <c r="SOT35"/>
      <c r="SOU35"/>
      <c r="SOV35"/>
      <c r="SOW35"/>
      <c r="SOX35"/>
      <c r="SOY35"/>
      <c r="SOZ35"/>
      <c r="SPA35"/>
      <c r="SPB35"/>
      <c r="SPC35"/>
      <c r="SPD35"/>
      <c r="SPE35"/>
      <c r="SPF35"/>
      <c r="SPG35"/>
      <c r="SPH35"/>
      <c r="SPI35"/>
      <c r="SPJ35"/>
      <c r="SPK35"/>
      <c r="SPL35"/>
      <c r="SPM35"/>
      <c r="SPN35"/>
      <c r="SPO35"/>
      <c r="SPP35"/>
      <c r="SPQ35"/>
      <c r="SPR35"/>
      <c r="SPS35"/>
      <c r="SPT35"/>
      <c r="SPU35"/>
      <c r="SPV35"/>
      <c r="SPW35"/>
      <c r="SPX35"/>
      <c r="SPY35"/>
      <c r="SPZ35"/>
      <c r="SQA35"/>
      <c r="SQB35"/>
      <c r="SQC35"/>
      <c r="SQD35"/>
      <c r="SQE35"/>
      <c r="SQF35"/>
      <c r="SQG35"/>
      <c r="SQH35"/>
      <c r="SQI35"/>
      <c r="SQJ35"/>
      <c r="SQK35"/>
      <c r="SQL35"/>
      <c r="SQM35"/>
      <c r="SQN35"/>
      <c r="SQO35"/>
      <c r="SQP35"/>
      <c r="SQQ35"/>
      <c r="SQR35"/>
      <c r="SQS35"/>
      <c r="SQT35"/>
      <c r="SQU35"/>
      <c r="SQV35"/>
      <c r="SQW35"/>
      <c r="SQX35"/>
      <c r="SQY35"/>
      <c r="SQZ35"/>
      <c r="SRA35"/>
      <c r="SRB35"/>
      <c r="SRC35"/>
      <c r="SRD35"/>
      <c r="SRE35"/>
      <c r="SRF35"/>
      <c r="SRG35"/>
      <c r="SRH35"/>
      <c r="SRI35"/>
      <c r="SRJ35"/>
      <c r="SRK35"/>
      <c r="SRL35"/>
      <c r="SRM35"/>
      <c r="SRN35"/>
      <c r="SRO35"/>
      <c r="SRP35"/>
      <c r="SRQ35"/>
      <c r="SRR35"/>
      <c r="SRS35"/>
      <c r="SRT35"/>
      <c r="SRU35"/>
      <c r="SRV35"/>
      <c r="SRW35"/>
      <c r="SRX35"/>
      <c r="SRY35"/>
      <c r="SRZ35"/>
      <c r="SSA35"/>
      <c r="SSB35"/>
      <c r="SSC35"/>
      <c r="SSD35"/>
      <c r="SSE35"/>
      <c r="SSF35"/>
      <c r="SSG35"/>
      <c r="SSH35"/>
      <c r="SSI35"/>
      <c r="SSJ35"/>
      <c r="SSK35"/>
      <c r="SSL35"/>
      <c r="SSM35"/>
      <c r="SSN35"/>
      <c r="SSO35"/>
      <c r="SSP35"/>
      <c r="SSQ35"/>
      <c r="SSR35"/>
      <c r="SSS35"/>
      <c r="SST35"/>
      <c r="SSU35"/>
      <c r="SSV35"/>
      <c r="SSW35"/>
      <c r="SSX35"/>
      <c r="SSY35"/>
      <c r="SSZ35"/>
      <c r="STA35"/>
      <c r="STB35"/>
      <c r="STC35"/>
      <c r="STD35"/>
      <c r="STE35"/>
      <c r="STF35"/>
      <c r="STG35"/>
      <c r="STH35"/>
      <c r="STI35"/>
      <c r="STJ35"/>
      <c r="STK35"/>
      <c r="STL35"/>
      <c r="STM35"/>
      <c r="STN35"/>
      <c r="STO35"/>
      <c r="STP35"/>
      <c r="STQ35"/>
      <c r="STR35"/>
      <c r="STS35"/>
      <c r="STT35"/>
      <c r="STU35"/>
      <c r="STV35"/>
      <c r="STW35"/>
      <c r="STX35"/>
      <c r="STY35"/>
      <c r="STZ35"/>
      <c r="SUA35"/>
      <c r="SUB35"/>
      <c r="SUC35"/>
      <c r="SUD35"/>
      <c r="SUE35"/>
      <c r="SUF35"/>
      <c r="SUG35"/>
      <c r="SUH35"/>
      <c r="SUI35"/>
      <c r="SUJ35"/>
      <c r="SUK35"/>
      <c r="SUL35"/>
      <c r="SUM35"/>
      <c r="SUN35"/>
      <c r="SUO35"/>
      <c r="SUP35"/>
      <c r="SUQ35"/>
      <c r="SUR35"/>
      <c r="SUS35"/>
      <c r="SUT35"/>
      <c r="SUU35"/>
      <c r="SUV35"/>
      <c r="SUW35"/>
      <c r="SUX35"/>
      <c r="SUY35"/>
      <c r="SUZ35"/>
      <c r="SVA35"/>
      <c r="SVB35"/>
      <c r="SVC35"/>
      <c r="SVD35"/>
      <c r="SVE35"/>
      <c r="SVF35"/>
      <c r="SVG35"/>
      <c r="SVH35"/>
      <c r="SVI35"/>
      <c r="SVJ35"/>
      <c r="SVK35"/>
      <c r="SVL35"/>
      <c r="SVM35"/>
      <c r="SVN35"/>
      <c r="SVO35"/>
      <c r="SVP35"/>
      <c r="SVQ35"/>
      <c r="SVR35"/>
      <c r="SVS35"/>
      <c r="SVT35"/>
      <c r="SVU35"/>
      <c r="SVV35"/>
      <c r="SVW35"/>
      <c r="SVX35"/>
      <c r="SVY35"/>
      <c r="SVZ35"/>
      <c r="SWA35"/>
      <c r="SWB35"/>
      <c r="SWC35"/>
      <c r="SWD35"/>
      <c r="SWE35"/>
      <c r="SWF35"/>
      <c r="SWG35"/>
      <c r="SWH35"/>
      <c r="SWI35"/>
      <c r="SWJ35"/>
      <c r="SWK35"/>
      <c r="SWL35"/>
      <c r="SWM35"/>
      <c r="SWN35"/>
      <c r="SWO35"/>
      <c r="SWP35"/>
      <c r="SWQ35"/>
      <c r="SWR35"/>
      <c r="SWS35"/>
      <c r="SWT35"/>
      <c r="SWU35"/>
      <c r="SWV35"/>
      <c r="SWW35"/>
      <c r="SWX35"/>
      <c r="SWY35"/>
      <c r="SWZ35"/>
      <c r="SXA35"/>
      <c r="SXB35"/>
      <c r="SXC35"/>
      <c r="SXD35"/>
      <c r="SXE35"/>
      <c r="SXF35"/>
      <c r="SXG35"/>
      <c r="SXH35"/>
      <c r="SXI35"/>
      <c r="SXJ35"/>
      <c r="SXK35"/>
      <c r="SXL35"/>
      <c r="SXM35"/>
      <c r="SXN35"/>
      <c r="SXO35"/>
      <c r="SXP35"/>
      <c r="SXQ35"/>
      <c r="SXR35"/>
      <c r="SXS35"/>
      <c r="SXT35"/>
      <c r="SXU35"/>
      <c r="SXV35"/>
      <c r="SXW35"/>
      <c r="SXX35"/>
      <c r="SXY35"/>
      <c r="SXZ35"/>
      <c r="SYA35"/>
      <c r="SYB35"/>
      <c r="SYC35"/>
      <c r="SYD35"/>
      <c r="SYE35"/>
      <c r="SYF35"/>
      <c r="SYG35"/>
      <c r="SYH35"/>
      <c r="SYI35"/>
      <c r="SYJ35"/>
      <c r="SYK35"/>
      <c r="SYL35"/>
      <c r="SYM35"/>
      <c r="SYN35"/>
      <c r="SYO35"/>
      <c r="SYP35"/>
      <c r="SYQ35"/>
      <c r="SYR35"/>
      <c r="SYS35"/>
      <c r="SYT35"/>
      <c r="SYU35"/>
      <c r="SYV35"/>
      <c r="SYW35"/>
      <c r="SYX35"/>
      <c r="SYY35"/>
      <c r="SYZ35"/>
      <c r="SZA35"/>
      <c r="SZB35"/>
      <c r="SZC35"/>
      <c r="SZD35"/>
      <c r="SZE35"/>
      <c r="SZF35"/>
      <c r="SZG35"/>
      <c r="SZH35"/>
      <c r="SZI35"/>
      <c r="SZJ35"/>
      <c r="SZK35"/>
      <c r="SZL35"/>
      <c r="SZM35"/>
      <c r="SZN35"/>
      <c r="SZO35"/>
      <c r="SZP35"/>
      <c r="SZQ35"/>
      <c r="SZR35"/>
      <c r="SZS35"/>
      <c r="SZT35"/>
      <c r="SZU35"/>
      <c r="SZV35"/>
      <c r="SZW35"/>
      <c r="SZX35"/>
      <c r="SZY35"/>
      <c r="SZZ35"/>
      <c r="TAA35"/>
      <c r="TAB35"/>
      <c r="TAC35"/>
      <c r="TAD35"/>
      <c r="TAE35"/>
      <c r="TAF35"/>
      <c r="TAG35"/>
      <c r="TAH35"/>
      <c r="TAI35"/>
      <c r="TAJ35"/>
      <c r="TAK35"/>
      <c r="TAL35"/>
      <c r="TAM35"/>
      <c r="TAN35"/>
      <c r="TAO35"/>
      <c r="TAP35"/>
      <c r="TAQ35"/>
      <c r="TAR35"/>
      <c r="TAS35"/>
      <c r="TAT35"/>
      <c r="TAU35"/>
      <c r="TAV35"/>
      <c r="TAW35"/>
      <c r="TAX35"/>
      <c r="TAY35"/>
      <c r="TAZ35"/>
      <c r="TBA35"/>
      <c r="TBB35"/>
      <c r="TBC35"/>
      <c r="TBD35"/>
      <c r="TBE35"/>
      <c r="TBF35"/>
      <c r="TBG35"/>
      <c r="TBH35"/>
      <c r="TBI35"/>
      <c r="TBJ35"/>
      <c r="TBK35"/>
      <c r="TBL35"/>
      <c r="TBM35"/>
      <c r="TBN35"/>
      <c r="TBO35"/>
      <c r="TBP35"/>
      <c r="TBQ35"/>
      <c r="TBR35"/>
      <c r="TBS35"/>
      <c r="TBT35"/>
      <c r="TBU35"/>
      <c r="TBV35"/>
      <c r="TBW35"/>
      <c r="TBX35"/>
      <c r="TBY35"/>
      <c r="TBZ35"/>
      <c r="TCA35"/>
      <c r="TCB35"/>
      <c r="TCC35"/>
      <c r="TCD35"/>
      <c r="TCE35"/>
      <c r="TCF35"/>
      <c r="TCG35"/>
      <c r="TCH35"/>
      <c r="TCI35"/>
      <c r="TCJ35"/>
      <c r="TCK35"/>
      <c r="TCL35"/>
      <c r="TCM35"/>
      <c r="TCN35"/>
      <c r="TCO35"/>
      <c r="TCP35"/>
      <c r="TCQ35"/>
      <c r="TCR35"/>
      <c r="TCS35"/>
      <c r="TCT35"/>
      <c r="TCU35"/>
      <c r="TCV35"/>
      <c r="TCW35"/>
      <c r="TCX35"/>
      <c r="TCY35"/>
      <c r="TCZ35"/>
      <c r="TDA35"/>
      <c r="TDB35"/>
      <c r="TDC35"/>
      <c r="TDD35"/>
      <c r="TDE35"/>
      <c r="TDF35"/>
      <c r="TDG35"/>
      <c r="TDH35"/>
      <c r="TDI35"/>
      <c r="TDJ35"/>
      <c r="TDK35"/>
      <c r="TDL35"/>
      <c r="TDM35"/>
      <c r="TDN35"/>
      <c r="TDO35"/>
      <c r="TDP35"/>
      <c r="TDQ35"/>
      <c r="TDR35"/>
      <c r="TDS35"/>
      <c r="TDT35"/>
      <c r="TDU35"/>
      <c r="TDV35"/>
      <c r="TDW35"/>
      <c r="TDX35"/>
      <c r="TDY35"/>
      <c r="TDZ35"/>
      <c r="TEA35"/>
      <c r="TEB35"/>
      <c r="TEC35"/>
      <c r="TED35"/>
      <c r="TEE35"/>
      <c r="TEF35"/>
      <c r="TEG35"/>
      <c r="TEH35"/>
      <c r="TEI35"/>
      <c r="TEJ35"/>
      <c r="TEK35"/>
      <c r="TEL35"/>
      <c r="TEM35"/>
      <c r="TEN35"/>
      <c r="TEO35"/>
      <c r="TEP35"/>
      <c r="TEQ35"/>
      <c r="TER35"/>
      <c r="TES35"/>
      <c r="TET35"/>
      <c r="TEU35"/>
      <c r="TEV35"/>
      <c r="TEW35"/>
      <c r="TEX35"/>
      <c r="TEY35"/>
      <c r="TEZ35"/>
      <c r="TFA35"/>
      <c r="TFB35"/>
      <c r="TFC35"/>
      <c r="TFD35"/>
      <c r="TFE35"/>
      <c r="TFF35"/>
      <c r="TFG35"/>
      <c r="TFH35"/>
      <c r="TFI35"/>
      <c r="TFJ35"/>
      <c r="TFK35"/>
      <c r="TFL35"/>
      <c r="TFM35"/>
      <c r="TFN35"/>
      <c r="TFO35"/>
      <c r="TFP35"/>
      <c r="TFQ35"/>
      <c r="TFR35"/>
      <c r="TFS35"/>
      <c r="TFT35"/>
      <c r="TFU35"/>
      <c r="TFV35"/>
      <c r="TFW35"/>
      <c r="TFX35"/>
      <c r="TFY35"/>
      <c r="TFZ35"/>
      <c r="TGA35"/>
      <c r="TGB35"/>
      <c r="TGC35"/>
      <c r="TGD35"/>
      <c r="TGE35"/>
      <c r="TGF35"/>
      <c r="TGG35"/>
      <c r="TGH35"/>
      <c r="TGI35"/>
      <c r="TGJ35"/>
      <c r="TGK35"/>
      <c r="TGL35"/>
      <c r="TGM35"/>
      <c r="TGN35"/>
      <c r="TGO35"/>
      <c r="TGP35"/>
      <c r="TGQ35"/>
      <c r="TGR35"/>
      <c r="TGS35"/>
      <c r="TGT35"/>
      <c r="TGU35"/>
      <c r="TGV35"/>
      <c r="TGW35"/>
      <c r="TGX35"/>
      <c r="TGY35"/>
      <c r="TGZ35"/>
      <c r="THA35"/>
      <c r="THB35"/>
      <c r="THC35"/>
      <c r="THD35"/>
      <c r="THE35"/>
      <c r="THF35"/>
      <c r="THG35"/>
      <c r="THH35"/>
      <c r="THI35"/>
      <c r="THJ35"/>
      <c r="THK35"/>
      <c r="THL35"/>
      <c r="THM35"/>
      <c r="THN35"/>
      <c r="THO35"/>
      <c r="THP35"/>
      <c r="THQ35"/>
      <c r="THR35"/>
      <c r="THS35"/>
      <c r="THT35"/>
      <c r="THU35"/>
      <c r="THV35"/>
      <c r="THW35"/>
      <c r="THX35"/>
      <c r="THY35"/>
      <c r="THZ35"/>
      <c r="TIA35"/>
      <c r="TIB35"/>
      <c r="TIC35"/>
      <c r="TID35"/>
      <c r="TIE35"/>
      <c r="TIF35"/>
      <c r="TIG35"/>
      <c r="TIH35"/>
      <c r="TII35"/>
      <c r="TIJ35"/>
      <c r="TIK35"/>
      <c r="TIL35"/>
      <c r="TIM35"/>
      <c r="TIN35"/>
      <c r="TIO35"/>
      <c r="TIP35"/>
      <c r="TIQ35"/>
      <c r="TIR35"/>
      <c r="TIS35"/>
      <c r="TIT35"/>
      <c r="TIU35"/>
      <c r="TIV35"/>
      <c r="TIW35"/>
      <c r="TIX35"/>
      <c r="TIY35"/>
      <c r="TIZ35"/>
      <c r="TJA35"/>
      <c r="TJB35"/>
      <c r="TJC35"/>
      <c r="TJD35"/>
      <c r="TJE35"/>
      <c r="TJF35"/>
      <c r="TJG35"/>
      <c r="TJH35"/>
      <c r="TJI35"/>
      <c r="TJJ35"/>
      <c r="TJK35"/>
      <c r="TJL35"/>
      <c r="TJM35"/>
      <c r="TJN35"/>
      <c r="TJO35"/>
      <c r="TJP35"/>
      <c r="TJQ35"/>
      <c r="TJR35"/>
      <c r="TJS35"/>
      <c r="TJT35"/>
      <c r="TJU35"/>
      <c r="TJV35"/>
      <c r="TJW35"/>
      <c r="TJX35"/>
      <c r="TJY35"/>
      <c r="TJZ35"/>
      <c r="TKA35"/>
      <c r="TKB35"/>
      <c r="TKC35"/>
      <c r="TKD35"/>
      <c r="TKE35"/>
      <c r="TKF35"/>
      <c r="TKG35"/>
      <c r="TKH35"/>
      <c r="TKI35"/>
      <c r="TKJ35"/>
      <c r="TKK35"/>
      <c r="TKL35"/>
      <c r="TKM35"/>
      <c r="TKN35"/>
      <c r="TKO35"/>
      <c r="TKP35"/>
      <c r="TKQ35"/>
      <c r="TKR35"/>
      <c r="TKS35"/>
      <c r="TKT35"/>
      <c r="TKU35"/>
      <c r="TKV35"/>
      <c r="TKW35"/>
      <c r="TKX35"/>
      <c r="TKY35"/>
      <c r="TKZ35"/>
      <c r="TLA35"/>
      <c r="TLB35"/>
      <c r="TLC35"/>
      <c r="TLD35"/>
      <c r="TLE35"/>
      <c r="TLF35"/>
      <c r="TLG35"/>
      <c r="TLH35"/>
      <c r="TLI35"/>
      <c r="TLJ35"/>
      <c r="TLK35"/>
      <c r="TLL35"/>
      <c r="TLM35"/>
      <c r="TLN35"/>
      <c r="TLO35"/>
      <c r="TLP35"/>
      <c r="TLQ35"/>
      <c r="TLR35"/>
      <c r="TLS35"/>
      <c r="TLT35"/>
      <c r="TLU35"/>
      <c r="TLV35"/>
      <c r="TLW35"/>
      <c r="TLX35"/>
      <c r="TLY35"/>
      <c r="TLZ35"/>
      <c r="TMA35"/>
      <c r="TMB35"/>
      <c r="TMC35"/>
      <c r="TMD35"/>
      <c r="TME35"/>
      <c r="TMF35"/>
      <c r="TMG35"/>
      <c r="TMH35"/>
      <c r="TMI35"/>
      <c r="TMJ35"/>
      <c r="TMK35"/>
      <c r="TML35"/>
      <c r="TMM35"/>
      <c r="TMN35"/>
      <c r="TMO35"/>
      <c r="TMP35"/>
      <c r="TMQ35"/>
      <c r="TMR35"/>
      <c r="TMS35"/>
      <c r="TMT35"/>
      <c r="TMU35"/>
      <c r="TMV35"/>
      <c r="TMW35"/>
      <c r="TMX35"/>
      <c r="TMY35"/>
      <c r="TMZ35"/>
      <c r="TNA35"/>
      <c r="TNB35"/>
      <c r="TNC35"/>
      <c r="TND35"/>
      <c r="TNE35"/>
      <c r="TNF35"/>
      <c r="TNG35"/>
      <c r="TNH35"/>
      <c r="TNI35"/>
      <c r="TNJ35"/>
      <c r="TNK35"/>
      <c r="TNL35"/>
      <c r="TNM35"/>
      <c r="TNN35"/>
      <c r="TNO35"/>
      <c r="TNP35"/>
      <c r="TNQ35"/>
      <c r="TNR35"/>
      <c r="TNS35"/>
      <c r="TNT35"/>
      <c r="TNU35"/>
      <c r="TNV35"/>
      <c r="TNW35"/>
      <c r="TNX35"/>
      <c r="TNY35"/>
      <c r="TNZ35"/>
      <c r="TOA35"/>
      <c r="TOB35"/>
      <c r="TOC35"/>
      <c r="TOD35"/>
      <c r="TOE35"/>
      <c r="TOF35"/>
      <c r="TOG35"/>
      <c r="TOH35"/>
      <c r="TOI35"/>
      <c r="TOJ35"/>
      <c r="TOK35"/>
      <c r="TOL35"/>
      <c r="TOM35"/>
      <c r="TON35"/>
      <c r="TOO35"/>
      <c r="TOP35"/>
      <c r="TOQ35"/>
      <c r="TOR35"/>
      <c r="TOS35"/>
      <c r="TOT35"/>
      <c r="TOU35"/>
      <c r="TOV35"/>
      <c r="TOW35"/>
      <c r="TOX35"/>
      <c r="TOY35"/>
      <c r="TOZ35"/>
      <c r="TPA35"/>
      <c r="TPB35"/>
      <c r="TPC35"/>
      <c r="TPD35"/>
      <c r="TPE35"/>
      <c r="TPF35"/>
      <c r="TPG35"/>
      <c r="TPH35"/>
      <c r="TPI35"/>
      <c r="TPJ35"/>
      <c r="TPK35"/>
      <c r="TPL35"/>
      <c r="TPM35"/>
      <c r="TPN35"/>
      <c r="TPO35"/>
      <c r="TPP35"/>
      <c r="TPQ35"/>
      <c r="TPR35"/>
      <c r="TPS35"/>
      <c r="TPT35"/>
      <c r="TPU35"/>
      <c r="TPV35"/>
      <c r="TPW35"/>
      <c r="TPX35"/>
      <c r="TPY35"/>
      <c r="TPZ35"/>
      <c r="TQA35"/>
      <c r="TQB35"/>
      <c r="TQC35"/>
      <c r="TQD35"/>
      <c r="TQE35"/>
      <c r="TQF35"/>
      <c r="TQG35"/>
      <c r="TQH35"/>
      <c r="TQI35"/>
      <c r="TQJ35"/>
      <c r="TQK35"/>
      <c r="TQL35"/>
      <c r="TQM35"/>
      <c r="TQN35"/>
      <c r="TQO35"/>
      <c r="TQP35"/>
      <c r="TQQ35"/>
      <c r="TQR35"/>
      <c r="TQS35"/>
      <c r="TQT35"/>
      <c r="TQU35"/>
      <c r="TQV35"/>
      <c r="TQW35"/>
      <c r="TQX35"/>
      <c r="TQY35"/>
      <c r="TQZ35"/>
      <c r="TRA35"/>
      <c r="TRB35"/>
      <c r="TRC35"/>
      <c r="TRD35"/>
      <c r="TRE35"/>
      <c r="TRF35"/>
      <c r="TRG35"/>
      <c r="TRH35"/>
      <c r="TRI35"/>
      <c r="TRJ35"/>
      <c r="TRK35"/>
      <c r="TRL35"/>
      <c r="TRM35"/>
      <c r="TRN35"/>
      <c r="TRO35"/>
      <c r="TRP35"/>
      <c r="TRQ35"/>
      <c r="TRR35"/>
      <c r="TRS35"/>
      <c r="TRT35"/>
      <c r="TRU35"/>
      <c r="TRV35"/>
      <c r="TRW35"/>
      <c r="TRX35"/>
      <c r="TRY35"/>
      <c r="TRZ35"/>
      <c r="TSA35"/>
      <c r="TSB35"/>
      <c r="TSC35"/>
      <c r="TSD35"/>
      <c r="TSE35"/>
      <c r="TSF35"/>
      <c r="TSG35"/>
      <c r="TSH35"/>
      <c r="TSI35"/>
      <c r="TSJ35"/>
      <c r="TSK35"/>
      <c r="TSL35"/>
      <c r="TSM35"/>
      <c r="TSN35"/>
      <c r="TSO35"/>
      <c r="TSP35"/>
      <c r="TSQ35"/>
      <c r="TSR35"/>
      <c r="TSS35"/>
      <c r="TST35"/>
      <c r="TSU35"/>
      <c r="TSV35"/>
      <c r="TSW35"/>
      <c r="TSX35"/>
      <c r="TSY35"/>
      <c r="TSZ35"/>
      <c r="TTA35"/>
      <c r="TTB35"/>
      <c r="TTC35"/>
      <c r="TTD35"/>
      <c r="TTE35"/>
      <c r="TTF35"/>
      <c r="TTG35"/>
      <c r="TTH35"/>
      <c r="TTI35"/>
      <c r="TTJ35"/>
      <c r="TTK35"/>
      <c r="TTL35"/>
      <c r="TTM35"/>
      <c r="TTN35"/>
      <c r="TTO35"/>
      <c r="TTP35"/>
      <c r="TTQ35"/>
      <c r="TTR35"/>
      <c r="TTS35"/>
      <c r="TTT35"/>
      <c r="TTU35"/>
      <c r="TTV35"/>
      <c r="TTW35"/>
      <c r="TTX35"/>
      <c r="TTY35"/>
      <c r="TTZ35"/>
      <c r="TUA35"/>
      <c r="TUB35"/>
      <c r="TUC35"/>
      <c r="TUD35"/>
      <c r="TUE35"/>
      <c r="TUF35"/>
      <c r="TUG35"/>
      <c r="TUH35"/>
      <c r="TUI35"/>
      <c r="TUJ35"/>
      <c r="TUK35"/>
      <c r="TUL35"/>
      <c r="TUM35"/>
      <c r="TUN35"/>
      <c r="TUO35"/>
      <c r="TUP35"/>
      <c r="TUQ35"/>
      <c r="TUR35"/>
      <c r="TUS35"/>
      <c r="TUT35"/>
      <c r="TUU35"/>
      <c r="TUV35"/>
      <c r="TUW35"/>
      <c r="TUX35"/>
      <c r="TUY35"/>
      <c r="TUZ35"/>
      <c r="TVA35"/>
      <c r="TVB35"/>
      <c r="TVC35"/>
      <c r="TVD35"/>
      <c r="TVE35"/>
      <c r="TVF35"/>
      <c r="TVG35"/>
      <c r="TVH35"/>
      <c r="TVI35"/>
      <c r="TVJ35"/>
      <c r="TVK35"/>
      <c r="TVL35"/>
      <c r="TVM35"/>
      <c r="TVN35"/>
      <c r="TVO35"/>
      <c r="TVP35"/>
      <c r="TVQ35"/>
      <c r="TVR35"/>
      <c r="TVS35"/>
      <c r="TVT35"/>
      <c r="TVU35"/>
      <c r="TVV35"/>
      <c r="TVW35"/>
      <c r="TVX35"/>
      <c r="TVY35"/>
      <c r="TVZ35"/>
      <c r="TWA35"/>
      <c r="TWB35"/>
      <c r="TWC35"/>
      <c r="TWD35"/>
      <c r="TWE35"/>
      <c r="TWF35"/>
      <c r="TWG35"/>
      <c r="TWH35"/>
      <c r="TWI35"/>
      <c r="TWJ35"/>
      <c r="TWK35"/>
      <c r="TWL35"/>
      <c r="TWM35"/>
      <c r="TWN35"/>
      <c r="TWO35"/>
      <c r="TWP35"/>
      <c r="TWQ35"/>
      <c r="TWR35"/>
      <c r="TWS35"/>
      <c r="TWT35"/>
      <c r="TWU35"/>
      <c r="TWV35"/>
      <c r="TWW35"/>
      <c r="TWX35"/>
      <c r="TWY35"/>
      <c r="TWZ35"/>
      <c r="TXA35"/>
      <c r="TXB35"/>
      <c r="TXC35"/>
      <c r="TXD35"/>
      <c r="TXE35"/>
      <c r="TXF35"/>
      <c r="TXG35"/>
      <c r="TXH35"/>
      <c r="TXI35"/>
      <c r="TXJ35"/>
      <c r="TXK35"/>
      <c r="TXL35"/>
      <c r="TXM35"/>
      <c r="TXN35"/>
      <c r="TXO35"/>
      <c r="TXP35"/>
      <c r="TXQ35"/>
      <c r="TXR35"/>
      <c r="TXS35"/>
      <c r="TXT35"/>
      <c r="TXU35"/>
      <c r="TXV35"/>
      <c r="TXW35"/>
      <c r="TXX35"/>
      <c r="TXY35"/>
      <c r="TXZ35"/>
      <c r="TYA35"/>
      <c r="TYB35"/>
      <c r="TYC35"/>
      <c r="TYD35"/>
      <c r="TYE35"/>
      <c r="TYF35"/>
      <c r="TYG35"/>
      <c r="TYH35"/>
      <c r="TYI35"/>
      <c r="TYJ35"/>
      <c r="TYK35"/>
      <c r="TYL35"/>
      <c r="TYM35"/>
      <c r="TYN35"/>
      <c r="TYO35"/>
      <c r="TYP35"/>
      <c r="TYQ35"/>
      <c r="TYR35"/>
      <c r="TYS35"/>
      <c r="TYT35"/>
      <c r="TYU35"/>
      <c r="TYV35"/>
      <c r="TYW35"/>
      <c r="TYX35"/>
      <c r="TYY35"/>
      <c r="TYZ35"/>
      <c r="TZA35"/>
      <c r="TZB35"/>
      <c r="TZC35"/>
      <c r="TZD35"/>
      <c r="TZE35"/>
      <c r="TZF35"/>
      <c r="TZG35"/>
      <c r="TZH35"/>
      <c r="TZI35"/>
      <c r="TZJ35"/>
      <c r="TZK35"/>
      <c r="TZL35"/>
      <c r="TZM35"/>
      <c r="TZN35"/>
      <c r="TZO35"/>
      <c r="TZP35"/>
      <c r="TZQ35"/>
      <c r="TZR35"/>
      <c r="TZS35"/>
      <c r="TZT35"/>
      <c r="TZU35"/>
      <c r="TZV35"/>
      <c r="TZW35"/>
      <c r="TZX35"/>
      <c r="TZY35"/>
      <c r="TZZ35"/>
      <c r="UAA35"/>
      <c r="UAB35"/>
      <c r="UAC35"/>
      <c r="UAD35"/>
      <c r="UAE35"/>
      <c r="UAF35"/>
      <c r="UAG35"/>
      <c r="UAH35"/>
      <c r="UAI35"/>
      <c r="UAJ35"/>
      <c r="UAK35"/>
      <c r="UAL35"/>
      <c r="UAM35"/>
      <c r="UAN35"/>
      <c r="UAO35"/>
      <c r="UAP35"/>
      <c r="UAQ35"/>
      <c r="UAR35"/>
      <c r="UAS35"/>
      <c r="UAT35"/>
      <c r="UAU35"/>
      <c r="UAV35"/>
      <c r="UAW35"/>
      <c r="UAX35"/>
      <c r="UAY35"/>
      <c r="UAZ35"/>
      <c r="UBA35"/>
      <c r="UBB35"/>
      <c r="UBC35"/>
      <c r="UBD35"/>
      <c r="UBE35"/>
      <c r="UBF35"/>
      <c r="UBG35"/>
      <c r="UBH35"/>
      <c r="UBI35"/>
      <c r="UBJ35"/>
      <c r="UBK35"/>
      <c r="UBL35"/>
      <c r="UBM35"/>
      <c r="UBN35"/>
      <c r="UBO35"/>
      <c r="UBP35"/>
      <c r="UBQ35"/>
      <c r="UBR35"/>
      <c r="UBS35"/>
      <c r="UBT35"/>
      <c r="UBU35"/>
      <c r="UBV35"/>
      <c r="UBW35"/>
      <c r="UBX35"/>
      <c r="UBY35"/>
      <c r="UBZ35"/>
      <c r="UCA35"/>
      <c r="UCB35"/>
      <c r="UCC35"/>
      <c r="UCD35"/>
      <c r="UCE35"/>
      <c r="UCF35"/>
      <c r="UCG35"/>
      <c r="UCH35"/>
      <c r="UCI35"/>
      <c r="UCJ35"/>
      <c r="UCK35"/>
      <c r="UCL35"/>
      <c r="UCM35"/>
      <c r="UCN35"/>
      <c r="UCO35"/>
      <c r="UCP35"/>
      <c r="UCQ35"/>
      <c r="UCR35"/>
      <c r="UCS35"/>
      <c r="UCT35"/>
      <c r="UCU35"/>
      <c r="UCV35"/>
      <c r="UCW35"/>
      <c r="UCX35"/>
      <c r="UCY35"/>
      <c r="UCZ35"/>
      <c r="UDA35"/>
      <c r="UDB35"/>
      <c r="UDC35"/>
      <c r="UDD35"/>
      <c r="UDE35"/>
      <c r="UDF35"/>
      <c r="UDG35"/>
      <c r="UDH35"/>
      <c r="UDI35"/>
      <c r="UDJ35"/>
      <c r="UDK35"/>
      <c r="UDL35"/>
      <c r="UDM35"/>
      <c r="UDN35"/>
      <c r="UDO35"/>
      <c r="UDP35"/>
      <c r="UDQ35"/>
      <c r="UDR35"/>
      <c r="UDS35"/>
      <c r="UDT35"/>
      <c r="UDU35"/>
      <c r="UDV35"/>
      <c r="UDW35"/>
      <c r="UDX35"/>
      <c r="UDY35"/>
      <c r="UDZ35"/>
      <c r="UEA35"/>
      <c r="UEB35"/>
      <c r="UEC35"/>
      <c r="UED35"/>
      <c r="UEE35"/>
      <c r="UEF35"/>
      <c r="UEG35"/>
      <c r="UEH35"/>
      <c r="UEI35"/>
      <c r="UEJ35"/>
      <c r="UEK35"/>
      <c r="UEL35"/>
      <c r="UEM35"/>
      <c r="UEN35"/>
      <c r="UEO35"/>
      <c r="UEP35"/>
      <c r="UEQ35"/>
      <c r="UER35"/>
      <c r="UES35"/>
      <c r="UET35"/>
      <c r="UEU35"/>
      <c r="UEV35"/>
      <c r="UEW35"/>
      <c r="UEX35"/>
      <c r="UEY35"/>
      <c r="UEZ35"/>
      <c r="UFA35"/>
      <c r="UFB35"/>
      <c r="UFC35"/>
      <c r="UFD35"/>
      <c r="UFE35"/>
      <c r="UFF35"/>
      <c r="UFG35"/>
      <c r="UFH35"/>
      <c r="UFI35"/>
      <c r="UFJ35"/>
      <c r="UFK35"/>
      <c r="UFL35"/>
      <c r="UFM35"/>
      <c r="UFN35"/>
      <c r="UFO35"/>
      <c r="UFP35"/>
      <c r="UFQ35"/>
      <c r="UFR35"/>
      <c r="UFS35"/>
      <c r="UFT35"/>
      <c r="UFU35"/>
      <c r="UFV35"/>
      <c r="UFW35"/>
      <c r="UFX35"/>
      <c r="UFY35"/>
      <c r="UFZ35"/>
      <c r="UGA35"/>
      <c r="UGB35"/>
      <c r="UGC35"/>
      <c r="UGD35"/>
      <c r="UGE35"/>
      <c r="UGF35"/>
      <c r="UGG35"/>
      <c r="UGH35"/>
      <c r="UGI35"/>
      <c r="UGJ35"/>
      <c r="UGK35"/>
      <c r="UGL35"/>
      <c r="UGM35"/>
      <c r="UGN35"/>
      <c r="UGO35"/>
      <c r="UGP35"/>
      <c r="UGQ35"/>
      <c r="UGR35"/>
      <c r="UGS35"/>
      <c r="UGT35"/>
      <c r="UGU35"/>
      <c r="UGV35"/>
      <c r="UGW35"/>
      <c r="UGX35"/>
      <c r="UGY35"/>
      <c r="UGZ35"/>
      <c r="UHA35"/>
      <c r="UHB35"/>
      <c r="UHC35"/>
      <c r="UHD35"/>
      <c r="UHE35"/>
      <c r="UHF35"/>
      <c r="UHG35"/>
      <c r="UHH35"/>
      <c r="UHI35"/>
      <c r="UHJ35"/>
      <c r="UHK35"/>
      <c r="UHL35"/>
      <c r="UHM35"/>
      <c r="UHN35"/>
      <c r="UHO35"/>
      <c r="UHP35"/>
      <c r="UHQ35"/>
      <c r="UHR35"/>
      <c r="UHS35"/>
      <c r="UHT35"/>
      <c r="UHU35"/>
      <c r="UHV35"/>
      <c r="UHW35"/>
      <c r="UHX35"/>
      <c r="UHY35"/>
      <c r="UHZ35"/>
      <c r="UIA35"/>
      <c r="UIB35"/>
      <c r="UIC35"/>
      <c r="UID35"/>
      <c r="UIE35"/>
      <c r="UIF35"/>
      <c r="UIG35"/>
      <c r="UIH35"/>
      <c r="UII35"/>
      <c r="UIJ35"/>
      <c r="UIK35"/>
      <c r="UIL35"/>
      <c r="UIM35"/>
      <c r="UIN35"/>
      <c r="UIO35"/>
      <c r="UIP35"/>
      <c r="UIQ35"/>
      <c r="UIR35"/>
      <c r="UIS35"/>
      <c r="UIT35"/>
      <c r="UIU35"/>
      <c r="UIV35"/>
      <c r="UIW35"/>
      <c r="UIX35"/>
      <c r="UIY35"/>
      <c r="UIZ35"/>
      <c r="UJA35"/>
      <c r="UJB35"/>
      <c r="UJC35"/>
      <c r="UJD35"/>
      <c r="UJE35"/>
      <c r="UJF35"/>
      <c r="UJG35"/>
      <c r="UJH35"/>
      <c r="UJI35"/>
      <c r="UJJ35"/>
      <c r="UJK35"/>
      <c r="UJL35"/>
      <c r="UJM35"/>
      <c r="UJN35"/>
      <c r="UJO35"/>
      <c r="UJP35"/>
      <c r="UJQ35"/>
      <c r="UJR35"/>
      <c r="UJS35"/>
      <c r="UJT35"/>
      <c r="UJU35"/>
      <c r="UJV35"/>
      <c r="UJW35"/>
      <c r="UJX35"/>
      <c r="UJY35"/>
      <c r="UJZ35"/>
      <c r="UKA35"/>
      <c r="UKB35"/>
      <c r="UKC35"/>
      <c r="UKD35"/>
      <c r="UKE35"/>
      <c r="UKF35"/>
      <c r="UKG35"/>
      <c r="UKH35"/>
      <c r="UKI35"/>
      <c r="UKJ35"/>
      <c r="UKK35"/>
      <c r="UKL35"/>
      <c r="UKM35"/>
      <c r="UKN35"/>
      <c r="UKO35"/>
      <c r="UKP35"/>
      <c r="UKQ35"/>
      <c r="UKR35"/>
      <c r="UKS35"/>
      <c r="UKT35"/>
      <c r="UKU35"/>
      <c r="UKV35"/>
      <c r="UKW35"/>
      <c r="UKX35"/>
      <c r="UKY35"/>
      <c r="UKZ35"/>
      <c r="ULA35"/>
      <c r="ULB35"/>
      <c r="ULC35"/>
      <c r="ULD35"/>
      <c r="ULE35"/>
      <c r="ULF35"/>
      <c r="ULG35"/>
      <c r="ULH35"/>
      <c r="ULI35"/>
      <c r="ULJ35"/>
      <c r="ULK35"/>
      <c r="ULL35"/>
      <c r="ULM35"/>
      <c r="ULN35"/>
      <c r="ULO35"/>
      <c r="ULP35"/>
      <c r="ULQ35"/>
      <c r="ULR35"/>
      <c r="ULS35"/>
      <c r="ULT35"/>
      <c r="ULU35"/>
      <c r="ULV35"/>
      <c r="ULW35"/>
      <c r="ULX35"/>
      <c r="ULY35"/>
      <c r="ULZ35"/>
      <c r="UMA35"/>
      <c r="UMB35"/>
      <c r="UMC35"/>
      <c r="UMD35"/>
      <c r="UME35"/>
      <c r="UMF35"/>
      <c r="UMG35"/>
      <c r="UMH35"/>
      <c r="UMI35"/>
      <c r="UMJ35"/>
      <c r="UMK35"/>
      <c r="UML35"/>
      <c r="UMM35"/>
      <c r="UMN35"/>
      <c r="UMO35"/>
      <c r="UMP35"/>
      <c r="UMQ35"/>
      <c r="UMR35"/>
      <c r="UMS35"/>
      <c r="UMT35"/>
      <c r="UMU35"/>
      <c r="UMV35"/>
      <c r="UMW35"/>
      <c r="UMX35"/>
      <c r="UMY35"/>
      <c r="UMZ35"/>
      <c r="UNA35"/>
      <c r="UNB35"/>
      <c r="UNC35"/>
      <c r="UND35"/>
      <c r="UNE35"/>
      <c r="UNF35"/>
      <c r="UNG35"/>
      <c r="UNH35"/>
      <c r="UNI35"/>
      <c r="UNJ35"/>
      <c r="UNK35"/>
      <c r="UNL35"/>
      <c r="UNM35"/>
      <c r="UNN35"/>
      <c r="UNO35"/>
      <c r="UNP35"/>
      <c r="UNQ35"/>
      <c r="UNR35"/>
      <c r="UNS35"/>
      <c r="UNT35"/>
      <c r="UNU35"/>
      <c r="UNV35"/>
      <c r="UNW35"/>
      <c r="UNX35"/>
      <c r="UNY35"/>
      <c r="UNZ35"/>
      <c r="UOA35"/>
      <c r="UOB35"/>
      <c r="UOC35"/>
      <c r="UOD35"/>
      <c r="UOE35"/>
      <c r="UOF35"/>
      <c r="UOG35"/>
      <c r="UOH35"/>
      <c r="UOI35"/>
      <c r="UOJ35"/>
      <c r="UOK35"/>
      <c r="UOL35"/>
      <c r="UOM35"/>
      <c r="UON35"/>
      <c r="UOO35"/>
      <c r="UOP35"/>
      <c r="UOQ35"/>
      <c r="UOR35"/>
      <c r="UOS35"/>
      <c r="UOT35"/>
      <c r="UOU35"/>
      <c r="UOV35"/>
      <c r="UOW35"/>
      <c r="UOX35"/>
      <c r="UOY35"/>
      <c r="UOZ35"/>
      <c r="UPA35"/>
      <c r="UPB35"/>
      <c r="UPC35"/>
      <c r="UPD35"/>
      <c r="UPE35"/>
      <c r="UPF35"/>
      <c r="UPG35"/>
      <c r="UPH35"/>
      <c r="UPI35"/>
      <c r="UPJ35"/>
      <c r="UPK35"/>
      <c r="UPL35"/>
      <c r="UPM35"/>
      <c r="UPN35"/>
      <c r="UPO35"/>
      <c r="UPP35"/>
      <c r="UPQ35"/>
      <c r="UPR35"/>
      <c r="UPS35"/>
      <c r="UPT35"/>
      <c r="UPU35"/>
      <c r="UPV35"/>
      <c r="UPW35"/>
      <c r="UPX35"/>
      <c r="UPY35"/>
      <c r="UPZ35"/>
      <c r="UQA35"/>
      <c r="UQB35"/>
      <c r="UQC35"/>
      <c r="UQD35"/>
      <c r="UQE35"/>
      <c r="UQF35"/>
      <c r="UQG35"/>
      <c r="UQH35"/>
      <c r="UQI35"/>
      <c r="UQJ35"/>
      <c r="UQK35"/>
      <c r="UQL35"/>
      <c r="UQM35"/>
      <c r="UQN35"/>
      <c r="UQO35"/>
      <c r="UQP35"/>
      <c r="UQQ35"/>
      <c r="UQR35"/>
      <c r="UQS35"/>
      <c r="UQT35"/>
      <c r="UQU35"/>
      <c r="UQV35"/>
      <c r="UQW35"/>
      <c r="UQX35"/>
      <c r="UQY35"/>
      <c r="UQZ35"/>
      <c r="URA35"/>
      <c r="URB35"/>
      <c r="URC35"/>
      <c r="URD35"/>
      <c r="URE35"/>
      <c r="URF35"/>
      <c r="URG35"/>
      <c r="URH35"/>
      <c r="URI35"/>
      <c r="URJ35"/>
      <c r="URK35"/>
      <c r="URL35"/>
      <c r="URM35"/>
      <c r="URN35"/>
      <c r="URO35"/>
      <c r="URP35"/>
      <c r="URQ35"/>
      <c r="URR35"/>
      <c r="URS35"/>
      <c r="URT35"/>
      <c r="URU35"/>
      <c r="URV35"/>
      <c r="URW35"/>
      <c r="URX35"/>
      <c r="URY35"/>
      <c r="URZ35"/>
      <c r="USA35"/>
      <c r="USB35"/>
      <c r="USC35"/>
      <c r="USD35"/>
      <c r="USE35"/>
      <c r="USF35"/>
      <c r="USG35"/>
      <c r="USH35"/>
      <c r="USI35"/>
      <c r="USJ35"/>
      <c r="USK35"/>
      <c r="USL35"/>
      <c r="USM35"/>
      <c r="USN35"/>
      <c r="USO35"/>
      <c r="USP35"/>
      <c r="USQ35"/>
      <c r="USR35"/>
      <c r="USS35"/>
      <c r="UST35"/>
      <c r="USU35"/>
      <c r="USV35"/>
      <c r="USW35"/>
      <c r="USX35"/>
      <c r="USY35"/>
      <c r="USZ35"/>
      <c r="UTA35"/>
      <c r="UTB35"/>
      <c r="UTC35"/>
      <c r="UTD35"/>
      <c r="UTE35"/>
      <c r="UTF35"/>
      <c r="UTG35"/>
      <c r="UTH35"/>
      <c r="UTI35"/>
      <c r="UTJ35"/>
      <c r="UTK35"/>
      <c r="UTL35"/>
      <c r="UTM35"/>
      <c r="UTN35"/>
      <c r="UTO35"/>
      <c r="UTP35"/>
      <c r="UTQ35"/>
      <c r="UTR35"/>
      <c r="UTS35"/>
      <c r="UTT35"/>
      <c r="UTU35"/>
      <c r="UTV35"/>
      <c r="UTW35"/>
      <c r="UTX35"/>
      <c r="UTY35"/>
      <c r="UTZ35"/>
      <c r="UUA35"/>
      <c r="UUB35"/>
      <c r="UUC35"/>
      <c r="UUD35"/>
      <c r="UUE35"/>
      <c r="UUF35"/>
      <c r="UUG35"/>
      <c r="UUH35"/>
      <c r="UUI35"/>
      <c r="UUJ35"/>
      <c r="UUK35"/>
      <c r="UUL35"/>
      <c r="UUM35"/>
      <c r="UUN35"/>
      <c r="UUO35"/>
      <c r="UUP35"/>
      <c r="UUQ35"/>
      <c r="UUR35"/>
      <c r="UUS35"/>
      <c r="UUT35"/>
      <c r="UUU35"/>
      <c r="UUV35"/>
      <c r="UUW35"/>
      <c r="UUX35"/>
      <c r="UUY35"/>
      <c r="UUZ35"/>
      <c r="UVA35"/>
      <c r="UVB35"/>
      <c r="UVC35"/>
      <c r="UVD35"/>
      <c r="UVE35"/>
      <c r="UVF35"/>
      <c r="UVG35"/>
      <c r="UVH35"/>
      <c r="UVI35"/>
      <c r="UVJ35"/>
      <c r="UVK35"/>
      <c r="UVL35"/>
      <c r="UVM35"/>
      <c r="UVN35"/>
      <c r="UVO35"/>
      <c r="UVP35"/>
      <c r="UVQ35"/>
      <c r="UVR35"/>
      <c r="UVS35"/>
      <c r="UVT35"/>
      <c r="UVU35"/>
      <c r="UVV35"/>
      <c r="UVW35"/>
      <c r="UVX35"/>
      <c r="UVY35"/>
      <c r="UVZ35"/>
      <c r="UWA35"/>
      <c r="UWB35"/>
      <c r="UWC35"/>
      <c r="UWD35"/>
      <c r="UWE35"/>
      <c r="UWF35"/>
      <c r="UWG35"/>
      <c r="UWH35"/>
      <c r="UWI35"/>
      <c r="UWJ35"/>
      <c r="UWK35"/>
      <c r="UWL35"/>
      <c r="UWM35"/>
      <c r="UWN35"/>
      <c r="UWO35"/>
      <c r="UWP35"/>
      <c r="UWQ35"/>
      <c r="UWR35"/>
      <c r="UWS35"/>
      <c r="UWT35"/>
      <c r="UWU35"/>
      <c r="UWV35"/>
      <c r="UWW35"/>
      <c r="UWX35"/>
      <c r="UWY35"/>
      <c r="UWZ35"/>
      <c r="UXA35"/>
      <c r="UXB35"/>
      <c r="UXC35"/>
      <c r="UXD35"/>
      <c r="UXE35"/>
      <c r="UXF35"/>
      <c r="UXG35"/>
      <c r="UXH35"/>
      <c r="UXI35"/>
      <c r="UXJ35"/>
      <c r="UXK35"/>
      <c r="UXL35"/>
      <c r="UXM35"/>
      <c r="UXN35"/>
      <c r="UXO35"/>
      <c r="UXP35"/>
      <c r="UXQ35"/>
      <c r="UXR35"/>
      <c r="UXS35"/>
      <c r="UXT35"/>
      <c r="UXU35"/>
      <c r="UXV35"/>
      <c r="UXW35"/>
      <c r="UXX35"/>
      <c r="UXY35"/>
      <c r="UXZ35"/>
      <c r="UYA35"/>
      <c r="UYB35"/>
      <c r="UYC35"/>
      <c r="UYD35"/>
      <c r="UYE35"/>
      <c r="UYF35"/>
      <c r="UYG35"/>
      <c r="UYH35"/>
      <c r="UYI35"/>
      <c r="UYJ35"/>
      <c r="UYK35"/>
      <c r="UYL35"/>
      <c r="UYM35"/>
      <c r="UYN35"/>
      <c r="UYO35"/>
      <c r="UYP35"/>
      <c r="UYQ35"/>
      <c r="UYR35"/>
      <c r="UYS35"/>
      <c r="UYT35"/>
      <c r="UYU35"/>
      <c r="UYV35"/>
      <c r="UYW35"/>
      <c r="UYX35"/>
      <c r="UYY35"/>
      <c r="UYZ35"/>
      <c r="UZA35"/>
      <c r="UZB35"/>
      <c r="UZC35"/>
      <c r="UZD35"/>
      <c r="UZE35"/>
      <c r="UZF35"/>
      <c r="UZG35"/>
      <c r="UZH35"/>
      <c r="UZI35"/>
      <c r="UZJ35"/>
      <c r="UZK35"/>
      <c r="UZL35"/>
      <c r="UZM35"/>
      <c r="UZN35"/>
      <c r="UZO35"/>
      <c r="UZP35"/>
      <c r="UZQ35"/>
      <c r="UZR35"/>
      <c r="UZS35"/>
      <c r="UZT35"/>
      <c r="UZU35"/>
      <c r="UZV35"/>
      <c r="UZW35"/>
      <c r="UZX35"/>
      <c r="UZY35"/>
      <c r="UZZ35"/>
      <c r="VAA35"/>
      <c r="VAB35"/>
      <c r="VAC35"/>
      <c r="VAD35"/>
      <c r="VAE35"/>
      <c r="VAF35"/>
      <c r="VAG35"/>
      <c r="VAH35"/>
      <c r="VAI35"/>
      <c r="VAJ35"/>
      <c r="VAK35"/>
      <c r="VAL35"/>
      <c r="VAM35"/>
      <c r="VAN35"/>
      <c r="VAO35"/>
      <c r="VAP35"/>
      <c r="VAQ35"/>
      <c r="VAR35"/>
      <c r="VAS35"/>
      <c r="VAT35"/>
      <c r="VAU35"/>
      <c r="VAV35"/>
      <c r="VAW35"/>
      <c r="VAX35"/>
      <c r="VAY35"/>
      <c r="VAZ35"/>
      <c r="VBA35"/>
      <c r="VBB35"/>
      <c r="VBC35"/>
      <c r="VBD35"/>
      <c r="VBE35"/>
      <c r="VBF35"/>
      <c r="VBG35"/>
      <c r="VBH35"/>
      <c r="VBI35"/>
      <c r="VBJ35"/>
      <c r="VBK35"/>
      <c r="VBL35"/>
      <c r="VBM35"/>
      <c r="VBN35"/>
      <c r="VBO35"/>
      <c r="VBP35"/>
      <c r="VBQ35"/>
      <c r="VBR35"/>
      <c r="VBS35"/>
      <c r="VBT35"/>
      <c r="VBU35"/>
      <c r="VBV35"/>
      <c r="VBW35"/>
      <c r="VBX35"/>
      <c r="VBY35"/>
      <c r="VBZ35"/>
      <c r="VCA35"/>
      <c r="VCB35"/>
      <c r="VCC35"/>
      <c r="VCD35"/>
      <c r="VCE35"/>
      <c r="VCF35"/>
      <c r="VCG35"/>
      <c r="VCH35"/>
      <c r="VCI35"/>
      <c r="VCJ35"/>
      <c r="VCK35"/>
      <c r="VCL35"/>
      <c r="VCM35"/>
      <c r="VCN35"/>
      <c r="VCO35"/>
      <c r="VCP35"/>
      <c r="VCQ35"/>
      <c r="VCR35"/>
      <c r="VCS35"/>
      <c r="VCT35"/>
      <c r="VCU35"/>
      <c r="VCV35"/>
      <c r="VCW35"/>
      <c r="VCX35"/>
      <c r="VCY35"/>
      <c r="VCZ35"/>
      <c r="VDA35"/>
      <c r="VDB35"/>
      <c r="VDC35"/>
      <c r="VDD35"/>
      <c r="VDE35"/>
      <c r="VDF35"/>
      <c r="VDG35"/>
      <c r="VDH35"/>
      <c r="VDI35"/>
      <c r="VDJ35"/>
      <c r="VDK35"/>
      <c r="VDL35"/>
      <c r="VDM35"/>
      <c r="VDN35"/>
      <c r="VDO35"/>
      <c r="VDP35"/>
      <c r="VDQ35"/>
      <c r="VDR35"/>
      <c r="VDS35"/>
      <c r="VDT35"/>
      <c r="VDU35"/>
      <c r="VDV35"/>
      <c r="VDW35"/>
      <c r="VDX35"/>
      <c r="VDY35"/>
      <c r="VDZ35"/>
      <c r="VEA35"/>
      <c r="VEB35"/>
      <c r="VEC35"/>
      <c r="VED35"/>
      <c r="VEE35"/>
      <c r="VEF35"/>
      <c r="VEG35"/>
      <c r="VEH35"/>
      <c r="VEI35"/>
      <c r="VEJ35"/>
      <c r="VEK35"/>
      <c r="VEL35"/>
      <c r="VEM35"/>
      <c r="VEN35"/>
      <c r="VEO35"/>
      <c r="VEP35"/>
      <c r="VEQ35"/>
      <c r="VER35"/>
      <c r="VES35"/>
      <c r="VET35"/>
      <c r="VEU35"/>
      <c r="VEV35"/>
      <c r="VEW35"/>
      <c r="VEX35"/>
      <c r="VEY35"/>
      <c r="VEZ35"/>
      <c r="VFA35"/>
      <c r="VFB35"/>
      <c r="VFC35"/>
      <c r="VFD35"/>
      <c r="VFE35"/>
      <c r="VFF35"/>
      <c r="VFG35"/>
      <c r="VFH35"/>
      <c r="VFI35"/>
      <c r="VFJ35"/>
      <c r="VFK35"/>
      <c r="VFL35"/>
      <c r="VFM35"/>
      <c r="VFN35"/>
      <c r="VFO35"/>
      <c r="VFP35"/>
      <c r="VFQ35"/>
      <c r="VFR35"/>
      <c r="VFS35"/>
      <c r="VFT35"/>
      <c r="VFU35"/>
      <c r="VFV35"/>
      <c r="VFW35"/>
      <c r="VFX35"/>
      <c r="VFY35"/>
      <c r="VFZ35"/>
      <c r="VGA35"/>
      <c r="VGB35"/>
      <c r="VGC35"/>
      <c r="VGD35"/>
      <c r="VGE35"/>
      <c r="VGF35"/>
      <c r="VGG35"/>
      <c r="VGH35"/>
      <c r="VGI35"/>
      <c r="VGJ35"/>
      <c r="VGK35"/>
      <c r="VGL35"/>
      <c r="VGM35"/>
      <c r="VGN35"/>
      <c r="VGO35"/>
      <c r="VGP35"/>
      <c r="VGQ35"/>
      <c r="VGR35"/>
      <c r="VGS35"/>
      <c r="VGT35"/>
      <c r="VGU35"/>
      <c r="VGV35"/>
      <c r="VGW35"/>
      <c r="VGX35"/>
      <c r="VGY35"/>
      <c r="VGZ35"/>
      <c r="VHA35"/>
      <c r="VHB35"/>
      <c r="VHC35"/>
      <c r="VHD35"/>
      <c r="VHE35"/>
      <c r="VHF35"/>
      <c r="VHG35"/>
      <c r="VHH35"/>
      <c r="VHI35"/>
      <c r="VHJ35"/>
      <c r="VHK35"/>
      <c r="VHL35"/>
      <c r="VHM35"/>
      <c r="VHN35"/>
      <c r="VHO35"/>
      <c r="VHP35"/>
      <c r="VHQ35"/>
      <c r="VHR35"/>
      <c r="VHS35"/>
      <c r="VHT35"/>
      <c r="VHU35"/>
      <c r="VHV35"/>
      <c r="VHW35"/>
      <c r="VHX35"/>
      <c r="VHY35"/>
      <c r="VHZ35"/>
      <c r="VIA35"/>
      <c r="VIB35"/>
      <c r="VIC35"/>
      <c r="VID35"/>
      <c r="VIE35"/>
      <c r="VIF35"/>
      <c r="VIG35"/>
      <c r="VIH35"/>
      <c r="VII35"/>
      <c r="VIJ35"/>
      <c r="VIK35"/>
      <c r="VIL35"/>
      <c r="VIM35"/>
      <c r="VIN35"/>
      <c r="VIO35"/>
      <c r="VIP35"/>
      <c r="VIQ35"/>
      <c r="VIR35"/>
      <c r="VIS35"/>
      <c r="VIT35"/>
      <c r="VIU35"/>
      <c r="VIV35"/>
      <c r="VIW35"/>
      <c r="VIX35"/>
      <c r="VIY35"/>
      <c r="VIZ35"/>
      <c r="VJA35"/>
      <c r="VJB35"/>
      <c r="VJC35"/>
      <c r="VJD35"/>
      <c r="VJE35"/>
      <c r="VJF35"/>
      <c r="VJG35"/>
      <c r="VJH35"/>
      <c r="VJI35"/>
      <c r="VJJ35"/>
      <c r="VJK35"/>
      <c r="VJL35"/>
      <c r="VJM35"/>
      <c r="VJN35"/>
      <c r="VJO35"/>
      <c r="VJP35"/>
      <c r="VJQ35"/>
      <c r="VJR35"/>
      <c r="VJS35"/>
      <c r="VJT35"/>
      <c r="VJU35"/>
      <c r="VJV35"/>
      <c r="VJW35"/>
      <c r="VJX35"/>
      <c r="VJY35"/>
      <c r="VJZ35"/>
      <c r="VKA35"/>
      <c r="VKB35"/>
      <c r="VKC35"/>
      <c r="VKD35"/>
      <c r="VKE35"/>
      <c r="VKF35"/>
      <c r="VKG35"/>
      <c r="VKH35"/>
      <c r="VKI35"/>
      <c r="VKJ35"/>
      <c r="VKK35"/>
      <c r="VKL35"/>
      <c r="VKM35"/>
      <c r="VKN35"/>
      <c r="VKO35"/>
      <c r="VKP35"/>
      <c r="VKQ35"/>
      <c r="VKR35"/>
      <c r="VKS35"/>
      <c r="VKT35"/>
      <c r="VKU35"/>
      <c r="VKV35"/>
      <c r="VKW35"/>
      <c r="VKX35"/>
      <c r="VKY35"/>
      <c r="VKZ35"/>
      <c r="VLA35"/>
      <c r="VLB35"/>
      <c r="VLC35"/>
      <c r="VLD35"/>
      <c r="VLE35"/>
      <c r="VLF35"/>
      <c r="VLG35"/>
      <c r="VLH35"/>
      <c r="VLI35"/>
      <c r="VLJ35"/>
      <c r="VLK35"/>
      <c r="VLL35"/>
      <c r="VLM35"/>
      <c r="VLN35"/>
      <c r="VLO35"/>
      <c r="VLP35"/>
      <c r="VLQ35"/>
      <c r="VLR35"/>
      <c r="VLS35"/>
      <c r="VLT35"/>
      <c r="VLU35"/>
      <c r="VLV35"/>
      <c r="VLW35"/>
      <c r="VLX35"/>
      <c r="VLY35"/>
      <c r="VLZ35"/>
      <c r="VMA35"/>
      <c r="VMB35"/>
      <c r="VMC35"/>
      <c r="VMD35"/>
      <c r="VME35"/>
      <c r="VMF35"/>
      <c r="VMG35"/>
      <c r="VMH35"/>
      <c r="VMI35"/>
      <c r="VMJ35"/>
      <c r="VMK35"/>
      <c r="VML35"/>
      <c r="VMM35"/>
      <c r="VMN35"/>
      <c r="VMO35"/>
      <c r="VMP35"/>
      <c r="VMQ35"/>
      <c r="VMR35"/>
      <c r="VMS35"/>
      <c r="VMT35"/>
      <c r="VMU35"/>
      <c r="VMV35"/>
      <c r="VMW35"/>
      <c r="VMX35"/>
      <c r="VMY35"/>
      <c r="VMZ35"/>
      <c r="VNA35"/>
      <c r="VNB35"/>
      <c r="VNC35"/>
      <c r="VND35"/>
      <c r="VNE35"/>
      <c r="VNF35"/>
      <c r="VNG35"/>
      <c r="VNH35"/>
      <c r="VNI35"/>
      <c r="VNJ35"/>
      <c r="VNK35"/>
      <c r="VNL35"/>
      <c r="VNM35"/>
      <c r="VNN35"/>
      <c r="VNO35"/>
      <c r="VNP35"/>
      <c r="VNQ35"/>
      <c r="VNR35"/>
      <c r="VNS35"/>
      <c r="VNT35"/>
      <c r="VNU35"/>
      <c r="VNV35"/>
      <c r="VNW35"/>
      <c r="VNX35"/>
      <c r="VNY35"/>
      <c r="VNZ35"/>
      <c r="VOA35"/>
      <c r="VOB35"/>
      <c r="VOC35"/>
      <c r="VOD35"/>
      <c r="VOE35"/>
      <c r="VOF35"/>
      <c r="VOG35"/>
      <c r="VOH35"/>
      <c r="VOI35"/>
      <c r="VOJ35"/>
      <c r="VOK35"/>
      <c r="VOL35"/>
      <c r="VOM35"/>
      <c r="VON35"/>
      <c r="VOO35"/>
      <c r="VOP35"/>
      <c r="VOQ35"/>
      <c r="VOR35"/>
      <c r="VOS35"/>
      <c r="VOT35"/>
      <c r="VOU35"/>
      <c r="VOV35"/>
      <c r="VOW35"/>
      <c r="VOX35"/>
      <c r="VOY35"/>
      <c r="VOZ35"/>
      <c r="VPA35"/>
      <c r="VPB35"/>
      <c r="VPC35"/>
      <c r="VPD35"/>
      <c r="VPE35"/>
      <c r="VPF35"/>
      <c r="VPG35"/>
      <c r="VPH35"/>
      <c r="VPI35"/>
      <c r="VPJ35"/>
      <c r="VPK35"/>
      <c r="VPL35"/>
      <c r="VPM35"/>
      <c r="VPN35"/>
      <c r="VPO35"/>
      <c r="VPP35"/>
      <c r="VPQ35"/>
      <c r="VPR35"/>
      <c r="VPS35"/>
      <c r="VPT35"/>
      <c r="VPU35"/>
      <c r="VPV35"/>
      <c r="VPW35"/>
      <c r="VPX35"/>
      <c r="VPY35"/>
      <c r="VPZ35"/>
      <c r="VQA35"/>
      <c r="VQB35"/>
      <c r="VQC35"/>
      <c r="VQD35"/>
      <c r="VQE35"/>
      <c r="VQF35"/>
      <c r="VQG35"/>
      <c r="VQH35"/>
      <c r="VQI35"/>
      <c r="VQJ35"/>
      <c r="VQK35"/>
      <c r="VQL35"/>
      <c r="VQM35"/>
      <c r="VQN35"/>
      <c r="VQO35"/>
      <c r="VQP35"/>
      <c r="VQQ35"/>
      <c r="VQR35"/>
      <c r="VQS35"/>
      <c r="VQT35"/>
      <c r="VQU35"/>
      <c r="VQV35"/>
      <c r="VQW35"/>
      <c r="VQX35"/>
      <c r="VQY35"/>
      <c r="VQZ35"/>
      <c r="VRA35"/>
      <c r="VRB35"/>
      <c r="VRC35"/>
      <c r="VRD35"/>
      <c r="VRE35"/>
      <c r="VRF35"/>
      <c r="VRG35"/>
      <c r="VRH35"/>
      <c r="VRI35"/>
      <c r="VRJ35"/>
      <c r="VRK35"/>
      <c r="VRL35"/>
      <c r="VRM35"/>
      <c r="VRN35"/>
      <c r="VRO35"/>
      <c r="VRP35"/>
      <c r="VRQ35"/>
      <c r="VRR35"/>
      <c r="VRS35"/>
      <c r="VRT35"/>
      <c r="VRU35"/>
      <c r="VRV35"/>
      <c r="VRW35"/>
      <c r="VRX35"/>
      <c r="VRY35"/>
      <c r="VRZ35"/>
      <c r="VSA35"/>
      <c r="VSB35"/>
      <c r="VSC35"/>
      <c r="VSD35"/>
      <c r="VSE35"/>
      <c r="VSF35"/>
      <c r="VSG35"/>
      <c r="VSH35"/>
      <c r="VSI35"/>
      <c r="VSJ35"/>
      <c r="VSK35"/>
      <c r="VSL35"/>
      <c r="VSM35"/>
      <c r="VSN35"/>
      <c r="VSO35"/>
      <c r="VSP35"/>
      <c r="VSQ35"/>
      <c r="VSR35"/>
      <c r="VSS35"/>
      <c r="VST35"/>
      <c r="VSU35"/>
      <c r="VSV35"/>
      <c r="VSW35"/>
      <c r="VSX35"/>
      <c r="VSY35"/>
      <c r="VSZ35"/>
      <c r="VTA35"/>
      <c r="VTB35"/>
      <c r="VTC35"/>
      <c r="VTD35"/>
      <c r="VTE35"/>
      <c r="VTF35"/>
      <c r="VTG35"/>
      <c r="VTH35"/>
      <c r="VTI35"/>
      <c r="VTJ35"/>
      <c r="VTK35"/>
      <c r="VTL35"/>
      <c r="VTM35"/>
      <c r="VTN35"/>
      <c r="VTO35"/>
      <c r="VTP35"/>
      <c r="VTQ35"/>
      <c r="VTR35"/>
      <c r="VTS35"/>
      <c r="VTT35"/>
      <c r="VTU35"/>
      <c r="VTV35"/>
      <c r="VTW35"/>
      <c r="VTX35"/>
      <c r="VTY35"/>
      <c r="VTZ35"/>
      <c r="VUA35"/>
      <c r="VUB35"/>
      <c r="VUC35"/>
      <c r="VUD35"/>
      <c r="VUE35"/>
      <c r="VUF35"/>
      <c r="VUG35"/>
      <c r="VUH35"/>
      <c r="VUI35"/>
      <c r="VUJ35"/>
      <c r="VUK35"/>
      <c r="VUL35"/>
      <c r="VUM35"/>
      <c r="VUN35"/>
      <c r="VUO35"/>
      <c r="VUP35"/>
      <c r="VUQ35"/>
      <c r="VUR35"/>
      <c r="VUS35"/>
      <c r="VUT35"/>
      <c r="VUU35"/>
      <c r="VUV35"/>
      <c r="VUW35"/>
      <c r="VUX35"/>
      <c r="VUY35"/>
      <c r="VUZ35"/>
      <c r="VVA35"/>
      <c r="VVB35"/>
      <c r="VVC35"/>
      <c r="VVD35"/>
      <c r="VVE35"/>
      <c r="VVF35"/>
      <c r="VVG35"/>
      <c r="VVH35"/>
      <c r="VVI35"/>
      <c r="VVJ35"/>
      <c r="VVK35"/>
      <c r="VVL35"/>
      <c r="VVM35"/>
      <c r="VVN35"/>
      <c r="VVO35"/>
      <c r="VVP35"/>
      <c r="VVQ35"/>
      <c r="VVR35"/>
      <c r="VVS35"/>
      <c r="VVT35"/>
      <c r="VVU35"/>
      <c r="VVV35"/>
      <c r="VVW35"/>
      <c r="VVX35"/>
      <c r="VVY35"/>
      <c r="VVZ35"/>
      <c r="VWA35"/>
      <c r="VWB35"/>
      <c r="VWC35"/>
      <c r="VWD35"/>
      <c r="VWE35"/>
      <c r="VWF35"/>
      <c r="VWG35"/>
      <c r="VWH35"/>
      <c r="VWI35"/>
      <c r="VWJ35"/>
      <c r="VWK35"/>
      <c r="VWL35"/>
      <c r="VWM35"/>
      <c r="VWN35"/>
      <c r="VWO35"/>
      <c r="VWP35"/>
      <c r="VWQ35"/>
      <c r="VWR35"/>
      <c r="VWS35"/>
      <c r="VWT35"/>
      <c r="VWU35"/>
      <c r="VWV35"/>
      <c r="VWW35"/>
      <c r="VWX35"/>
      <c r="VWY35"/>
      <c r="VWZ35"/>
      <c r="VXA35"/>
      <c r="VXB35"/>
      <c r="VXC35"/>
      <c r="VXD35"/>
      <c r="VXE35"/>
      <c r="VXF35"/>
      <c r="VXG35"/>
      <c r="VXH35"/>
      <c r="VXI35"/>
      <c r="VXJ35"/>
      <c r="VXK35"/>
      <c r="VXL35"/>
      <c r="VXM35"/>
      <c r="VXN35"/>
      <c r="VXO35"/>
      <c r="VXP35"/>
      <c r="VXQ35"/>
      <c r="VXR35"/>
      <c r="VXS35"/>
      <c r="VXT35"/>
      <c r="VXU35"/>
      <c r="VXV35"/>
      <c r="VXW35"/>
      <c r="VXX35"/>
      <c r="VXY35"/>
      <c r="VXZ35"/>
      <c r="VYA35"/>
      <c r="VYB35"/>
      <c r="VYC35"/>
      <c r="VYD35"/>
      <c r="VYE35"/>
      <c r="VYF35"/>
      <c r="VYG35"/>
      <c r="VYH35"/>
      <c r="VYI35"/>
      <c r="VYJ35"/>
      <c r="VYK35"/>
      <c r="VYL35"/>
      <c r="VYM35"/>
      <c r="VYN35"/>
      <c r="VYO35"/>
      <c r="VYP35"/>
      <c r="VYQ35"/>
      <c r="VYR35"/>
      <c r="VYS35"/>
      <c r="VYT35"/>
      <c r="VYU35"/>
      <c r="VYV35"/>
      <c r="VYW35"/>
      <c r="VYX35"/>
      <c r="VYY35"/>
      <c r="VYZ35"/>
      <c r="VZA35"/>
      <c r="VZB35"/>
      <c r="VZC35"/>
      <c r="VZD35"/>
      <c r="VZE35"/>
      <c r="VZF35"/>
      <c r="VZG35"/>
      <c r="VZH35"/>
      <c r="VZI35"/>
      <c r="VZJ35"/>
      <c r="VZK35"/>
      <c r="VZL35"/>
      <c r="VZM35"/>
      <c r="VZN35"/>
      <c r="VZO35"/>
      <c r="VZP35"/>
      <c r="VZQ35"/>
      <c r="VZR35"/>
      <c r="VZS35"/>
      <c r="VZT35"/>
      <c r="VZU35"/>
      <c r="VZV35"/>
      <c r="VZW35"/>
      <c r="VZX35"/>
      <c r="VZY35"/>
      <c r="VZZ35"/>
      <c r="WAA35"/>
      <c r="WAB35"/>
      <c r="WAC35"/>
      <c r="WAD35"/>
      <c r="WAE35"/>
      <c r="WAF35"/>
      <c r="WAG35"/>
      <c r="WAH35"/>
      <c r="WAI35"/>
      <c r="WAJ35"/>
      <c r="WAK35"/>
      <c r="WAL35"/>
      <c r="WAM35"/>
      <c r="WAN35"/>
      <c r="WAO35"/>
      <c r="WAP35"/>
      <c r="WAQ35"/>
      <c r="WAR35"/>
      <c r="WAS35"/>
      <c r="WAT35"/>
      <c r="WAU35"/>
      <c r="WAV35"/>
      <c r="WAW35"/>
      <c r="WAX35"/>
      <c r="WAY35"/>
      <c r="WAZ35"/>
      <c r="WBA35"/>
      <c r="WBB35"/>
      <c r="WBC35"/>
      <c r="WBD35"/>
      <c r="WBE35"/>
      <c r="WBF35"/>
      <c r="WBG35"/>
      <c r="WBH35"/>
      <c r="WBI35"/>
      <c r="WBJ35"/>
      <c r="WBK35"/>
      <c r="WBL35"/>
      <c r="WBM35"/>
      <c r="WBN35"/>
      <c r="WBO35"/>
      <c r="WBP35"/>
      <c r="WBQ35"/>
      <c r="WBR35"/>
      <c r="WBS35"/>
      <c r="WBT35"/>
      <c r="WBU35"/>
      <c r="WBV35"/>
      <c r="WBW35"/>
      <c r="WBX35"/>
      <c r="WBY35"/>
      <c r="WBZ35"/>
      <c r="WCA35"/>
      <c r="WCB35"/>
      <c r="WCC35"/>
      <c r="WCD35"/>
      <c r="WCE35"/>
      <c r="WCF35"/>
      <c r="WCG35"/>
      <c r="WCH35"/>
      <c r="WCI35"/>
      <c r="WCJ35"/>
      <c r="WCK35"/>
      <c r="WCL35"/>
      <c r="WCM35"/>
      <c r="WCN35"/>
      <c r="WCO35"/>
      <c r="WCP35"/>
      <c r="WCQ35"/>
      <c r="WCR35"/>
      <c r="WCS35"/>
      <c r="WCT35"/>
      <c r="WCU35"/>
      <c r="WCV35"/>
      <c r="WCW35"/>
      <c r="WCX35"/>
      <c r="WCY35"/>
      <c r="WCZ35"/>
      <c r="WDA35"/>
      <c r="WDB35"/>
      <c r="WDC35"/>
      <c r="WDD35"/>
      <c r="WDE35"/>
      <c r="WDF35"/>
      <c r="WDG35"/>
      <c r="WDH35"/>
      <c r="WDI35"/>
      <c r="WDJ35"/>
      <c r="WDK35"/>
      <c r="WDL35"/>
      <c r="WDM35"/>
      <c r="WDN35"/>
      <c r="WDO35"/>
      <c r="WDP35"/>
      <c r="WDQ35"/>
      <c r="WDR35"/>
      <c r="WDS35"/>
      <c r="WDT35"/>
      <c r="WDU35"/>
      <c r="WDV35"/>
      <c r="WDW35"/>
      <c r="WDX35"/>
      <c r="WDY35"/>
      <c r="WDZ35"/>
      <c r="WEA35"/>
      <c r="WEB35"/>
      <c r="WEC35"/>
      <c r="WED35"/>
      <c r="WEE35"/>
      <c r="WEF35"/>
      <c r="WEG35"/>
      <c r="WEH35"/>
      <c r="WEI35"/>
      <c r="WEJ35"/>
      <c r="WEK35"/>
      <c r="WEL35"/>
      <c r="WEM35"/>
      <c r="WEN35"/>
      <c r="WEO35"/>
      <c r="WEP35"/>
      <c r="WEQ35"/>
      <c r="WER35"/>
      <c r="WES35"/>
      <c r="WET35"/>
      <c r="WEU35"/>
      <c r="WEV35"/>
      <c r="WEW35"/>
      <c r="WEX35"/>
      <c r="WEY35"/>
      <c r="WEZ35"/>
      <c r="WFA35"/>
      <c r="WFB35"/>
      <c r="WFC35"/>
      <c r="WFD35"/>
      <c r="WFE35"/>
      <c r="WFF35"/>
      <c r="WFG35"/>
      <c r="WFH35"/>
      <c r="WFI35"/>
      <c r="WFJ35"/>
      <c r="WFK35"/>
      <c r="WFL35"/>
      <c r="WFM35"/>
      <c r="WFN35"/>
      <c r="WFO35"/>
      <c r="WFP35"/>
      <c r="WFQ35"/>
      <c r="WFR35"/>
      <c r="WFS35"/>
      <c r="WFT35"/>
      <c r="WFU35"/>
      <c r="WFV35"/>
      <c r="WFW35"/>
      <c r="WFX35"/>
      <c r="WFY35"/>
      <c r="WFZ35"/>
      <c r="WGA35"/>
      <c r="WGB35"/>
      <c r="WGC35"/>
      <c r="WGD35"/>
      <c r="WGE35"/>
      <c r="WGF35"/>
      <c r="WGG35"/>
      <c r="WGH35"/>
      <c r="WGI35"/>
      <c r="WGJ35"/>
      <c r="WGK35"/>
      <c r="WGL35"/>
      <c r="WGM35"/>
      <c r="WGN35"/>
      <c r="WGO35"/>
      <c r="WGP35"/>
      <c r="WGQ35"/>
      <c r="WGR35"/>
      <c r="WGS35"/>
      <c r="WGT35"/>
      <c r="WGU35"/>
      <c r="WGV35"/>
      <c r="WGW35"/>
      <c r="WGX35"/>
      <c r="WGY35"/>
      <c r="WGZ35"/>
      <c r="WHA35"/>
      <c r="WHB35"/>
      <c r="WHC35"/>
      <c r="WHD35"/>
      <c r="WHE35"/>
      <c r="WHF35"/>
      <c r="WHG35"/>
      <c r="WHH35"/>
      <c r="WHI35"/>
      <c r="WHJ35"/>
      <c r="WHK35"/>
      <c r="WHL35"/>
      <c r="WHM35"/>
      <c r="WHN35"/>
      <c r="WHO35"/>
      <c r="WHP35"/>
      <c r="WHQ35"/>
      <c r="WHR35"/>
      <c r="WHS35"/>
      <c r="WHT35"/>
      <c r="WHU35"/>
      <c r="WHV35"/>
      <c r="WHW35"/>
      <c r="WHX35"/>
      <c r="WHY35"/>
      <c r="WHZ35"/>
      <c r="WIA35"/>
      <c r="WIB35"/>
      <c r="WIC35"/>
      <c r="WID35"/>
      <c r="WIE35"/>
      <c r="WIF35"/>
      <c r="WIG35"/>
      <c r="WIH35"/>
      <c r="WII35"/>
      <c r="WIJ35"/>
      <c r="WIK35"/>
      <c r="WIL35"/>
      <c r="WIM35"/>
      <c r="WIN35"/>
      <c r="WIO35"/>
      <c r="WIP35"/>
      <c r="WIQ35"/>
      <c r="WIR35"/>
      <c r="WIS35"/>
      <c r="WIT35"/>
      <c r="WIU35"/>
      <c r="WIV35"/>
      <c r="WIW35"/>
      <c r="WIX35"/>
      <c r="WIY35"/>
      <c r="WIZ35"/>
      <c r="WJA35"/>
      <c r="WJB35"/>
      <c r="WJC35"/>
      <c r="WJD35"/>
      <c r="WJE35"/>
      <c r="WJF35"/>
      <c r="WJG35"/>
      <c r="WJH35"/>
      <c r="WJI35"/>
      <c r="WJJ35"/>
      <c r="WJK35"/>
      <c r="WJL35"/>
      <c r="WJM35"/>
      <c r="WJN35"/>
      <c r="WJO35"/>
      <c r="WJP35"/>
      <c r="WJQ35"/>
      <c r="WJR35"/>
      <c r="WJS35"/>
      <c r="WJT35"/>
      <c r="WJU35"/>
      <c r="WJV35"/>
      <c r="WJW35"/>
      <c r="WJX35"/>
      <c r="WJY35"/>
      <c r="WJZ35"/>
      <c r="WKA35"/>
      <c r="WKB35"/>
      <c r="WKC35"/>
      <c r="WKD35"/>
      <c r="WKE35"/>
      <c r="WKF35"/>
      <c r="WKG35"/>
      <c r="WKH35"/>
      <c r="WKI35"/>
      <c r="WKJ35"/>
      <c r="WKK35"/>
      <c r="WKL35"/>
      <c r="WKM35"/>
      <c r="WKN35"/>
      <c r="WKO35"/>
      <c r="WKP35"/>
      <c r="WKQ35"/>
      <c r="WKR35"/>
      <c r="WKS35"/>
      <c r="WKT35"/>
      <c r="WKU35"/>
      <c r="WKV35"/>
      <c r="WKW35"/>
      <c r="WKX35"/>
      <c r="WKY35"/>
      <c r="WKZ35"/>
      <c r="WLA35"/>
      <c r="WLB35"/>
      <c r="WLC35"/>
      <c r="WLD35"/>
      <c r="WLE35"/>
      <c r="WLF35"/>
      <c r="WLG35"/>
      <c r="WLH35"/>
      <c r="WLI35"/>
      <c r="WLJ35"/>
      <c r="WLK35"/>
      <c r="WLL35"/>
      <c r="WLM35"/>
      <c r="WLN35"/>
      <c r="WLO35"/>
      <c r="WLP35"/>
      <c r="WLQ35"/>
      <c r="WLR35"/>
      <c r="WLS35"/>
      <c r="WLT35"/>
      <c r="WLU35"/>
      <c r="WLV35"/>
      <c r="WLW35"/>
      <c r="WLX35"/>
      <c r="WLY35"/>
      <c r="WLZ35"/>
      <c r="WMA35"/>
      <c r="WMB35"/>
      <c r="WMC35"/>
      <c r="WMD35"/>
      <c r="WME35"/>
      <c r="WMF35"/>
      <c r="WMG35"/>
      <c r="WMH35"/>
      <c r="WMI35"/>
      <c r="WMJ35"/>
      <c r="WMK35"/>
      <c r="WML35"/>
      <c r="WMM35"/>
      <c r="WMN35"/>
      <c r="WMO35"/>
      <c r="WMP35"/>
      <c r="WMQ35"/>
      <c r="WMR35"/>
      <c r="WMS35"/>
      <c r="WMT35"/>
      <c r="WMU35"/>
      <c r="WMV35"/>
      <c r="WMW35"/>
      <c r="WMX35"/>
      <c r="WMY35"/>
      <c r="WMZ35"/>
      <c r="WNA35"/>
      <c r="WNB35"/>
      <c r="WNC35"/>
      <c r="WND35"/>
      <c r="WNE35"/>
      <c r="WNF35"/>
      <c r="WNG35"/>
      <c r="WNH35"/>
      <c r="WNI35"/>
      <c r="WNJ35"/>
      <c r="WNK35"/>
      <c r="WNL35"/>
      <c r="WNM35"/>
      <c r="WNN35"/>
      <c r="WNO35"/>
      <c r="WNP35"/>
      <c r="WNQ35"/>
      <c r="WNR35"/>
      <c r="WNS35"/>
      <c r="WNT35"/>
      <c r="WNU35"/>
      <c r="WNV35"/>
      <c r="WNW35"/>
      <c r="WNX35"/>
      <c r="WNY35"/>
      <c r="WNZ35"/>
      <c r="WOA35"/>
      <c r="WOB35"/>
      <c r="WOC35"/>
      <c r="WOD35"/>
      <c r="WOE35"/>
      <c r="WOF35"/>
      <c r="WOG35"/>
      <c r="WOH35"/>
      <c r="WOI35"/>
      <c r="WOJ35"/>
      <c r="WOK35"/>
      <c r="WOL35"/>
      <c r="WOM35"/>
      <c r="WON35"/>
      <c r="WOO35"/>
      <c r="WOP35"/>
      <c r="WOQ35"/>
      <c r="WOR35"/>
      <c r="WOS35"/>
      <c r="WOT35"/>
      <c r="WOU35"/>
      <c r="WOV35"/>
      <c r="WOW35"/>
      <c r="WOX35"/>
      <c r="WOY35"/>
      <c r="WOZ35"/>
      <c r="WPA35"/>
      <c r="WPB35"/>
      <c r="WPC35"/>
      <c r="WPD35"/>
      <c r="WPE35"/>
      <c r="WPF35"/>
      <c r="WPG35"/>
      <c r="WPH35"/>
      <c r="WPI35"/>
      <c r="WPJ35"/>
      <c r="WPK35"/>
      <c r="WPL35"/>
      <c r="WPM35"/>
      <c r="WPN35"/>
      <c r="WPO35"/>
      <c r="WPP35"/>
      <c r="WPQ35"/>
      <c r="WPR35"/>
      <c r="WPS35"/>
      <c r="WPT35"/>
      <c r="WPU35"/>
      <c r="WPV35"/>
      <c r="WPW35"/>
      <c r="WPX35"/>
      <c r="WPY35"/>
      <c r="WPZ35"/>
      <c r="WQA35"/>
      <c r="WQB35"/>
      <c r="WQC35"/>
      <c r="WQD35"/>
      <c r="WQE35"/>
      <c r="WQF35"/>
      <c r="WQG35"/>
      <c r="WQH35"/>
      <c r="WQI35"/>
      <c r="WQJ35"/>
      <c r="WQK35"/>
      <c r="WQL35"/>
      <c r="WQM35"/>
      <c r="WQN35"/>
      <c r="WQO35"/>
      <c r="WQP35"/>
      <c r="WQQ35"/>
      <c r="WQR35"/>
      <c r="WQS35"/>
      <c r="WQT35"/>
      <c r="WQU35"/>
      <c r="WQV35"/>
      <c r="WQW35"/>
      <c r="WQX35"/>
      <c r="WQY35"/>
      <c r="WQZ35"/>
      <c r="WRA35"/>
      <c r="WRB35"/>
      <c r="WRC35"/>
      <c r="WRD35"/>
      <c r="WRE35"/>
      <c r="WRF35"/>
      <c r="WRG35"/>
      <c r="WRH35"/>
      <c r="WRI35"/>
      <c r="WRJ35"/>
      <c r="WRK35"/>
      <c r="WRL35"/>
      <c r="WRM35"/>
      <c r="WRN35"/>
      <c r="WRO35"/>
      <c r="WRP35"/>
      <c r="WRQ35"/>
      <c r="WRR35"/>
      <c r="WRS35"/>
      <c r="WRT35"/>
      <c r="WRU35"/>
      <c r="WRV35"/>
      <c r="WRW35"/>
      <c r="WRX35"/>
      <c r="WRY35"/>
      <c r="WRZ35"/>
      <c r="WSA35"/>
      <c r="WSB35"/>
      <c r="WSC35"/>
      <c r="WSD35"/>
      <c r="WSE35"/>
      <c r="WSF35"/>
      <c r="WSG35"/>
      <c r="WSH35"/>
      <c r="WSI35"/>
      <c r="WSJ35"/>
      <c r="WSK35"/>
      <c r="WSL35"/>
      <c r="WSM35"/>
      <c r="WSN35"/>
      <c r="WSO35"/>
      <c r="WSP35"/>
      <c r="WSQ35"/>
      <c r="WSR35"/>
      <c r="WSS35"/>
      <c r="WST35"/>
      <c r="WSU35"/>
      <c r="WSV35"/>
      <c r="WSW35"/>
      <c r="WSX35"/>
      <c r="WSY35"/>
      <c r="WSZ35"/>
      <c r="WTA35"/>
      <c r="WTB35"/>
      <c r="WTC35"/>
      <c r="WTD35"/>
      <c r="WTE35"/>
      <c r="WTF35"/>
      <c r="WTG35"/>
      <c r="WTH35"/>
      <c r="WTI35"/>
      <c r="WTJ35"/>
      <c r="WTK35"/>
      <c r="WTL35"/>
      <c r="WTM35"/>
      <c r="WTN35"/>
      <c r="WTO35"/>
      <c r="WTP35"/>
      <c r="WTQ35"/>
      <c r="WTR35"/>
      <c r="WTS35"/>
      <c r="WTT35"/>
      <c r="WTU35"/>
      <c r="WTV35"/>
      <c r="WTW35"/>
      <c r="WTX35"/>
      <c r="WTY35"/>
      <c r="WTZ35"/>
      <c r="WUA35"/>
      <c r="WUB35"/>
      <c r="WUC35"/>
      <c r="WUD35"/>
      <c r="WUE35"/>
      <c r="WUF35"/>
      <c r="WUG35"/>
      <c r="WUH35"/>
      <c r="WUI35"/>
      <c r="WUJ35"/>
      <c r="WUK35"/>
      <c r="WUL35"/>
      <c r="WUM35"/>
      <c r="WUN35"/>
      <c r="WUO35"/>
      <c r="WUP35"/>
      <c r="WUQ35"/>
      <c r="WUR35"/>
      <c r="WUS35"/>
      <c r="WUT35"/>
      <c r="WUU35"/>
      <c r="WUV35"/>
      <c r="WUW35"/>
      <c r="WUX35"/>
      <c r="WUY35"/>
      <c r="WUZ35"/>
      <c r="WVA35"/>
      <c r="WVB35"/>
      <c r="WVC35"/>
      <c r="WVD35"/>
      <c r="WVE35"/>
      <c r="WVF35"/>
      <c r="WVG35"/>
      <c r="WVH35"/>
      <c r="WVI35"/>
      <c r="WVJ35"/>
      <c r="WVK35"/>
      <c r="WVL35"/>
      <c r="WVM35"/>
      <c r="WVN35"/>
      <c r="WVO35"/>
      <c r="WVP35"/>
      <c r="WVQ35"/>
      <c r="WVR35"/>
      <c r="WVS35"/>
      <c r="WVT35"/>
      <c r="WVU35"/>
      <c r="WVV35"/>
      <c r="WVW35"/>
      <c r="WVX35"/>
      <c r="WVY35"/>
      <c r="WVZ35"/>
      <c r="WWA35"/>
      <c r="WWB35"/>
      <c r="WWC35"/>
      <c r="WWD35"/>
      <c r="WWE35"/>
      <c r="WWF35"/>
      <c r="WWG35"/>
      <c r="WWH35"/>
      <c r="WWI35"/>
      <c r="WWJ35"/>
      <c r="WWK35"/>
      <c r="WWL35"/>
      <c r="WWM35"/>
      <c r="WWN35"/>
      <c r="WWO35"/>
      <c r="WWP35"/>
      <c r="WWQ35"/>
      <c r="WWR35"/>
      <c r="WWS35"/>
      <c r="WWT35"/>
      <c r="WWU35"/>
      <c r="WWV35"/>
      <c r="WWW35"/>
      <c r="WWX35"/>
      <c r="WWY35"/>
      <c r="WWZ35"/>
      <c r="WXA35"/>
      <c r="WXB35"/>
      <c r="WXC35"/>
      <c r="WXD35"/>
      <c r="WXE35"/>
      <c r="WXF35"/>
      <c r="WXG35"/>
      <c r="WXH35"/>
      <c r="WXI35"/>
      <c r="WXJ35"/>
      <c r="WXK35"/>
      <c r="WXL35"/>
      <c r="WXM35"/>
      <c r="WXN35"/>
      <c r="WXO35"/>
      <c r="WXP35"/>
      <c r="WXQ35"/>
      <c r="WXR35"/>
      <c r="WXS35"/>
      <c r="WXT35"/>
      <c r="WXU35"/>
      <c r="WXV35"/>
      <c r="WXW35"/>
      <c r="WXX35"/>
      <c r="WXY35"/>
      <c r="WXZ35"/>
      <c r="WYA35"/>
      <c r="WYB35"/>
      <c r="WYC35"/>
      <c r="WYD35"/>
      <c r="WYE35"/>
      <c r="WYF35"/>
      <c r="WYG35"/>
      <c r="WYH35"/>
      <c r="WYI35"/>
      <c r="WYJ35"/>
      <c r="WYK35"/>
      <c r="WYL35"/>
      <c r="WYM35"/>
      <c r="WYN35"/>
      <c r="WYO35"/>
      <c r="WYP35"/>
      <c r="WYQ35"/>
      <c r="WYR35"/>
      <c r="WYS35"/>
      <c r="WYT35"/>
      <c r="WYU35"/>
      <c r="WYV35"/>
      <c r="WYW35"/>
      <c r="WYX35"/>
      <c r="WYY35"/>
      <c r="WYZ35"/>
      <c r="WZA35"/>
      <c r="WZB35"/>
      <c r="WZC35"/>
      <c r="WZD35"/>
      <c r="WZE35"/>
      <c r="WZF35"/>
      <c r="WZG35"/>
      <c r="WZH35"/>
      <c r="WZI35"/>
      <c r="WZJ35"/>
      <c r="WZK35"/>
      <c r="WZL35"/>
      <c r="WZM35"/>
      <c r="WZN35"/>
      <c r="WZO35"/>
      <c r="WZP35"/>
      <c r="WZQ35"/>
      <c r="WZR35"/>
      <c r="WZS35"/>
      <c r="WZT35"/>
      <c r="WZU35"/>
      <c r="WZV35"/>
      <c r="WZW35"/>
      <c r="WZX35"/>
      <c r="WZY35"/>
      <c r="WZZ35"/>
      <c r="XAA35"/>
      <c r="XAB35"/>
      <c r="XAC35"/>
      <c r="XAD35"/>
      <c r="XAE35"/>
      <c r="XAF35"/>
      <c r="XAG35"/>
      <c r="XAH35"/>
      <c r="XAI35"/>
      <c r="XAJ35"/>
      <c r="XAK35"/>
      <c r="XAL35"/>
      <c r="XAM35"/>
      <c r="XAN35"/>
      <c r="XAO35"/>
      <c r="XAP35"/>
      <c r="XAQ35"/>
      <c r="XAR35"/>
      <c r="XAS35"/>
      <c r="XAT35"/>
      <c r="XAU35"/>
      <c r="XAV35"/>
      <c r="XAW35"/>
      <c r="XAX35"/>
      <c r="XAY35"/>
      <c r="XAZ35"/>
      <c r="XBA35"/>
      <c r="XBB35"/>
      <c r="XBC35"/>
    </row>
    <row r="36" spans="1:16279" x14ac:dyDescent="0.25">
      <c r="A36" s="45">
        <v>157405</v>
      </c>
      <c r="B36" s="42" t="s">
        <v>22938</v>
      </c>
      <c r="C36" s="50" t="s">
        <v>22957</v>
      </c>
      <c r="D36" s="64" t="s">
        <v>22897</v>
      </c>
      <c r="E36" s="60" t="s">
        <v>22958</v>
      </c>
      <c r="F36" s="1" t="s">
        <v>841</v>
      </c>
      <c r="G36" s="51"/>
      <c r="H36" s="49" t="s">
        <v>871</v>
      </c>
      <c r="I36" s="53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  <c r="AU36" s="52"/>
      <c r="AV36" s="52"/>
      <c r="AW36" s="52"/>
      <c r="AX36" s="52"/>
      <c r="AY36" s="52"/>
      <c r="AZ36" s="52"/>
      <c r="BA36" s="52"/>
      <c r="BB36" s="52"/>
      <c r="BC36" s="52"/>
      <c r="BD36" s="52"/>
      <c r="BE36" s="52"/>
      <c r="BF36" s="52"/>
      <c r="BG36" s="52"/>
      <c r="BH36" s="52"/>
      <c r="BI36" s="52"/>
      <c r="BJ36" s="52"/>
      <c r="BK36" s="52"/>
      <c r="BL36" s="52"/>
      <c r="BM36" s="52"/>
      <c r="BN36" s="52"/>
      <c r="BO36" s="52"/>
      <c r="BP36" s="52"/>
      <c r="BQ36" s="52"/>
      <c r="BR36" s="52"/>
      <c r="BS36" s="52"/>
      <c r="BT36" s="52"/>
      <c r="BU36" s="52"/>
      <c r="BV36" s="52"/>
      <c r="BW36" s="52"/>
      <c r="BX36" s="52"/>
      <c r="BY36" s="52"/>
      <c r="BZ36" s="52"/>
      <c r="CA36" s="52"/>
      <c r="CB36" s="52"/>
      <c r="CC36" s="52"/>
      <c r="CD36" s="52"/>
      <c r="CE36" s="52"/>
      <c r="CF36" s="52"/>
      <c r="CG36" s="52"/>
      <c r="CH36" s="52"/>
      <c r="CI36" s="52"/>
      <c r="CJ36" s="52"/>
      <c r="CK36" s="52"/>
      <c r="CL36" s="52"/>
      <c r="CM36" s="52"/>
      <c r="CN36" s="52"/>
      <c r="CO36" s="52"/>
      <c r="CP36" s="52"/>
      <c r="CQ36" s="52"/>
      <c r="CR36" s="52"/>
      <c r="CS36" s="52"/>
      <c r="CT36" s="52"/>
      <c r="CU36" s="52"/>
      <c r="CV36" s="52"/>
      <c r="CW36" s="52"/>
      <c r="CX36" s="52"/>
      <c r="CY36" s="52"/>
      <c r="CZ36" s="52"/>
      <c r="DA36" s="52"/>
      <c r="DB36" s="52"/>
      <c r="DC36" s="52"/>
      <c r="DD36" s="52"/>
      <c r="DE36" s="52"/>
      <c r="DF36" s="52"/>
      <c r="DG36" s="52"/>
      <c r="DH36" s="52"/>
      <c r="DI36" s="52"/>
      <c r="DJ36" s="52"/>
      <c r="DK36" s="52"/>
      <c r="DL36" s="52"/>
      <c r="DM36" s="52"/>
      <c r="DN36" s="52"/>
      <c r="DO36" s="52"/>
      <c r="DP36" s="52"/>
      <c r="DQ36" s="52"/>
      <c r="DR36" s="52"/>
      <c r="DS36" s="52"/>
      <c r="DT36" s="52"/>
      <c r="DU36" s="52"/>
      <c r="DV36" s="52"/>
      <c r="DW36" s="52"/>
      <c r="DX36" s="52"/>
      <c r="DY36" s="52"/>
      <c r="DZ36" s="52"/>
      <c r="EA36" s="52"/>
      <c r="EB36" s="52"/>
      <c r="EC36" s="52"/>
      <c r="ED36" s="52"/>
      <c r="EE36" s="52"/>
      <c r="EF36" s="52"/>
      <c r="EG36" s="52"/>
      <c r="EH36" s="52"/>
      <c r="EI36" s="52"/>
      <c r="EJ36" s="52"/>
      <c r="EK36" s="52"/>
      <c r="EL36" s="52"/>
      <c r="EM36" s="52"/>
      <c r="EN36" s="52"/>
      <c r="EO36" s="52"/>
      <c r="EP36" s="52"/>
      <c r="EQ36" s="52"/>
      <c r="ER36" s="52"/>
      <c r="ES36" s="52"/>
      <c r="ET36" s="52"/>
      <c r="EU36" s="52"/>
      <c r="EV36" s="52"/>
      <c r="EW36" s="52"/>
      <c r="EX36" s="52"/>
      <c r="EY36" s="52"/>
      <c r="EZ36" s="52"/>
      <c r="FA36" s="52"/>
      <c r="FB36" s="52"/>
      <c r="FC36" s="52"/>
      <c r="FD36" s="52"/>
      <c r="FE36" s="52"/>
      <c r="FF36" s="52"/>
      <c r="FG36" s="52"/>
      <c r="FH36" s="52"/>
      <c r="FI36" s="52"/>
      <c r="FJ36" s="52"/>
      <c r="FK36" s="52"/>
      <c r="FL36" s="52"/>
      <c r="FM36" s="52"/>
      <c r="FN36" s="52"/>
      <c r="FO36" s="52"/>
      <c r="FP36" s="52"/>
      <c r="FQ36" s="52"/>
      <c r="FR36" s="52"/>
      <c r="FS36" s="52"/>
      <c r="FT36" s="52"/>
      <c r="FU36" s="52"/>
      <c r="FV36" s="52"/>
      <c r="FW36" s="52"/>
      <c r="FX36" s="52"/>
      <c r="FY36" s="52"/>
      <c r="FZ36" s="52"/>
      <c r="GA36" s="52"/>
      <c r="GB36" s="52"/>
      <c r="GC36" s="52"/>
      <c r="GD36" s="52"/>
      <c r="GE36" s="52"/>
      <c r="GF36" s="52"/>
      <c r="GG36" s="52"/>
      <c r="GH36" s="52"/>
      <c r="GI36" s="52"/>
      <c r="GJ36" s="52"/>
      <c r="GK36" s="52"/>
      <c r="GL36" s="52"/>
      <c r="GM36" s="52"/>
      <c r="GN36" s="52"/>
      <c r="GO36" s="52"/>
      <c r="GP36" s="52"/>
      <c r="GQ36" s="52"/>
      <c r="GR36" s="52"/>
      <c r="GS36" s="52"/>
      <c r="GT36" s="52"/>
      <c r="GU36" s="52"/>
      <c r="GV36" s="52"/>
      <c r="GW36" s="52"/>
      <c r="GX36" s="52"/>
      <c r="GY36" s="52"/>
      <c r="GZ36" s="52"/>
      <c r="HA36" s="52"/>
      <c r="HB36" s="52"/>
      <c r="HC36" s="52"/>
      <c r="HD36" s="52"/>
      <c r="HE36" s="52"/>
      <c r="HF36" s="52"/>
      <c r="HG36" s="52"/>
      <c r="HH36" s="52"/>
      <c r="HI36" s="52"/>
      <c r="HJ36" s="52"/>
      <c r="HK36" s="52"/>
      <c r="HL36" s="52"/>
      <c r="HM36" s="52"/>
      <c r="HN36" s="52"/>
      <c r="HO36" s="52"/>
      <c r="HP36" s="52"/>
      <c r="HQ36" s="52"/>
      <c r="HR36" s="52"/>
      <c r="HS36" s="52"/>
      <c r="HT36" s="52"/>
      <c r="HU36" s="52"/>
      <c r="HV36" s="52"/>
      <c r="HW36" s="52"/>
      <c r="HX36" s="52"/>
      <c r="HY36" s="52"/>
      <c r="HZ36" s="52"/>
      <c r="IA36" s="52"/>
      <c r="IB36" s="52"/>
      <c r="IC36" s="52"/>
      <c r="ID36" s="52"/>
      <c r="IE36" s="52"/>
      <c r="IF36" s="52"/>
      <c r="IG36" s="52"/>
      <c r="IH36" s="52"/>
      <c r="II36" s="52"/>
      <c r="IJ36" s="52"/>
      <c r="IK36" s="52"/>
      <c r="IL36" s="52"/>
      <c r="IM36" s="52"/>
      <c r="IN36" s="52"/>
      <c r="IO36" s="52"/>
      <c r="IP36" s="52"/>
      <c r="IQ36" s="52"/>
      <c r="IR36" s="52"/>
      <c r="IS36" s="52"/>
      <c r="IT36" s="52"/>
      <c r="IU36" s="52"/>
      <c r="IV36" s="52"/>
      <c r="IW36" s="52"/>
      <c r="IX36" s="52"/>
      <c r="IY36" s="52"/>
      <c r="IZ36" s="52"/>
      <c r="JA36" s="52"/>
      <c r="JB36" s="52"/>
      <c r="JC36" s="52"/>
      <c r="JD36" s="52"/>
      <c r="JE36" s="52"/>
      <c r="JF36" s="52"/>
      <c r="JG36" s="52"/>
      <c r="JH36" s="52"/>
      <c r="JI36" s="52"/>
      <c r="JJ36" s="52"/>
      <c r="JK36" s="52"/>
      <c r="JL36" s="52"/>
      <c r="JM36" s="52"/>
      <c r="JN36" s="52"/>
      <c r="JO36" s="52"/>
      <c r="JP36" s="52"/>
      <c r="JQ36" s="52"/>
      <c r="JR36" s="52"/>
      <c r="JS36" s="52"/>
      <c r="JT36" s="52"/>
      <c r="JU36" s="52"/>
      <c r="JV36" s="52"/>
      <c r="JW36" s="52"/>
      <c r="JX36" s="52"/>
      <c r="JY36" s="52"/>
      <c r="JZ36" s="52"/>
      <c r="KA36" s="52"/>
      <c r="KB36" s="52"/>
      <c r="KC36" s="52"/>
      <c r="KD36" s="52"/>
      <c r="KE36" s="52"/>
      <c r="KF36" s="52"/>
      <c r="KG36" s="52"/>
      <c r="KH36" s="52"/>
      <c r="KI36" s="52"/>
      <c r="KJ36" s="52"/>
      <c r="KK36" s="52"/>
      <c r="KL36" s="52"/>
      <c r="KM36" s="52"/>
      <c r="KN36" s="52"/>
      <c r="KO36" s="52"/>
      <c r="KP36" s="52"/>
      <c r="KQ36" s="52"/>
      <c r="KR36" s="52"/>
      <c r="KS36" s="52"/>
      <c r="KT36" s="52"/>
      <c r="KU36" s="52"/>
      <c r="KV36" s="52"/>
      <c r="KW36" s="52"/>
      <c r="KX36" s="52"/>
      <c r="KY36" s="52"/>
      <c r="KZ36" s="52"/>
      <c r="LA36" s="52"/>
      <c r="LB36" s="52"/>
      <c r="LC36" s="52"/>
      <c r="LD36" s="52"/>
      <c r="LE36" s="52"/>
      <c r="LF36" s="52"/>
      <c r="LG36" s="52"/>
      <c r="LH36" s="52"/>
      <c r="LI36" s="52"/>
      <c r="LJ36" s="52"/>
      <c r="LK36" s="52"/>
      <c r="LL36" s="52"/>
      <c r="LM36" s="52"/>
      <c r="LN36" s="52"/>
      <c r="LO36" s="52"/>
      <c r="LP36" s="52"/>
      <c r="LQ36" s="52"/>
      <c r="LR36" s="52"/>
      <c r="LS36" s="52"/>
      <c r="LT36" s="52"/>
      <c r="LU36" s="52"/>
      <c r="LV36" s="52"/>
      <c r="LW36" s="52"/>
      <c r="LX36" s="52"/>
      <c r="LY36" s="52"/>
      <c r="LZ36" s="52"/>
      <c r="MA36" s="52"/>
      <c r="MB36" s="52"/>
      <c r="MC36" s="52"/>
      <c r="MD36" s="52"/>
      <c r="ME36" s="52"/>
      <c r="MF36" s="52"/>
      <c r="MG36" s="52"/>
      <c r="MH36" s="52"/>
      <c r="MI36" s="52"/>
      <c r="MJ36" s="52"/>
      <c r="MK36" s="52"/>
      <c r="ML36" s="52"/>
      <c r="MM36" s="52"/>
      <c r="MN36" s="52"/>
      <c r="MO36" s="52"/>
      <c r="MP36" s="52"/>
      <c r="MQ36" s="52"/>
      <c r="MR36" s="52"/>
      <c r="MS36" s="52"/>
      <c r="MT36" s="52"/>
      <c r="MU36" s="52"/>
      <c r="MV36" s="52"/>
      <c r="MW36" s="52"/>
      <c r="MX36" s="52"/>
      <c r="MY36" s="52"/>
      <c r="MZ36" s="52"/>
      <c r="NA36" s="52"/>
      <c r="NB36" s="52"/>
      <c r="NC36" s="52"/>
      <c r="ND36" s="52"/>
      <c r="NE36" s="52"/>
      <c r="NF36" s="52"/>
      <c r="NG36" s="52"/>
      <c r="NH36" s="52"/>
      <c r="NI36" s="52"/>
      <c r="NJ36" s="52"/>
      <c r="NK36" s="52"/>
      <c r="NL36" s="52"/>
      <c r="NM36" s="52"/>
      <c r="NN36" s="52"/>
      <c r="NO36" s="52"/>
      <c r="NP36" s="52"/>
      <c r="NQ36" s="52"/>
      <c r="NR36" s="52"/>
      <c r="NS36" s="52"/>
      <c r="NT36" s="52"/>
      <c r="NU36" s="52"/>
      <c r="NV36" s="52"/>
      <c r="NW36" s="52"/>
      <c r="NX36" s="52"/>
      <c r="NY36" s="52"/>
      <c r="NZ36" s="52"/>
      <c r="OA36" s="52"/>
      <c r="OB36" s="52"/>
      <c r="OC36" s="52"/>
      <c r="OD36" s="52"/>
      <c r="OE36" s="52"/>
      <c r="OF36" s="52"/>
      <c r="OG36" s="52"/>
      <c r="OH36" s="52"/>
      <c r="OI36" s="52"/>
      <c r="OJ36" s="52"/>
      <c r="OK36" s="52"/>
      <c r="OL36" s="52"/>
      <c r="OM36" s="52"/>
      <c r="ON36" s="52"/>
      <c r="OO36" s="52"/>
      <c r="OP36" s="52"/>
      <c r="OQ36" s="52"/>
      <c r="OR36" s="52"/>
      <c r="OS36" s="52"/>
      <c r="OT36" s="52"/>
      <c r="OU36" s="52"/>
      <c r="OV36" s="52"/>
      <c r="OW36" s="52"/>
      <c r="OX36" s="52"/>
      <c r="OY36" s="52"/>
      <c r="OZ36" s="52"/>
      <c r="PA36" s="52"/>
      <c r="PB36" s="52"/>
      <c r="PC36" s="52"/>
      <c r="PD36" s="52"/>
      <c r="PE36" s="52"/>
      <c r="PF36" s="52"/>
      <c r="PG36" s="52"/>
      <c r="PH36" s="52"/>
      <c r="PI36" s="52"/>
      <c r="PJ36" s="52"/>
      <c r="PK36" s="52"/>
      <c r="PL36" s="52"/>
      <c r="PM36" s="52"/>
      <c r="PN36" s="52"/>
      <c r="PO36" s="52"/>
      <c r="PP36" s="52"/>
      <c r="PQ36" s="52"/>
      <c r="PR36" s="52"/>
      <c r="PS36" s="52"/>
      <c r="PT36" s="52"/>
      <c r="PU36" s="52"/>
      <c r="PV36" s="52"/>
      <c r="PW36" s="52"/>
      <c r="PX36" s="52"/>
      <c r="PY36" s="52"/>
      <c r="PZ36" s="52"/>
      <c r="QA36" s="52"/>
      <c r="QB36" s="52"/>
      <c r="QC36" s="52"/>
      <c r="QD36" s="52"/>
      <c r="QE36" s="52"/>
      <c r="QF36" s="52"/>
      <c r="QG36" s="52"/>
      <c r="QH36" s="52"/>
      <c r="QI36" s="52"/>
      <c r="QJ36" s="52"/>
      <c r="QK36" s="52"/>
      <c r="QL36" s="52"/>
      <c r="QM36" s="52"/>
      <c r="QN36" s="52"/>
      <c r="QO36" s="52"/>
      <c r="QP36" s="52"/>
      <c r="QQ36" s="52"/>
      <c r="QR36" s="52"/>
      <c r="QS36" s="52"/>
      <c r="QT36" s="52"/>
      <c r="QU36" s="52"/>
      <c r="QV36" s="52"/>
      <c r="QW36" s="52"/>
      <c r="QX36" s="52"/>
      <c r="QY36" s="52"/>
      <c r="QZ36" s="52"/>
      <c r="RA36" s="52"/>
      <c r="RB36" s="52"/>
      <c r="RC36" s="52"/>
      <c r="RD36" s="52"/>
      <c r="RE36" s="52"/>
      <c r="RF36" s="52"/>
      <c r="RG36" s="52"/>
      <c r="RH36" s="52"/>
      <c r="RI36" s="52"/>
      <c r="RJ36" s="52"/>
      <c r="RK36" s="52"/>
      <c r="RL36" s="52"/>
      <c r="RM36" s="52"/>
      <c r="RN36" s="52"/>
      <c r="RO36" s="52"/>
      <c r="RP36" s="52"/>
      <c r="RQ36" s="52"/>
      <c r="RR36" s="52"/>
      <c r="RS36" s="52"/>
      <c r="RT36" s="52"/>
      <c r="RU36" s="52"/>
      <c r="RV36" s="52"/>
      <c r="RW36" s="52"/>
      <c r="RX36" s="52"/>
      <c r="RY36" s="52"/>
      <c r="RZ36" s="52"/>
      <c r="SA36" s="52"/>
      <c r="SB36" s="52"/>
      <c r="SC36" s="52"/>
      <c r="SD36" s="52"/>
      <c r="SE36" s="52"/>
      <c r="SF36" s="52"/>
      <c r="SG36" s="52"/>
      <c r="SH36" s="52"/>
      <c r="SI36" s="52"/>
      <c r="SJ36" s="52"/>
      <c r="SK36" s="52"/>
      <c r="SL36" s="52"/>
      <c r="SM36" s="52"/>
      <c r="SN36" s="52"/>
      <c r="SO36" s="52"/>
      <c r="SP36" s="52"/>
      <c r="SQ36" s="52"/>
      <c r="SR36" s="52"/>
      <c r="SS36" s="52"/>
      <c r="ST36" s="52"/>
      <c r="SU36" s="52"/>
      <c r="SV36" s="52"/>
      <c r="SW36" s="52"/>
      <c r="SX36" s="52"/>
      <c r="SY36" s="52"/>
      <c r="SZ36" s="52"/>
      <c r="TA36" s="52"/>
      <c r="TB36" s="52"/>
      <c r="TC36" s="52"/>
      <c r="TD36" s="52"/>
      <c r="TE36" s="52"/>
      <c r="TF36" s="52"/>
      <c r="TG36" s="52"/>
      <c r="TH36" s="52"/>
      <c r="TI36" s="52"/>
      <c r="TJ36" s="52"/>
      <c r="TK36" s="52"/>
      <c r="TL36" s="52"/>
      <c r="TM36" s="52"/>
      <c r="TN36" s="52"/>
      <c r="TO36" s="52"/>
      <c r="TP36" s="52"/>
      <c r="TQ36" s="52"/>
      <c r="TR36" s="52"/>
      <c r="TS36" s="52"/>
      <c r="TT36" s="52"/>
      <c r="TU36" s="52"/>
      <c r="TV36" s="52"/>
      <c r="TW36" s="52"/>
      <c r="TX36" s="52"/>
      <c r="TY36" s="52"/>
      <c r="TZ36" s="52"/>
      <c r="UA36" s="52"/>
      <c r="UB36" s="52"/>
      <c r="UC36" s="52"/>
      <c r="UD36" s="52"/>
      <c r="UE36" s="52"/>
      <c r="UF36" s="52"/>
      <c r="UG36" s="52"/>
      <c r="UH36" s="52"/>
      <c r="UI36" s="52"/>
      <c r="UJ36" s="52"/>
      <c r="UK36" s="52"/>
      <c r="UL36" s="52"/>
      <c r="UM36" s="52"/>
      <c r="UN36" s="52"/>
      <c r="UO36" s="52"/>
      <c r="UP36" s="52"/>
      <c r="UQ36" s="52"/>
      <c r="UR36" s="52"/>
      <c r="US36" s="52"/>
      <c r="UT36" s="52"/>
      <c r="UU36" s="52"/>
      <c r="UV36" s="52"/>
      <c r="UW36" s="52"/>
      <c r="UX36" s="52"/>
      <c r="UY36" s="52"/>
      <c r="UZ36" s="52"/>
      <c r="VA36" s="52"/>
      <c r="VB36" s="52"/>
      <c r="VC36" s="52"/>
      <c r="VD36" s="52"/>
      <c r="VE36" s="52"/>
      <c r="VF36" s="52"/>
      <c r="VG36" s="52"/>
      <c r="VH36" s="52"/>
      <c r="VI36" s="52"/>
      <c r="VJ36" s="52"/>
      <c r="VK36" s="52"/>
      <c r="VL36" s="52"/>
      <c r="VM36" s="52"/>
      <c r="VN36" s="52"/>
      <c r="VO36" s="52"/>
      <c r="VP36" s="52"/>
      <c r="VQ36" s="52"/>
      <c r="VR36" s="52"/>
      <c r="VS36" s="52"/>
      <c r="VT36" s="52"/>
      <c r="VU36" s="52"/>
      <c r="VV36" s="52"/>
      <c r="VW36" s="52"/>
      <c r="VX36" s="52"/>
      <c r="VY36" s="52"/>
      <c r="VZ36" s="52"/>
      <c r="WA36" s="52"/>
      <c r="WB36" s="52"/>
      <c r="WC36" s="52"/>
      <c r="WD36" s="52"/>
      <c r="WE36" s="52"/>
      <c r="WF36" s="52"/>
      <c r="WG36" s="52"/>
      <c r="WH36" s="52"/>
      <c r="WI36" s="52"/>
      <c r="WJ36" s="52"/>
      <c r="WK36" s="52"/>
      <c r="WL36" s="52"/>
      <c r="WM36" s="52"/>
      <c r="WN36" s="52"/>
      <c r="WO36" s="52"/>
      <c r="WP36" s="52"/>
      <c r="WQ36" s="52"/>
      <c r="WR36" s="52"/>
      <c r="WS36" s="52"/>
      <c r="WT36" s="52"/>
      <c r="WU36" s="52"/>
      <c r="WV36" s="52"/>
      <c r="WW36" s="52"/>
      <c r="WX36" s="52"/>
      <c r="WY36" s="52"/>
      <c r="WZ36" s="52"/>
      <c r="XA36" s="52"/>
      <c r="XB36" s="52"/>
      <c r="XC36" s="52"/>
      <c r="XD36" s="52"/>
      <c r="XE36" s="52"/>
      <c r="XF36" s="52"/>
      <c r="XG36" s="52"/>
      <c r="XH36" s="52"/>
      <c r="XI36" s="52"/>
      <c r="XJ36" s="52"/>
      <c r="XK36" s="52"/>
      <c r="XL36" s="52"/>
      <c r="XM36" s="52"/>
      <c r="XN36" s="52"/>
      <c r="XO36" s="52"/>
      <c r="XP36" s="52"/>
      <c r="XQ36" s="52"/>
      <c r="XR36" s="52"/>
      <c r="XS36" s="52"/>
      <c r="XT36" s="52"/>
      <c r="XU36" s="52"/>
      <c r="XV36" s="52"/>
      <c r="XW36" s="52"/>
      <c r="XX36" s="52"/>
      <c r="XY36" s="52"/>
      <c r="XZ36" s="52"/>
      <c r="YA36" s="52"/>
      <c r="YB36" s="52"/>
      <c r="YC36" s="52"/>
      <c r="YD36" s="52"/>
      <c r="YE36" s="52"/>
      <c r="YF36" s="52"/>
      <c r="YG36" s="52"/>
      <c r="YH36" s="52"/>
      <c r="YI36" s="52"/>
      <c r="YJ36" s="52"/>
      <c r="YK36" s="52"/>
      <c r="YL36" s="52"/>
      <c r="YM36" s="52"/>
      <c r="YN36" s="52"/>
      <c r="YO36" s="52"/>
      <c r="YP36" s="52"/>
      <c r="YQ36" s="52"/>
      <c r="YR36" s="52"/>
      <c r="YS36" s="52"/>
      <c r="YT36" s="52"/>
      <c r="YU36" s="52"/>
      <c r="YV36" s="52"/>
      <c r="YW36" s="52"/>
      <c r="YX36" s="52"/>
      <c r="YY36" s="52"/>
      <c r="YZ36" s="52"/>
      <c r="ZA36" s="52"/>
      <c r="ZB36" s="52"/>
      <c r="ZC36" s="52"/>
      <c r="ZD36" s="52"/>
      <c r="ZE36" s="52"/>
      <c r="ZF36" s="52"/>
      <c r="ZG36" s="52"/>
      <c r="ZH36" s="52"/>
      <c r="ZI36" s="52"/>
      <c r="ZJ36" s="52"/>
      <c r="ZK36" s="52"/>
      <c r="ZL36" s="52"/>
      <c r="ZM36" s="52"/>
      <c r="ZN36" s="52"/>
      <c r="ZO36" s="52"/>
      <c r="ZP36" s="52"/>
      <c r="ZQ36" s="52"/>
      <c r="ZR36" s="52"/>
      <c r="ZS36" s="52"/>
      <c r="ZT36" s="52"/>
      <c r="ZU36" s="52"/>
      <c r="ZV36" s="52"/>
      <c r="ZW36" s="52"/>
      <c r="ZX36" s="52"/>
      <c r="ZY36" s="52"/>
      <c r="ZZ36" s="52"/>
      <c r="AAA36" s="52"/>
      <c r="AAB36" s="52"/>
      <c r="AAC36" s="52"/>
      <c r="AAD36" s="52"/>
      <c r="AAE36" s="52"/>
      <c r="AAF36" s="52"/>
      <c r="AAG36" s="52"/>
      <c r="AAH36" s="52"/>
      <c r="AAI36" s="52"/>
      <c r="AAJ36" s="52"/>
      <c r="AAK36" s="52"/>
      <c r="AAL36" s="52"/>
      <c r="AAM36" s="52"/>
      <c r="AAN36" s="52"/>
      <c r="AAO36" s="52"/>
      <c r="AAP36" s="52"/>
      <c r="AAQ36" s="52"/>
      <c r="AAR36" s="52"/>
      <c r="AAS36" s="52"/>
      <c r="AAT36" s="52"/>
      <c r="AAU36" s="52"/>
      <c r="AAV36" s="52"/>
      <c r="AAW36" s="52"/>
      <c r="AAX36" s="52"/>
      <c r="AAY36" s="52"/>
      <c r="AAZ36" s="52"/>
      <c r="ABA36" s="52"/>
      <c r="ABB36" s="52"/>
      <c r="ABC36" s="52"/>
      <c r="ABD36" s="52"/>
      <c r="ABE36" s="52"/>
      <c r="ABF36" s="52"/>
      <c r="ABG36" s="52"/>
      <c r="ABH36" s="52"/>
      <c r="ABI36" s="52"/>
      <c r="ABJ36" s="52"/>
      <c r="ABK36" s="52"/>
      <c r="ABL36" s="52"/>
      <c r="ABM36" s="52"/>
      <c r="ABN36" s="52"/>
      <c r="ABO36" s="52"/>
      <c r="ABP36" s="52"/>
      <c r="ABQ36" s="52"/>
      <c r="ABR36" s="52"/>
      <c r="ABS36" s="52"/>
      <c r="ABT36" s="52"/>
      <c r="ABU36" s="52"/>
      <c r="ABV36" s="52"/>
      <c r="ABW36" s="52"/>
      <c r="ABX36" s="52"/>
      <c r="ABY36" s="52"/>
      <c r="ABZ36" s="52"/>
      <c r="ACA36" s="52"/>
      <c r="ACB36" s="52"/>
      <c r="ACC36" s="52"/>
      <c r="ACD36" s="52"/>
      <c r="ACE36" s="52"/>
      <c r="ACF36" s="52"/>
      <c r="ACG36" s="52"/>
      <c r="ACH36" s="52"/>
      <c r="ACI36" s="52"/>
      <c r="ACJ36" s="52"/>
      <c r="ACK36" s="52"/>
      <c r="ACL36" s="52"/>
      <c r="ACM36" s="52"/>
      <c r="ACN36" s="52"/>
      <c r="ACO36" s="52"/>
      <c r="ACP36" s="52"/>
      <c r="ACQ36" s="52"/>
      <c r="ACR36" s="52"/>
      <c r="ACS36" s="52"/>
      <c r="ACT36" s="52"/>
      <c r="ACU36" s="52"/>
      <c r="ACV36" s="52"/>
      <c r="ACW36" s="52"/>
      <c r="ACX36" s="52"/>
      <c r="ACY36" s="52"/>
      <c r="ACZ36" s="52"/>
      <c r="ADA36" s="52"/>
      <c r="ADB36" s="52"/>
      <c r="ADC36" s="52"/>
      <c r="ADD36" s="52"/>
      <c r="ADE36" s="52"/>
      <c r="ADF36" s="52"/>
      <c r="ADG36" s="52"/>
      <c r="ADH36" s="52"/>
      <c r="ADI36" s="52"/>
      <c r="ADJ36" s="52"/>
      <c r="ADK36" s="52"/>
      <c r="ADL36" s="52"/>
      <c r="ADM36" s="52"/>
      <c r="ADN36" s="52"/>
      <c r="ADO36" s="52"/>
      <c r="ADP36" s="52"/>
      <c r="ADQ36" s="52"/>
      <c r="ADR36" s="52"/>
      <c r="ADS36" s="52"/>
      <c r="ADT36" s="52"/>
      <c r="ADU36" s="52"/>
      <c r="ADV36" s="52"/>
      <c r="ADW36" s="52"/>
      <c r="ADX36" s="52"/>
      <c r="ADY36" s="52"/>
      <c r="ADZ36" s="52"/>
      <c r="AEA36" s="52"/>
      <c r="AEB36" s="52"/>
      <c r="AEC36" s="52"/>
      <c r="AED36" s="52"/>
      <c r="AEE36" s="52"/>
      <c r="AEF36" s="52"/>
      <c r="AEG36" s="52"/>
      <c r="AEH36" s="52"/>
      <c r="AEI36" s="52"/>
      <c r="AEJ36" s="52"/>
      <c r="AEK36" s="52"/>
      <c r="AEL36" s="52"/>
      <c r="AEM36" s="52"/>
      <c r="AEN36" s="52"/>
      <c r="AEO36" s="52"/>
      <c r="AEP36" s="52"/>
      <c r="AEQ36" s="52"/>
      <c r="AER36" s="52"/>
      <c r="AES36" s="52"/>
      <c r="AET36" s="52"/>
      <c r="AEU36" s="52"/>
      <c r="AEV36" s="52"/>
      <c r="AEW36" s="52"/>
      <c r="AEX36" s="52"/>
      <c r="AEY36" s="52"/>
      <c r="AEZ36" s="52"/>
      <c r="AFA36" s="52"/>
      <c r="AFB36" s="52"/>
      <c r="AFC36" s="52"/>
      <c r="AFD36" s="52"/>
      <c r="AFE36" s="52"/>
      <c r="AFF36" s="52"/>
      <c r="AFG36" s="52"/>
      <c r="AFH36" s="52"/>
      <c r="AFI36" s="52"/>
      <c r="AFJ36" s="52"/>
      <c r="AFK36" s="52"/>
      <c r="AFL36" s="52"/>
      <c r="AFM36" s="52"/>
      <c r="AFN36" s="52"/>
      <c r="AFO36" s="52"/>
      <c r="AFP36" s="52"/>
      <c r="AFQ36" s="52"/>
      <c r="AFR36" s="52"/>
      <c r="AFS36" s="52"/>
      <c r="AFT36" s="52"/>
      <c r="AFU36" s="52"/>
      <c r="AFV36" s="52"/>
      <c r="AFW36" s="52"/>
      <c r="AFX36" s="52"/>
      <c r="AFY36" s="52"/>
      <c r="AFZ36" s="52"/>
      <c r="AGA36" s="52"/>
      <c r="AGB36" s="52"/>
      <c r="AGC36" s="52"/>
      <c r="AGD36" s="52"/>
      <c r="AGE36" s="52"/>
      <c r="AGF36" s="52"/>
      <c r="AGG36" s="52"/>
      <c r="AGH36" s="52"/>
      <c r="AGI36" s="52"/>
      <c r="AGJ36" s="52"/>
      <c r="AGK36" s="52"/>
      <c r="AGL36" s="52"/>
      <c r="AGM36" s="52"/>
      <c r="AGN36" s="52"/>
      <c r="AGO36" s="52"/>
      <c r="AGP36" s="52"/>
      <c r="AGQ36" s="52"/>
      <c r="AGR36" s="52"/>
      <c r="AGS36" s="52"/>
      <c r="AGT36" s="52"/>
      <c r="AGU36" s="52"/>
      <c r="AGV36" s="52"/>
      <c r="AGW36" s="52"/>
      <c r="AGX36" s="52"/>
      <c r="AGY36" s="52"/>
      <c r="AGZ36" s="52"/>
      <c r="AHA36" s="52"/>
      <c r="AHB36" s="52"/>
      <c r="AHC36" s="52"/>
      <c r="AHD36" s="52"/>
      <c r="AHE36" s="52"/>
      <c r="AHF36" s="52"/>
      <c r="AHG36" s="52"/>
      <c r="AHH36" s="52"/>
      <c r="AHI36" s="52"/>
      <c r="AHJ36" s="52"/>
      <c r="AHK36" s="52"/>
      <c r="AHL36" s="52"/>
      <c r="AHM36" s="52"/>
      <c r="AHN36" s="52"/>
      <c r="AHO36" s="52"/>
      <c r="AHP36" s="52"/>
      <c r="AHQ36" s="52"/>
      <c r="AHR36" s="52"/>
      <c r="AHS36" s="52"/>
      <c r="AHT36" s="52"/>
      <c r="AHU36" s="52"/>
      <c r="AHV36" s="52"/>
      <c r="AHW36" s="52"/>
      <c r="AHX36" s="52"/>
      <c r="AHY36" s="52"/>
      <c r="AHZ36" s="52"/>
      <c r="AIA36" s="52"/>
      <c r="AIB36" s="52"/>
      <c r="AIC36" s="52"/>
      <c r="AID36" s="52"/>
      <c r="AIE36" s="52"/>
      <c r="AIF36" s="52"/>
      <c r="AIG36" s="52"/>
      <c r="AIH36" s="52"/>
      <c r="AII36" s="52"/>
      <c r="AIJ36" s="52"/>
      <c r="AIK36" s="52"/>
      <c r="AIL36" s="52"/>
      <c r="AIM36" s="52"/>
      <c r="AIN36" s="52"/>
      <c r="AIO36" s="52"/>
      <c r="AIP36" s="52"/>
      <c r="AIQ36" s="52"/>
      <c r="AIR36" s="52"/>
      <c r="AIS36" s="52"/>
      <c r="AIT36" s="52"/>
      <c r="AIU36" s="52"/>
      <c r="AIV36" s="52"/>
      <c r="AIW36" s="52"/>
      <c r="AIX36" s="52"/>
      <c r="AIY36" s="52"/>
      <c r="AIZ36" s="52"/>
      <c r="AJA36" s="52"/>
      <c r="AJB36" s="52"/>
      <c r="AJC36" s="52"/>
      <c r="AJD36" s="52"/>
      <c r="AJE36" s="52"/>
      <c r="AJF36" s="52"/>
      <c r="AJG36" s="52"/>
      <c r="AJH36" s="52"/>
      <c r="AJI36" s="52"/>
      <c r="AJJ36" s="52"/>
      <c r="AJK36" s="52"/>
      <c r="AJL36" s="52"/>
      <c r="AJM36" s="52"/>
      <c r="AJN36" s="52"/>
      <c r="AJO36" s="52"/>
      <c r="AJP36" s="52"/>
      <c r="AJQ36" s="52"/>
      <c r="AJR36" s="52"/>
      <c r="AJS36" s="52"/>
      <c r="AJT36" s="52"/>
      <c r="AJU36" s="52"/>
      <c r="AJV36" s="52"/>
      <c r="AJW36" s="52"/>
      <c r="AJX36" s="52"/>
      <c r="AJY36" s="52"/>
      <c r="AJZ36" s="52"/>
      <c r="AKA36" s="52"/>
      <c r="AKB36" s="52"/>
      <c r="AKC36" s="52"/>
      <c r="AKD36" s="52"/>
      <c r="AKE36" s="52"/>
      <c r="AKF36" s="52"/>
      <c r="AKG36" s="52"/>
      <c r="AKH36" s="52"/>
      <c r="AKI36" s="52"/>
      <c r="AKJ36" s="52"/>
      <c r="AKK36" s="52"/>
      <c r="AKL36" s="52"/>
      <c r="AKM36" s="52"/>
      <c r="AKN36" s="52"/>
      <c r="AKO36" s="52"/>
      <c r="AKP36" s="52"/>
      <c r="AKQ36" s="52"/>
      <c r="AKR36" s="52"/>
      <c r="AKS36" s="52"/>
      <c r="AKT36" s="52"/>
      <c r="AKU36" s="52"/>
      <c r="AKV36" s="52"/>
      <c r="AKW36" s="52"/>
      <c r="AKX36" s="52"/>
      <c r="AKY36" s="52"/>
      <c r="AKZ36" s="52"/>
      <c r="ALA36" s="52"/>
      <c r="ALB36" s="52"/>
      <c r="ALC36" s="52"/>
      <c r="ALD36" s="52"/>
      <c r="ALE36" s="52"/>
      <c r="ALF36" s="52"/>
      <c r="ALG36" s="52"/>
      <c r="ALH36" s="52"/>
      <c r="ALI36" s="52"/>
      <c r="ALJ36" s="52"/>
      <c r="ALK36" s="52"/>
      <c r="ALL36" s="52"/>
      <c r="ALM36" s="52"/>
      <c r="ALN36" s="52"/>
      <c r="ALO36" s="52"/>
      <c r="ALP36" s="52"/>
      <c r="ALQ36" s="52"/>
      <c r="ALR36" s="52"/>
      <c r="ALS36" s="52"/>
      <c r="ALT36" s="52"/>
      <c r="ALU36" s="52"/>
      <c r="ALV36" s="52"/>
      <c r="ALW36" s="52"/>
      <c r="ALX36" s="52"/>
      <c r="ALY36" s="52"/>
      <c r="ALZ36" s="52"/>
      <c r="AMA36" s="52"/>
      <c r="AMB36" s="52"/>
      <c r="AMC36" s="52"/>
      <c r="AMD36" s="52"/>
      <c r="AME36" s="52"/>
      <c r="AMF36" s="52"/>
      <c r="AMG36" s="52"/>
      <c r="AMH36" s="52"/>
      <c r="AMI36" s="52"/>
      <c r="AMJ36" s="52"/>
      <c r="AMK36" s="52"/>
      <c r="AML36" s="52"/>
      <c r="AMM36" s="52"/>
      <c r="AMN36" s="52"/>
      <c r="AMO36" s="52"/>
      <c r="AMP36" s="52"/>
      <c r="AMQ36" s="52"/>
      <c r="AMR36" s="52"/>
      <c r="AMS36" s="52"/>
      <c r="AMT36" s="52"/>
      <c r="AMU36" s="52"/>
      <c r="AMV36" s="52"/>
      <c r="AMW36" s="52"/>
      <c r="AMX36" s="52"/>
      <c r="AMY36" s="52"/>
      <c r="AMZ36" s="52"/>
      <c r="ANA36" s="52"/>
      <c r="ANB36" s="52"/>
      <c r="ANC36" s="52"/>
      <c r="AND36" s="52"/>
      <c r="ANE36" s="52"/>
      <c r="ANF36" s="52"/>
      <c r="ANG36" s="52"/>
      <c r="ANH36" s="52"/>
      <c r="ANI36" s="52"/>
      <c r="ANJ36" s="52"/>
      <c r="ANK36" s="52"/>
      <c r="ANL36" s="52"/>
      <c r="ANM36" s="52"/>
      <c r="ANN36" s="52"/>
      <c r="ANO36" s="52"/>
      <c r="ANP36" s="52"/>
      <c r="ANQ36" s="52"/>
      <c r="ANR36" s="52"/>
      <c r="ANS36" s="52"/>
      <c r="ANT36" s="52"/>
      <c r="ANU36" s="52"/>
      <c r="ANV36" s="52"/>
      <c r="ANW36" s="52"/>
      <c r="ANX36" s="52"/>
      <c r="ANY36" s="52"/>
      <c r="ANZ36" s="52"/>
      <c r="AOA36" s="52"/>
      <c r="AOB36" s="52"/>
      <c r="AOC36" s="52"/>
      <c r="AOD36" s="52"/>
      <c r="AOE36" s="52"/>
      <c r="AOF36" s="52"/>
      <c r="AOG36" s="52"/>
      <c r="AOH36" s="52"/>
      <c r="AOI36" s="52"/>
      <c r="AOJ36" s="52"/>
      <c r="AOK36" s="52"/>
      <c r="AOL36" s="52"/>
      <c r="AOM36" s="52"/>
      <c r="AON36" s="52"/>
      <c r="AOO36" s="52"/>
      <c r="AOP36" s="52"/>
      <c r="AOQ36" s="52"/>
      <c r="AOR36" s="52"/>
      <c r="AOS36" s="52"/>
      <c r="AOT36" s="52"/>
      <c r="AOU36" s="52"/>
      <c r="AOV36" s="52"/>
      <c r="AOW36" s="52"/>
      <c r="AOX36" s="52"/>
      <c r="AOY36" s="52"/>
      <c r="AOZ36" s="52"/>
      <c r="APA36" s="52"/>
      <c r="APB36" s="52"/>
      <c r="APC36" s="52"/>
      <c r="APD36" s="52"/>
      <c r="APE36" s="52"/>
      <c r="APF36" s="52"/>
      <c r="APG36" s="52"/>
      <c r="APH36" s="52"/>
      <c r="API36" s="52"/>
      <c r="APJ36" s="52"/>
      <c r="APK36" s="52"/>
      <c r="APL36" s="52"/>
      <c r="APM36" s="52"/>
      <c r="APN36" s="52"/>
      <c r="APO36" s="52"/>
      <c r="APP36" s="52"/>
      <c r="APQ36" s="52"/>
      <c r="APR36" s="52"/>
      <c r="APS36" s="52"/>
      <c r="APT36" s="52"/>
      <c r="APU36" s="52"/>
      <c r="APV36" s="52"/>
      <c r="APW36" s="52"/>
      <c r="APX36" s="52"/>
      <c r="APY36" s="52"/>
      <c r="APZ36" s="52"/>
      <c r="AQA36" s="52"/>
      <c r="AQB36" s="52"/>
      <c r="AQC36" s="52"/>
      <c r="AQD36" s="52"/>
      <c r="AQE36" s="52"/>
      <c r="AQF36" s="52"/>
      <c r="AQG36" s="52"/>
      <c r="AQH36" s="52"/>
      <c r="AQI36" s="52"/>
      <c r="AQJ36" s="52"/>
      <c r="AQK36" s="52"/>
      <c r="AQL36" s="52"/>
      <c r="AQM36" s="52"/>
      <c r="AQN36" s="52"/>
      <c r="AQO36" s="52"/>
      <c r="AQP36" s="52"/>
      <c r="AQQ36" s="52"/>
      <c r="AQR36" s="52"/>
      <c r="AQS36" s="52"/>
      <c r="AQT36" s="52"/>
      <c r="AQU36" s="52"/>
      <c r="AQV36" s="52"/>
      <c r="AQW36" s="52"/>
      <c r="AQX36" s="52"/>
      <c r="AQY36" s="52"/>
      <c r="AQZ36" s="52"/>
      <c r="ARA36" s="52"/>
      <c r="ARB36" s="52"/>
      <c r="ARC36" s="52"/>
      <c r="ARD36" s="52"/>
      <c r="ARE36" s="52"/>
      <c r="ARF36" s="52"/>
      <c r="ARG36" s="52"/>
      <c r="ARH36" s="52"/>
      <c r="ARI36" s="52"/>
      <c r="ARJ36" s="52"/>
      <c r="ARK36" s="52"/>
      <c r="ARL36" s="52"/>
      <c r="ARM36" s="52"/>
      <c r="ARN36" s="52"/>
      <c r="ARO36" s="52"/>
      <c r="ARP36" s="52"/>
      <c r="ARQ36" s="52"/>
      <c r="ARR36" s="52"/>
      <c r="ARS36" s="52"/>
      <c r="ART36" s="52"/>
      <c r="ARU36" s="52"/>
      <c r="ARV36" s="52"/>
      <c r="ARW36" s="52"/>
      <c r="ARX36" s="52"/>
      <c r="ARY36" s="52"/>
      <c r="ARZ36" s="52"/>
      <c r="ASA36" s="52"/>
      <c r="ASB36" s="52"/>
      <c r="ASC36" s="52"/>
      <c r="ASD36" s="52"/>
      <c r="ASE36" s="52"/>
      <c r="ASF36" s="52"/>
      <c r="ASG36" s="52"/>
      <c r="ASH36" s="52"/>
      <c r="ASI36" s="52"/>
      <c r="ASJ36" s="52"/>
      <c r="ASK36" s="52"/>
      <c r="ASL36" s="52"/>
      <c r="ASM36" s="52"/>
      <c r="ASN36" s="52"/>
      <c r="ASO36" s="52"/>
      <c r="ASP36" s="52"/>
      <c r="ASQ36" s="52"/>
      <c r="ASR36" s="52"/>
      <c r="ASS36" s="52"/>
      <c r="AST36" s="52"/>
      <c r="ASU36" s="52"/>
      <c r="ASV36" s="52"/>
      <c r="ASW36" s="52"/>
      <c r="ASX36" s="52"/>
      <c r="ASY36" s="52"/>
      <c r="ASZ36" s="52"/>
      <c r="ATA36" s="52"/>
      <c r="ATB36" s="52"/>
      <c r="ATC36" s="52"/>
      <c r="ATD36" s="52"/>
      <c r="ATE36" s="52"/>
      <c r="ATF36" s="52"/>
      <c r="ATG36" s="52"/>
      <c r="ATH36" s="52"/>
      <c r="ATI36" s="52"/>
      <c r="ATJ36" s="52"/>
      <c r="ATK36" s="52"/>
      <c r="ATL36" s="52"/>
      <c r="ATM36" s="52"/>
      <c r="ATN36" s="52"/>
      <c r="ATO36" s="52"/>
      <c r="ATP36" s="52"/>
      <c r="ATQ36" s="52"/>
      <c r="ATR36" s="52"/>
      <c r="ATS36" s="52"/>
      <c r="ATT36" s="52"/>
      <c r="ATU36" s="52"/>
      <c r="ATV36" s="52"/>
      <c r="ATW36" s="52"/>
      <c r="ATX36" s="52"/>
      <c r="ATY36" s="52"/>
      <c r="ATZ36" s="52"/>
      <c r="AUA36" s="52"/>
      <c r="AUB36" s="52"/>
      <c r="AUC36" s="52"/>
      <c r="AUD36" s="52"/>
      <c r="AUE36" s="52"/>
      <c r="AUF36" s="52"/>
      <c r="AUG36" s="52"/>
      <c r="AUH36" s="52"/>
      <c r="AUI36" s="52"/>
      <c r="AUJ36" s="52"/>
      <c r="AUK36" s="52"/>
      <c r="AUL36" s="52"/>
      <c r="AUM36" s="52"/>
      <c r="AUN36" s="52"/>
      <c r="AUO36" s="52"/>
      <c r="AUP36" s="52"/>
      <c r="AUQ36" s="52"/>
      <c r="AUR36" s="52"/>
      <c r="AUS36" s="52"/>
      <c r="AUT36" s="52"/>
      <c r="AUU36" s="52"/>
      <c r="AUV36" s="52"/>
      <c r="AUW36" s="52"/>
      <c r="AUX36" s="52"/>
      <c r="AUY36" s="52"/>
      <c r="AUZ36" s="52"/>
      <c r="AVA36" s="52"/>
      <c r="AVB36" s="52"/>
      <c r="AVC36" s="52"/>
      <c r="AVD36" s="52"/>
      <c r="AVE36" s="52"/>
      <c r="AVF36" s="52"/>
      <c r="AVG36" s="52"/>
      <c r="AVH36" s="52"/>
      <c r="AVI36" s="52"/>
      <c r="AVJ36" s="52"/>
      <c r="AVK36" s="52"/>
      <c r="AVL36" s="52"/>
      <c r="AVM36" s="52"/>
      <c r="AVN36" s="52"/>
      <c r="AVO36" s="52"/>
      <c r="AVP36" s="52"/>
      <c r="AVQ36" s="52"/>
      <c r="AVR36" s="52"/>
      <c r="AVS36" s="52"/>
      <c r="AVT36" s="52"/>
      <c r="AVU36" s="52"/>
      <c r="AVV36" s="52"/>
      <c r="AVW36" s="52"/>
      <c r="AVX36" s="52"/>
      <c r="AVY36" s="52"/>
      <c r="AVZ36" s="52"/>
      <c r="AWA36" s="52"/>
      <c r="AWB36" s="52"/>
      <c r="AWC36" s="52"/>
      <c r="AWD36" s="52"/>
      <c r="AWE36" s="52"/>
      <c r="AWF36" s="52"/>
      <c r="AWG36" s="52"/>
      <c r="AWH36" s="52"/>
      <c r="AWI36" s="52"/>
      <c r="AWJ36" s="52"/>
      <c r="AWK36" s="52"/>
      <c r="AWL36" s="52"/>
      <c r="AWM36" s="52"/>
      <c r="AWN36" s="52"/>
      <c r="AWO36" s="52"/>
      <c r="AWP36" s="52"/>
      <c r="AWQ36" s="52"/>
      <c r="AWR36" s="52"/>
      <c r="AWS36" s="52"/>
      <c r="AWT36" s="52"/>
      <c r="AWU36" s="52"/>
      <c r="AWV36" s="52"/>
      <c r="AWW36" s="52"/>
      <c r="AWX36" s="52"/>
      <c r="AWY36" s="52"/>
      <c r="AWZ36" s="52"/>
      <c r="AXA36" s="52"/>
      <c r="AXB36" s="52"/>
      <c r="AXC36" s="52"/>
      <c r="AXD36" s="52"/>
      <c r="AXE36" s="52"/>
      <c r="AXF36" s="52"/>
      <c r="AXG36" s="52"/>
      <c r="AXH36" s="52"/>
      <c r="AXI36" s="52"/>
      <c r="AXJ36" s="52"/>
      <c r="AXK36" s="52"/>
      <c r="AXL36" s="52"/>
      <c r="AXM36" s="52"/>
      <c r="AXN36" s="52"/>
      <c r="AXO36" s="52"/>
      <c r="AXP36" s="52"/>
      <c r="AXQ36" s="52"/>
      <c r="AXR36" s="52"/>
      <c r="AXS36" s="52"/>
      <c r="AXT36" s="52"/>
      <c r="AXU36" s="52"/>
      <c r="AXV36" s="52"/>
      <c r="AXW36" s="52"/>
      <c r="AXX36" s="52"/>
      <c r="AXY36" s="52"/>
      <c r="AXZ36" s="52"/>
      <c r="AYA36" s="52"/>
      <c r="AYB36" s="52"/>
      <c r="AYC36" s="52"/>
      <c r="AYD36" s="52"/>
      <c r="AYE36" s="52"/>
      <c r="AYF36" s="52"/>
      <c r="AYG36" s="52"/>
      <c r="AYH36" s="52"/>
      <c r="AYI36" s="52"/>
      <c r="AYJ36" s="52"/>
      <c r="AYK36" s="52"/>
      <c r="AYL36" s="52"/>
      <c r="AYM36" s="52"/>
      <c r="AYN36" s="52"/>
      <c r="AYO36" s="52"/>
      <c r="AYP36" s="52"/>
      <c r="AYQ36" s="52"/>
      <c r="AYR36" s="52"/>
      <c r="AYS36" s="52"/>
      <c r="AYT36" s="52"/>
      <c r="AYU36" s="52"/>
      <c r="AYV36" s="52"/>
      <c r="AYW36" s="52"/>
      <c r="AYX36" s="52"/>
      <c r="AYY36" s="52"/>
      <c r="AYZ36" s="52"/>
      <c r="AZA36" s="52"/>
      <c r="AZB36" s="52"/>
      <c r="AZC36" s="52"/>
      <c r="AZD36" s="52"/>
      <c r="AZE36" s="52"/>
      <c r="AZF36" s="52"/>
      <c r="AZG36" s="52"/>
      <c r="AZH36" s="52"/>
      <c r="AZI36" s="52"/>
      <c r="AZJ36" s="52"/>
      <c r="AZK36" s="52"/>
      <c r="AZL36" s="52"/>
      <c r="AZM36" s="52"/>
      <c r="AZN36" s="52"/>
      <c r="AZO36" s="52"/>
      <c r="AZP36" s="52"/>
      <c r="AZQ36" s="52"/>
      <c r="AZR36" s="52"/>
      <c r="AZS36" s="52"/>
      <c r="AZT36" s="52"/>
      <c r="AZU36" s="52"/>
      <c r="AZV36" s="52"/>
      <c r="AZW36" s="52"/>
      <c r="AZX36" s="52"/>
      <c r="AZY36" s="52"/>
      <c r="AZZ36" s="52"/>
      <c r="BAA36" s="52"/>
      <c r="BAB36" s="52"/>
      <c r="BAC36" s="52"/>
      <c r="BAD36" s="52"/>
      <c r="BAE36" s="52"/>
      <c r="BAF36" s="52"/>
      <c r="BAG36" s="52"/>
      <c r="BAH36" s="52"/>
      <c r="BAI36" s="52"/>
      <c r="BAJ36" s="52"/>
      <c r="BAK36" s="52"/>
      <c r="BAL36" s="52"/>
      <c r="BAM36" s="52"/>
      <c r="BAN36" s="52"/>
      <c r="BAO36" s="52"/>
      <c r="BAP36" s="52"/>
      <c r="BAQ36" s="52"/>
      <c r="BAR36" s="52"/>
      <c r="BAS36" s="52"/>
      <c r="BAT36" s="52"/>
      <c r="BAU36" s="52"/>
      <c r="BAV36" s="52"/>
      <c r="BAW36" s="52"/>
      <c r="BAX36" s="52"/>
      <c r="BAY36" s="52"/>
      <c r="BAZ36" s="52"/>
      <c r="BBA36" s="52"/>
      <c r="BBB36" s="52"/>
      <c r="BBC36" s="52"/>
      <c r="BBD36" s="52"/>
      <c r="BBE36" s="52"/>
      <c r="BBF36" s="52"/>
      <c r="BBG36" s="52"/>
      <c r="BBH36" s="52"/>
      <c r="BBI36" s="52"/>
      <c r="BBJ36" s="52"/>
      <c r="BBK36" s="52"/>
      <c r="BBL36" s="52"/>
      <c r="BBM36" s="52"/>
      <c r="BBN36" s="52"/>
      <c r="BBO36" s="52"/>
      <c r="BBP36" s="52"/>
      <c r="BBQ36" s="52"/>
      <c r="BBR36" s="52"/>
      <c r="BBS36" s="52"/>
      <c r="BBT36" s="52"/>
      <c r="BBU36" s="52"/>
      <c r="BBV36" s="52"/>
      <c r="BBW36" s="52"/>
      <c r="BBX36" s="52"/>
      <c r="BBY36" s="52"/>
      <c r="BBZ36" s="52"/>
      <c r="BCA36" s="52"/>
      <c r="BCB36" s="52"/>
      <c r="BCC36" s="52"/>
      <c r="BCD36" s="52"/>
      <c r="BCE36" s="52"/>
      <c r="BCF36" s="52"/>
      <c r="BCG36" s="52"/>
      <c r="BCH36" s="52"/>
      <c r="BCI36" s="52"/>
      <c r="BCJ36" s="52"/>
      <c r="BCK36" s="52"/>
      <c r="BCL36" s="52"/>
      <c r="BCM36" s="52"/>
      <c r="BCN36" s="52"/>
      <c r="BCO36" s="52"/>
      <c r="BCP36" s="52"/>
      <c r="BCQ36" s="52"/>
      <c r="BCR36" s="52"/>
      <c r="BCS36" s="52"/>
      <c r="BCT36" s="52"/>
      <c r="BCU36" s="52"/>
      <c r="BCV36" s="52"/>
      <c r="BCW36" s="52"/>
      <c r="BCX36" s="52"/>
      <c r="BCY36" s="52"/>
      <c r="BCZ36" s="52"/>
      <c r="BDA36" s="52"/>
      <c r="BDB36" s="52"/>
      <c r="BDC36" s="52"/>
      <c r="BDD36" s="52"/>
      <c r="BDE36" s="52"/>
      <c r="BDF36" s="52"/>
      <c r="BDG36" s="52"/>
      <c r="BDH36" s="52"/>
      <c r="BDI36" s="52"/>
      <c r="BDJ36" s="52"/>
      <c r="BDK36" s="52"/>
      <c r="BDL36" s="52"/>
      <c r="BDM36" s="52"/>
      <c r="BDN36" s="52"/>
      <c r="BDO36" s="52"/>
      <c r="BDP36" s="52"/>
      <c r="BDQ36" s="52"/>
      <c r="BDR36" s="52"/>
      <c r="BDS36" s="52"/>
      <c r="BDT36" s="52"/>
      <c r="BDU36" s="52"/>
      <c r="BDV36" s="52"/>
      <c r="BDW36" s="52"/>
      <c r="BDX36" s="52"/>
      <c r="BDY36" s="52"/>
      <c r="BDZ36" s="52"/>
      <c r="BEA36" s="52"/>
      <c r="BEB36" s="52"/>
      <c r="BEC36" s="52"/>
      <c r="BED36" s="52"/>
      <c r="BEE36" s="52"/>
      <c r="BEF36" s="52"/>
      <c r="BEG36" s="52"/>
      <c r="BEH36" s="52"/>
      <c r="BEI36" s="52"/>
      <c r="BEJ36" s="52"/>
      <c r="BEK36" s="52"/>
      <c r="BEL36" s="52"/>
      <c r="BEM36" s="52"/>
      <c r="BEN36" s="52"/>
      <c r="BEO36" s="52"/>
      <c r="BEP36" s="52"/>
      <c r="BEQ36" s="52"/>
      <c r="BER36" s="52"/>
      <c r="BES36" s="52"/>
      <c r="BET36" s="52"/>
      <c r="BEU36" s="52"/>
      <c r="BEV36" s="52"/>
      <c r="BEW36" s="52"/>
      <c r="BEX36" s="52"/>
      <c r="BEY36" s="52"/>
      <c r="BEZ36" s="52"/>
      <c r="BFA36" s="52"/>
      <c r="BFB36" s="52"/>
      <c r="BFC36" s="52"/>
      <c r="BFD36" s="52"/>
      <c r="BFE36" s="52"/>
      <c r="BFF36" s="52"/>
      <c r="BFG36" s="52"/>
      <c r="BFH36" s="52"/>
      <c r="BFI36" s="52"/>
      <c r="BFJ36" s="52"/>
      <c r="BFK36" s="52"/>
      <c r="BFL36" s="52"/>
      <c r="BFM36" s="52"/>
      <c r="BFN36" s="52"/>
      <c r="BFO36" s="52"/>
      <c r="BFP36" s="52"/>
      <c r="BFQ36" s="52"/>
      <c r="BFR36" s="52"/>
      <c r="BFS36" s="52"/>
      <c r="BFT36" s="52"/>
      <c r="BFU36" s="52"/>
      <c r="BFV36" s="52"/>
      <c r="BFW36" s="52"/>
      <c r="BFX36" s="52"/>
      <c r="BFY36" s="52"/>
      <c r="BFZ36" s="52"/>
      <c r="BGA36" s="52"/>
      <c r="BGB36" s="52"/>
      <c r="BGC36" s="52"/>
      <c r="BGD36" s="52"/>
      <c r="BGE36" s="52"/>
      <c r="BGF36" s="52"/>
      <c r="BGG36" s="52"/>
      <c r="BGH36" s="52"/>
      <c r="BGI36" s="52"/>
      <c r="BGJ36" s="52"/>
      <c r="BGK36" s="52"/>
      <c r="BGL36" s="52"/>
      <c r="BGM36" s="52"/>
      <c r="BGN36" s="52"/>
      <c r="BGO36" s="52"/>
      <c r="BGP36" s="52"/>
      <c r="BGQ36" s="52"/>
      <c r="BGR36" s="52"/>
      <c r="BGS36" s="52"/>
      <c r="BGT36" s="52"/>
      <c r="BGU36" s="52"/>
      <c r="BGV36" s="52"/>
      <c r="BGW36" s="52"/>
      <c r="BGX36" s="52"/>
      <c r="BGY36" s="52"/>
      <c r="BGZ36" s="52"/>
      <c r="BHA36" s="52"/>
      <c r="BHB36" s="52"/>
      <c r="BHC36" s="52"/>
      <c r="BHD36" s="52"/>
      <c r="BHE36" s="52"/>
      <c r="BHF36" s="52"/>
      <c r="BHG36" s="52"/>
      <c r="BHH36" s="52"/>
      <c r="BHI36" s="52"/>
      <c r="BHJ36" s="52"/>
      <c r="BHK36" s="52"/>
      <c r="BHL36" s="52"/>
      <c r="BHM36" s="52"/>
      <c r="BHN36" s="52"/>
      <c r="BHO36" s="52"/>
      <c r="BHP36" s="52"/>
      <c r="BHQ36" s="52"/>
      <c r="BHR36" s="52"/>
      <c r="BHS36" s="52"/>
      <c r="BHT36" s="52"/>
      <c r="BHU36" s="52"/>
      <c r="BHV36" s="52"/>
      <c r="BHW36" s="52"/>
      <c r="BHX36" s="52"/>
      <c r="BHY36" s="52"/>
      <c r="BHZ36" s="52"/>
      <c r="BIA36" s="52"/>
      <c r="BIB36" s="52"/>
      <c r="BIC36" s="52"/>
      <c r="BID36" s="52"/>
      <c r="BIE36" s="52"/>
      <c r="BIF36" s="52"/>
      <c r="BIG36" s="52"/>
      <c r="BIH36" s="52"/>
      <c r="BII36" s="52"/>
      <c r="BIJ36" s="52"/>
      <c r="BIK36" s="52"/>
      <c r="BIL36" s="52"/>
      <c r="BIM36" s="52"/>
      <c r="BIN36" s="52"/>
      <c r="BIO36" s="52"/>
      <c r="BIP36" s="52"/>
      <c r="BIQ36" s="52"/>
      <c r="BIR36" s="52"/>
      <c r="BIS36" s="52"/>
      <c r="BIT36" s="52"/>
      <c r="BIU36" s="52"/>
      <c r="BIV36" s="52"/>
      <c r="BIW36" s="52"/>
      <c r="BIX36" s="52"/>
      <c r="BIY36" s="52"/>
      <c r="BIZ36" s="52"/>
      <c r="BJA36" s="52"/>
      <c r="BJB36" s="52"/>
      <c r="BJC36" s="52"/>
      <c r="BJD36" s="52"/>
      <c r="BJE36" s="52"/>
      <c r="BJF36" s="52"/>
      <c r="BJG36" s="52"/>
      <c r="BJH36" s="52"/>
      <c r="BJI36" s="52"/>
      <c r="BJJ36" s="52"/>
      <c r="BJK36" s="52"/>
      <c r="BJL36" s="52"/>
      <c r="BJM36" s="52"/>
      <c r="BJN36" s="52"/>
      <c r="BJO36" s="52"/>
      <c r="BJP36" s="52"/>
      <c r="BJQ36" s="52"/>
      <c r="BJR36" s="52"/>
      <c r="BJS36" s="52"/>
      <c r="BJT36" s="52"/>
      <c r="BJU36" s="52"/>
      <c r="BJV36" s="52"/>
      <c r="BJW36" s="52"/>
      <c r="BJX36" s="52"/>
      <c r="BJY36" s="52"/>
      <c r="BJZ36" s="52"/>
      <c r="BKA36" s="52"/>
      <c r="BKB36" s="52"/>
      <c r="BKC36" s="52"/>
      <c r="BKD36" s="52"/>
      <c r="BKE36" s="52"/>
      <c r="BKF36" s="52"/>
      <c r="BKG36" s="52"/>
      <c r="BKH36" s="52"/>
      <c r="BKI36" s="52"/>
      <c r="BKJ36" s="52"/>
      <c r="BKK36" s="52"/>
      <c r="BKL36" s="52"/>
      <c r="BKM36" s="52"/>
      <c r="BKN36" s="52"/>
      <c r="BKO36" s="52"/>
      <c r="BKP36" s="52"/>
      <c r="BKQ36" s="52"/>
      <c r="BKR36" s="52"/>
      <c r="BKS36" s="52"/>
      <c r="BKT36" s="52"/>
      <c r="BKU36" s="52"/>
      <c r="BKV36" s="52"/>
      <c r="BKW36" s="52"/>
      <c r="BKX36" s="52"/>
      <c r="BKY36" s="52"/>
      <c r="BKZ36" s="52"/>
      <c r="BLA36" s="52"/>
      <c r="BLB36" s="52"/>
      <c r="BLC36" s="52"/>
      <c r="BLD36" s="52"/>
      <c r="BLE36" s="52"/>
      <c r="BLF36" s="52"/>
      <c r="BLG36" s="52"/>
      <c r="BLH36" s="52"/>
      <c r="BLI36" s="52"/>
      <c r="BLJ36" s="52"/>
      <c r="BLK36" s="52"/>
      <c r="BLL36" s="52"/>
      <c r="BLM36" s="52"/>
      <c r="BLN36" s="52"/>
      <c r="BLO36" s="52"/>
      <c r="BLP36" s="52"/>
      <c r="BLQ36" s="52"/>
      <c r="BLR36" s="52"/>
      <c r="BLS36" s="52"/>
      <c r="BLT36" s="52"/>
      <c r="BLU36" s="52"/>
      <c r="BLV36" s="52"/>
      <c r="BLW36" s="52"/>
      <c r="BLX36" s="52"/>
      <c r="BLY36" s="52"/>
      <c r="BLZ36" s="52"/>
      <c r="BMA36" s="52"/>
      <c r="BMB36" s="52"/>
      <c r="BMC36" s="52"/>
      <c r="BMD36" s="52"/>
      <c r="BME36" s="52"/>
      <c r="BMF36" s="52"/>
      <c r="BMG36" s="52"/>
      <c r="BMH36" s="52"/>
      <c r="BMI36" s="52"/>
      <c r="BMJ36" s="52"/>
      <c r="BMK36" s="52"/>
      <c r="BML36" s="52"/>
      <c r="BMM36" s="52"/>
      <c r="BMN36" s="52"/>
      <c r="BMO36" s="52"/>
      <c r="BMP36" s="52"/>
      <c r="BMQ36" s="52"/>
      <c r="BMR36" s="52"/>
      <c r="BMS36" s="52"/>
      <c r="BMT36" s="52"/>
      <c r="BMU36" s="52"/>
      <c r="BMV36" s="52"/>
      <c r="BMW36" s="52"/>
      <c r="BMX36" s="52"/>
      <c r="BMY36" s="52"/>
      <c r="BMZ36" s="52"/>
      <c r="BNA36" s="52"/>
      <c r="BNB36" s="52"/>
      <c r="BNC36" s="52"/>
      <c r="BND36" s="52"/>
      <c r="BNE36" s="52"/>
      <c r="BNF36" s="52"/>
      <c r="BNG36" s="52"/>
      <c r="BNH36" s="52"/>
      <c r="BNI36" s="52"/>
      <c r="BNJ36" s="52"/>
      <c r="BNK36" s="52"/>
      <c r="BNL36" s="52"/>
      <c r="BNM36" s="52"/>
      <c r="BNN36" s="52"/>
      <c r="BNO36" s="52"/>
      <c r="BNP36" s="52"/>
      <c r="BNQ36" s="52"/>
      <c r="BNR36" s="52"/>
      <c r="BNS36" s="52"/>
      <c r="BNT36" s="52"/>
      <c r="BNU36" s="52"/>
      <c r="BNV36" s="52"/>
      <c r="BNW36" s="52"/>
      <c r="BNX36" s="52"/>
      <c r="BNY36" s="52"/>
      <c r="BNZ36" s="52"/>
      <c r="BOA36" s="52"/>
      <c r="BOB36" s="52"/>
      <c r="BOC36" s="52"/>
      <c r="BOD36" s="52"/>
      <c r="BOE36" s="52"/>
      <c r="BOF36" s="52"/>
      <c r="BOG36" s="52"/>
      <c r="BOH36" s="52"/>
      <c r="BOI36" s="52"/>
      <c r="BOJ36" s="52"/>
      <c r="BOK36" s="52"/>
      <c r="BOL36" s="52"/>
      <c r="BOM36" s="52"/>
      <c r="BON36" s="52"/>
      <c r="BOO36" s="52"/>
      <c r="BOP36" s="52"/>
      <c r="BOQ36" s="52"/>
      <c r="BOR36" s="52"/>
      <c r="BOS36" s="52"/>
      <c r="BOT36" s="52"/>
      <c r="BOU36" s="52"/>
      <c r="BOV36" s="52"/>
      <c r="BOW36" s="52"/>
      <c r="BOX36" s="52"/>
      <c r="BOY36" s="52"/>
      <c r="BOZ36" s="52"/>
      <c r="BPA36" s="52"/>
      <c r="BPB36" s="52"/>
      <c r="BPC36" s="52"/>
      <c r="BPD36" s="52"/>
      <c r="BPE36" s="52"/>
      <c r="BPF36" s="52"/>
      <c r="BPG36" s="52"/>
      <c r="BPH36" s="52"/>
      <c r="BPI36" s="52"/>
      <c r="BPJ36" s="52"/>
      <c r="BPK36" s="52"/>
      <c r="BPL36" s="52"/>
      <c r="BPM36" s="52"/>
      <c r="BPN36" s="52"/>
      <c r="BPO36" s="52"/>
      <c r="BPP36" s="52"/>
      <c r="BPQ36" s="52"/>
      <c r="BPR36" s="52"/>
      <c r="BPS36" s="52"/>
      <c r="BPT36" s="52"/>
      <c r="BPU36" s="52"/>
      <c r="BPV36" s="52"/>
      <c r="BPW36" s="52"/>
      <c r="BPX36" s="52"/>
      <c r="BPY36" s="52"/>
      <c r="BPZ36" s="52"/>
      <c r="BQA36" s="52"/>
      <c r="BQB36" s="52"/>
      <c r="BQC36" s="52"/>
      <c r="BQD36" s="52"/>
      <c r="BQE36" s="52"/>
      <c r="BQF36" s="52"/>
      <c r="BQG36" s="52"/>
      <c r="BQH36" s="52"/>
      <c r="BQI36" s="52"/>
      <c r="BQJ36" s="52"/>
      <c r="BQK36" s="52"/>
      <c r="BQL36" s="52"/>
      <c r="BQM36" s="52"/>
      <c r="BQN36" s="52"/>
      <c r="BQO36" s="52"/>
      <c r="BQP36" s="52"/>
      <c r="BQQ36" s="52"/>
      <c r="BQR36" s="52"/>
      <c r="BQS36" s="52"/>
      <c r="BQT36" s="52"/>
      <c r="BQU36" s="52"/>
      <c r="BQV36" s="52"/>
      <c r="BQW36" s="52"/>
      <c r="BQX36" s="52"/>
      <c r="BQY36" s="52"/>
      <c r="BQZ36" s="52"/>
      <c r="BRA36" s="52"/>
      <c r="BRB36" s="52"/>
      <c r="BRC36" s="52"/>
      <c r="BRD36" s="52"/>
      <c r="BRE36" s="52"/>
      <c r="BRF36" s="52"/>
      <c r="BRG36" s="52"/>
      <c r="BRH36" s="52"/>
      <c r="BRI36" s="52"/>
      <c r="BRJ36" s="52"/>
      <c r="BRK36" s="52"/>
      <c r="BRL36" s="52"/>
      <c r="BRM36" s="52"/>
      <c r="BRN36" s="52"/>
      <c r="BRO36" s="52"/>
      <c r="BRP36" s="52"/>
      <c r="BRQ36" s="52"/>
      <c r="BRR36" s="52"/>
      <c r="BRS36" s="52"/>
      <c r="BRT36" s="52"/>
      <c r="BRU36" s="52"/>
      <c r="BRV36" s="52"/>
      <c r="BRW36" s="52"/>
      <c r="BRX36" s="52"/>
      <c r="BRY36" s="52"/>
      <c r="BRZ36" s="52"/>
      <c r="BSA36" s="52"/>
      <c r="BSB36" s="52"/>
      <c r="BSC36" s="52"/>
      <c r="BSD36" s="52"/>
      <c r="BSE36" s="52"/>
      <c r="BSF36" s="52"/>
      <c r="BSG36" s="52"/>
      <c r="BSH36" s="52"/>
      <c r="BSI36" s="52"/>
      <c r="BSJ36" s="52"/>
      <c r="BSK36" s="52"/>
      <c r="BSL36" s="52"/>
      <c r="BSM36" s="52"/>
      <c r="BSN36" s="52"/>
      <c r="BSO36" s="52"/>
      <c r="BSP36" s="52"/>
      <c r="BSQ36" s="52"/>
      <c r="BSR36" s="52"/>
      <c r="BSS36" s="52"/>
      <c r="BST36" s="52"/>
      <c r="BSU36" s="52"/>
      <c r="BSV36" s="52"/>
      <c r="BSW36" s="52"/>
      <c r="BSX36" s="52"/>
      <c r="BSY36" s="52"/>
      <c r="BSZ36" s="52"/>
      <c r="BTA36" s="52"/>
      <c r="BTB36" s="52"/>
      <c r="BTC36" s="52"/>
      <c r="BTD36" s="52"/>
      <c r="BTE36" s="52"/>
      <c r="BTF36" s="52"/>
      <c r="BTG36" s="52"/>
      <c r="BTH36" s="52"/>
      <c r="BTI36" s="52"/>
      <c r="BTJ36" s="52"/>
      <c r="BTK36" s="52"/>
      <c r="BTL36" s="52"/>
      <c r="BTM36" s="52"/>
      <c r="BTN36" s="52"/>
      <c r="BTO36" s="52"/>
      <c r="BTP36" s="52"/>
      <c r="BTQ36" s="52"/>
      <c r="BTR36" s="52"/>
      <c r="BTS36" s="52"/>
      <c r="BTT36" s="52"/>
      <c r="BTU36" s="52"/>
      <c r="BTV36" s="52"/>
      <c r="BTW36" s="52"/>
      <c r="BTX36" s="52"/>
      <c r="BTY36" s="52"/>
      <c r="BTZ36" s="52"/>
      <c r="BUA36" s="52"/>
      <c r="BUB36" s="52"/>
      <c r="BUC36" s="52"/>
      <c r="BUD36" s="52"/>
      <c r="BUE36" s="52"/>
      <c r="BUF36" s="52"/>
      <c r="BUG36" s="52"/>
      <c r="BUH36" s="52"/>
      <c r="BUI36" s="52"/>
      <c r="BUJ36" s="52"/>
      <c r="BUK36" s="52"/>
      <c r="BUL36" s="52"/>
      <c r="BUM36" s="52"/>
      <c r="BUN36" s="52"/>
      <c r="BUO36" s="52"/>
      <c r="BUP36" s="52"/>
      <c r="BUQ36" s="52"/>
      <c r="BUR36" s="52"/>
      <c r="BUS36" s="52"/>
      <c r="BUT36" s="52"/>
      <c r="BUU36" s="52"/>
      <c r="BUV36" s="52"/>
      <c r="BUW36" s="52"/>
      <c r="BUX36" s="52"/>
      <c r="BUY36" s="52"/>
      <c r="BUZ36" s="52"/>
      <c r="BVA36" s="52"/>
      <c r="BVB36" s="52"/>
      <c r="BVC36" s="52"/>
      <c r="BVD36" s="52"/>
      <c r="BVE36" s="52"/>
      <c r="BVF36" s="52"/>
      <c r="BVG36" s="52"/>
      <c r="BVH36" s="52"/>
      <c r="BVI36" s="52"/>
      <c r="BVJ36" s="52"/>
      <c r="BVK36" s="52"/>
      <c r="BVL36" s="52"/>
      <c r="BVM36" s="52"/>
      <c r="BVN36" s="52"/>
      <c r="BVO36" s="52"/>
      <c r="BVP36" s="52"/>
      <c r="BVQ36" s="52"/>
      <c r="BVR36" s="52"/>
      <c r="BVS36" s="52"/>
      <c r="BVT36" s="52"/>
      <c r="BVU36" s="52"/>
      <c r="BVV36" s="52"/>
      <c r="BVW36" s="52"/>
      <c r="BVX36" s="52"/>
      <c r="BVY36" s="52"/>
      <c r="BVZ36" s="52"/>
      <c r="BWA36" s="52"/>
      <c r="BWB36" s="52"/>
      <c r="BWC36" s="52"/>
      <c r="BWD36" s="52"/>
      <c r="BWE36" s="52"/>
      <c r="BWF36" s="52"/>
      <c r="BWG36" s="52"/>
      <c r="BWH36" s="52"/>
      <c r="BWI36" s="52"/>
      <c r="BWJ36" s="52"/>
      <c r="BWK36" s="52"/>
      <c r="BWL36" s="52"/>
      <c r="BWM36" s="52"/>
      <c r="BWN36" s="52"/>
      <c r="BWO36" s="52"/>
      <c r="BWP36" s="52"/>
      <c r="BWQ36" s="52"/>
      <c r="BWR36" s="52"/>
      <c r="BWS36" s="52"/>
      <c r="BWT36" s="52"/>
      <c r="BWU36" s="52"/>
      <c r="BWV36" s="52"/>
      <c r="BWW36" s="52"/>
      <c r="BWX36" s="52"/>
      <c r="BWY36" s="52"/>
      <c r="BWZ36" s="52"/>
      <c r="BXA36" s="52"/>
      <c r="BXB36" s="52"/>
      <c r="BXC36" s="52"/>
      <c r="BXD36" s="52"/>
      <c r="BXE36" s="52"/>
      <c r="BXF36" s="52"/>
      <c r="BXG36" s="52"/>
      <c r="BXH36" s="52"/>
      <c r="BXI36" s="52"/>
      <c r="BXJ36" s="52"/>
      <c r="BXK36" s="52"/>
      <c r="BXL36" s="52"/>
      <c r="BXM36" s="52"/>
      <c r="BXN36" s="52"/>
      <c r="BXO36" s="52"/>
      <c r="BXP36" s="52"/>
      <c r="BXQ36" s="52"/>
      <c r="BXR36" s="52"/>
      <c r="BXS36" s="52"/>
      <c r="BXT36" s="52"/>
      <c r="BXU36" s="52"/>
      <c r="BXV36" s="52"/>
      <c r="BXW36" s="52"/>
      <c r="BXX36" s="52"/>
      <c r="BXY36" s="52"/>
      <c r="BXZ36" s="52"/>
      <c r="BYA36" s="52"/>
      <c r="BYB36" s="52"/>
      <c r="BYC36" s="52"/>
      <c r="BYD36" s="52"/>
      <c r="BYE36" s="52"/>
      <c r="BYF36" s="52"/>
      <c r="BYG36" s="52"/>
      <c r="BYH36" s="52"/>
      <c r="BYI36" s="52"/>
      <c r="BYJ36" s="52"/>
      <c r="BYK36" s="52"/>
      <c r="BYL36" s="52"/>
      <c r="BYM36" s="52"/>
      <c r="BYN36" s="52"/>
      <c r="BYO36" s="52"/>
      <c r="BYP36" s="52"/>
      <c r="BYQ36" s="52"/>
      <c r="BYR36" s="52"/>
      <c r="BYS36" s="52"/>
      <c r="BYT36" s="52"/>
      <c r="BYU36" s="52"/>
      <c r="BYV36" s="52"/>
      <c r="BYW36" s="52"/>
      <c r="BYX36" s="52"/>
      <c r="BYY36" s="52"/>
      <c r="BYZ36" s="52"/>
      <c r="BZA36" s="52"/>
      <c r="BZB36" s="52"/>
      <c r="BZC36" s="52"/>
      <c r="BZD36" s="52"/>
      <c r="BZE36" s="52"/>
      <c r="BZF36" s="52"/>
      <c r="BZG36" s="52"/>
      <c r="BZH36" s="52"/>
      <c r="BZI36" s="52"/>
      <c r="BZJ36" s="52"/>
      <c r="BZK36" s="52"/>
      <c r="BZL36" s="52"/>
      <c r="BZM36" s="52"/>
      <c r="BZN36" s="52"/>
      <c r="BZO36" s="52"/>
      <c r="BZP36" s="52"/>
      <c r="BZQ36" s="52"/>
      <c r="BZR36" s="52"/>
      <c r="BZS36" s="52"/>
      <c r="BZT36" s="52"/>
      <c r="BZU36" s="52"/>
      <c r="BZV36" s="52"/>
      <c r="BZW36" s="52"/>
      <c r="BZX36" s="52"/>
      <c r="BZY36" s="52"/>
      <c r="BZZ36" s="52"/>
      <c r="CAA36" s="52"/>
      <c r="CAB36" s="52"/>
      <c r="CAC36" s="52"/>
      <c r="CAD36" s="52"/>
      <c r="CAE36" s="52"/>
      <c r="CAF36" s="52"/>
      <c r="CAG36" s="52"/>
      <c r="CAH36" s="52"/>
      <c r="CAI36" s="52"/>
      <c r="CAJ36" s="52"/>
      <c r="CAK36" s="52"/>
      <c r="CAL36" s="52"/>
      <c r="CAM36" s="52"/>
      <c r="CAN36" s="52"/>
      <c r="CAO36" s="52"/>
      <c r="CAP36" s="52"/>
      <c r="CAQ36" s="52"/>
      <c r="CAR36" s="52"/>
      <c r="CAS36" s="52"/>
      <c r="CAT36" s="52"/>
      <c r="CAU36" s="52"/>
      <c r="CAV36" s="52"/>
      <c r="CAW36" s="52"/>
      <c r="CAX36" s="52"/>
      <c r="CAY36" s="52"/>
      <c r="CAZ36" s="52"/>
      <c r="CBA36" s="52"/>
      <c r="CBB36" s="52"/>
      <c r="CBC36" s="52"/>
      <c r="CBD36" s="52"/>
      <c r="CBE36" s="52"/>
      <c r="CBF36" s="52"/>
      <c r="CBG36" s="52"/>
      <c r="CBH36" s="52"/>
      <c r="CBI36" s="52"/>
      <c r="CBJ36" s="52"/>
      <c r="CBK36" s="52"/>
      <c r="CBL36" s="52"/>
      <c r="CBM36" s="52"/>
      <c r="CBN36" s="52"/>
      <c r="CBO36" s="52"/>
      <c r="CBP36" s="52"/>
      <c r="CBQ36" s="52"/>
      <c r="CBR36" s="52"/>
      <c r="CBS36" s="52"/>
      <c r="CBT36" s="52"/>
      <c r="CBU36" s="52"/>
      <c r="CBV36" s="52"/>
      <c r="CBW36" s="52"/>
      <c r="CBX36" s="52"/>
      <c r="CBY36" s="52"/>
      <c r="CBZ36" s="52"/>
      <c r="CCA36" s="52"/>
      <c r="CCB36" s="52"/>
      <c r="CCC36" s="52"/>
      <c r="CCD36" s="52"/>
      <c r="CCE36" s="52"/>
      <c r="CCF36" s="52"/>
      <c r="CCG36" s="52"/>
      <c r="CCH36" s="52"/>
      <c r="CCI36" s="52"/>
      <c r="CCJ36" s="52"/>
      <c r="CCK36" s="52"/>
      <c r="CCL36" s="52"/>
      <c r="CCM36" s="52"/>
      <c r="CCN36" s="52"/>
      <c r="CCO36" s="52"/>
      <c r="CCP36" s="52"/>
      <c r="CCQ36" s="52"/>
      <c r="CCR36" s="52"/>
      <c r="CCS36" s="52"/>
      <c r="CCT36" s="52"/>
      <c r="CCU36" s="52"/>
      <c r="CCV36" s="52"/>
      <c r="CCW36" s="52"/>
      <c r="CCX36" s="52"/>
      <c r="CCY36" s="52"/>
      <c r="CCZ36" s="52"/>
      <c r="CDA36" s="52"/>
      <c r="CDB36" s="52"/>
      <c r="CDC36" s="52"/>
      <c r="CDD36" s="52"/>
      <c r="CDE36" s="52"/>
      <c r="CDF36" s="52"/>
      <c r="CDG36" s="52"/>
      <c r="CDH36" s="52"/>
      <c r="CDI36" s="52"/>
      <c r="CDJ36" s="52"/>
      <c r="CDK36" s="52"/>
      <c r="CDL36" s="52"/>
      <c r="CDM36" s="52"/>
      <c r="CDN36" s="52"/>
      <c r="CDO36" s="52"/>
      <c r="CDP36" s="52"/>
      <c r="CDQ36" s="52"/>
      <c r="CDR36" s="52"/>
      <c r="CDS36" s="52"/>
      <c r="CDT36" s="52"/>
      <c r="CDU36" s="52"/>
      <c r="CDV36" s="52"/>
      <c r="CDW36" s="52"/>
      <c r="CDX36" s="52"/>
      <c r="CDY36" s="52"/>
      <c r="CDZ36" s="52"/>
      <c r="CEA36" s="52"/>
      <c r="CEB36" s="52"/>
      <c r="CEC36" s="52"/>
      <c r="CED36" s="52"/>
      <c r="CEE36" s="52"/>
      <c r="CEF36" s="52"/>
      <c r="CEG36" s="52"/>
      <c r="CEH36" s="52"/>
      <c r="CEI36" s="52"/>
      <c r="CEJ36" s="52"/>
      <c r="CEK36" s="52"/>
      <c r="CEL36" s="52"/>
      <c r="CEM36" s="52"/>
      <c r="CEN36" s="52"/>
      <c r="CEO36" s="52"/>
      <c r="CEP36" s="52"/>
      <c r="CEQ36" s="52"/>
      <c r="CER36" s="52"/>
      <c r="CES36" s="52"/>
      <c r="CET36" s="52"/>
      <c r="CEU36" s="52"/>
      <c r="CEV36" s="52"/>
      <c r="CEW36" s="52"/>
      <c r="CEX36" s="52"/>
      <c r="CEY36" s="52"/>
      <c r="CEZ36" s="52"/>
      <c r="CFA36" s="52"/>
      <c r="CFB36" s="52"/>
      <c r="CFC36" s="52"/>
      <c r="CFD36" s="52"/>
      <c r="CFE36" s="52"/>
      <c r="CFF36" s="52"/>
      <c r="CFG36" s="52"/>
      <c r="CFH36" s="52"/>
      <c r="CFI36" s="52"/>
      <c r="CFJ36" s="52"/>
      <c r="CFK36" s="52"/>
      <c r="CFL36" s="52"/>
      <c r="CFM36" s="52"/>
      <c r="CFN36" s="52"/>
      <c r="CFO36" s="52"/>
      <c r="CFP36" s="52"/>
      <c r="CFQ36" s="52"/>
      <c r="CFR36" s="52"/>
      <c r="CFS36" s="52"/>
      <c r="CFT36" s="52"/>
      <c r="CFU36" s="52"/>
      <c r="CFV36" s="52"/>
      <c r="CFW36" s="52"/>
      <c r="CFX36" s="52"/>
      <c r="CFY36" s="52"/>
      <c r="CFZ36" s="52"/>
      <c r="CGA36" s="52"/>
      <c r="CGB36" s="52"/>
      <c r="CGC36" s="52"/>
      <c r="CGD36" s="52"/>
      <c r="CGE36" s="52"/>
      <c r="CGF36" s="52"/>
      <c r="CGG36" s="52"/>
      <c r="CGH36" s="52"/>
      <c r="CGI36" s="52"/>
      <c r="CGJ36" s="52"/>
      <c r="CGK36" s="52"/>
      <c r="CGL36" s="52"/>
      <c r="CGM36" s="52"/>
      <c r="CGN36" s="52"/>
      <c r="CGO36" s="52"/>
      <c r="CGP36" s="52"/>
      <c r="CGQ36" s="52"/>
      <c r="CGR36" s="52"/>
      <c r="CGS36" s="52"/>
      <c r="CGT36" s="52"/>
      <c r="CGU36" s="52"/>
      <c r="CGV36" s="52"/>
      <c r="CGW36" s="52"/>
      <c r="CGX36" s="52"/>
      <c r="CGY36" s="52"/>
      <c r="CGZ36" s="52"/>
      <c r="CHA36" s="52"/>
      <c r="CHB36" s="52"/>
      <c r="CHC36" s="52"/>
      <c r="CHD36" s="52"/>
      <c r="CHE36" s="52"/>
      <c r="CHF36" s="52"/>
      <c r="CHG36" s="52"/>
      <c r="CHH36" s="52"/>
      <c r="CHI36" s="52"/>
      <c r="CHJ36" s="52"/>
      <c r="CHK36" s="52"/>
      <c r="CHL36" s="52"/>
      <c r="CHM36" s="52"/>
      <c r="CHN36" s="52"/>
      <c r="CHO36" s="52"/>
      <c r="CHP36" s="52"/>
      <c r="CHQ36" s="52"/>
      <c r="CHR36" s="52"/>
      <c r="CHS36" s="52"/>
      <c r="CHT36" s="52"/>
      <c r="CHU36" s="52"/>
      <c r="CHV36" s="52"/>
      <c r="CHW36" s="52"/>
      <c r="CHX36" s="52"/>
      <c r="CHY36" s="52"/>
      <c r="CHZ36" s="52"/>
      <c r="CIA36" s="52"/>
      <c r="CIB36" s="52"/>
      <c r="CIC36" s="52"/>
      <c r="CID36" s="52"/>
      <c r="CIE36" s="52"/>
      <c r="CIF36" s="52"/>
      <c r="CIG36" s="52"/>
      <c r="CIH36" s="52"/>
      <c r="CII36" s="52"/>
      <c r="CIJ36" s="52"/>
      <c r="CIK36" s="52"/>
      <c r="CIL36" s="52"/>
      <c r="CIM36" s="52"/>
      <c r="CIN36" s="52"/>
      <c r="CIO36" s="52"/>
      <c r="CIP36" s="52"/>
      <c r="CIQ36" s="52"/>
      <c r="CIR36" s="52"/>
      <c r="CIS36" s="52"/>
      <c r="CIT36" s="52"/>
      <c r="CIU36" s="52"/>
      <c r="CIV36" s="52"/>
      <c r="CIW36" s="52"/>
      <c r="CIX36" s="52"/>
      <c r="CIY36" s="52"/>
      <c r="CIZ36" s="52"/>
      <c r="CJA36" s="52"/>
      <c r="CJB36" s="52"/>
      <c r="CJC36" s="52"/>
      <c r="CJD36" s="52"/>
      <c r="CJE36" s="52"/>
      <c r="CJF36" s="52"/>
      <c r="CJG36" s="52"/>
      <c r="CJH36" s="52"/>
      <c r="CJI36" s="52"/>
      <c r="CJJ36" s="52"/>
      <c r="CJK36" s="52"/>
      <c r="CJL36" s="52"/>
      <c r="CJM36" s="52"/>
      <c r="CJN36" s="52"/>
      <c r="CJO36" s="52"/>
      <c r="CJP36" s="52"/>
      <c r="CJQ36" s="52"/>
      <c r="CJR36" s="52"/>
      <c r="CJS36" s="52"/>
      <c r="CJT36" s="52"/>
      <c r="CJU36" s="52"/>
      <c r="CJV36" s="52"/>
      <c r="CJW36" s="52"/>
      <c r="CJX36" s="52"/>
      <c r="CJY36" s="52"/>
      <c r="CJZ36" s="52"/>
      <c r="CKA36" s="52"/>
      <c r="CKB36" s="52"/>
      <c r="CKC36" s="52"/>
      <c r="CKD36" s="52"/>
      <c r="CKE36" s="52"/>
      <c r="CKF36" s="52"/>
      <c r="CKG36" s="52"/>
      <c r="CKH36" s="52"/>
      <c r="CKI36" s="52"/>
      <c r="CKJ36" s="52"/>
      <c r="CKK36" s="52"/>
      <c r="CKL36" s="52"/>
      <c r="CKM36" s="52"/>
      <c r="CKN36" s="52"/>
      <c r="CKO36" s="52"/>
      <c r="CKP36" s="52"/>
      <c r="CKQ36" s="52"/>
      <c r="CKR36" s="52"/>
      <c r="CKS36" s="52"/>
      <c r="CKT36" s="52"/>
      <c r="CKU36" s="52"/>
      <c r="CKV36" s="52"/>
      <c r="CKW36" s="52"/>
      <c r="CKX36" s="52"/>
      <c r="CKY36" s="52"/>
      <c r="CKZ36" s="52"/>
      <c r="CLA36" s="52"/>
      <c r="CLB36" s="52"/>
      <c r="CLC36" s="52"/>
      <c r="CLD36" s="52"/>
      <c r="CLE36" s="52"/>
      <c r="CLF36" s="52"/>
      <c r="CLG36" s="52"/>
      <c r="CLH36" s="52"/>
      <c r="CLI36" s="52"/>
      <c r="CLJ36" s="52"/>
      <c r="CLK36" s="52"/>
      <c r="CLL36" s="52"/>
      <c r="CLM36" s="52"/>
      <c r="CLN36" s="52"/>
      <c r="CLO36" s="52"/>
      <c r="CLP36" s="52"/>
      <c r="CLQ36" s="52"/>
      <c r="CLR36" s="52"/>
      <c r="CLS36" s="52"/>
      <c r="CLT36" s="52"/>
      <c r="CLU36" s="52"/>
      <c r="CLV36" s="52"/>
      <c r="CLW36" s="52"/>
      <c r="CLX36" s="52"/>
      <c r="CLY36" s="52"/>
      <c r="CLZ36" s="52"/>
      <c r="CMA36" s="52"/>
      <c r="CMB36" s="52"/>
      <c r="CMC36" s="52"/>
      <c r="CMD36" s="52"/>
      <c r="CME36" s="52"/>
      <c r="CMF36" s="52"/>
      <c r="CMG36" s="52"/>
      <c r="CMH36" s="52"/>
      <c r="CMI36" s="52"/>
      <c r="CMJ36" s="52"/>
      <c r="CMK36" s="52"/>
      <c r="CML36" s="52"/>
      <c r="CMM36" s="52"/>
      <c r="CMN36" s="52"/>
      <c r="CMO36" s="52"/>
      <c r="CMP36" s="52"/>
      <c r="CMQ36" s="52"/>
      <c r="CMR36" s="52"/>
      <c r="CMS36" s="52"/>
      <c r="CMT36" s="52"/>
      <c r="CMU36" s="52"/>
      <c r="CMV36" s="52"/>
      <c r="CMW36" s="52"/>
      <c r="CMX36" s="52"/>
      <c r="CMY36" s="52"/>
      <c r="CMZ36" s="52"/>
      <c r="CNA36" s="52"/>
      <c r="CNB36" s="52"/>
      <c r="CNC36" s="52"/>
      <c r="CND36" s="52"/>
      <c r="CNE36" s="52"/>
      <c r="CNF36" s="52"/>
      <c r="CNG36" s="52"/>
      <c r="CNH36" s="52"/>
      <c r="CNI36" s="52"/>
      <c r="CNJ36" s="52"/>
      <c r="CNK36" s="52"/>
      <c r="CNL36" s="52"/>
      <c r="CNM36" s="52"/>
      <c r="CNN36" s="52"/>
      <c r="CNO36" s="52"/>
      <c r="CNP36" s="52"/>
      <c r="CNQ36" s="52"/>
      <c r="CNR36" s="52"/>
      <c r="CNS36" s="52"/>
      <c r="CNT36" s="52"/>
      <c r="CNU36" s="52"/>
      <c r="CNV36" s="52"/>
      <c r="CNW36" s="52"/>
      <c r="CNX36" s="52"/>
      <c r="CNY36" s="52"/>
      <c r="CNZ36" s="52"/>
      <c r="COA36" s="52"/>
      <c r="COB36" s="52"/>
      <c r="COC36" s="52"/>
      <c r="COD36" s="52"/>
      <c r="COE36" s="52"/>
      <c r="COF36" s="52"/>
      <c r="COG36" s="52"/>
      <c r="COH36" s="52"/>
      <c r="COI36" s="52"/>
      <c r="COJ36" s="52"/>
      <c r="COK36" s="52"/>
      <c r="COL36" s="52"/>
      <c r="COM36" s="52"/>
      <c r="CON36" s="52"/>
      <c r="COO36" s="52"/>
      <c r="COP36" s="52"/>
      <c r="COQ36" s="52"/>
      <c r="COR36" s="52"/>
      <c r="COS36" s="52"/>
      <c r="COT36" s="52"/>
      <c r="COU36" s="52"/>
      <c r="COV36" s="52"/>
      <c r="COW36" s="52"/>
      <c r="COX36" s="52"/>
      <c r="COY36" s="52"/>
      <c r="COZ36" s="52"/>
      <c r="CPA36" s="52"/>
      <c r="CPB36" s="52"/>
      <c r="CPC36" s="52"/>
      <c r="CPD36" s="52"/>
      <c r="CPE36" s="52"/>
      <c r="CPF36" s="52"/>
      <c r="CPG36" s="52"/>
      <c r="CPH36" s="52"/>
      <c r="CPI36" s="52"/>
      <c r="CPJ36" s="52"/>
      <c r="CPK36" s="52"/>
      <c r="CPL36" s="52"/>
      <c r="CPM36" s="52"/>
      <c r="CPN36" s="52"/>
      <c r="CPO36" s="52"/>
      <c r="CPP36" s="52"/>
      <c r="CPQ36" s="52"/>
      <c r="CPR36" s="52"/>
      <c r="CPS36" s="52"/>
      <c r="CPT36" s="52"/>
      <c r="CPU36" s="52"/>
      <c r="CPV36" s="52"/>
      <c r="CPW36" s="52"/>
      <c r="CPX36" s="52"/>
      <c r="CPY36" s="52"/>
      <c r="CPZ36" s="52"/>
      <c r="CQA36" s="52"/>
      <c r="CQB36" s="52"/>
      <c r="CQC36" s="52"/>
      <c r="CQD36" s="52"/>
      <c r="CQE36" s="52"/>
      <c r="CQF36" s="52"/>
      <c r="CQG36" s="52"/>
      <c r="CQH36" s="52"/>
      <c r="CQI36" s="52"/>
      <c r="CQJ36" s="52"/>
      <c r="CQK36" s="52"/>
      <c r="CQL36" s="52"/>
      <c r="CQM36" s="52"/>
      <c r="CQN36" s="52"/>
      <c r="CQO36" s="52"/>
      <c r="CQP36" s="52"/>
      <c r="CQQ36" s="52"/>
      <c r="CQR36" s="52"/>
      <c r="CQS36" s="52"/>
      <c r="CQT36" s="52"/>
      <c r="CQU36" s="52"/>
      <c r="CQV36" s="52"/>
      <c r="CQW36" s="52"/>
      <c r="CQX36" s="52"/>
      <c r="CQY36" s="52"/>
      <c r="CQZ36" s="52"/>
      <c r="CRA36" s="52"/>
      <c r="CRB36" s="52"/>
      <c r="CRC36" s="52"/>
      <c r="CRD36" s="52"/>
      <c r="CRE36" s="52"/>
      <c r="CRF36" s="52"/>
      <c r="CRG36" s="52"/>
      <c r="CRH36" s="52"/>
      <c r="CRI36" s="52"/>
      <c r="CRJ36" s="52"/>
      <c r="CRK36" s="52"/>
      <c r="CRL36" s="52"/>
      <c r="CRM36" s="52"/>
      <c r="CRN36" s="52"/>
      <c r="CRO36" s="52"/>
      <c r="CRP36" s="52"/>
      <c r="CRQ36" s="52"/>
      <c r="CRR36" s="52"/>
      <c r="CRS36" s="52"/>
      <c r="CRT36" s="52"/>
      <c r="CRU36" s="52"/>
      <c r="CRV36" s="52"/>
      <c r="CRW36" s="52"/>
      <c r="CRX36" s="52"/>
      <c r="CRY36" s="52"/>
      <c r="CRZ36" s="52"/>
      <c r="CSA36" s="52"/>
      <c r="CSB36" s="52"/>
      <c r="CSC36" s="52"/>
      <c r="CSD36" s="52"/>
      <c r="CSE36" s="52"/>
      <c r="CSF36" s="52"/>
      <c r="CSG36" s="52"/>
      <c r="CSH36" s="52"/>
      <c r="CSI36" s="52"/>
      <c r="CSJ36" s="52"/>
      <c r="CSK36" s="52"/>
      <c r="CSL36" s="52"/>
      <c r="CSM36" s="52"/>
      <c r="CSN36" s="52"/>
      <c r="CSO36" s="52"/>
      <c r="CSP36" s="52"/>
      <c r="CSQ36" s="52"/>
      <c r="CSR36" s="52"/>
      <c r="CSS36" s="52"/>
      <c r="CST36" s="52"/>
      <c r="CSU36" s="52"/>
      <c r="CSV36" s="52"/>
      <c r="CSW36" s="52"/>
      <c r="CSX36" s="52"/>
      <c r="CSY36" s="52"/>
      <c r="CSZ36" s="52"/>
      <c r="CTA36" s="52"/>
      <c r="CTB36" s="52"/>
      <c r="CTC36" s="52"/>
      <c r="CTD36" s="52"/>
      <c r="CTE36" s="52"/>
      <c r="CTF36" s="52"/>
      <c r="CTG36" s="52"/>
      <c r="CTH36" s="52"/>
      <c r="CTI36" s="52"/>
      <c r="CTJ36" s="52"/>
      <c r="CTK36" s="52"/>
      <c r="CTL36" s="52"/>
      <c r="CTM36" s="52"/>
      <c r="CTN36" s="52"/>
      <c r="CTO36" s="52"/>
      <c r="CTP36" s="52"/>
      <c r="CTQ36" s="52"/>
      <c r="CTR36" s="52"/>
      <c r="CTS36" s="52"/>
      <c r="CTT36" s="52"/>
      <c r="CTU36" s="52"/>
      <c r="CTV36" s="52"/>
      <c r="CTW36" s="52"/>
      <c r="CTX36" s="52"/>
      <c r="CTY36" s="52"/>
      <c r="CTZ36" s="52"/>
      <c r="CUA36" s="52"/>
      <c r="CUB36" s="52"/>
      <c r="CUC36" s="52"/>
      <c r="CUD36" s="52"/>
      <c r="CUE36" s="52"/>
      <c r="CUF36" s="52"/>
      <c r="CUG36" s="52"/>
      <c r="CUH36" s="52"/>
      <c r="CUI36" s="52"/>
      <c r="CUJ36" s="52"/>
      <c r="CUK36" s="52"/>
      <c r="CUL36" s="52"/>
      <c r="CUM36" s="52"/>
      <c r="CUN36" s="52"/>
      <c r="CUO36" s="52"/>
      <c r="CUP36" s="52"/>
      <c r="CUQ36" s="52"/>
      <c r="CUR36" s="52"/>
      <c r="CUS36" s="52"/>
      <c r="CUT36" s="52"/>
      <c r="CUU36" s="52"/>
      <c r="CUV36" s="52"/>
      <c r="CUW36" s="52"/>
      <c r="CUX36" s="52"/>
      <c r="CUY36" s="52"/>
      <c r="CUZ36" s="52"/>
      <c r="CVA36" s="52"/>
      <c r="CVB36" s="52"/>
      <c r="CVC36" s="52"/>
      <c r="CVD36" s="52"/>
      <c r="CVE36" s="52"/>
      <c r="CVF36" s="52"/>
      <c r="CVG36" s="52"/>
      <c r="CVH36" s="52"/>
      <c r="CVI36" s="52"/>
      <c r="CVJ36" s="52"/>
      <c r="CVK36" s="52"/>
      <c r="CVL36" s="52"/>
      <c r="CVM36" s="52"/>
      <c r="CVN36" s="52"/>
      <c r="CVO36" s="52"/>
      <c r="CVP36" s="52"/>
      <c r="CVQ36" s="52"/>
      <c r="CVR36" s="52"/>
      <c r="CVS36" s="52"/>
      <c r="CVT36" s="52"/>
      <c r="CVU36" s="52"/>
      <c r="CVV36" s="52"/>
      <c r="CVW36" s="52"/>
      <c r="CVX36" s="52"/>
      <c r="CVY36" s="52"/>
      <c r="CVZ36" s="52"/>
      <c r="CWA36" s="52"/>
      <c r="CWB36" s="52"/>
      <c r="CWC36" s="52"/>
      <c r="CWD36" s="52"/>
      <c r="CWE36" s="52"/>
      <c r="CWF36" s="52"/>
      <c r="CWG36" s="52"/>
      <c r="CWH36" s="52"/>
      <c r="CWI36" s="52"/>
      <c r="CWJ36" s="52"/>
      <c r="CWK36" s="52"/>
      <c r="CWL36" s="52"/>
      <c r="CWM36" s="52"/>
      <c r="CWN36" s="52"/>
      <c r="CWO36" s="52"/>
      <c r="CWP36" s="52"/>
      <c r="CWQ36" s="52"/>
      <c r="CWR36" s="52"/>
      <c r="CWS36" s="52"/>
      <c r="CWT36" s="52"/>
      <c r="CWU36" s="52"/>
      <c r="CWV36" s="52"/>
      <c r="CWW36" s="52"/>
      <c r="CWX36" s="52"/>
      <c r="CWY36" s="52"/>
      <c r="CWZ36" s="52"/>
      <c r="CXA36" s="52"/>
      <c r="CXB36" s="52"/>
      <c r="CXC36" s="52"/>
      <c r="CXD36" s="52"/>
      <c r="CXE36" s="52"/>
      <c r="CXF36" s="52"/>
      <c r="CXG36" s="52"/>
      <c r="CXH36" s="52"/>
      <c r="CXI36" s="52"/>
      <c r="CXJ36" s="52"/>
      <c r="CXK36" s="52"/>
      <c r="CXL36" s="52"/>
      <c r="CXM36" s="52"/>
      <c r="CXN36" s="52"/>
      <c r="CXO36" s="52"/>
      <c r="CXP36" s="52"/>
      <c r="CXQ36" s="52"/>
      <c r="CXR36" s="52"/>
      <c r="CXS36" s="52"/>
      <c r="CXT36" s="52"/>
      <c r="CXU36" s="52"/>
      <c r="CXV36" s="52"/>
      <c r="CXW36" s="52"/>
      <c r="CXX36" s="52"/>
      <c r="CXY36" s="52"/>
      <c r="CXZ36" s="52"/>
      <c r="CYA36" s="52"/>
      <c r="CYB36" s="52"/>
      <c r="CYC36" s="52"/>
      <c r="CYD36" s="52"/>
      <c r="CYE36" s="52"/>
      <c r="CYF36" s="52"/>
      <c r="CYG36" s="52"/>
      <c r="CYH36" s="52"/>
      <c r="CYI36" s="52"/>
      <c r="CYJ36" s="52"/>
      <c r="CYK36" s="52"/>
      <c r="CYL36" s="52"/>
      <c r="CYM36" s="52"/>
      <c r="CYN36" s="52"/>
      <c r="CYO36" s="52"/>
      <c r="CYP36" s="52"/>
      <c r="CYQ36" s="52"/>
      <c r="CYR36" s="52"/>
      <c r="CYS36" s="52"/>
      <c r="CYT36" s="52"/>
      <c r="CYU36" s="52"/>
      <c r="CYV36" s="52"/>
      <c r="CYW36" s="52"/>
      <c r="CYX36" s="52"/>
      <c r="CYY36" s="52"/>
      <c r="CYZ36" s="52"/>
      <c r="CZA36" s="52"/>
      <c r="CZB36" s="52"/>
      <c r="CZC36" s="52"/>
      <c r="CZD36" s="52"/>
      <c r="CZE36" s="52"/>
      <c r="CZF36" s="52"/>
      <c r="CZG36" s="52"/>
      <c r="CZH36" s="52"/>
      <c r="CZI36" s="52"/>
      <c r="CZJ36" s="52"/>
      <c r="CZK36" s="52"/>
      <c r="CZL36" s="52"/>
      <c r="CZM36" s="52"/>
      <c r="CZN36" s="52"/>
      <c r="CZO36" s="52"/>
      <c r="CZP36" s="52"/>
      <c r="CZQ36" s="52"/>
      <c r="CZR36" s="52"/>
      <c r="CZS36" s="52"/>
      <c r="CZT36" s="52"/>
      <c r="CZU36" s="52"/>
      <c r="CZV36" s="52"/>
      <c r="CZW36" s="52"/>
      <c r="CZX36" s="52"/>
      <c r="CZY36" s="52"/>
      <c r="CZZ36" s="52"/>
      <c r="DAA36" s="52"/>
      <c r="DAB36" s="52"/>
      <c r="DAC36" s="52"/>
      <c r="DAD36" s="52"/>
      <c r="DAE36" s="52"/>
      <c r="DAF36" s="52"/>
      <c r="DAG36" s="52"/>
      <c r="DAH36" s="52"/>
      <c r="DAI36" s="52"/>
      <c r="DAJ36" s="52"/>
      <c r="DAK36" s="52"/>
      <c r="DAL36" s="52"/>
      <c r="DAM36" s="52"/>
      <c r="DAN36" s="52"/>
      <c r="DAO36" s="52"/>
      <c r="DAP36" s="52"/>
      <c r="DAQ36" s="52"/>
      <c r="DAR36" s="52"/>
      <c r="DAS36" s="52"/>
      <c r="DAT36" s="52"/>
      <c r="DAU36" s="52"/>
      <c r="DAV36" s="52"/>
      <c r="DAW36" s="52"/>
      <c r="DAX36" s="52"/>
      <c r="DAY36" s="52"/>
      <c r="DAZ36" s="52"/>
      <c r="DBA36" s="52"/>
      <c r="DBB36" s="52"/>
      <c r="DBC36" s="52"/>
      <c r="DBD36" s="52"/>
      <c r="DBE36" s="52"/>
      <c r="DBF36" s="52"/>
      <c r="DBG36" s="52"/>
      <c r="DBH36" s="52"/>
      <c r="DBI36" s="52"/>
      <c r="DBJ36" s="52"/>
      <c r="DBK36" s="52"/>
      <c r="DBL36" s="52"/>
      <c r="DBM36" s="52"/>
      <c r="DBN36" s="52"/>
      <c r="DBO36" s="52"/>
      <c r="DBP36" s="52"/>
      <c r="DBQ36" s="52"/>
      <c r="DBR36" s="52"/>
      <c r="DBS36" s="52"/>
      <c r="DBT36" s="52"/>
      <c r="DBU36" s="52"/>
      <c r="DBV36" s="52"/>
      <c r="DBW36" s="52"/>
      <c r="DBX36" s="52"/>
      <c r="DBY36" s="52"/>
      <c r="DBZ36" s="52"/>
      <c r="DCA36" s="52"/>
      <c r="DCB36" s="52"/>
      <c r="DCC36" s="52"/>
      <c r="DCD36" s="52"/>
      <c r="DCE36" s="52"/>
      <c r="DCF36" s="52"/>
      <c r="DCG36" s="52"/>
      <c r="DCH36" s="52"/>
      <c r="DCI36" s="52"/>
      <c r="DCJ36" s="52"/>
      <c r="DCK36" s="52"/>
      <c r="DCL36" s="52"/>
      <c r="DCM36" s="52"/>
      <c r="DCN36" s="52"/>
      <c r="DCO36" s="52"/>
      <c r="DCP36" s="52"/>
      <c r="DCQ36" s="52"/>
      <c r="DCR36" s="52"/>
      <c r="DCS36" s="52"/>
      <c r="DCT36" s="52"/>
      <c r="DCU36" s="52"/>
      <c r="DCV36" s="52"/>
      <c r="DCW36" s="52"/>
      <c r="DCX36" s="52"/>
      <c r="DCY36" s="52"/>
      <c r="DCZ36" s="52"/>
      <c r="DDA36" s="52"/>
      <c r="DDB36" s="52"/>
      <c r="DDC36" s="52"/>
      <c r="DDD36" s="52"/>
      <c r="DDE36" s="52"/>
      <c r="DDF36" s="52"/>
      <c r="DDG36" s="52"/>
      <c r="DDH36" s="52"/>
      <c r="DDI36" s="52"/>
      <c r="DDJ36" s="52"/>
      <c r="DDK36" s="52"/>
      <c r="DDL36" s="52"/>
      <c r="DDM36" s="52"/>
      <c r="DDN36" s="52"/>
      <c r="DDO36" s="52"/>
      <c r="DDP36" s="52"/>
      <c r="DDQ36" s="52"/>
      <c r="DDR36" s="52"/>
      <c r="DDS36" s="52"/>
      <c r="DDT36" s="52"/>
      <c r="DDU36" s="52"/>
      <c r="DDV36" s="52"/>
      <c r="DDW36" s="52"/>
      <c r="DDX36" s="52"/>
      <c r="DDY36" s="52"/>
      <c r="DDZ36" s="52"/>
      <c r="DEA36" s="52"/>
      <c r="DEB36" s="52"/>
      <c r="DEC36" s="52"/>
      <c r="DED36" s="52"/>
      <c r="DEE36" s="52"/>
      <c r="DEF36" s="52"/>
      <c r="DEG36" s="52"/>
      <c r="DEH36" s="52"/>
      <c r="DEI36" s="52"/>
      <c r="DEJ36" s="52"/>
      <c r="DEK36" s="52"/>
      <c r="DEL36" s="52"/>
      <c r="DEM36" s="52"/>
      <c r="DEN36" s="52"/>
      <c r="DEO36" s="52"/>
      <c r="DEP36" s="52"/>
      <c r="DEQ36" s="52"/>
      <c r="DER36" s="52"/>
      <c r="DES36" s="52"/>
      <c r="DET36" s="52"/>
      <c r="DEU36" s="52"/>
      <c r="DEV36" s="52"/>
      <c r="DEW36" s="52"/>
      <c r="DEX36" s="52"/>
      <c r="DEY36" s="52"/>
      <c r="DEZ36" s="52"/>
      <c r="DFA36" s="52"/>
      <c r="DFB36" s="52"/>
      <c r="DFC36" s="52"/>
      <c r="DFD36" s="52"/>
      <c r="DFE36" s="52"/>
      <c r="DFF36" s="52"/>
      <c r="DFG36" s="52"/>
      <c r="DFH36" s="52"/>
      <c r="DFI36" s="52"/>
      <c r="DFJ36" s="52"/>
      <c r="DFK36" s="52"/>
      <c r="DFL36" s="52"/>
      <c r="DFM36" s="52"/>
      <c r="DFN36" s="52"/>
      <c r="DFO36" s="52"/>
      <c r="DFP36" s="52"/>
      <c r="DFQ36" s="52"/>
      <c r="DFR36" s="52"/>
      <c r="DFS36" s="52"/>
      <c r="DFT36" s="52"/>
      <c r="DFU36" s="52"/>
      <c r="DFV36" s="52"/>
      <c r="DFW36" s="52"/>
      <c r="DFX36" s="52"/>
      <c r="DFY36" s="52"/>
      <c r="DFZ36" s="52"/>
      <c r="DGA36" s="52"/>
      <c r="DGB36" s="52"/>
      <c r="DGC36" s="52"/>
      <c r="DGD36" s="52"/>
      <c r="DGE36" s="52"/>
      <c r="DGF36" s="52"/>
      <c r="DGG36" s="52"/>
      <c r="DGH36" s="52"/>
      <c r="DGI36" s="52"/>
      <c r="DGJ36" s="52"/>
      <c r="DGK36" s="52"/>
      <c r="DGL36" s="52"/>
      <c r="DGM36" s="52"/>
      <c r="DGN36" s="52"/>
      <c r="DGO36" s="52"/>
      <c r="DGP36" s="52"/>
      <c r="DGQ36" s="52"/>
      <c r="DGR36" s="52"/>
      <c r="DGS36" s="52"/>
      <c r="DGT36" s="52"/>
      <c r="DGU36" s="52"/>
      <c r="DGV36" s="52"/>
      <c r="DGW36" s="52"/>
      <c r="DGX36" s="52"/>
      <c r="DGY36" s="52"/>
      <c r="DGZ36" s="52"/>
      <c r="DHA36" s="52"/>
      <c r="DHB36" s="52"/>
      <c r="DHC36" s="52"/>
      <c r="DHD36" s="52"/>
      <c r="DHE36" s="52"/>
      <c r="DHF36" s="52"/>
      <c r="DHG36" s="52"/>
      <c r="DHH36" s="52"/>
      <c r="DHI36" s="52"/>
      <c r="DHJ36" s="52"/>
      <c r="DHK36" s="52"/>
      <c r="DHL36" s="52"/>
      <c r="DHM36" s="52"/>
      <c r="DHN36" s="52"/>
      <c r="DHO36" s="52"/>
      <c r="DHP36" s="52"/>
      <c r="DHQ36" s="52"/>
      <c r="DHR36" s="52"/>
      <c r="DHS36" s="52"/>
      <c r="DHT36" s="52"/>
      <c r="DHU36" s="52"/>
      <c r="DHV36" s="52"/>
      <c r="DHW36" s="52"/>
      <c r="DHX36" s="52"/>
      <c r="DHY36" s="52"/>
      <c r="DHZ36" s="52"/>
      <c r="DIA36" s="52"/>
      <c r="DIB36" s="52"/>
      <c r="DIC36" s="52"/>
      <c r="DID36" s="52"/>
      <c r="DIE36" s="52"/>
      <c r="DIF36" s="52"/>
      <c r="DIG36" s="52"/>
      <c r="DIH36" s="52"/>
      <c r="DII36" s="52"/>
      <c r="DIJ36" s="52"/>
      <c r="DIK36" s="52"/>
      <c r="DIL36" s="52"/>
      <c r="DIM36" s="52"/>
      <c r="DIN36" s="52"/>
      <c r="DIO36" s="52"/>
      <c r="DIP36" s="52"/>
      <c r="DIQ36" s="52"/>
      <c r="DIR36" s="52"/>
      <c r="DIS36" s="52"/>
      <c r="DIT36" s="52"/>
      <c r="DIU36" s="52"/>
      <c r="DIV36" s="52"/>
      <c r="DIW36" s="52"/>
      <c r="DIX36" s="52"/>
      <c r="DIY36" s="52"/>
      <c r="DIZ36" s="52"/>
      <c r="DJA36" s="52"/>
      <c r="DJB36" s="52"/>
      <c r="DJC36" s="52"/>
      <c r="DJD36" s="52"/>
      <c r="DJE36" s="52"/>
      <c r="DJF36" s="52"/>
      <c r="DJG36" s="52"/>
      <c r="DJH36" s="52"/>
      <c r="DJI36" s="52"/>
      <c r="DJJ36" s="52"/>
      <c r="DJK36" s="52"/>
      <c r="DJL36" s="52"/>
      <c r="DJM36" s="52"/>
      <c r="DJN36" s="52"/>
      <c r="DJO36" s="52"/>
      <c r="DJP36" s="52"/>
      <c r="DJQ36" s="52"/>
      <c r="DJR36" s="52"/>
      <c r="DJS36" s="52"/>
      <c r="DJT36" s="52"/>
      <c r="DJU36" s="52"/>
      <c r="DJV36" s="52"/>
      <c r="DJW36" s="52"/>
      <c r="DJX36" s="52"/>
      <c r="DJY36" s="52"/>
      <c r="DJZ36" s="52"/>
      <c r="DKA36" s="52"/>
      <c r="DKB36" s="52"/>
      <c r="DKC36" s="52"/>
      <c r="DKD36" s="52"/>
      <c r="DKE36" s="52"/>
      <c r="DKF36" s="52"/>
      <c r="DKG36" s="52"/>
      <c r="DKH36" s="52"/>
      <c r="DKI36" s="52"/>
      <c r="DKJ36" s="52"/>
      <c r="DKK36" s="52"/>
      <c r="DKL36" s="52"/>
      <c r="DKM36" s="52"/>
      <c r="DKN36" s="52"/>
      <c r="DKO36" s="52"/>
      <c r="DKP36" s="52"/>
      <c r="DKQ36" s="52"/>
      <c r="DKR36" s="52"/>
      <c r="DKS36" s="52"/>
      <c r="DKT36" s="52"/>
      <c r="DKU36" s="52"/>
      <c r="DKV36" s="52"/>
      <c r="DKW36" s="52"/>
      <c r="DKX36" s="52"/>
      <c r="DKY36" s="52"/>
      <c r="DKZ36" s="52"/>
      <c r="DLA36" s="52"/>
      <c r="DLB36" s="52"/>
      <c r="DLC36" s="52"/>
      <c r="DLD36" s="52"/>
      <c r="DLE36" s="52"/>
      <c r="DLF36" s="52"/>
      <c r="DLG36" s="52"/>
      <c r="DLH36" s="52"/>
      <c r="DLI36" s="52"/>
      <c r="DLJ36" s="52"/>
      <c r="DLK36" s="52"/>
      <c r="DLL36" s="52"/>
      <c r="DLM36" s="52"/>
      <c r="DLN36" s="52"/>
      <c r="DLO36" s="52"/>
      <c r="DLP36" s="52"/>
      <c r="DLQ36" s="52"/>
      <c r="DLR36" s="52"/>
      <c r="DLS36" s="52"/>
      <c r="DLT36" s="52"/>
      <c r="DLU36" s="52"/>
      <c r="DLV36" s="52"/>
      <c r="DLW36" s="52"/>
      <c r="DLX36" s="52"/>
      <c r="DLY36" s="52"/>
      <c r="DLZ36" s="52"/>
      <c r="DMA36" s="52"/>
      <c r="DMB36" s="52"/>
      <c r="DMC36" s="52"/>
      <c r="DMD36" s="52"/>
      <c r="DME36" s="52"/>
      <c r="DMF36" s="52"/>
      <c r="DMG36" s="52"/>
      <c r="DMH36" s="52"/>
      <c r="DMI36" s="52"/>
      <c r="DMJ36" s="52"/>
      <c r="DMK36" s="52"/>
      <c r="DML36" s="52"/>
      <c r="DMM36" s="52"/>
      <c r="DMN36" s="52"/>
      <c r="DMO36" s="52"/>
      <c r="DMP36" s="52"/>
      <c r="DMQ36" s="52"/>
      <c r="DMR36" s="52"/>
      <c r="DMS36" s="52"/>
      <c r="DMT36" s="52"/>
      <c r="DMU36" s="52"/>
      <c r="DMV36" s="52"/>
      <c r="DMW36" s="52"/>
      <c r="DMX36" s="52"/>
      <c r="DMY36" s="52"/>
      <c r="DMZ36" s="52"/>
      <c r="DNA36" s="52"/>
      <c r="DNB36" s="52"/>
      <c r="DNC36" s="52"/>
      <c r="DND36" s="52"/>
      <c r="DNE36" s="52"/>
      <c r="DNF36" s="52"/>
      <c r="DNG36" s="52"/>
      <c r="DNH36" s="52"/>
      <c r="DNI36" s="52"/>
      <c r="DNJ36" s="52"/>
      <c r="DNK36" s="52"/>
      <c r="DNL36" s="52"/>
      <c r="DNM36" s="52"/>
      <c r="DNN36" s="52"/>
      <c r="DNO36" s="52"/>
      <c r="DNP36" s="52"/>
      <c r="DNQ36" s="52"/>
      <c r="DNR36" s="52"/>
      <c r="DNS36" s="52"/>
      <c r="DNT36" s="52"/>
      <c r="DNU36" s="52"/>
      <c r="DNV36" s="52"/>
      <c r="DNW36" s="52"/>
      <c r="DNX36" s="52"/>
      <c r="DNY36" s="52"/>
      <c r="DNZ36" s="52"/>
      <c r="DOA36" s="52"/>
      <c r="DOB36" s="52"/>
      <c r="DOC36" s="52"/>
      <c r="DOD36" s="52"/>
      <c r="DOE36" s="52"/>
      <c r="DOF36" s="52"/>
      <c r="DOG36" s="52"/>
      <c r="DOH36" s="52"/>
      <c r="DOI36" s="52"/>
      <c r="DOJ36" s="52"/>
      <c r="DOK36" s="52"/>
      <c r="DOL36" s="52"/>
      <c r="DOM36" s="52"/>
      <c r="DON36" s="52"/>
      <c r="DOO36" s="52"/>
      <c r="DOP36" s="52"/>
      <c r="DOQ36" s="52"/>
      <c r="DOR36" s="52"/>
      <c r="DOS36" s="52"/>
      <c r="DOT36" s="52"/>
      <c r="DOU36" s="52"/>
      <c r="DOV36" s="52"/>
      <c r="DOW36" s="52"/>
      <c r="DOX36" s="52"/>
      <c r="DOY36" s="52"/>
      <c r="DOZ36" s="52"/>
      <c r="DPA36" s="52"/>
      <c r="DPB36" s="52"/>
      <c r="DPC36" s="52"/>
      <c r="DPD36" s="52"/>
      <c r="DPE36" s="52"/>
      <c r="DPF36" s="52"/>
      <c r="DPG36" s="52"/>
      <c r="DPH36" s="52"/>
      <c r="DPI36" s="52"/>
      <c r="DPJ36" s="52"/>
      <c r="DPK36" s="52"/>
      <c r="DPL36" s="52"/>
      <c r="DPM36" s="52"/>
      <c r="DPN36" s="52"/>
      <c r="DPO36" s="52"/>
      <c r="DPP36" s="52"/>
      <c r="DPQ36" s="52"/>
      <c r="DPR36" s="52"/>
      <c r="DPS36" s="52"/>
      <c r="DPT36" s="52"/>
      <c r="DPU36" s="52"/>
      <c r="DPV36" s="52"/>
      <c r="DPW36" s="52"/>
      <c r="DPX36" s="52"/>
      <c r="DPY36" s="52"/>
      <c r="DPZ36" s="52"/>
      <c r="DQA36" s="52"/>
      <c r="DQB36" s="52"/>
      <c r="DQC36" s="52"/>
      <c r="DQD36" s="52"/>
      <c r="DQE36" s="52"/>
      <c r="DQF36" s="52"/>
      <c r="DQG36" s="52"/>
      <c r="DQH36" s="52"/>
      <c r="DQI36" s="52"/>
      <c r="DQJ36" s="52"/>
      <c r="DQK36" s="52"/>
      <c r="DQL36" s="52"/>
      <c r="DQM36" s="52"/>
      <c r="DQN36" s="52"/>
      <c r="DQO36" s="52"/>
      <c r="DQP36" s="52"/>
      <c r="DQQ36" s="52"/>
      <c r="DQR36" s="52"/>
      <c r="DQS36" s="52"/>
      <c r="DQT36" s="52"/>
      <c r="DQU36" s="52"/>
      <c r="DQV36" s="52"/>
      <c r="DQW36" s="52"/>
      <c r="DQX36" s="52"/>
      <c r="DQY36" s="52"/>
      <c r="DQZ36" s="52"/>
      <c r="DRA36" s="52"/>
      <c r="DRB36" s="52"/>
      <c r="DRC36" s="52"/>
      <c r="DRD36" s="52"/>
      <c r="DRE36" s="52"/>
      <c r="DRF36" s="52"/>
      <c r="DRG36" s="52"/>
      <c r="DRH36" s="52"/>
      <c r="DRI36" s="52"/>
      <c r="DRJ36" s="52"/>
      <c r="DRK36" s="52"/>
      <c r="DRL36" s="52"/>
      <c r="DRM36" s="52"/>
      <c r="DRN36" s="52"/>
      <c r="DRO36" s="52"/>
      <c r="DRP36" s="52"/>
      <c r="DRQ36" s="52"/>
      <c r="DRR36" s="52"/>
      <c r="DRS36" s="52"/>
      <c r="DRT36" s="52"/>
      <c r="DRU36" s="52"/>
      <c r="DRV36" s="52"/>
      <c r="DRW36" s="52"/>
      <c r="DRX36" s="52"/>
      <c r="DRY36" s="52"/>
      <c r="DRZ36" s="52"/>
      <c r="DSA36" s="52"/>
      <c r="DSB36" s="52"/>
      <c r="DSC36" s="52"/>
      <c r="DSD36" s="52"/>
      <c r="DSE36" s="52"/>
      <c r="DSF36" s="52"/>
      <c r="DSG36" s="52"/>
      <c r="DSH36" s="52"/>
      <c r="DSI36" s="52"/>
      <c r="DSJ36" s="52"/>
      <c r="DSK36" s="52"/>
      <c r="DSL36" s="52"/>
      <c r="DSM36" s="52"/>
      <c r="DSN36" s="52"/>
      <c r="DSO36" s="52"/>
      <c r="DSP36" s="52"/>
      <c r="DSQ36" s="52"/>
      <c r="DSR36" s="52"/>
      <c r="DSS36" s="52"/>
      <c r="DST36" s="52"/>
      <c r="DSU36" s="52"/>
      <c r="DSV36" s="52"/>
      <c r="DSW36" s="52"/>
      <c r="DSX36" s="52"/>
      <c r="DSY36" s="52"/>
      <c r="DSZ36" s="52"/>
      <c r="DTA36" s="52"/>
      <c r="DTB36" s="52"/>
      <c r="DTC36" s="52"/>
      <c r="DTD36" s="52"/>
      <c r="DTE36" s="52"/>
      <c r="DTF36" s="52"/>
      <c r="DTG36" s="52"/>
      <c r="DTH36" s="52"/>
      <c r="DTI36" s="52"/>
      <c r="DTJ36" s="52"/>
      <c r="DTK36" s="52"/>
      <c r="DTL36" s="52"/>
      <c r="DTM36" s="52"/>
      <c r="DTN36" s="52"/>
      <c r="DTO36" s="52"/>
      <c r="DTP36" s="52"/>
      <c r="DTQ36" s="52"/>
      <c r="DTR36" s="52"/>
      <c r="DTS36" s="52"/>
      <c r="DTT36" s="52"/>
      <c r="DTU36" s="52"/>
      <c r="DTV36" s="52"/>
      <c r="DTW36" s="52"/>
      <c r="DTX36" s="52"/>
      <c r="DTY36" s="52"/>
      <c r="DTZ36" s="52"/>
      <c r="DUA36" s="52"/>
      <c r="DUB36" s="52"/>
      <c r="DUC36" s="52"/>
      <c r="DUD36" s="52"/>
      <c r="DUE36" s="52"/>
      <c r="DUF36" s="52"/>
      <c r="DUG36" s="52"/>
      <c r="DUH36" s="52"/>
      <c r="DUI36" s="52"/>
      <c r="DUJ36" s="52"/>
      <c r="DUK36" s="52"/>
      <c r="DUL36" s="52"/>
      <c r="DUM36" s="52"/>
      <c r="DUN36" s="52"/>
      <c r="DUO36" s="52"/>
      <c r="DUP36" s="52"/>
      <c r="DUQ36" s="52"/>
      <c r="DUR36" s="52"/>
      <c r="DUS36" s="52"/>
      <c r="DUT36" s="52"/>
      <c r="DUU36" s="52"/>
      <c r="DUV36" s="52"/>
      <c r="DUW36" s="52"/>
      <c r="DUX36" s="52"/>
      <c r="DUY36" s="52"/>
      <c r="DUZ36" s="52"/>
      <c r="DVA36" s="52"/>
      <c r="DVB36" s="52"/>
      <c r="DVC36" s="52"/>
      <c r="DVD36" s="52"/>
      <c r="DVE36" s="52"/>
      <c r="DVF36" s="52"/>
      <c r="DVG36" s="52"/>
      <c r="DVH36" s="52"/>
      <c r="DVI36" s="52"/>
      <c r="DVJ36" s="52"/>
      <c r="DVK36" s="52"/>
      <c r="DVL36" s="52"/>
      <c r="DVM36" s="52"/>
      <c r="DVN36" s="52"/>
      <c r="DVO36" s="52"/>
      <c r="DVP36" s="52"/>
      <c r="DVQ36" s="52"/>
      <c r="DVR36" s="52"/>
      <c r="DVS36" s="52"/>
      <c r="DVT36" s="52"/>
      <c r="DVU36" s="52"/>
      <c r="DVV36" s="52"/>
      <c r="DVW36" s="52"/>
      <c r="DVX36" s="52"/>
      <c r="DVY36" s="52"/>
      <c r="DVZ36" s="52"/>
      <c r="DWA36" s="52"/>
      <c r="DWB36" s="52"/>
      <c r="DWC36" s="52"/>
      <c r="DWD36" s="52"/>
      <c r="DWE36" s="52"/>
      <c r="DWF36" s="52"/>
      <c r="DWG36" s="52"/>
      <c r="DWH36" s="52"/>
      <c r="DWI36" s="52"/>
      <c r="DWJ36" s="52"/>
      <c r="DWK36" s="52"/>
      <c r="DWL36" s="52"/>
      <c r="DWM36" s="52"/>
      <c r="DWN36" s="52"/>
      <c r="DWO36" s="52"/>
      <c r="DWP36" s="52"/>
      <c r="DWQ36" s="52"/>
      <c r="DWR36" s="52"/>
      <c r="DWS36" s="52"/>
      <c r="DWT36" s="52"/>
      <c r="DWU36" s="52"/>
      <c r="DWV36" s="52"/>
      <c r="DWW36" s="52"/>
      <c r="DWX36" s="52"/>
      <c r="DWY36" s="52"/>
      <c r="DWZ36" s="52"/>
      <c r="DXA36" s="52"/>
      <c r="DXB36" s="52"/>
      <c r="DXC36" s="52"/>
      <c r="DXD36" s="52"/>
      <c r="DXE36" s="52"/>
      <c r="DXF36" s="52"/>
      <c r="DXG36" s="52"/>
      <c r="DXH36" s="52"/>
      <c r="DXI36" s="52"/>
      <c r="DXJ36" s="52"/>
      <c r="DXK36" s="52"/>
      <c r="DXL36" s="52"/>
      <c r="DXM36" s="52"/>
      <c r="DXN36" s="52"/>
      <c r="DXO36" s="52"/>
      <c r="DXP36" s="52"/>
      <c r="DXQ36" s="52"/>
      <c r="DXR36" s="52"/>
      <c r="DXS36" s="52"/>
      <c r="DXT36" s="52"/>
      <c r="DXU36" s="52"/>
      <c r="DXV36" s="52"/>
      <c r="DXW36" s="52"/>
      <c r="DXX36" s="52"/>
      <c r="DXY36" s="52"/>
      <c r="DXZ36" s="52"/>
      <c r="DYA36" s="52"/>
      <c r="DYB36" s="52"/>
      <c r="DYC36" s="52"/>
      <c r="DYD36" s="52"/>
      <c r="DYE36" s="52"/>
      <c r="DYF36" s="52"/>
      <c r="DYG36" s="52"/>
      <c r="DYH36" s="52"/>
      <c r="DYI36" s="52"/>
      <c r="DYJ36" s="52"/>
      <c r="DYK36" s="52"/>
      <c r="DYL36" s="52"/>
      <c r="DYM36" s="52"/>
      <c r="DYN36" s="52"/>
      <c r="DYO36" s="52"/>
      <c r="DYP36" s="52"/>
      <c r="DYQ36" s="52"/>
      <c r="DYR36" s="52"/>
      <c r="DYS36" s="52"/>
      <c r="DYT36" s="52"/>
      <c r="DYU36" s="52"/>
      <c r="DYV36" s="52"/>
      <c r="DYW36" s="52"/>
      <c r="DYX36" s="52"/>
      <c r="DYY36" s="52"/>
      <c r="DYZ36" s="52"/>
      <c r="DZA36" s="52"/>
      <c r="DZB36" s="52"/>
      <c r="DZC36" s="52"/>
      <c r="DZD36" s="52"/>
      <c r="DZE36" s="52"/>
      <c r="DZF36" s="52"/>
      <c r="DZG36" s="52"/>
      <c r="DZH36" s="52"/>
      <c r="DZI36" s="52"/>
      <c r="DZJ36" s="52"/>
      <c r="DZK36" s="52"/>
      <c r="DZL36" s="52"/>
      <c r="DZM36" s="52"/>
      <c r="DZN36" s="52"/>
      <c r="DZO36" s="52"/>
      <c r="DZP36" s="52"/>
      <c r="DZQ36" s="52"/>
      <c r="DZR36" s="52"/>
      <c r="DZS36" s="52"/>
      <c r="DZT36" s="52"/>
      <c r="DZU36" s="52"/>
      <c r="DZV36" s="52"/>
      <c r="DZW36" s="52"/>
      <c r="DZX36" s="52"/>
      <c r="DZY36" s="52"/>
      <c r="DZZ36" s="52"/>
      <c r="EAA36" s="52"/>
      <c r="EAB36" s="52"/>
      <c r="EAC36" s="52"/>
      <c r="EAD36" s="52"/>
      <c r="EAE36" s="52"/>
      <c r="EAF36" s="52"/>
      <c r="EAG36" s="52"/>
      <c r="EAH36" s="52"/>
      <c r="EAI36" s="52"/>
      <c r="EAJ36" s="52"/>
      <c r="EAK36" s="52"/>
      <c r="EAL36" s="52"/>
      <c r="EAM36" s="52"/>
      <c r="EAN36" s="52"/>
      <c r="EAO36" s="52"/>
      <c r="EAP36" s="52"/>
      <c r="EAQ36" s="52"/>
      <c r="EAR36" s="52"/>
      <c r="EAS36" s="52"/>
      <c r="EAT36" s="52"/>
      <c r="EAU36" s="52"/>
      <c r="EAV36" s="52"/>
      <c r="EAW36" s="52"/>
      <c r="EAX36" s="52"/>
      <c r="EAY36" s="52"/>
      <c r="EAZ36" s="52"/>
      <c r="EBA36" s="52"/>
      <c r="EBB36" s="52"/>
      <c r="EBC36" s="52"/>
      <c r="EBD36" s="52"/>
      <c r="EBE36" s="52"/>
      <c r="EBF36" s="52"/>
      <c r="EBG36" s="52"/>
      <c r="EBH36" s="52"/>
      <c r="EBI36" s="52"/>
      <c r="EBJ36" s="52"/>
      <c r="EBK36" s="52"/>
      <c r="EBL36" s="52"/>
      <c r="EBM36" s="52"/>
      <c r="EBN36" s="52"/>
      <c r="EBO36" s="52"/>
      <c r="EBP36" s="52"/>
      <c r="EBQ36" s="52"/>
      <c r="EBR36" s="52"/>
      <c r="EBS36" s="52"/>
      <c r="EBT36" s="52"/>
      <c r="EBU36" s="52"/>
      <c r="EBV36" s="52"/>
      <c r="EBW36" s="52"/>
      <c r="EBX36" s="52"/>
      <c r="EBY36" s="52"/>
      <c r="EBZ36" s="52"/>
      <c r="ECA36" s="52"/>
      <c r="ECB36" s="52"/>
      <c r="ECC36" s="52"/>
      <c r="ECD36" s="52"/>
      <c r="ECE36" s="52"/>
      <c r="ECF36" s="52"/>
      <c r="ECG36" s="52"/>
      <c r="ECH36" s="52"/>
      <c r="ECI36" s="52"/>
      <c r="ECJ36" s="52"/>
      <c r="ECK36" s="52"/>
      <c r="ECL36" s="52"/>
      <c r="ECM36" s="52"/>
      <c r="ECN36" s="52"/>
      <c r="ECO36" s="52"/>
      <c r="ECP36" s="52"/>
      <c r="ECQ36" s="52"/>
      <c r="ECR36" s="52"/>
      <c r="ECS36" s="52"/>
      <c r="ECT36" s="52"/>
      <c r="ECU36" s="52"/>
      <c r="ECV36" s="52"/>
      <c r="ECW36" s="52"/>
      <c r="ECX36" s="52"/>
      <c r="ECY36" s="52"/>
      <c r="ECZ36" s="52"/>
      <c r="EDA36" s="52"/>
      <c r="EDB36" s="52"/>
      <c r="EDC36" s="52"/>
      <c r="EDD36" s="52"/>
      <c r="EDE36" s="52"/>
      <c r="EDF36" s="52"/>
      <c r="EDG36" s="52"/>
      <c r="EDH36" s="52"/>
      <c r="EDI36" s="52"/>
      <c r="EDJ36" s="52"/>
      <c r="EDK36" s="52"/>
      <c r="EDL36" s="52"/>
      <c r="EDM36" s="52"/>
      <c r="EDN36" s="52"/>
      <c r="EDO36" s="52"/>
      <c r="EDP36" s="52"/>
      <c r="EDQ36" s="52"/>
      <c r="EDR36" s="52"/>
      <c r="EDS36" s="52"/>
      <c r="EDT36" s="52"/>
      <c r="EDU36" s="52"/>
      <c r="EDV36" s="52"/>
      <c r="EDW36" s="52"/>
      <c r="EDX36" s="52"/>
      <c r="EDY36" s="52"/>
      <c r="EDZ36" s="52"/>
      <c r="EEA36" s="52"/>
      <c r="EEB36" s="52"/>
      <c r="EEC36" s="52"/>
      <c r="EED36" s="52"/>
      <c r="EEE36" s="52"/>
      <c r="EEF36" s="52"/>
      <c r="EEG36" s="52"/>
      <c r="EEH36" s="52"/>
      <c r="EEI36" s="52"/>
      <c r="EEJ36" s="52"/>
      <c r="EEK36" s="52"/>
      <c r="EEL36" s="52"/>
      <c r="EEM36" s="52"/>
      <c r="EEN36" s="52"/>
      <c r="EEO36" s="52"/>
      <c r="EEP36" s="52"/>
      <c r="EEQ36" s="52"/>
      <c r="EER36" s="52"/>
      <c r="EES36" s="52"/>
      <c r="EET36" s="52"/>
      <c r="EEU36" s="52"/>
      <c r="EEV36" s="52"/>
      <c r="EEW36" s="52"/>
      <c r="EEX36" s="52"/>
      <c r="EEY36" s="52"/>
      <c r="EEZ36" s="52"/>
      <c r="EFA36" s="52"/>
      <c r="EFB36" s="52"/>
      <c r="EFC36" s="52"/>
      <c r="EFD36" s="52"/>
      <c r="EFE36" s="52"/>
      <c r="EFF36" s="52"/>
      <c r="EFG36" s="52"/>
      <c r="EFH36" s="52"/>
      <c r="EFI36" s="52"/>
      <c r="EFJ36" s="52"/>
      <c r="EFK36" s="52"/>
      <c r="EFL36" s="52"/>
      <c r="EFM36" s="52"/>
      <c r="EFN36" s="52"/>
      <c r="EFO36" s="52"/>
      <c r="EFP36" s="52"/>
      <c r="EFQ36" s="52"/>
      <c r="EFR36" s="52"/>
      <c r="EFS36" s="52"/>
      <c r="EFT36" s="52"/>
      <c r="EFU36" s="52"/>
      <c r="EFV36" s="52"/>
      <c r="EFW36" s="52"/>
      <c r="EFX36" s="52"/>
      <c r="EFY36" s="52"/>
      <c r="EFZ36" s="52"/>
      <c r="EGA36" s="52"/>
      <c r="EGB36" s="52"/>
      <c r="EGC36" s="52"/>
      <c r="EGD36" s="52"/>
      <c r="EGE36" s="52"/>
      <c r="EGF36" s="52"/>
      <c r="EGG36" s="52"/>
      <c r="EGH36" s="52"/>
      <c r="EGI36" s="52"/>
      <c r="EGJ36" s="52"/>
      <c r="EGK36" s="52"/>
      <c r="EGL36" s="52"/>
      <c r="EGM36" s="52"/>
      <c r="EGN36" s="52"/>
      <c r="EGO36" s="52"/>
      <c r="EGP36" s="52"/>
      <c r="EGQ36" s="52"/>
      <c r="EGR36" s="52"/>
      <c r="EGS36" s="52"/>
      <c r="EGT36" s="52"/>
      <c r="EGU36" s="52"/>
      <c r="EGV36" s="52"/>
      <c r="EGW36" s="52"/>
      <c r="EGX36" s="52"/>
      <c r="EGY36" s="52"/>
      <c r="EGZ36" s="52"/>
      <c r="EHA36" s="52"/>
      <c r="EHB36" s="52"/>
      <c r="EHC36" s="52"/>
      <c r="EHD36" s="52"/>
      <c r="EHE36" s="52"/>
      <c r="EHF36" s="52"/>
      <c r="EHG36" s="52"/>
      <c r="EHH36" s="52"/>
      <c r="EHI36" s="52"/>
      <c r="EHJ36" s="52"/>
      <c r="EHK36" s="52"/>
      <c r="EHL36" s="52"/>
      <c r="EHM36" s="52"/>
      <c r="EHN36" s="52"/>
      <c r="EHO36" s="52"/>
      <c r="EHP36" s="52"/>
      <c r="EHQ36" s="52"/>
      <c r="EHR36" s="52"/>
      <c r="EHS36" s="52"/>
      <c r="EHT36" s="52"/>
      <c r="EHU36" s="52"/>
      <c r="EHV36" s="52"/>
      <c r="EHW36" s="52"/>
      <c r="EHX36" s="52"/>
      <c r="EHY36" s="52"/>
      <c r="EHZ36" s="52"/>
      <c r="EIA36" s="52"/>
      <c r="EIB36" s="52"/>
      <c r="EIC36" s="52"/>
      <c r="EID36" s="52"/>
      <c r="EIE36" s="52"/>
      <c r="EIF36" s="52"/>
      <c r="EIG36" s="52"/>
      <c r="EIH36" s="52"/>
      <c r="EII36" s="52"/>
      <c r="EIJ36" s="52"/>
      <c r="EIK36" s="52"/>
      <c r="EIL36" s="52"/>
      <c r="EIM36" s="52"/>
      <c r="EIN36" s="52"/>
      <c r="EIO36" s="52"/>
      <c r="EIP36" s="52"/>
      <c r="EIQ36" s="52"/>
      <c r="EIR36" s="52"/>
      <c r="EIS36" s="52"/>
      <c r="EIT36" s="52"/>
      <c r="EIU36" s="52"/>
      <c r="EIV36" s="52"/>
      <c r="EIW36" s="52"/>
      <c r="EIX36" s="52"/>
      <c r="EIY36" s="52"/>
      <c r="EIZ36" s="52"/>
      <c r="EJA36" s="52"/>
      <c r="EJB36" s="52"/>
      <c r="EJC36" s="52"/>
      <c r="EJD36" s="52"/>
      <c r="EJE36" s="52"/>
      <c r="EJF36" s="52"/>
      <c r="EJG36" s="52"/>
      <c r="EJH36" s="52"/>
      <c r="EJI36" s="52"/>
      <c r="EJJ36" s="52"/>
      <c r="EJK36" s="52"/>
      <c r="EJL36" s="52"/>
      <c r="EJM36" s="52"/>
      <c r="EJN36" s="52"/>
      <c r="EJO36" s="52"/>
      <c r="EJP36" s="52"/>
      <c r="EJQ36" s="52"/>
      <c r="EJR36" s="52"/>
      <c r="EJS36" s="52"/>
      <c r="EJT36" s="52"/>
      <c r="EJU36" s="52"/>
      <c r="EJV36" s="52"/>
      <c r="EJW36" s="52"/>
      <c r="EJX36" s="52"/>
      <c r="EJY36" s="52"/>
      <c r="EJZ36" s="52"/>
      <c r="EKA36" s="52"/>
      <c r="EKB36" s="52"/>
      <c r="EKC36" s="52"/>
      <c r="EKD36" s="52"/>
      <c r="EKE36" s="52"/>
      <c r="EKF36" s="52"/>
      <c r="EKG36" s="52"/>
      <c r="EKH36" s="52"/>
      <c r="EKI36" s="52"/>
      <c r="EKJ36" s="52"/>
      <c r="EKK36" s="52"/>
      <c r="EKL36" s="52"/>
      <c r="EKM36" s="52"/>
      <c r="EKN36" s="52"/>
      <c r="EKO36" s="52"/>
      <c r="EKP36" s="52"/>
      <c r="EKQ36" s="52"/>
      <c r="EKR36" s="52"/>
      <c r="EKS36" s="52"/>
      <c r="EKT36" s="52"/>
      <c r="EKU36" s="52"/>
      <c r="EKV36" s="52"/>
      <c r="EKW36" s="52"/>
      <c r="EKX36" s="52"/>
      <c r="EKY36" s="52"/>
      <c r="EKZ36" s="52"/>
      <c r="ELA36" s="52"/>
      <c r="ELB36" s="52"/>
      <c r="ELC36" s="52"/>
      <c r="ELD36" s="52"/>
      <c r="ELE36" s="52"/>
      <c r="ELF36" s="52"/>
      <c r="ELG36" s="52"/>
      <c r="ELH36" s="52"/>
      <c r="ELI36" s="52"/>
      <c r="ELJ36" s="52"/>
      <c r="ELK36" s="52"/>
      <c r="ELL36" s="52"/>
      <c r="ELM36" s="52"/>
      <c r="ELN36" s="52"/>
      <c r="ELO36" s="52"/>
      <c r="ELP36" s="52"/>
      <c r="ELQ36" s="52"/>
      <c r="ELR36" s="52"/>
      <c r="ELS36" s="52"/>
      <c r="ELT36" s="52"/>
      <c r="ELU36" s="52"/>
      <c r="ELV36" s="52"/>
      <c r="ELW36" s="52"/>
      <c r="ELX36" s="52"/>
      <c r="ELY36" s="52"/>
      <c r="ELZ36" s="52"/>
      <c r="EMA36" s="52"/>
      <c r="EMB36" s="52"/>
      <c r="EMC36" s="52"/>
      <c r="EMD36" s="52"/>
      <c r="EME36" s="52"/>
      <c r="EMF36" s="52"/>
      <c r="EMG36" s="52"/>
      <c r="EMH36" s="52"/>
      <c r="EMI36" s="52"/>
      <c r="EMJ36" s="52"/>
      <c r="EMK36" s="52"/>
      <c r="EML36" s="52"/>
      <c r="EMM36" s="52"/>
      <c r="EMN36" s="52"/>
      <c r="EMO36" s="52"/>
      <c r="EMP36" s="52"/>
      <c r="EMQ36" s="52"/>
      <c r="EMR36" s="52"/>
      <c r="EMS36" s="52"/>
      <c r="EMT36" s="52"/>
      <c r="EMU36" s="52"/>
      <c r="EMV36" s="52"/>
      <c r="EMW36" s="52"/>
      <c r="EMX36" s="52"/>
      <c r="EMY36" s="52"/>
      <c r="EMZ36" s="52"/>
      <c r="ENA36" s="52"/>
      <c r="ENB36" s="52"/>
      <c r="ENC36" s="52"/>
      <c r="END36" s="52"/>
      <c r="ENE36" s="52"/>
      <c r="ENF36" s="52"/>
      <c r="ENG36" s="52"/>
      <c r="ENH36" s="52"/>
      <c r="ENI36" s="52"/>
      <c r="ENJ36" s="52"/>
      <c r="ENK36" s="52"/>
      <c r="ENL36" s="52"/>
      <c r="ENM36" s="52"/>
      <c r="ENN36" s="52"/>
      <c r="ENO36" s="52"/>
      <c r="ENP36" s="52"/>
      <c r="ENQ36" s="52"/>
      <c r="ENR36" s="52"/>
      <c r="ENS36" s="52"/>
      <c r="ENT36" s="52"/>
      <c r="ENU36" s="52"/>
      <c r="ENV36" s="52"/>
      <c r="ENW36" s="52"/>
      <c r="ENX36" s="52"/>
      <c r="ENY36" s="52"/>
      <c r="ENZ36" s="52"/>
      <c r="EOA36" s="52"/>
      <c r="EOB36" s="52"/>
      <c r="EOC36" s="52"/>
      <c r="EOD36" s="52"/>
      <c r="EOE36" s="52"/>
      <c r="EOF36" s="52"/>
      <c r="EOG36" s="52"/>
      <c r="EOH36" s="52"/>
      <c r="EOI36" s="52"/>
      <c r="EOJ36" s="52"/>
      <c r="EOK36" s="52"/>
      <c r="EOL36" s="52"/>
      <c r="EOM36" s="52"/>
      <c r="EON36" s="52"/>
      <c r="EOO36" s="52"/>
      <c r="EOP36" s="52"/>
      <c r="EOQ36" s="52"/>
      <c r="EOR36" s="52"/>
      <c r="EOS36" s="52"/>
      <c r="EOT36" s="52"/>
      <c r="EOU36" s="52"/>
      <c r="EOV36" s="52"/>
      <c r="EOW36" s="52"/>
      <c r="EOX36" s="52"/>
      <c r="EOY36" s="52"/>
      <c r="EOZ36" s="52"/>
      <c r="EPA36" s="52"/>
      <c r="EPB36" s="52"/>
      <c r="EPC36" s="52"/>
      <c r="EPD36" s="52"/>
      <c r="EPE36" s="52"/>
      <c r="EPF36" s="52"/>
      <c r="EPG36" s="52"/>
      <c r="EPH36" s="52"/>
      <c r="EPI36" s="52"/>
      <c r="EPJ36" s="52"/>
      <c r="EPK36" s="52"/>
      <c r="EPL36" s="52"/>
      <c r="EPM36" s="52"/>
      <c r="EPN36" s="52"/>
      <c r="EPO36" s="52"/>
      <c r="EPP36" s="52"/>
      <c r="EPQ36" s="52"/>
      <c r="EPR36" s="52"/>
      <c r="EPS36" s="52"/>
      <c r="EPT36" s="52"/>
      <c r="EPU36" s="52"/>
      <c r="EPV36" s="52"/>
      <c r="EPW36" s="52"/>
      <c r="EPX36" s="52"/>
      <c r="EPY36" s="52"/>
      <c r="EPZ36" s="52"/>
      <c r="EQA36" s="52"/>
      <c r="EQB36" s="52"/>
      <c r="EQC36" s="52"/>
      <c r="EQD36" s="52"/>
      <c r="EQE36" s="52"/>
      <c r="EQF36" s="52"/>
      <c r="EQG36" s="52"/>
      <c r="EQH36" s="52"/>
      <c r="EQI36" s="52"/>
      <c r="EQJ36" s="52"/>
      <c r="EQK36" s="52"/>
      <c r="EQL36" s="52"/>
      <c r="EQM36" s="52"/>
      <c r="EQN36" s="52"/>
      <c r="EQO36" s="52"/>
      <c r="EQP36" s="52"/>
      <c r="EQQ36" s="52"/>
      <c r="EQR36" s="52"/>
      <c r="EQS36" s="52"/>
      <c r="EQT36" s="52"/>
      <c r="EQU36" s="52"/>
      <c r="EQV36" s="52"/>
      <c r="EQW36" s="52"/>
      <c r="EQX36" s="52"/>
      <c r="EQY36" s="52"/>
      <c r="EQZ36" s="52"/>
      <c r="ERA36" s="52"/>
      <c r="ERB36" s="52"/>
      <c r="ERC36" s="52"/>
      <c r="ERD36" s="52"/>
      <c r="ERE36" s="52"/>
      <c r="ERF36" s="52"/>
      <c r="ERG36" s="52"/>
      <c r="ERH36" s="52"/>
      <c r="ERI36" s="52"/>
      <c r="ERJ36" s="52"/>
      <c r="ERK36" s="52"/>
      <c r="ERL36" s="52"/>
      <c r="ERM36" s="52"/>
      <c r="ERN36" s="52"/>
      <c r="ERO36" s="52"/>
      <c r="ERP36" s="52"/>
      <c r="ERQ36" s="52"/>
      <c r="ERR36" s="52"/>
      <c r="ERS36" s="52"/>
      <c r="ERT36" s="52"/>
      <c r="ERU36" s="52"/>
      <c r="ERV36" s="52"/>
      <c r="ERW36" s="52"/>
      <c r="ERX36" s="52"/>
      <c r="ERY36" s="52"/>
      <c r="ERZ36" s="52"/>
      <c r="ESA36" s="52"/>
      <c r="ESB36" s="52"/>
      <c r="ESC36" s="52"/>
      <c r="ESD36" s="52"/>
      <c r="ESE36" s="52"/>
      <c r="ESF36" s="52"/>
      <c r="ESG36" s="52"/>
      <c r="ESH36" s="52"/>
      <c r="ESI36" s="52"/>
      <c r="ESJ36" s="52"/>
      <c r="ESK36" s="52"/>
      <c r="ESL36" s="52"/>
      <c r="ESM36" s="52"/>
      <c r="ESN36" s="52"/>
      <c r="ESO36" s="52"/>
      <c r="ESP36" s="52"/>
      <c r="ESQ36" s="52"/>
      <c r="ESR36" s="52"/>
      <c r="ESS36" s="52"/>
      <c r="EST36" s="52"/>
      <c r="ESU36" s="52"/>
      <c r="ESV36" s="52"/>
      <c r="ESW36" s="52"/>
      <c r="ESX36" s="52"/>
      <c r="ESY36" s="52"/>
      <c r="ESZ36" s="52"/>
      <c r="ETA36" s="52"/>
      <c r="ETB36" s="52"/>
      <c r="ETC36" s="52"/>
      <c r="ETD36" s="52"/>
      <c r="ETE36" s="52"/>
      <c r="ETF36" s="52"/>
      <c r="ETG36" s="52"/>
      <c r="ETH36" s="52"/>
      <c r="ETI36" s="52"/>
      <c r="ETJ36" s="52"/>
      <c r="ETK36" s="52"/>
      <c r="ETL36" s="52"/>
      <c r="ETM36" s="52"/>
      <c r="ETN36" s="52"/>
      <c r="ETO36" s="52"/>
      <c r="ETP36" s="52"/>
      <c r="ETQ36" s="52"/>
      <c r="ETR36" s="52"/>
      <c r="ETS36" s="52"/>
      <c r="ETT36" s="52"/>
      <c r="ETU36" s="52"/>
      <c r="ETV36" s="52"/>
      <c r="ETW36" s="52"/>
      <c r="ETX36" s="52"/>
      <c r="ETY36" s="52"/>
      <c r="ETZ36" s="52"/>
      <c r="EUA36" s="52"/>
      <c r="EUB36" s="52"/>
      <c r="EUC36" s="52"/>
      <c r="EUD36" s="52"/>
      <c r="EUE36" s="52"/>
      <c r="EUF36" s="52"/>
      <c r="EUG36" s="52"/>
      <c r="EUH36" s="52"/>
      <c r="EUI36" s="52"/>
      <c r="EUJ36" s="52"/>
      <c r="EUK36" s="52"/>
      <c r="EUL36" s="52"/>
      <c r="EUM36" s="52"/>
      <c r="EUN36" s="52"/>
      <c r="EUO36" s="52"/>
      <c r="EUP36" s="52"/>
      <c r="EUQ36" s="52"/>
      <c r="EUR36" s="52"/>
      <c r="EUS36" s="52"/>
      <c r="EUT36" s="52"/>
      <c r="EUU36" s="52"/>
      <c r="EUV36" s="52"/>
      <c r="EUW36" s="52"/>
      <c r="EUX36" s="52"/>
      <c r="EUY36" s="52"/>
      <c r="EUZ36" s="52"/>
      <c r="EVA36" s="52"/>
      <c r="EVB36" s="52"/>
      <c r="EVC36" s="52"/>
      <c r="EVD36" s="52"/>
      <c r="EVE36" s="52"/>
      <c r="EVF36" s="52"/>
      <c r="EVG36" s="52"/>
      <c r="EVH36" s="52"/>
      <c r="EVI36" s="52"/>
      <c r="EVJ36" s="52"/>
      <c r="EVK36" s="52"/>
      <c r="EVL36" s="52"/>
      <c r="EVM36" s="52"/>
      <c r="EVN36" s="52"/>
      <c r="EVO36" s="52"/>
      <c r="EVP36" s="52"/>
      <c r="EVQ36" s="52"/>
      <c r="EVR36" s="52"/>
      <c r="EVS36" s="52"/>
      <c r="EVT36" s="52"/>
      <c r="EVU36" s="52"/>
      <c r="EVV36" s="52"/>
      <c r="EVW36" s="52"/>
      <c r="EVX36" s="52"/>
      <c r="EVY36" s="52"/>
      <c r="EVZ36" s="52"/>
      <c r="EWA36" s="52"/>
      <c r="EWB36" s="52"/>
      <c r="EWC36" s="52"/>
      <c r="EWD36" s="52"/>
      <c r="EWE36" s="52"/>
      <c r="EWF36" s="52"/>
      <c r="EWG36" s="52"/>
      <c r="EWH36" s="52"/>
      <c r="EWI36" s="52"/>
      <c r="EWJ36" s="52"/>
      <c r="EWK36" s="52"/>
      <c r="EWL36" s="52"/>
      <c r="EWM36" s="52"/>
      <c r="EWN36" s="52"/>
      <c r="EWO36" s="52"/>
      <c r="EWP36" s="52"/>
      <c r="EWQ36" s="52"/>
      <c r="EWR36" s="52"/>
      <c r="EWS36" s="52"/>
      <c r="EWT36" s="52"/>
      <c r="EWU36" s="52"/>
      <c r="EWV36" s="52"/>
      <c r="EWW36" s="52"/>
      <c r="EWX36" s="52"/>
      <c r="EWY36" s="52"/>
      <c r="EWZ36" s="52"/>
      <c r="EXA36" s="52"/>
      <c r="EXB36" s="52"/>
      <c r="EXC36" s="52"/>
      <c r="EXD36" s="52"/>
      <c r="EXE36" s="52"/>
      <c r="EXF36" s="52"/>
      <c r="EXG36" s="52"/>
      <c r="EXH36" s="52"/>
      <c r="EXI36" s="52"/>
      <c r="EXJ36" s="52"/>
      <c r="EXK36" s="52"/>
      <c r="EXL36" s="52"/>
      <c r="EXM36" s="52"/>
      <c r="EXN36" s="52"/>
      <c r="EXO36" s="52"/>
      <c r="EXP36" s="52"/>
      <c r="EXQ36" s="52"/>
      <c r="EXR36" s="52"/>
      <c r="EXS36" s="52"/>
      <c r="EXT36" s="52"/>
      <c r="EXU36" s="52"/>
      <c r="EXV36" s="52"/>
      <c r="EXW36" s="52"/>
      <c r="EXX36" s="52"/>
      <c r="EXY36" s="52"/>
      <c r="EXZ36" s="52"/>
      <c r="EYA36" s="52"/>
      <c r="EYB36" s="52"/>
      <c r="EYC36" s="52"/>
      <c r="EYD36" s="52"/>
      <c r="EYE36" s="52"/>
      <c r="EYF36" s="52"/>
      <c r="EYG36" s="52"/>
      <c r="EYH36" s="52"/>
      <c r="EYI36" s="52"/>
      <c r="EYJ36" s="52"/>
      <c r="EYK36" s="52"/>
      <c r="EYL36" s="52"/>
      <c r="EYM36" s="52"/>
      <c r="EYN36" s="52"/>
      <c r="EYO36" s="52"/>
      <c r="EYP36" s="52"/>
      <c r="EYQ36" s="52"/>
      <c r="EYR36" s="52"/>
      <c r="EYS36" s="52"/>
      <c r="EYT36" s="52"/>
      <c r="EYU36" s="52"/>
      <c r="EYV36" s="52"/>
      <c r="EYW36" s="52"/>
      <c r="EYX36" s="52"/>
      <c r="EYY36" s="52"/>
      <c r="EYZ36" s="52"/>
      <c r="EZA36" s="52"/>
      <c r="EZB36" s="52"/>
      <c r="EZC36" s="52"/>
      <c r="EZD36" s="52"/>
      <c r="EZE36" s="52"/>
      <c r="EZF36" s="52"/>
      <c r="EZG36" s="52"/>
      <c r="EZH36" s="52"/>
      <c r="EZI36" s="52"/>
      <c r="EZJ36" s="52"/>
      <c r="EZK36" s="52"/>
      <c r="EZL36" s="52"/>
      <c r="EZM36" s="52"/>
      <c r="EZN36" s="52"/>
      <c r="EZO36" s="52"/>
      <c r="EZP36" s="52"/>
      <c r="EZQ36" s="52"/>
      <c r="EZR36" s="52"/>
      <c r="EZS36" s="52"/>
      <c r="EZT36" s="52"/>
      <c r="EZU36" s="52"/>
      <c r="EZV36" s="52"/>
      <c r="EZW36" s="52"/>
      <c r="EZX36" s="52"/>
      <c r="EZY36" s="52"/>
      <c r="EZZ36" s="52"/>
      <c r="FAA36" s="52"/>
      <c r="FAB36" s="52"/>
      <c r="FAC36" s="52"/>
      <c r="FAD36" s="52"/>
      <c r="FAE36" s="52"/>
      <c r="FAF36" s="52"/>
      <c r="FAG36" s="52"/>
      <c r="FAH36" s="52"/>
      <c r="FAI36" s="52"/>
      <c r="FAJ36" s="52"/>
      <c r="FAK36" s="52"/>
      <c r="FAL36" s="52"/>
      <c r="FAM36" s="52"/>
      <c r="FAN36" s="52"/>
      <c r="FAO36" s="52"/>
      <c r="FAP36" s="52"/>
      <c r="FAQ36" s="52"/>
      <c r="FAR36" s="52"/>
      <c r="FAS36" s="52"/>
      <c r="FAT36" s="52"/>
      <c r="FAU36" s="52"/>
      <c r="FAV36" s="52"/>
      <c r="FAW36" s="52"/>
      <c r="FAX36" s="52"/>
      <c r="FAY36" s="52"/>
      <c r="FAZ36" s="52"/>
      <c r="FBA36" s="52"/>
      <c r="FBB36" s="52"/>
      <c r="FBC36" s="52"/>
      <c r="FBD36" s="52"/>
      <c r="FBE36" s="52"/>
      <c r="FBF36" s="52"/>
      <c r="FBG36" s="52"/>
      <c r="FBH36" s="52"/>
      <c r="FBI36" s="52"/>
      <c r="FBJ36" s="52"/>
      <c r="FBK36" s="52"/>
      <c r="FBL36" s="52"/>
      <c r="FBM36" s="52"/>
      <c r="FBN36" s="52"/>
      <c r="FBO36" s="52"/>
      <c r="FBP36" s="52"/>
      <c r="FBQ36" s="52"/>
      <c r="FBR36" s="52"/>
      <c r="FBS36" s="52"/>
      <c r="FBT36" s="52"/>
      <c r="FBU36" s="52"/>
      <c r="FBV36" s="52"/>
      <c r="FBW36" s="52"/>
      <c r="FBX36" s="52"/>
      <c r="FBY36" s="52"/>
      <c r="FBZ36" s="52"/>
      <c r="FCA36" s="52"/>
      <c r="FCB36" s="52"/>
      <c r="FCC36" s="52"/>
      <c r="FCD36" s="52"/>
      <c r="FCE36" s="52"/>
      <c r="FCF36" s="52"/>
      <c r="FCG36" s="52"/>
      <c r="FCH36" s="52"/>
      <c r="FCI36" s="52"/>
      <c r="FCJ36" s="52"/>
      <c r="FCK36" s="52"/>
      <c r="FCL36" s="52"/>
      <c r="FCM36" s="52"/>
      <c r="FCN36" s="52"/>
      <c r="FCO36" s="52"/>
      <c r="FCP36" s="52"/>
      <c r="FCQ36" s="52"/>
      <c r="FCR36" s="52"/>
      <c r="FCS36" s="52"/>
      <c r="FCT36" s="52"/>
      <c r="FCU36" s="52"/>
      <c r="FCV36" s="52"/>
      <c r="FCW36" s="52"/>
      <c r="FCX36" s="52"/>
      <c r="FCY36" s="52"/>
      <c r="FCZ36" s="52"/>
      <c r="FDA36" s="52"/>
      <c r="FDB36" s="52"/>
      <c r="FDC36" s="52"/>
      <c r="FDD36" s="52"/>
      <c r="FDE36" s="52"/>
      <c r="FDF36" s="52"/>
      <c r="FDG36" s="52"/>
      <c r="FDH36" s="52"/>
      <c r="FDI36" s="52"/>
      <c r="FDJ36" s="52"/>
      <c r="FDK36" s="52"/>
      <c r="FDL36" s="52"/>
      <c r="FDM36" s="52"/>
      <c r="FDN36" s="52"/>
      <c r="FDO36" s="52"/>
      <c r="FDP36" s="52"/>
      <c r="FDQ36" s="52"/>
      <c r="FDR36" s="52"/>
      <c r="FDS36" s="52"/>
      <c r="FDT36" s="52"/>
      <c r="FDU36" s="52"/>
      <c r="FDV36" s="52"/>
      <c r="FDW36" s="52"/>
      <c r="FDX36" s="52"/>
      <c r="FDY36" s="52"/>
      <c r="FDZ36" s="52"/>
      <c r="FEA36" s="52"/>
      <c r="FEB36" s="52"/>
      <c r="FEC36" s="52"/>
      <c r="FED36" s="52"/>
      <c r="FEE36" s="52"/>
      <c r="FEF36" s="52"/>
      <c r="FEG36" s="52"/>
      <c r="FEH36" s="52"/>
      <c r="FEI36" s="52"/>
      <c r="FEJ36" s="52"/>
      <c r="FEK36" s="52"/>
      <c r="FEL36" s="52"/>
      <c r="FEM36" s="52"/>
      <c r="FEN36" s="52"/>
      <c r="FEO36" s="52"/>
      <c r="FEP36" s="52"/>
      <c r="FEQ36" s="52"/>
      <c r="FER36" s="52"/>
      <c r="FES36" s="52"/>
      <c r="FET36" s="52"/>
      <c r="FEU36" s="52"/>
      <c r="FEV36" s="52"/>
      <c r="FEW36" s="52"/>
      <c r="FEX36" s="52"/>
      <c r="FEY36" s="52"/>
      <c r="FEZ36" s="52"/>
      <c r="FFA36" s="52"/>
      <c r="FFB36" s="52"/>
      <c r="FFC36" s="52"/>
      <c r="FFD36" s="52"/>
      <c r="FFE36" s="52"/>
      <c r="FFF36" s="52"/>
      <c r="FFG36" s="52"/>
      <c r="FFH36" s="52"/>
      <c r="FFI36" s="52"/>
      <c r="FFJ36" s="52"/>
      <c r="FFK36" s="52"/>
      <c r="FFL36" s="52"/>
      <c r="FFM36" s="52"/>
      <c r="FFN36" s="52"/>
      <c r="FFO36" s="52"/>
      <c r="FFP36" s="52"/>
      <c r="FFQ36" s="52"/>
      <c r="FFR36" s="52"/>
      <c r="FFS36" s="52"/>
      <c r="FFT36" s="52"/>
      <c r="FFU36" s="52"/>
      <c r="FFV36" s="52"/>
      <c r="FFW36" s="52"/>
      <c r="FFX36" s="52"/>
      <c r="FFY36" s="52"/>
      <c r="FFZ36" s="52"/>
      <c r="FGA36" s="52"/>
      <c r="FGB36" s="52"/>
      <c r="FGC36" s="52"/>
      <c r="FGD36" s="52"/>
      <c r="FGE36" s="52"/>
      <c r="FGF36" s="52"/>
      <c r="FGG36" s="52"/>
      <c r="FGH36" s="52"/>
      <c r="FGI36" s="52"/>
      <c r="FGJ36" s="52"/>
      <c r="FGK36" s="52"/>
      <c r="FGL36" s="52"/>
      <c r="FGM36" s="52"/>
      <c r="FGN36" s="52"/>
      <c r="FGO36" s="52"/>
      <c r="FGP36" s="52"/>
      <c r="FGQ36" s="52"/>
      <c r="FGR36" s="52"/>
      <c r="FGS36" s="52"/>
      <c r="FGT36" s="52"/>
      <c r="FGU36" s="52"/>
      <c r="FGV36" s="52"/>
      <c r="FGW36" s="52"/>
      <c r="FGX36" s="52"/>
      <c r="FGY36" s="52"/>
      <c r="FGZ36" s="52"/>
      <c r="FHA36" s="52"/>
      <c r="FHB36" s="52"/>
      <c r="FHC36" s="52"/>
      <c r="FHD36" s="52"/>
      <c r="FHE36" s="52"/>
      <c r="FHF36" s="52"/>
      <c r="FHG36" s="52"/>
      <c r="FHH36" s="52"/>
      <c r="FHI36" s="52"/>
      <c r="FHJ36" s="52"/>
      <c r="FHK36" s="52"/>
      <c r="FHL36" s="52"/>
      <c r="FHM36" s="52"/>
      <c r="FHN36" s="52"/>
      <c r="FHO36" s="52"/>
      <c r="FHP36" s="52"/>
      <c r="FHQ36" s="52"/>
      <c r="FHR36" s="52"/>
      <c r="FHS36" s="52"/>
      <c r="FHT36" s="52"/>
      <c r="FHU36" s="52"/>
      <c r="FHV36" s="52"/>
      <c r="FHW36" s="52"/>
      <c r="FHX36" s="52"/>
      <c r="FHY36" s="52"/>
      <c r="FHZ36" s="52"/>
      <c r="FIA36" s="52"/>
      <c r="FIB36" s="52"/>
      <c r="FIC36" s="52"/>
      <c r="FID36" s="52"/>
      <c r="FIE36" s="52"/>
      <c r="FIF36" s="52"/>
      <c r="FIG36" s="52"/>
      <c r="FIH36" s="52"/>
      <c r="FII36" s="52"/>
      <c r="FIJ36" s="52"/>
      <c r="FIK36" s="52"/>
      <c r="FIL36" s="52"/>
      <c r="FIM36" s="52"/>
      <c r="FIN36" s="52"/>
      <c r="FIO36" s="52"/>
      <c r="FIP36" s="52"/>
      <c r="FIQ36" s="52"/>
      <c r="FIR36" s="52"/>
      <c r="FIS36" s="52"/>
      <c r="FIT36" s="52"/>
      <c r="FIU36" s="52"/>
      <c r="FIV36" s="52"/>
      <c r="FIW36" s="52"/>
      <c r="FIX36" s="52"/>
      <c r="FIY36" s="52"/>
      <c r="FIZ36" s="52"/>
      <c r="FJA36" s="52"/>
      <c r="FJB36" s="52"/>
      <c r="FJC36" s="52"/>
      <c r="FJD36" s="52"/>
      <c r="FJE36" s="52"/>
      <c r="FJF36" s="52"/>
      <c r="FJG36" s="52"/>
      <c r="FJH36" s="52"/>
      <c r="FJI36" s="52"/>
      <c r="FJJ36" s="52"/>
      <c r="FJK36" s="52"/>
      <c r="FJL36" s="52"/>
      <c r="FJM36" s="52"/>
      <c r="FJN36" s="52"/>
      <c r="FJO36" s="52"/>
      <c r="FJP36" s="52"/>
      <c r="FJQ36" s="52"/>
      <c r="FJR36" s="52"/>
      <c r="FJS36" s="52"/>
      <c r="FJT36" s="52"/>
      <c r="FJU36" s="52"/>
      <c r="FJV36" s="52"/>
      <c r="FJW36" s="52"/>
      <c r="FJX36" s="52"/>
      <c r="FJY36" s="52"/>
      <c r="FJZ36" s="52"/>
      <c r="FKA36" s="52"/>
      <c r="FKB36" s="52"/>
      <c r="FKC36" s="52"/>
      <c r="FKD36" s="52"/>
      <c r="FKE36" s="52"/>
      <c r="FKF36" s="52"/>
      <c r="FKG36" s="52"/>
      <c r="FKH36" s="52"/>
      <c r="FKI36" s="52"/>
      <c r="FKJ36" s="52"/>
      <c r="FKK36" s="52"/>
      <c r="FKL36" s="52"/>
      <c r="FKM36" s="52"/>
      <c r="FKN36" s="52"/>
      <c r="FKO36" s="52"/>
      <c r="FKP36" s="52"/>
      <c r="FKQ36" s="52"/>
      <c r="FKR36" s="52"/>
      <c r="FKS36" s="52"/>
      <c r="FKT36" s="52"/>
      <c r="FKU36" s="52"/>
      <c r="FKV36" s="52"/>
      <c r="FKW36" s="52"/>
      <c r="FKX36" s="52"/>
      <c r="FKY36" s="52"/>
      <c r="FKZ36" s="52"/>
      <c r="FLA36" s="52"/>
      <c r="FLB36" s="52"/>
      <c r="FLC36" s="52"/>
      <c r="FLD36" s="52"/>
      <c r="FLE36" s="52"/>
      <c r="FLF36" s="52"/>
      <c r="FLG36" s="52"/>
      <c r="FLH36" s="52"/>
      <c r="FLI36" s="52"/>
      <c r="FLJ36" s="52"/>
      <c r="FLK36" s="52"/>
      <c r="FLL36" s="52"/>
      <c r="FLM36" s="52"/>
      <c r="FLN36" s="52"/>
      <c r="FLO36" s="52"/>
      <c r="FLP36" s="52"/>
      <c r="FLQ36" s="52"/>
      <c r="FLR36" s="52"/>
      <c r="FLS36" s="52"/>
      <c r="FLT36" s="52"/>
      <c r="FLU36" s="52"/>
      <c r="FLV36" s="52"/>
      <c r="FLW36" s="52"/>
      <c r="FLX36" s="52"/>
      <c r="FLY36" s="52"/>
      <c r="FLZ36" s="52"/>
      <c r="FMA36" s="52"/>
      <c r="FMB36" s="52"/>
      <c r="FMC36" s="52"/>
      <c r="FMD36" s="52"/>
      <c r="FME36" s="52"/>
      <c r="FMF36" s="52"/>
      <c r="FMG36" s="52"/>
      <c r="FMH36" s="52"/>
      <c r="FMI36" s="52"/>
      <c r="FMJ36" s="52"/>
      <c r="FMK36" s="52"/>
      <c r="FML36" s="52"/>
      <c r="FMM36" s="52"/>
      <c r="FMN36" s="52"/>
      <c r="FMO36" s="52"/>
      <c r="FMP36" s="52"/>
      <c r="FMQ36" s="52"/>
      <c r="FMR36" s="52"/>
      <c r="FMS36" s="52"/>
      <c r="FMT36" s="52"/>
      <c r="FMU36" s="52"/>
      <c r="FMV36" s="52"/>
      <c r="FMW36" s="52"/>
      <c r="FMX36" s="52"/>
      <c r="FMY36" s="52"/>
      <c r="FMZ36" s="52"/>
      <c r="FNA36" s="52"/>
      <c r="FNB36" s="52"/>
      <c r="FNC36" s="52"/>
      <c r="FND36" s="52"/>
      <c r="FNE36" s="52"/>
      <c r="FNF36" s="52"/>
      <c r="FNG36" s="52"/>
      <c r="FNH36" s="52"/>
      <c r="FNI36" s="52"/>
      <c r="FNJ36" s="52"/>
      <c r="FNK36" s="52"/>
      <c r="FNL36" s="52"/>
      <c r="FNM36" s="52"/>
      <c r="FNN36" s="52"/>
      <c r="FNO36" s="52"/>
      <c r="FNP36" s="52"/>
      <c r="FNQ36" s="52"/>
      <c r="FNR36" s="52"/>
      <c r="FNS36" s="52"/>
      <c r="FNT36" s="52"/>
      <c r="FNU36" s="52"/>
      <c r="FNV36" s="52"/>
      <c r="FNW36" s="52"/>
      <c r="FNX36" s="52"/>
      <c r="FNY36" s="52"/>
      <c r="FNZ36" s="52"/>
      <c r="FOA36" s="52"/>
      <c r="FOB36" s="52"/>
      <c r="FOC36" s="52"/>
      <c r="FOD36" s="52"/>
      <c r="FOE36" s="52"/>
      <c r="FOF36" s="52"/>
      <c r="FOG36" s="52"/>
      <c r="FOH36" s="52"/>
      <c r="FOI36" s="52"/>
      <c r="FOJ36" s="52"/>
      <c r="FOK36" s="52"/>
      <c r="FOL36" s="52"/>
      <c r="FOM36" s="52"/>
      <c r="FON36" s="52"/>
      <c r="FOO36" s="52"/>
      <c r="FOP36" s="52"/>
      <c r="FOQ36" s="52"/>
      <c r="FOR36" s="52"/>
      <c r="FOS36" s="52"/>
      <c r="FOT36" s="52"/>
      <c r="FOU36" s="52"/>
      <c r="FOV36" s="52"/>
      <c r="FOW36" s="52"/>
      <c r="FOX36" s="52"/>
      <c r="FOY36" s="52"/>
      <c r="FOZ36" s="52"/>
      <c r="FPA36" s="52"/>
      <c r="FPB36" s="52"/>
      <c r="FPC36" s="52"/>
      <c r="FPD36" s="52"/>
      <c r="FPE36" s="52"/>
      <c r="FPF36" s="52"/>
      <c r="FPG36" s="52"/>
      <c r="FPH36" s="52"/>
      <c r="FPI36" s="52"/>
      <c r="FPJ36" s="52"/>
      <c r="FPK36" s="52"/>
      <c r="FPL36" s="52"/>
      <c r="FPM36" s="52"/>
      <c r="FPN36" s="52"/>
      <c r="FPO36" s="52"/>
      <c r="FPP36" s="52"/>
      <c r="FPQ36" s="52"/>
      <c r="FPR36" s="52"/>
      <c r="FPS36" s="52"/>
      <c r="FPT36" s="52"/>
      <c r="FPU36" s="52"/>
      <c r="FPV36" s="52"/>
      <c r="FPW36" s="52"/>
      <c r="FPX36" s="52"/>
      <c r="FPY36" s="52"/>
      <c r="FPZ36" s="52"/>
      <c r="FQA36" s="52"/>
      <c r="FQB36" s="52"/>
      <c r="FQC36" s="52"/>
      <c r="FQD36" s="52"/>
      <c r="FQE36" s="52"/>
      <c r="FQF36" s="52"/>
      <c r="FQG36" s="52"/>
      <c r="FQH36" s="52"/>
      <c r="FQI36" s="52"/>
      <c r="FQJ36" s="52"/>
      <c r="FQK36" s="52"/>
      <c r="FQL36" s="52"/>
      <c r="FQM36" s="52"/>
      <c r="FQN36" s="52"/>
      <c r="FQO36" s="52"/>
      <c r="FQP36" s="52"/>
      <c r="FQQ36" s="52"/>
      <c r="FQR36" s="52"/>
      <c r="FQS36" s="52"/>
      <c r="FQT36" s="52"/>
      <c r="FQU36" s="52"/>
      <c r="FQV36" s="52"/>
      <c r="FQW36" s="52"/>
      <c r="FQX36" s="52"/>
      <c r="FQY36" s="52"/>
      <c r="FQZ36" s="52"/>
      <c r="FRA36" s="52"/>
      <c r="FRB36" s="52"/>
      <c r="FRC36" s="52"/>
      <c r="FRD36" s="52"/>
      <c r="FRE36" s="52"/>
      <c r="FRF36" s="52"/>
      <c r="FRG36" s="52"/>
      <c r="FRH36" s="52"/>
      <c r="FRI36" s="52"/>
      <c r="FRJ36" s="52"/>
      <c r="FRK36" s="52"/>
      <c r="FRL36" s="52"/>
      <c r="FRM36" s="52"/>
      <c r="FRN36" s="52"/>
      <c r="FRO36" s="52"/>
      <c r="FRP36" s="52"/>
      <c r="FRQ36" s="52"/>
      <c r="FRR36" s="52"/>
      <c r="FRS36" s="52"/>
      <c r="FRT36" s="52"/>
      <c r="FRU36" s="52"/>
      <c r="FRV36" s="52"/>
      <c r="FRW36" s="52"/>
      <c r="FRX36" s="52"/>
      <c r="FRY36" s="52"/>
      <c r="FRZ36" s="52"/>
      <c r="FSA36" s="52"/>
      <c r="FSB36" s="52"/>
      <c r="FSC36" s="52"/>
      <c r="FSD36" s="52"/>
      <c r="FSE36" s="52"/>
      <c r="FSF36" s="52"/>
      <c r="FSG36" s="52"/>
      <c r="FSH36" s="52"/>
      <c r="FSI36" s="52"/>
      <c r="FSJ36" s="52"/>
      <c r="FSK36" s="52"/>
      <c r="FSL36" s="52"/>
      <c r="FSM36" s="52"/>
      <c r="FSN36" s="52"/>
      <c r="FSO36" s="52"/>
      <c r="FSP36" s="52"/>
      <c r="FSQ36" s="52"/>
      <c r="FSR36" s="52"/>
      <c r="FSS36" s="52"/>
      <c r="FST36" s="52"/>
      <c r="FSU36" s="52"/>
      <c r="FSV36" s="52"/>
      <c r="FSW36" s="52"/>
      <c r="FSX36" s="52"/>
      <c r="FSY36" s="52"/>
      <c r="FSZ36" s="52"/>
      <c r="FTA36" s="52"/>
      <c r="FTB36" s="52"/>
      <c r="FTC36" s="52"/>
      <c r="FTD36" s="52"/>
      <c r="FTE36" s="52"/>
      <c r="FTF36" s="52"/>
      <c r="FTG36" s="52"/>
      <c r="FTH36" s="52"/>
      <c r="FTI36" s="52"/>
      <c r="FTJ36" s="52"/>
      <c r="FTK36" s="52"/>
      <c r="FTL36" s="52"/>
      <c r="FTM36" s="52"/>
      <c r="FTN36" s="52"/>
      <c r="FTO36" s="52"/>
      <c r="FTP36" s="52"/>
      <c r="FTQ36" s="52"/>
      <c r="FTR36" s="52"/>
      <c r="FTS36" s="52"/>
      <c r="FTT36" s="52"/>
      <c r="FTU36" s="52"/>
      <c r="FTV36" s="52"/>
      <c r="FTW36" s="52"/>
      <c r="FTX36" s="52"/>
      <c r="FTY36" s="52"/>
      <c r="FTZ36" s="52"/>
      <c r="FUA36" s="52"/>
      <c r="FUB36" s="52"/>
      <c r="FUC36" s="52"/>
      <c r="FUD36" s="52"/>
      <c r="FUE36" s="52"/>
      <c r="FUF36" s="52"/>
      <c r="FUG36" s="52"/>
      <c r="FUH36" s="52"/>
      <c r="FUI36" s="52"/>
      <c r="FUJ36" s="52"/>
      <c r="FUK36" s="52"/>
      <c r="FUL36" s="52"/>
      <c r="FUM36" s="52"/>
      <c r="FUN36" s="52"/>
      <c r="FUO36" s="52"/>
      <c r="FUP36" s="52"/>
      <c r="FUQ36" s="52"/>
      <c r="FUR36" s="52"/>
      <c r="FUS36" s="52"/>
      <c r="FUT36" s="52"/>
      <c r="FUU36" s="52"/>
      <c r="FUV36" s="52"/>
      <c r="FUW36" s="52"/>
      <c r="FUX36" s="52"/>
      <c r="FUY36" s="52"/>
      <c r="FUZ36" s="52"/>
      <c r="FVA36" s="52"/>
      <c r="FVB36" s="52"/>
      <c r="FVC36" s="52"/>
      <c r="FVD36" s="52"/>
      <c r="FVE36" s="52"/>
      <c r="FVF36" s="52"/>
      <c r="FVG36" s="52"/>
      <c r="FVH36" s="52"/>
      <c r="FVI36" s="52"/>
      <c r="FVJ36" s="52"/>
      <c r="FVK36" s="52"/>
      <c r="FVL36" s="52"/>
      <c r="FVM36" s="52"/>
      <c r="FVN36" s="52"/>
      <c r="FVO36" s="52"/>
      <c r="FVP36" s="52"/>
      <c r="FVQ36" s="52"/>
      <c r="FVR36" s="52"/>
      <c r="FVS36" s="52"/>
      <c r="FVT36" s="52"/>
      <c r="FVU36" s="52"/>
      <c r="FVV36" s="52"/>
      <c r="FVW36" s="52"/>
      <c r="FVX36" s="52"/>
      <c r="FVY36" s="52"/>
      <c r="FVZ36" s="52"/>
      <c r="FWA36" s="52"/>
      <c r="FWB36" s="52"/>
      <c r="FWC36" s="52"/>
      <c r="FWD36" s="52"/>
      <c r="FWE36" s="52"/>
      <c r="FWF36" s="52"/>
      <c r="FWG36" s="52"/>
      <c r="FWH36" s="52"/>
      <c r="FWI36" s="52"/>
      <c r="FWJ36" s="52"/>
      <c r="FWK36" s="52"/>
      <c r="FWL36" s="52"/>
      <c r="FWM36" s="52"/>
      <c r="FWN36" s="52"/>
      <c r="FWO36" s="52"/>
      <c r="FWP36" s="52"/>
      <c r="FWQ36" s="52"/>
      <c r="FWR36" s="52"/>
      <c r="FWS36" s="52"/>
      <c r="FWT36" s="52"/>
      <c r="FWU36" s="52"/>
      <c r="FWV36" s="52"/>
      <c r="FWW36" s="52"/>
      <c r="FWX36" s="52"/>
      <c r="FWY36" s="52"/>
      <c r="FWZ36" s="52"/>
      <c r="FXA36" s="52"/>
      <c r="FXB36" s="52"/>
      <c r="FXC36" s="52"/>
      <c r="FXD36" s="52"/>
      <c r="FXE36" s="52"/>
      <c r="FXF36" s="52"/>
      <c r="FXG36" s="52"/>
      <c r="FXH36" s="52"/>
      <c r="FXI36" s="52"/>
      <c r="FXJ36" s="52"/>
      <c r="FXK36" s="52"/>
      <c r="FXL36" s="52"/>
      <c r="FXM36" s="52"/>
      <c r="FXN36" s="52"/>
      <c r="FXO36" s="52"/>
      <c r="FXP36" s="52"/>
      <c r="FXQ36" s="52"/>
      <c r="FXR36" s="52"/>
      <c r="FXS36" s="52"/>
      <c r="FXT36" s="52"/>
      <c r="FXU36" s="52"/>
      <c r="FXV36" s="52"/>
      <c r="FXW36" s="52"/>
      <c r="FXX36" s="52"/>
      <c r="FXY36" s="52"/>
      <c r="FXZ36" s="52"/>
      <c r="FYA36" s="52"/>
      <c r="FYB36" s="52"/>
      <c r="FYC36" s="52"/>
      <c r="FYD36" s="52"/>
      <c r="FYE36" s="52"/>
      <c r="FYF36" s="52"/>
      <c r="FYG36" s="52"/>
      <c r="FYH36" s="52"/>
      <c r="FYI36" s="52"/>
      <c r="FYJ36" s="52"/>
      <c r="FYK36" s="52"/>
      <c r="FYL36" s="52"/>
      <c r="FYM36" s="52"/>
      <c r="FYN36" s="52"/>
      <c r="FYO36" s="52"/>
      <c r="FYP36" s="52"/>
      <c r="FYQ36" s="52"/>
      <c r="FYR36" s="52"/>
      <c r="FYS36" s="52"/>
      <c r="FYT36" s="52"/>
      <c r="FYU36" s="52"/>
      <c r="FYV36" s="52"/>
      <c r="FYW36" s="52"/>
      <c r="FYX36" s="52"/>
      <c r="FYY36" s="52"/>
      <c r="FYZ36" s="52"/>
      <c r="FZA36" s="52"/>
      <c r="FZB36" s="52"/>
      <c r="FZC36" s="52"/>
      <c r="FZD36" s="52"/>
      <c r="FZE36" s="52"/>
      <c r="FZF36" s="52"/>
      <c r="FZG36" s="52"/>
      <c r="FZH36" s="52"/>
      <c r="FZI36" s="52"/>
      <c r="FZJ36" s="52"/>
      <c r="FZK36" s="52"/>
      <c r="FZL36" s="52"/>
      <c r="FZM36" s="52"/>
      <c r="FZN36" s="52"/>
      <c r="FZO36" s="52"/>
      <c r="FZP36" s="52"/>
      <c r="FZQ36" s="52"/>
      <c r="FZR36" s="52"/>
      <c r="FZS36" s="52"/>
      <c r="FZT36" s="52"/>
      <c r="FZU36" s="52"/>
      <c r="FZV36" s="52"/>
      <c r="FZW36" s="52"/>
      <c r="FZX36" s="52"/>
      <c r="FZY36" s="52"/>
      <c r="FZZ36" s="52"/>
      <c r="GAA36" s="52"/>
      <c r="GAB36" s="52"/>
      <c r="GAC36" s="52"/>
      <c r="GAD36" s="52"/>
      <c r="GAE36" s="52"/>
      <c r="GAF36" s="52"/>
      <c r="GAG36" s="52"/>
      <c r="GAH36" s="52"/>
      <c r="GAI36" s="52"/>
      <c r="GAJ36" s="52"/>
      <c r="GAK36" s="52"/>
      <c r="GAL36" s="52"/>
      <c r="GAM36" s="52"/>
      <c r="GAN36" s="52"/>
      <c r="GAO36" s="52"/>
      <c r="GAP36" s="52"/>
      <c r="GAQ36" s="52"/>
      <c r="GAR36" s="52"/>
      <c r="GAS36" s="52"/>
      <c r="GAT36" s="52"/>
      <c r="GAU36" s="52"/>
      <c r="GAV36" s="52"/>
      <c r="GAW36" s="52"/>
      <c r="GAX36" s="52"/>
      <c r="GAY36" s="52"/>
      <c r="GAZ36" s="52"/>
      <c r="GBA36" s="52"/>
      <c r="GBB36" s="52"/>
      <c r="GBC36" s="52"/>
      <c r="GBD36" s="52"/>
      <c r="GBE36" s="52"/>
      <c r="GBF36" s="52"/>
      <c r="GBG36" s="52"/>
      <c r="GBH36" s="52"/>
      <c r="GBI36" s="52"/>
      <c r="GBJ36" s="52"/>
      <c r="GBK36" s="52"/>
      <c r="GBL36" s="52"/>
      <c r="GBM36" s="52"/>
      <c r="GBN36" s="52"/>
      <c r="GBO36" s="52"/>
      <c r="GBP36" s="52"/>
      <c r="GBQ36" s="52"/>
      <c r="GBR36" s="52"/>
      <c r="GBS36" s="52"/>
      <c r="GBT36" s="52"/>
      <c r="GBU36" s="52"/>
      <c r="GBV36" s="52"/>
      <c r="GBW36" s="52"/>
      <c r="GBX36" s="52"/>
      <c r="GBY36" s="52"/>
      <c r="GBZ36" s="52"/>
      <c r="GCA36" s="52"/>
      <c r="GCB36" s="52"/>
      <c r="GCC36" s="52"/>
      <c r="GCD36" s="52"/>
      <c r="GCE36" s="52"/>
      <c r="GCF36" s="52"/>
      <c r="GCG36" s="52"/>
      <c r="GCH36" s="52"/>
      <c r="GCI36" s="52"/>
      <c r="GCJ36" s="52"/>
      <c r="GCK36" s="52"/>
      <c r="GCL36" s="52"/>
      <c r="GCM36" s="52"/>
      <c r="GCN36" s="52"/>
      <c r="GCO36" s="52"/>
      <c r="GCP36" s="52"/>
      <c r="GCQ36" s="52"/>
      <c r="GCR36" s="52"/>
      <c r="GCS36" s="52"/>
      <c r="GCT36" s="52"/>
      <c r="GCU36" s="52"/>
      <c r="GCV36" s="52"/>
      <c r="GCW36" s="52"/>
      <c r="GCX36" s="52"/>
      <c r="GCY36" s="52"/>
      <c r="GCZ36" s="52"/>
      <c r="GDA36" s="52"/>
      <c r="GDB36" s="52"/>
      <c r="GDC36" s="52"/>
      <c r="GDD36" s="52"/>
      <c r="GDE36" s="52"/>
      <c r="GDF36" s="52"/>
      <c r="GDG36" s="52"/>
      <c r="GDH36" s="52"/>
      <c r="GDI36" s="52"/>
      <c r="GDJ36" s="52"/>
      <c r="GDK36" s="52"/>
      <c r="GDL36" s="52"/>
      <c r="GDM36" s="52"/>
      <c r="GDN36" s="52"/>
      <c r="GDO36" s="52"/>
      <c r="GDP36" s="52"/>
      <c r="GDQ36" s="52"/>
      <c r="GDR36" s="52"/>
      <c r="GDS36" s="52"/>
      <c r="GDT36" s="52"/>
      <c r="GDU36" s="52"/>
      <c r="GDV36" s="52"/>
      <c r="GDW36" s="52"/>
      <c r="GDX36" s="52"/>
      <c r="GDY36" s="52"/>
      <c r="GDZ36" s="52"/>
      <c r="GEA36" s="52"/>
      <c r="GEB36" s="52"/>
      <c r="GEC36" s="52"/>
      <c r="GED36" s="52"/>
      <c r="GEE36" s="52"/>
      <c r="GEF36" s="52"/>
      <c r="GEG36" s="52"/>
      <c r="GEH36" s="52"/>
      <c r="GEI36" s="52"/>
      <c r="GEJ36" s="52"/>
      <c r="GEK36" s="52"/>
      <c r="GEL36" s="52"/>
      <c r="GEM36" s="52"/>
      <c r="GEN36" s="52"/>
      <c r="GEO36" s="52"/>
      <c r="GEP36" s="52"/>
      <c r="GEQ36" s="52"/>
      <c r="GER36" s="52"/>
      <c r="GES36" s="52"/>
      <c r="GET36" s="52"/>
      <c r="GEU36" s="52"/>
      <c r="GEV36" s="52"/>
      <c r="GEW36" s="52"/>
      <c r="GEX36" s="52"/>
      <c r="GEY36" s="52"/>
      <c r="GEZ36" s="52"/>
      <c r="GFA36" s="52"/>
      <c r="GFB36" s="52"/>
      <c r="GFC36" s="52"/>
      <c r="GFD36" s="52"/>
      <c r="GFE36" s="52"/>
      <c r="GFF36" s="52"/>
      <c r="GFG36" s="52"/>
      <c r="GFH36" s="52"/>
      <c r="GFI36" s="52"/>
      <c r="GFJ36" s="52"/>
      <c r="GFK36" s="52"/>
      <c r="GFL36" s="52"/>
      <c r="GFM36" s="52"/>
      <c r="GFN36" s="52"/>
      <c r="GFO36" s="52"/>
      <c r="GFP36" s="52"/>
      <c r="GFQ36" s="52"/>
      <c r="GFR36" s="52"/>
      <c r="GFS36" s="52"/>
      <c r="GFT36" s="52"/>
      <c r="GFU36" s="52"/>
      <c r="GFV36" s="52"/>
      <c r="GFW36" s="52"/>
      <c r="GFX36" s="52"/>
      <c r="GFY36" s="52"/>
      <c r="GFZ36" s="52"/>
      <c r="GGA36" s="52"/>
      <c r="GGB36" s="52"/>
      <c r="GGC36" s="52"/>
      <c r="GGD36" s="52"/>
      <c r="GGE36" s="52"/>
      <c r="GGF36" s="52"/>
      <c r="GGG36" s="52"/>
      <c r="GGH36" s="52"/>
      <c r="GGI36" s="52"/>
      <c r="GGJ36" s="52"/>
      <c r="GGK36" s="52"/>
      <c r="GGL36" s="52"/>
      <c r="GGM36" s="52"/>
      <c r="GGN36" s="52"/>
      <c r="GGO36" s="52"/>
      <c r="GGP36" s="52"/>
      <c r="GGQ36" s="52"/>
      <c r="GGR36" s="52"/>
      <c r="GGS36" s="52"/>
      <c r="GGT36" s="52"/>
      <c r="GGU36" s="52"/>
      <c r="GGV36" s="52"/>
      <c r="GGW36" s="52"/>
      <c r="GGX36" s="52"/>
      <c r="GGY36" s="52"/>
      <c r="GGZ36" s="52"/>
      <c r="GHA36" s="52"/>
      <c r="GHB36" s="52"/>
      <c r="GHC36" s="52"/>
      <c r="GHD36" s="52"/>
      <c r="GHE36" s="52"/>
      <c r="GHF36" s="52"/>
      <c r="GHG36" s="52"/>
      <c r="GHH36" s="52"/>
      <c r="GHI36" s="52"/>
      <c r="GHJ36" s="52"/>
      <c r="GHK36" s="52"/>
      <c r="GHL36" s="52"/>
      <c r="GHM36" s="52"/>
      <c r="GHN36" s="52"/>
      <c r="GHO36" s="52"/>
      <c r="GHP36" s="52"/>
      <c r="GHQ36" s="52"/>
      <c r="GHR36" s="52"/>
      <c r="GHS36" s="52"/>
      <c r="GHT36" s="52"/>
      <c r="GHU36" s="52"/>
      <c r="GHV36" s="52"/>
      <c r="GHW36" s="52"/>
      <c r="GHX36" s="52"/>
      <c r="GHY36" s="52"/>
      <c r="GHZ36" s="52"/>
      <c r="GIA36" s="52"/>
      <c r="GIB36" s="52"/>
      <c r="GIC36" s="52"/>
      <c r="GID36" s="52"/>
      <c r="GIE36" s="52"/>
      <c r="GIF36" s="52"/>
      <c r="GIG36" s="52"/>
      <c r="GIH36" s="52"/>
      <c r="GII36" s="52"/>
      <c r="GIJ36" s="52"/>
      <c r="GIK36" s="52"/>
      <c r="GIL36" s="52"/>
      <c r="GIM36" s="52"/>
      <c r="GIN36" s="52"/>
      <c r="GIO36" s="52"/>
      <c r="GIP36" s="52"/>
      <c r="GIQ36" s="52"/>
      <c r="GIR36" s="52"/>
      <c r="GIS36" s="52"/>
      <c r="GIT36" s="52"/>
      <c r="GIU36" s="52"/>
      <c r="GIV36" s="52"/>
      <c r="GIW36" s="52"/>
      <c r="GIX36" s="52"/>
      <c r="GIY36" s="52"/>
      <c r="GIZ36" s="52"/>
      <c r="GJA36" s="52"/>
      <c r="GJB36" s="52"/>
      <c r="GJC36" s="52"/>
      <c r="GJD36" s="52"/>
      <c r="GJE36" s="52"/>
      <c r="GJF36" s="52"/>
      <c r="GJG36" s="52"/>
      <c r="GJH36" s="52"/>
      <c r="GJI36" s="52"/>
      <c r="GJJ36" s="52"/>
      <c r="GJK36" s="52"/>
      <c r="GJL36" s="52"/>
      <c r="GJM36" s="52"/>
      <c r="GJN36" s="52"/>
      <c r="GJO36" s="52"/>
      <c r="GJP36" s="52"/>
      <c r="GJQ36" s="52"/>
      <c r="GJR36" s="52"/>
      <c r="GJS36" s="52"/>
      <c r="GJT36" s="52"/>
      <c r="GJU36" s="52"/>
      <c r="GJV36" s="52"/>
      <c r="GJW36" s="52"/>
      <c r="GJX36" s="52"/>
      <c r="GJY36" s="52"/>
      <c r="GJZ36" s="52"/>
      <c r="GKA36" s="52"/>
      <c r="GKB36" s="52"/>
      <c r="GKC36" s="52"/>
      <c r="GKD36" s="52"/>
      <c r="GKE36" s="52"/>
      <c r="GKF36" s="52"/>
      <c r="GKG36" s="52"/>
      <c r="GKH36" s="52"/>
      <c r="GKI36" s="52"/>
      <c r="GKJ36" s="52"/>
      <c r="GKK36" s="52"/>
      <c r="GKL36" s="52"/>
      <c r="GKM36" s="52"/>
      <c r="GKN36" s="52"/>
      <c r="GKO36" s="52"/>
      <c r="GKP36" s="52"/>
      <c r="GKQ36" s="52"/>
      <c r="GKR36" s="52"/>
      <c r="GKS36" s="52"/>
      <c r="GKT36" s="52"/>
      <c r="GKU36" s="52"/>
      <c r="GKV36" s="52"/>
      <c r="GKW36" s="52"/>
      <c r="GKX36" s="52"/>
      <c r="GKY36" s="52"/>
      <c r="GKZ36" s="52"/>
      <c r="GLA36" s="52"/>
      <c r="GLB36" s="52"/>
      <c r="GLC36" s="52"/>
      <c r="GLD36" s="52"/>
      <c r="GLE36" s="52"/>
      <c r="GLF36" s="52"/>
      <c r="GLG36" s="52"/>
      <c r="GLH36" s="52"/>
      <c r="GLI36" s="52"/>
      <c r="GLJ36" s="52"/>
      <c r="GLK36" s="52"/>
      <c r="GLL36" s="52"/>
      <c r="GLM36" s="52"/>
      <c r="GLN36" s="52"/>
      <c r="GLO36" s="52"/>
      <c r="GLP36" s="52"/>
      <c r="GLQ36" s="52"/>
      <c r="GLR36" s="52"/>
      <c r="GLS36" s="52"/>
      <c r="GLT36" s="52"/>
      <c r="GLU36" s="52"/>
      <c r="GLV36" s="52"/>
      <c r="GLW36" s="52"/>
      <c r="GLX36" s="52"/>
      <c r="GLY36" s="52"/>
      <c r="GLZ36" s="52"/>
      <c r="GMA36" s="52"/>
      <c r="GMB36" s="52"/>
      <c r="GMC36" s="52"/>
      <c r="GMD36" s="52"/>
      <c r="GME36" s="52"/>
      <c r="GMF36" s="52"/>
      <c r="GMG36" s="52"/>
      <c r="GMH36" s="52"/>
      <c r="GMI36" s="52"/>
      <c r="GMJ36" s="52"/>
      <c r="GMK36" s="52"/>
      <c r="GML36" s="52"/>
      <c r="GMM36" s="52"/>
      <c r="GMN36" s="52"/>
      <c r="GMO36" s="52"/>
      <c r="GMP36" s="52"/>
      <c r="GMQ36" s="52"/>
      <c r="GMR36" s="52"/>
      <c r="GMS36" s="52"/>
      <c r="GMT36" s="52"/>
      <c r="GMU36" s="52"/>
      <c r="GMV36" s="52"/>
      <c r="GMW36" s="52"/>
      <c r="GMX36" s="52"/>
      <c r="GMY36" s="52"/>
      <c r="GMZ36" s="52"/>
      <c r="GNA36" s="52"/>
      <c r="GNB36" s="52"/>
      <c r="GNC36" s="52"/>
      <c r="GND36" s="52"/>
      <c r="GNE36" s="52"/>
      <c r="GNF36" s="52"/>
      <c r="GNG36" s="52"/>
      <c r="GNH36" s="52"/>
      <c r="GNI36" s="52"/>
      <c r="GNJ36" s="52"/>
      <c r="GNK36" s="52"/>
      <c r="GNL36" s="52"/>
      <c r="GNM36" s="52"/>
      <c r="GNN36" s="52"/>
      <c r="GNO36" s="52"/>
      <c r="GNP36" s="52"/>
      <c r="GNQ36" s="52"/>
      <c r="GNR36" s="52"/>
      <c r="GNS36" s="52"/>
      <c r="GNT36" s="52"/>
      <c r="GNU36" s="52"/>
      <c r="GNV36" s="52"/>
      <c r="GNW36" s="52"/>
      <c r="GNX36" s="52"/>
      <c r="GNY36" s="52"/>
      <c r="GNZ36" s="52"/>
      <c r="GOA36" s="52"/>
      <c r="GOB36" s="52"/>
      <c r="GOC36" s="52"/>
      <c r="GOD36" s="52"/>
      <c r="GOE36" s="52"/>
      <c r="GOF36" s="52"/>
      <c r="GOG36" s="52"/>
      <c r="GOH36" s="52"/>
      <c r="GOI36" s="52"/>
      <c r="GOJ36" s="52"/>
      <c r="GOK36" s="52"/>
      <c r="GOL36" s="52"/>
      <c r="GOM36" s="52"/>
      <c r="GON36" s="52"/>
      <c r="GOO36" s="52"/>
      <c r="GOP36" s="52"/>
      <c r="GOQ36" s="52"/>
      <c r="GOR36" s="52"/>
      <c r="GOS36" s="52"/>
      <c r="GOT36" s="52"/>
      <c r="GOU36" s="52"/>
      <c r="GOV36" s="52"/>
      <c r="GOW36" s="52"/>
      <c r="GOX36" s="52"/>
      <c r="GOY36" s="52"/>
      <c r="GOZ36" s="52"/>
      <c r="GPA36" s="52"/>
      <c r="GPB36" s="52"/>
      <c r="GPC36" s="52"/>
      <c r="GPD36" s="52"/>
      <c r="GPE36" s="52"/>
      <c r="GPF36" s="52"/>
      <c r="GPG36" s="52"/>
      <c r="GPH36" s="52"/>
      <c r="GPI36" s="52"/>
      <c r="GPJ36" s="52"/>
      <c r="GPK36" s="52"/>
      <c r="GPL36" s="52"/>
      <c r="GPM36" s="52"/>
      <c r="GPN36" s="52"/>
      <c r="GPO36" s="52"/>
      <c r="GPP36" s="52"/>
      <c r="GPQ36" s="52"/>
      <c r="GPR36" s="52"/>
      <c r="GPS36" s="52"/>
      <c r="GPT36" s="52"/>
      <c r="GPU36" s="52"/>
      <c r="GPV36" s="52"/>
      <c r="GPW36" s="52"/>
      <c r="GPX36" s="52"/>
      <c r="GPY36" s="52"/>
      <c r="GPZ36" s="52"/>
      <c r="GQA36" s="52"/>
      <c r="GQB36" s="52"/>
      <c r="GQC36" s="52"/>
      <c r="GQD36" s="52"/>
      <c r="GQE36" s="52"/>
      <c r="GQF36" s="52"/>
      <c r="GQG36" s="52"/>
      <c r="GQH36" s="52"/>
      <c r="GQI36" s="52"/>
      <c r="GQJ36" s="52"/>
      <c r="GQK36" s="52"/>
      <c r="GQL36" s="52"/>
      <c r="GQM36" s="52"/>
      <c r="GQN36" s="52"/>
      <c r="GQO36" s="52"/>
      <c r="GQP36" s="52"/>
      <c r="GQQ36" s="52"/>
      <c r="GQR36" s="52"/>
      <c r="GQS36" s="52"/>
      <c r="GQT36" s="52"/>
      <c r="GQU36" s="52"/>
      <c r="GQV36" s="52"/>
      <c r="GQW36" s="52"/>
      <c r="GQX36" s="52"/>
      <c r="GQY36" s="52"/>
      <c r="GQZ36" s="52"/>
      <c r="GRA36" s="52"/>
      <c r="GRB36" s="52"/>
      <c r="GRC36" s="52"/>
      <c r="GRD36" s="52"/>
      <c r="GRE36" s="52"/>
      <c r="GRF36" s="52"/>
      <c r="GRG36" s="52"/>
      <c r="GRH36" s="52"/>
      <c r="GRI36" s="52"/>
      <c r="GRJ36" s="52"/>
      <c r="GRK36" s="52"/>
      <c r="GRL36" s="52"/>
      <c r="GRM36" s="52"/>
      <c r="GRN36" s="52"/>
      <c r="GRO36" s="52"/>
      <c r="GRP36" s="52"/>
      <c r="GRQ36" s="52"/>
      <c r="GRR36" s="52"/>
      <c r="GRS36" s="52"/>
      <c r="GRT36" s="52"/>
      <c r="GRU36" s="52"/>
      <c r="GRV36" s="52"/>
      <c r="GRW36" s="52"/>
      <c r="GRX36" s="52"/>
      <c r="GRY36" s="52"/>
      <c r="GRZ36" s="52"/>
      <c r="GSA36" s="52"/>
      <c r="GSB36" s="52"/>
      <c r="GSC36" s="52"/>
      <c r="GSD36" s="52"/>
      <c r="GSE36" s="52"/>
      <c r="GSF36" s="52"/>
      <c r="GSG36" s="52"/>
      <c r="GSH36" s="52"/>
      <c r="GSI36" s="52"/>
      <c r="GSJ36" s="52"/>
      <c r="GSK36" s="52"/>
      <c r="GSL36" s="52"/>
      <c r="GSM36" s="52"/>
      <c r="GSN36" s="52"/>
      <c r="GSO36" s="52"/>
      <c r="GSP36" s="52"/>
      <c r="GSQ36" s="52"/>
      <c r="GSR36" s="52"/>
      <c r="GSS36" s="52"/>
      <c r="GST36" s="52"/>
      <c r="GSU36" s="52"/>
      <c r="GSV36" s="52"/>
      <c r="GSW36" s="52"/>
      <c r="GSX36" s="52"/>
      <c r="GSY36" s="52"/>
      <c r="GSZ36" s="52"/>
      <c r="GTA36" s="52"/>
      <c r="GTB36" s="52"/>
      <c r="GTC36" s="52"/>
      <c r="GTD36" s="52"/>
      <c r="GTE36" s="52"/>
      <c r="GTF36" s="52"/>
      <c r="GTG36" s="52"/>
      <c r="GTH36" s="52"/>
      <c r="GTI36" s="52"/>
      <c r="GTJ36" s="52"/>
      <c r="GTK36" s="52"/>
      <c r="GTL36" s="52"/>
      <c r="GTM36" s="52"/>
      <c r="GTN36" s="52"/>
      <c r="GTO36" s="52"/>
      <c r="GTP36" s="52"/>
      <c r="GTQ36" s="52"/>
      <c r="GTR36" s="52"/>
      <c r="GTS36" s="52"/>
      <c r="GTT36" s="52"/>
      <c r="GTU36" s="52"/>
      <c r="GTV36" s="52"/>
      <c r="GTW36" s="52"/>
      <c r="GTX36" s="52"/>
      <c r="GTY36" s="52"/>
      <c r="GTZ36" s="52"/>
      <c r="GUA36" s="52"/>
      <c r="GUB36" s="52"/>
      <c r="GUC36" s="52"/>
      <c r="GUD36" s="52"/>
      <c r="GUE36" s="52"/>
      <c r="GUF36" s="52"/>
      <c r="GUG36" s="52"/>
      <c r="GUH36" s="52"/>
      <c r="GUI36" s="52"/>
      <c r="GUJ36" s="52"/>
      <c r="GUK36" s="52"/>
      <c r="GUL36" s="52"/>
      <c r="GUM36" s="52"/>
      <c r="GUN36" s="52"/>
      <c r="GUO36" s="52"/>
      <c r="GUP36" s="52"/>
      <c r="GUQ36" s="52"/>
      <c r="GUR36" s="52"/>
      <c r="GUS36" s="52"/>
      <c r="GUT36" s="52"/>
      <c r="GUU36" s="52"/>
      <c r="GUV36" s="52"/>
      <c r="GUW36" s="52"/>
      <c r="GUX36" s="52"/>
      <c r="GUY36" s="52"/>
      <c r="GUZ36" s="52"/>
      <c r="GVA36" s="52"/>
      <c r="GVB36" s="52"/>
      <c r="GVC36" s="52"/>
      <c r="GVD36" s="52"/>
      <c r="GVE36" s="52"/>
      <c r="GVF36" s="52"/>
      <c r="GVG36" s="52"/>
      <c r="GVH36" s="52"/>
      <c r="GVI36" s="52"/>
      <c r="GVJ36" s="52"/>
      <c r="GVK36" s="52"/>
      <c r="GVL36" s="52"/>
      <c r="GVM36" s="52"/>
      <c r="GVN36" s="52"/>
      <c r="GVO36" s="52"/>
      <c r="GVP36" s="52"/>
      <c r="GVQ36" s="52"/>
      <c r="GVR36" s="52"/>
      <c r="GVS36" s="52"/>
      <c r="GVT36" s="52"/>
      <c r="GVU36" s="52"/>
      <c r="GVV36" s="52"/>
      <c r="GVW36" s="52"/>
      <c r="GVX36" s="52"/>
      <c r="GVY36" s="52"/>
      <c r="GVZ36" s="52"/>
      <c r="GWA36" s="52"/>
      <c r="GWB36" s="52"/>
      <c r="GWC36" s="52"/>
      <c r="GWD36" s="52"/>
      <c r="GWE36" s="52"/>
      <c r="GWF36" s="52"/>
      <c r="GWG36" s="52"/>
      <c r="GWH36" s="52"/>
      <c r="GWI36" s="52"/>
      <c r="GWJ36" s="52"/>
      <c r="GWK36" s="52"/>
      <c r="GWL36" s="52"/>
      <c r="GWM36" s="52"/>
      <c r="GWN36" s="52"/>
      <c r="GWO36" s="52"/>
      <c r="GWP36" s="52"/>
      <c r="GWQ36" s="52"/>
      <c r="GWR36" s="52"/>
      <c r="GWS36" s="52"/>
      <c r="GWT36" s="52"/>
      <c r="GWU36" s="52"/>
      <c r="GWV36" s="52"/>
      <c r="GWW36" s="52"/>
      <c r="GWX36" s="52"/>
      <c r="GWY36" s="52"/>
      <c r="GWZ36" s="52"/>
      <c r="GXA36" s="52"/>
      <c r="GXB36" s="52"/>
      <c r="GXC36" s="52"/>
      <c r="GXD36" s="52"/>
      <c r="GXE36" s="52"/>
      <c r="GXF36" s="52"/>
      <c r="GXG36" s="52"/>
      <c r="GXH36" s="52"/>
      <c r="GXI36" s="52"/>
      <c r="GXJ36" s="52"/>
      <c r="GXK36" s="52"/>
      <c r="GXL36" s="52"/>
      <c r="GXM36" s="52"/>
      <c r="GXN36" s="52"/>
      <c r="GXO36" s="52"/>
      <c r="GXP36" s="52"/>
      <c r="GXQ36" s="52"/>
      <c r="GXR36" s="52"/>
      <c r="GXS36" s="52"/>
      <c r="GXT36" s="52"/>
      <c r="GXU36" s="52"/>
      <c r="GXV36" s="52"/>
      <c r="GXW36" s="52"/>
      <c r="GXX36" s="52"/>
      <c r="GXY36" s="52"/>
      <c r="GXZ36" s="52"/>
      <c r="GYA36" s="52"/>
      <c r="GYB36" s="52"/>
      <c r="GYC36" s="52"/>
      <c r="GYD36" s="52"/>
      <c r="GYE36" s="52"/>
      <c r="GYF36" s="52"/>
      <c r="GYG36" s="52"/>
      <c r="GYH36" s="52"/>
      <c r="GYI36" s="52"/>
      <c r="GYJ36" s="52"/>
      <c r="GYK36" s="52"/>
      <c r="GYL36" s="52"/>
      <c r="GYM36" s="52"/>
      <c r="GYN36" s="52"/>
      <c r="GYO36" s="52"/>
      <c r="GYP36" s="52"/>
      <c r="GYQ36" s="52"/>
      <c r="GYR36" s="52"/>
      <c r="GYS36" s="52"/>
      <c r="GYT36" s="52"/>
      <c r="GYU36" s="52"/>
      <c r="GYV36" s="52"/>
      <c r="GYW36" s="52"/>
      <c r="GYX36" s="52"/>
      <c r="GYY36" s="52"/>
      <c r="GYZ36" s="52"/>
      <c r="GZA36" s="52"/>
      <c r="GZB36" s="52"/>
      <c r="GZC36" s="52"/>
      <c r="GZD36" s="52"/>
      <c r="GZE36" s="52"/>
      <c r="GZF36" s="52"/>
      <c r="GZG36" s="52"/>
      <c r="GZH36" s="52"/>
      <c r="GZI36" s="52"/>
      <c r="GZJ36" s="52"/>
      <c r="GZK36" s="52"/>
      <c r="GZL36" s="52"/>
      <c r="GZM36" s="52"/>
      <c r="GZN36" s="52"/>
      <c r="GZO36" s="52"/>
      <c r="GZP36" s="52"/>
      <c r="GZQ36" s="52"/>
      <c r="GZR36" s="52"/>
      <c r="GZS36" s="52"/>
      <c r="GZT36" s="52"/>
      <c r="GZU36" s="52"/>
      <c r="GZV36" s="52"/>
      <c r="GZW36" s="52"/>
      <c r="GZX36" s="52"/>
      <c r="GZY36" s="52"/>
      <c r="GZZ36" s="52"/>
      <c r="HAA36" s="52"/>
      <c r="HAB36" s="52"/>
      <c r="HAC36" s="52"/>
      <c r="HAD36" s="52"/>
      <c r="HAE36" s="52"/>
      <c r="HAF36" s="52"/>
      <c r="HAG36" s="52"/>
      <c r="HAH36" s="52"/>
      <c r="HAI36" s="52"/>
      <c r="HAJ36" s="52"/>
      <c r="HAK36" s="52"/>
      <c r="HAL36" s="52"/>
      <c r="HAM36" s="52"/>
      <c r="HAN36" s="52"/>
      <c r="HAO36" s="52"/>
      <c r="HAP36" s="52"/>
      <c r="HAQ36" s="52"/>
      <c r="HAR36" s="52"/>
      <c r="HAS36" s="52"/>
      <c r="HAT36" s="52"/>
      <c r="HAU36" s="52"/>
      <c r="HAV36" s="52"/>
      <c r="HAW36" s="52"/>
      <c r="HAX36" s="52"/>
      <c r="HAY36" s="52"/>
      <c r="HAZ36" s="52"/>
      <c r="HBA36" s="52"/>
      <c r="HBB36" s="52"/>
      <c r="HBC36" s="52"/>
      <c r="HBD36" s="52"/>
      <c r="HBE36" s="52"/>
      <c r="HBF36" s="52"/>
      <c r="HBG36" s="52"/>
      <c r="HBH36" s="52"/>
      <c r="HBI36" s="52"/>
      <c r="HBJ36" s="52"/>
      <c r="HBK36" s="52"/>
      <c r="HBL36" s="52"/>
      <c r="HBM36" s="52"/>
      <c r="HBN36" s="52"/>
      <c r="HBO36" s="52"/>
      <c r="HBP36" s="52"/>
      <c r="HBQ36" s="52"/>
      <c r="HBR36" s="52"/>
      <c r="HBS36" s="52"/>
      <c r="HBT36" s="52"/>
      <c r="HBU36" s="52"/>
      <c r="HBV36" s="52"/>
      <c r="HBW36" s="52"/>
      <c r="HBX36" s="52"/>
      <c r="HBY36" s="52"/>
      <c r="HBZ36" s="52"/>
      <c r="HCA36" s="52"/>
      <c r="HCB36" s="52"/>
      <c r="HCC36" s="52"/>
      <c r="HCD36" s="52"/>
      <c r="HCE36" s="52"/>
      <c r="HCF36" s="52"/>
      <c r="HCG36" s="52"/>
      <c r="HCH36" s="52"/>
      <c r="HCI36" s="52"/>
      <c r="HCJ36" s="52"/>
      <c r="HCK36" s="52"/>
      <c r="HCL36" s="52"/>
      <c r="HCM36" s="52"/>
      <c r="HCN36" s="52"/>
      <c r="HCO36" s="52"/>
      <c r="HCP36" s="52"/>
      <c r="HCQ36" s="52"/>
      <c r="HCR36" s="52"/>
      <c r="HCS36" s="52"/>
      <c r="HCT36" s="52"/>
      <c r="HCU36" s="52"/>
      <c r="HCV36" s="52"/>
      <c r="HCW36" s="52"/>
      <c r="HCX36" s="52"/>
      <c r="HCY36" s="52"/>
      <c r="HCZ36" s="52"/>
      <c r="HDA36" s="52"/>
      <c r="HDB36" s="52"/>
      <c r="HDC36" s="52"/>
      <c r="HDD36" s="52"/>
      <c r="HDE36" s="52"/>
      <c r="HDF36" s="52"/>
      <c r="HDG36" s="52"/>
      <c r="HDH36" s="52"/>
      <c r="HDI36" s="52"/>
      <c r="HDJ36" s="52"/>
      <c r="HDK36" s="52"/>
      <c r="HDL36" s="52"/>
      <c r="HDM36" s="52"/>
      <c r="HDN36" s="52"/>
      <c r="HDO36" s="52"/>
      <c r="HDP36" s="52"/>
      <c r="HDQ36" s="52"/>
      <c r="HDR36" s="52"/>
      <c r="HDS36" s="52"/>
      <c r="HDT36" s="52"/>
      <c r="HDU36" s="52"/>
      <c r="HDV36" s="52"/>
      <c r="HDW36" s="52"/>
      <c r="HDX36" s="52"/>
      <c r="HDY36" s="52"/>
      <c r="HDZ36" s="52"/>
      <c r="HEA36" s="52"/>
      <c r="HEB36" s="52"/>
      <c r="HEC36" s="52"/>
      <c r="HED36" s="52"/>
      <c r="HEE36" s="52"/>
      <c r="HEF36" s="52"/>
      <c r="HEG36" s="52"/>
      <c r="HEH36" s="52"/>
      <c r="HEI36" s="52"/>
      <c r="HEJ36" s="52"/>
      <c r="HEK36" s="52"/>
      <c r="HEL36" s="52"/>
      <c r="HEM36" s="52"/>
      <c r="HEN36" s="52"/>
      <c r="HEO36" s="52"/>
      <c r="HEP36" s="52"/>
      <c r="HEQ36" s="52"/>
      <c r="HER36" s="52"/>
      <c r="HES36" s="52"/>
      <c r="HET36" s="52"/>
      <c r="HEU36" s="52"/>
      <c r="HEV36" s="52"/>
      <c r="HEW36" s="52"/>
      <c r="HEX36" s="52"/>
      <c r="HEY36" s="52"/>
      <c r="HEZ36" s="52"/>
      <c r="HFA36" s="52"/>
      <c r="HFB36" s="52"/>
      <c r="HFC36" s="52"/>
      <c r="HFD36" s="52"/>
      <c r="HFE36" s="52"/>
      <c r="HFF36" s="52"/>
      <c r="HFG36" s="52"/>
      <c r="HFH36" s="52"/>
      <c r="HFI36" s="52"/>
      <c r="HFJ36" s="52"/>
      <c r="HFK36" s="52"/>
      <c r="HFL36" s="52"/>
      <c r="HFM36" s="52"/>
      <c r="HFN36" s="52"/>
      <c r="HFO36" s="52"/>
      <c r="HFP36" s="52"/>
      <c r="HFQ36" s="52"/>
      <c r="HFR36" s="52"/>
      <c r="HFS36" s="52"/>
      <c r="HFT36" s="52"/>
      <c r="HFU36" s="52"/>
      <c r="HFV36" s="52"/>
      <c r="HFW36" s="52"/>
      <c r="HFX36" s="52"/>
      <c r="HFY36" s="52"/>
      <c r="HFZ36" s="52"/>
      <c r="HGA36" s="52"/>
      <c r="HGB36" s="52"/>
      <c r="HGC36" s="52"/>
      <c r="HGD36" s="52"/>
      <c r="HGE36" s="52"/>
      <c r="HGF36" s="52"/>
      <c r="HGG36" s="52"/>
      <c r="HGH36" s="52"/>
      <c r="HGI36" s="52"/>
      <c r="HGJ36" s="52"/>
      <c r="HGK36" s="52"/>
      <c r="HGL36" s="52"/>
      <c r="HGM36" s="52"/>
      <c r="HGN36" s="52"/>
      <c r="HGO36" s="52"/>
      <c r="HGP36" s="52"/>
      <c r="HGQ36" s="52"/>
      <c r="HGR36" s="52"/>
      <c r="HGS36" s="52"/>
      <c r="HGT36" s="52"/>
      <c r="HGU36" s="52"/>
      <c r="HGV36" s="52"/>
      <c r="HGW36" s="52"/>
      <c r="HGX36" s="52"/>
      <c r="HGY36" s="52"/>
      <c r="HGZ36" s="52"/>
      <c r="HHA36" s="52"/>
      <c r="HHB36" s="52"/>
      <c r="HHC36" s="52"/>
      <c r="HHD36" s="52"/>
      <c r="HHE36" s="52"/>
      <c r="HHF36" s="52"/>
      <c r="HHG36" s="52"/>
      <c r="HHH36" s="52"/>
      <c r="HHI36" s="52"/>
      <c r="HHJ36" s="52"/>
      <c r="HHK36" s="52"/>
      <c r="HHL36" s="52"/>
      <c r="HHM36" s="52"/>
      <c r="HHN36" s="52"/>
      <c r="HHO36" s="52"/>
      <c r="HHP36" s="52"/>
      <c r="HHQ36" s="52"/>
      <c r="HHR36" s="52"/>
      <c r="HHS36" s="52"/>
      <c r="HHT36" s="52"/>
      <c r="HHU36" s="52"/>
      <c r="HHV36" s="52"/>
      <c r="HHW36" s="52"/>
      <c r="HHX36" s="52"/>
      <c r="HHY36" s="52"/>
      <c r="HHZ36" s="52"/>
      <c r="HIA36" s="52"/>
      <c r="HIB36" s="52"/>
      <c r="HIC36" s="52"/>
      <c r="HID36" s="52"/>
      <c r="HIE36" s="52"/>
      <c r="HIF36" s="52"/>
      <c r="HIG36" s="52"/>
      <c r="HIH36" s="52"/>
      <c r="HII36" s="52"/>
      <c r="HIJ36" s="52"/>
      <c r="HIK36" s="52"/>
      <c r="HIL36" s="52"/>
      <c r="HIM36" s="52"/>
      <c r="HIN36" s="52"/>
      <c r="HIO36" s="52"/>
      <c r="HIP36" s="52"/>
      <c r="HIQ36" s="52"/>
      <c r="HIR36" s="52"/>
      <c r="HIS36" s="52"/>
      <c r="HIT36" s="52"/>
      <c r="HIU36" s="52"/>
      <c r="HIV36" s="52"/>
      <c r="HIW36" s="52"/>
      <c r="HIX36" s="52"/>
      <c r="HIY36" s="52"/>
      <c r="HIZ36" s="52"/>
      <c r="HJA36" s="52"/>
      <c r="HJB36" s="52"/>
      <c r="HJC36" s="52"/>
      <c r="HJD36" s="52"/>
      <c r="HJE36" s="52"/>
      <c r="HJF36" s="52"/>
      <c r="HJG36" s="52"/>
      <c r="HJH36" s="52"/>
      <c r="HJI36" s="52"/>
      <c r="HJJ36" s="52"/>
      <c r="HJK36" s="52"/>
      <c r="HJL36" s="52"/>
      <c r="HJM36" s="52"/>
      <c r="HJN36" s="52"/>
      <c r="HJO36" s="52"/>
      <c r="HJP36" s="52"/>
      <c r="HJQ36" s="52"/>
      <c r="HJR36" s="52"/>
      <c r="HJS36" s="52"/>
      <c r="HJT36" s="52"/>
      <c r="HJU36" s="52"/>
      <c r="HJV36" s="52"/>
      <c r="HJW36" s="52"/>
      <c r="HJX36" s="52"/>
      <c r="HJY36" s="52"/>
      <c r="HJZ36" s="52"/>
      <c r="HKA36" s="52"/>
      <c r="HKB36" s="52"/>
      <c r="HKC36" s="52"/>
      <c r="HKD36" s="52"/>
      <c r="HKE36" s="52"/>
      <c r="HKF36" s="52"/>
      <c r="HKG36" s="52"/>
      <c r="HKH36" s="52"/>
      <c r="HKI36" s="52"/>
      <c r="HKJ36" s="52"/>
      <c r="HKK36" s="52"/>
      <c r="HKL36" s="52"/>
      <c r="HKM36" s="52"/>
      <c r="HKN36" s="52"/>
      <c r="HKO36" s="52"/>
      <c r="HKP36" s="52"/>
      <c r="HKQ36" s="52"/>
      <c r="HKR36" s="52"/>
      <c r="HKS36" s="52"/>
      <c r="HKT36" s="52"/>
      <c r="HKU36" s="52"/>
      <c r="HKV36" s="52"/>
      <c r="HKW36" s="52"/>
      <c r="HKX36" s="52"/>
      <c r="HKY36" s="52"/>
      <c r="HKZ36" s="52"/>
      <c r="HLA36" s="52"/>
      <c r="HLB36" s="52"/>
      <c r="HLC36" s="52"/>
      <c r="HLD36" s="52"/>
      <c r="HLE36" s="52"/>
      <c r="HLF36" s="52"/>
      <c r="HLG36" s="52"/>
      <c r="HLH36" s="52"/>
      <c r="HLI36" s="52"/>
      <c r="HLJ36" s="52"/>
      <c r="HLK36" s="52"/>
      <c r="HLL36" s="52"/>
      <c r="HLM36" s="52"/>
      <c r="HLN36" s="52"/>
      <c r="HLO36" s="52"/>
      <c r="HLP36" s="52"/>
      <c r="HLQ36" s="52"/>
      <c r="HLR36" s="52"/>
      <c r="HLS36" s="52"/>
      <c r="HLT36" s="52"/>
      <c r="HLU36" s="52"/>
      <c r="HLV36" s="52"/>
      <c r="HLW36" s="52"/>
      <c r="HLX36" s="52"/>
      <c r="HLY36" s="52"/>
      <c r="HLZ36" s="52"/>
      <c r="HMA36" s="52"/>
      <c r="HMB36" s="52"/>
      <c r="HMC36" s="52"/>
      <c r="HMD36" s="52"/>
      <c r="HME36" s="52"/>
      <c r="HMF36" s="52"/>
      <c r="HMG36" s="52"/>
      <c r="HMH36" s="52"/>
      <c r="HMI36" s="52"/>
      <c r="HMJ36" s="52"/>
      <c r="HMK36" s="52"/>
      <c r="HML36" s="52"/>
      <c r="HMM36" s="52"/>
      <c r="HMN36" s="52"/>
      <c r="HMO36" s="52"/>
      <c r="HMP36" s="52"/>
      <c r="HMQ36" s="52"/>
      <c r="HMR36" s="52"/>
      <c r="HMS36" s="52"/>
      <c r="HMT36" s="52"/>
      <c r="HMU36" s="52"/>
      <c r="HMV36" s="52"/>
      <c r="HMW36" s="52"/>
      <c r="HMX36" s="52"/>
      <c r="HMY36" s="52"/>
      <c r="HMZ36" s="52"/>
      <c r="HNA36" s="52"/>
      <c r="HNB36" s="52"/>
      <c r="HNC36" s="52"/>
      <c r="HND36" s="52"/>
      <c r="HNE36" s="52"/>
      <c r="HNF36" s="52"/>
      <c r="HNG36" s="52"/>
      <c r="HNH36" s="52"/>
      <c r="HNI36" s="52"/>
      <c r="HNJ36" s="52"/>
      <c r="HNK36" s="52"/>
      <c r="HNL36" s="52"/>
      <c r="HNM36" s="52"/>
      <c r="HNN36" s="52"/>
      <c r="HNO36" s="52"/>
      <c r="HNP36" s="52"/>
      <c r="HNQ36" s="52"/>
      <c r="HNR36" s="52"/>
      <c r="HNS36" s="52"/>
      <c r="HNT36" s="52"/>
      <c r="HNU36" s="52"/>
      <c r="HNV36" s="52"/>
      <c r="HNW36" s="52"/>
      <c r="HNX36" s="52"/>
      <c r="HNY36" s="52"/>
      <c r="HNZ36" s="52"/>
      <c r="HOA36" s="52"/>
      <c r="HOB36" s="52"/>
      <c r="HOC36" s="52"/>
      <c r="HOD36" s="52"/>
      <c r="HOE36" s="52"/>
      <c r="HOF36" s="52"/>
      <c r="HOG36" s="52"/>
      <c r="HOH36" s="52"/>
      <c r="HOI36" s="52"/>
      <c r="HOJ36" s="52"/>
      <c r="HOK36" s="52"/>
      <c r="HOL36" s="52"/>
      <c r="HOM36" s="52"/>
      <c r="HON36" s="52"/>
      <c r="HOO36" s="52"/>
      <c r="HOP36" s="52"/>
      <c r="HOQ36" s="52"/>
      <c r="HOR36" s="52"/>
      <c r="HOS36" s="52"/>
      <c r="HOT36" s="52"/>
      <c r="HOU36" s="52"/>
      <c r="HOV36" s="52"/>
      <c r="HOW36" s="52"/>
      <c r="HOX36" s="52"/>
      <c r="HOY36" s="52"/>
      <c r="HOZ36" s="52"/>
      <c r="HPA36" s="52"/>
      <c r="HPB36" s="52"/>
      <c r="HPC36" s="52"/>
      <c r="HPD36" s="52"/>
      <c r="HPE36" s="52"/>
      <c r="HPF36" s="52"/>
      <c r="HPG36" s="52"/>
      <c r="HPH36" s="52"/>
      <c r="HPI36" s="52"/>
      <c r="HPJ36" s="52"/>
      <c r="HPK36" s="52"/>
      <c r="HPL36" s="52"/>
      <c r="HPM36" s="52"/>
      <c r="HPN36" s="52"/>
      <c r="HPO36" s="52"/>
      <c r="HPP36" s="52"/>
      <c r="HPQ36" s="52"/>
      <c r="HPR36" s="52"/>
      <c r="HPS36" s="52"/>
      <c r="HPT36" s="52"/>
      <c r="HPU36" s="52"/>
      <c r="HPV36" s="52"/>
      <c r="HPW36" s="52"/>
      <c r="HPX36" s="52"/>
      <c r="HPY36" s="52"/>
      <c r="HPZ36" s="52"/>
      <c r="HQA36" s="52"/>
      <c r="HQB36" s="52"/>
      <c r="HQC36" s="52"/>
      <c r="HQD36" s="52"/>
      <c r="HQE36" s="52"/>
      <c r="HQF36" s="52"/>
      <c r="HQG36" s="52"/>
      <c r="HQH36" s="52"/>
      <c r="HQI36" s="52"/>
      <c r="HQJ36" s="52"/>
      <c r="HQK36" s="52"/>
      <c r="HQL36" s="52"/>
      <c r="HQM36" s="52"/>
      <c r="HQN36" s="52"/>
      <c r="HQO36" s="52"/>
      <c r="HQP36" s="52"/>
      <c r="HQQ36" s="52"/>
      <c r="HQR36" s="52"/>
      <c r="HQS36" s="52"/>
      <c r="HQT36" s="52"/>
      <c r="HQU36" s="52"/>
      <c r="HQV36" s="52"/>
      <c r="HQW36" s="52"/>
      <c r="HQX36" s="52"/>
      <c r="HQY36" s="52"/>
      <c r="HQZ36" s="52"/>
      <c r="HRA36" s="52"/>
      <c r="HRB36" s="52"/>
      <c r="HRC36" s="52"/>
      <c r="HRD36" s="52"/>
      <c r="HRE36" s="52"/>
      <c r="HRF36" s="52"/>
      <c r="HRG36" s="52"/>
      <c r="HRH36" s="52"/>
      <c r="HRI36" s="52"/>
      <c r="HRJ36" s="52"/>
      <c r="HRK36" s="52"/>
      <c r="HRL36" s="52"/>
      <c r="HRM36" s="52"/>
      <c r="HRN36" s="52"/>
      <c r="HRO36" s="52"/>
      <c r="HRP36" s="52"/>
      <c r="HRQ36" s="52"/>
      <c r="HRR36" s="52"/>
      <c r="HRS36" s="52"/>
      <c r="HRT36" s="52"/>
      <c r="HRU36" s="52"/>
      <c r="HRV36" s="52"/>
      <c r="HRW36" s="52"/>
      <c r="HRX36" s="52"/>
      <c r="HRY36" s="52"/>
      <c r="HRZ36" s="52"/>
      <c r="HSA36" s="52"/>
      <c r="HSB36" s="52"/>
      <c r="HSC36" s="52"/>
      <c r="HSD36" s="52"/>
      <c r="HSE36" s="52"/>
      <c r="HSF36" s="52"/>
      <c r="HSG36" s="52"/>
      <c r="HSH36" s="52"/>
      <c r="HSI36" s="52"/>
      <c r="HSJ36" s="52"/>
      <c r="HSK36" s="52"/>
      <c r="HSL36" s="52"/>
      <c r="HSM36" s="52"/>
      <c r="HSN36" s="52"/>
      <c r="HSO36" s="52"/>
      <c r="HSP36" s="52"/>
      <c r="HSQ36" s="52"/>
      <c r="HSR36" s="52"/>
      <c r="HSS36" s="52"/>
      <c r="HST36" s="52"/>
      <c r="HSU36" s="52"/>
      <c r="HSV36" s="52"/>
      <c r="HSW36" s="52"/>
      <c r="HSX36" s="52"/>
      <c r="HSY36" s="52"/>
      <c r="HSZ36" s="52"/>
      <c r="HTA36" s="52"/>
      <c r="HTB36" s="52"/>
      <c r="HTC36" s="52"/>
      <c r="HTD36" s="52"/>
      <c r="HTE36" s="52"/>
      <c r="HTF36" s="52"/>
      <c r="HTG36" s="52"/>
      <c r="HTH36" s="52"/>
      <c r="HTI36" s="52"/>
      <c r="HTJ36" s="52"/>
      <c r="HTK36" s="52"/>
      <c r="HTL36" s="52"/>
      <c r="HTM36" s="52"/>
      <c r="HTN36" s="52"/>
      <c r="HTO36" s="52"/>
      <c r="HTP36" s="52"/>
      <c r="HTQ36" s="52"/>
      <c r="HTR36" s="52"/>
      <c r="HTS36" s="52"/>
      <c r="HTT36" s="52"/>
      <c r="HTU36" s="52"/>
      <c r="HTV36" s="52"/>
      <c r="HTW36" s="52"/>
      <c r="HTX36" s="52"/>
      <c r="HTY36" s="52"/>
      <c r="HTZ36" s="52"/>
      <c r="HUA36" s="52"/>
      <c r="HUB36" s="52"/>
      <c r="HUC36" s="52"/>
      <c r="HUD36" s="52"/>
      <c r="HUE36" s="52"/>
      <c r="HUF36" s="52"/>
      <c r="HUG36" s="52"/>
      <c r="HUH36" s="52"/>
      <c r="HUI36" s="52"/>
      <c r="HUJ36" s="52"/>
      <c r="HUK36" s="52"/>
      <c r="HUL36" s="52"/>
      <c r="HUM36" s="52"/>
      <c r="HUN36" s="52"/>
      <c r="HUO36" s="52"/>
      <c r="HUP36" s="52"/>
      <c r="HUQ36" s="52"/>
      <c r="HUR36" s="52"/>
      <c r="HUS36" s="52"/>
      <c r="HUT36" s="52"/>
      <c r="HUU36" s="52"/>
      <c r="HUV36" s="52"/>
      <c r="HUW36" s="52"/>
      <c r="HUX36" s="52"/>
      <c r="HUY36" s="52"/>
      <c r="HUZ36" s="52"/>
      <c r="HVA36" s="52"/>
      <c r="HVB36" s="52"/>
      <c r="HVC36" s="52"/>
      <c r="HVD36" s="52"/>
      <c r="HVE36" s="52"/>
      <c r="HVF36" s="52"/>
      <c r="HVG36" s="52"/>
      <c r="HVH36" s="52"/>
      <c r="HVI36" s="52"/>
      <c r="HVJ36" s="52"/>
      <c r="HVK36" s="52"/>
      <c r="HVL36" s="52"/>
      <c r="HVM36" s="52"/>
      <c r="HVN36" s="52"/>
      <c r="HVO36" s="52"/>
      <c r="HVP36" s="52"/>
      <c r="HVQ36" s="52"/>
      <c r="HVR36" s="52"/>
      <c r="HVS36" s="52"/>
      <c r="HVT36" s="52"/>
      <c r="HVU36" s="52"/>
      <c r="HVV36" s="52"/>
      <c r="HVW36" s="52"/>
      <c r="HVX36" s="52"/>
      <c r="HVY36" s="52"/>
      <c r="HVZ36" s="52"/>
      <c r="HWA36" s="52"/>
      <c r="HWB36" s="52"/>
      <c r="HWC36" s="52"/>
      <c r="HWD36" s="52"/>
      <c r="HWE36" s="52"/>
      <c r="HWF36" s="52"/>
      <c r="HWG36" s="52"/>
      <c r="HWH36" s="52"/>
      <c r="HWI36" s="52"/>
      <c r="HWJ36" s="52"/>
      <c r="HWK36" s="52"/>
      <c r="HWL36" s="52"/>
      <c r="HWM36" s="52"/>
      <c r="HWN36" s="52"/>
      <c r="HWO36" s="52"/>
      <c r="HWP36" s="52"/>
      <c r="HWQ36" s="52"/>
      <c r="HWR36" s="52"/>
      <c r="HWS36" s="52"/>
      <c r="HWT36" s="52"/>
      <c r="HWU36" s="52"/>
      <c r="HWV36" s="52"/>
      <c r="HWW36" s="52"/>
      <c r="HWX36" s="52"/>
      <c r="HWY36" s="52"/>
      <c r="HWZ36" s="52"/>
      <c r="HXA36" s="52"/>
      <c r="HXB36" s="52"/>
      <c r="HXC36" s="52"/>
      <c r="HXD36" s="52"/>
      <c r="HXE36" s="52"/>
      <c r="HXF36" s="52"/>
      <c r="HXG36" s="52"/>
      <c r="HXH36" s="52"/>
      <c r="HXI36" s="52"/>
      <c r="HXJ36" s="52"/>
      <c r="HXK36" s="52"/>
      <c r="HXL36" s="52"/>
      <c r="HXM36" s="52"/>
      <c r="HXN36" s="52"/>
      <c r="HXO36" s="52"/>
      <c r="HXP36" s="52"/>
      <c r="HXQ36" s="52"/>
      <c r="HXR36" s="52"/>
      <c r="HXS36" s="52"/>
      <c r="HXT36" s="52"/>
      <c r="HXU36" s="52"/>
      <c r="HXV36" s="52"/>
      <c r="HXW36" s="52"/>
      <c r="HXX36" s="52"/>
      <c r="HXY36" s="52"/>
      <c r="HXZ36" s="52"/>
      <c r="HYA36" s="52"/>
      <c r="HYB36" s="52"/>
      <c r="HYC36" s="52"/>
      <c r="HYD36" s="52"/>
      <c r="HYE36" s="52"/>
      <c r="HYF36" s="52"/>
      <c r="HYG36" s="52"/>
      <c r="HYH36" s="52"/>
      <c r="HYI36" s="52"/>
      <c r="HYJ36" s="52"/>
      <c r="HYK36" s="52"/>
      <c r="HYL36" s="52"/>
      <c r="HYM36" s="52"/>
      <c r="HYN36" s="52"/>
      <c r="HYO36" s="52"/>
      <c r="HYP36" s="52"/>
      <c r="HYQ36" s="52"/>
      <c r="HYR36" s="52"/>
      <c r="HYS36" s="52"/>
      <c r="HYT36" s="52"/>
      <c r="HYU36" s="52"/>
      <c r="HYV36" s="52"/>
      <c r="HYW36" s="52"/>
      <c r="HYX36" s="52"/>
      <c r="HYY36" s="52"/>
      <c r="HYZ36" s="52"/>
      <c r="HZA36" s="52"/>
      <c r="HZB36" s="52"/>
      <c r="HZC36" s="52"/>
      <c r="HZD36" s="52"/>
      <c r="HZE36" s="52"/>
      <c r="HZF36" s="52"/>
      <c r="HZG36" s="52"/>
      <c r="HZH36" s="52"/>
      <c r="HZI36" s="52"/>
      <c r="HZJ36" s="52"/>
      <c r="HZK36" s="52"/>
      <c r="HZL36" s="52"/>
      <c r="HZM36" s="52"/>
      <c r="HZN36" s="52"/>
      <c r="HZO36" s="52"/>
      <c r="HZP36" s="52"/>
      <c r="HZQ36" s="52"/>
      <c r="HZR36" s="52"/>
      <c r="HZS36" s="52"/>
      <c r="HZT36" s="52"/>
      <c r="HZU36" s="52"/>
      <c r="HZV36" s="52"/>
      <c r="HZW36" s="52"/>
      <c r="HZX36" s="52"/>
      <c r="HZY36" s="52"/>
      <c r="HZZ36" s="52"/>
      <c r="IAA36" s="52"/>
      <c r="IAB36" s="52"/>
      <c r="IAC36" s="52"/>
      <c r="IAD36" s="52"/>
      <c r="IAE36" s="52"/>
      <c r="IAF36" s="52"/>
      <c r="IAG36" s="52"/>
      <c r="IAH36" s="52"/>
      <c r="IAI36" s="52"/>
      <c r="IAJ36" s="52"/>
      <c r="IAK36" s="52"/>
      <c r="IAL36" s="52"/>
      <c r="IAM36" s="52"/>
      <c r="IAN36" s="52"/>
      <c r="IAO36" s="52"/>
      <c r="IAP36" s="52"/>
      <c r="IAQ36" s="52"/>
      <c r="IAR36" s="52"/>
      <c r="IAS36" s="52"/>
      <c r="IAT36" s="52"/>
      <c r="IAU36" s="52"/>
      <c r="IAV36" s="52"/>
      <c r="IAW36" s="52"/>
      <c r="IAX36" s="52"/>
      <c r="IAY36" s="52"/>
      <c r="IAZ36" s="52"/>
      <c r="IBA36" s="52"/>
      <c r="IBB36" s="52"/>
      <c r="IBC36" s="52"/>
      <c r="IBD36" s="52"/>
      <c r="IBE36" s="52"/>
      <c r="IBF36" s="52"/>
      <c r="IBG36" s="52"/>
      <c r="IBH36" s="52"/>
      <c r="IBI36" s="52"/>
      <c r="IBJ36" s="52"/>
      <c r="IBK36" s="52"/>
      <c r="IBL36" s="52"/>
      <c r="IBM36" s="52"/>
      <c r="IBN36" s="52"/>
      <c r="IBO36" s="52"/>
      <c r="IBP36" s="52"/>
      <c r="IBQ36" s="52"/>
      <c r="IBR36" s="52"/>
      <c r="IBS36" s="52"/>
      <c r="IBT36" s="52"/>
      <c r="IBU36" s="52"/>
      <c r="IBV36" s="52"/>
      <c r="IBW36" s="52"/>
      <c r="IBX36" s="52"/>
      <c r="IBY36" s="52"/>
      <c r="IBZ36" s="52"/>
      <c r="ICA36" s="52"/>
      <c r="ICB36" s="52"/>
      <c r="ICC36" s="52"/>
      <c r="ICD36" s="52"/>
      <c r="ICE36" s="52"/>
      <c r="ICF36" s="52"/>
      <c r="ICG36" s="52"/>
      <c r="ICH36" s="52"/>
      <c r="ICI36" s="52"/>
      <c r="ICJ36" s="52"/>
      <c r="ICK36" s="52"/>
      <c r="ICL36" s="52"/>
      <c r="ICM36" s="52"/>
      <c r="ICN36" s="52"/>
      <c r="ICO36" s="52"/>
      <c r="ICP36" s="52"/>
      <c r="ICQ36" s="52"/>
      <c r="ICR36" s="52"/>
      <c r="ICS36" s="52"/>
      <c r="ICT36" s="52"/>
      <c r="ICU36" s="52"/>
      <c r="ICV36" s="52"/>
      <c r="ICW36" s="52"/>
      <c r="ICX36" s="52"/>
      <c r="ICY36" s="52"/>
      <c r="ICZ36" s="52"/>
      <c r="IDA36" s="52"/>
      <c r="IDB36" s="52"/>
      <c r="IDC36" s="52"/>
      <c r="IDD36" s="52"/>
      <c r="IDE36" s="52"/>
      <c r="IDF36" s="52"/>
      <c r="IDG36" s="52"/>
      <c r="IDH36" s="52"/>
      <c r="IDI36" s="52"/>
      <c r="IDJ36" s="52"/>
      <c r="IDK36" s="52"/>
      <c r="IDL36" s="52"/>
      <c r="IDM36" s="52"/>
      <c r="IDN36" s="52"/>
      <c r="IDO36" s="52"/>
      <c r="IDP36" s="52"/>
      <c r="IDQ36" s="52"/>
      <c r="IDR36" s="52"/>
      <c r="IDS36" s="52"/>
      <c r="IDT36" s="52"/>
      <c r="IDU36" s="52"/>
      <c r="IDV36" s="52"/>
      <c r="IDW36" s="52"/>
      <c r="IDX36" s="52"/>
      <c r="IDY36" s="52"/>
      <c r="IDZ36" s="52"/>
      <c r="IEA36" s="52"/>
      <c r="IEB36" s="52"/>
      <c r="IEC36" s="52"/>
      <c r="IED36" s="52"/>
      <c r="IEE36" s="52"/>
      <c r="IEF36" s="52"/>
      <c r="IEG36" s="52"/>
      <c r="IEH36" s="52"/>
      <c r="IEI36" s="52"/>
      <c r="IEJ36" s="52"/>
      <c r="IEK36" s="52"/>
      <c r="IEL36" s="52"/>
      <c r="IEM36" s="52"/>
      <c r="IEN36" s="52"/>
      <c r="IEO36" s="52"/>
      <c r="IEP36" s="52"/>
      <c r="IEQ36" s="52"/>
      <c r="IER36" s="52"/>
      <c r="IES36" s="52"/>
      <c r="IET36" s="52"/>
      <c r="IEU36" s="52"/>
      <c r="IEV36" s="52"/>
      <c r="IEW36" s="52"/>
      <c r="IEX36" s="52"/>
      <c r="IEY36" s="52"/>
      <c r="IEZ36" s="52"/>
      <c r="IFA36" s="52"/>
      <c r="IFB36" s="52"/>
      <c r="IFC36" s="52"/>
      <c r="IFD36" s="52"/>
      <c r="IFE36" s="52"/>
      <c r="IFF36" s="52"/>
      <c r="IFG36" s="52"/>
      <c r="IFH36" s="52"/>
      <c r="IFI36" s="52"/>
      <c r="IFJ36" s="52"/>
      <c r="IFK36" s="52"/>
      <c r="IFL36" s="52"/>
      <c r="IFM36" s="52"/>
      <c r="IFN36" s="52"/>
      <c r="IFO36" s="52"/>
      <c r="IFP36" s="52"/>
      <c r="IFQ36" s="52"/>
      <c r="IFR36" s="52"/>
      <c r="IFS36" s="52"/>
      <c r="IFT36" s="52"/>
      <c r="IFU36" s="52"/>
      <c r="IFV36" s="52"/>
      <c r="IFW36" s="52"/>
      <c r="IFX36" s="52"/>
      <c r="IFY36" s="52"/>
      <c r="IFZ36" s="52"/>
      <c r="IGA36" s="52"/>
      <c r="IGB36" s="52"/>
      <c r="IGC36" s="52"/>
      <c r="IGD36" s="52"/>
      <c r="IGE36" s="52"/>
      <c r="IGF36" s="52"/>
      <c r="IGG36" s="52"/>
      <c r="IGH36" s="52"/>
      <c r="IGI36" s="52"/>
      <c r="IGJ36" s="52"/>
      <c r="IGK36" s="52"/>
      <c r="IGL36" s="52"/>
      <c r="IGM36" s="52"/>
      <c r="IGN36" s="52"/>
      <c r="IGO36" s="52"/>
      <c r="IGP36" s="52"/>
      <c r="IGQ36" s="52"/>
      <c r="IGR36" s="52"/>
      <c r="IGS36" s="52"/>
      <c r="IGT36" s="52"/>
      <c r="IGU36" s="52"/>
      <c r="IGV36" s="52"/>
      <c r="IGW36" s="52"/>
      <c r="IGX36" s="52"/>
      <c r="IGY36" s="52"/>
      <c r="IGZ36" s="52"/>
      <c r="IHA36" s="52"/>
      <c r="IHB36" s="52"/>
      <c r="IHC36" s="52"/>
      <c r="IHD36" s="52"/>
      <c r="IHE36" s="52"/>
      <c r="IHF36" s="52"/>
      <c r="IHG36" s="52"/>
      <c r="IHH36" s="52"/>
      <c r="IHI36" s="52"/>
      <c r="IHJ36" s="52"/>
      <c r="IHK36" s="52"/>
      <c r="IHL36" s="52"/>
      <c r="IHM36" s="52"/>
      <c r="IHN36" s="52"/>
      <c r="IHO36" s="52"/>
      <c r="IHP36" s="52"/>
      <c r="IHQ36" s="52"/>
      <c r="IHR36" s="52"/>
      <c r="IHS36" s="52"/>
      <c r="IHT36" s="52"/>
      <c r="IHU36" s="52"/>
      <c r="IHV36" s="52"/>
      <c r="IHW36" s="52"/>
      <c r="IHX36" s="52"/>
      <c r="IHY36" s="52"/>
      <c r="IHZ36" s="52"/>
      <c r="IIA36" s="52"/>
      <c r="IIB36" s="52"/>
      <c r="IIC36" s="52"/>
      <c r="IID36" s="52"/>
      <c r="IIE36" s="52"/>
      <c r="IIF36" s="52"/>
      <c r="IIG36" s="52"/>
      <c r="IIH36" s="52"/>
      <c r="III36" s="52"/>
      <c r="IIJ36" s="52"/>
      <c r="IIK36" s="52"/>
      <c r="IIL36" s="52"/>
      <c r="IIM36" s="52"/>
      <c r="IIN36" s="52"/>
      <c r="IIO36" s="52"/>
      <c r="IIP36" s="52"/>
      <c r="IIQ36" s="52"/>
      <c r="IIR36" s="52"/>
      <c r="IIS36" s="52"/>
      <c r="IIT36" s="52"/>
      <c r="IIU36" s="52"/>
      <c r="IIV36" s="52"/>
      <c r="IIW36" s="52"/>
      <c r="IIX36" s="52"/>
      <c r="IIY36" s="52"/>
      <c r="IIZ36" s="52"/>
      <c r="IJA36" s="52"/>
      <c r="IJB36" s="52"/>
      <c r="IJC36" s="52"/>
      <c r="IJD36" s="52"/>
      <c r="IJE36" s="52"/>
      <c r="IJF36" s="52"/>
      <c r="IJG36" s="52"/>
      <c r="IJH36" s="52"/>
      <c r="IJI36" s="52"/>
      <c r="IJJ36" s="52"/>
      <c r="IJK36" s="52"/>
      <c r="IJL36" s="52"/>
      <c r="IJM36" s="52"/>
      <c r="IJN36" s="52"/>
      <c r="IJO36" s="52"/>
      <c r="IJP36" s="52"/>
      <c r="IJQ36" s="52"/>
      <c r="IJR36" s="52"/>
      <c r="IJS36" s="52"/>
      <c r="IJT36" s="52"/>
      <c r="IJU36" s="52"/>
      <c r="IJV36" s="52"/>
      <c r="IJW36" s="52"/>
      <c r="IJX36" s="52"/>
      <c r="IJY36" s="52"/>
      <c r="IJZ36" s="52"/>
      <c r="IKA36" s="52"/>
      <c r="IKB36" s="52"/>
      <c r="IKC36" s="52"/>
      <c r="IKD36" s="52"/>
      <c r="IKE36" s="52"/>
      <c r="IKF36" s="52"/>
      <c r="IKG36" s="52"/>
      <c r="IKH36" s="52"/>
      <c r="IKI36" s="52"/>
      <c r="IKJ36" s="52"/>
      <c r="IKK36" s="52"/>
      <c r="IKL36" s="52"/>
      <c r="IKM36" s="52"/>
      <c r="IKN36" s="52"/>
      <c r="IKO36" s="52"/>
      <c r="IKP36" s="52"/>
      <c r="IKQ36" s="52"/>
      <c r="IKR36" s="52"/>
      <c r="IKS36" s="52"/>
      <c r="IKT36" s="52"/>
      <c r="IKU36" s="52"/>
      <c r="IKV36" s="52"/>
      <c r="IKW36" s="52"/>
      <c r="IKX36" s="52"/>
      <c r="IKY36" s="52"/>
      <c r="IKZ36" s="52"/>
      <c r="ILA36" s="52"/>
      <c r="ILB36" s="52"/>
      <c r="ILC36" s="52"/>
      <c r="ILD36" s="52"/>
      <c r="ILE36" s="52"/>
      <c r="ILF36" s="52"/>
      <c r="ILG36" s="52"/>
      <c r="ILH36" s="52"/>
      <c r="ILI36" s="52"/>
      <c r="ILJ36" s="52"/>
      <c r="ILK36" s="52"/>
      <c r="ILL36" s="52"/>
      <c r="ILM36" s="52"/>
      <c r="ILN36" s="52"/>
      <c r="ILO36" s="52"/>
      <c r="ILP36" s="52"/>
      <c r="ILQ36" s="52"/>
      <c r="ILR36" s="52"/>
      <c r="ILS36" s="52"/>
      <c r="ILT36" s="52"/>
      <c r="ILU36" s="52"/>
      <c r="ILV36" s="52"/>
      <c r="ILW36" s="52"/>
      <c r="ILX36" s="52"/>
      <c r="ILY36" s="52"/>
      <c r="ILZ36" s="52"/>
      <c r="IMA36" s="52"/>
      <c r="IMB36" s="52"/>
      <c r="IMC36" s="52"/>
      <c r="IMD36" s="52"/>
      <c r="IME36" s="52"/>
      <c r="IMF36" s="52"/>
      <c r="IMG36" s="52"/>
      <c r="IMH36" s="52"/>
      <c r="IMI36" s="52"/>
      <c r="IMJ36" s="52"/>
      <c r="IMK36" s="52"/>
      <c r="IML36" s="52"/>
      <c r="IMM36" s="52"/>
      <c r="IMN36" s="52"/>
      <c r="IMO36" s="52"/>
      <c r="IMP36" s="52"/>
      <c r="IMQ36" s="52"/>
      <c r="IMR36" s="52"/>
      <c r="IMS36" s="52"/>
      <c r="IMT36" s="52"/>
      <c r="IMU36" s="52"/>
      <c r="IMV36" s="52"/>
      <c r="IMW36" s="52"/>
      <c r="IMX36" s="52"/>
      <c r="IMY36" s="52"/>
      <c r="IMZ36" s="52"/>
      <c r="INA36" s="52"/>
      <c r="INB36" s="52"/>
      <c r="INC36" s="52"/>
      <c r="IND36" s="52"/>
      <c r="INE36" s="52"/>
      <c r="INF36" s="52"/>
      <c r="ING36" s="52"/>
      <c r="INH36" s="52"/>
      <c r="INI36" s="52"/>
      <c r="INJ36" s="52"/>
      <c r="INK36" s="52"/>
      <c r="INL36" s="52"/>
      <c r="INM36" s="52"/>
      <c r="INN36" s="52"/>
      <c r="INO36" s="52"/>
      <c r="INP36" s="52"/>
      <c r="INQ36" s="52"/>
      <c r="INR36" s="52"/>
      <c r="INS36" s="52"/>
      <c r="INT36" s="52"/>
      <c r="INU36" s="52"/>
      <c r="INV36" s="52"/>
      <c r="INW36" s="52"/>
      <c r="INX36" s="52"/>
      <c r="INY36" s="52"/>
      <c r="INZ36" s="52"/>
      <c r="IOA36" s="52"/>
      <c r="IOB36" s="52"/>
      <c r="IOC36" s="52"/>
      <c r="IOD36" s="52"/>
      <c r="IOE36" s="52"/>
      <c r="IOF36" s="52"/>
      <c r="IOG36" s="52"/>
      <c r="IOH36" s="52"/>
      <c r="IOI36" s="52"/>
      <c r="IOJ36" s="52"/>
      <c r="IOK36" s="52"/>
      <c r="IOL36" s="52"/>
      <c r="IOM36" s="52"/>
      <c r="ION36" s="52"/>
      <c r="IOO36" s="52"/>
      <c r="IOP36" s="52"/>
      <c r="IOQ36" s="52"/>
      <c r="IOR36" s="52"/>
      <c r="IOS36" s="52"/>
      <c r="IOT36" s="52"/>
      <c r="IOU36" s="52"/>
      <c r="IOV36" s="52"/>
      <c r="IOW36" s="52"/>
      <c r="IOX36" s="52"/>
      <c r="IOY36" s="52"/>
      <c r="IOZ36" s="52"/>
      <c r="IPA36" s="52"/>
      <c r="IPB36" s="52"/>
      <c r="IPC36" s="52"/>
      <c r="IPD36" s="52"/>
      <c r="IPE36" s="52"/>
      <c r="IPF36" s="52"/>
      <c r="IPG36" s="52"/>
      <c r="IPH36" s="52"/>
      <c r="IPI36" s="52"/>
      <c r="IPJ36" s="52"/>
      <c r="IPK36" s="52"/>
      <c r="IPL36" s="52"/>
      <c r="IPM36" s="52"/>
      <c r="IPN36" s="52"/>
      <c r="IPO36" s="52"/>
      <c r="IPP36" s="52"/>
      <c r="IPQ36" s="52"/>
      <c r="IPR36" s="52"/>
      <c r="IPS36" s="52"/>
      <c r="IPT36" s="52"/>
      <c r="IPU36" s="52"/>
      <c r="IPV36" s="52"/>
      <c r="IPW36" s="52"/>
      <c r="IPX36" s="52"/>
      <c r="IPY36" s="52"/>
      <c r="IPZ36" s="52"/>
      <c r="IQA36" s="52"/>
      <c r="IQB36" s="52"/>
      <c r="IQC36" s="52"/>
      <c r="IQD36" s="52"/>
      <c r="IQE36" s="52"/>
      <c r="IQF36" s="52"/>
      <c r="IQG36" s="52"/>
      <c r="IQH36" s="52"/>
      <c r="IQI36" s="52"/>
      <c r="IQJ36" s="52"/>
      <c r="IQK36" s="52"/>
      <c r="IQL36" s="52"/>
      <c r="IQM36" s="52"/>
      <c r="IQN36" s="52"/>
      <c r="IQO36" s="52"/>
      <c r="IQP36" s="52"/>
      <c r="IQQ36" s="52"/>
      <c r="IQR36" s="52"/>
      <c r="IQS36" s="52"/>
      <c r="IQT36" s="52"/>
      <c r="IQU36" s="52"/>
      <c r="IQV36" s="52"/>
      <c r="IQW36" s="52"/>
      <c r="IQX36" s="52"/>
      <c r="IQY36" s="52"/>
      <c r="IQZ36" s="52"/>
      <c r="IRA36" s="52"/>
      <c r="IRB36" s="52"/>
      <c r="IRC36" s="52"/>
      <c r="IRD36" s="52"/>
      <c r="IRE36" s="52"/>
      <c r="IRF36" s="52"/>
      <c r="IRG36" s="52"/>
      <c r="IRH36" s="52"/>
      <c r="IRI36" s="52"/>
      <c r="IRJ36" s="52"/>
      <c r="IRK36" s="52"/>
      <c r="IRL36" s="52"/>
      <c r="IRM36" s="52"/>
      <c r="IRN36" s="52"/>
      <c r="IRO36" s="52"/>
      <c r="IRP36" s="52"/>
      <c r="IRQ36" s="52"/>
      <c r="IRR36" s="52"/>
      <c r="IRS36" s="52"/>
      <c r="IRT36" s="52"/>
      <c r="IRU36" s="52"/>
      <c r="IRV36" s="52"/>
      <c r="IRW36" s="52"/>
      <c r="IRX36" s="52"/>
      <c r="IRY36" s="52"/>
      <c r="IRZ36" s="52"/>
      <c r="ISA36" s="52"/>
      <c r="ISB36" s="52"/>
      <c r="ISC36" s="52"/>
      <c r="ISD36" s="52"/>
      <c r="ISE36" s="52"/>
      <c r="ISF36" s="52"/>
      <c r="ISG36" s="52"/>
      <c r="ISH36" s="52"/>
      <c r="ISI36" s="52"/>
      <c r="ISJ36" s="52"/>
      <c r="ISK36" s="52"/>
      <c r="ISL36" s="52"/>
      <c r="ISM36" s="52"/>
      <c r="ISN36" s="52"/>
      <c r="ISO36" s="52"/>
      <c r="ISP36" s="52"/>
      <c r="ISQ36" s="52"/>
      <c r="ISR36" s="52"/>
      <c r="ISS36" s="52"/>
      <c r="IST36" s="52"/>
      <c r="ISU36" s="52"/>
      <c r="ISV36" s="52"/>
      <c r="ISW36" s="52"/>
      <c r="ISX36" s="52"/>
      <c r="ISY36" s="52"/>
      <c r="ISZ36" s="52"/>
      <c r="ITA36" s="52"/>
      <c r="ITB36" s="52"/>
      <c r="ITC36" s="52"/>
      <c r="ITD36" s="52"/>
      <c r="ITE36" s="52"/>
      <c r="ITF36" s="52"/>
      <c r="ITG36" s="52"/>
      <c r="ITH36" s="52"/>
      <c r="ITI36" s="52"/>
      <c r="ITJ36" s="52"/>
      <c r="ITK36" s="52"/>
      <c r="ITL36" s="52"/>
      <c r="ITM36" s="52"/>
      <c r="ITN36" s="52"/>
      <c r="ITO36" s="52"/>
      <c r="ITP36" s="52"/>
      <c r="ITQ36" s="52"/>
      <c r="ITR36" s="52"/>
      <c r="ITS36" s="52"/>
      <c r="ITT36" s="52"/>
      <c r="ITU36" s="52"/>
      <c r="ITV36" s="52"/>
      <c r="ITW36" s="52"/>
      <c r="ITX36" s="52"/>
      <c r="ITY36" s="52"/>
      <c r="ITZ36" s="52"/>
      <c r="IUA36" s="52"/>
      <c r="IUB36" s="52"/>
      <c r="IUC36" s="52"/>
      <c r="IUD36" s="52"/>
      <c r="IUE36" s="52"/>
      <c r="IUF36" s="52"/>
      <c r="IUG36" s="52"/>
      <c r="IUH36" s="52"/>
      <c r="IUI36" s="52"/>
      <c r="IUJ36" s="52"/>
      <c r="IUK36" s="52"/>
      <c r="IUL36" s="52"/>
      <c r="IUM36" s="52"/>
      <c r="IUN36" s="52"/>
      <c r="IUO36" s="52"/>
      <c r="IUP36" s="52"/>
      <c r="IUQ36" s="52"/>
      <c r="IUR36" s="52"/>
      <c r="IUS36" s="52"/>
      <c r="IUT36" s="52"/>
      <c r="IUU36" s="52"/>
      <c r="IUV36" s="52"/>
      <c r="IUW36" s="52"/>
      <c r="IUX36" s="52"/>
      <c r="IUY36" s="52"/>
      <c r="IUZ36" s="52"/>
      <c r="IVA36" s="52"/>
      <c r="IVB36" s="52"/>
      <c r="IVC36" s="52"/>
      <c r="IVD36" s="52"/>
      <c r="IVE36" s="52"/>
      <c r="IVF36" s="52"/>
      <c r="IVG36" s="52"/>
      <c r="IVH36" s="52"/>
      <c r="IVI36" s="52"/>
      <c r="IVJ36" s="52"/>
      <c r="IVK36" s="52"/>
      <c r="IVL36" s="52"/>
      <c r="IVM36" s="52"/>
      <c r="IVN36" s="52"/>
      <c r="IVO36" s="52"/>
      <c r="IVP36" s="52"/>
      <c r="IVQ36" s="52"/>
      <c r="IVR36" s="52"/>
      <c r="IVS36" s="52"/>
      <c r="IVT36" s="52"/>
      <c r="IVU36" s="52"/>
      <c r="IVV36" s="52"/>
      <c r="IVW36" s="52"/>
      <c r="IVX36" s="52"/>
      <c r="IVY36" s="52"/>
      <c r="IVZ36" s="52"/>
      <c r="IWA36" s="52"/>
      <c r="IWB36" s="52"/>
      <c r="IWC36" s="52"/>
      <c r="IWD36" s="52"/>
      <c r="IWE36" s="52"/>
      <c r="IWF36" s="52"/>
      <c r="IWG36" s="52"/>
      <c r="IWH36" s="52"/>
      <c r="IWI36" s="52"/>
      <c r="IWJ36" s="52"/>
      <c r="IWK36" s="52"/>
      <c r="IWL36" s="52"/>
      <c r="IWM36" s="52"/>
      <c r="IWN36" s="52"/>
      <c r="IWO36" s="52"/>
      <c r="IWP36" s="52"/>
      <c r="IWQ36" s="52"/>
      <c r="IWR36" s="52"/>
      <c r="IWS36" s="52"/>
      <c r="IWT36" s="52"/>
      <c r="IWU36" s="52"/>
      <c r="IWV36" s="52"/>
      <c r="IWW36" s="52"/>
      <c r="IWX36" s="52"/>
      <c r="IWY36" s="52"/>
      <c r="IWZ36" s="52"/>
      <c r="IXA36" s="52"/>
      <c r="IXB36" s="52"/>
      <c r="IXC36" s="52"/>
      <c r="IXD36" s="52"/>
      <c r="IXE36" s="52"/>
      <c r="IXF36" s="52"/>
      <c r="IXG36" s="52"/>
      <c r="IXH36" s="52"/>
      <c r="IXI36" s="52"/>
      <c r="IXJ36" s="52"/>
      <c r="IXK36" s="52"/>
      <c r="IXL36" s="52"/>
      <c r="IXM36" s="52"/>
      <c r="IXN36" s="52"/>
      <c r="IXO36" s="52"/>
      <c r="IXP36" s="52"/>
      <c r="IXQ36" s="52"/>
      <c r="IXR36" s="52"/>
      <c r="IXS36" s="52"/>
      <c r="IXT36" s="52"/>
      <c r="IXU36" s="52"/>
      <c r="IXV36" s="52"/>
      <c r="IXW36" s="52"/>
      <c r="IXX36" s="52"/>
      <c r="IXY36" s="52"/>
      <c r="IXZ36" s="52"/>
      <c r="IYA36" s="52"/>
      <c r="IYB36" s="52"/>
      <c r="IYC36" s="52"/>
      <c r="IYD36" s="52"/>
      <c r="IYE36" s="52"/>
      <c r="IYF36" s="52"/>
      <c r="IYG36" s="52"/>
      <c r="IYH36" s="52"/>
      <c r="IYI36" s="52"/>
      <c r="IYJ36" s="52"/>
      <c r="IYK36" s="52"/>
      <c r="IYL36" s="52"/>
      <c r="IYM36" s="52"/>
      <c r="IYN36" s="52"/>
      <c r="IYO36" s="52"/>
      <c r="IYP36" s="52"/>
      <c r="IYQ36" s="52"/>
      <c r="IYR36" s="52"/>
      <c r="IYS36" s="52"/>
      <c r="IYT36" s="52"/>
      <c r="IYU36" s="52"/>
      <c r="IYV36" s="52"/>
      <c r="IYW36" s="52"/>
      <c r="IYX36" s="52"/>
      <c r="IYY36" s="52"/>
      <c r="IYZ36" s="52"/>
      <c r="IZA36" s="52"/>
      <c r="IZB36" s="52"/>
      <c r="IZC36" s="52"/>
      <c r="IZD36" s="52"/>
      <c r="IZE36" s="52"/>
      <c r="IZF36" s="52"/>
      <c r="IZG36" s="52"/>
      <c r="IZH36" s="52"/>
      <c r="IZI36" s="52"/>
      <c r="IZJ36" s="52"/>
      <c r="IZK36" s="52"/>
      <c r="IZL36" s="52"/>
      <c r="IZM36" s="52"/>
      <c r="IZN36" s="52"/>
      <c r="IZO36" s="52"/>
      <c r="IZP36" s="52"/>
      <c r="IZQ36" s="52"/>
      <c r="IZR36" s="52"/>
      <c r="IZS36" s="52"/>
      <c r="IZT36" s="52"/>
      <c r="IZU36" s="52"/>
      <c r="IZV36" s="52"/>
      <c r="IZW36" s="52"/>
      <c r="IZX36" s="52"/>
      <c r="IZY36" s="52"/>
      <c r="IZZ36" s="52"/>
      <c r="JAA36" s="52"/>
      <c r="JAB36" s="52"/>
      <c r="JAC36" s="52"/>
      <c r="JAD36" s="52"/>
      <c r="JAE36" s="52"/>
      <c r="JAF36" s="52"/>
      <c r="JAG36" s="52"/>
      <c r="JAH36" s="52"/>
      <c r="JAI36" s="52"/>
      <c r="JAJ36" s="52"/>
      <c r="JAK36" s="52"/>
      <c r="JAL36" s="52"/>
      <c r="JAM36" s="52"/>
      <c r="JAN36" s="52"/>
      <c r="JAO36" s="52"/>
      <c r="JAP36" s="52"/>
      <c r="JAQ36" s="52"/>
      <c r="JAR36" s="52"/>
      <c r="JAS36" s="52"/>
      <c r="JAT36" s="52"/>
      <c r="JAU36" s="52"/>
      <c r="JAV36" s="52"/>
      <c r="JAW36" s="52"/>
      <c r="JAX36" s="52"/>
      <c r="JAY36" s="52"/>
      <c r="JAZ36" s="52"/>
      <c r="JBA36" s="52"/>
      <c r="JBB36" s="52"/>
      <c r="JBC36" s="52"/>
      <c r="JBD36" s="52"/>
      <c r="JBE36" s="52"/>
      <c r="JBF36" s="52"/>
      <c r="JBG36" s="52"/>
      <c r="JBH36" s="52"/>
      <c r="JBI36" s="52"/>
      <c r="JBJ36" s="52"/>
      <c r="JBK36" s="52"/>
      <c r="JBL36" s="52"/>
      <c r="JBM36" s="52"/>
      <c r="JBN36" s="52"/>
      <c r="JBO36" s="52"/>
      <c r="JBP36" s="52"/>
      <c r="JBQ36" s="52"/>
      <c r="JBR36" s="52"/>
      <c r="JBS36" s="52"/>
      <c r="JBT36" s="52"/>
      <c r="JBU36" s="52"/>
      <c r="JBV36" s="52"/>
      <c r="JBW36" s="52"/>
      <c r="JBX36" s="52"/>
      <c r="JBY36" s="52"/>
      <c r="JBZ36" s="52"/>
      <c r="JCA36" s="52"/>
      <c r="JCB36" s="52"/>
      <c r="JCC36" s="52"/>
      <c r="JCD36" s="52"/>
      <c r="JCE36" s="52"/>
      <c r="JCF36" s="52"/>
      <c r="JCG36" s="52"/>
      <c r="JCH36" s="52"/>
      <c r="JCI36" s="52"/>
      <c r="JCJ36" s="52"/>
      <c r="JCK36" s="52"/>
      <c r="JCL36" s="52"/>
      <c r="JCM36" s="52"/>
      <c r="JCN36" s="52"/>
      <c r="JCO36" s="52"/>
      <c r="JCP36" s="52"/>
      <c r="JCQ36" s="52"/>
      <c r="JCR36" s="52"/>
      <c r="JCS36" s="52"/>
      <c r="JCT36" s="52"/>
      <c r="JCU36" s="52"/>
      <c r="JCV36" s="52"/>
      <c r="JCW36" s="52"/>
      <c r="JCX36" s="52"/>
      <c r="JCY36" s="52"/>
      <c r="JCZ36" s="52"/>
      <c r="JDA36" s="52"/>
      <c r="JDB36" s="52"/>
      <c r="JDC36" s="52"/>
      <c r="JDD36" s="52"/>
      <c r="JDE36" s="52"/>
      <c r="JDF36" s="52"/>
      <c r="JDG36" s="52"/>
      <c r="JDH36" s="52"/>
      <c r="JDI36" s="52"/>
      <c r="JDJ36" s="52"/>
      <c r="JDK36" s="52"/>
      <c r="JDL36" s="52"/>
      <c r="JDM36" s="52"/>
      <c r="JDN36" s="52"/>
      <c r="JDO36" s="52"/>
      <c r="JDP36" s="52"/>
      <c r="JDQ36" s="52"/>
      <c r="JDR36" s="52"/>
      <c r="JDS36" s="52"/>
      <c r="JDT36" s="52"/>
      <c r="JDU36" s="52"/>
      <c r="JDV36" s="52"/>
      <c r="JDW36" s="52"/>
      <c r="JDX36" s="52"/>
      <c r="JDY36" s="52"/>
      <c r="JDZ36" s="52"/>
      <c r="JEA36" s="52"/>
      <c r="JEB36" s="52"/>
      <c r="JEC36" s="52"/>
      <c r="JED36" s="52"/>
      <c r="JEE36" s="52"/>
      <c r="JEF36" s="52"/>
      <c r="JEG36" s="52"/>
      <c r="JEH36" s="52"/>
      <c r="JEI36" s="52"/>
      <c r="JEJ36" s="52"/>
      <c r="JEK36" s="52"/>
      <c r="JEL36" s="52"/>
      <c r="JEM36" s="52"/>
      <c r="JEN36" s="52"/>
      <c r="JEO36" s="52"/>
      <c r="JEP36" s="52"/>
      <c r="JEQ36" s="52"/>
      <c r="JER36" s="52"/>
      <c r="JES36" s="52"/>
      <c r="JET36" s="52"/>
      <c r="JEU36" s="52"/>
      <c r="JEV36" s="52"/>
      <c r="JEW36" s="52"/>
      <c r="JEX36" s="52"/>
      <c r="JEY36" s="52"/>
      <c r="JEZ36" s="52"/>
      <c r="JFA36" s="52"/>
      <c r="JFB36" s="52"/>
      <c r="JFC36" s="52"/>
      <c r="JFD36" s="52"/>
      <c r="JFE36" s="52"/>
      <c r="JFF36" s="52"/>
      <c r="JFG36" s="52"/>
      <c r="JFH36" s="52"/>
      <c r="JFI36" s="52"/>
      <c r="JFJ36" s="52"/>
      <c r="JFK36" s="52"/>
      <c r="JFL36" s="52"/>
      <c r="JFM36" s="52"/>
      <c r="JFN36" s="52"/>
      <c r="JFO36" s="52"/>
      <c r="JFP36" s="52"/>
      <c r="JFQ36" s="52"/>
      <c r="JFR36" s="52"/>
      <c r="JFS36" s="52"/>
      <c r="JFT36" s="52"/>
      <c r="JFU36" s="52"/>
      <c r="JFV36" s="52"/>
      <c r="JFW36" s="52"/>
      <c r="JFX36" s="52"/>
      <c r="JFY36" s="52"/>
      <c r="JFZ36" s="52"/>
      <c r="JGA36" s="52"/>
      <c r="JGB36" s="52"/>
      <c r="JGC36" s="52"/>
      <c r="JGD36" s="52"/>
      <c r="JGE36" s="52"/>
      <c r="JGF36" s="52"/>
      <c r="JGG36" s="52"/>
      <c r="JGH36" s="52"/>
      <c r="JGI36" s="52"/>
      <c r="JGJ36" s="52"/>
      <c r="JGK36" s="52"/>
      <c r="JGL36" s="52"/>
      <c r="JGM36" s="52"/>
      <c r="JGN36" s="52"/>
      <c r="JGO36" s="52"/>
      <c r="JGP36" s="52"/>
      <c r="JGQ36" s="52"/>
      <c r="JGR36" s="52"/>
      <c r="JGS36" s="52"/>
      <c r="JGT36" s="52"/>
      <c r="JGU36" s="52"/>
      <c r="JGV36" s="52"/>
      <c r="JGW36" s="52"/>
      <c r="JGX36" s="52"/>
      <c r="JGY36" s="52"/>
      <c r="JGZ36" s="52"/>
      <c r="JHA36" s="52"/>
      <c r="JHB36" s="52"/>
      <c r="JHC36" s="52"/>
      <c r="JHD36" s="52"/>
      <c r="JHE36" s="52"/>
      <c r="JHF36" s="52"/>
      <c r="JHG36" s="52"/>
      <c r="JHH36" s="52"/>
      <c r="JHI36" s="52"/>
      <c r="JHJ36" s="52"/>
      <c r="JHK36" s="52"/>
      <c r="JHL36" s="52"/>
      <c r="JHM36" s="52"/>
      <c r="JHN36" s="52"/>
      <c r="JHO36" s="52"/>
      <c r="JHP36" s="52"/>
      <c r="JHQ36" s="52"/>
      <c r="JHR36" s="52"/>
      <c r="JHS36" s="52"/>
      <c r="JHT36" s="52"/>
      <c r="JHU36" s="52"/>
      <c r="JHV36" s="52"/>
      <c r="JHW36" s="52"/>
      <c r="JHX36" s="52"/>
      <c r="JHY36" s="52"/>
      <c r="JHZ36" s="52"/>
      <c r="JIA36" s="52"/>
      <c r="JIB36" s="52"/>
      <c r="JIC36" s="52"/>
      <c r="JID36" s="52"/>
      <c r="JIE36" s="52"/>
      <c r="JIF36" s="52"/>
      <c r="JIG36" s="52"/>
      <c r="JIH36" s="52"/>
      <c r="JII36" s="52"/>
      <c r="JIJ36" s="52"/>
      <c r="JIK36" s="52"/>
      <c r="JIL36" s="52"/>
      <c r="JIM36" s="52"/>
      <c r="JIN36" s="52"/>
      <c r="JIO36" s="52"/>
      <c r="JIP36" s="52"/>
      <c r="JIQ36" s="52"/>
      <c r="JIR36" s="52"/>
      <c r="JIS36" s="52"/>
      <c r="JIT36" s="52"/>
      <c r="JIU36" s="52"/>
      <c r="JIV36" s="52"/>
      <c r="JIW36" s="52"/>
      <c r="JIX36" s="52"/>
      <c r="JIY36" s="52"/>
      <c r="JIZ36" s="52"/>
      <c r="JJA36" s="52"/>
      <c r="JJB36" s="52"/>
      <c r="JJC36" s="52"/>
      <c r="JJD36" s="52"/>
      <c r="JJE36" s="52"/>
      <c r="JJF36" s="52"/>
      <c r="JJG36" s="52"/>
      <c r="JJH36" s="52"/>
      <c r="JJI36" s="52"/>
      <c r="JJJ36" s="52"/>
      <c r="JJK36" s="52"/>
      <c r="JJL36" s="52"/>
      <c r="JJM36" s="52"/>
      <c r="JJN36" s="52"/>
      <c r="JJO36" s="52"/>
      <c r="JJP36" s="52"/>
      <c r="JJQ36" s="52"/>
      <c r="JJR36" s="52"/>
      <c r="JJS36" s="52"/>
      <c r="JJT36" s="52"/>
      <c r="JJU36" s="52"/>
      <c r="JJV36" s="52"/>
      <c r="JJW36" s="52"/>
      <c r="JJX36" s="52"/>
      <c r="JJY36" s="52"/>
      <c r="JJZ36" s="52"/>
      <c r="JKA36" s="52"/>
      <c r="JKB36" s="52"/>
      <c r="JKC36" s="52"/>
      <c r="JKD36" s="52"/>
      <c r="JKE36" s="52"/>
      <c r="JKF36" s="52"/>
      <c r="JKG36" s="52"/>
      <c r="JKH36" s="52"/>
      <c r="JKI36" s="52"/>
      <c r="JKJ36" s="52"/>
      <c r="JKK36" s="52"/>
      <c r="JKL36" s="52"/>
      <c r="JKM36" s="52"/>
      <c r="JKN36" s="52"/>
      <c r="JKO36" s="52"/>
      <c r="JKP36" s="52"/>
      <c r="JKQ36" s="52"/>
      <c r="JKR36" s="52"/>
      <c r="JKS36" s="52"/>
      <c r="JKT36" s="52"/>
      <c r="JKU36" s="52"/>
      <c r="JKV36" s="52"/>
      <c r="JKW36" s="52"/>
      <c r="JKX36" s="52"/>
      <c r="JKY36" s="52"/>
      <c r="JKZ36" s="52"/>
      <c r="JLA36" s="52"/>
      <c r="JLB36" s="52"/>
      <c r="JLC36" s="52"/>
      <c r="JLD36" s="52"/>
      <c r="JLE36" s="52"/>
      <c r="JLF36" s="52"/>
      <c r="JLG36" s="52"/>
      <c r="JLH36" s="52"/>
      <c r="JLI36" s="52"/>
      <c r="JLJ36" s="52"/>
      <c r="JLK36" s="52"/>
      <c r="JLL36" s="52"/>
      <c r="JLM36" s="52"/>
      <c r="JLN36" s="52"/>
      <c r="JLO36" s="52"/>
      <c r="JLP36" s="52"/>
      <c r="JLQ36" s="52"/>
      <c r="JLR36" s="52"/>
      <c r="JLS36" s="52"/>
      <c r="JLT36" s="52"/>
      <c r="JLU36" s="52"/>
      <c r="JLV36" s="52"/>
      <c r="JLW36" s="52"/>
      <c r="JLX36" s="52"/>
      <c r="JLY36" s="52"/>
      <c r="JLZ36" s="52"/>
      <c r="JMA36" s="52"/>
      <c r="JMB36" s="52"/>
      <c r="JMC36" s="52"/>
      <c r="JMD36" s="52"/>
      <c r="JME36" s="52"/>
      <c r="JMF36" s="52"/>
      <c r="JMG36" s="52"/>
      <c r="JMH36" s="52"/>
      <c r="JMI36" s="52"/>
      <c r="JMJ36" s="52"/>
      <c r="JMK36" s="52"/>
      <c r="JML36" s="52"/>
      <c r="JMM36" s="52"/>
      <c r="JMN36" s="52"/>
      <c r="JMO36" s="52"/>
      <c r="JMP36" s="52"/>
      <c r="JMQ36" s="52"/>
      <c r="JMR36" s="52"/>
      <c r="JMS36" s="52"/>
      <c r="JMT36" s="52"/>
      <c r="JMU36" s="52"/>
      <c r="JMV36" s="52"/>
      <c r="JMW36" s="52"/>
      <c r="JMX36" s="52"/>
      <c r="JMY36" s="52"/>
      <c r="JMZ36" s="52"/>
      <c r="JNA36" s="52"/>
      <c r="JNB36" s="52"/>
      <c r="JNC36" s="52"/>
      <c r="JND36" s="52"/>
      <c r="JNE36" s="52"/>
      <c r="JNF36" s="52"/>
      <c r="JNG36" s="52"/>
      <c r="JNH36" s="52"/>
      <c r="JNI36" s="52"/>
      <c r="JNJ36" s="52"/>
      <c r="JNK36" s="52"/>
      <c r="JNL36" s="52"/>
      <c r="JNM36" s="52"/>
      <c r="JNN36" s="52"/>
      <c r="JNO36" s="52"/>
      <c r="JNP36" s="52"/>
      <c r="JNQ36" s="52"/>
      <c r="JNR36" s="52"/>
      <c r="JNS36" s="52"/>
      <c r="JNT36" s="52"/>
      <c r="JNU36" s="52"/>
      <c r="JNV36" s="52"/>
      <c r="JNW36" s="52"/>
      <c r="JNX36" s="52"/>
      <c r="JNY36" s="52"/>
      <c r="JNZ36" s="52"/>
      <c r="JOA36" s="52"/>
      <c r="JOB36" s="52"/>
      <c r="JOC36" s="52"/>
      <c r="JOD36" s="52"/>
      <c r="JOE36" s="52"/>
      <c r="JOF36" s="52"/>
      <c r="JOG36" s="52"/>
      <c r="JOH36" s="52"/>
      <c r="JOI36" s="52"/>
      <c r="JOJ36" s="52"/>
      <c r="JOK36" s="52"/>
      <c r="JOL36" s="52"/>
      <c r="JOM36" s="52"/>
      <c r="JON36" s="52"/>
      <c r="JOO36" s="52"/>
      <c r="JOP36" s="52"/>
      <c r="JOQ36" s="52"/>
      <c r="JOR36" s="52"/>
      <c r="JOS36" s="52"/>
      <c r="JOT36" s="52"/>
      <c r="JOU36" s="52"/>
      <c r="JOV36" s="52"/>
      <c r="JOW36" s="52"/>
      <c r="JOX36" s="52"/>
      <c r="JOY36" s="52"/>
      <c r="JOZ36" s="52"/>
      <c r="JPA36" s="52"/>
      <c r="JPB36" s="52"/>
      <c r="JPC36" s="52"/>
      <c r="JPD36" s="52"/>
      <c r="JPE36" s="52"/>
      <c r="JPF36" s="52"/>
      <c r="JPG36" s="52"/>
      <c r="JPH36" s="52"/>
      <c r="JPI36" s="52"/>
      <c r="JPJ36" s="52"/>
      <c r="JPK36" s="52"/>
      <c r="JPL36" s="52"/>
      <c r="JPM36" s="52"/>
      <c r="JPN36" s="52"/>
      <c r="JPO36" s="52"/>
      <c r="JPP36" s="52"/>
      <c r="JPQ36" s="52"/>
      <c r="JPR36" s="52"/>
      <c r="JPS36" s="52"/>
      <c r="JPT36" s="52"/>
      <c r="JPU36" s="52"/>
      <c r="JPV36" s="52"/>
      <c r="JPW36" s="52"/>
      <c r="JPX36" s="52"/>
      <c r="JPY36" s="52"/>
      <c r="JPZ36" s="52"/>
      <c r="JQA36" s="52"/>
      <c r="JQB36" s="52"/>
      <c r="JQC36" s="52"/>
      <c r="JQD36" s="52"/>
      <c r="JQE36" s="52"/>
      <c r="JQF36" s="52"/>
      <c r="JQG36" s="52"/>
      <c r="JQH36" s="52"/>
      <c r="JQI36" s="52"/>
      <c r="JQJ36" s="52"/>
      <c r="JQK36" s="52"/>
      <c r="JQL36" s="52"/>
      <c r="JQM36" s="52"/>
      <c r="JQN36" s="52"/>
      <c r="JQO36" s="52"/>
      <c r="JQP36" s="52"/>
      <c r="JQQ36" s="52"/>
      <c r="JQR36" s="52"/>
      <c r="JQS36" s="52"/>
      <c r="JQT36" s="52"/>
      <c r="JQU36" s="52"/>
      <c r="JQV36" s="52"/>
      <c r="JQW36" s="52"/>
      <c r="JQX36" s="52"/>
      <c r="JQY36" s="52"/>
      <c r="JQZ36" s="52"/>
      <c r="JRA36" s="52"/>
      <c r="JRB36" s="52"/>
      <c r="JRC36" s="52"/>
      <c r="JRD36" s="52"/>
      <c r="JRE36" s="52"/>
      <c r="JRF36" s="52"/>
      <c r="JRG36" s="52"/>
      <c r="JRH36" s="52"/>
      <c r="JRI36" s="52"/>
      <c r="JRJ36" s="52"/>
      <c r="JRK36" s="52"/>
      <c r="JRL36" s="52"/>
      <c r="JRM36" s="52"/>
      <c r="JRN36" s="52"/>
      <c r="JRO36" s="52"/>
      <c r="JRP36" s="52"/>
      <c r="JRQ36" s="52"/>
      <c r="JRR36" s="52"/>
      <c r="JRS36" s="52"/>
      <c r="JRT36" s="52"/>
      <c r="JRU36" s="52"/>
      <c r="JRV36" s="52"/>
      <c r="JRW36" s="52"/>
      <c r="JRX36" s="52"/>
      <c r="JRY36" s="52"/>
      <c r="JRZ36" s="52"/>
      <c r="JSA36" s="52"/>
      <c r="JSB36" s="52"/>
      <c r="JSC36" s="52"/>
      <c r="JSD36" s="52"/>
      <c r="JSE36" s="52"/>
      <c r="JSF36" s="52"/>
      <c r="JSG36" s="52"/>
      <c r="JSH36" s="52"/>
      <c r="JSI36" s="52"/>
      <c r="JSJ36" s="52"/>
      <c r="JSK36" s="52"/>
      <c r="JSL36" s="52"/>
      <c r="JSM36" s="52"/>
      <c r="JSN36" s="52"/>
      <c r="JSO36" s="52"/>
      <c r="JSP36" s="52"/>
      <c r="JSQ36" s="52"/>
      <c r="JSR36" s="52"/>
      <c r="JSS36" s="52"/>
      <c r="JST36" s="52"/>
      <c r="JSU36" s="52"/>
      <c r="JSV36" s="52"/>
      <c r="JSW36" s="52"/>
      <c r="JSX36" s="52"/>
      <c r="JSY36" s="52"/>
      <c r="JSZ36" s="52"/>
      <c r="JTA36" s="52"/>
      <c r="JTB36" s="52"/>
      <c r="JTC36" s="52"/>
      <c r="JTD36" s="52"/>
      <c r="JTE36" s="52"/>
      <c r="JTF36" s="52"/>
      <c r="JTG36" s="52"/>
      <c r="JTH36" s="52"/>
      <c r="JTI36" s="52"/>
      <c r="JTJ36" s="52"/>
      <c r="JTK36" s="52"/>
      <c r="JTL36" s="52"/>
      <c r="JTM36" s="52"/>
      <c r="JTN36" s="52"/>
      <c r="JTO36" s="52"/>
      <c r="JTP36" s="52"/>
      <c r="JTQ36" s="52"/>
      <c r="JTR36" s="52"/>
      <c r="JTS36" s="52"/>
      <c r="JTT36" s="52"/>
      <c r="JTU36" s="52"/>
      <c r="JTV36" s="52"/>
      <c r="JTW36" s="52"/>
      <c r="JTX36" s="52"/>
      <c r="JTY36" s="52"/>
      <c r="JTZ36" s="52"/>
      <c r="JUA36" s="52"/>
      <c r="JUB36" s="52"/>
      <c r="JUC36" s="52"/>
      <c r="JUD36" s="52"/>
      <c r="JUE36" s="52"/>
      <c r="JUF36" s="52"/>
      <c r="JUG36" s="52"/>
      <c r="JUH36" s="52"/>
      <c r="JUI36" s="52"/>
      <c r="JUJ36" s="52"/>
      <c r="JUK36" s="52"/>
      <c r="JUL36" s="52"/>
      <c r="JUM36" s="52"/>
      <c r="JUN36" s="52"/>
      <c r="JUO36" s="52"/>
      <c r="JUP36" s="52"/>
      <c r="JUQ36" s="52"/>
      <c r="JUR36" s="52"/>
      <c r="JUS36" s="52"/>
      <c r="JUT36" s="52"/>
      <c r="JUU36" s="52"/>
      <c r="JUV36" s="52"/>
      <c r="JUW36" s="52"/>
      <c r="JUX36" s="52"/>
      <c r="JUY36" s="52"/>
      <c r="JUZ36" s="52"/>
      <c r="JVA36" s="52"/>
      <c r="JVB36" s="52"/>
      <c r="JVC36" s="52"/>
      <c r="JVD36" s="52"/>
      <c r="JVE36" s="52"/>
      <c r="JVF36" s="52"/>
      <c r="JVG36" s="52"/>
      <c r="JVH36" s="52"/>
      <c r="JVI36" s="52"/>
      <c r="JVJ36" s="52"/>
      <c r="JVK36" s="52"/>
      <c r="JVL36" s="52"/>
      <c r="JVM36" s="52"/>
      <c r="JVN36" s="52"/>
      <c r="JVO36" s="52"/>
      <c r="JVP36" s="52"/>
      <c r="JVQ36" s="52"/>
      <c r="JVR36" s="52"/>
      <c r="JVS36" s="52"/>
      <c r="JVT36" s="52"/>
      <c r="JVU36" s="52"/>
      <c r="JVV36" s="52"/>
      <c r="JVW36" s="52"/>
      <c r="JVX36" s="52"/>
      <c r="JVY36" s="52"/>
      <c r="JVZ36" s="52"/>
      <c r="JWA36" s="52"/>
      <c r="JWB36" s="52"/>
      <c r="JWC36" s="52"/>
      <c r="JWD36" s="52"/>
      <c r="JWE36" s="52"/>
      <c r="JWF36" s="52"/>
      <c r="JWG36" s="52"/>
      <c r="JWH36" s="52"/>
      <c r="JWI36" s="52"/>
      <c r="JWJ36" s="52"/>
      <c r="JWK36" s="52"/>
      <c r="JWL36" s="52"/>
      <c r="JWM36" s="52"/>
      <c r="JWN36" s="52"/>
      <c r="JWO36" s="52"/>
      <c r="JWP36" s="52"/>
      <c r="JWQ36" s="52"/>
      <c r="JWR36" s="52"/>
      <c r="JWS36" s="52"/>
      <c r="JWT36" s="52"/>
      <c r="JWU36" s="52"/>
      <c r="JWV36" s="52"/>
      <c r="JWW36" s="52"/>
      <c r="JWX36" s="52"/>
      <c r="JWY36" s="52"/>
      <c r="JWZ36" s="52"/>
      <c r="JXA36" s="52"/>
      <c r="JXB36" s="52"/>
      <c r="JXC36" s="52"/>
      <c r="JXD36" s="52"/>
      <c r="JXE36" s="52"/>
      <c r="JXF36" s="52"/>
      <c r="JXG36" s="52"/>
      <c r="JXH36" s="52"/>
      <c r="JXI36" s="52"/>
      <c r="JXJ36" s="52"/>
      <c r="JXK36" s="52"/>
      <c r="JXL36" s="52"/>
      <c r="JXM36" s="52"/>
      <c r="JXN36" s="52"/>
      <c r="JXO36" s="52"/>
      <c r="JXP36" s="52"/>
      <c r="JXQ36" s="52"/>
      <c r="JXR36" s="52"/>
      <c r="JXS36" s="52"/>
      <c r="JXT36" s="52"/>
      <c r="JXU36" s="52"/>
      <c r="JXV36" s="52"/>
      <c r="JXW36" s="52"/>
      <c r="JXX36" s="52"/>
      <c r="JXY36" s="52"/>
      <c r="JXZ36" s="52"/>
      <c r="JYA36" s="52"/>
      <c r="JYB36" s="52"/>
      <c r="JYC36" s="52"/>
      <c r="JYD36" s="52"/>
      <c r="JYE36" s="52"/>
      <c r="JYF36" s="52"/>
      <c r="JYG36" s="52"/>
      <c r="JYH36" s="52"/>
      <c r="JYI36" s="52"/>
      <c r="JYJ36" s="52"/>
      <c r="JYK36" s="52"/>
      <c r="JYL36" s="52"/>
      <c r="JYM36" s="52"/>
      <c r="JYN36" s="52"/>
      <c r="JYO36" s="52"/>
      <c r="JYP36" s="52"/>
      <c r="JYQ36" s="52"/>
      <c r="JYR36" s="52"/>
      <c r="JYS36" s="52"/>
      <c r="JYT36" s="52"/>
      <c r="JYU36" s="52"/>
      <c r="JYV36" s="52"/>
      <c r="JYW36" s="52"/>
      <c r="JYX36" s="52"/>
      <c r="JYY36" s="52"/>
      <c r="JYZ36" s="52"/>
      <c r="JZA36" s="52"/>
      <c r="JZB36" s="52"/>
      <c r="JZC36" s="52"/>
      <c r="JZD36" s="52"/>
      <c r="JZE36" s="52"/>
      <c r="JZF36" s="52"/>
      <c r="JZG36" s="52"/>
      <c r="JZH36" s="52"/>
      <c r="JZI36" s="52"/>
      <c r="JZJ36" s="52"/>
      <c r="JZK36" s="52"/>
      <c r="JZL36" s="52"/>
      <c r="JZM36" s="52"/>
      <c r="JZN36" s="52"/>
      <c r="JZO36" s="52"/>
      <c r="JZP36" s="52"/>
      <c r="JZQ36" s="52"/>
      <c r="JZR36" s="52"/>
      <c r="JZS36" s="52"/>
      <c r="JZT36" s="52"/>
      <c r="JZU36" s="52"/>
      <c r="JZV36" s="52"/>
      <c r="JZW36" s="52"/>
      <c r="JZX36" s="52"/>
      <c r="JZY36" s="52"/>
      <c r="JZZ36" s="52"/>
      <c r="KAA36" s="52"/>
      <c r="KAB36" s="52"/>
      <c r="KAC36" s="52"/>
      <c r="KAD36" s="52"/>
      <c r="KAE36" s="52"/>
      <c r="KAF36" s="52"/>
      <c r="KAG36" s="52"/>
      <c r="KAH36" s="52"/>
      <c r="KAI36" s="52"/>
      <c r="KAJ36" s="52"/>
      <c r="KAK36" s="52"/>
      <c r="KAL36" s="52"/>
      <c r="KAM36" s="52"/>
      <c r="KAN36" s="52"/>
      <c r="KAO36" s="52"/>
      <c r="KAP36" s="52"/>
      <c r="KAQ36" s="52"/>
      <c r="KAR36" s="52"/>
      <c r="KAS36" s="52"/>
      <c r="KAT36" s="52"/>
      <c r="KAU36" s="52"/>
      <c r="KAV36" s="52"/>
      <c r="KAW36" s="52"/>
      <c r="KAX36" s="52"/>
      <c r="KAY36" s="52"/>
      <c r="KAZ36" s="52"/>
      <c r="KBA36" s="52"/>
      <c r="KBB36" s="52"/>
      <c r="KBC36" s="52"/>
      <c r="KBD36" s="52"/>
      <c r="KBE36" s="52"/>
      <c r="KBF36" s="52"/>
      <c r="KBG36" s="52"/>
      <c r="KBH36" s="52"/>
      <c r="KBI36" s="52"/>
      <c r="KBJ36" s="52"/>
      <c r="KBK36" s="52"/>
      <c r="KBL36" s="52"/>
      <c r="KBM36" s="52"/>
      <c r="KBN36" s="52"/>
      <c r="KBO36" s="52"/>
      <c r="KBP36" s="52"/>
      <c r="KBQ36" s="52"/>
      <c r="KBR36" s="52"/>
      <c r="KBS36" s="52"/>
      <c r="KBT36" s="52"/>
      <c r="KBU36" s="52"/>
      <c r="KBV36" s="52"/>
      <c r="KBW36" s="52"/>
      <c r="KBX36" s="52"/>
      <c r="KBY36" s="52"/>
      <c r="KBZ36" s="52"/>
      <c r="KCA36" s="52"/>
      <c r="KCB36" s="52"/>
      <c r="KCC36" s="52"/>
      <c r="KCD36" s="52"/>
      <c r="KCE36" s="52"/>
      <c r="KCF36" s="52"/>
      <c r="KCG36" s="52"/>
      <c r="KCH36" s="52"/>
      <c r="KCI36" s="52"/>
      <c r="KCJ36" s="52"/>
      <c r="KCK36" s="52"/>
      <c r="KCL36" s="52"/>
      <c r="KCM36" s="52"/>
      <c r="KCN36" s="52"/>
      <c r="KCO36" s="52"/>
      <c r="KCP36" s="52"/>
      <c r="KCQ36" s="52"/>
      <c r="KCR36" s="52"/>
      <c r="KCS36" s="52"/>
      <c r="KCT36" s="52"/>
      <c r="KCU36" s="52"/>
      <c r="KCV36" s="52"/>
      <c r="KCW36" s="52"/>
      <c r="KCX36" s="52"/>
      <c r="KCY36" s="52"/>
      <c r="KCZ36" s="52"/>
      <c r="KDA36" s="52"/>
      <c r="KDB36" s="52"/>
      <c r="KDC36" s="52"/>
      <c r="KDD36" s="52"/>
      <c r="KDE36" s="52"/>
      <c r="KDF36" s="52"/>
      <c r="KDG36" s="52"/>
      <c r="KDH36" s="52"/>
      <c r="KDI36" s="52"/>
      <c r="KDJ36" s="52"/>
      <c r="KDK36" s="52"/>
      <c r="KDL36" s="52"/>
      <c r="KDM36" s="52"/>
      <c r="KDN36" s="52"/>
      <c r="KDO36" s="52"/>
      <c r="KDP36" s="52"/>
      <c r="KDQ36" s="52"/>
      <c r="KDR36" s="52"/>
      <c r="KDS36" s="52"/>
      <c r="KDT36" s="52"/>
      <c r="KDU36" s="52"/>
      <c r="KDV36" s="52"/>
      <c r="KDW36" s="52"/>
      <c r="KDX36" s="52"/>
      <c r="KDY36" s="52"/>
      <c r="KDZ36" s="52"/>
      <c r="KEA36" s="52"/>
      <c r="KEB36" s="52"/>
      <c r="KEC36" s="52"/>
      <c r="KED36" s="52"/>
      <c r="KEE36" s="52"/>
      <c r="KEF36" s="52"/>
      <c r="KEG36" s="52"/>
      <c r="KEH36" s="52"/>
      <c r="KEI36" s="52"/>
      <c r="KEJ36" s="52"/>
      <c r="KEK36" s="52"/>
      <c r="KEL36" s="52"/>
      <c r="KEM36" s="52"/>
      <c r="KEN36" s="52"/>
      <c r="KEO36" s="52"/>
      <c r="KEP36" s="52"/>
      <c r="KEQ36" s="52"/>
      <c r="KER36" s="52"/>
      <c r="KES36" s="52"/>
      <c r="KET36" s="52"/>
      <c r="KEU36" s="52"/>
      <c r="KEV36" s="52"/>
      <c r="KEW36" s="52"/>
      <c r="KEX36" s="52"/>
      <c r="KEY36" s="52"/>
      <c r="KEZ36" s="52"/>
      <c r="KFA36" s="52"/>
      <c r="KFB36" s="52"/>
      <c r="KFC36" s="52"/>
      <c r="KFD36" s="52"/>
      <c r="KFE36" s="52"/>
      <c r="KFF36" s="52"/>
      <c r="KFG36" s="52"/>
      <c r="KFH36" s="52"/>
      <c r="KFI36" s="52"/>
      <c r="KFJ36" s="52"/>
      <c r="KFK36" s="52"/>
      <c r="KFL36" s="52"/>
      <c r="KFM36" s="52"/>
      <c r="KFN36" s="52"/>
      <c r="KFO36" s="52"/>
      <c r="KFP36" s="52"/>
      <c r="KFQ36" s="52"/>
      <c r="KFR36" s="52"/>
      <c r="KFS36" s="52"/>
      <c r="KFT36" s="52"/>
      <c r="KFU36" s="52"/>
      <c r="KFV36" s="52"/>
      <c r="KFW36" s="52"/>
      <c r="KFX36" s="52"/>
      <c r="KFY36" s="52"/>
      <c r="KFZ36" s="52"/>
      <c r="KGA36" s="52"/>
      <c r="KGB36" s="52"/>
      <c r="KGC36" s="52"/>
      <c r="KGD36" s="52"/>
      <c r="KGE36" s="52"/>
      <c r="KGF36" s="52"/>
      <c r="KGG36" s="52"/>
      <c r="KGH36" s="52"/>
      <c r="KGI36" s="52"/>
      <c r="KGJ36" s="52"/>
      <c r="KGK36" s="52"/>
      <c r="KGL36" s="52"/>
      <c r="KGM36" s="52"/>
      <c r="KGN36" s="52"/>
      <c r="KGO36" s="52"/>
      <c r="KGP36" s="52"/>
      <c r="KGQ36" s="52"/>
      <c r="KGR36" s="52"/>
      <c r="KGS36" s="52"/>
      <c r="KGT36" s="52"/>
      <c r="KGU36" s="52"/>
      <c r="KGV36" s="52"/>
      <c r="KGW36" s="52"/>
      <c r="KGX36" s="52"/>
      <c r="KGY36" s="52"/>
      <c r="KGZ36" s="52"/>
      <c r="KHA36" s="52"/>
      <c r="KHB36" s="52"/>
      <c r="KHC36" s="52"/>
      <c r="KHD36" s="52"/>
      <c r="KHE36" s="52"/>
      <c r="KHF36" s="52"/>
      <c r="KHG36" s="52"/>
      <c r="KHH36" s="52"/>
      <c r="KHI36" s="52"/>
      <c r="KHJ36" s="52"/>
      <c r="KHK36" s="52"/>
      <c r="KHL36" s="52"/>
      <c r="KHM36" s="52"/>
      <c r="KHN36" s="52"/>
      <c r="KHO36" s="52"/>
      <c r="KHP36" s="52"/>
      <c r="KHQ36" s="52"/>
      <c r="KHR36" s="52"/>
      <c r="KHS36" s="52"/>
      <c r="KHT36" s="52"/>
      <c r="KHU36" s="52"/>
      <c r="KHV36" s="52"/>
      <c r="KHW36" s="52"/>
      <c r="KHX36" s="52"/>
      <c r="KHY36" s="52"/>
      <c r="KHZ36" s="52"/>
      <c r="KIA36" s="52"/>
      <c r="KIB36" s="52"/>
      <c r="KIC36" s="52"/>
      <c r="KID36" s="52"/>
      <c r="KIE36" s="52"/>
      <c r="KIF36" s="52"/>
      <c r="KIG36" s="52"/>
      <c r="KIH36" s="52"/>
      <c r="KII36" s="52"/>
      <c r="KIJ36" s="52"/>
      <c r="KIK36" s="52"/>
      <c r="KIL36" s="52"/>
      <c r="KIM36" s="52"/>
      <c r="KIN36" s="52"/>
      <c r="KIO36" s="52"/>
      <c r="KIP36" s="52"/>
      <c r="KIQ36" s="52"/>
      <c r="KIR36" s="52"/>
      <c r="KIS36" s="52"/>
      <c r="KIT36" s="52"/>
      <c r="KIU36" s="52"/>
      <c r="KIV36" s="52"/>
      <c r="KIW36" s="52"/>
      <c r="KIX36" s="52"/>
      <c r="KIY36" s="52"/>
      <c r="KIZ36" s="52"/>
      <c r="KJA36" s="52"/>
      <c r="KJB36" s="52"/>
      <c r="KJC36" s="52"/>
      <c r="KJD36" s="52"/>
      <c r="KJE36" s="52"/>
      <c r="KJF36" s="52"/>
      <c r="KJG36" s="52"/>
      <c r="KJH36" s="52"/>
      <c r="KJI36" s="52"/>
      <c r="KJJ36" s="52"/>
      <c r="KJK36" s="52"/>
      <c r="KJL36" s="52"/>
      <c r="KJM36" s="52"/>
      <c r="KJN36" s="52"/>
      <c r="KJO36" s="52"/>
      <c r="KJP36" s="52"/>
      <c r="KJQ36" s="52"/>
      <c r="KJR36" s="52"/>
      <c r="KJS36" s="52"/>
      <c r="KJT36" s="52"/>
      <c r="KJU36" s="52"/>
      <c r="KJV36" s="52"/>
      <c r="KJW36" s="52"/>
      <c r="KJX36" s="52"/>
      <c r="KJY36" s="52"/>
      <c r="KJZ36" s="52"/>
      <c r="KKA36" s="52"/>
      <c r="KKB36" s="52"/>
      <c r="KKC36" s="52"/>
      <c r="KKD36" s="52"/>
      <c r="KKE36" s="52"/>
      <c r="KKF36" s="52"/>
      <c r="KKG36" s="52"/>
      <c r="KKH36" s="52"/>
      <c r="KKI36" s="52"/>
      <c r="KKJ36" s="52"/>
      <c r="KKK36" s="52"/>
      <c r="KKL36" s="52"/>
      <c r="KKM36" s="52"/>
      <c r="KKN36" s="52"/>
      <c r="KKO36" s="52"/>
      <c r="KKP36" s="52"/>
      <c r="KKQ36" s="52"/>
      <c r="KKR36" s="52"/>
      <c r="KKS36" s="52"/>
      <c r="KKT36" s="52"/>
      <c r="KKU36" s="52"/>
      <c r="KKV36" s="52"/>
      <c r="KKW36" s="52"/>
      <c r="KKX36" s="52"/>
      <c r="KKY36" s="52"/>
      <c r="KKZ36" s="52"/>
      <c r="KLA36" s="52"/>
      <c r="KLB36" s="52"/>
      <c r="KLC36" s="52"/>
      <c r="KLD36" s="52"/>
      <c r="KLE36" s="52"/>
      <c r="KLF36" s="52"/>
      <c r="KLG36" s="52"/>
      <c r="KLH36" s="52"/>
      <c r="KLI36" s="52"/>
      <c r="KLJ36" s="52"/>
      <c r="KLK36" s="52"/>
      <c r="KLL36" s="52"/>
      <c r="KLM36" s="52"/>
      <c r="KLN36" s="52"/>
      <c r="KLO36" s="52"/>
      <c r="KLP36" s="52"/>
      <c r="KLQ36" s="52"/>
      <c r="KLR36" s="52"/>
      <c r="KLS36" s="52"/>
      <c r="KLT36" s="52"/>
      <c r="KLU36" s="52"/>
      <c r="KLV36" s="52"/>
      <c r="KLW36" s="52"/>
      <c r="KLX36" s="52"/>
      <c r="KLY36" s="52"/>
      <c r="KLZ36" s="52"/>
      <c r="KMA36" s="52"/>
      <c r="KMB36" s="52"/>
      <c r="KMC36" s="52"/>
      <c r="KMD36" s="52"/>
      <c r="KME36" s="52"/>
      <c r="KMF36" s="52"/>
      <c r="KMG36" s="52"/>
      <c r="KMH36" s="52"/>
      <c r="KMI36" s="52"/>
      <c r="KMJ36" s="52"/>
      <c r="KMK36" s="52"/>
      <c r="KML36" s="52"/>
      <c r="KMM36" s="52"/>
      <c r="KMN36" s="52"/>
      <c r="KMO36" s="52"/>
      <c r="KMP36" s="52"/>
      <c r="KMQ36" s="52"/>
      <c r="KMR36" s="52"/>
      <c r="KMS36" s="52"/>
      <c r="KMT36" s="52"/>
      <c r="KMU36" s="52"/>
      <c r="KMV36" s="52"/>
      <c r="KMW36" s="52"/>
      <c r="KMX36" s="52"/>
      <c r="KMY36" s="52"/>
      <c r="KMZ36" s="52"/>
      <c r="KNA36" s="52"/>
      <c r="KNB36" s="52"/>
      <c r="KNC36" s="52"/>
      <c r="KND36" s="52"/>
      <c r="KNE36" s="52"/>
      <c r="KNF36" s="52"/>
      <c r="KNG36" s="52"/>
      <c r="KNH36" s="52"/>
      <c r="KNI36" s="52"/>
      <c r="KNJ36" s="52"/>
      <c r="KNK36" s="52"/>
      <c r="KNL36" s="52"/>
      <c r="KNM36" s="52"/>
      <c r="KNN36" s="52"/>
      <c r="KNO36" s="52"/>
      <c r="KNP36" s="52"/>
      <c r="KNQ36" s="52"/>
      <c r="KNR36" s="52"/>
      <c r="KNS36" s="52"/>
      <c r="KNT36" s="52"/>
      <c r="KNU36" s="52"/>
      <c r="KNV36" s="52"/>
      <c r="KNW36" s="52"/>
      <c r="KNX36" s="52"/>
      <c r="KNY36" s="52"/>
      <c r="KNZ36" s="52"/>
      <c r="KOA36" s="52"/>
      <c r="KOB36" s="52"/>
      <c r="KOC36" s="52"/>
      <c r="KOD36" s="52"/>
      <c r="KOE36" s="52"/>
      <c r="KOF36" s="52"/>
      <c r="KOG36" s="52"/>
      <c r="KOH36" s="52"/>
      <c r="KOI36" s="52"/>
      <c r="KOJ36" s="52"/>
      <c r="KOK36" s="52"/>
      <c r="KOL36" s="52"/>
      <c r="KOM36" s="52"/>
      <c r="KON36" s="52"/>
      <c r="KOO36" s="52"/>
      <c r="KOP36" s="52"/>
      <c r="KOQ36" s="52"/>
      <c r="KOR36" s="52"/>
      <c r="KOS36" s="52"/>
      <c r="KOT36" s="52"/>
      <c r="KOU36" s="52"/>
      <c r="KOV36" s="52"/>
      <c r="KOW36" s="52"/>
      <c r="KOX36" s="52"/>
      <c r="KOY36" s="52"/>
      <c r="KOZ36" s="52"/>
      <c r="KPA36" s="52"/>
      <c r="KPB36" s="52"/>
      <c r="KPC36" s="52"/>
      <c r="KPD36" s="52"/>
      <c r="KPE36" s="52"/>
      <c r="KPF36" s="52"/>
      <c r="KPG36" s="52"/>
      <c r="KPH36" s="52"/>
      <c r="KPI36" s="52"/>
      <c r="KPJ36" s="52"/>
      <c r="KPK36" s="52"/>
      <c r="KPL36" s="52"/>
      <c r="KPM36" s="52"/>
      <c r="KPN36" s="52"/>
      <c r="KPO36" s="52"/>
      <c r="KPP36" s="52"/>
      <c r="KPQ36" s="52"/>
      <c r="KPR36" s="52"/>
      <c r="KPS36" s="52"/>
      <c r="KPT36" s="52"/>
      <c r="KPU36" s="52"/>
      <c r="KPV36" s="52"/>
      <c r="KPW36" s="52"/>
      <c r="KPX36" s="52"/>
      <c r="KPY36" s="52"/>
      <c r="KPZ36" s="52"/>
      <c r="KQA36" s="52"/>
      <c r="KQB36" s="52"/>
      <c r="KQC36" s="52"/>
      <c r="KQD36" s="52"/>
      <c r="KQE36" s="52"/>
      <c r="KQF36" s="52"/>
      <c r="KQG36" s="52"/>
      <c r="KQH36" s="52"/>
      <c r="KQI36" s="52"/>
      <c r="KQJ36" s="52"/>
      <c r="KQK36" s="52"/>
      <c r="KQL36" s="52"/>
      <c r="KQM36" s="52"/>
      <c r="KQN36" s="52"/>
      <c r="KQO36" s="52"/>
      <c r="KQP36" s="52"/>
      <c r="KQQ36" s="52"/>
      <c r="KQR36" s="52"/>
      <c r="KQS36" s="52"/>
      <c r="KQT36" s="52"/>
      <c r="KQU36" s="52"/>
      <c r="KQV36" s="52"/>
      <c r="KQW36" s="52"/>
      <c r="KQX36" s="52"/>
      <c r="KQY36" s="52"/>
      <c r="KQZ36" s="52"/>
      <c r="KRA36" s="52"/>
      <c r="KRB36" s="52"/>
      <c r="KRC36" s="52"/>
      <c r="KRD36" s="52"/>
      <c r="KRE36" s="52"/>
      <c r="KRF36" s="52"/>
      <c r="KRG36" s="52"/>
      <c r="KRH36" s="52"/>
      <c r="KRI36" s="52"/>
      <c r="KRJ36" s="52"/>
      <c r="KRK36" s="52"/>
      <c r="KRL36" s="52"/>
      <c r="KRM36" s="52"/>
      <c r="KRN36" s="52"/>
      <c r="KRO36" s="52"/>
      <c r="KRP36" s="52"/>
      <c r="KRQ36" s="52"/>
      <c r="KRR36" s="52"/>
      <c r="KRS36" s="52"/>
      <c r="KRT36" s="52"/>
      <c r="KRU36" s="52"/>
      <c r="KRV36" s="52"/>
      <c r="KRW36" s="52"/>
      <c r="KRX36" s="52"/>
      <c r="KRY36" s="52"/>
      <c r="KRZ36" s="52"/>
      <c r="KSA36" s="52"/>
      <c r="KSB36" s="52"/>
      <c r="KSC36" s="52"/>
      <c r="KSD36" s="52"/>
      <c r="KSE36" s="52"/>
      <c r="KSF36" s="52"/>
      <c r="KSG36" s="52"/>
      <c r="KSH36" s="52"/>
      <c r="KSI36" s="52"/>
      <c r="KSJ36" s="52"/>
      <c r="KSK36" s="52"/>
      <c r="KSL36" s="52"/>
      <c r="KSM36" s="52"/>
      <c r="KSN36" s="52"/>
      <c r="KSO36" s="52"/>
      <c r="KSP36" s="52"/>
      <c r="KSQ36" s="52"/>
      <c r="KSR36" s="52"/>
      <c r="KSS36" s="52"/>
      <c r="KST36" s="52"/>
      <c r="KSU36" s="52"/>
      <c r="KSV36" s="52"/>
      <c r="KSW36" s="52"/>
      <c r="KSX36" s="52"/>
      <c r="KSY36" s="52"/>
      <c r="KSZ36" s="52"/>
      <c r="KTA36" s="52"/>
      <c r="KTB36" s="52"/>
      <c r="KTC36" s="52"/>
      <c r="KTD36" s="52"/>
      <c r="KTE36" s="52"/>
      <c r="KTF36" s="52"/>
      <c r="KTG36" s="52"/>
      <c r="KTH36" s="52"/>
      <c r="KTI36" s="52"/>
      <c r="KTJ36" s="52"/>
      <c r="KTK36" s="52"/>
      <c r="KTL36" s="52"/>
      <c r="KTM36" s="52"/>
      <c r="KTN36" s="52"/>
      <c r="KTO36" s="52"/>
      <c r="KTP36" s="52"/>
      <c r="KTQ36" s="52"/>
      <c r="KTR36" s="52"/>
      <c r="KTS36" s="52"/>
      <c r="KTT36" s="52"/>
      <c r="KTU36" s="52"/>
      <c r="KTV36" s="52"/>
      <c r="KTW36" s="52"/>
      <c r="KTX36" s="52"/>
      <c r="KTY36" s="52"/>
      <c r="KTZ36" s="52"/>
      <c r="KUA36" s="52"/>
      <c r="KUB36" s="52"/>
      <c r="KUC36" s="52"/>
      <c r="KUD36" s="52"/>
      <c r="KUE36" s="52"/>
      <c r="KUF36" s="52"/>
      <c r="KUG36" s="52"/>
      <c r="KUH36" s="52"/>
      <c r="KUI36" s="52"/>
      <c r="KUJ36" s="52"/>
      <c r="KUK36" s="52"/>
      <c r="KUL36" s="52"/>
      <c r="KUM36" s="52"/>
      <c r="KUN36" s="52"/>
      <c r="KUO36" s="52"/>
      <c r="KUP36" s="52"/>
      <c r="KUQ36" s="52"/>
      <c r="KUR36" s="52"/>
      <c r="KUS36" s="52"/>
      <c r="KUT36" s="52"/>
      <c r="KUU36" s="52"/>
      <c r="KUV36" s="52"/>
      <c r="KUW36" s="52"/>
      <c r="KUX36" s="52"/>
      <c r="KUY36" s="52"/>
      <c r="KUZ36" s="52"/>
      <c r="KVA36" s="52"/>
      <c r="KVB36" s="52"/>
      <c r="KVC36" s="52"/>
      <c r="KVD36" s="52"/>
      <c r="KVE36" s="52"/>
      <c r="KVF36" s="52"/>
      <c r="KVG36" s="52"/>
      <c r="KVH36" s="52"/>
      <c r="KVI36" s="52"/>
      <c r="KVJ36" s="52"/>
      <c r="KVK36" s="52"/>
      <c r="KVL36" s="52"/>
      <c r="KVM36" s="52"/>
      <c r="KVN36" s="52"/>
      <c r="KVO36" s="52"/>
      <c r="KVP36" s="52"/>
      <c r="KVQ36" s="52"/>
      <c r="KVR36" s="52"/>
      <c r="KVS36" s="52"/>
      <c r="KVT36" s="52"/>
      <c r="KVU36" s="52"/>
      <c r="KVV36" s="52"/>
      <c r="KVW36" s="52"/>
      <c r="KVX36" s="52"/>
      <c r="KVY36" s="52"/>
      <c r="KVZ36" s="52"/>
      <c r="KWA36" s="52"/>
      <c r="KWB36" s="52"/>
      <c r="KWC36" s="52"/>
      <c r="KWD36" s="52"/>
      <c r="KWE36" s="52"/>
      <c r="KWF36" s="52"/>
      <c r="KWG36" s="52"/>
      <c r="KWH36" s="52"/>
      <c r="KWI36" s="52"/>
      <c r="KWJ36" s="52"/>
      <c r="KWK36" s="52"/>
      <c r="KWL36" s="52"/>
      <c r="KWM36" s="52"/>
      <c r="KWN36" s="52"/>
      <c r="KWO36" s="52"/>
      <c r="KWP36" s="52"/>
      <c r="KWQ36" s="52"/>
      <c r="KWR36" s="52"/>
      <c r="KWS36" s="52"/>
      <c r="KWT36" s="52"/>
      <c r="KWU36" s="52"/>
      <c r="KWV36" s="52"/>
      <c r="KWW36" s="52"/>
      <c r="KWX36" s="52"/>
      <c r="KWY36" s="52"/>
      <c r="KWZ36" s="52"/>
      <c r="KXA36" s="52"/>
      <c r="KXB36" s="52"/>
      <c r="KXC36" s="52"/>
      <c r="KXD36" s="52"/>
      <c r="KXE36" s="52"/>
      <c r="KXF36" s="52"/>
      <c r="KXG36" s="52"/>
      <c r="KXH36" s="52"/>
      <c r="KXI36" s="52"/>
      <c r="KXJ36" s="52"/>
      <c r="KXK36" s="52"/>
      <c r="KXL36" s="52"/>
      <c r="KXM36" s="52"/>
      <c r="KXN36" s="52"/>
      <c r="KXO36" s="52"/>
      <c r="KXP36" s="52"/>
      <c r="KXQ36" s="52"/>
      <c r="KXR36" s="52"/>
      <c r="KXS36" s="52"/>
      <c r="KXT36" s="52"/>
      <c r="KXU36" s="52"/>
      <c r="KXV36" s="52"/>
      <c r="KXW36" s="52"/>
      <c r="KXX36" s="52"/>
      <c r="KXY36" s="52"/>
      <c r="KXZ36" s="52"/>
      <c r="KYA36" s="52"/>
      <c r="KYB36" s="52"/>
      <c r="KYC36" s="52"/>
      <c r="KYD36" s="52"/>
      <c r="KYE36" s="52"/>
      <c r="KYF36" s="52"/>
      <c r="KYG36" s="52"/>
      <c r="KYH36" s="52"/>
      <c r="KYI36" s="52"/>
      <c r="KYJ36" s="52"/>
      <c r="KYK36" s="52"/>
      <c r="KYL36" s="52"/>
      <c r="KYM36" s="52"/>
      <c r="KYN36" s="52"/>
      <c r="KYO36" s="52"/>
      <c r="KYP36" s="52"/>
      <c r="KYQ36" s="52"/>
      <c r="KYR36" s="52"/>
      <c r="KYS36" s="52"/>
      <c r="KYT36" s="52"/>
      <c r="KYU36" s="52"/>
      <c r="KYV36" s="52"/>
      <c r="KYW36" s="52"/>
      <c r="KYX36" s="52"/>
      <c r="KYY36" s="52"/>
      <c r="KYZ36" s="52"/>
      <c r="KZA36" s="52"/>
      <c r="KZB36" s="52"/>
      <c r="KZC36" s="52"/>
      <c r="KZD36" s="52"/>
      <c r="KZE36" s="52"/>
      <c r="KZF36" s="52"/>
      <c r="KZG36" s="52"/>
      <c r="KZH36" s="52"/>
      <c r="KZI36" s="52"/>
      <c r="KZJ36" s="52"/>
      <c r="KZK36" s="52"/>
      <c r="KZL36" s="52"/>
      <c r="KZM36" s="52"/>
      <c r="KZN36" s="52"/>
      <c r="KZO36" s="52"/>
      <c r="KZP36" s="52"/>
      <c r="KZQ36" s="52"/>
      <c r="KZR36" s="52"/>
      <c r="KZS36" s="52"/>
      <c r="KZT36" s="52"/>
      <c r="KZU36" s="52"/>
      <c r="KZV36" s="52"/>
      <c r="KZW36" s="52"/>
      <c r="KZX36" s="52"/>
      <c r="KZY36" s="52"/>
      <c r="KZZ36" s="52"/>
      <c r="LAA36" s="52"/>
      <c r="LAB36" s="52"/>
      <c r="LAC36" s="52"/>
      <c r="LAD36" s="52"/>
      <c r="LAE36" s="52"/>
      <c r="LAF36" s="52"/>
      <c r="LAG36" s="52"/>
      <c r="LAH36" s="52"/>
      <c r="LAI36" s="52"/>
      <c r="LAJ36" s="52"/>
      <c r="LAK36" s="52"/>
      <c r="LAL36" s="52"/>
      <c r="LAM36" s="52"/>
      <c r="LAN36" s="52"/>
      <c r="LAO36" s="52"/>
      <c r="LAP36" s="52"/>
      <c r="LAQ36" s="52"/>
      <c r="LAR36" s="52"/>
      <c r="LAS36" s="52"/>
      <c r="LAT36" s="52"/>
      <c r="LAU36" s="52"/>
      <c r="LAV36" s="52"/>
      <c r="LAW36" s="52"/>
      <c r="LAX36" s="52"/>
      <c r="LAY36" s="52"/>
      <c r="LAZ36" s="52"/>
      <c r="LBA36" s="52"/>
      <c r="LBB36" s="52"/>
      <c r="LBC36" s="52"/>
      <c r="LBD36" s="52"/>
      <c r="LBE36" s="52"/>
      <c r="LBF36" s="52"/>
      <c r="LBG36" s="52"/>
      <c r="LBH36" s="52"/>
      <c r="LBI36" s="52"/>
      <c r="LBJ36" s="52"/>
      <c r="LBK36" s="52"/>
      <c r="LBL36" s="52"/>
      <c r="LBM36" s="52"/>
      <c r="LBN36" s="52"/>
      <c r="LBO36" s="52"/>
      <c r="LBP36" s="52"/>
      <c r="LBQ36" s="52"/>
      <c r="LBR36" s="52"/>
      <c r="LBS36" s="52"/>
      <c r="LBT36" s="52"/>
      <c r="LBU36" s="52"/>
      <c r="LBV36" s="52"/>
      <c r="LBW36" s="52"/>
      <c r="LBX36" s="52"/>
      <c r="LBY36" s="52"/>
      <c r="LBZ36" s="52"/>
      <c r="LCA36" s="52"/>
      <c r="LCB36" s="52"/>
      <c r="LCC36" s="52"/>
      <c r="LCD36" s="52"/>
      <c r="LCE36" s="52"/>
      <c r="LCF36" s="52"/>
      <c r="LCG36" s="52"/>
      <c r="LCH36" s="52"/>
      <c r="LCI36" s="52"/>
      <c r="LCJ36" s="52"/>
      <c r="LCK36" s="52"/>
      <c r="LCL36" s="52"/>
      <c r="LCM36" s="52"/>
      <c r="LCN36" s="52"/>
      <c r="LCO36" s="52"/>
      <c r="LCP36" s="52"/>
      <c r="LCQ36" s="52"/>
      <c r="LCR36" s="52"/>
      <c r="LCS36" s="52"/>
      <c r="LCT36" s="52"/>
      <c r="LCU36" s="52"/>
      <c r="LCV36" s="52"/>
      <c r="LCW36" s="52"/>
      <c r="LCX36" s="52"/>
      <c r="LCY36" s="52"/>
      <c r="LCZ36" s="52"/>
      <c r="LDA36" s="52"/>
      <c r="LDB36" s="52"/>
      <c r="LDC36" s="52"/>
      <c r="LDD36" s="52"/>
      <c r="LDE36" s="52"/>
      <c r="LDF36" s="52"/>
      <c r="LDG36" s="52"/>
      <c r="LDH36" s="52"/>
      <c r="LDI36" s="52"/>
      <c r="LDJ36" s="52"/>
      <c r="LDK36" s="52"/>
      <c r="LDL36" s="52"/>
      <c r="LDM36" s="52"/>
      <c r="LDN36" s="52"/>
      <c r="LDO36" s="52"/>
      <c r="LDP36" s="52"/>
      <c r="LDQ36" s="52"/>
      <c r="LDR36" s="52"/>
      <c r="LDS36" s="52"/>
      <c r="LDT36" s="52"/>
      <c r="LDU36" s="52"/>
      <c r="LDV36" s="52"/>
      <c r="LDW36" s="52"/>
      <c r="LDX36" s="52"/>
      <c r="LDY36" s="52"/>
      <c r="LDZ36" s="52"/>
      <c r="LEA36" s="52"/>
      <c r="LEB36" s="52"/>
      <c r="LEC36" s="52"/>
      <c r="LED36" s="52"/>
      <c r="LEE36" s="52"/>
      <c r="LEF36" s="52"/>
      <c r="LEG36" s="52"/>
      <c r="LEH36" s="52"/>
      <c r="LEI36" s="52"/>
      <c r="LEJ36" s="52"/>
      <c r="LEK36" s="52"/>
      <c r="LEL36" s="52"/>
      <c r="LEM36" s="52"/>
      <c r="LEN36" s="52"/>
      <c r="LEO36" s="52"/>
      <c r="LEP36" s="52"/>
      <c r="LEQ36" s="52"/>
      <c r="LER36" s="52"/>
      <c r="LES36" s="52"/>
      <c r="LET36" s="52"/>
      <c r="LEU36" s="52"/>
      <c r="LEV36" s="52"/>
      <c r="LEW36" s="52"/>
      <c r="LEX36" s="52"/>
      <c r="LEY36" s="52"/>
      <c r="LEZ36" s="52"/>
      <c r="LFA36" s="52"/>
      <c r="LFB36" s="52"/>
      <c r="LFC36" s="52"/>
      <c r="LFD36" s="52"/>
      <c r="LFE36" s="52"/>
      <c r="LFF36" s="52"/>
      <c r="LFG36" s="52"/>
      <c r="LFH36" s="52"/>
      <c r="LFI36" s="52"/>
      <c r="LFJ36" s="52"/>
      <c r="LFK36" s="52"/>
      <c r="LFL36" s="52"/>
      <c r="LFM36" s="52"/>
      <c r="LFN36" s="52"/>
      <c r="LFO36" s="52"/>
      <c r="LFP36" s="52"/>
      <c r="LFQ36" s="52"/>
      <c r="LFR36" s="52"/>
      <c r="LFS36" s="52"/>
      <c r="LFT36" s="52"/>
      <c r="LFU36" s="52"/>
      <c r="LFV36" s="52"/>
      <c r="LFW36" s="52"/>
      <c r="LFX36" s="52"/>
      <c r="LFY36" s="52"/>
      <c r="LFZ36" s="52"/>
      <c r="LGA36" s="52"/>
      <c r="LGB36" s="52"/>
      <c r="LGC36" s="52"/>
      <c r="LGD36" s="52"/>
      <c r="LGE36" s="52"/>
      <c r="LGF36" s="52"/>
      <c r="LGG36" s="52"/>
      <c r="LGH36" s="52"/>
      <c r="LGI36" s="52"/>
      <c r="LGJ36" s="52"/>
      <c r="LGK36" s="52"/>
      <c r="LGL36" s="52"/>
      <c r="LGM36" s="52"/>
      <c r="LGN36" s="52"/>
      <c r="LGO36" s="52"/>
      <c r="LGP36" s="52"/>
      <c r="LGQ36" s="52"/>
      <c r="LGR36" s="52"/>
      <c r="LGS36" s="52"/>
      <c r="LGT36" s="52"/>
      <c r="LGU36" s="52"/>
      <c r="LGV36" s="52"/>
      <c r="LGW36" s="52"/>
      <c r="LGX36" s="52"/>
      <c r="LGY36" s="52"/>
      <c r="LGZ36" s="52"/>
      <c r="LHA36" s="52"/>
      <c r="LHB36" s="52"/>
      <c r="LHC36" s="52"/>
      <c r="LHD36" s="52"/>
      <c r="LHE36" s="52"/>
      <c r="LHF36" s="52"/>
      <c r="LHG36" s="52"/>
      <c r="LHH36" s="52"/>
      <c r="LHI36" s="52"/>
      <c r="LHJ36" s="52"/>
      <c r="LHK36" s="52"/>
      <c r="LHL36" s="52"/>
      <c r="LHM36" s="52"/>
      <c r="LHN36" s="52"/>
      <c r="LHO36" s="52"/>
      <c r="LHP36" s="52"/>
      <c r="LHQ36" s="52"/>
      <c r="LHR36" s="52"/>
      <c r="LHS36" s="52"/>
      <c r="LHT36" s="52"/>
      <c r="LHU36" s="52"/>
      <c r="LHV36" s="52"/>
      <c r="LHW36" s="52"/>
      <c r="LHX36" s="52"/>
      <c r="LHY36" s="52"/>
      <c r="LHZ36" s="52"/>
      <c r="LIA36" s="52"/>
      <c r="LIB36" s="52"/>
      <c r="LIC36" s="52"/>
      <c r="LID36" s="52"/>
      <c r="LIE36" s="52"/>
      <c r="LIF36" s="52"/>
      <c r="LIG36" s="52"/>
      <c r="LIH36" s="52"/>
      <c r="LII36" s="52"/>
      <c r="LIJ36" s="52"/>
      <c r="LIK36" s="52"/>
      <c r="LIL36" s="52"/>
      <c r="LIM36" s="52"/>
      <c r="LIN36" s="52"/>
      <c r="LIO36" s="52"/>
      <c r="LIP36" s="52"/>
      <c r="LIQ36" s="52"/>
      <c r="LIR36" s="52"/>
      <c r="LIS36" s="52"/>
      <c r="LIT36" s="52"/>
      <c r="LIU36" s="52"/>
      <c r="LIV36" s="52"/>
      <c r="LIW36" s="52"/>
      <c r="LIX36" s="52"/>
      <c r="LIY36" s="52"/>
      <c r="LIZ36" s="52"/>
      <c r="LJA36" s="52"/>
      <c r="LJB36" s="52"/>
      <c r="LJC36" s="52"/>
      <c r="LJD36" s="52"/>
      <c r="LJE36" s="52"/>
      <c r="LJF36" s="52"/>
      <c r="LJG36" s="52"/>
      <c r="LJH36" s="52"/>
      <c r="LJI36" s="52"/>
      <c r="LJJ36" s="52"/>
      <c r="LJK36" s="52"/>
      <c r="LJL36" s="52"/>
      <c r="LJM36" s="52"/>
      <c r="LJN36" s="52"/>
      <c r="LJO36" s="52"/>
      <c r="LJP36" s="52"/>
      <c r="LJQ36" s="52"/>
      <c r="LJR36" s="52"/>
      <c r="LJS36" s="52"/>
      <c r="LJT36" s="52"/>
      <c r="LJU36" s="52"/>
      <c r="LJV36" s="52"/>
      <c r="LJW36" s="52"/>
      <c r="LJX36" s="52"/>
      <c r="LJY36" s="52"/>
      <c r="LJZ36" s="52"/>
      <c r="LKA36" s="52"/>
      <c r="LKB36" s="52"/>
      <c r="LKC36" s="52"/>
      <c r="LKD36" s="52"/>
      <c r="LKE36" s="52"/>
      <c r="LKF36" s="52"/>
      <c r="LKG36" s="52"/>
      <c r="LKH36" s="52"/>
      <c r="LKI36" s="52"/>
      <c r="LKJ36" s="52"/>
      <c r="LKK36" s="52"/>
      <c r="LKL36" s="52"/>
      <c r="LKM36" s="52"/>
      <c r="LKN36" s="52"/>
      <c r="LKO36" s="52"/>
      <c r="LKP36" s="52"/>
      <c r="LKQ36" s="52"/>
      <c r="LKR36" s="52"/>
      <c r="LKS36" s="52"/>
      <c r="LKT36" s="52"/>
      <c r="LKU36" s="52"/>
      <c r="LKV36" s="52"/>
      <c r="LKW36" s="52"/>
      <c r="LKX36" s="52"/>
      <c r="LKY36" s="52"/>
      <c r="LKZ36" s="52"/>
      <c r="LLA36" s="52"/>
      <c r="LLB36" s="52"/>
      <c r="LLC36" s="52"/>
      <c r="LLD36" s="52"/>
      <c r="LLE36" s="52"/>
      <c r="LLF36" s="52"/>
      <c r="LLG36" s="52"/>
      <c r="LLH36" s="52"/>
      <c r="LLI36" s="52"/>
      <c r="LLJ36" s="52"/>
      <c r="LLK36" s="52"/>
      <c r="LLL36" s="52"/>
      <c r="LLM36" s="52"/>
      <c r="LLN36" s="52"/>
      <c r="LLO36" s="52"/>
      <c r="LLP36" s="52"/>
      <c r="LLQ36" s="52"/>
      <c r="LLR36" s="52"/>
      <c r="LLS36" s="52"/>
      <c r="LLT36" s="52"/>
      <c r="LLU36" s="52"/>
      <c r="LLV36" s="52"/>
      <c r="LLW36" s="52"/>
      <c r="LLX36" s="52"/>
      <c r="LLY36" s="52"/>
      <c r="LLZ36" s="52"/>
      <c r="LMA36" s="52"/>
      <c r="LMB36" s="52"/>
      <c r="LMC36" s="52"/>
      <c r="LMD36" s="52"/>
      <c r="LME36" s="52"/>
      <c r="LMF36" s="52"/>
      <c r="LMG36" s="52"/>
      <c r="LMH36" s="52"/>
      <c r="LMI36" s="52"/>
      <c r="LMJ36" s="52"/>
      <c r="LMK36" s="52"/>
      <c r="LML36" s="52"/>
      <c r="LMM36" s="52"/>
      <c r="LMN36" s="52"/>
      <c r="LMO36" s="52"/>
      <c r="LMP36" s="52"/>
      <c r="LMQ36" s="52"/>
      <c r="LMR36" s="52"/>
      <c r="LMS36" s="52"/>
      <c r="LMT36" s="52"/>
      <c r="LMU36" s="52"/>
      <c r="LMV36" s="52"/>
      <c r="LMW36" s="52"/>
      <c r="LMX36" s="52"/>
      <c r="LMY36" s="52"/>
      <c r="LMZ36" s="52"/>
      <c r="LNA36" s="52"/>
      <c r="LNB36" s="52"/>
      <c r="LNC36" s="52"/>
      <c r="LND36" s="52"/>
      <c r="LNE36" s="52"/>
      <c r="LNF36" s="52"/>
      <c r="LNG36" s="52"/>
      <c r="LNH36" s="52"/>
      <c r="LNI36" s="52"/>
      <c r="LNJ36" s="52"/>
      <c r="LNK36" s="52"/>
      <c r="LNL36" s="52"/>
      <c r="LNM36" s="52"/>
      <c r="LNN36" s="52"/>
      <c r="LNO36" s="52"/>
      <c r="LNP36" s="52"/>
      <c r="LNQ36" s="52"/>
      <c r="LNR36" s="52"/>
      <c r="LNS36" s="52"/>
      <c r="LNT36" s="52"/>
      <c r="LNU36" s="52"/>
      <c r="LNV36" s="52"/>
      <c r="LNW36" s="52"/>
      <c r="LNX36" s="52"/>
      <c r="LNY36" s="52"/>
      <c r="LNZ36" s="52"/>
      <c r="LOA36" s="52"/>
      <c r="LOB36" s="52"/>
      <c r="LOC36" s="52"/>
      <c r="LOD36" s="52"/>
      <c r="LOE36" s="52"/>
      <c r="LOF36" s="52"/>
      <c r="LOG36" s="52"/>
      <c r="LOH36" s="52"/>
      <c r="LOI36" s="52"/>
      <c r="LOJ36" s="52"/>
      <c r="LOK36" s="52"/>
      <c r="LOL36" s="52"/>
      <c r="LOM36" s="52"/>
      <c r="LON36" s="52"/>
      <c r="LOO36" s="52"/>
      <c r="LOP36" s="52"/>
      <c r="LOQ36" s="52"/>
      <c r="LOR36" s="52"/>
      <c r="LOS36" s="52"/>
      <c r="LOT36" s="52"/>
      <c r="LOU36" s="52"/>
      <c r="LOV36" s="52"/>
      <c r="LOW36" s="52"/>
      <c r="LOX36" s="52"/>
      <c r="LOY36" s="52"/>
      <c r="LOZ36" s="52"/>
      <c r="LPA36" s="52"/>
      <c r="LPB36" s="52"/>
      <c r="LPC36" s="52"/>
      <c r="LPD36" s="52"/>
      <c r="LPE36" s="52"/>
      <c r="LPF36" s="52"/>
      <c r="LPG36" s="52"/>
      <c r="LPH36" s="52"/>
      <c r="LPI36" s="52"/>
      <c r="LPJ36" s="52"/>
      <c r="LPK36" s="52"/>
      <c r="LPL36" s="52"/>
      <c r="LPM36" s="52"/>
      <c r="LPN36" s="52"/>
      <c r="LPO36" s="52"/>
      <c r="LPP36" s="52"/>
      <c r="LPQ36" s="52"/>
      <c r="LPR36" s="52"/>
      <c r="LPS36" s="52"/>
      <c r="LPT36" s="52"/>
      <c r="LPU36" s="52"/>
      <c r="LPV36" s="52"/>
      <c r="LPW36" s="52"/>
      <c r="LPX36" s="52"/>
      <c r="LPY36" s="52"/>
      <c r="LPZ36" s="52"/>
      <c r="LQA36" s="52"/>
      <c r="LQB36" s="52"/>
      <c r="LQC36" s="52"/>
      <c r="LQD36" s="52"/>
      <c r="LQE36" s="52"/>
      <c r="LQF36" s="52"/>
      <c r="LQG36" s="52"/>
      <c r="LQH36" s="52"/>
      <c r="LQI36" s="52"/>
      <c r="LQJ36" s="52"/>
      <c r="LQK36" s="52"/>
      <c r="LQL36" s="52"/>
      <c r="LQM36" s="52"/>
      <c r="LQN36" s="52"/>
      <c r="LQO36" s="52"/>
      <c r="LQP36" s="52"/>
      <c r="LQQ36" s="52"/>
      <c r="LQR36" s="52"/>
      <c r="LQS36" s="52"/>
      <c r="LQT36" s="52"/>
      <c r="LQU36" s="52"/>
      <c r="LQV36" s="52"/>
      <c r="LQW36" s="52"/>
      <c r="LQX36" s="52"/>
      <c r="LQY36" s="52"/>
      <c r="LQZ36" s="52"/>
      <c r="LRA36" s="52"/>
      <c r="LRB36" s="52"/>
      <c r="LRC36" s="52"/>
      <c r="LRD36" s="52"/>
      <c r="LRE36" s="52"/>
      <c r="LRF36" s="52"/>
      <c r="LRG36" s="52"/>
      <c r="LRH36" s="52"/>
      <c r="LRI36" s="52"/>
      <c r="LRJ36" s="52"/>
      <c r="LRK36" s="52"/>
      <c r="LRL36" s="52"/>
      <c r="LRM36" s="52"/>
      <c r="LRN36" s="52"/>
      <c r="LRO36" s="52"/>
      <c r="LRP36" s="52"/>
      <c r="LRQ36" s="52"/>
      <c r="LRR36" s="52"/>
      <c r="LRS36" s="52"/>
      <c r="LRT36" s="52"/>
      <c r="LRU36" s="52"/>
      <c r="LRV36" s="52"/>
      <c r="LRW36" s="52"/>
      <c r="LRX36" s="52"/>
      <c r="LRY36" s="52"/>
      <c r="LRZ36" s="52"/>
      <c r="LSA36" s="52"/>
      <c r="LSB36" s="52"/>
      <c r="LSC36" s="52"/>
      <c r="LSD36" s="52"/>
      <c r="LSE36" s="52"/>
      <c r="LSF36" s="52"/>
      <c r="LSG36" s="52"/>
      <c r="LSH36" s="52"/>
      <c r="LSI36" s="52"/>
      <c r="LSJ36" s="52"/>
      <c r="LSK36" s="52"/>
      <c r="LSL36" s="52"/>
      <c r="LSM36" s="52"/>
      <c r="LSN36" s="52"/>
      <c r="LSO36" s="52"/>
      <c r="LSP36" s="52"/>
      <c r="LSQ36" s="52"/>
      <c r="LSR36" s="52"/>
      <c r="LSS36" s="52"/>
      <c r="LST36" s="52"/>
      <c r="LSU36" s="52"/>
      <c r="LSV36" s="52"/>
      <c r="LSW36" s="52"/>
      <c r="LSX36" s="52"/>
      <c r="LSY36" s="52"/>
      <c r="LSZ36" s="52"/>
      <c r="LTA36" s="52"/>
      <c r="LTB36" s="52"/>
      <c r="LTC36" s="52"/>
      <c r="LTD36" s="52"/>
      <c r="LTE36" s="52"/>
      <c r="LTF36" s="52"/>
      <c r="LTG36" s="52"/>
      <c r="LTH36" s="52"/>
      <c r="LTI36" s="52"/>
      <c r="LTJ36" s="52"/>
      <c r="LTK36" s="52"/>
      <c r="LTL36" s="52"/>
      <c r="LTM36" s="52"/>
      <c r="LTN36" s="52"/>
      <c r="LTO36" s="52"/>
      <c r="LTP36" s="52"/>
      <c r="LTQ36" s="52"/>
      <c r="LTR36" s="52"/>
      <c r="LTS36" s="52"/>
      <c r="LTT36" s="52"/>
      <c r="LTU36" s="52"/>
      <c r="LTV36" s="52"/>
      <c r="LTW36" s="52"/>
      <c r="LTX36" s="52"/>
      <c r="LTY36" s="52"/>
      <c r="LTZ36" s="52"/>
      <c r="LUA36" s="52"/>
      <c r="LUB36" s="52"/>
      <c r="LUC36" s="52"/>
      <c r="LUD36" s="52"/>
      <c r="LUE36" s="52"/>
      <c r="LUF36" s="52"/>
      <c r="LUG36" s="52"/>
      <c r="LUH36" s="52"/>
      <c r="LUI36" s="52"/>
      <c r="LUJ36" s="52"/>
      <c r="LUK36" s="52"/>
      <c r="LUL36" s="52"/>
      <c r="LUM36" s="52"/>
      <c r="LUN36" s="52"/>
      <c r="LUO36" s="52"/>
      <c r="LUP36" s="52"/>
      <c r="LUQ36" s="52"/>
      <c r="LUR36" s="52"/>
      <c r="LUS36" s="52"/>
      <c r="LUT36" s="52"/>
      <c r="LUU36" s="52"/>
      <c r="LUV36" s="52"/>
      <c r="LUW36" s="52"/>
      <c r="LUX36" s="52"/>
      <c r="LUY36" s="52"/>
      <c r="LUZ36" s="52"/>
      <c r="LVA36" s="52"/>
      <c r="LVB36" s="52"/>
      <c r="LVC36" s="52"/>
      <c r="LVD36" s="52"/>
      <c r="LVE36" s="52"/>
      <c r="LVF36" s="52"/>
      <c r="LVG36" s="52"/>
      <c r="LVH36" s="52"/>
      <c r="LVI36" s="52"/>
      <c r="LVJ36" s="52"/>
      <c r="LVK36" s="52"/>
      <c r="LVL36" s="52"/>
      <c r="LVM36" s="52"/>
      <c r="LVN36" s="52"/>
      <c r="LVO36" s="52"/>
      <c r="LVP36" s="52"/>
      <c r="LVQ36" s="52"/>
      <c r="LVR36" s="52"/>
      <c r="LVS36" s="52"/>
      <c r="LVT36" s="52"/>
      <c r="LVU36" s="52"/>
      <c r="LVV36" s="52"/>
      <c r="LVW36" s="52"/>
      <c r="LVX36" s="52"/>
      <c r="LVY36" s="52"/>
      <c r="LVZ36" s="52"/>
      <c r="LWA36" s="52"/>
      <c r="LWB36" s="52"/>
      <c r="LWC36" s="52"/>
      <c r="LWD36" s="52"/>
      <c r="LWE36" s="52"/>
      <c r="LWF36" s="52"/>
      <c r="LWG36" s="52"/>
      <c r="LWH36" s="52"/>
      <c r="LWI36" s="52"/>
      <c r="LWJ36" s="52"/>
      <c r="LWK36" s="52"/>
      <c r="LWL36" s="52"/>
      <c r="LWM36" s="52"/>
      <c r="LWN36" s="52"/>
      <c r="LWO36" s="52"/>
      <c r="LWP36" s="52"/>
      <c r="LWQ36" s="52"/>
      <c r="LWR36" s="52"/>
      <c r="LWS36" s="52"/>
      <c r="LWT36" s="52"/>
      <c r="LWU36" s="52"/>
      <c r="LWV36" s="52"/>
      <c r="LWW36" s="52"/>
      <c r="LWX36" s="52"/>
      <c r="LWY36" s="52"/>
      <c r="LWZ36" s="52"/>
      <c r="LXA36" s="52"/>
      <c r="LXB36" s="52"/>
      <c r="LXC36" s="52"/>
      <c r="LXD36" s="52"/>
      <c r="LXE36" s="52"/>
      <c r="LXF36" s="52"/>
      <c r="LXG36" s="52"/>
      <c r="LXH36" s="52"/>
      <c r="LXI36" s="52"/>
      <c r="LXJ36" s="52"/>
      <c r="LXK36" s="52"/>
      <c r="LXL36" s="52"/>
      <c r="LXM36" s="52"/>
      <c r="LXN36" s="52"/>
      <c r="LXO36" s="52"/>
      <c r="LXP36" s="52"/>
      <c r="LXQ36" s="52"/>
      <c r="LXR36" s="52"/>
      <c r="LXS36" s="52"/>
      <c r="LXT36" s="52"/>
      <c r="LXU36" s="52"/>
      <c r="LXV36" s="52"/>
      <c r="LXW36" s="52"/>
      <c r="LXX36" s="52"/>
      <c r="LXY36" s="52"/>
      <c r="LXZ36" s="52"/>
      <c r="LYA36" s="52"/>
      <c r="LYB36" s="52"/>
      <c r="LYC36" s="52"/>
      <c r="LYD36" s="52"/>
      <c r="LYE36" s="52"/>
      <c r="LYF36" s="52"/>
      <c r="LYG36" s="52"/>
      <c r="LYH36" s="52"/>
      <c r="LYI36" s="52"/>
      <c r="LYJ36" s="52"/>
      <c r="LYK36" s="52"/>
      <c r="LYL36" s="52"/>
      <c r="LYM36" s="52"/>
      <c r="LYN36" s="52"/>
      <c r="LYO36" s="52"/>
      <c r="LYP36" s="52"/>
      <c r="LYQ36" s="52"/>
      <c r="LYR36" s="52"/>
      <c r="LYS36" s="52"/>
      <c r="LYT36" s="52"/>
      <c r="LYU36" s="52"/>
      <c r="LYV36" s="52"/>
      <c r="LYW36" s="52"/>
      <c r="LYX36" s="52"/>
      <c r="LYY36" s="52"/>
      <c r="LYZ36" s="52"/>
      <c r="LZA36" s="52"/>
      <c r="LZB36" s="52"/>
      <c r="LZC36" s="52"/>
      <c r="LZD36" s="52"/>
      <c r="LZE36" s="52"/>
      <c r="LZF36" s="52"/>
      <c r="LZG36" s="52"/>
      <c r="LZH36" s="52"/>
      <c r="LZI36" s="52"/>
      <c r="LZJ36" s="52"/>
      <c r="LZK36" s="52"/>
      <c r="LZL36" s="52"/>
      <c r="LZM36" s="52"/>
      <c r="LZN36" s="52"/>
      <c r="LZO36" s="52"/>
      <c r="LZP36" s="52"/>
      <c r="LZQ36" s="52"/>
      <c r="LZR36" s="52"/>
      <c r="LZS36" s="52"/>
      <c r="LZT36" s="52"/>
      <c r="LZU36" s="52"/>
      <c r="LZV36" s="52"/>
      <c r="LZW36" s="52"/>
      <c r="LZX36" s="52"/>
      <c r="LZY36" s="52"/>
      <c r="LZZ36" s="52"/>
      <c r="MAA36" s="52"/>
      <c r="MAB36" s="52"/>
      <c r="MAC36" s="52"/>
      <c r="MAD36" s="52"/>
      <c r="MAE36" s="52"/>
      <c r="MAF36" s="52"/>
      <c r="MAG36" s="52"/>
      <c r="MAH36" s="52"/>
      <c r="MAI36" s="52"/>
      <c r="MAJ36" s="52"/>
      <c r="MAK36" s="52"/>
      <c r="MAL36" s="52"/>
      <c r="MAM36" s="52"/>
      <c r="MAN36" s="52"/>
      <c r="MAO36" s="52"/>
      <c r="MAP36" s="52"/>
      <c r="MAQ36" s="52"/>
      <c r="MAR36" s="52"/>
      <c r="MAS36" s="52"/>
      <c r="MAT36" s="52"/>
      <c r="MAU36" s="52"/>
      <c r="MAV36" s="52"/>
      <c r="MAW36" s="52"/>
      <c r="MAX36" s="52"/>
      <c r="MAY36" s="52"/>
      <c r="MAZ36" s="52"/>
      <c r="MBA36" s="52"/>
      <c r="MBB36" s="52"/>
      <c r="MBC36" s="52"/>
      <c r="MBD36" s="52"/>
      <c r="MBE36" s="52"/>
      <c r="MBF36" s="52"/>
      <c r="MBG36" s="52"/>
      <c r="MBH36" s="52"/>
      <c r="MBI36" s="52"/>
      <c r="MBJ36" s="52"/>
      <c r="MBK36" s="52"/>
      <c r="MBL36" s="52"/>
      <c r="MBM36" s="52"/>
      <c r="MBN36" s="52"/>
      <c r="MBO36" s="52"/>
      <c r="MBP36" s="52"/>
      <c r="MBQ36" s="52"/>
      <c r="MBR36" s="52"/>
      <c r="MBS36" s="52"/>
      <c r="MBT36" s="52"/>
      <c r="MBU36" s="52"/>
      <c r="MBV36" s="52"/>
      <c r="MBW36" s="52"/>
      <c r="MBX36" s="52"/>
      <c r="MBY36" s="52"/>
      <c r="MBZ36" s="52"/>
      <c r="MCA36" s="52"/>
      <c r="MCB36" s="52"/>
      <c r="MCC36" s="52"/>
      <c r="MCD36" s="52"/>
      <c r="MCE36" s="52"/>
      <c r="MCF36" s="52"/>
      <c r="MCG36" s="52"/>
      <c r="MCH36" s="52"/>
      <c r="MCI36" s="52"/>
      <c r="MCJ36" s="52"/>
      <c r="MCK36" s="52"/>
      <c r="MCL36" s="52"/>
      <c r="MCM36" s="52"/>
      <c r="MCN36" s="52"/>
      <c r="MCO36" s="52"/>
      <c r="MCP36" s="52"/>
      <c r="MCQ36" s="52"/>
      <c r="MCR36" s="52"/>
      <c r="MCS36" s="52"/>
      <c r="MCT36" s="52"/>
      <c r="MCU36" s="52"/>
      <c r="MCV36" s="52"/>
      <c r="MCW36" s="52"/>
      <c r="MCX36" s="52"/>
      <c r="MCY36" s="52"/>
      <c r="MCZ36" s="52"/>
      <c r="MDA36" s="52"/>
      <c r="MDB36" s="52"/>
      <c r="MDC36" s="52"/>
      <c r="MDD36" s="52"/>
      <c r="MDE36" s="52"/>
      <c r="MDF36" s="52"/>
      <c r="MDG36" s="52"/>
      <c r="MDH36" s="52"/>
      <c r="MDI36" s="52"/>
      <c r="MDJ36" s="52"/>
      <c r="MDK36" s="52"/>
      <c r="MDL36" s="52"/>
      <c r="MDM36" s="52"/>
      <c r="MDN36" s="52"/>
      <c r="MDO36" s="52"/>
      <c r="MDP36" s="52"/>
      <c r="MDQ36" s="52"/>
      <c r="MDR36" s="52"/>
      <c r="MDS36" s="52"/>
      <c r="MDT36" s="52"/>
      <c r="MDU36" s="52"/>
      <c r="MDV36" s="52"/>
      <c r="MDW36" s="52"/>
      <c r="MDX36" s="52"/>
      <c r="MDY36" s="52"/>
      <c r="MDZ36" s="52"/>
      <c r="MEA36" s="52"/>
      <c r="MEB36" s="52"/>
      <c r="MEC36" s="52"/>
      <c r="MED36" s="52"/>
      <c r="MEE36" s="52"/>
      <c r="MEF36" s="52"/>
      <c r="MEG36" s="52"/>
      <c r="MEH36" s="52"/>
      <c r="MEI36" s="52"/>
      <c r="MEJ36" s="52"/>
      <c r="MEK36" s="52"/>
      <c r="MEL36" s="52"/>
      <c r="MEM36" s="52"/>
      <c r="MEN36" s="52"/>
      <c r="MEO36" s="52"/>
      <c r="MEP36" s="52"/>
      <c r="MEQ36" s="52"/>
      <c r="MER36" s="52"/>
      <c r="MES36" s="52"/>
      <c r="MET36" s="52"/>
      <c r="MEU36" s="52"/>
      <c r="MEV36" s="52"/>
      <c r="MEW36" s="52"/>
      <c r="MEX36" s="52"/>
      <c r="MEY36" s="52"/>
      <c r="MEZ36" s="52"/>
      <c r="MFA36" s="52"/>
      <c r="MFB36" s="52"/>
      <c r="MFC36" s="52"/>
      <c r="MFD36" s="52"/>
      <c r="MFE36" s="52"/>
      <c r="MFF36" s="52"/>
      <c r="MFG36" s="52"/>
      <c r="MFH36" s="52"/>
      <c r="MFI36" s="52"/>
      <c r="MFJ36" s="52"/>
      <c r="MFK36" s="52"/>
      <c r="MFL36" s="52"/>
      <c r="MFM36" s="52"/>
      <c r="MFN36" s="52"/>
      <c r="MFO36" s="52"/>
      <c r="MFP36" s="52"/>
      <c r="MFQ36" s="52"/>
      <c r="MFR36" s="52"/>
      <c r="MFS36" s="52"/>
      <c r="MFT36" s="52"/>
      <c r="MFU36" s="52"/>
      <c r="MFV36" s="52"/>
      <c r="MFW36" s="52"/>
      <c r="MFX36" s="52"/>
      <c r="MFY36" s="52"/>
      <c r="MFZ36" s="52"/>
      <c r="MGA36" s="52"/>
      <c r="MGB36" s="52"/>
      <c r="MGC36" s="52"/>
      <c r="MGD36" s="52"/>
      <c r="MGE36" s="52"/>
      <c r="MGF36" s="52"/>
      <c r="MGG36" s="52"/>
      <c r="MGH36" s="52"/>
      <c r="MGI36" s="52"/>
      <c r="MGJ36" s="52"/>
      <c r="MGK36" s="52"/>
      <c r="MGL36" s="52"/>
      <c r="MGM36" s="52"/>
      <c r="MGN36" s="52"/>
      <c r="MGO36" s="52"/>
      <c r="MGP36" s="52"/>
      <c r="MGQ36" s="52"/>
      <c r="MGR36" s="52"/>
      <c r="MGS36" s="52"/>
      <c r="MGT36" s="52"/>
      <c r="MGU36" s="52"/>
      <c r="MGV36" s="52"/>
      <c r="MGW36" s="52"/>
      <c r="MGX36" s="52"/>
      <c r="MGY36" s="52"/>
      <c r="MGZ36" s="52"/>
      <c r="MHA36" s="52"/>
      <c r="MHB36" s="52"/>
      <c r="MHC36" s="52"/>
      <c r="MHD36" s="52"/>
      <c r="MHE36" s="52"/>
      <c r="MHF36" s="52"/>
      <c r="MHG36" s="52"/>
      <c r="MHH36" s="52"/>
      <c r="MHI36" s="52"/>
      <c r="MHJ36" s="52"/>
      <c r="MHK36" s="52"/>
      <c r="MHL36" s="52"/>
      <c r="MHM36" s="52"/>
      <c r="MHN36" s="52"/>
      <c r="MHO36" s="52"/>
      <c r="MHP36" s="52"/>
      <c r="MHQ36" s="52"/>
      <c r="MHR36" s="52"/>
      <c r="MHS36" s="52"/>
      <c r="MHT36" s="52"/>
      <c r="MHU36" s="52"/>
      <c r="MHV36" s="52"/>
      <c r="MHW36" s="52"/>
      <c r="MHX36" s="52"/>
      <c r="MHY36" s="52"/>
      <c r="MHZ36" s="52"/>
      <c r="MIA36" s="52"/>
      <c r="MIB36" s="52"/>
      <c r="MIC36" s="52"/>
      <c r="MID36" s="52"/>
      <c r="MIE36" s="52"/>
      <c r="MIF36" s="52"/>
      <c r="MIG36" s="52"/>
      <c r="MIH36" s="52"/>
      <c r="MII36" s="52"/>
      <c r="MIJ36" s="52"/>
      <c r="MIK36" s="52"/>
      <c r="MIL36" s="52"/>
      <c r="MIM36" s="52"/>
      <c r="MIN36" s="52"/>
      <c r="MIO36" s="52"/>
      <c r="MIP36" s="52"/>
      <c r="MIQ36" s="52"/>
      <c r="MIR36" s="52"/>
      <c r="MIS36" s="52"/>
      <c r="MIT36" s="52"/>
      <c r="MIU36" s="52"/>
      <c r="MIV36" s="52"/>
      <c r="MIW36" s="52"/>
      <c r="MIX36" s="52"/>
      <c r="MIY36" s="52"/>
      <c r="MIZ36" s="52"/>
      <c r="MJA36" s="52"/>
      <c r="MJB36" s="52"/>
      <c r="MJC36" s="52"/>
      <c r="MJD36" s="52"/>
      <c r="MJE36" s="52"/>
      <c r="MJF36" s="52"/>
      <c r="MJG36" s="52"/>
      <c r="MJH36" s="52"/>
      <c r="MJI36" s="52"/>
      <c r="MJJ36" s="52"/>
      <c r="MJK36" s="52"/>
      <c r="MJL36" s="52"/>
      <c r="MJM36" s="52"/>
      <c r="MJN36" s="52"/>
      <c r="MJO36" s="52"/>
      <c r="MJP36" s="52"/>
      <c r="MJQ36" s="52"/>
      <c r="MJR36" s="52"/>
      <c r="MJS36" s="52"/>
      <c r="MJT36" s="52"/>
      <c r="MJU36" s="52"/>
      <c r="MJV36" s="52"/>
      <c r="MJW36" s="52"/>
      <c r="MJX36" s="52"/>
      <c r="MJY36" s="52"/>
      <c r="MJZ36" s="52"/>
      <c r="MKA36" s="52"/>
      <c r="MKB36" s="52"/>
      <c r="MKC36" s="52"/>
      <c r="MKD36" s="52"/>
      <c r="MKE36" s="52"/>
      <c r="MKF36" s="52"/>
      <c r="MKG36" s="52"/>
      <c r="MKH36" s="52"/>
      <c r="MKI36" s="52"/>
      <c r="MKJ36" s="52"/>
      <c r="MKK36" s="52"/>
      <c r="MKL36" s="52"/>
      <c r="MKM36" s="52"/>
      <c r="MKN36" s="52"/>
      <c r="MKO36" s="52"/>
      <c r="MKP36" s="52"/>
      <c r="MKQ36" s="52"/>
      <c r="MKR36" s="52"/>
      <c r="MKS36" s="52"/>
      <c r="MKT36" s="52"/>
      <c r="MKU36" s="52"/>
      <c r="MKV36" s="52"/>
      <c r="MKW36" s="52"/>
      <c r="MKX36" s="52"/>
      <c r="MKY36" s="52"/>
      <c r="MKZ36" s="52"/>
      <c r="MLA36" s="52"/>
      <c r="MLB36" s="52"/>
      <c r="MLC36" s="52"/>
      <c r="MLD36" s="52"/>
      <c r="MLE36" s="52"/>
      <c r="MLF36" s="52"/>
      <c r="MLG36" s="52"/>
      <c r="MLH36" s="52"/>
      <c r="MLI36" s="52"/>
      <c r="MLJ36" s="52"/>
      <c r="MLK36" s="52"/>
      <c r="MLL36" s="52"/>
      <c r="MLM36" s="52"/>
      <c r="MLN36" s="52"/>
      <c r="MLO36" s="52"/>
      <c r="MLP36" s="52"/>
      <c r="MLQ36" s="52"/>
      <c r="MLR36" s="52"/>
      <c r="MLS36" s="52"/>
      <c r="MLT36" s="52"/>
      <c r="MLU36" s="52"/>
      <c r="MLV36" s="52"/>
      <c r="MLW36" s="52"/>
      <c r="MLX36" s="52"/>
      <c r="MLY36" s="52"/>
      <c r="MLZ36" s="52"/>
      <c r="MMA36" s="52"/>
      <c r="MMB36" s="52"/>
      <c r="MMC36" s="52"/>
      <c r="MMD36" s="52"/>
      <c r="MME36" s="52"/>
      <c r="MMF36" s="52"/>
      <c r="MMG36" s="52"/>
      <c r="MMH36" s="52"/>
      <c r="MMI36" s="52"/>
      <c r="MMJ36" s="52"/>
      <c r="MMK36" s="52"/>
      <c r="MML36" s="52"/>
      <c r="MMM36" s="52"/>
      <c r="MMN36" s="52"/>
      <c r="MMO36" s="52"/>
      <c r="MMP36" s="52"/>
      <c r="MMQ36" s="52"/>
      <c r="MMR36" s="52"/>
      <c r="MMS36" s="52"/>
      <c r="MMT36" s="52"/>
      <c r="MMU36" s="52"/>
      <c r="MMV36" s="52"/>
      <c r="MMW36" s="52"/>
      <c r="MMX36" s="52"/>
      <c r="MMY36" s="52"/>
      <c r="MMZ36" s="52"/>
      <c r="MNA36" s="52"/>
      <c r="MNB36" s="52"/>
      <c r="MNC36" s="52"/>
      <c r="MND36" s="52"/>
      <c r="MNE36" s="52"/>
      <c r="MNF36" s="52"/>
      <c r="MNG36" s="52"/>
      <c r="MNH36" s="52"/>
      <c r="MNI36" s="52"/>
      <c r="MNJ36" s="52"/>
      <c r="MNK36" s="52"/>
      <c r="MNL36" s="52"/>
      <c r="MNM36" s="52"/>
      <c r="MNN36" s="52"/>
      <c r="MNO36" s="52"/>
      <c r="MNP36" s="52"/>
      <c r="MNQ36" s="52"/>
      <c r="MNR36" s="52"/>
      <c r="MNS36" s="52"/>
      <c r="MNT36" s="52"/>
      <c r="MNU36" s="52"/>
      <c r="MNV36" s="52"/>
      <c r="MNW36" s="52"/>
      <c r="MNX36" s="52"/>
      <c r="MNY36" s="52"/>
      <c r="MNZ36" s="52"/>
      <c r="MOA36" s="52"/>
      <c r="MOB36" s="52"/>
      <c r="MOC36" s="52"/>
      <c r="MOD36" s="52"/>
      <c r="MOE36" s="52"/>
      <c r="MOF36" s="52"/>
      <c r="MOG36" s="52"/>
      <c r="MOH36" s="52"/>
      <c r="MOI36" s="52"/>
      <c r="MOJ36" s="52"/>
      <c r="MOK36" s="52"/>
      <c r="MOL36" s="52"/>
      <c r="MOM36" s="52"/>
      <c r="MON36" s="52"/>
      <c r="MOO36" s="52"/>
      <c r="MOP36" s="52"/>
      <c r="MOQ36" s="52"/>
      <c r="MOR36" s="52"/>
      <c r="MOS36" s="52"/>
      <c r="MOT36" s="52"/>
      <c r="MOU36" s="52"/>
      <c r="MOV36" s="52"/>
      <c r="MOW36" s="52"/>
      <c r="MOX36" s="52"/>
      <c r="MOY36" s="52"/>
      <c r="MOZ36" s="52"/>
      <c r="MPA36" s="52"/>
      <c r="MPB36" s="52"/>
      <c r="MPC36" s="52"/>
      <c r="MPD36" s="52"/>
      <c r="MPE36" s="52"/>
      <c r="MPF36" s="52"/>
      <c r="MPG36" s="52"/>
      <c r="MPH36" s="52"/>
      <c r="MPI36" s="52"/>
      <c r="MPJ36" s="52"/>
      <c r="MPK36" s="52"/>
      <c r="MPL36" s="52"/>
      <c r="MPM36" s="52"/>
      <c r="MPN36" s="52"/>
      <c r="MPO36" s="52"/>
      <c r="MPP36" s="52"/>
      <c r="MPQ36" s="52"/>
      <c r="MPR36" s="52"/>
      <c r="MPS36" s="52"/>
      <c r="MPT36" s="52"/>
      <c r="MPU36" s="52"/>
      <c r="MPV36" s="52"/>
      <c r="MPW36" s="52"/>
      <c r="MPX36" s="52"/>
      <c r="MPY36" s="52"/>
      <c r="MPZ36" s="52"/>
      <c r="MQA36" s="52"/>
      <c r="MQB36" s="52"/>
      <c r="MQC36" s="52"/>
      <c r="MQD36" s="52"/>
      <c r="MQE36" s="52"/>
      <c r="MQF36" s="52"/>
      <c r="MQG36" s="52"/>
      <c r="MQH36" s="52"/>
      <c r="MQI36" s="52"/>
      <c r="MQJ36" s="52"/>
      <c r="MQK36" s="52"/>
      <c r="MQL36" s="52"/>
      <c r="MQM36" s="52"/>
      <c r="MQN36" s="52"/>
      <c r="MQO36" s="52"/>
      <c r="MQP36" s="52"/>
      <c r="MQQ36" s="52"/>
      <c r="MQR36" s="52"/>
      <c r="MQS36" s="52"/>
      <c r="MQT36" s="52"/>
      <c r="MQU36" s="52"/>
      <c r="MQV36" s="52"/>
      <c r="MQW36" s="52"/>
      <c r="MQX36" s="52"/>
      <c r="MQY36" s="52"/>
      <c r="MQZ36" s="52"/>
      <c r="MRA36" s="52"/>
      <c r="MRB36" s="52"/>
      <c r="MRC36" s="52"/>
      <c r="MRD36" s="52"/>
      <c r="MRE36" s="52"/>
      <c r="MRF36" s="52"/>
      <c r="MRG36" s="52"/>
      <c r="MRH36" s="52"/>
      <c r="MRI36" s="52"/>
      <c r="MRJ36" s="52"/>
      <c r="MRK36" s="52"/>
      <c r="MRL36" s="52"/>
      <c r="MRM36" s="52"/>
      <c r="MRN36" s="52"/>
      <c r="MRO36" s="52"/>
      <c r="MRP36" s="52"/>
      <c r="MRQ36" s="52"/>
      <c r="MRR36" s="52"/>
      <c r="MRS36" s="52"/>
      <c r="MRT36" s="52"/>
      <c r="MRU36" s="52"/>
      <c r="MRV36" s="52"/>
      <c r="MRW36" s="52"/>
      <c r="MRX36" s="52"/>
      <c r="MRY36" s="52"/>
      <c r="MRZ36" s="52"/>
      <c r="MSA36" s="52"/>
      <c r="MSB36" s="52"/>
      <c r="MSC36" s="52"/>
      <c r="MSD36" s="52"/>
      <c r="MSE36" s="52"/>
      <c r="MSF36" s="52"/>
      <c r="MSG36" s="52"/>
      <c r="MSH36" s="52"/>
      <c r="MSI36" s="52"/>
      <c r="MSJ36" s="52"/>
      <c r="MSK36" s="52"/>
      <c r="MSL36" s="52"/>
      <c r="MSM36" s="52"/>
      <c r="MSN36" s="52"/>
      <c r="MSO36" s="52"/>
      <c r="MSP36" s="52"/>
      <c r="MSQ36" s="52"/>
      <c r="MSR36" s="52"/>
      <c r="MSS36" s="52"/>
      <c r="MST36" s="52"/>
      <c r="MSU36" s="52"/>
      <c r="MSV36" s="52"/>
      <c r="MSW36" s="52"/>
      <c r="MSX36" s="52"/>
      <c r="MSY36" s="52"/>
      <c r="MSZ36" s="52"/>
      <c r="MTA36" s="52"/>
      <c r="MTB36" s="52"/>
      <c r="MTC36" s="52"/>
      <c r="MTD36" s="52"/>
      <c r="MTE36" s="52"/>
      <c r="MTF36" s="52"/>
      <c r="MTG36" s="52"/>
      <c r="MTH36" s="52"/>
      <c r="MTI36" s="52"/>
      <c r="MTJ36" s="52"/>
      <c r="MTK36" s="52"/>
      <c r="MTL36" s="52"/>
      <c r="MTM36" s="52"/>
      <c r="MTN36" s="52"/>
      <c r="MTO36" s="52"/>
      <c r="MTP36" s="52"/>
      <c r="MTQ36" s="52"/>
      <c r="MTR36" s="52"/>
      <c r="MTS36" s="52"/>
      <c r="MTT36" s="52"/>
      <c r="MTU36" s="52"/>
      <c r="MTV36" s="52"/>
      <c r="MTW36" s="52"/>
      <c r="MTX36" s="52"/>
      <c r="MTY36" s="52"/>
      <c r="MTZ36" s="52"/>
      <c r="MUA36" s="52"/>
      <c r="MUB36" s="52"/>
      <c r="MUC36" s="52"/>
      <c r="MUD36" s="52"/>
      <c r="MUE36" s="52"/>
      <c r="MUF36" s="52"/>
      <c r="MUG36" s="52"/>
      <c r="MUH36" s="52"/>
      <c r="MUI36" s="52"/>
      <c r="MUJ36" s="52"/>
      <c r="MUK36" s="52"/>
      <c r="MUL36" s="52"/>
      <c r="MUM36" s="52"/>
      <c r="MUN36" s="52"/>
      <c r="MUO36" s="52"/>
      <c r="MUP36" s="52"/>
      <c r="MUQ36" s="52"/>
      <c r="MUR36" s="52"/>
      <c r="MUS36" s="52"/>
      <c r="MUT36" s="52"/>
      <c r="MUU36" s="52"/>
      <c r="MUV36" s="52"/>
      <c r="MUW36" s="52"/>
      <c r="MUX36" s="52"/>
      <c r="MUY36" s="52"/>
      <c r="MUZ36" s="52"/>
      <c r="MVA36" s="52"/>
      <c r="MVB36" s="52"/>
      <c r="MVC36" s="52"/>
      <c r="MVD36" s="52"/>
      <c r="MVE36" s="52"/>
      <c r="MVF36" s="52"/>
      <c r="MVG36" s="52"/>
      <c r="MVH36" s="52"/>
      <c r="MVI36" s="52"/>
      <c r="MVJ36" s="52"/>
      <c r="MVK36" s="52"/>
      <c r="MVL36" s="52"/>
      <c r="MVM36" s="52"/>
      <c r="MVN36" s="52"/>
      <c r="MVO36" s="52"/>
      <c r="MVP36" s="52"/>
      <c r="MVQ36" s="52"/>
      <c r="MVR36" s="52"/>
      <c r="MVS36" s="52"/>
      <c r="MVT36" s="52"/>
      <c r="MVU36" s="52"/>
      <c r="MVV36" s="52"/>
      <c r="MVW36" s="52"/>
      <c r="MVX36" s="52"/>
      <c r="MVY36" s="52"/>
      <c r="MVZ36" s="52"/>
      <c r="MWA36" s="52"/>
      <c r="MWB36" s="52"/>
      <c r="MWC36" s="52"/>
      <c r="MWD36" s="52"/>
      <c r="MWE36" s="52"/>
      <c r="MWF36" s="52"/>
      <c r="MWG36" s="52"/>
      <c r="MWH36" s="52"/>
      <c r="MWI36" s="52"/>
      <c r="MWJ36" s="52"/>
      <c r="MWK36" s="52"/>
      <c r="MWL36" s="52"/>
      <c r="MWM36" s="52"/>
      <c r="MWN36" s="52"/>
      <c r="MWO36" s="52"/>
      <c r="MWP36" s="52"/>
      <c r="MWQ36" s="52"/>
      <c r="MWR36" s="52"/>
      <c r="MWS36" s="52"/>
      <c r="MWT36" s="52"/>
      <c r="MWU36" s="52"/>
      <c r="MWV36" s="52"/>
      <c r="MWW36" s="52"/>
      <c r="MWX36" s="52"/>
      <c r="MWY36" s="52"/>
      <c r="MWZ36" s="52"/>
      <c r="MXA36" s="52"/>
      <c r="MXB36" s="52"/>
      <c r="MXC36" s="52"/>
      <c r="MXD36" s="52"/>
      <c r="MXE36" s="52"/>
      <c r="MXF36" s="52"/>
      <c r="MXG36" s="52"/>
      <c r="MXH36" s="52"/>
      <c r="MXI36" s="52"/>
      <c r="MXJ36" s="52"/>
      <c r="MXK36" s="52"/>
      <c r="MXL36" s="52"/>
      <c r="MXM36" s="52"/>
      <c r="MXN36" s="52"/>
      <c r="MXO36" s="52"/>
      <c r="MXP36" s="52"/>
      <c r="MXQ36" s="52"/>
      <c r="MXR36" s="52"/>
      <c r="MXS36" s="52"/>
      <c r="MXT36" s="52"/>
      <c r="MXU36" s="52"/>
      <c r="MXV36" s="52"/>
      <c r="MXW36" s="52"/>
      <c r="MXX36" s="52"/>
      <c r="MXY36" s="52"/>
      <c r="MXZ36" s="52"/>
      <c r="MYA36" s="52"/>
      <c r="MYB36" s="52"/>
      <c r="MYC36" s="52"/>
      <c r="MYD36" s="52"/>
      <c r="MYE36" s="52"/>
      <c r="MYF36" s="52"/>
      <c r="MYG36" s="52"/>
      <c r="MYH36" s="52"/>
      <c r="MYI36" s="52"/>
      <c r="MYJ36" s="52"/>
      <c r="MYK36" s="52"/>
      <c r="MYL36" s="52"/>
      <c r="MYM36" s="52"/>
      <c r="MYN36" s="52"/>
      <c r="MYO36" s="52"/>
      <c r="MYP36" s="52"/>
      <c r="MYQ36" s="52"/>
      <c r="MYR36" s="52"/>
      <c r="MYS36" s="52"/>
      <c r="MYT36" s="52"/>
      <c r="MYU36" s="52"/>
      <c r="MYV36" s="52"/>
      <c r="MYW36" s="52"/>
      <c r="MYX36" s="52"/>
      <c r="MYY36" s="52"/>
      <c r="MYZ36" s="52"/>
      <c r="MZA36" s="52"/>
      <c r="MZB36" s="52"/>
      <c r="MZC36" s="52"/>
      <c r="MZD36" s="52"/>
      <c r="MZE36" s="52"/>
      <c r="MZF36" s="52"/>
      <c r="MZG36" s="52"/>
      <c r="MZH36" s="52"/>
      <c r="MZI36" s="52"/>
      <c r="MZJ36" s="52"/>
      <c r="MZK36" s="52"/>
      <c r="MZL36" s="52"/>
      <c r="MZM36" s="52"/>
      <c r="MZN36" s="52"/>
      <c r="MZO36" s="52"/>
      <c r="MZP36" s="52"/>
      <c r="MZQ36" s="52"/>
      <c r="MZR36" s="52"/>
      <c r="MZS36" s="52"/>
      <c r="MZT36" s="52"/>
      <c r="MZU36" s="52"/>
      <c r="MZV36" s="52"/>
      <c r="MZW36" s="52"/>
      <c r="MZX36" s="52"/>
      <c r="MZY36" s="52"/>
      <c r="MZZ36" s="52"/>
      <c r="NAA36" s="52"/>
      <c r="NAB36" s="52"/>
      <c r="NAC36" s="52"/>
      <c r="NAD36" s="52"/>
      <c r="NAE36" s="52"/>
      <c r="NAF36" s="52"/>
      <c r="NAG36" s="52"/>
      <c r="NAH36" s="52"/>
      <c r="NAI36" s="52"/>
      <c r="NAJ36" s="52"/>
      <c r="NAK36" s="52"/>
      <c r="NAL36" s="52"/>
      <c r="NAM36" s="52"/>
      <c r="NAN36" s="52"/>
      <c r="NAO36" s="52"/>
      <c r="NAP36" s="52"/>
      <c r="NAQ36" s="52"/>
      <c r="NAR36" s="52"/>
      <c r="NAS36" s="52"/>
      <c r="NAT36" s="52"/>
      <c r="NAU36" s="52"/>
      <c r="NAV36" s="52"/>
      <c r="NAW36" s="52"/>
      <c r="NAX36" s="52"/>
      <c r="NAY36" s="52"/>
      <c r="NAZ36" s="52"/>
      <c r="NBA36" s="52"/>
      <c r="NBB36" s="52"/>
      <c r="NBC36" s="52"/>
      <c r="NBD36" s="52"/>
      <c r="NBE36" s="52"/>
      <c r="NBF36" s="52"/>
      <c r="NBG36" s="52"/>
      <c r="NBH36" s="52"/>
      <c r="NBI36" s="52"/>
      <c r="NBJ36" s="52"/>
      <c r="NBK36" s="52"/>
      <c r="NBL36" s="52"/>
      <c r="NBM36" s="52"/>
      <c r="NBN36" s="52"/>
      <c r="NBO36" s="52"/>
      <c r="NBP36" s="52"/>
      <c r="NBQ36" s="52"/>
      <c r="NBR36" s="52"/>
      <c r="NBS36" s="52"/>
      <c r="NBT36" s="52"/>
      <c r="NBU36" s="52"/>
      <c r="NBV36" s="52"/>
      <c r="NBW36" s="52"/>
      <c r="NBX36" s="52"/>
      <c r="NBY36" s="52"/>
      <c r="NBZ36" s="52"/>
      <c r="NCA36" s="52"/>
      <c r="NCB36" s="52"/>
      <c r="NCC36" s="52"/>
      <c r="NCD36" s="52"/>
      <c r="NCE36" s="52"/>
      <c r="NCF36" s="52"/>
      <c r="NCG36" s="52"/>
      <c r="NCH36" s="52"/>
      <c r="NCI36" s="52"/>
      <c r="NCJ36" s="52"/>
      <c r="NCK36" s="52"/>
      <c r="NCL36" s="52"/>
      <c r="NCM36" s="52"/>
      <c r="NCN36" s="52"/>
      <c r="NCO36" s="52"/>
      <c r="NCP36" s="52"/>
      <c r="NCQ36" s="52"/>
      <c r="NCR36" s="52"/>
      <c r="NCS36" s="52"/>
      <c r="NCT36" s="52"/>
      <c r="NCU36" s="52"/>
      <c r="NCV36" s="52"/>
      <c r="NCW36" s="52"/>
      <c r="NCX36" s="52"/>
      <c r="NCY36" s="52"/>
      <c r="NCZ36" s="52"/>
      <c r="NDA36" s="52"/>
      <c r="NDB36" s="52"/>
      <c r="NDC36" s="52"/>
      <c r="NDD36" s="52"/>
      <c r="NDE36" s="52"/>
      <c r="NDF36" s="52"/>
      <c r="NDG36" s="52"/>
      <c r="NDH36" s="52"/>
      <c r="NDI36" s="52"/>
      <c r="NDJ36" s="52"/>
      <c r="NDK36" s="52"/>
      <c r="NDL36" s="52"/>
      <c r="NDM36" s="52"/>
      <c r="NDN36" s="52"/>
      <c r="NDO36" s="52"/>
      <c r="NDP36" s="52"/>
      <c r="NDQ36" s="52"/>
      <c r="NDR36" s="52"/>
      <c r="NDS36" s="52"/>
      <c r="NDT36" s="52"/>
      <c r="NDU36" s="52"/>
      <c r="NDV36" s="52"/>
      <c r="NDW36" s="52"/>
      <c r="NDX36" s="52"/>
      <c r="NDY36" s="52"/>
      <c r="NDZ36" s="52"/>
      <c r="NEA36" s="52"/>
      <c r="NEB36" s="52"/>
      <c r="NEC36" s="52"/>
      <c r="NED36" s="52"/>
      <c r="NEE36" s="52"/>
      <c r="NEF36" s="52"/>
      <c r="NEG36" s="52"/>
      <c r="NEH36" s="52"/>
      <c r="NEI36" s="52"/>
      <c r="NEJ36" s="52"/>
      <c r="NEK36" s="52"/>
      <c r="NEL36" s="52"/>
      <c r="NEM36" s="52"/>
      <c r="NEN36" s="52"/>
      <c r="NEO36" s="52"/>
      <c r="NEP36" s="52"/>
      <c r="NEQ36" s="52"/>
      <c r="NER36" s="52"/>
      <c r="NES36" s="52"/>
      <c r="NET36" s="52"/>
      <c r="NEU36" s="52"/>
      <c r="NEV36" s="52"/>
      <c r="NEW36" s="52"/>
      <c r="NEX36" s="52"/>
      <c r="NEY36" s="52"/>
      <c r="NEZ36" s="52"/>
      <c r="NFA36" s="52"/>
      <c r="NFB36" s="52"/>
      <c r="NFC36" s="52"/>
      <c r="NFD36" s="52"/>
      <c r="NFE36" s="52"/>
      <c r="NFF36" s="52"/>
      <c r="NFG36" s="52"/>
      <c r="NFH36" s="52"/>
      <c r="NFI36" s="52"/>
      <c r="NFJ36" s="52"/>
      <c r="NFK36" s="52"/>
      <c r="NFL36" s="52"/>
      <c r="NFM36" s="52"/>
      <c r="NFN36" s="52"/>
      <c r="NFO36" s="52"/>
      <c r="NFP36" s="52"/>
      <c r="NFQ36" s="52"/>
      <c r="NFR36" s="52"/>
      <c r="NFS36" s="52"/>
      <c r="NFT36" s="52"/>
      <c r="NFU36" s="52"/>
      <c r="NFV36" s="52"/>
      <c r="NFW36" s="52"/>
      <c r="NFX36" s="52"/>
      <c r="NFY36" s="52"/>
      <c r="NFZ36" s="52"/>
      <c r="NGA36" s="52"/>
      <c r="NGB36" s="52"/>
      <c r="NGC36" s="52"/>
      <c r="NGD36" s="52"/>
      <c r="NGE36" s="52"/>
      <c r="NGF36" s="52"/>
      <c r="NGG36" s="52"/>
      <c r="NGH36" s="52"/>
      <c r="NGI36" s="52"/>
      <c r="NGJ36" s="52"/>
      <c r="NGK36" s="52"/>
      <c r="NGL36" s="52"/>
      <c r="NGM36" s="52"/>
      <c r="NGN36" s="52"/>
      <c r="NGO36" s="52"/>
      <c r="NGP36" s="52"/>
      <c r="NGQ36" s="52"/>
      <c r="NGR36" s="52"/>
      <c r="NGS36" s="52"/>
      <c r="NGT36" s="52"/>
      <c r="NGU36" s="52"/>
      <c r="NGV36" s="52"/>
      <c r="NGW36" s="52"/>
      <c r="NGX36" s="52"/>
      <c r="NGY36" s="52"/>
      <c r="NGZ36" s="52"/>
      <c r="NHA36" s="52"/>
      <c r="NHB36" s="52"/>
      <c r="NHC36" s="52"/>
      <c r="NHD36" s="52"/>
      <c r="NHE36" s="52"/>
      <c r="NHF36" s="52"/>
      <c r="NHG36" s="52"/>
      <c r="NHH36" s="52"/>
      <c r="NHI36" s="52"/>
      <c r="NHJ36" s="52"/>
      <c r="NHK36" s="52"/>
      <c r="NHL36" s="52"/>
      <c r="NHM36" s="52"/>
      <c r="NHN36" s="52"/>
      <c r="NHO36" s="52"/>
      <c r="NHP36" s="52"/>
      <c r="NHQ36" s="52"/>
      <c r="NHR36" s="52"/>
      <c r="NHS36" s="52"/>
      <c r="NHT36" s="52"/>
      <c r="NHU36" s="52"/>
      <c r="NHV36" s="52"/>
      <c r="NHW36" s="52"/>
      <c r="NHX36" s="52"/>
      <c r="NHY36" s="52"/>
      <c r="NHZ36" s="52"/>
      <c r="NIA36" s="52"/>
      <c r="NIB36" s="52"/>
      <c r="NIC36" s="52"/>
      <c r="NID36" s="52"/>
      <c r="NIE36" s="52"/>
      <c r="NIF36" s="52"/>
      <c r="NIG36" s="52"/>
      <c r="NIH36" s="52"/>
      <c r="NII36" s="52"/>
      <c r="NIJ36" s="52"/>
      <c r="NIK36" s="52"/>
      <c r="NIL36" s="52"/>
      <c r="NIM36" s="52"/>
      <c r="NIN36" s="52"/>
      <c r="NIO36" s="52"/>
      <c r="NIP36" s="52"/>
      <c r="NIQ36" s="52"/>
      <c r="NIR36" s="52"/>
      <c r="NIS36" s="52"/>
      <c r="NIT36" s="52"/>
      <c r="NIU36" s="52"/>
      <c r="NIV36" s="52"/>
      <c r="NIW36" s="52"/>
      <c r="NIX36" s="52"/>
      <c r="NIY36" s="52"/>
      <c r="NIZ36" s="52"/>
      <c r="NJA36" s="52"/>
      <c r="NJB36" s="52"/>
      <c r="NJC36" s="52"/>
      <c r="NJD36" s="52"/>
      <c r="NJE36" s="52"/>
      <c r="NJF36" s="52"/>
      <c r="NJG36" s="52"/>
      <c r="NJH36" s="52"/>
      <c r="NJI36" s="52"/>
      <c r="NJJ36" s="52"/>
      <c r="NJK36" s="52"/>
      <c r="NJL36" s="52"/>
      <c r="NJM36" s="52"/>
      <c r="NJN36" s="52"/>
      <c r="NJO36" s="52"/>
      <c r="NJP36" s="52"/>
      <c r="NJQ36" s="52"/>
      <c r="NJR36" s="52"/>
      <c r="NJS36" s="52"/>
      <c r="NJT36" s="52"/>
      <c r="NJU36" s="52"/>
      <c r="NJV36" s="52"/>
      <c r="NJW36" s="52"/>
      <c r="NJX36" s="52"/>
      <c r="NJY36" s="52"/>
      <c r="NJZ36" s="52"/>
      <c r="NKA36" s="52"/>
      <c r="NKB36" s="52"/>
      <c r="NKC36" s="52"/>
      <c r="NKD36" s="52"/>
      <c r="NKE36" s="52"/>
      <c r="NKF36" s="52"/>
      <c r="NKG36" s="52"/>
      <c r="NKH36" s="52"/>
      <c r="NKI36" s="52"/>
      <c r="NKJ36" s="52"/>
      <c r="NKK36" s="52"/>
      <c r="NKL36" s="52"/>
      <c r="NKM36" s="52"/>
      <c r="NKN36" s="52"/>
      <c r="NKO36" s="52"/>
      <c r="NKP36" s="52"/>
      <c r="NKQ36" s="52"/>
      <c r="NKR36" s="52"/>
      <c r="NKS36" s="52"/>
      <c r="NKT36" s="52"/>
      <c r="NKU36" s="52"/>
      <c r="NKV36" s="52"/>
      <c r="NKW36" s="52"/>
      <c r="NKX36" s="52"/>
      <c r="NKY36" s="52"/>
      <c r="NKZ36" s="52"/>
      <c r="NLA36" s="52"/>
      <c r="NLB36" s="52"/>
      <c r="NLC36" s="52"/>
      <c r="NLD36" s="52"/>
      <c r="NLE36" s="52"/>
      <c r="NLF36" s="52"/>
      <c r="NLG36" s="52"/>
      <c r="NLH36" s="52"/>
      <c r="NLI36" s="52"/>
      <c r="NLJ36" s="52"/>
      <c r="NLK36" s="52"/>
      <c r="NLL36" s="52"/>
      <c r="NLM36" s="52"/>
      <c r="NLN36" s="52"/>
      <c r="NLO36" s="52"/>
      <c r="NLP36" s="52"/>
      <c r="NLQ36" s="52"/>
      <c r="NLR36" s="52"/>
      <c r="NLS36" s="52"/>
      <c r="NLT36" s="52"/>
      <c r="NLU36" s="52"/>
      <c r="NLV36" s="52"/>
      <c r="NLW36" s="52"/>
      <c r="NLX36" s="52"/>
      <c r="NLY36" s="52"/>
      <c r="NLZ36" s="52"/>
      <c r="NMA36" s="52"/>
      <c r="NMB36" s="52"/>
      <c r="NMC36" s="52"/>
      <c r="NMD36" s="52"/>
      <c r="NME36" s="52"/>
      <c r="NMF36" s="52"/>
      <c r="NMG36" s="52"/>
      <c r="NMH36" s="52"/>
      <c r="NMI36" s="52"/>
      <c r="NMJ36" s="52"/>
      <c r="NMK36" s="52"/>
      <c r="NML36" s="52"/>
      <c r="NMM36" s="52"/>
      <c r="NMN36" s="52"/>
      <c r="NMO36" s="52"/>
      <c r="NMP36" s="52"/>
      <c r="NMQ36" s="52"/>
      <c r="NMR36" s="52"/>
      <c r="NMS36" s="52"/>
      <c r="NMT36" s="52"/>
      <c r="NMU36" s="52"/>
      <c r="NMV36" s="52"/>
      <c r="NMW36" s="52"/>
      <c r="NMX36" s="52"/>
      <c r="NMY36" s="52"/>
      <c r="NMZ36" s="52"/>
      <c r="NNA36" s="52"/>
      <c r="NNB36" s="52"/>
      <c r="NNC36" s="52"/>
      <c r="NND36" s="52"/>
      <c r="NNE36" s="52"/>
      <c r="NNF36" s="52"/>
      <c r="NNG36" s="52"/>
      <c r="NNH36" s="52"/>
      <c r="NNI36" s="52"/>
      <c r="NNJ36" s="52"/>
      <c r="NNK36" s="52"/>
      <c r="NNL36" s="52"/>
      <c r="NNM36" s="52"/>
      <c r="NNN36" s="52"/>
      <c r="NNO36" s="52"/>
      <c r="NNP36" s="52"/>
      <c r="NNQ36" s="52"/>
      <c r="NNR36" s="52"/>
      <c r="NNS36" s="52"/>
      <c r="NNT36" s="52"/>
      <c r="NNU36" s="52"/>
      <c r="NNV36" s="52"/>
      <c r="NNW36" s="52"/>
      <c r="NNX36" s="52"/>
      <c r="NNY36" s="52"/>
      <c r="NNZ36" s="52"/>
      <c r="NOA36" s="52"/>
      <c r="NOB36" s="52"/>
      <c r="NOC36" s="52"/>
      <c r="NOD36" s="52"/>
      <c r="NOE36" s="52"/>
      <c r="NOF36" s="52"/>
      <c r="NOG36" s="52"/>
      <c r="NOH36" s="52"/>
      <c r="NOI36" s="52"/>
      <c r="NOJ36" s="52"/>
      <c r="NOK36" s="52"/>
      <c r="NOL36" s="52"/>
      <c r="NOM36" s="52"/>
      <c r="NON36" s="52"/>
      <c r="NOO36" s="52"/>
      <c r="NOP36" s="52"/>
      <c r="NOQ36" s="52"/>
      <c r="NOR36" s="52"/>
      <c r="NOS36" s="52"/>
      <c r="NOT36" s="52"/>
      <c r="NOU36" s="52"/>
      <c r="NOV36" s="52"/>
      <c r="NOW36" s="52"/>
      <c r="NOX36" s="52"/>
      <c r="NOY36" s="52"/>
      <c r="NOZ36" s="52"/>
      <c r="NPA36" s="52"/>
      <c r="NPB36" s="52"/>
      <c r="NPC36" s="52"/>
      <c r="NPD36" s="52"/>
      <c r="NPE36" s="52"/>
      <c r="NPF36" s="52"/>
      <c r="NPG36" s="52"/>
      <c r="NPH36" s="52"/>
      <c r="NPI36" s="52"/>
      <c r="NPJ36" s="52"/>
      <c r="NPK36" s="52"/>
      <c r="NPL36" s="52"/>
      <c r="NPM36" s="52"/>
      <c r="NPN36" s="52"/>
      <c r="NPO36" s="52"/>
      <c r="NPP36" s="52"/>
      <c r="NPQ36" s="52"/>
      <c r="NPR36" s="52"/>
      <c r="NPS36" s="52"/>
      <c r="NPT36" s="52"/>
      <c r="NPU36" s="52"/>
      <c r="NPV36" s="52"/>
      <c r="NPW36" s="52"/>
      <c r="NPX36" s="52"/>
      <c r="NPY36" s="52"/>
      <c r="NPZ36" s="52"/>
      <c r="NQA36" s="52"/>
      <c r="NQB36" s="52"/>
      <c r="NQC36" s="52"/>
      <c r="NQD36" s="52"/>
      <c r="NQE36" s="52"/>
      <c r="NQF36" s="52"/>
      <c r="NQG36" s="52"/>
      <c r="NQH36" s="52"/>
      <c r="NQI36" s="52"/>
      <c r="NQJ36" s="52"/>
      <c r="NQK36" s="52"/>
      <c r="NQL36" s="52"/>
      <c r="NQM36" s="52"/>
      <c r="NQN36" s="52"/>
      <c r="NQO36" s="52"/>
      <c r="NQP36" s="52"/>
      <c r="NQQ36" s="52"/>
      <c r="NQR36" s="52"/>
      <c r="NQS36" s="52"/>
      <c r="NQT36" s="52"/>
      <c r="NQU36" s="52"/>
      <c r="NQV36" s="52"/>
      <c r="NQW36" s="52"/>
      <c r="NQX36" s="52"/>
      <c r="NQY36" s="52"/>
      <c r="NQZ36" s="52"/>
      <c r="NRA36" s="52"/>
      <c r="NRB36" s="52"/>
      <c r="NRC36" s="52"/>
      <c r="NRD36" s="52"/>
      <c r="NRE36" s="52"/>
      <c r="NRF36" s="52"/>
      <c r="NRG36" s="52"/>
      <c r="NRH36" s="52"/>
      <c r="NRI36" s="52"/>
      <c r="NRJ36" s="52"/>
      <c r="NRK36" s="52"/>
      <c r="NRL36" s="52"/>
      <c r="NRM36" s="52"/>
      <c r="NRN36" s="52"/>
      <c r="NRO36" s="52"/>
      <c r="NRP36" s="52"/>
      <c r="NRQ36" s="52"/>
      <c r="NRR36" s="52"/>
      <c r="NRS36" s="52"/>
      <c r="NRT36" s="52"/>
      <c r="NRU36" s="52"/>
      <c r="NRV36" s="52"/>
      <c r="NRW36" s="52"/>
      <c r="NRX36" s="52"/>
      <c r="NRY36" s="52"/>
      <c r="NRZ36" s="52"/>
      <c r="NSA36" s="52"/>
      <c r="NSB36" s="52"/>
      <c r="NSC36" s="52"/>
      <c r="NSD36" s="52"/>
      <c r="NSE36" s="52"/>
      <c r="NSF36" s="52"/>
      <c r="NSG36" s="52"/>
      <c r="NSH36" s="52"/>
      <c r="NSI36" s="52"/>
      <c r="NSJ36" s="52"/>
      <c r="NSK36" s="52"/>
      <c r="NSL36" s="52"/>
      <c r="NSM36" s="52"/>
      <c r="NSN36" s="52"/>
      <c r="NSO36" s="52"/>
      <c r="NSP36" s="52"/>
      <c r="NSQ36" s="52"/>
      <c r="NSR36" s="52"/>
      <c r="NSS36" s="52"/>
      <c r="NST36" s="52"/>
      <c r="NSU36" s="52"/>
      <c r="NSV36" s="52"/>
      <c r="NSW36" s="52"/>
      <c r="NSX36" s="52"/>
      <c r="NSY36" s="52"/>
      <c r="NSZ36" s="52"/>
      <c r="NTA36" s="52"/>
      <c r="NTB36" s="52"/>
      <c r="NTC36" s="52"/>
      <c r="NTD36" s="52"/>
      <c r="NTE36" s="52"/>
      <c r="NTF36" s="52"/>
      <c r="NTG36" s="52"/>
      <c r="NTH36" s="52"/>
      <c r="NTI36" s="52"/>
      <c r="NTJ36" s="52"/>
      <c r="NTK36" s="52"/>
      <c r="NTL36" s="52"/>
      <c r="NTM36" s="52"/>
      <c r="NTN36" s="52"/>
      <c r="NTO36" s="52"/>
      <c r="NTP36" s="52"/>
      <c r="NTQ36" s="52"/>
      <c r="NTR36" s="52"/>
      <c r="NTS36" s="52"/>
      <c r="NTT36" s="52"/>
      <c r="NTU36" s="52"/>
      <c r="NTV36" s="52"/>
      <c r="NTW36" s="52"/>
      <c r="NTX36" s="52"/>
      <c r="NTY36" s="52"/>
      <c r="NTZ36" s="52"/>
      <c r="NUA36" s="52"/>
      <c r="NUB36" s="52"/>
      <c r="NUC36" s="52"/>
      <c r="NUD36" s="52"/>
      <c r="NUE36" s="52"/>
      <c r="NUF36" s="52"/>
      <c r="NUG36" s="52"/>
      <c r="NUH36" s="52"/>
      <c r="NUI36" s="52"/>
      <c r="NUJ36" s="52"/>
      <c r="NUK36" s="52"/>
      <c r="NUL36" s="52"/>
      <c r="NUM36" s="52"/>
      <c r="NUN36" s="52"/>
      <c r="NUO36" s="52"/>
      <c r="NUP36" s="52"/>
      <c r="NUQ36" s="52"/>
      <c r="NUR36" s="52"/>
      <c r="NUS36" s="52"/>
      <c r="NUT36" s="52"/>
      <c r="NUU36" s="52"/>
      <c r="NUV36" s="52"/>
      <c r="NUW36" s="52"/>
      <c r="NUX36" s="52"/>
      <c r="NUY36" s="52"/>
      <c r="NUZ36" s="52"/>
      <c r="NVA36" s="52"/>
      <c r="NVB36" s="52"/>
      <c r="NVC36" s="52"/>
      <c r="NVD36" s="52"/>
      <c r="NVE36" s="52"/>
      <c r="NVF36" s="52"/>
      <c r="NVG36" s="52"/>
      <c r="NVH36" s="52"/>
      <c r="NVI36" s="52"/>
      <c r="NVJ36" s="52"/>
      <c r="NVK36" s="52"/>
      <c r="NVL36" s="52"/>
      <c r="NVM36" s="52"/>
      <c r="NVN36" s="52"/>
      <c r="NVO36" s="52"/>
      <c r="NVP36" s="52"/>
      <c r="NVQ36" s="52"/>
      <c r="NVR36" s="52"/>
      <c r="NVS36" s="52"/>
      <c r="NVT36" s="52"/>
      <c r="NVU36" s="52"/>
      <c r="NVV36" s="52"/>
      <c r="NVW36" s="52"/>
      <c r="NVX36" s="52"/>
      <c r="NVY36" s="52"/>
      <c r="NVZ36" s="52"/>
      <c r="NWA36" s="52"/>
      <c r="NWB36" s="52"/>
      <c r="NWC36" s="52"/>
      <c r="NWD36" s="52"/>
      <c r="NWE36" s="52"/>
      <c r="NWF36" s="52"/>
      <c r="NWG36" s="52"/>
      <c r="NWH36" s="52"/>
      <c r="NWI36" s="52"/>
      <c r="NWJ36" s="52"/>
      <c r="NWK36" s="52"/>
      <c r="NWL36" s="52"/>
      <c r="NWM36" s="52"/>
      <c r="NWN36" s="52"/>
      <c r="NWO36" s="52"/>
      <c r="NWP36" s="52"/>
      <c r="NWQ36" s="52"/>
      <c r="NWR36" s="52"/>
      <c r="NWS36" s="52"/>
      <c r="NWT36" s="52"/>
      <c r="NWU36" s="52"/>
      <c r="NWV36" s="52"/>
      <c r="NWW36" s="52"/>
      <c r="NWX36" s="52"/>
      <c r="NWY36" s="52"/>
      <c r="NWZ36" s="52"/>
      <c r="NXA36" s="52"/>
      <c r="NXB36" s="52"/>
      <c r="NXC36" s="52"/>
      <c r="NXD36" s="52"/>
      <c r="NXE36" s="52"/>
      <c r="NXF36" s="52"/>
      <c r="NXG36" s="52"/>
      <c r="NXH36" s="52"/>
      <c r="NXI36" s="52"/>
      <c r="NXJ36" s="52"/>
      <c r="NXK36" s="52"/>
      <c r="NXL36" s="52"/>
      <c r="NXM36" s="52"/>
      <c r="NXN36" s="52"/>
      <c r="NXO36" s="52"/>
      <c r="NXP36" s="52"/>
      <c r="NXQ36" s="52"/>
      <c r="NXR36" s="52"/>
      <c r="NXS36" s="52"/>
      <c r="NXT36" s="52"/>
      <c r="NXU36" s="52"/>
      <c r="NXV36" s="52"/>
      <c r="NXW36" s="52"/>
      <c r="NXX36" s="52"/>
      <c r="NXY36" s="52"/>
      <c r="NXZ36" s="52"/>
      <c r="NYA36" s="52"/>
      <c r="NYB36" s="52"/>
      <c r="NYC36" s="52"/>
      <c r="NYD36" s="52"/>
      <c r="NYE36" s="52"/>
      <c r="NYF36" s="52"/>
      <c r="NYG36" s="52"/>
      <c r="NYH36" s="52"/>
      <c r="NYI36" s="52"/>
      <c r="NYJ36" s="52"/>
      <c r="NYK36" s="52"/>
      <c r="NYL36" s="52"/>
      <c r="NYM36" s="52"/>
      <c r="NYN36" s="52"/>
      <c r="NYO36" s="52"/>
      <c r="NYP36" s="52"/>
      <c r="NYQ36" s="52"/>
      <c r="NYR36" s="52"/>
      <c r="NYS36" s="52"/>
      <c r="NYT36" s="52"/>
      <c r="NYU36" s="52"/>
      <c r="NYV36" s="52"/>
      <c r="NYW36" s="52"/>
      <c r="NYX36" s="52"/>
      <c r="NYY36" s="52"/>
      <c r="NYZ36" s="52"/>
      <c r="NZA36" s="52"/>
      <c r="NZB36" s="52"/>
      <c r="NZC36" s="52"/>
      <c r="NZD36" s="52"/>
      <c r="NZE36" s="52"/>
      <c r="NZF36" s="52"/>
      <c r="NZG36" s="52"/>
      <c r="NZH36" s="52"/>
      <c r="NZI36" s="52"/>
      <c r="NZJ36" s="52"/>
      <c r="NZK36" s="52"/>
      <c r="NZL36" s="52"/>
      <c r="NZM36" s="52"/>
      <c r="NZN36" s="52"/>
      <c r="NZO36" s="52"/>
      <c r="NZP36" s="52"/>
      <c r="NZQ36" s="52"/>
      <c r="NZR36" s="52"/>
      <c r="NZS36" s="52"/>
      <c r="NZT36" s="52"/>
      <c r="NZU36" s="52"/>
      <c r="NZV36" s="52"/>
      <c r="NZW36" s="52"/>
      <c r="NZX36" s="52"/>
      <c r="NZY36" s="52"/>
      <c r="NZZ36" s="52"/>
      <c r="OAA36" s="52"/>
      <c r="OAB36" s="52"/>
      <c r="OAC36" s="52"/>
      <c r="OAD36" s="52"/>
      <c r="OAE36" s="52"/>
      <c r="OAF36" s="52"/>
      <c r="OAG36" s="52"/>
      <c r="OAH36" s="52"/>
      <c r="OAI36" s="52"/>
      <c r="OAJ36" s="52"/>
      <c r="OAK36" s="52"/>
      <c r="OAL36" s="52"/>
      <c r="OAM36" s="52"/>
      <c r="OAN36" s="52"/>
      <c r="OAO36" s="52"/>
      <c r="OAP36" s="52"/>
      <c r="OAQ36" s="52"/>
      <c r="OAR36" s="52"/>
      <c r="OAS36" s="52"/>
      <c r="OAT36" s="52"/>
      <c r="OAU36" s="52"/>
      <c r="OAV36" s="52"/>
      <c r="OAW36" s="52"/>
      <c r="OAX36" s="52"/>
      <c r="OAY36" s="52"/>
      <c r="OAZ36" s="52"/>
      <c r="OBA36" s="52"/>
      <c r="OBB36" s="52"/>
      <c r="OBC36" s="52"/>
      <c r="OBD36" s="52"/>
      <c r="OBE36" s="52"/>
      <c r="OBF36" s="52"/>
      <c r="OBG36" s="52"/>
      <c r="OBH36" s="52"/>
      <c r="OBI36" s="52"/>
      <c r="OBJ36" s="52"/>
      <c r="OBK36" s="52"/>
      <c r="OBL36" s="52"/>
      <c r="OBM36" s="52"/>
      <c r="OBN36" s="52"/>
      <c r="OBO36" s="52"/>
      <c r="OBP36" s="52"/>
      <c r="OBQ36" s="52"/>
      <c r="OBR36" s="52"/>
      <c r="OBS36" s="52"/>
      <c r="OBT36" s="52"/>
      <c r="OBU36" s="52"/>
      <c r="OBV36" s="52"/>
      <c r="OBW36" s="52"/>
      <c r="OBX36" s="52"/>
      <c r="OBY36" s="52"/>
      <c r="OBZ36" s="52"/>
      <c r="OCA36" s="52"/>
      <c r="OCB36" s="52"/>
      <c r="OCC36" s="52"/>
      <c r="OCD36" s="52"/>
      <c r="OCE36" s="52"/>
      <c r="OCF36" s="52"/>
      <c r="OCG36" s="52"/>
      <c r="OCH36" s="52"/>
      <c r="OCI36" s="52"/>
      <c r="OCJ36" s="52"/>
      <c r="OCK36" s="52"/>
      <c r="OCL36" s="52"/>
      <c r="OCM36" s="52"/>
      <c r="OCN36" s="52"/>
      <c r="OCO36" s="52"/>
      <c r="OCP36" s="52"/>
      <c r="OCQ36" s="52"/>
      <c r="OCR36" s="52"/>
      <c r="OCS36" s="52"/>
      <c r="OCT36" s="52"/>
      <c r="OCU36" s="52"/>
      <c r="OCV36" s="52"/>
      <c r="OCW36" s="52"/>
      <c r="OCX36" s="52"/>
      <c r="OCY36" s="52"/>
      <c r="OCZ36" s="52"/>
      <c r="ODA36" s="52"/>
      <c r="ODB36" s="52"/>
      <c r="ODC36" s="52"/>
      <c r="ODD36" s="52"/>
      <c r="ODE36" s="52"/>
      <c r="ODF36" s="52"/>
      <c r="ODG36" s="52"/>
      <c r="ODH36" s="52"/>
      <c r="ODI36" s="52"/>
      <c r="ODJ36" s="52"/>
      <c r="ODK36" s="52"/>
      <c r="ODL36" s="52"/>
      <c r="ODM36" s="52"/>
      <c r="ODN36" s="52"/>
      <c r="ODO36" s="52"/>
      <c r="ODP36" s="52"/>
      <c r="ODQ36" s="52"/>
      <c r="ODR36" s="52"/>
      <c r="ODS36" s="52"/>
      <c r="ODT36" s="52"/>
      <c r="ODU36" s="52"/>
      <c r="ODV36" s="52"/>
      <c r="ODW36" s="52"/>
      <c r="ODX36" s="52"/>
      <c r="ODY36" s="52"/>
      <c r="ODZ36" s="52"/>
      <c r="OEA36" s="52"/>
      <c r="OEB36" s="52"/>
      <c r="OEC36" s="52"/>
      <c r="OED36" s="52"/>
      <c r="OEE36" s="52"/>
      <c r="OEF36" s="52"/>
      <c r="OEG36" s="52"/>
      <c r="OEH36" s="52"/>
      <c r="OEI36" s="52"/>
      <c r="OEJ36" s="52"/>
      <c r="OEK36" s="52"/>
      <c r="OEL36" s="52"/>
      <c r="OEM36" s="52"/>
      <c r="OEN36" s="52"/>
      <c r="OEO36" s="52"/>
      <c r="OEP36" s="52"/>
      <c r="OEQ36" s="52"/>
      <c r="OER36" s="52"/>
      <c r="OES36" s="52"/>
      <c r="OET36" s="52"/>
      <c r="OEU36" s="52"/>
      <c r="OEV36" s="52"/>
      <c r="OEW36" s="52"/>
      <c r="OEX36" s="52"/>
      <c r="OEY36" s="52"/>
      <c r="OEZ36" s="52"/>
      <c r="OFA36" s="52"/>
      <c r="OFB36" s="52"/>
      <c r="OFC36" s="52"/>
      <c r="OFD36" s="52"/>
      <c r="OFE36" s="52"/>
      <c r="OFF36" s="52"/>
      <c r="OFG36" s="52"/>
      <c r="OFH36" s="52"/>
      <c r="OFI36" s="52"/>
      <c r="OFJ36" s="52"/>
      <c r="OFK36" s="52"/>
      <c r="OFL36" s="52"/>
      <c r="OFM36" s="52"/>
      <c r="OFN36" s="52"/>
      <c r="OFO36" s="52"/>
      <c r="OFP36" s="52"/>
      <c r="OFQ36" s="52"/>
      <c r="OFR36" s="52"/>
      <c r="OFS36" s="52"/>
      <c r="OFT36" s="52"/>
      <c r="OFU36" s="52"/>
      <c r="OFV36" s="52"/>
      <c r="OFW36" s="52"/>
      <c r="OFX36" s="52"/>
      <c r="OFY36" s="52"/>
      <c r="OFZ36" s="52"/>
      <c r="OGA36" s="52"/>
      <c r="OGB36" s="52"/>
      <c r="OGC36" s="52"/>
      <c r="OGD36" s="52"/>
      <c r="OGE36" s="52"/>
      <c r="OGF36" s="52"/>
      <c r="OGG36" s="52"/>
      <c r="OGH36" s="52"/>
      <c r="OGI36" s="52"/>
      <c r="OGJ36" s="52"/>
      <c r="OGK36" s="52"/>
      <c r="OGL36" s="52"/>
      <c r="OGM36" s="52"/>
      <c r="OGN36" s="52"/>
      <c r="OGO36" s="52"/>
      <c r="OGP36" s="52"/>
      <c r="OGQ36" s="52"/>
      <c r="OGR36" s="52"/>
      <c r="OGS36" s="52"/>
      <c r="OGT36" s="52"/>
      <c r="OGU36" s="52"/>
      <c r="OGV36" s="52"/>
      <c r="OGW36" s="52"/>
      <c r="OGX36" s="52"/>
      <c r="OGY36" s="52"/>
      <c r="OGZ36" s="52"/>
      <c r="OHA36" s="52"/>
      <c r="OHB36" s="52"/>
      <c r="OHC36" s="52"/>
      <c r="OHD36" s="52"/>
      <c r="OHE36" s="52"/>
      <c r="OHF36" s="52"/>
      <c r="OHG36" s="52"/>
      <c r="OHH36" s="52"/>
      <c r="OHI36" s="52"/>
      <c r="OHJ36" s="52"/>
      <c r="OHK36" s="52"/>
      <c r="OHL36" s="52"/>
      <c r="OHM36" s="52"/>
      <c r="OHN36" s="52"/>
      <c r="OHO36" s="52"/>
      <c r="OHP36" s="52"/>
      <c r="OHQ36" s="52"/>
      <c r="OHR36" s="52"/>
      <c r="OHS36" s="52"/>
      <c r="OHT36" s="52"/>
      <c r="OHU36" s="52"/>
      <c r="OHV36" s="52"/>
      <c r="OHW36" s="52"/>
      <c r="OHX36" s="52"/>
      <c r="OHY36" s="52"/>
      <c r="OHZ36" s="52"/>
      <c r="OIA36" s="52"/>
      <c r="OIB36" s="52"/>
      <c r="OIC36" s="52"/>
      <c r="OID36" s="52"/>
      <c r="OIE36" s="52"/>
      <c r="OIF36" s="52"/>
      <c r="OIG36" s="52"/>
      <c r="OIH36" s="52"/>
      <c r="OII36" s="52"/>
      <c r="OIJ36" s="52"/>
      <c r="OIK36" s="52"/>
      <c r="OIL36" s="52"/>
      <c r="OIM36" s="52"/>
      <c r="OIN36" s="52"/>
      <c r="OIO36" s="52"/>
      <c r="OIP36" s="52"/>
      <c r="OIQ36" s="52"/>
      <c r="OIR36" s="52"/>
      <c r="OIS36" s="52"/>
      <c r="OIT36" s="52"/>
      <c r="OIU36" s="52"/>
      <c r="OIV36" s="52"/>
      <c r="OIW36" s="52"/>
      <c r="OIX36" s="52"/>
      <c r="OIY36" s="52"/>
      <c r="OIZ36" s="52"/>
      <c r="OJA36" s="52"/>
      <c r="OJB36" s="52"/>
      <c r="OJC36" s="52"/>
      <c r="OJD36" s="52"/>
      <c r="OJE36" s="52"/>
      <c r="OJF36" s="52"/>
      <c r="OJG36" s="52"/>
      <c r="OJH36" s="52"/>
      <c r="OJI36" s="52"/>
      <c r="OJJ36" s="52"/>
      <c r="OJK36" s="52"/>
      <c r="OJL36" s="52"/>
      <c r="OJM36" s="52"/>
      <c r="OJN36" s="52"/>
      <c r="OJO36" s="52"/>
      <c r="OJP36" s="52"/>
      <c r="OJQ36" s="52"/>
      <c r="OJR36" s="52"/>
      <c r="OJS36" s="52"/>
      <c r="OJT36" s="52"/>
      <c r="OJU36" s="52"/>
      <c r="OJV36" s="52"/>
      <c r="OJW36" s="52"/>
      <c r="OJX36" s="52"/>
      <c r="OJY36" s="52"/>
      <c r="OJZ36" s="52"/>
      <c r="OKA36" s="52"/>
      <c r="OKB36" s="52"/>
      <c r="OKC36" s="52"/>
      <c r="OKD36" s="52"/>
      <c r="OKE36" s="52"/>
      <c r="OKF36" s="52"/>
      <c r="OKG36" s="52"/>
      <c r="OKH36" s="52"/>
      <c r="OKI36" s="52"/>
      <c r="OKJ36" s="52"/>
      <c r="OKK36" s="52"/>
      <c r="OKL36" s="52"/>
      <c r="OKM36" s="52"/>
      <c r="OKN36" s="52"/>
      <c r="OKO36" s="52"/>
      <c r="OKP36" s="52"/>
      <c r="OKQ36" s="52"/>
      <c r="OKR36" s="52"/>
      <c r="OKS36" s="52"/>
      <c r="OKT36" s="52"/>
      <c r="OKU36" s="52"/>
      <c r="OKV36" s="52"/>
      <c r="OKW36" s="52"/>
      <c r="OKX36" s="52"/>
      <c r="OKY36" s="52"/>
      <c r="OKZ36" s="52"/>
      <c r="OLA36" s="52"/>
      <c r="OLB36" s="52"/>
      <c r="OLC36" s="52"/>
      <c r="OLD36" s="52"/>
      <c r="OLE36" s="52"/>
      <c r="OLF36" s="52"/>
      <c r="OLG36" s="52"/>
      <c r="OLH36" s="52"/>
      <c r="OLI36" s="52"/>
      <c r="OLJ36" s="52"/>
      <c r="OLK36" s="52"/>
      <c r="OLL36" s="52"/>
      <c r="OLM36" s="52"/>
      <c r="OLN36" s="52"/>
      <c r="OLO36" s="52"/>
      <c r="OLP36" s="52"/>
      <c r="OLQ36" s="52"/>
      <c r="OLR36" s="52"/>
      <c r="OLS36" s="52"/>
      <c r="OLT36" s="52"/>
      <c r="OLU36" s="52"/>
      <c r="OLV36" s="52"/>
      <c r="OLW36" s="52"/>
      <c r="OLX36" s="52"/>
      <c r="OLY36" s="52"/>
      <c r="OLZ36" s="52"/>
      <c r="OMA36" s="52"/>
      <c r="OMB36" s="52"/>
      <c r="OMC36" s="52"/>
      <c r="OMD36" s="52"/>
      <c r="OME36" s="52"/>
      <c r="OMF36" s="52"/>
      <c r="OMG36" s="52"/>
      <c r="OMH36" s="52"/>
      <c r="OMI36" s="52"/>
      <c r="OMJ36" s="52"/>
      <c r="OMK36" s="52"/>
      <c r="OML36" s="52"/>
      <c r="OMM36" s="52"/>
      <c r="OMN36" s="52"/>
      <c r="OMO36" s="52"/>
      <c r="OMP36" s="52"/>
      <c r="OMQ36" s="52"/>
      <c r="OMR36" s="52"/>
      <c r="OMS36" s="52"/>
      <c r="OMT36" s="52"/>
      <c r="OMU36" s="52"/>
      <c r="OMV36" s="52"/>
      <c r="OMW36" s="52"/>
      <c r="OMX36" s="52"/>
      <c r="OMY36" s="52"/>
      <c r="OMZ36" s="52"/>
      <c r="ONA36" s="52"/>
      <c r="ONB36" s="52"/>
      <c r="ONC36" s="52"/>
      <c r="OND36" s="52"/>
      <c r="ONE36" s="52"/>
      <c r="ONF36" s="52"/>
      <c r="ONG36" s="52"/>
      <c r="ONH36" s="52"/>
      <c r="ONI36" s="52"/>
      <c r="ONJ36" s="52"/>
      <c r="ONK36" s="52"/>
      <c r="ONL36" s="52"/>
      <c r="ONM36" s="52"/>
      <c r="ONN36" s="52"/>
      <c r="ONO36" s="52"/>
      <c r="ONP36" s="52"/>
      <c r="ONQ36" s="52"/>
      <c r="ONR36" s="52"/>
      <c r="ONS36" s="52"/>
      <c r="ONT36" s="52"/>
      <c r="ONU36" s="52"/>
      <c r="ONV36" s="52"/>
      <c r="ONW36" s="52"/>
      <c r="ONX36" s="52"/>
      <c r="ONY36" s="52"/>
      <c r="ONZ36" s="52"/>
      <c r="OOA36" s="52"/>
      <c r="OOB36" s="52"/>
      <c r="OOC36" s="52"/>
      <c r="OOD36" s="52"/>
      <c r="OOE36" s="52"/>
      <c r="OOF36" s="52"/>
      <c r="OOG36" s="52"/>
      <c r="OOH36" s="52"/>
      <c r="OOI36" s="52"/>
      <c r="OOJ36" s="52"/>
      <c r="OOK36" s="52"/>
      <c r="OOL36" s="52"/>
      <c r="OOM36" s="52"/>
      <c r="OON36" s="52"/>
      <c r="OOO36" s="52"/>
      <c r="OOP36" s="52"/>
      <c r="OOQ36" s="52"/>
      <c r="OOR36" s="52"/>
      <c r="OOS36" s="52"/>
      <c r="OOT36" s="52"/>
      <c r="OOU36" s="52"/>
      <c r="OOV36" s="52"/>
      <c r="OOW36" s="52"/>
      <c r="OOX36" s="52"/>
      <c r="OOY36" s="52"/>
      <c r="OOZ36" s="52"/>
      <c r="OPA36" s="52"/>
      <c r="OPB36" s="52"/>
      <c r="OPC36" s="52"/>
      <c r="OPD36" s="52"/>
      <c r="OPE36" s="52"/>
      <c r="OPF36" s="52"/>
      <c r="OPG36" s="52"/>
      <c r="OPH36" s="52"/>
      <c r="OPI36" s="52"/>
      <c r="OPJ36" s="52"/>
      <c r="OPK36" s="52"/>
      <c r="OPL36" s="52"/>
      <c r="OPM36" s="52"/>
      <c r="OPN36" s="52"/>
      <c r="OPO36" s="52"/>
      <c r="OPP36" s="52"/>
      <c r="OPQ36" s="52"/>
      <c r="OPR36" s="52"/>
      <c r="OPS36" s="52"/>
      <c r="OPT36" s="52"/>
      <c r="OPU36" s="52"/>
      <c r="OPV36" s="52"/>
      <c r="OPW36" s="52"/>
      <c r="OPX36" s="52"/>
      <c r="OPY36" s="52"/>
      <c r="OPZ36" s="52"/>
      <c r="OQA36" s="52"/>
      <c r="OQB36" s="52"/>
      <c r="OQC36" s="52"/>
      <c r="OQD36" s="52"/>
      <c r="OQE36" s="52"/>
      <c r="OQF36" s="52"/>
      <c r="OQG36" s="52"/>
      <c r="OQH36" s="52"/>
      <c r="OQI36" s="52"/>
      <c r="OQJ36" s="52"/>
      <c r="OQK36" s="52"/>
      <c r="OQL36" s="52"/>
      <c r="OQM36" s="52"/>
      <c r="OQN36" s="52"/>
      <c r="OQO36" s="52"/>
      <c r="OQP36" s="52"/>
      <c r="OQQ36" s="52"/>
      <c r="OQR36" s="52"/>
      <c r="OQS36" s="52"/>
      <c r="OQT36" s="52"/>
      <c r="OQU36" s="52"/>
      <c r="OQV36" s="52"/>
      <c r="OQW36" s="52"/>
      <c r="OQX36" s="52"/>
      <c r="OQY36" s="52"/>
      <c r="OQZ36" s="52"/>
      <c r="ORA36" s="52"/>
      <c r="ORB36" s="52"/>
      <c r="ORC36" s="52"/>
      <c r="ORD36" s="52"/>
      <c r="ORE36" s="52"/>
      <c r="ORF36" s="52"/>
      <c r="ORG36" s="52"/>
      <c r="ORH36" s="52"/>
      <c r="ORI36" s="52"/>
      <c r="ORJ36" s="52"/>
      <c r="ORK36" s="52"/>
      <c r="ORL36" s="52"/>
      <c r="ORM36" s="52"/>
      <c r="ORN36" s="52"/>
      <c r="ORO36" s="52"/>
      <c r="ORP36" s="52"/>
      <c r="ORQ36" s="52"/>
      <c r="ORR36" s="52"/>
      <c r="ORS36" s="52"/>
      <c r="ORT36" s="52"/>
      <c r="ORU36" s="52"/>
      <c r="ORV36" s="52"/>
      <c r="ORW36" s="52"/>
      <c r="ORX36" s="52"/>
      <c r="ORY36" s="52"/>
      <c r="ORZ36" s="52"/>
      <c r="OSA36" s="52"/>
      <c r="OSB36" s="52"/>
      <c r="OSC36" s="52"/>
      <c r="OSD36" s="52"/>
      <c r="OSE36" s="52"/>
      <c r="OSF36" s="52"/>
      <c r="OSG36" s="52"/>
      <c r="OSH36" s="52"/>
      <c r="OSI36" s="52"/>
      <c r="OSJ36" s="52"/>
      <c r="OSK36" s="52"/>
      <c r="OSL36" s="52"/>
      <c r="OSM36" s="52"/>
      <c r="OSN36" s="52"/>
      <c r="OSO36" s="52"/>
      <c r="OSP36" s="52"/>
      <c r="OSQ36" s="52"/>
      <c r="OSR36" s="52"/>
      <c r="OSS36" s="52"/>
      <c r="OST36" s="52"/>
      <c r="OSU36" s="52"/>
      <c r="OSV36" s="52"/>
      <c r="OSW36" s="52"/>
      <c r="OSX36" s="52"/>
      <c r="OSY36" s="52"/>
      <c r="OSZ36" s="52"/>
      <c r="OTA36" s="52"/>
      <c r="OTB36" s="52"/>
      <c r="OTC36" s="52"/>
      <c r="OTD36" s="52"/>
      <c r="OTE36" s="52"/>
      <c r="OTF36" s="52"/>
      <c r="OTG36" s="52"/>
      <c r="OTH36" s="52"/>
      <c r="OTI36" s="52"/>
      <c r="OTJ36" s="52"/>
      <c r="OTK36" s="52"/>
      <c r="OTL36" s="52"/>
      <c r="OTM36" s="52"/>
      <c r="OTN36" s="52"/>
      <c r="OTO36" s="52"/>
      <c r="OTP36" s="52"/>
      <c r="OTQ36" s="52"/>
      <c r="OTR36" s="52"/>
      <c r="OTS36" s="52"/>
      <c r="OTT36" s="52"/>
      <c r="OTU36" s="52"/>
      <c r="OTV36" s="52"/>
      <c r="OTW36" s="52"/>
      <c r="OTX36" s="52"/>
      <c r="OTY36" s="52"/>
      <c r="OTZ36" s="52"/>
      <c r="OUA36" s="52"/>
      <c r="OUB36" s="52"/>
      <c r="OUC36" s="52"/>
      <c r="OUD36" s="52"/>
      <c r="OUE36" s="52"/>
      <c r="OUF36" s="52"/>
      <c r="OUG36" s="52"/>
      <c r="OUH36" s="52"/>
      <c r="OUI36" s="52"/>
      <c r="OUJ36" s="52"/>
      <c r="OUK36" s="52"/>
      <c r="OUL36" s="52"/>
      <c r="OUM36" s="52"/>
      <c r="OUN36" s="52"/>
      <c r="OUO36" s="52"/>
      <c r="OUP36" s="52"/>
      <c r="OUQ36" s="52"/>
      <c r="OUR36" s="52"/>
      <c r="OUS36" s="52"/>
      <c r="OUT36" s="52"/>
      <c r="OUU36" s="52"/>
      <c r="OUV36" s="52"/>
      <c r="OUW36" s="52"/>
      <c r="OUX36" s="52"/>
      <c r="OUY36" s="52"/>
      <c r="OUZ36" s="52"/>
      <c r="OVA36" s="52"/>
      <c r="OVB36" s="52"/>
      <c r="OVC36" s="52"/>
      <c r="OVD36" s="52"/>
      <c r="OVE36" s="52"/>
      <c r="OVF36" s="52"/>
      <c r="OVG36" s="52"/>
      <c r="OVH36" s="52"/>
      <c r="OVI36" s="52"/>
      <c r="OVJ36" s="52"/>
      <c r="OVK36" s="52"/>
      <c r="OVL36" s="52"/>
      <c r="OVM36" s="52"/>
      <c r="OVN36" s="52"/>
      <c r="OVO36" s="52"/>
      <c r="OVP36" s="52"/>
      <c r="OVQ36" s="52"/>
      <c r="OVR36" s="52"/>
      <c r="OVS36" s="52"/>
      <c r="OVT36" s="52"/>
      <c r="OVU36" s="52"/>
      <c r="OVV36" s="52"/>
      <c r="OVW36" s="52"/>
      <c r="OVX36" s="52"/>
      <c r="OVY36" s="52"/>
      <c r="OVZ36" s="52"/>
      <c r="OWA36" s="52"/>
      <c r="OWB36" s="52"/>
      <c r="OWC36" s="52"/>
      <c r="OWD36" s="52"/>
      <c r="OWE36" s="52"/>
      <c r="OWF36" s="52"/>
      <c r="OWG36" s="52"/>
      <c r="OWH36" s="52"/>
      <c r="OWI36" s="52"/>
      <c r="OWJ36" s="52"/>
      <c r="OWK36" s="52"/>
      <c r="OWL36" s="52"/>
      <c r="OWM36" s="52"/>
      <c r="OWN36" s="52"/>
      <c r="OWO36" s="52"/>
      <c r="OWP36" s="52"/>
      <c r="OWQ36" s="52"/>
      <c r="OWR36" s="52"/>
      <c r="OWS36" s="52"/>
      <c r="OWT36" s="52"/>
      <c r="OWU36" s="52"/>
      <c r="OWV36" s="52"/>
      <c r="OWW36" s="52"/>
      <c r="OWX36" s="52"/>
      <c r="OWY36" s="52"/>
      <c r="OWZ36" s="52"/>
      <c r="OXA36" s="52"/>
      <c r="OXB36" s="52"/>
      <c r="OXC36" s="52"/>
      <c r="OXD36" s="52"/>
      <c r="OXE36" s="52"/>
      <c r="OXF36" s="52"/>
      <c r="OXG36" s="52"/>
      <c r="OXH36" s="52"/>
      <c r="OXI36" s="52"/>
      <c r="OXJ36" s="52"/>
      <c r="OXK36" s="52"/>
      <c r="OXL36" s="52"/>
      <c r="OXM36" s="52"/>
      <c r="OXN36" s="52"/>
      <c r="OXO36" s="52"/>
      <c r="OXP36" s="52"/>
      <c r="OXQ36" s="52"/>
      <c r="OXR36" s="52"/>
      <c r="OXS36" s="52"/>
      <c r="OXT36" s="52"/>
      <c r="OXU36" s="52"/>
      <c r="OXV36" s="52"/>
      <c r="OXW36" s="52"/>
      <c r="OXX36" s="52"/>
      <c r="OXY36" s="52"/>
      <c r="OXZ36" s="52"/>
      <c r="OYA36" s="52"/>
      <c r="OYB36" s="52"/>
      <c r="OYC36" s="52"/>
      <c r="OYD36" s="52"/>
      <c r="OYE36" s="52"/>
      <c r="OYF36" s="52"/>
      <c r="OYG36" s="52"/>
      <c r="OYH36" s="52"/>
      <c r="OYI36" s="52"/>
      <c r="OYJ36" s="52"/>
      <c r="OYK36" s="52"/>
      <c r="OYL36" s="52"/>
      <c r="OYM36" s="52"/>
      <c r="OYN36" s="52"/>
      <c r="OYO36" s="52"/>
      <c r="OYP36" s="52"/>
      <c r="OYQ36" s="52"/>
      <c r="OYR36" s="52"/>
      <c r="OYS36" s="52"/>
      <c r="OYT36" s="52"/>
      <c r="OYU36" s="52"/>
      <c r="OYV36" s="52"/>
      <c r="OYW36" s="52"/>
      <c r="OYX36" s="52"/>
      <c r="OYY36" s="52"/>
      <c r="OYZ36" s="52"/>
      <c r="OZA36" s="52"/>
      <c r="OZB36" s="52"/>
      <c r="OZC36" s="52"/>
      <c r="OZD36" s="52"/>
      <c r="OZE36" s="52"/>
      <c r="OZF36" s="52"/>
      <c r="OZG36" s="52"/>
      <c r="OZH36" s="52"/>
      <c r="OZI36" s="52"/>
      <c r="OZJ36" s="52"/>
      <c r="OZK36" s="52"/>
      <c r="OZL36" s="52"/>
      <c r="OZM36" s="52"/>
      <c r="OZN36" s="52"/>
      <c r="OZO36" s="52"/>
      <c r="OZP36" s="52"/>
      <c r="OZQ36" s="52"/>
      <c r="OZR36" s="52"/>
      <c r="OZS36" s="52"/>
      <c r="OZT36" s="52"/>
      <c r="OZU36" s="52"/>
      <c r="OZV36" s="52"/>
      <c r="OZW36" s="52"/>
      <c r="OZX36" s="52"/>
      <c r="OZY36" s="52"/>
      <c r="OZZ36" s="52"/>
      <c r="PAA36" s="52"/>
      <c r="PAB36" s="52"/>
      <c r="PAC36" s="52"/>
      <c r="PAD36" s="52"/>
      <c r="PAE36" s="52"/>
      <c r="PAF36" s="52"/>
      <c r="PAG36" s="52"/>
      <c r="PAH36" s="52"/>
      <c r="PAI36" s="52"/>
      <c r="PAJ36" s="52"/>
      <c r="PAK36" s="52"/>
      <c r="PAL36" s="52"/>
      <c r="PAM36" s="52"/>
      <c r="PAN36" s="52"/>
      <c r="PAO36" s="52"/>
      <c r="PAP36" s="52"/>
      <c r="PAQ36" s="52"/>
      <c r="PAR36" s="52"/>
      <c r="PAS36" s="52"/>
      <c r="PAT36" s="52"/>
      <c r="PAU36" s="52"/>
      <c r="PAV36" s="52"/>
      <c r="PAW36" s="52"/>
      <c r="PAX36" s="52"/>
      <c r="PAY36" s="52"/>
      <c r="PAZ36" s="52"/>
      <c r="PBA36" s="52"/>
      <c r="PBB36" s="52"/>
      <c r="PBC36" s="52"/>
      <c r="PBD36" s="52"/>
      <c r="PBE36" s="52"/>
      <c r="PBF36" s="52"/>
      <c r="PBG36" s="52"/>
      <c r="PBH36" s="52"/>
      <c r="PBI36" s="52"/>
      <c r="PBJ36" s="52"/>
      <c r="PBK36" s="52"/>
      <c r="PBL36" s="52"/>
      <c r="PBM36" s="52"/>
      <c r="PBN36" s="52"/>
      <c r="PBO36" s="52"/>
      <c r="PBP36" s="52"/>
      <c r="PBQ36" s="52"/>
      <c r="PBR36" s="52"/>
      <c r="PBS36" s="52"/>
      <c r="PBT36" s="52"/>
      <c r="PBU36" s="52"/>
      <c r="PBV36" s="52"/>
      <c r="PBW36" s="52"/>
      <c r="PBX36" s="52"/>
      <c r="PBY36" s="52"/>
      <c r="PBZ36" s="52"/>
      <c r="PCA36" s="52"/>
      <c r="PCB36" s="52"/>
      <c r="PCC36" s="52"/>
      <c r="PCD36" s="52"/>
      <c r="PCE36" s="52"/>
      <c r="PCF36" s="52"/>
      <c r="PCG36" s="52"/>
      <c r="PCH36" s="52"/>
      <c r="PCI36" s="52"/>
      <c r="PCJ36" s="52"/>
      <c r="PCK36" s="52"/>
      <c r="PCL36" s="52"/>
      <c r="PCM36" s="52"/>
      <c r="PCN36" s="52"/>
      <c r="PCO36" s="52"/>
      <c r="PCP36" s="52"/>
      <c r="PCQ36" s="52"/>
      <c r="PCR36" s="52"/>
      <c r="PCS36" s="52"/>
      <c r="PCT36" s="52"/>
      <c r="PCU36" s="52"/>
      <c r="PCV36" s="52"/>
      <c r="PCW36" s="52"/>
      <c r="PCX36" s="52"/>
      <c r="PCY36" s="52"/>
      <c r="PCZ36" s="52"/>
      <c r="PDA36" s="52"/>
      <c r="PDB36" s="52"/>
      <c r="PDC36" s="52"/>
      <c r="PDD36" s="52"/>
      <c r="PDE36" s="52"/>
      <c r="PDF36" s="52"/>
      <c r="PDG36" s="52"/>
      <c r="PDH36" s="52"/>
      <c r="PDI36" s="52"/>
      <c r="PDJ36" s="52"/>
      <c r="PDK36" s="52"/>
      <c r="PDL36" s="52"/>
      <c r="PDM36" s="52"/>
      <c r="PDN36" s="52"/>
      <c r="PDO36" s="52"/>
      <c r="PDP36" s="52"/>
      <c r="PDQ36" s="52"/>
      <c r="PDR36" s="52"/>
      <c r="PDS36" s="52"/>
      <c r="PDT36" s="52"/>
      <c r="PDU36" s="52"/>
      <c r="PDV36" s="52"/>
      <c r="PDW36" s="52"/>
      <c r="PDX36" s="52"/>
      <c r="PDY36" s="52"/>
      <c r="PDZ36" s="52"/>
      <c r="PEA36" s="52"/>
      <c r="PEB36" s="52"/>
      <c r="PEC36" s="52"/>
      <c r="PED36" s="52"/>
      <c r="PEE36" s="52"/>
      <c r="PEF36" s="52"/>
      <c r="PEG36" s="52"/>
      <c r="PEH36" s="52"/>
      <c r="PEI36" s="52"/>
      <c r="PEJ36" s="52"/>
      <c r="PEK36" s="52"/>
      <c r="PEL36" s="52"/>
      <c r="PEM36" s="52"/>
      <c r="PEN36" s="52"/>
      <c r="PEO36" s="52"/>
      <c r="PEP36" s="52"/>
      <c r="PEQ36" s="52"/>
      <c r="PER36" s="52"/>
      <c r="PES36" s="52"/>
      <c r="PET36" s="52"/>
      <c r="PEU36" s="52"/>
      <c r="PEV36" s="52"/>
      <c r="PEW36" s="52"/>
      <c r="PEX36" s="52"/>
      <c r="PEY36" s="52"/>
      <c r="PEZ36" s="52"/>
      <c r="PFA36" s="52"/>
      <c r="PFB36" s="52"/>
      <c r="PFC36" s="52"/>
      <c r="PFD36" s="52"/>
      <c r="PFE36" s="52"/>
      <c r="PFF36" s="52"/>
      <c r="PFG36" s="52"/>
      <c r="PFH36" s="52"/>
      <c r="PFI36" s="52"/>
      <c r="PFJ36" s="52"/>
      <c r="PFK36" s="52"/>
      <c r="PFL36" s="52"/>
      <c r="PFM36" s="52"/>
      <c r="PFN36" s="52"/>
      <c r="PFO36" s="52"/>
      <c r="PFP36" s="52"/>
      <c r="PFQ36" s="52"/>
      <c r="PFR36" s="52"/>
      <c r="PFS36" s="52"/>
      <c r="PFT36" s="52"/>
      <c r="PFU36" s="52"/>
      <c r="PFV36" s="52"/>
      <c r="PFW36" s="52"/>
      <c r="PFX36" s="52"/>
      <c r="PFY36" s="52"/>
      <c r="PFZ36" s="52"/>
      <c r="PGA36" s="52"/>
      <c r="PGB36" s="52"/>
      <c r="PGC36" s="52"/>
      <c r="PGD36" s="52"/>
      <c r="PGE36" s="52"/>
      <c r="PGF36" s="52"/>
      <c r="PGG36" s="52"/>
      <c r="PGH36" s="52"/>
      <c r="PGI36" s="52"/>
      <c r="PGJ36" s="52"/>
      <c r="PGK36" s="52"/>
      <c r="PGL36" s="52"/>
      <c r="PGM36" s="52"/>
      <c r="PGN36" s="52"/>
      <c r="PGO36" s="52"/>
      <c r="PGP36" s="52"/>
      <c r="PGQ36" s="52"/>
      <c r="PGR36" s="52"/>
      <c r="PGS36" s="52"/>
      <c r="PGT36" s="52"/>
      <c r="PGU36" s="52"/>
      <c r="PGV36" s="52"/>
      <c r="PGW36" s="52"/>
      <c r="PGX36" s="52"/>
      <c r="PGY36" s="52"/>
      <c r="PGZ36" s="52"/>
      <c r="PHA36" s="52"/>
      <c r="PHB36" s="52"/>
      <c r="PHC36" s="52"/>
      <c r="PHD36" s="52"/>
      <c r="PHE36" s="52"/>
      <c r="PHF36" s="52"/>
      <c r="PHG36" s="52"/>
      <c r="PHH36" s="52"/>
      <c r="PHI36" s="52"/>
      <c r="PHJ36" s="52"/>
      <c r="PHK36" s="52"/>
      <c r="PHL36" s="52"/>
      <c r="PHM36" s="52"/>
      <c r="PHN36" s="52"/>
      <c r="PHO36" s="52"/>
      <c r="PHP36" s="52"/>
      <c r="PHQ36" s="52"/>
      <c r="PHR36" s="52"/>
      <c r="PHS36" s="52"/>
      <c r="PHT36" s="52"/>
      <c r="PHU36" s="52"/>
      <c r="PHV36" s="52"/>
      <c r="PHW36" s="52"/>
      <c r="PHX36" s="52"/>
      <c r="PHY36" s="52"/>
      <c r="PHZ36" s="52"/>
      <c r="PIA36" s="52"/>
      <c r="PIB36" s="52"/>
      <c r="PIC36" s="52"/>
      <c r="PID36" s="52"/>
      <c r="PIE36" s="52"/>
      <c r="PIF36" s="52"/>
      <c r="PIG36" s="52"/>
      <c r="PIH36" s="52"/>
      <c r="PII36" s="52"/>
      <c r="PIJ36" s="52"/>
      <c r="PIK36" s="52"/>
      <c r="PIL36" s="52"/>
      <c r="PIM36" s="52"/>
      <c r="PIN36" s="52"/>
      <c r="PIO36" s="52"/>
      <c r="PIP36" s="52"/>
      <c r="PIQ36" s="52"/>
      <c r="PIR36" s="52"/>
      <c r="PIS36" s="52"/>
      <c r="PIT36" s="52"/>
      <c r="PIU36" s="52"/>
      <c r="PIV36" s="52"/>
      <c r="PIW36" s="52"/>
      <c r="PIX36" s="52"/>
      <c r="PIY36" s="52"/>
      <c r="PIZ36" s="52"/>
      <c r="PJA36" s="52"/>
      <c r="PJB36" s="52"/>
      <c r="PJC36" s="52"/>
      <c r="PJD36" s="52"/>
      <c r="PJE36" s="52"/>
      <c r="PJF36" s="52"/>
      <c r="PJG36" s="52"/>
      <c r="PJH36" s="52"/>
      <c r="PJI36" s="52"/>
      <c r="PJJ36" s="52"/>
      <c r="PJK36" s="52"/>
      <c r="PJL36" s="52"/>
      <c r="PJM36" s="52"/>
      <c r="PJN36" s="52"/>
      <c r="PJO36" s="52"/>
      <c r="PJP36" s="52"/>
      <c r="PJQ36" s="52"/>
      <c r="PJR36" s="52"/>
      <c r="PJS36" s="52"/>
      <c r="PJT36" s="52"/>
      <c r="PJU36" s="52"/>
      <c r="PJV36" s="52"/>
      <c r="PJW36" s="52"/>
      <c r="PJX36" s="52"/>
      <c r="PJY36" s="52"/>
      <c r="PJZ36" s="52"/>
      <c r="PKA36" s="52"/>
      <c r="PKB36" s="52"/>
      <c r="PKC36" s="52"/>
      <c r="PKD36" s="52"/>
      <c r="PKE36" s="52"/>
      <c r="PKF36" s="52"/>
      <c r="PKG36" s="52"/>
      <c r="PKH36" s="52"/>
      <c r="PKI36" s="52"/>
      <c r="PKJ36" s="52"/>
      <c r="PKK36" s="52"/>
      <c r="PKL36" s="52"/>
      <c r="PKM36" s="52"/>
      <c r="PKN36" s="52"/>
      <c r="PKO36" s="52"/>
      <c r="PKP36" s="52"/>
      <c r="PKQ36" s="52"/>
      <c r="PKR36" s="52"/>
      <c r="PKS36" s="52"/>
      <c r="PKT36" s="52"/>
      <c r="PKU36" s="52"/>
      <c r="PKV36" s="52"/>
      <c r="PKW36" s="52"/>
      <c r="PKX36" s="52"/>
      <c r="PKY36" s="52"/>
      <c r="PKZ36" s="52"/>
      <c r="PLA36" s="52"/>
      <c r="PLB36" s="52"/>
      <c r="PLC36" s="52"/>
      <c r="PLD36" s="52"/>
      <c r="PLE36" s="52"/>
      <c r="PLF36" s="52"/>
      <c r="PLG36" s="52"/>
      <c r="PLH36" s="52"/>
      <c r="PLI36" s="52"/>
      <c r="PLJ36" s="52"/>
      <c r="PLK36" s="52"/>
      <c r="PLL36" s="52"/>
      <c r="PLM36" s="52"/>
      <c r="PLN36" s="52"/>
      <c r="PLO36" s="52"/>
      <c r="PLP36" s="52"/>
      <c r="PLQ36" s="52"/>
      <c r="PLR36" s="52"/>
      <c r="PLS36" s="52"/>
      <c r="PLT36" s="52"/>
      <c r="PLU36" s="52"/>
      <c r="PLV36" s="52"/>
      <c r="PLW36" s="52"/>
      <c r="PLX36" s="52"/>
      <c r="PLY36" s="52"/>
      <c r="PLZ36" s="52"/>
      <c r="PMA36" s="52"/>
      <c r="PMB36" s="52"/>
      <c r="PMC36" s="52"/>
      <c r="PMD36" s="52"/>
      <c r="PME36" s="52"/>
      <c r="PMF36" s="52"/>
      <c r="PMG36" s="52"/>
      <c r="PMH36" s="52"/>
      <c r="PMI36" s="52"/>
      <c r="PMJ36" s="52"/>
      <c r="PMK36" s="52"/>
      <c r="PML36" s="52"/>
      <c r="PMM36" s="52"/>
      <c r="PMN36" s="52"/>
      <c r="PMO36" s="52"/>
      <c r="PMP36" s="52"/>
      <c r="PMQ36" s="52"/>
      <c r="PMR36" s="52"/>
      <c r="PMS36" s="52"/>
      <c r="PMT36" s="52"/>
      <c r="PMU36" s="52"/>
      <c r="PMV36" s="52"/>
      <c r="PMW36" s="52"/>
      <c r="PMX36" s="52"/>
      <c r="PMY36" s="52"/>
      <c r="PMZ36" s="52"/>
      <c r="PNA36" s="52"/>
      <c r="PNB36" s="52"/>
      <c r="PNC36" s="52"/>
      <c r="PND36" s="52"/>
      <c r="PNE36" s="52"/>
      <c r="PNF36" s="52"/>
      <c r="PNG36" s="52"/>
      <c r="PNH36" s="52"/>
      <c r="PNI36" s="52"/>
      <c r="PNJ36" s="52"/>
      <c r="PNK36" s="52"/>
      <c r="PNL36" s="52"/>
      <c r="PNM36" s="52"/>
      <c r="PNN36" s="52"/>
      <c r="PNO36" s="52"/>
      <c r="PNP36" s="52"/>
      <c r="PNQ36" s="52"/>
      <c r="PNR36" s="52"/>
      <c r="PNS36" s="52"/>
      <c r="PNT36" s="52"/>
      <c r="PNU36" s="52"/>
      <c r="PNV36" s="52"/>
      <c r="PNW36" s="52"/>
      <c r="PNX36" s="52"/>
      <c r="PNY36" s="52"/>
      <c r="PNZ36" s="52"/>
      <c r="POA36" s="52"/>
      <c r="POB36" s="52"/>
      <c r="POC36" s="52"/>
      <c r="POD36" s="52"/>
      <c r="POE36" s="52"/>
      <c r="POF36" s="52"/>
      <c r="POG36" s="52"/>
      <c r="POH36" s="52"/>
      <c r="POI36" s="52"/>
      <c r="POJ36" s="52"/>
      <c r="POK36" s="52"/>
      <c r="POL36" s="52"/>
      <c r="POM36" s="52"/>
      <c r="PON36" s="52"/>
      <c r="POO36" s="52"/>
      <c r="POP36" s="52"/>
      <c r="POQ36" s="52"/>
      <c r="POR36" s="52"/>
      <c r="POS36" s="52"/>
      <c r="POT36" s="52"/>
      <c r="POU36" s="52"/>
      <c r="POV36" s="52"/>
      <c r="POW36" s="52"/>
      <c r="POX36" s="52"/>
      <c r="POY36" s="52"/>
      <c r="POZ36" s="52"/>
      <c r="PPA36" s="52"/>
      <c r="PPB36" s="52"/>
      <c r="PPC36" s="52"/>
      <c r="PPD36" s="52"/>
      <c r="PPE36" s="52"/>
      <c r="PPF36" s="52"/>
      <c r="PPG36" s="52"/>
      <c r="PPH36" s="52"/>
      <c r="PPI36" s="52"/>
      <c r="PPJ36" s="52"/>
      <c r="PPK36" s="52"/>
      <c r="PPL36" s="52"/>
      <c r="PPM36" s="52"/>
      <c r="PPN36" s="52"/>
      <c r="PPO36" s="52"/>
      <c r="PPP36" s="52"/>
      <c r="PPQ36" s="52"/>
      <c r="PPR36" s="52"/>
      <c r="PPS36" s="52"/>
      <c r="PPT36" s="52"/>
      <c r="PPU36" s="52"/>
      <c r="PPV36" s="52"/>
      <c r="PPW36" s="52"/>
      <c r="PPX36" s="52"/>
      <c r="PPY36" s="52"/>
      <c r="PPZ36" s="52"/>
      <c r="PQA36" s="52"/>
      <c r="PQB36" s="52"/>
      <c r="PQC36" s="52"/>
      <c r="PQD36" s="52"/>
      <c r="PQE36" s="52"/>
      <c r="PQF36" s="52"/>
      <c r="PQG36" s="52"/>
      <c r="PQH36" s="52"/>
      <c r="PQI36" s="52"/>
      <c r="PQJ36" s="52"/>
      <c r="PQK36" s="52"/>
      <c r="PQL36" s="52"/>
      <c r="PQM36" s="52"/>
      <c r="PQN36" s="52"/>
      <c r="PQO36" s="52"/>
      <c r="PQP36" s="52"/>
      <c r="PQQ36" s="52"/>
      <c r="PQR36" s="52"/>
      <c r="PQS36" s="52"/>
      <c r="PQT36" s="52"/>
      <c r="PQU36" s="52"/>
      <c r="PQV36" s="52"/>
      <c r="PQW36" s="52"/>
      <c r="PQX36" s="52"/>
      <c r="PQY36" s="52"/>
      <c r="PQZ36" s="52"/>
      <c r="PRA36" s="52"/>
      <c r="PRB36" s="52"/>
      <c r="PRC36" s="52"/>
      <c r="PRD36" s="52"/>
      <c r="PRE36" s="52"/>
      <c r="PRF36" s="52"/>
      <c r="PRG36" s="52"/>
      <c r="PRH36" s="52"/>
      <c r="PRI36" s="52"/>
      <c r="PRJ36" s="52"/>
      <c r="PRK36" s="52"/>
      <c r="PRL36" s="52"/>
      <c r="PRM36" s="52"/>
      <c r="PRN36" s="52"/>
      <c r="PRO36" s="52"/>
      <c r="PRP36" s="52"/>
      <c r="PRQ36" s="52"/>
      <c r="PRR36" s="52"/>
      <c r="PRS36" s="52"/>
      <c r="PRT36" s="52"/>
      <c r="PRU36" s="52"/>
      <c r="PRV36" s="52"/>
      <c r="PRW36" s="52"/>
      <c r="PRX36" s="52"/>
      <c r="PRY36" s="52"/>
      <c r="PRZ36" s="52"/>
      <c r="PSA36" s="52"/>
      <c r="PSB36" s="52"/>
      <c r="PSC36" s="52"/>
      <c r="PSD36" s="52"/>
      <c r="PSE36" s="52"/>
      <c r="PSF36" s="52"/>
      <c r="PSG36" s="52"/>
      <c r="PSH36" s="52"/>
      <c r="PSI36" s="52"/>
      <c r="PSJ36" s="52"/>
      <c r="PSK36" s="52"/>
      <c r="PSL36" s="52"/>
      <c r="PSM36" s="52"/>
      <c r="PSN36" s="52"/>
      <c r="PSO36" s="52"/>
      <c r="PSP36" s="52"/>
      <c r="PSQ36" s="52"/>
      <c r="PSR36" s="52"/>
      <c r="PSS36" s="52"/>
      <c r="PST36" s="52"/>
      <c r="PSU36" s="52"/>
      <c r="PSV36" s="52"/>
      <c r="PSW36" s="52"/>
      <c r="PSX36" s="52"/>
      <c r="PSY36" s="52"/>
      <c r="PSZ36" s="52"/>
      <c r="PTA36" s="52"/>
      <c r="PTB36" s="52"/>
      <c r="PTC36" s="52"/>
      <c r="PTD36" s="52"/>
      <c r="PTE36" s="52"/>
      <c r="PTF36" s="52"/>
      <c r="PTG36" s="52"/>
      <c r="PTH36" s="52"/>
      <c r="PTI36" s="52"/>
      <c r="PTJ36" s="52"/>
      <c r="PTK36" s="52"/>
      <c r="PTL36" s="52"/>
      <c r="PTM36" s="52"/>
      <c r="PTN36" s="52"/>
      <c r="PTO36" s="52"/>
      <c r="PTP36" s="52"/>
      <c r="PTQ36" s="52"/>
      <c r="PTR36" s="52"/>
      <c r="PTS36" s="52"/>
      <c r="PTT36" s="52"/>
      <c r="PTU36" s="52"/>
      <c r="PTV36" s="52"/>
      <c r="PTW36" s="52"/>
      <c r="PTX36" s="52"/>
      <c r="PTY36" s="52"/>
      <c r="PTZ36" s="52"/>
      <c r="PUA36" s="52"/>
      <c r="PUB36" s="52"/>
      <c r="PUC36" s="52"/>
      <c r="PUD36" s="52"/>
      <c r="PUE36" s="52"/>
      <c r="PUF36" s="52"/>
      <c r="PUG36" s="52"/>
      <c r="PUH36" s="52"/>
      <c r="PUI36" s="52"/>
      <c r="PUJ36" s="52"/>
      <c r="PUK36" s="52"/>
      <c r="PUL36" s="52"/>
      <c r="PUM36" s="52"/>
      <c r="PUN36" s="52"/>
      <c r="PUO36" s="52"/>
      <c r="PUP36" s="52"/>
      <c r="PUQ36" s="52"/>
      <c r="PUR36" s="52"/>
      <c r="PUS36" s="52"/>
      <c r="PUT36" s="52"/>
      <c r="PUU36" s="52"/>
      <c r="PUV36" s="52"/>
      <c r="PUW36" s="52"/>
      <c r="PUX36" s="52"/>
      <c r="PUY36" s="52"/>
      <c r="PUZ36" s="52"/>
      <c r="PVA36" s="52"/>
      <c r="PVB36" s="52"/>
      <c r="PVC36" s="52"/>
      <c r="PVD36" s="52"/>
      <c r="PVE36" s="52"/>
      <c r="PVF36" s="52"/>
      <c r="PVG36" s="52"/>
      <c r="PVH36" s="52"/>
      <c r="PVI36" s="52"/>
      <c r="PVJ36" s="52"/>
      <c r="PVK36" s="52"/>
      <c r="PVL36" s="52"/>
      <c r="PVM36" s="52"/>
      <c r="PVN36" s="52"/>
      <c r="PVO36" s="52"/>
      <c r="PVP36" s="52"/>
      <c r="PVQ36" s="52"/>
      <c r="PVR36" s="52"/>
      <c r="PVS36" s="52"/>
      <c r="PVT36" s="52"/>
      <c r="PVU36" s="52"/>
      <c r="PVV36" s="52"/>
      <c r="PVW36" s="52"/>
      <c r="PVX36" s="52"/>
      <c r="PVY36" s="52"/>
      <c r="PVZ36" s="52"/>
      <c r="PWA36" s="52"/>
      <c r="PWB36" s="52"/>
      <c r="PWC36" s="52"/>
      <c r="PWD36" s="52"/>
      <c r="PWE36" s="52"/>
      <c r="PWF36" s="52"/>
      <c r="PWG36" s="52"/>
      <c r="PWH36" s="52"/>
      <c r="PWI36" s="52"/>
      <c r="PWJ36" s="52"/>
      <c r="PWK36" s="52"/>
      <c r="PWL36" s="52"/>
      <c r="PWM36" s="52"/>
      <c r="PWN36" s="52"/>
      <c r="PWO36" s="52"/>
      <c r="PWP36" s="52"/>
      <c r="PWQ36" s="52"/>
      <c r="PWR36" s="52"/>
      <c r="PWS36" s="52"/>
      <c r="PWT36" s="52"/>
      <c r="PWU36" s="52"/>
      <c r="PWV36" s="52"/>
      <c r="PWW36" s="52"/>
      <c r="PWX36" s="52"/>
      <c r="PWY36" s="52"/>
      <c r="PWZ36" s="52"/>
      <c r="PXA36" s="52"/>
      <c r="PXB36" s="52"/>
      <c r="PXC36" s="52"/>
      <c r="PXD36" s="52"/>
      <c r="PXE36" s="52"/>
      <c r="PXF36" s="52"/>
      <c r="PXG36" s="52"/>
      <c r="PXH36" s="52"/>
      <c r="PXI36" s="52"/>
      <c r="PXJ36" s="52"/>
      <c r="PXK36" s="52"/>
      <c r="PXL36" s="52"/>
      <c r="PXM36" s="52"/>
      <c r="PXN36" s="52"/>
      <c r="PXO36" s="52"/>
      <c r="PXP36" s="52"/>
      <c r="PXQ36" s="52"/>
      <c r="PXR36" s="52"/>
      <c r="PXS36" s="52"/>
      <c r="PXT36" s="52"/>
      <c r="PXU36" s="52"/>
      <c r="PXV36" s="52"/>
      <c r="PXW36" s="52"/>
      <c r="PXX36" s="52"/>
      <c r="PXY36" s="52"/>
      <c r="PXZ36" s="52"/>
      <c r="PYA36" s="52"/>
      <c r="PYB36" s="52"/>
      <c r="PYC36" s="52"/>
      <c r="PYD36" s="52"/>
      <c r="PYE36" s="52"/>
      <c r="PYF36" s="52"/>
      <c r="PYG36" s="52"/>
      <c r="PYH36" s="52"/>
      <c r="PYI36" s="52"/>
      <c r="PYJ36" s="52"/>
      <c r="PYK36" s="52"/>
      <c r="PYL36" s="52"/>
      <c r="PYM36" s="52"/>
      <c r="PYN36" s="52"/>
      <c r="PYO36" s="52"/>
      <c r="PYP36" s="52"/>
      <c r="PYQ36" s="52"/>
      <c r="PYR36" s="52"/>
      <c r="PYS36" s="52"/>
      <c r="PYT36" s="52"/>
      <c r="PYU36" s="52"/>
      <c r="PYV36" s="52"/>
      <c r="PYW36" s="52"/>
      <c r="PYX36" s="52"/>
      <c r="PYY36" s="52"/>
      <c r="PYZ36" s="52"/>
      <c r="PZA36" s="52"/>
      <c r="PZB36" s="52"/>
      <c r="PZC36" s="52"/>
      <c r="PZD36" s="52"/>
      <c r="PZE36" s="52"/>
      <c r="PZF36" s="52"/>
      <c r="PZG36" s="52"/>
      <c r="PZH36" s="52"/>
      <c r="PZI36" s="52"/>
      <c r="PZJ36" s="52"/>
      <c r="PZK36" s="52"/>
      <c r="PZL36" s="52"/>
      <c r="PZM36" s="52"/>
      <c r="PZN36" s="52"/>
      <c r="PZO36" s="52"/>
      <c r="PZP36" s="52"/>
      <c r="PZQ36" s="52"/>
      <c r="PZR36" s="52"/>
      <c r="PZS36" s="52"/>
      <c r="PZT36" s="52"/>
      <c r="PZU36" s="52"/>
      <c r="PZV36" s="52"/>
      <c r="PZW36" s="52"/>
      <c r="PZX36" s="52"/>
      <c r="PZY36" s="52"/>
      <c r="PZZ36" s="52"/>
      <c r="QAA36" s="52"/>
      <c r="QAB36" s="52"/>
      <c r="QAC36" s="52"/>
      <c r="QAD36" s="52"/>
      <c r="QAE36" s="52"/>
      <c r="QAF36" s="52"/>
      <c r="QAG36" s="52"/>
      <c r="QAH36" s="52"/>
      <c r="QAI36" s="52"/>
      <c r="QAJ36" s="52"/>
      <c r="QAK36" s="52"/>
      <c r="QAL36" s="52"/>
      <c r="QAM36" s="52"/>
      <c r="QAN36" s="52"/>
      <c r="QAO36" s="52"/>
      <c r="QAP36" s="52"/>
      <c r="QAQ36" s="52"/>
      <c r="QAR36" s="52"/>
      <c r="QAS36" s="52"/>
      <c r="QAT36" s="52"/>
      <c r="QAU36" s="52"/>
      <c r="QAV36" s="52"/>
      <c r="QAW36" s="52"/>
      <c r="QAX36" s="52"/>
      <c r="QAY36" s="52"/>
      <c r="QAZ36" s="52"/>
      <c r="QBA36" s="52"/>
      <c r="QBB36" s="52"/>
      <c r="QBC36" s="52"/>
      <c r="QBD36" s="52"/>
      <c r="QBE36" s="52"/>
      <c r="QBF36" s="52"/>
      <c r="QBG36" s="52"/>
      <c r="QBH36" s="52"/>
      <c r="QBI36" s="52"/>
      <c r="QBJ36" s="52"/>
      <c r="QBK36" s="52"/>
      <c r="QBL36" s="52"/>
      <c r="QBM36" s="52"/>
      <c r="QBN36" s="52"/>
      <c r="QBO36" s="52"/>
      <c r="QBP36" s="52"/>
      <c r="QBQ36" s="52"/>
      <c r="QBR36" s="52"/>
      <c r="QBS36" s="52"/>
      <c r="QBT36" s="52"/>
      <c r="QBU36" s="52"/>
      <c r="QBV36" s="52"/>
      <c r="QBW36" s="52"/>
      <c r="QBX36" s="52"/>
      <c r="QBY36" s="52"/>
      <c r="QBZ36" s="52"/>
      <c r="QCA36" s="52"/>
      <c r="QCB36" s="52"/>
      <c r="QCC36" s="52"/>
      <c r="QCD36" s="52"/>
      <c r="QCE36" s="52"/>
      <c r="QCF36" s="52"/>
      <c r="QCG36" s="52"/>
      <c r="QCH36" s="52"/>
      <c r="QCI36" s="52"/>
      <c r="QCJ36" s="52"/>
      <c r="QCK36" s="52"/>
      <c r="QCL36" s="52"/>
      <c r="QCM36" s="52"/>
      <c r="QCN36" s="52"/>
      <c r="QCO36" s="52"/>
      <c r="QCP36" s="52"/>
      <c r="QCQ36" s="52"/>
      <c r="QCR36" s="52"/>
      <c r="QCS36" s="52"/>
      <c r="QCT36" s="52"/>
      <c r="QCU36" s="52"/>
      <c r="QCV36" s="52"/>
      <c r="QCW36" s="52"/>
      <c r="QCX36" s="52"/>
      <c r="QCY36" s="52"/>
      <c r="QCZ36" s="52"/>
      <c r="QDA36" s="52"/>
      <c r="QDB36" s="52"/>
      <c r="QDC36" s="52"/>
      <c r="QDD36" s="52"/>
      <c r="QDE36" s="52"/>
      <c r="QDF36" s="52"/>
      <c r="QDG36" s="52"/>
      <c r="QDH36" s="52"/>
      <c r="QDI36" s="52"/>
      <c r="QDJ36" s="52"/>
      <c r="QDK36" s="52"/>
      <c r="QDL36" s="52"/>
      <c r="QDM36" s="52"/>
      <c r="QDN36" s="52"/>
      <c r="QDO36" s="52"/>
      <c r="QDP36" s="52"/>
      <c r="QDQ36" s="52"/>
      <c r="QDR36" s="52"/>
      <c r="QDS36" s="52"/>
      <c r="QDT36" s="52"/>
      <c r="QDU36" s="52"/>
      <c r="QDV36" s="52"/>
      <c r="QDW36" s="52"/>
      <c r="QDX36" s="52"/>
      <c r="QDY36" s="52"/>
      <c r="QDZ36" s="52"/>
      <c r="QEA36" s="52"/>
      <c r="QEB36" s="52"/>
      <c r="QEC36" s="52"/>
      <c r="QED36" s="52"/>
      <c r="QEE36" s="52"/>
      <c r="QEF36" s="52"/>
      <c r="QEG36" s="52"/>
      <c r="QEH36" s="52"/>
      <c r="QEI36" s="52"/>
      <c r="QEJ36" s="52"/>
      <c r="QEK36" s="52"/>
      <c r="QEL36" s="52"/>
      <c r="QEM36" s="52"/>
      <c r="QEN36" s="52"/>
      <c r="QEO36" s="52"/>
      <c r="QEP36" s="52"/>
      <c r="QEQ36" s="52"/>
      <c r="QER36" s="52"/>
      <c r="QES36" s="52"/>
      <c r="QET36" s="52"/>
      <c r="QEU36" s="52"/>
      <c r="QEV36" s="52"/>
      <c r="QEW36" s="52"/>
      <c r="QEX36" s="52"/>
      <c r="QEY36" s="52"/>
      <c r="QEZ36" s="52"/>
      <c r="QFA36" s="52"/>
      <c r="QFB36" s="52"/>
      <c r="QFC36" s="52"/>
      <c r="QFD36" s="52"/>
      <c r="QFE36" s="52"/>
      <c r="QFF36" s="52"/>
      <c r="QFG36" s="52"/>
      <c r="QFH36" s="52"/>
      <c r="QFI36" s="52"/>
      <c r="QFJ36" s="52"/>
      <c r="QFK36" s="52"/>
      <c r="QFL36" s="52"/>
      <c r="QFM36" s="52"/>
      <c r="QFN36" s="52"/>
      <c r="QFO36" s="52"/>
      <c r="QFP36" s="52"/>
      <c r="QFQ36" s="52"/>
      <c r="QFR36" s="52"/>
      <c r="QFS36" s="52"/>
      <c r="QFT36" s="52"/>
      <c r="QFU36" s="52"/>
      <c r="QFV36" s="52"/>
      <c r="QFW36" s="52"/>
      <c r="QFX36" s="52"/>
      <c r="QFY36" s="52"/>
      <c r="QFZ36" s="52"/>
      <c r="QGA36" s="52"/>
      <c r="QGB36" s="52"/>
      <c r="QGC36" s="52"/>
      <c r="QGD36" s="52"/>
      <c r="QGE36" s="52"/>
      <c r="QGF36" s="52"/>
      <c r="QGG36" s="52"/>
      <c r="QGH36" s="52"/>
      <c r="QGI36" s="52"/>
      <c r="QGJ36" s="52"/>
      <c r="QGK36" s="52"/>
      <c r="QGL36" s="52"/>
      <c r="QGM36" s="52"/>
      <c r="QGN36" s="52"/>
      <c r="QGO36" s="52"/>
      <c r="QGP36" s="52"/>
      <c r="QGQ36" s="52"/>
      <c r="QGR36" s="52"/>
      <c r="QGS36" s="52"/>
      <c r="QGT36" s="52"/>
      <c r="QGU36" s="52"/>
      <c r="QGV36" s="52"/>
      <c r="QGW36" s="52"/>
      <c r="QGX36" s="52"/>
      <c r="QGY36" s="52"/>
      <c r="QGZ36" s="52"/>
      <c r="QHA36" s="52"/>
      <c r="QHB36" s="52"/>
      <c r="QHC36" s="52"/>
      <c r="QHD36" s="52"/>
      <c r="QHE36" s="52"/>
      <c r="QHF36" s="52"/>
      <c r="QHG36" s="52"/>
      <c r="QHH36" s="52"/>
      <c r="QHI36" s="52"/>
      <c r="QHJ36" s="52"/>
      <c r="QHK36" s="52"/>
      <c r="QHL36" s="52"/>
      <c r="QHM36" s="52"/>
      <c r="QHN36" s="52"/>
      <c r="QHO36" s="52"/>
      <c r="QHP36" s="52"/>
      <c r="QHQ36" s="52"/>
      <c r="QHR36" s="52"/>
      <c r="QHS36" s="52"/>
      <c r="QHT36" s="52"/>
      <c r="QHU36" s="52"/>
      <c r="QHV36" s="52"/>
      <c r="QHW36" s="52"/>
      <c r="QHX36" s="52"/>
      <c r="QHY36" s="52"/>
      <c r="QHZ36" s="52"/>
      <c r="QIA36" s="52"/>
      <c r="QIB36" s="52"/>
      <c r="QIC36" s="52"/>
      <c r="QID36" s="52"/>
      <c r="QIE36" s="52"/>
      <c r="QIF36" s="52"/>
      <c r="QIG36" s="52"/>
      <c r="QIH36" s="52"/>
      <c r="QII36" s="52"/>
      <c r="QIJ36" s="52"/>
      <c r="QIK36" s="52"/>
      <c r="QIL36" s="52"/>
      <c r="QIM36" s="52"/>
      <c r="QIN36" s="52"/>
      <c r="QIO36" s="52"/>
      <c r="QIP36" s="52"/>
      <c r="QIQ36" s="52"/>
      <c r="QIR36" s="52"/>
      <c r="QIS36" s="52"/>
      <c r="QIT36" s="52"/>
      <c r="QIU36" s="52"/>
      <c r="QIV36" s="52"/>
      <c r="QIW36" s="52"/>
      <c r="QIX36" s="52"/>
      <c r="QIY36" s="52"/>
      <c r="QIZ36" s="52"/>
      <c r="QJA36" s="52"/>
      <c r="QJB36" s="52"/>
      <c r="QJC36" s="52"/>
      <c r="QJD36" s="52"/>
      <c r="QJE36" s="52"/>
      <c r="QJF36" s="52"/>
      <c r="QJG36" s="52"/>
      <c r="QJH36" s="52"/>
      <c r="QJI36" s="52"/>
      <c r="QJJ36" s="52"/>
      <c r="QJK36" s="52"/>
      <c r="QJL36" s="52"/>
      <c r="QJM36" s="52"/>
      <c r="QJN36" s="52"/>
      <c r="QJO36" s="52"/>
      <c r="QJP36" s="52"/>
      <c r="QJQ36" s="52"/>
      <c r="QJR36" s="52"/>
      <c r="QJS36" s="52"/>
      <c r="QJT36" s="52"/>
      <c r="QJU36" s="52"/>
      <c r="QJV36" s="52"/>
      <c r="QJW36" s="52"/>
      <c r="QJX36" s="52"/>
      <c r="QJY36" s="52"/>
      <c r="QJZ36" s="52"/>
      <c r="QKA36" s="52"/>
      <c r="QKB36" s="52"/>
      <c r="QKC36" s="52"/>
      <c r="QKD36" s="52"/>
      <c r="QKE36" s="52"/>
      <c r="QKF36" s="52"/>
      <c r="QKG36" s="52"/>
      <c r="QKH36" s="52"/>
      <c r="QKI36" s="52"/>
      <c r="QKJ36" s="52"/>
      <c r="QKK36" s="52"/>
      <c r="QKL36" s="52"/>
      <c r="QKM36" s="52"/>
      <c r="QKN36" s="52"/>
      <c r="QKO36" s="52"/>
      <c r="QKP36" s="52"/>
      <c r="QKQ36" s="52"/>
      <c r="QKR36" s="52"/>
      <c r="QKS36" s="52"/>
      <c r="QKT36" s="52"/>
      <c r="QKU36" s="52"/>
      <c r="QKV36" s="52"/>
      <c r="QKW36" s="52"/>
      <c r="QKX36" s="52"/>
      <c r="QKY36" s="52"/>
      <c r="QKZ36" s="52"/>
      <c r="QLA36" s="52"/>
      <c r="QLB36" s="52"/>
      <c r="QLC36" s="52"/>
      <c r="QLD36" s="52"/>
      <c r="QLE36" s="52"/>
      <c r="QLF36" s="52"/>
      <c r="QLG36" s="52"/>
      <c r="QLH36" s="52"/>
      <c r="QLI36" s="52"/>
      <c r="QLJ36" s="52"/>
      <c r="QLK36" s="52"/>
      <c r="QLL36" s="52"/>
      <c r="QLM36" s="52"/>
      <c r="QLN36" s="52"/>
      <c r="QLO36" s="52"/>
      <c r="QLP36" s="52"/>
      <c r="QLQ36" s="52"/>
      <c r="QLR36" s="52"/>
      <c r="QLS36" s="52"/>
      <c r="QLT36" s="52"/>
      <c r="QLU36" s="52"/>
      <c r="QLV36" s="52"/>
      <c r="QLW36" s="52"/>
      <c r="QLX36" s="52"/>
      <c r="QLY36" s="52"/>
      <c r="QLZ36" s="52"/>
      <c r="QMA36" s="52"/>
      <c r="QMB36" s="52"/>
      <c r="QMC36" s="52"/>
      <c r="QMD36" s="52"/>
      <c r="QME36" s="52"/>
      <c r="QMF36" s="52"/>
      <c r="QMG36" s="52"/>
      <c r="QMH36" s="52"/>
      <c r="QMI36" s="52"/>
      <c r="QMJ36" s="52"/>
      <c r="QMK36" s="52"/>
      <c r="QML36" s="52"/>
      <c r="QMM36" s="52"/>
      <c r="QMN36" s="52"/>
      <c r="QMO36" s="52"/>
      <c r="QMP36" s="52"/>
      <c r="QMQ36" s="52"/>
      <c r="QMR36" s="52"/>
      <c r="QMS36" s="52"/>
      <c r="QMT36" s="52"/>
      <c r="QMU36" s="52"/>
      <c r="QMV36" s="52"/>
      <c r="QMW36" s="52"/>
      <c r="QMX36" s="52"/>
      <c r="QMY36" s="52"/>
      <c r="QMZ36" s="52"/>
      <c r="QNA36" s="52"/>
      <c r="QNB36" s="52"/>
      <c r="QNC36" s="52"/>
      <c r="QND36" s="52"/>
      <c r="QNE36" s="52"/>
      <c r="QNF36" s="52"/>
      <c r="QNG36" s="52"/>
      <c r="QNH36" s="52"/>
      <c r="QNI36" s="52"/>
      <c r="QNJ36" s="52"/>
      <c r="QNK36" s="52"/>
      <c r="QNL36" s="52"/>
      <c r="QNM36" s="52"/>
      <c r="QNN36" s="52"/>
      <c r="QNO36" s="52"/>
      <c r="QNP36" s="52"/>
      <c r="QNQ36" s="52"/>
      <c r="QNR36" s="52"/>
      <c r="QNS36" s="52"/>
      <c r="QNT36" s="52"/>
      <c r="QNU36" s="52"/>
      <c r="QNV36" s="52"/>
      <c r="QNW36" s="52"/>
      <c r="QNX36" s="52"/>
      <c r="QNY36" s="52"/>
      <c r="QNZ36" s="52"/>
      <c r="QOA36" s="52"/>
      <c r="QOB36" s="52"/>
      <c r="QOC36" s="52"/>
      <c r="QOD36" s="52"/>
      <c r="QOE36" s="52"/>
      <c r="QOF36" s="52"/>
      <c r="QOG36" s="52"/>
      <c r="QOH36" s="52"/>
      <c r="QOI36" s="52"/>
      <c r="QOJ36" s="52"/>
      <c r="QOK36" s="52"/>
      <c r="QOL36" s="52"/>
      <c r="QOM36" s="52"/>
      <c r="QON36" s="52"/>
      <c r="QOO36" s="52"/>
      <c r="QOP36" s="52"/>
      <c r="QOQ36" s="52"/>
      <c r="QOR36" s="52"/>
      <c r="QOS36" s="52"/>
      <c r="QOT36" s="52"/>
      <c r="QOU36" s="52"/>
      <c r="QOV36" s="52"/>
      <c r="QOW36" s="52"/>
      <c r="QOX36" s="52"/>
      <c r="QOY36" s="52"/>
      <c r="QOZ36" s="52"/>
      <c r="QPA36" s="52"/>
      <c r="QPB36" s="52"/>
      <c r="QPC36" s="52"/>
      <c r="QPD36" s="52"/>
      <c r="QPE36" s="52"/>
      <c r="QPF36" s="52"/>
      <c r="QPG36" s="52"/>
      <c r="QPH36" s="52"/>
      <c r="QPI36" s="52"/>
      <c r="QPJ36" s="52"/>
      <c r="QPK36" s="52"/>
      <c r="QPL36" s="52"/>
      <c r="QPM36" s="52"/>
      <c r="QPN36" s="52"/>
      <c r="QPO36" s="52"/>
      <c r="QPP36" s="52"/>
      <c r="QPQ36" s="52"/>
      <c r="QPR36" s="52"/>
      <c r="QPS36" s="52"/>
      <c r="QPT36" s="52"/>
      <c r="QPU36" s="52"/>
      <c r="QPV36" s="52"/>
      <c r="QPW36" s="52"/>
      <c r="QPX36" s="52"/>
      <c r="QPY36" s="52"/>
      <c r="QPZ36" s="52"/>
      <c r="QQA36" s="52"/>
      <c r="QQB36" s="52"/>
      <c r="QQC36" s="52"/>
      <c r="QQD36" s="52"/>
      <c r="QQE36" s="52"/>
      <c r="QQF36" s="52"/>
      <c r="QQG36" s="52"/>
      <c r="QQH36" s="52"/>
      <c r="QQI36" s="52"/>
      <c r="QQJ36" s="52"/>
      <c r="QQK36" s="52"/>
      <c r="QQL36" s="52"/>
      <c r="QQM36" s="52"/>
      <c r="QQN36" s="52"/>
      <c r="QQO36" s="52"/>
      <c r="QQP36" s="52"/>
      <c r="QQQ36" s="52"/>
      <c r="QQR36" s="52"/>
      <c r="QQS36" s="52"/>
      <c r="QQT36" s="52"/>
      <c r="QQU36" s="52"/>
      <c r="QQV36" s="52"/>
      <c r="QQW36" s="52"/>
      <c r="QQX36" s="52"/>
      <c r="QQY36" s="52"/>
      <c r="QQZ36" s="52"/>
      <c r="QRA36" s="52"/>
      <c r="QRB36" s="52"/>
      <c r="QRC36" s="52"/>
      <c r="QRD36" s="52"/>
      <c r="QRE36" s="52"/>
      <c r="QRF36" s="52"/>
      <c r="QRG36" s="52"/>
      <c r="QRH36" s="52"/>
      <c r="QRI36" s="52"/>
      <c r="QRJ36" s="52"/>
      <c r="QRK36" s="52"/>
      <c r="QRL36" s="52"/>
      <c r="QRM36" s="52"/>
      <c r="QRN36" s="52"/>
      <c r="QRO36" s="52"/>
      <c r="QRP36" s="52"/>
      <c r="QRQ36" s="52"/>
      <c r="QRR36" s="52"/>
      <c r="QRS36" s="52"/>
      <c r="QRT36" s="52"/>
      <c r="QRU36" s="52"/>
      <c r="QRV36" s="52"/>
      <c r="QRW36" s="52"/>
      <c r="QRX36" s="52"/>
      <c r="QRY36" s="52"/>
      <c r="QRZ36" s="52"/>
      <c r="QSA36" s="52"/>
      <c r="QSB36" s="52"/>
      <c r="QSC36" s="52"/>
      <c r="QSD36" s="52"/>
      <c r="QSE36" s="52"/>
      <c r="QSF36" s="52"/>
      <c r="QSG36" s="52"/>
      <c r="QSH36" s="52"/>
      <c r="QSI36" s="52"/>
      <c r="QSJ36" s="52"/>
      <c r="QSK36" s="52"/>
      <c r="QSL36" s="52"/>
      <c r="QSM36" s="52"/>
      <c r="QSN36" s="52"/>
      <c r="QSO36" s="52"/>
      <c r="QSP36" s="52"/>
      <c r="QSQ36" s="52"/>
      <c r="QSR36" s="52"/>
      <c r="QSS36" s="52"/>
      <c r="QST36" s="52"/>
      <c r="QSU36" s="52"/>
      <c r="QSV36" s="52"/>
      <c r="QSW36" s="52"/>
      <c r="QSX36" s="52"/>
      <c r="QSY36" s="52"/>
      <c r="QSZ36" s="52"/>
      <c r="QTA36" s="52"/>
      <c r="QTB36" s="52"/>
      <c r="QTC36" s="52"/>
      <c r="QTD36" s="52"/>
      <c r="QTE36" s="52"/>
      <c r="QTF36" s="52"/>
      <c r="QTG36" s="52"/>
      <c r="QTH36" s="52"/>
      <c r="QTI36" s="52"/>
      <c r="QTJ36" s="52"/>
      <c r="QTK36" s="52"/>
      <c r="QTL36" s="52"/>
      <c r="QTM36" s="52"/>
      <c r="QTN36" s="52"/>
      <c r="QTO36" s="52"/>
      <c r="QTP36" s="52"/>
      <c r="QTQ36" s="52"/>
      <c r="QTR36" s="52"/>
      <c r="QTS36" s="52"/>
      <c r="QTT36" s="52"/>
      <c r="QTU36" s="52"/>
      <c r="QTV36" s="52"/>
      <c r="QTW36" s="52"/>
      <c r="QTX36" s="52"/>
      <c r="QTY36" s="52"/>
      <c r="QTZ36" s="52"/>
      <c r="QUA36" s="52"/>
      <c r="QUB36" s="52"/>
      <c r="QUC36" s="52"/>
      <c r="QUD36" s="52"/>
      <c r="QUE36" s="52"/>
      <c r="QUF36" s="52"/>
      <c r="QUG36" s="52"/>
      <c r="QUH36" s="52"/>
      <c r="QUI36" s="52"/>
      <c r="QUJ36" s="52"/>
      <c r="QUK36" s="52"/>
      <c r="QUL36" s="52"/>
      <c r="QUM36" s="52"/>
      <c r="QUN36" s="52"/>
      <c r="QUO36" s="52"/>
      <c r="QUP36" s="52"/>
      <c r="QUQ36" s="52"/>
      <c r="QUR36" s="52"/>
      <c r="QUS36" s="52"/>
      <c r="QUT36" s="52"/>
      <c r="QUU36" s="52"/>
      <c r="QUV36" s="52"/>
      <c r="QUW36" s="52"/>
      <c r="QUX36" s="52"/>
      <c r="QUY36" s="52"/>
      <c r="QUZ36" s="52"/>
      <c r="QVA36" s="52"/>
      <c r="QVB36" s="52"/>
      <c r="QVC36" s="52"/>
      <c r="QVD36" s="52"/>
      <c r="QVE36" s="52"/>
      <c r="QVF36" s="52"/>
      <c r="QVG36" s="52"/>
      <c r="QVH36" s="52"/>
      <c r="QVI36" s="52"/>
      <c r="QVJ36" s="52"/>
      <c r="QVK36" s="52"/>
      <c r="QVL36" s="52"/>
      <c r="QVM36" s="52"/>
      <c r="QVN36" s="52"/>
      <c r="QVO36" s="52"/>
      <c r="QVP36" s="52"/>
      <c r="QVQ36" s="52"/>
      <c r="QVR36" s="52"/>
      <c r="QVS36" s="52"/>
      <c r="QVT36" s="52"/>
      <c r="QVU36" s="52"/>
      <c r="QVV36" s="52"/>
      <c r="QVW36" s="52"/>
      <c r="QVX36" s="52"/>
      <c r="QVY36" s="52"/>
      <c r="QVZ36" s="52"/>
      <c r="QWA36" s="52"/>
      <c r="QWB36" s="52"/>
      <c r="QWC36" s="52"/>
      <c r="QWD36" s="52"/>
      <c r="QWE36" s="52"/>
      <c r="QWF36" s="52"/>
      <c r="QWG36" s="52"/>
      <c r="QWH36" s="52"/>
      <c r="QWI36" s="52"/>
      <c r="QWJ36" s="52"/>
      <c r="QWK36" s="52"/>
      <c r="QWL36" s="52"/>
      <c r="QWM36" s="52"/>
      <c r="QWN36" s="52"/>
      <c r="QWO36" s="52"/>
      <c r="QWP36" s="52"/>
      <c r="QWQ36" s="52"/>
      <c r="QWR36" s="52"/>
      <c r="QWS36" s="52"/>
      <c r="QWT36" s="52"/>
      <c r="QWU36" s="52"/>
      <c r="QWV36" s="52"/>
      <c r="QWW36" s="52"/>
      <c r="QWX36" s="52"/>
      <c r="QWY36" s="52"/>
      <c r="QWZ36" s="52"/>
      <c r="QXA36" s="52"/>
      <c r="QXB36" s="52"/>
      <c r="QXC36" s="52"/>
      <c r="QXD36" s="52"/>
      <c r="QXE36" s="52"/>
      <c r="QXF36" s="52"/>
      <c r="QXG36" s="52"/>
      <c r="QXH36" s="52"/>
      <c r="QXI36" s="52"/>
      <c r="QXJ36" s="52"/>
      <c r="QXK36" s="52"/>
      <c r="QXL36" s="52"/>
      <c r="QXM36" s="52"/>
      <c r="QXN36" s="52"/>
      <c r="QXO36" s="52"/>
      <c r="QXP36" s="52"/>
      <c r="QXQ36" s="52"/>
      <c r="QXR36" s="52"/>
      <c r="QXS36" s="52"/>
      <c r="QXT36" s="52"/>
      <c r="QXU36" s="52"/>
      <c r="QXV36" s="52"/>
      <c r="QXW36" s="52"/>
      <c r="QXX36" s="52"/>
      <c r="QXY36" s="52"/>
      <c r="QXZ36" s="52"/>
      <c r="QYA36" s="52"/>
      <c r="QYB36" s="52"/>
      <c r="QYC36" s="52"/>
      <c r="QYD36" s="52"/>
      <c r="QYE36" s="52"/>
      <c r="QYF36" s="52"/>
      <c r="QYG36" s="52"/>
      <c r="QYH36" s="52"/>
      <c r="QYI36" s="52"/>
      <c r="QYJ36" s="52"/>
      <c r="QYK36" s="52"/>
      <c r="QYL36" s="52"/>
      <c r="QYM36" s="52"/>
      <c r="QYN36" s="52"/>
      <c r="QYO36" s="52"/>
      <c r="QYP36" s="52"/>
      <c r="QYQ36" s="52"/>
      <c r="QYR36" s="52"/>
      <c r="QYS36" s="52"/>
      <c r="QYT36" s="52"/>
      <c r="QYU36" s="52"/>
      <c r="QYV36" s="52"/>
      <c r="QYW36" s="52"/>
      <c r="QYX36" s="52"/>
      <c r="QYY36" s="52"/>
      <c r="QYZ36" s="52"/>
      <c r="QZA36" s="52"/>
      <c r="QZB36" s="52"/>
      <c r="QZC36" s="52"/>
      <c r="QZD36" s="52"/>
      <c r="QZE36" s="52"/>
      <c r="QZF36" s="52"/>
      <c r="QZG36" s="52"/>
      <c r="QZH36" s="52"/>
      <c r="QZI36" s="52"/>
      <c r="QZJ36" s="52"/>
      <c r="QZK36" s="52"/>
      <c r="QZL36" s="52"/>
      <c r="QZM36" s="52"/>
      <c r="QZN36" s="52"/>
      <c r="QZO36" s="52"/>
      <c r="QZP36" s="52"/>
      <c r="QZQ36" s="52"/>
      <c r="QZR36" s="52"/>
      <c r="QZS36" s="52"/>
      <c r="QZT36" s="52"/>
      <c r="QZU36" s="52"/>
      <c r="QZV36" s="52"/>
      <c r="QZW36" s="52"/>
      <c r="QZX36" s="52"/>
      <c r="QZY36" s="52"/>
      <c r="QZZ36" s="52"/>
      <c r="RAA36" s="52"/>
      <c r="RAB36" s="52"/>
      <c r="RAC36" s="52"/>
      <c r="RAD36" s="52"/>
      <c r="RAE36" s="52"/>
      <c r="RAF36" s="52"/>
      <c r="RAG36" s="52"/>
      <c r="RAH36" s="52"/>
      <c r="RAI36" s="52"/>
      <c r="RAJ36" s="52"/>
      <c r="RAK36" s="52"/>
      <c r="RAL36" s="52"/>
      <c r="RAM36" s="52"/>
      <c r="RAN36" s="52"/>
      <c r="RAO36" s="52"/>
      <c r="RAP36" s="52"/>
      <c r="RAQ36" s="52"/>
      <c r="RAR36" s="52"/>
      <c r="RAS36" s="52"/>
      <c r="RAT36" s="52"/>
      <c r="RAU36" s="52"/>
      <c r="RAV36" s="52"/>
      <c r="RAW36" s="52"/>
      <c r="RAX36" s="52"/>
      <c r="RAY36" s="52"/>
      <c r="RAZ36" s="52"/>
      <c r="RBA36" s="52"/>
      <c r="RBB36" s="52"/>
      <c r="RBC36" s="52"/>
      <c r="RBD36" s="52"/>
      <c r="RBE36" s="52"/>
      <c r="RBF36" s="52"/>
      <c r="RBG36" s="52"/>
      <c r="RBH36" s="52"/>
      <c r="RBI36" s="52"/>
      <c r="RBJ36" s="52"/>
      <c r="RBK36" s="52"/>
      <c r="RBL36" s="52"/>
      <c r="RBM36" s="52"/>
      <c r="RBN36" s="52"/>
      <c r="RBO36" s="52"/>
      <c r="RBP36" s="52"/>
      <c r="RBQ36" s="52"/>
      <c r="RBR36" s="52"/>
      <c r="RBS36" s="52"/>
      <c r="RBT36" s="52"/>
      <c r="RBU36" s="52"/>
      <c r="RBV36" s="52"/>
      <c r="RBW36" s="52"/>
      <c r="RBX36" s="52"/>
      <c r="RBY36" s="52"/>
      <c r="RBZ36" s="52"/>
      <c r="RCA36" s="52"/>
      <c r="RCB36" s="52"/>
      <c r="RCC36" s="52"/>
      <c r="RCD36" s="52"/>
      <c r="RCE36" s="52"/>
      <c r="RCF36" s="52"/>
      <c r="RCG36" s="52"/>
      <c r="RCH36" s="52"/>
      <c r="RCI36" s="52"/>
      <c r="RCJ36" s="52"/>
      <c r="RCK36" s="52"/>
      <c r="RCL36" s="52"/>
      <c r="RCM36" s="52"/>
      <c r="RCN36" s="52"/>
      <c r="RCO36" s="52"/>
      <c r="RCP36" s="52"/>
      <c r="RCQ36" s="52"/>
      <c r="RCR36" s="52"/>
      <c r="RCS36" s="52"/>
      <c r="RCT36" s="52"/>
      <c r="RCU36" s="52"/>
      <c r="RCV36" s="52"/>
      <c r="RCW36" s="52"/>
      <c r="RCX36" s="52"/>
      <c r="RCY36" s="52"/>
      <c r="RCZ36" s="52"/>
      <c r="RDA36" s="52"/>
      <c r="RDB36" s="52"/>
      <c r="RDC36" s="52"/>
      <c r="RDD36" s="52"/>
      <c r="RDE36" s="52"/>
      <c r="RDF36" s="52"/>
      <c r="RDG36" s="52"/>
      <c r="RDH36" s="52"/>
      <c r="RDI36" s="52"/>
      <c r="RDJ36" s="52"/>
      <c r="RDK36" s="52"/>
      <c r="RDL36" s="52"/>
      <c r="RDM36" s="52"/>
      <c r="RDN36" s="52"/>
      <c r="RDO36" s="52"/>
      <c r="RDP36" s="52"/>
      <c r="RDQ36" s="52"/>
      <c r="RDR36" s="52"/>
      <c r="RDS36" s="52"/>
      <c r="RDT36" s="52"/>
      <c r="RDU36" s="52"/>
      <c r="RDV36" s="52"/>
      <c r="RDW36" s="52"/>
      <c r="RDX36" s="52"/>
      <c r="RDY36" s="52"/>
      <c r="RDZ36" s="52"/>
      <c r="REA36" s="52"/>
      <c r="REB36" s="52"/>
      <c r="REC36" s="52"/>
      <c r="RED36" s="52"/>
      <c r="REE36" s="52"/>
      <c r="REF36" s="52"/>
      <c r="REG36" s="52"/>
      <c r="REH36" s="52"/>
      <c r="REI36" s="52"/>
      <c r="REJ36" s="52"/>
      <c r="REK36" s="52"/>
      <c r="REL36" s="52"/>
      <c r="REM36" s="52"/>
      <c r="REN36" s="52"/>
      <c r="REO36" s="52"/>
      <c r="REP36" s="52"/>
      <c r="REQ36" s="52"/>
      <c r="RER36" s="52"/>
      <c r="RES36" s="52"/>
      <c r="RET36" s="52"/>
      <c r="REU36" s="52"/>
      <c r="REV36" s="52"/>
      <c r="REW36" s="52"/>
      <c r="REX36" s="52"/>
      <c r="REY36" s="52"/>
      <c r="REZ36" s="52"/>
      <c r="RFA36" s="52"/>
      <c r="RFB36" s="52"/>
      <c r="RFC36" s="52"/>
      <c r="RFD36" s="52"/>
      <c r="RFE36" s="52"/>
      <c r="RFF36" s="52"/>
      <c r="RFG36" s="52"/>
      <c r="RFH36" s="52"/>
      <c r="RFI36" s="52"/>
      <c r="RFJ36" s="52"/>
      <c r="RFK36" s="52"/>
      <c r="RFL36" s="52"/>
      <c r="RFM36" s="52"/>
      <c r="RFN36" s="52"/>
      <c r="RFO36" s="52"/>
      <c r="RFP36" s="52"/>
      <c r="RFQ36" s="52"/>
      <c r="RFR36" s="52"/>
      <c r="RFS36" s="52"/>
      <c r="RFT36" s="52"/>
      <c r="RFU36" s="52"/>
      <c r="RFV36" s="52"/>
      <c r="RFW36" s="52"/>
      <c r="RFX36" s="52"/>
      <c r="RFY36" s="52"/>
      <c r="RFZ36" s="52"/>
      <c r="RGA36" s="52"/>
      <c r="RGB36" s="52"/>
      <c r="RGC36" s="52"/>
      <c r="RGD36" s="52"/>
      <c r="RGE36" s="52"/>
      <c r="RGF36" s="52"/>
      <c r="RGG36" s="52"/>
      <c r="RGH36" s="52"/>
      <c r="RGI36" s="52"/>
      <c r="RGJ36" s="52"/>
      <c r="RGK36" s="52"/>
      <c r="RGL36" s="52"/>
      <c r="RGM36" s="52"/>
      <c r="RGN36" s="52"/>
      <c r="RGO36" s="52"/>
      <c r="RGP36" s="52"/>
      <c r="RGQ36" s="52"/>
      <c r="RGR36" s="52"/>
      <c r="RGS36" s="52"/>
      <c r="RGT36" s="52"/>
      <c r="RGU36" s="52"/>
      <c r="RGV36" s="52"/>
      <c r="RGW36" s="52"/>
      <c r="RGX36" s="52"/>
      <c r="RGY36" s="52"/>
      <c r="RGZ36" s="52"/>
      <c r="RHA36" s="52"/>
      <c r="RHB36" s="52"/>
      <c r="RHC36" s="52"/>
      <c r="RHD36" s="52"/>
      <c r="RHE36" s="52"/>
      <c r="RHF36" s="52"/>
      <c r="RHG36" s="52"/>
      <c r="RHH36" s="52"/>
      <c r="RHI36" s="52"/>
      <c r="RHJ36" s="52"/>
      <c r="RHK36" s="52"/>
      <c r="RHL36" s="52"/>
      <c r="RHM36" s="52"/>
      <c r="RHN36" s="52"/>
      <c r="RHO36" s="52"/>
      <c r="RHP36" s="52"/>
      <c r="RHQ36" s="52"/>
      <c r="RHR36" s="52"/>
      <c r="RHS36" s="52"/>
      <c r="RHT36" s="52"/>
      <c r="RHU36" s="52"/>
      <c r="RHV36" s="52"/>
      <c r="RHW36" s="52"/>
      <c r="RHX36" s="52"/>
      <c r="RHY36" s="52"/>
      <c r="RHZ36" s="52"/>
      <c r="RIA36" s="52"/>
      <c r="RIB36" s="52"/>
      <c r="RIC36" s="52"/>
      <c r="RID36" s="52"/>
      <c r="RIE36" s="52"/>
      <c r="RIF36" s="52"/>
      <c r="RIG36" s="52"/>
      <c r="RIH36" s="52"/>
      <c r="RII36" s="52"/>
      <c r="RIJ36" s="52"/>
      <c r="RIK36" s="52"/>
      <c r="RIL36" s="52"/>
      <c r="RIM36" s="52"/>
      <c r="RIN36" s="52"/>
      <c r="RIO36" s="52"/>
      <c r="RIP36" s="52"/>
      <c r="RIQ36" s="52"/>
      <c r="RIR36" s="52"/>
      <c r="RIS36" s="52"/>
      <c r="RIT36" s="52"/>
      <c r="RIU36" s="52"/>
      <c r="RIV36" s="52"/>
      <c r="RIW36" s="52"/>
      <c r="RIX36" s="52"/>
      <c r="RIY36" s="52"/>
      <c r="RIZ36" s="52"/>
      <c r="RJA36" s="52"/>
      <c r="RJB36" s="52"/>
      <c r="RJC36" s="52"/>
      <c r="RJD36" s="52"/>
      <c r="RJE36" s="52"/>
      <c r="RJF36" s="52"/>
      <c r="RJG36" s="52"/>
      <c r="RJH36" s="52"/>
      <c r="RJI36" s="52"/>
      <c r="RJJ36" s="52"/>
      <c r="RJK36" s="52"/>
      <c r="RJL36" s="52"/>
      <c r="RJM36" s="52"/>
      <c r="RJN36" s="52"/>
      <c r="RJO36" s="52"/>
      <c r="RJP36" s="52"/>
      <c r="RJQ36" s="52"/>
      <c r="RJR36" s="52"/>
      <c r="RJS36" s="52"/>
      <c r="RJT36" s="52"/>
      <c r="RJU36" s="52"/>
      <c r="RJV36" s="52"/>
      <c r="RJW36" s="52"/>
      <c r="RJX36" s="52"/>
      <c r="RJY36" s="52"/>
      <c r="RJZ36" s="52"/>
      <c r="RKA36" s="52"/>
      <c r="RKB36" s="52"/>
      <c r="RKC36" s="52"/>
      <c r="RKD36" s="52"/>
      <c r="RKE36" s="52"/>
      <c r="RKF36" s="52"/>
      <c r="RKG36" s="52"/>
      <c r="RKH36" s="52"/>
      <c r="RKI36" s="52"/>
      <c r="RKJ36" s="52"/>
      <c r="RKK36" s="52"/>
      <c r="RKL36" s="52"/>
      <c r="RKM36" s="52"/>
      <c r="RKN36" s="52"/>
      <c r="RKO36" s="52"/>
      <c r="RKP36" s="52"/>
      <c r="RKQ36" s="52"/>
      <c r="RKR36" s="52"/>
      <c r="RKS36" s="52"/>
      <c r="RKT36" s="52"/>
      <c r="RKU36" s="52"/>
      <c r="RKV36" s="52"/>
      <c r="RKW36" s="52"/>
      <c r="RKX36" s="52"/>
      <c r="RKY36" s="52"/>
      <c r="RKZ36" s="52"/>
      <c r="RLA36" s="52"/>
      <c r="RLB36" s="52"/>
      <c r="RLC36" s="52"/>
      <c r="RLD36" s="52"/>
      <c r="RLE36" s="52"/>
      <c r="RLF36" s="52"/>
      <c r="RLG36" s="52"/>
      <c r="RLH36" s="52"/>
      <c r="RLI36" s="52"/>
      <c r="RLJ36" s="52"/>
      <c r="RLK36" s="52"/>
      <c r="RLL36" s="52"/>
      <c r="RLM36" s="52"/>
      <c r="RLN36" s="52"/>
      <c r="RLO36" s="52"/>
      <c r="RLP36" s="52"/>
      <c r="RLQ36" s="52"/>
      <c r="RLR36" s="52"/>
      <c r="RLS36" s="52"/>
      <c r="RLT36" s="52"/>
      <c r="RLU36" s="52"/>
      <c r="RLV36" s="52"/>
      <c r="RLW36" s="52"/>
      <c r="RLX36" s="52"/>
      <c r="RLY36" s="52"/>
      <c r="RLZ36" s="52"/>
      <c r="RMA36" s="52"/>
      <c r="RMB36" s="52"/>
      <c r="RMC36" s="52"/>
      <c r="RMD36" s="52"/>
      <c r="RME36" s="52"/>
      <c r="RMF36" s="52"/>
      <c r="RMG36" s="52"/>
      <c r="RMH36" s="52"/>
      <c r="RMI36" s="52"/>
      <c r="RMJ36" s="52"/>
      <c r="RMK36" s="52"/>
      <c r="RML36" s="52"/>
      <c r="RMM36" s="52"/>
      <c r="RMN36" s="52"/>
      <c r="RMO36" s="52"/>
      <c r="RMP36" s="52"/>
      <c r="RMQ36" s="52"/>
      <c r="RMR36" s="52"/>
      <c r="RMS36" s="52"/>
      <c r="RMT36" s="52"/>
      <c r="RMU36" s="52"/>
      <c r="RMV36" s="52"/>
      <c r="RMW36" s="52"/>
      <c r="RMX36" s="52"/>
      <c r="RMY36" s="52"/>
      <c r="RMZ36" s="52"/>
      <c r="RNA36" s="52"/>
      <c r="RNB36" s="52"/>
      <c r="RNC36" s="52"/>
      <c r="RND36" s="52"/>
      <c r="RNE36" s="52"/>
      <c r="RNF36" s="52"/>
      <c r="RNG36" s="52"/>
      <c r="RNH36" s="52"/>
      <c r="RNI36" s="52"/>
      <c r="RNJ36" s="52"/>
      <c r="RNK36" s="52"/>
      <c r="RNL36" s="52"/>
      <c r="RNM36" s="52"/>
      <c r="RNN36" s="52"/>
      <c r="RNO36" s="52"/>
      <c r="RNP36" s="52"/>
      <c r="RNQ36" s="52"/>
      <c r="RNR36" s="52"/>
      <c r="RNS36" s="52"/>
      <c r="RNT36" s="52"/>
      <c r="RNU36" s="52"/>
      <c r="RNV36" s="52"/>
      <c r="RNW36" s="52"/>
      <c r="RNX36" s="52"/>
      <c r="RNY36" s="52"/>
      <c r="RNZ36" s="52"/>
      <c r="ROA36" s="52"/>
      <c r="ROB36" s="52"/>
      <c r="ROC36" s="52"/>
      <c r="ROD36" s="52"/>
      <c r="ROE36" s="52"/>
      <c r="ROF36" s="52"/>
      <c r="ROG36" s="52"/>
      <c r="ROH36" s="52"/>
      <c r="ROI36" s="52"/>
      <c r="ROJ36" s="52"/>
      <c r="ROK36" s="52"/>
      <c r="ROL36" s="52"/>
      <c r="ROM36" s="52"/>
      <c r="RON36" s="52"/>
      <c r="ROO36" s="52"/>
      <c r="ROP36" s="52"/>
      <c r="ROQ36" s="52"/>
      <c r="ROR36" s="52"/>
      <c r="ROS36" s="52"/>
      <c r="ROT36" s="52"/>
      <c r="ROU36" s="52"/>
      <c r="ROV36" s="52"/>
      <c r="ROW36" s="52"/>
      <c r="ROX36" s="52"/>
      <c r="ROY36" s="52"/>
      <c r="ROZ36" s="52"/>
      <c r="RPA36" s="52"/>
      <c r="RPB36" s="52"/>
      <c r="RPC36" s="52"/>
      <c r="RPD36" s="52"/>
      <c r="RPE36" s="52"/>
      <c r="RPF36" s="52"/>
      <c r="RPG36" s="52"/>
      <c r="RPH36" s="52"/>
      <c r="RPI36" s="52"/>
      <c r="RPJ36" s="52"/>
      <c r="RPK36" s="52"/>
      <c r="RPL36" s="52"/>
      <c r="RPM36" s="52"/>
      <c r="RPN36" s="52"/>
      <c r="RPO36" s="52"/>
      <c r="RPP36" s="52"/>
      <c r="RPQ36" s="52"/>
      <c r="RPR36" s="52"/>
      <c r="RPS36" s="52"/>
      <c r="RPT36" s="52"/>
      <c r="RPU36" s="52"/>
      <c r="RPV36" s="52"/>
      <c r="RPW36" s="52"/>
      <c r="RPX36" s="52"/>
      <c r="RPY36" s="52"/>
      <c r="RPZ36" s="52"/>
      <c r="RQA36" s="52"/>
      <c r="RQB36" s="52"/>
      <c r="RQC36" s="52"/>
      <c r="RQD36" s="52"/>
      <c r="RQE36" s="52"/>
      <c r="RQF36" s="52"/>
      <c r="RQG36" s="52"/>
      <c r="RQH36" s="52"/>
      <c r="RQI36" s="52"/>
      <c r="RQJ36" s="52"/>
      <c r="RQK36" s="52"/>
      <c r="RQL36" s="52"/>
      <c r="RQM36" s="52"/>
      <c r="RQN36" s="52"/>
      <c r="RQO36" s="52"/>
      <c r="RQP36" s="52"/>
      <c r="RQQ36" s="52"/>
      <c r="RQR36" s="52"/>
      <c r="RQS36" s="52"/>
      <c r="RQT36" s="52"/>
      <c r="RQU36" s="52"/>
      <c r="RQV36" s="52"/>
      <c r="RQW36" s="52"/>
      <c r="RQX36" s="52"/>
      <c r="RQY36" s="52"/>
      <c r="RQZ36" s="52"/>
      <c r="RRA36" s="52"/>
      <c r="RRB36" s="52"/>
      <c r="RRC36" s="52"/>
      <c r="RRD36" s="52"/>
      <c r="RRE36" s="52"/>
      <c r="RRF36" s="52"/>
      <c r="RRG36" s="52"/>
      <c r="RRH36" s="52"/>
      <c r="RRI36" s="52"/>
      <c r="RRJ36" s="52"/>
      <c r="RRK36" s="52"/>
      <c r="RRL36" s="52"/>
      <c r="RRM36" s="52"/>
      <c r="RRN36" s="52"/>
      <c r="RRO36" s="52"/>
      <c r="RRP36" s="52"/>
      <c r="RRQ36" s="52"/>
      <c r="RRR36" s="52"/>
      <c r="RRS36" s="52"/>
      <c r="RRT36" s="52"/>
      <c r="RRU36" s="52"/>
      <c r="RRV36" s="52"/>
      <c r="RRW36" s="52"/>
      <c r="RRX36" s="52"/>
      <c r="RRY36" s="52"/>
      <c r="RRZ36" s="52"/>
      <c r="RSA36" s="52"/>
      <c r="RSB36" s="52"/>
      <c r="RSC36" s="52"/>
      <c r="RSD36" s="52"/>
      <c r="RSE36" s="52"/>
      <c r="RSF36" s="52"/>
      <c r="RSG36" s="52"/>
      <c r="RSH36" s="52"/>
      <c r="RSI36" s="52"/>
      <c r="RSJ36" s="52"/>
      <c r="RSK36" s="52"/>
      <c r="RSL36" s="52"/>
      <c r="RSM36" s="52"/>
      <c r="RSN36" s="52"/>
      <c r="RSO36" s="52"/>
      <c r="RSP36" s="52"/>
      <c r="RSQ36" s="52"/>
      <c r="RSR36" s="52"/>
      <c r="RSS36" s="52"/>
      <c r="RST36" s="52"/>
      <c r="RSU36" s="52"/>
      <c r="RSV36" s="52"/>
      <c r="RSW36" s="52"/>
      <c r="RSX36" s="52"/>
      <c r="RSY36" s="52"/>
      <c r="RSZ36" s="52"/>
      <c r="RTA36" s="52"/>
      <c r="RTB36" s="52"/>
      <c r="RTC36" s="52"/>
      <c r="RTD36" s="52"/>
      <c r="RTE36" s="52"/>
      <c r="RTF36" s="52"/>
      <c r="RTG36" s="52"/>
      <c r="RTH36" s="52"/>
      <c r="RTI36" s="52"/>
      <c r="RTJ36" s="52"/>
      <c r="RTK36" s="52"/>
      <c r="RTL36" s="52"/>
      <c r="RTM36" s="52"/>
      <c r="RTN36" s="52"/>
      <c r="RTO36" s="52"/>
      <c r="RTP36" s="52"/>
      <c r="RTQ36" s="52"/>
      <c r="RTR36" s="52"/>
      <c r="RTS36" s="52"/>
      <c r="RTT36" s="52"/>
      <c r="RTU36" s="52"/>
      <c r="RTV36" s="52"/>
      <c r="RTW36" s="52"/>
      <c r="RTX36" s="52"/>
      <c r="RTY36" s="52"/>
      <c r="RTZ36" s="52"/>
      <c r="RUA36" s="52"/>
      <c r="RUB36" s="52"/>
      <c r="RUC36" s="52"/>
      <c r="RUD36" s="52"/>
      <c r="RUE36" s="52"/>
      <c r="RUF36" s="52"/>
      <c r="RUG36" s="52"/>
      <c r="RUH36" s="52"/>
      <c r="RUI36" s="52"/>
      <c r="RUJ36" s="52"/>
      <c r="RUK36" s="52"/>
      <c r="RUL36" s="52"/>
      <c r="RUM36" s="52"/>
      <c r="RUN36" s="52"/>
      <c r="RUO36" s="52"/>
      <c r="RUP36" s="52"/>
      <c r="RUQ36" s="52"/>
      <c r="RUR36" s="52"/>
      <c r="RUS36" s="52"/>
      <c r="RUT36" s="52"/>
      <c r="RUU36" s="52"/>
      <c r="RUV36" s="52"/>
      <c r="RUW36" s="52"/>
      <c r="RUX36" s="52"/>
      <c r="RUY36" s="52"/>
      <c r="RUZ36" s="52"/>
      <c r="RVA36" s="52"/>
      <c r="RVB36" s="52"/>
      <c r="RVC36" s="52"/>
      <c r="RVD36" s="52"/>
      <c r="RVE36" s="52"/>
      <c r="RVF36" s="52"/>
      <c r="RVG36" s="52"/>
      <c r="RVH36" s="52"/>
      <c r="RVI36" s="52"/>
      <c r="RVJ36" s="52"/>
      <c r="RVK36" s="52"/>
      <c r="RVL36" s="52"/>
      <c r="RVM36" s="52"/>
      <c r="RVN36" s="52"/>
      <c r="RVO36" s="52"/>
      <c r="RVP36" s="52"/>
      <c r="RVQ36" s="52"/>
      <c r="RVR36" s="52"/>
      <c r="RVS36" s="52"/>
      <c r="RVT36" s="52"/>
      <c r="RVU36" s="52"/>
      <c r="RVV36" s="52"/>
      <c r="RVW36" s="52"/>
      <c r="RVX36" s="52"/>
      <c r="RVY36" s="52"/>
      <c r="RVZ36" s="52"/>
      <c r="RWA36" s="52"/>
      <c r="RWB36" s="52"/>
      <c r="RWC36" s="52"/>
      <c r="RWD36" s="52"/>
      <c r="RWE36" s="52"/>
      <c r="RWF36" s="52"/>
      <c r="RWG36" s="52"/>
      <c r="RWH36" s="52"/>
      <c r="RWI36" s="52"/>
      <c r="RWJ36" s="52"/>
      <c r="RWK36" s="52"/>
      <c r="RWL36" s="52"/>
      <c r="RWM36" s="52"/>
      <c r="RWN36" s="52"/>
      <c r="RWO36" s="52"/>
      <c r="RWP36" s="52"/>
      <c r="RWQ36" s="52"/>
      <c r="RWR36" s="52"/>
      <c r="RWS36" s="52"/>
      <c r="RWT36" s="52"/>
      <c r="RWU36" s="52"/>
      <c r="RWV36" s="52"/>
      <c r="RWW36" s="52"/>
      <c r="RWX36" s="52"/>
      <c r="RWY36" s="52"/>
      <c r="RWZ36" s="52"/>
      <c r="RXA36" s="52"/>
      <c r="RXB36" s="52"/>
      <c r="RXC36" s="52"/>
      <c r="RXD36" s="52"/>
      <c r="RXE36" s="52"/>
      <c r="RXF36" s="52"/>
      <c r="RXG36" s="52"/>
      <c r="RXH36" s="52"/>
      <c r="RXI36" s="52"/>
      <c r="RXJ36" s="52"/>
      <c r="RXK36" s="52"/>
      <c r="RXL36" s="52"/>
      <c r="RXM36" s="52"/>
      <c r="RXN36" s="52"/>
      <c r="RXO36" s="52"/>
      <c r="RXP36" s="52"/>
      <c r="RXQ36" s="52"/>
      <c r="RXR36" s="52"/>
      <c r="RXS36" s="52"/>
      <c r="RXT36" s="52"/>
      <c r="RXU36" s="52"/>
      <c r="RXV36" s="52"/>
      <c r="RXW36" s="52"/>
      <c r="RXX36" s="52"/>
      <c r="RXY36" s="52"/>
      <c r="RXZ36" s="52"/>
      <c r="RYA36" s="52"/>
      <c r="RYB36" s="52"/>
      <c r="RYC36" s="52"/>
      <c r="RYD36" s="52"/>
      <c r="RYE36" s="52"/>
      <c r="RYF36" s="52"/>
      <c r="RYG36" s="52"/>
      <c r="RYH36" s="52"/>
      <c r="RYI36" s="52"/>
      <c r="RYJ36" s="52"/>
      <c r="RYK36" s="52"/>
      <c r="RYL36" s="52"/>
      <c r="RYM36" s="52"/>
      <c r="RYN36" s="52"/>
      <c r="RYO36" s="52"/>
      <c r="RYP36" s="52"/>
      <c r="RYQ36" s="52"/>
      <c r="RYR36" s="52"/>
      <c r="RYS36" s="52"/>
      <c r="RYT36" s="52"/>
      <c r="RYU36" s="52"/>
      <c r="RYV36" s="52"/>
      <c r="RYW36" s="52"/>
      <c r="RYX36" s="52"/>
      <c r="RYY36" s="52"/>
      <c r="RYZ36" s="52"/>
      <c r="RZA36" s="52"/>
      <c r="RZB36" s="52"/>
      <c r="RZC36" s="52"/>
      <c r="RZD36" s="52"/>
      <c r="RZE36" s="52"/>
      <c r="RZF36" s="52"/>
      <c r="RZG36" s="52"/>
      <c r="RZH36" s="52"/>
      <c r="RZI36" s="52"/>
      <c r="RZJ36" s="52"/>
      <c r="RZK36" s="52"/>
      <c r="RZL36" s="52"/>
      <c r="RZM36" s="52"/>
      <c r="RZN36" s="52"/>
      <c r="RZO36" s="52"/>
      <c r="RZP36" s="52"/>
      <c r="RZQ36" s="52"/>
      <c r="RZR36" s="52"/>
      <c r="RZS36" s="52"/>
      <c r="RZT36" s="52"/>
      <c r="RZU36" s="52"/>
      <c r="RZV36" s="52"/>
      <c r="RZW36" s="52"/>
      <c r="RZX36" s="52"/>
      <c r="RZY36" s="52"/>
      <c r="RZZ36" s="52"/>
      <c r="SAA36" s="52"/>
      <c r="SAB36" s="52"/>
      <c r="SAC36" s="52"/>
      <c r="SAD36" s="52"/>
      <c r="SAE36" s="52"/>
      <c r="SAF36" s="52"/>
      <c r="SAG36" s="52"/>
      <c r="SAH36" s="52"/>
      <c r="SAI36" s="52"/>
      <c r="SAJ36" s="52"/>
      <c r="SAK36" s="52"/>
      <c r="SAL36" s="52"/>
      <c r="SAM36" s="52"/>
      <c r="SAN36" s="52"/>
      <c r="SAO36" s="52"/>
      <c r="SAP36" s="52"/>
      <c r="SAQ36" s="52"/>
      <c r="SAR36" s="52"/>
      <c r="SAS36" s="52"/>
      <c r="SAT36" s="52"/>
      <c r="SAU36" s="52"/>
      <c r="SAV36" s="52"/>
      <c r="SAW36" s="52"/>
      <c r="SAX36" s="52"/>
      <c r="SAY36" s="52"/>
      <c r="SAZ36" s="52"/>
      <c r="SBA36" s="52"/>
      <c r="SBB36" s="52"/>
      <c r="SBC36" s="52"/>
      <c r="SBD36" s="52"/>
      <c r="SBE36" s="52"/>
      <c r="SBF36" s="52"/>
      <c r="SBG36" s="52"/>
      <c r="SBH36" s="52"/>
      <c r="SBI36" s="52"/>
      <c r="SBJ36" s="52"/>
      <c r="SBK36" s="52"/>
      <c r="SBL36" s="52"/>
      <c r="SBM36" s="52"/>
      <c r="SBN36" s="52"/>
      <c r="SBO36" s="52"/>
      <c r="SBP36" s="52"/>
      <c r="SBQ36" s="52"/>
      <c r="SBR36" s="52"/>
      <c r="SBS36" s="52"/>
      <c r="SBT36" s="52"/>
      <c r="SBU36" s="52"/>
      <c r="SBV36" s="52"/>
      <c r="SBW36" s="52"/>
      <c r="SBX36" s="52"/>
      <c r="SBY36" s="52"/>
      <c r="SBZ36" s="52"/>
      <c r="SCA36" s="52"/>
      <c r="SCB36" s="52"/>
      <c r="SCC36" s="52"/>
      <c r="SCD36" s="52"/>
      <c r="SCE36" s="52"/>
      <c r="SCF36" s="52"/>
      <c r="SCG36" s="52"/>
      <c r="SCH36" s="52"/>
      <c r="SCI36" s="52"/>
      <c r="SCJ36" s="52"/>
      <c r="SCK36" s="52"/>
      <c r="SCL36" s="52"/>
      <c r="SCM36" s="52"/>
      <c r="SCN36" s="52"/>
      <c r="SCO36" s="52"/>
      <c r="SCP36" s="52"/>
      <c r="SCQ36" s="52"/>
      <c r="SCR36" s="52"/>
      <c r="SCS36" s="52"/>
      <c r="SCT36" s="52"/>
      <c r="SCU36" s="52"/>
      <c r="SCV36" s="52"/>
      <c r="SCW36" s="52"/>
      <c r="SCX36" s="52"/>
      <c r="SCY36" s="52"/>
      <c r="SCZ36" s="52"/>
      <c r="SDA36" s="52"/>
      <c r="SDB36" s="52"/>
      <c r="SDC36" s="52"/>
      <c r="SDD36" s="52"/>
      <c r="SDE36" s="52"/>
      <c r="SDF36" s="52"/>
      <c r="SDG36" s="52"/>
      <c r="SDH36" s="52"/>
      <c r="SDI36" s="52"/>
      <c r="SDJ36" s="52"/>
      <c r="SDK36" s="52"/>
      <c r="SDL36" s="52"/>
      <c r="SDM36" s="52"/>
      <c r="SDN36" s="52"/>
      <c r="SDO36" s="52"/>
      <c r="SDP36" s="52"/>
      <c r="SDQ36" s="52"/>
      <c r="SDR36" s="52"/>
      <c r="SDS36" s="52"/>
      <c r="SDT36" s="52"/>
      <c r="SDU36" s="52"/>
      <c r="SDV36" s="52"/>
      <c r="SDW36" s="52"/>
      <c r="SDX36" s="52"/>
      <c r="SDY36" s="52"/>
      <c r="SDZ36" s="52"/>
      <c r="SEA36" s="52"/>
      <c r="SEB36" s="52"/>
      <c r="SEC36" s="52"/>
      <c r="SED36" s="52"/>
      <c r="SEE36" s="52"/>
      <c r="SEF36" s="52"/>
      <c r="SEG36" s="52"/>
      <c r="SEH36" s="52"/>
      <c r="SEI36" s="52"/>
      <c r="SEJ36" s="52"/>
      <c r="SEK36" s="52"/>
      <c r="SEL36" s="52"/>
      <c r="SEM36" s="52"/>
      <c r="SEN36" s="52"/>
      <c r="SEO36" s="52"/>
      <c r="SEP36" s="52"/>
      <c r="SEQ36" s="52"/>
      <c r="SER36" s="52"/>
      <c r="SES36" s="52"/>
      <c r="SET36" s="52"/>
      <c r="SEU36" s="52"/>
      <c r="SEV36" s="52"/>
      <c r="SEW36" s="52"/>
      <c r="SEX36" s="52"/>
      <c r="SEY36" s="52"/>
      <c r="SEZ36" s="52"/>
      <c r="SFA36" s="52"/>
      <c r="SFB36" s="52"/>
      <c r="SFC36" s="52"/>
      <c r="SFD36" s="52"/>
      <c r="SFE36" s="52"/>
      <c r="SFF36" s="52"/>
      <c r="SFG36" s="52"/>
      <c r="SFH36" s="52"/>
      <c r="SFI36" s="52"/>
      <c r="SFJ36" s="52"/>
      <c r="SFK36" s="52"/>
      <c r="SFL36" s="52"/>
      <c r="SFM36" s="52"/>
      <c r="SFN36" s="52"/>
      <c r="SFO36" s="52"/>
      <c r="SFP36" s="52"/>
      <c r="SFQ36" s="52"/>
      <c r="SFR36" s="52"/>
      <c r="SFS36" s="52"/>
      <c r="SFT36" s="52"/>
      <c r="SFU36" s="52"/>
      <c r="SFV36" s="52"/>
      <c r="SFW36" s="52"/>
      <c r="SFX36" s="52"/>
      <c r="SFY36" s="52"/>
      <c r="SFZ36" s="52"/>
      <c r="SGA36" s="52"/>
      <c r="SGB36" s="52"/>
      <c r="SGC36" s="52"/>
      <c r="SGD36" s="52"/>
      <c r="SGE36" s="52"/>
      <c r="SGF36" s="52"/>
      <c r="SGG36" s="52"/>
      <c r="SGH36" s="52"/>
      <c r="SGI36" s="52"/>
      <c r="SGJ36" s="52"/>
      <c r="SGK36" s="52"/>
      <c r="SGL36" s="52"/>
      <c r="SGM36" s="52"/>
      <c r="SGN36" s="52"/>
      <c r="SGO36" s="52"/>
      <c r="SGP36" s="52"/>
      <c r="SGQ36" s="52"/>
      <c r="SGR36" s="52"/>
      <c r="SGS36" s="52"/>
      <c r="SGT36" s="52"/>
      <c r="SGU36" s="52"/>
      <c r="SGV36" s="52"/>
      <c r="SGW36" s="52"/>
      <c r="SGX36" s="52"/>
      <c r="SGY36" s="52"/>
      <c r="SGZ36" s="52"/>
      <c r="SHA36" s="52"/>
      <c r="SHB36" s="52"/>
      <c r="SHC36" s="52"/>
      <c r="SHD36" s="52"/>
      <c r="SHE36" s="52"/>
      <c r="SHF36" s="52"/>
      <c r="SHG36" s="52"/>
      <c r="SHH36" s="52"/>
      <c r="SHI36" s="52"/>
      <c r="SHJ36" s="52"/>
      <c r="SHK36" s="52"/>
      <c r="SHL36" s="52"/>
      <c r="SHM36" s="52"/>
      <c r="SHN36" s="52"/>
      <c r="SHO36" s="52"/>
      <c r="SHP36" s="52"/>
      <c r="SHQ36" s="52"/>
      <c r="SHR36" s="52"/>
      <c r="SHS36" s="52"/>
      <c r="SHT36" s="52"/>
      <c r="SHU36" s="52"/>
      <c r="SHV36" s="52"/>
      <c r="SHW36" s="52"/>
      <c r="SHX36" s="52"/>
      <c r="SHY36" s="52"/>
      <c r="SHZ36" s="52"/>
      <c r="SIA36" s="52"/>
      <c r="SIB36" s="52"/>
      <c r="SIC36" s="52"/>
      <c r="SID36" s="52"/>
      <c r="SIE36" s="52"/>
      <c r="SIF36" s="52"/>
      <c r="SIG36" s="52"/>
      <c r="SIH36" s="52"/>
      <c r="SII36" s="52"/>
      <c r="SIJ36" s="52"/>
      <c r="SIK36" s="52"/>
      <c r="SIL36" s="52"/>
      <c r="SIM36" s="52"/>
      <c r="SIN36" s="52"/>
      <c r="SIO36" s="52"/>
      <c r="SIP36" s="52"/>
      <c r="SIQ36" s="52"/>
      <c r="SIR36" s="52"/>
      <c r="SIS36" s="52"/>
      <c r="SIT36" s="52"/>
      <c r="SIU36" s="52"/>
      <c r="SIV36" s="52"/>
      <c r="SIW36" s="52"/>
      <c r="SIX36" s="52"/>
      <c r="SIY36" s="52"/>
      <c r="SIZ36" s="52"/>
      <c r="SJA36" s="52"/>
      <c r="SJB36" s="52"/>
      <c r="SJC36" s="52"/>
      <c r="SJD36" s="52"/>
      <c r="SJE36" s="52"/>
      <c r="SJF36" s="52"/>
      <c r="SJG36" s="52"/>
      <c r="SJH36" s="52"/>
      <c r="SJI36" s="52"/>
      <c r="SJJ36" s="52"/>
      <c r="SJK36" s="52"/>
      <c r="SJL36" s="52"/>
      <c r="SJM36" s="52"/>
      <c r="SJN36" s="52"/>
      <c r="SJO36" s="52"/>
      <c r="SJP36" s="52"/>
      <c r="SJQ36" s="52"/>
      <c r="SJR36" s="52"/>
      <c r="SJS36" s="52"/>
      <c r="SJT36" s="52"/>
      <c r="SJU36" s="52"/>
      <c r="SJV36" s="52"/>
      <c r="SJW36" s="52"/>
      <c r="SJX36" s="52"/>
      <c r="SJY36" s="52"/>
      <c r="SJZ36" s="52"/>
      <c r="SKA36" s="52"/>
      <c r="SKB36" s="52"/>
      <c r="SKC36" s="52"/>
      <c r="SKD36" s="52"/>
      <c r="SKE36" s="52"/>
      <c r="SKF36" s="52"/>
      <c r="SKG36" s="52"/>
      <c r="SKH36" s="52"/>
      <c r="SKI36" s="52"/>
      <c r="SKJ36" s="52"/>
      <c r="SKK36" s="52"/>
      <c r="SKL36" s="52"/>
      <c r="SKM36" s="52"/>
      <c r="SKN36" s="52"/>
      <c r="SKO36" s="52"/>
      <c r="SKP36" s="52"/>
      <c r="SKQ36" s="52"/>
      <c r="SKR36" s="52"/>
      <c r="SKS36" s="52"/>
      <c r="SKT36" s="52"/>
      <c r="SKU36" s="52"/>
      <c r="SKV36" s="52"/>
      <c r="SKW36" s="52"/>
      <c r="SKX36" s="52"/>
      <c r="SKY36" s="52"/>
      <c r="SKZ36" s="52"/>
      <c r="SLA36" s="52"/>
      <c r="SLB36" s="52"/>
      <c r="SLC36" s="52"/>
      <c r="SLD36" s="52"/>
      <c r="SLE36" s="52"/>
      <c r="SLF36" s="52"/>
      <c r="SLG36" s="52"/>
      <c r="SLH36" s="52"/>
      <c r="SLI36" s="52"/>
      <c r="SLJ36" s="52"/>
      <c r="SLK36" s="52"/>
      <c r="SLL36" s="52"/>
      <c r="SLM36" s="52"/>
      <c r="SLN36" s="52"/>
      <c r="SLO36" s="52"/>
      <c r="SLP36" s="52"/>
      <c r="SLQ36" s="52"/>
      <c r="SLR36" s="52"/>
      <c r="SLS36" s="52"/>
      <c r="SLT36" s="52"/>
      <c r="SLU36" s="52"/>
      <c r="SLV36" s="52"/>
      <c r="SLW36" s="52"/>
      <c r="SLX36" s="52"/>
      <c r="SLY36" s="52"/>
      <c r="SLZ36" s="52"/>
      <c r="SMA36" s="52"/>
      <c r="SMB36" s="52"/>
      <c r="SMC36" s="52"/>
      <c r="SMD36" s="52"/>
      <c r="SME36" s="52"/>
      <c r="SMF36" s="52"/>
      <c r="SMG36" s="52"/>
      <c r="SMH36" s="52"/>
      <c r="SMI36" s="52"/>
      <c r="SMJ36" s="52"/>
      <c r="SMK36" s="52"/>
      <c r="SML36" s="52"/>
      <c r="SMM36" s="52"/>
      <c r="SMN36" s="52"/>
      <c r="SMO36" s="52"/>
      <c r="SMP36" s="52"/>
      <c r="SMQ36" s="52"/>
      <c r="SMR36" s="52"/>
      <c r="SMS36" s="52"/>
      <c r="SMT36" s="52"/>
      <c r="SMU36" s="52"/>
      <c r="SMV36" s="52"/>
      <c r="SMW36" s="52"/>
      <c r="SMX36" s="52"/>
      <c r="SMY36" s="52"/>
      <c r="SMZ36" s="52"/>
      <c r="SNA36" s="52"/>
      <c r="SNB36" s="52"/>
      <c r="SNC36" s="52"/>
      <c r="SND36" s="52"/>
      <c r="SNE36" s="52"/>
      <c r="SNF36" s="52"/>
      <c r="SNG36" s="52"/>
      <c r="SNH36" s="52"/>
      <c r="SNI36" s="52"/>
      <c r="SNJ36" s="52"/>
      <c r="SNK36" s="52"/>
      <c r="SNL36" s="52"/>
      <c r="SNM36" s="52"/>
      <c r="SNN36" s="52"/>
      <c r="SNO36" s="52"/>
      <c r="SNP36" s="52"/>
      <c r="SNQ36" s="52"/>
      <c r="SNR36" s="52"/>
      <c r="SNS36" s="52"/>
      <c r="SNT36" s="52"/>
      <c r="SNU36" s="52"/>
      <c r="SNV36" s="52"/>
      <c r="SNW36" s="52"/>
      <c r="SNX36" s="52"/>
      <c r="SNY36" s="52"/>
      <c r="SNZ36" s="52"/>
      <c r="SOA36" s="52"/>
      <c r="SOB36" s="52"/>
      <c r="SOC36" s="52"/>
      <c r="SOD36" s="52"/>
      <c r="SOE36" s="52"/>
      <c r="SOF36" s="52"/>
      <c r="SOG36" s="52"/>
      <c r="SOH36" s="52"/>
      <c r="SOI36" s="52"/>
      <c r="SOJ36" s="52"/>
      <c r="SOK36" s="52"/>
      <c r="SOL36" s="52"/>
      <c r="SOM36" s="52"/>
      <c r="SON36" s="52"/>
      <c r="SOO36" s="52"/>
      <c r="SOP36" s="52"/>
      <c r="SOQ36" s="52"/>
      <c r="SOR36" s="52"/>
      <c r="SOS36" s="52"/>
      <c r="SOT36" s="52"/>
      <c r="SOU36" s="52"/>
      <c r="SOV36" s="52"/>
      <c r="SOW36" s="52"/>
      <c r="SOX36" s="52"/>
      <c r="SOY36" s="52"/>
      <c r="SOZ36" s="52"/>
      <c r="SPA36" s="52"/>
      <c r="SPB36" s="52"/>
      <c r="SPC36" s="52"/>
      <c r="SPD36" s="52"/>
      <c r="SPE36" s="52"/>
      <c r="SPF36" s="52"/>
      <c r="SPG36" s="52"/>
      <c r="SPH36" s="52"/>
      <c r="SPI36" s="52"/>
      <c r="SPJ36" s="52"/>
      <c r="SPK36" s="52"/>
      <c r="SPL36" s="52"/>
      <c r="SPM36" s="52"/>
      <c r="SPN36" s="52"/>
      <c r="SPO36" s="52"/>
      <c r="SPP36" s="52"/>
      <c r="SPQ36" s="52"/>
      <c r="SPR36" s="52"/>
      <c r="SPS36" s="52"/>
      <c r="SPT36" s="52"/>
      <c r="SPU36" s="52"/>
      <c r="SPV36" s="52"/>
      <c r="SPW36" s="52"/>
      <c r="SPX36" s="52"/>
      <c r="SPY36" s="52"/>
      <c r="SPZ36" s="52"/>
      <c r="SQA36" s="52"/>
      <c r="SQB36" s="52"/>
      <c r="SQC36" s="52"/>
      <c r="SQD36" s="52"/>
      <c r="SQE36" s="52"/>
      <c r="SQF36" s="52"/>
      <c r="SQG36" s="52"/>
      <c r="SQH36" s="52"/>
      <c r="SQI36" s="52"/>
      <c r="SQJ36" s="52"/>
      <c r="SQK36" s="52"/>
      <c r="SQL36" s="52"/>
      <c r="SQM36" s="52"/>
      <c r="SQN36" s="52"/>
      <c r="SQO36" s="52"/>
      <c r="SQP36" s="52"/>
      <c r="SQQ36" s="52"/>
      <c r="SQR36" s="52"/>
      <c r="SQS36" s="52"/>
      <c r="SQT36" s="52"/>
      <c r="SQU36" s="52"/>
      <c r="SQV36" s="52"/>
      <c r="SQW36" s="52"/>
      <c r="SQX36" s="52"/>
      <c r="SQY36" s="52"/>
      <c r="SQZ36" s="52"/>
      <c r="SRA36" s="52"/>
      <c r="SRB36" s="52"/>
      <c r="SRC36" s="52"/>
      <c r="SRD36" s="52"/>
      <c r="SRE36" s="52"/>
      <c r="SRF36" s="52"/>
      <c r="SRG36" s="52"/>
      <c r="SRH36" s="52"/>
      <c r="SRI36" s="52"/>
      <c r="SRJ36" s="52"/>
      <c r="SRK36" s="52"/>
      <c r="SRL36" s="52"/>
      <c r="SRM36" s="52"/>
      <c r="SRN36" s="52"/>
      <c r="SRO36" s="52"/>
      <c r="SRP36" s="52"/>
      <c r="SRQ36" s="52"/>
      <c r="SRR36" s="52"/>
      <c r="SRS36" s="52"/>
      <c r="SRT36" s="52"/>
      <c r="SRU36" s="52"/>
      <c r="SRV36" s="52"/>
      <c r="SRW36" s="52"/>
      <c r="SRX36" s="52"/>
      <c r="SRY36" s="52"/>
      <c r="SRZ36" s="52"/>
      <c r="SSA36" s="52"/>
      <c r="SSB36" s="52"/>
      <c r="SSC36" s="52"/>
      <c r="SSD36" s="52"/>
      <c r="SSE36" s="52"/>
      <c r="SSF36" s="52"/>
      <c r="SSG36" s="52"/>
      <c r="SSH36" s="52"/>
      <c r="SSI36" s="52"/>
      <c r="SSJ36" s="52"/>
      <c r="SSK36" s="52"/>
      <c r="SSL36" s="52"/>
      <c r="SSM36" s="52"/>
      <c r="SSN36" s="52"/>
      <c r="SSO36" s="52"/>
      <c r="SSP36" s="52"/>
      <c r="SSQ36" s="52"/>
      <c r="SSR36" s="52"/>
      <c r="SSS36" s="52"/>
      <c r="SST36" s="52"/>
      <c r="SSU36" s="52"/>
      <c r="SSV36" s="52"/>
      <c r="SSW36" s="52"/>
      <c r="SSX36" s="52"/>
      <c r="SSY36" s="52"/>
      <c r="SSZ36" s="52"/>
      <c r="STA36" s="52"/>
      <c r="STB36" s="52"/>
      <c r="STC36" s="52"/>
      <c r="STD36" s="52"/>
      <c r="STE36" s="52"/>
      <c r="STF36" s="52"/>
      <c r="STG36" s="52"/>
      <c r="STH36" s="52"/>
      <c r="STI36" s="52"/>
      <c r="STJ36" s="52"/>
      <c r="STK36" s="52"/>
      <c r="STL36" s="52"/>
      <c r="STM36" s="52"/>
      <c r="STN36" s="52"/>
      <c r="STO36" s="52"/>
      <c r="STP36" s="52"/>
      <c r="STQ36" s="52"/>
      <c r="STR36" s="52"/>
      <c r="STS36" s="52"/>
      <c r="STT36" s="52"/>
      <c r="STU36" s="52"/>
      <c r="STV36" s="52"/>
      <c r="STW36" s="52"/>
      <c r="STX36" s="52"/>
      <c r="STY36" s="52"/>
      <c r="STZ36" s="52"/>
      <c r="SUA36" s="52"/>
      <c r="SUB36" s="52"/>
      <c r="SUC36" s="52"/>
      <c r="SUD36" s="52"/>
      <c r="SUE36" s="52"/>
      <c r="SUF36" s="52"/>
      <c r="SUG36" s="52"/>
      <c r="SUH36" s="52"/>
      <c r="SUI36" s="52"/>
      <c r="SUJ36" s="52"/>
      <c r="SUK36" s="52"/>
      <c r="SUL36" s="52"/>
      <c r="SUM36" s="52"/>
      <c r="SUN36" s="52"/>
      <c r="SUO36" s="52"/>
      <c r="SUP36" s="52"/>
      <c r="SUQ36" s="52"/>
      <c r="SUR36" s="52"/>
      <c r="SUS36" s="52"/>
      <c r="SUT36" s="52"/>
      <c r="SUU36" s="52"/>
      <c r="SUV36" s="52"/>
      <c r="SUW36" s="52"/>
      <c r="SUX36" s="52"/>
      <c r="SUY36" s="52"/>
      <c r="SUZ36" s="52"/>
      <c r="SVA36" s="52"/>
      <c r="SVB36" s="52"/>
      <c r="SVC36" s="52"/>
      <c r="SVD36" s="52"/>
      <c r="SVE36" s="52"/>
      <c r="SVF36" s="52"/>
      <c r="SVG36" s="52"/>
      <c r="SVH36" s="52"/>
      <c r="SVI36" s="52"/>
      <c r="SVJ36" s="52"/>
      <c r="SVK36" s="52"/>
      <c r="SVL36" s="52"/>
      <c r="SVM36" s="52"/>
      <c r="SVN36" s="52"/>
      <c r="SVO36" s="52"/>
      <c r="SVP36" s="52"/>
      <c r="SVQ36" s="52"/>
      <c r="SVR36" s="52"/>
      <c r="SVS36" s="52"/>
      <c r="SVT36" s="52"/>
      <c r="SVU36" s="52"/>
      <c r="SVV36" s="52"/>
      <c r="SVW36" s="52"/>
      <c r="SVX36" s="52"/>
      <c r="SVY36" s="52"/>
      <c r="SVZ36" s="52"/>
      <c r="SWA36" s="52"/>
      <c r="SWB36" s="52"/>
      <c r="SWC36" s="52"/>
      <c r="SWD36" s="52"/>
      <c r="SWE36" s="52"/>
      <c r="SWF36" s="52"/>
      <c r="SWG36" s="52"/>
      <c r="SWH36" s="52"/>
      <c r="SWI36" s="52"/>
      <c r="SWJ36" s="52"/>
      <c r="SWK36" s="52"/>
      <c r="SWL36" s="52"/>
      <c r="SWM36" s="52"/>
      <c r="SWN36" s="52"/>
      <c r="SWO36" s="52"/>
      <c r="SWP36" s="52"/>
      <c r="SWQ36" s="52"/>
      <c r="SWR36" s="52"/>
      <c r="SWS36" s="52"/>
      <c r="SWT36" s="52"/>
      <c r="SWU36" s="52"/>
      <c r="SWV36" s="52"/>
      <c r="SWW36" s="52"/>
      <c r="SWX36" s="52"/>
      <c r="SWY36" s="52"/>
      <c r="SWZ36" s="52"/>
      <c r="SXA36" s="52"/>
      <c r="SXB36" s="52"/>
      <c r="SXC36" s="52"/>
      <c r="SXD36" s="52"/>
      <c r="SXE36" s="52"/>
      <c r="SXF36" s="52"/>
      <c r="SXG36" s="52"/>
      <c r="SXH36" s="52"/>
      <c r="SXI36" s="52"/>
      <c r="SXJ36" s="52"/>
      <c r="SXK36" s="52"/>
      <c r="SXL36" s="52"/>
      <c r="SXM36" s="52"/>
      <c r="SXN36" s="52"/>
      <c r="SXO36" s="52"/>
      <c r="SXP36" s="52"/>
      <c r="SXQ36" s="52"/>
      <c r="SXR36" s="52"/>
      <c r="SXS36" s="52"/>
      <c r="SXT36" s="52"/>
      <c r="SXU36" s="52"/>
      <c r="SXV36" s="52"/>
      <c r="SXW36" s="52"/>
      <c r="SXX36" s="52"/>
      <c r="SXY36" s="52"/>
      <c r="SXZ36" s="52"/>
      <c r="SYA36" s="52"/>
      <c r="SYB36" s="52"/>
      <c r="SYC36" s="52"/>
      <c r="SYD36" s="52"/>
      <c r="SYE36" s="52"/>
      <c r="SYF36" s="52"/>
      <c r="SYG36" s="52"/>
      <c r="SYH36" s="52"/>
      <c r="SYI36" s="52"/>
      <c r="SYJ36" s="52"/>
      <c r="SYK36" s="52"/>
      <c r="SYL36" s="52"/>
      <c r="SYM36" s="52"/>
      <c r="SYN36" s="52"/>
      <c r="SYO36" s="52"/>
      <c r="SYP36" s="52"/>
      <c r="SYQ36" s="52"/>
      <c r="SYR36" s="52"/>
      <c r="SYS36" s="52"/>
      <c r="SYT36" s="52"/>
      <c r="SYU36" s="52"/>
      <c r="SYV36" s="52"/>
      <c r="SYW36" s="52"/>
      <c r="SYX36" s="52"/>
      <c r="SYY36" s="52"/>
      <c r="SYZ36" s="52"/>
      <c r="SZA36" s="52"/>
      <c r="SZB36" s="52"/>
      <c r="SZC36" s="52"/>
      <c r="SZD36" s="52"/>
      <c r="SZE36" s="52"/>
      <c r="SZF36" s="52"/>
      <c r="SZG36" s="52"/>
      <c r="SZH36" s="52"/>
      <c r="SZI36" s="52"/>
      <c r="SZJ36" s="52"/>
      <c r="SZK36" s="52"/>
      <c r="SZL36" s="52"/>
      <c r="SZM36" s="52"/>
      <c r="SZN36" s="52"/>
      <c r="SZO36" s="52"/>
      <c r="SZP36" s="52"/>
      <c r="SZQ36" s="52"/>
      <c r="SZR36" s="52"/>
      <c r="SZS36" s="52"/>
      <c r="SZT36" s="52"/>
      <c r="SZU36" s="52"/>
      <c r="SZV36" s="52"/>
      <c r="SZW36" s="52"/>
      <c r="SZX36" s="52"/>
      <c r="SZY36" s="52"/>
      <c r="SZZ36" s="52"/>
      <c r="TAA36" s="52"/>
      <c r="TAB36" s="52"/>
      <c r="TAC36" s="52"/>
      <c r="TAD36" s="52"/>
      <c r="TAE36" s="52"/>
      <c r="TAF36" s="52"/>
      <c r="TAG36" s="52"/>
      <c r="TAH36" s="52"/>
      <c r="TAI36" s="52"/>
      <c r="TAJ36" s="52"/>
      <c r="TAK36" s="52"/>
      <c r="TAL36" s="52"/>
      <c r="TAM36" s="52"/>
      <c r="TAN36" s="52"/>
      <c r="TAO36" s="52"/>
      <c r="TAP36" s="52"/>
      <c r="TAQ36" s="52"/>
      <c r="TAR36" s="52"/>
      <c r="TAS36" s="52"/>
      <c r="TAT36" s="52"/>
      <c r="TAU36" s="52"/>
      <c r="TAV36" s="52"/>
      <c r="TAW36" s="52"/>
      <c r="TAX36" s="52"/>
      <c r="TAY36" s="52"/>
      <c r="TAZ36" s="52"/>
      <c r="TBA36" s="52"/>
      <c r="TBB36" s="52"/>
      <c r="TBC36" s="52"/>
      <c r="TBD36" s="52"/>
      <c r="TBE36" s="52"/>
      <c r="TBF36" s="52"/>
      <c r="TBG36" s="52"/>
      <c r="TBH36" s="52"/>
      <c r="TBI36" s="52"/>
      <c r="TBJ36" s="52"/>
      <c r="TBK36" s="52"/>
      <c r="TBL36" s="52"/>
      <c r="TBM36" s="52"/>
      <c r="TBN36" s="52"/>
      <c r="TBO36" s="52"/>
      <c r="TBP36" s="52"/>
      <c r="TBQ36" s="52"/>
      <c r="TBR36" s="52"/>
      <c r="TBS36" s="52"/>
      <c r="TBT36" s="52"/>
      <c r="TBU36" s="52"/>
      <c r="TBV36" s="52"/>
      <c r="TBW36" s="52"/>
      <c r="TBX36" s="52"/>
      <c r="TBY36" s="52"/>
      <c r="TBZ36" s="52"/>
      <c r="TCA36" s="52"/>
      <c r="TCB36" s="52"/>
      <c r="TCC36" s="52"/>
      <c r="TCD36" s="52"/>
      <c r="TCE36" s="52"/>
      <c r="TCF36" s="52"/>
      <c r="TCG36" s="52"/>
      <c r="TCH36" s="52"/>
      <c r="TCI36" s="52"/>
      <c r="TCJ36" s="52"/>
      <c r="TCK36" s="52"/>
      <c r="TCL36" s="52"/>
      <c r="TCM36" s="52"/>
      <c r="TCN36" s="52"/>
      <c r="TCO36" s="52"/>
      <c r="TCP36" s="52"/>
      <c r="TCQ36" s="52"/>
      <c r="TCR36" s="52"/>
      <c r="TCS36" s="52"/>
      <c r="TCT36" s="52"/>
      <c r="TCU36" s="52"/>
      <c r="TCV36" s="52"/>
      <c r="TCW36" s="52"/>
      <c r="TCX36" s="52"/>
      <c r="TCY36" s="52"/>
      <c r="TCZ36" s="52"/>
      <c r="TDA36" s="52"/>
      <c r="TDB36" s="52"/>
      <c r="TDC36" s="52"/>
      <c r="TDD36" s="52"/>
      <c r="TDE36" s="52"/>
      <c r="TDF36" s="52"/>
      <c r="TDG36" s="52"/>
      <c r="TDH36" s="52"/>
      <c r="TDI36" s="52"/>
      <c r="TDJ36" s="52"/>
      <c r="TDK36" s="52"/>
      <c r="TDL36" s="52"/>
      <c r="TDM36" s="52"/>
      <c r="TDN36" s="52"/>
      <c r="TDO36" s="52"/>
      <c r="TDP36" s="52"/>
      <c r="TDQ36" s="52"/>
      <c r="TDR36" s="52"/>
      <c r="TDS36" s="52"/>
      <c r="TDT36" s="52"/>
      <c r="TDU36" s="52"/>
      <c r="TDV36" s="52"/>
      <c r="TDW36" s="52"/>
      <c r="TDX36" s="52"/>
      <c r="TDY36" s="52"/>
      <c r="TDZ36" s="52"/>
      <c r="TEA36" s="52"/>
      <c r="TEB36" s="52"/>
      <c r="TEC36" s="52"/>
      <c r="TED36" s="52"/>
      <c r="TEE36" s="52"/>
      <c r="TEF36" s="52"/>
      <c r="TEG36" s="52"/>
      <c r="TEH36" s="52"/>
      <c r="TEI36" s="52"/>
      <c r="TEJ36" s="52"/>
      <c r="TEK36" s="52"/>
      <c r="TEL36" s="52"/>
      <c r="TEM36" s="52"/>
      <c r="TEN36" s="52"/>
      <c r="TEO36" s="52"/>
      <c r="TEP36" s="52"/>
      <c r="TEQ36" s="52"/>
      <c r="TER36" s="52"/>
      <c r="TES36" s="52"/>
      <c r="TET36" s="52"/>
      <c r="TEU36" s="52"/>
      <c r="TEV36" s="52"/>
      <c r="TEW36" s="52"/>
      <c r="TEX36" s="52"/>
      <c r="TEY36" s="52"/>
      <c r="TEZ36" s="52"/>
      <c r="TFA36" s="52"/>
      <c r="TFB36" s="52"/>
      <c r="TFC36" s="52"/>
      <c r="TFD36" s="52"/>
      <c r="TFE36" s="52"/>
      <c r="TFF36" s="52"/>
      <c r="TFG36" s="52"/>
      <c r="TFH36" s="52"/>
      <c r="TFI36" s="52"/>
      <c r="TFJ36" s="52"/>
      <c r="TFK36" s="52"/>
      <c r="TFL36" s="52"/>
      <c r="TFM36" s="52"/>
      <c r="TFN36" s="52"/>
      <c r="TFO36" s="52"/>
      <c r="TFP36" s="52"/>
      <c r="TFQ36" s="52"/>
      <c r="TFR36" s="52"/>
      <c r="TFS36" s="52"/>
      <c r="TFT36" s="52"/>
      <c r="TFU36" s="52"/>
      <c r="TFV36" s="52"/>
      <c r="TFW36" s="52"/>
      <c r="TFX36" s="52"/>
      <c r="TFY36" s="52"/>
      <c r="TFZ36" s="52"/>
      <c r="TGA36" s="52"/>
      <c r="TGB36" s="52"/>
      <c r="TGC36" s="52"/>
      <c r="TGD36" s="52"/>
      <c r="TGE36" s="52"/>
      <c r="TGF36" s="52"/>
      <c r="TGG36" s="52"/>
      <c r="TGH36" s="52"/>
      <c r="TGI36" s="52"/>
      <c r="TGJ36" s="52"/>
      <c r="TGK36" s="52"/>
      <c r="TGL36" s="52"/>
      <c r="TGM36" s="52"/>
      <c r="TGN36" s="52"/>
      <c r="TGO36" s="52"/>
      <c r="TGP36" s="52"/>
      <c r="TGQ36" s="52"/>
      <c r="TGR36" s="52"/>
      <c r="TGS36" s="52"/>
      <c r="TGT36" s="52"/>
      <c r="TGU36" s="52"/>
      <c r="TGV36" s="52"/>
      <c r="TGW36" s="52"/>
      <c r="TGX36" s="52"/>
      <c r="TGY36" s="52"/>
      <c r="TGZ36" s="52"/>
      <c r="THA36" s="52"/>
      <c r="THB36" s="52"/>
      <c r="THC36" s="52"/>
      <c r="THD36" s="52"/>
      <c r="THE36" s="52"/>
      <c r="THF36" s="52"/>
      <c r="THG36" s="52"/>
      <c r="THH36" s="52"/>
      <c r="THI36" s="52"/>
      <c r="THJ36" s="52"/>
      <c r="THK36" s="52"/>
      <c r="THL36" s="52"/>
      <c r="THM36" s="52"/>
      <c r="THN36" s="52"/>
      <c r="THO36" s="52"/>
      <c r="THP36" s="52"/>
      <c r="THQ36" s="52"/>
      <c r="THR36" s="52"/>
      <c r="THS36" s="52"/>
      <c r="THT36" s="52"/>
      <c r="THU36" s="52"/>
      <c r="THV36" s="52"/>
      <c r="THW36" s="52"/>
      <c r="THX36" s="52"/>
      <c r="THY36" s="52"/>
      <c r="THZ36" s="52"/>
      <c r="TIA36" s="52"/>
      <c r="TIB36" s="52"/>
      <c r="TIC36" s="52"/>
      <c r="TID36" s="52"/>
      <c r="TIE36" s="52"/>
      <c r="TIF36" s="52"/>
      <c r="TIG36" s="52"/>
      <c r="TIH36" s="52"/>
      <c r="TII36" s="52"/>
      <c r="TIJ36" s="52"/>
      <c r="TIK36" s="52"/>
      <c r="TIL36" s="52"/>
      <c r="TIM36" s="52"/>
      <c r="TIN36" s="52"/>
      <c r="TIO36" s="52"/>
      <c r="TIP36" s="52"/>
      <c r="TIQ36" s="52"/>
      <c r="TIR36" s="52"/>
      <c r="TIS36" s="52"/>
      <c r="TIT36" s="52"/>
      <c r="TIU36" s="52"/>
      <c r="TIV36" s="52"/>
      <c r="TIW36" s="52"/>
      <c r="TIX36" s="52"/>
      <c r="TIY36" s="52"/>
      <c r="TIZ36" s="52"/>
      <c r="TJA36" s="52"/>
      <c r="TJB36" s="52"/>
      <c r="TJC36" s="52"/>
      <c r="TJD36" s="52"/>
      <c r="TJE36" s="52"/>
      <c r="TJF36" s="52"/>
      <c r="TJG36" s="52"/>
      <c r="TJH36" s="52"/>
      <c r="TJI36" s="52"/>
      <c r="TJJ36" s="52"/>
      <c r="TJK36" s="52"/>
      <c r="TJL36" s="52"/>
      <c r="TJM36" s="52"/>
      <c r="TJN36" s="52"/>
      <c r="TJO36" s="52"/>
      <c r="TJP36" s="52"/>
      <c r="TJQ36" s="52"/>
      <c r="TJR36" s="52"/>
      <c r="TJS36" s="52"/>
      <c r="TJT36" s="52"/>
      <c r="TJU36" s="52"/>
      <c r="TJV36" s="52"/>
      <c r="TJW36" s="52"/>
      <c r="TJX36" s="52"/>
      <c r="TJY36" s="52"/>
      <c r="TJZ36" s="52"/>
      <c r="TKA36" s="52"/>
      <c r="TKB36" s="52"/>
      <c r="TKC36" s="52"/>
      <c r="TKD36" s="52"/>
      <c r="TKE36" s="52"/>
      <c r="TKF36" s="52"/>
      <c r="TKG36" s="52"/>
      <c r="TKH36" s="52"/>
      <c r="TKI36" s="52"/>
      <c r="TKJ36" s="52"/>
      <c r="TKK36" s="52"/>
      <c r="TKL36" s="52"/>
      <c r="TKM36" s="52"/>
      <c r="TKN36" s="52"/>
      <c r="TKO36" s="52"/>
      <c r="TKP36" s="52"/>
      <c r="TKQ36" s="52"/>
      <c r="TKR36" s="52"/>
      <c r="TKS36" s="52"/>
      <c r="TKT36" s="52"/>
      <c r="TKU36" s="52"/>
      <c r="TKV36" s="52"/>
      <c r="TKW36" s="52"/>
      <c r="TKX36" s="52"/>
      <c r="TKY36" s="52"/>
      <c r="TKZ36" s="52"/>
      <c r="TLA36" s="52"/>
      <c r="TLB36" s="52"/>
      <c r="TLC36" s="52"/>
      <c r="TLD36" s="52"/>
      <c r="TLE36" s="52"/>
      <c r="TLF36" s="52"/>
      <c r="TLG36" s="52"/>
      <c r="TLH36" s="52"/>
      <c r="TLI36" s="52"/>
      <c r="TLJ36" s="52"/>
      <c r="TLK36" s="52"/>
      <c r="TLL36" s="52"/>
      <c r="TLM36" s="52"/>
      <c r="TLN36" s="52"/>
      <c r="TLO36" s="52"/>
      <c r="TLP36" s="52"/>
      <c r="TLQ36" s="52"/>
      <c r="TLR36" s="52"/>
      <c r="TLS36" s="52"/>
      <c r="TLT36" s="52"/>
      <c r="TLU36" s="52"/>
      <c r="TLV36" s="52"/>
      <c r="TLW36" s="52"/>
      <c r="TLX36" s="52"/>
      <c r="TLY36" s="52"/>
      <c r="TLZ36" s="52"/>
      <c r="TMA36" s="52"/>
      <c r="TMB36" s="52"/>
      <c r="TMC36" s="52"/>
      <c r="TMD36" s="52"/>
      <c r="TME36" s="52"/>
      <c r="TMF36" s="52"/>
      <c r="TMG36" s="52"/>
      <c r="TMH36" s="52"/>
      <c r="TMI36" s="52"/>
      <c r="TMJ36" s="52"/>
      <c r="TMK36" s="52"/>
      <c r="TML36" s="52"/>
      <c r="TMM36" s="52"/>
      <c r="TMN36" s="52"/>
      <c r="TMO36" s="52"/>
      <c r="TMP36" s="52"/>
      <c r="TMQ36" s="52"/>
      <c r="TMR36" s="52"/>
      <c r="TMS36" s="52"/>
      <c r="TMT36" s="52"/>
      <c r="TMU36" s="52"/>
      <c r="TMV36" s="52"/>
      <c r="TMW36" s="52"/>
      <c r="TMX36" s="52"/>
      <c r="TMY36" s="52"/>
      <c r="TMZ36" s="52"/>
      <c r="TNA36" s="52"/>
      <c r="TNB36" s="52"/>
      <c r="TNC36" s="52"/>
      <c r="TND36" s="52"/>
      <c r="TNE36" s="52"/>
      <c r="TNF36" s="52"/>
      <c r="TNG36" s="52"/>
      <c r="TNH36" s="52"/>
      <c r="TNI36" s="52"/>
      <c r="TNJ36" s="52"/>
      <c r="TNK36" s="52"/>
      <c r="TNL36" s="52"/>
      <c r="TNM36" s="52"/>
      <c r="TNN36" s="52"/>
      <c r="TNO36" s="52"/>
      <c r="TNP36" s="52"/>
      <c r="TNQ36" s="52"/>
      <c r="TNR36" s="52"/>
      <c r="TNS36" s="52"/>
      <c r="TNT36" s="52"/>
      <c r="TNU36" s="52"/>
      <c r="TNV36" s="52"/>
      <c r="TNW36" s="52"/>
      <c r="TNX36" s="52"/>
      <c r="TNY36" s="52"/>
      <c r="TNZ36" s="52"/>
      <c r="TOA36" s="52"/>
      <c r="TOB36" s="52"/>
      <c r="TOC36" s="52"/>
      <c r="TOD36" s="52"/>
      <c r="TOE36" s="52"/>
      <c r="TOF36" s="52"/>
      <c r="TOG36" s="52"/>
      <c r="TOH36" s="52"/>
      <c r="TOI36" s="52"/>
      <c r="TOJ36" s="52"/>
      <c r="TOK36" s="52"/>
      <c r="TOL36" s="52"/>
      <c r="TOM36" s="52"/>
      <c r="TON36" s="52"/>
      <c r="TOO36" s="52"/>
      <c r="TOP36" s="52"/>
      <c r="TOQ36" s="52"/>
      <c r="TOR36" s="52"/>
      <c r="TOS36" s="52"/>
      <c r="TOT36" s="52"/>
      <c r="TOU36" s="52"/>
      <c r="TOV36" s="52"/>
      <c r="TOW36" s="52"/>
      <c r="TOX36" s="52"/>
      <c r="TOY36" s="52"/>
      <c r="TOZ36" s="52"/>
      <c r="TPA36" s="52"/>
      <c r="TPB36" s="52"/>
      <c r="TPC36" s="52"/>
      <c r="TPD36" s="52"/>
      <c r="TPE36" s="52"/>
      <c r="TPF36" s="52"/>
      <c r="TPG36" s="52"/>
      <c r="TPH36" s="52"/>
      <c r="TPI36" s="52"/>
      <c r="TPJ36" s="52"/>
      <c r="TPK36" s="52"/>
      <c r="TPL36" s="52"/>
      <c r="TPM36" s="52"/>
      <c r="TPN36" s="52"/>
      <c r="TPO36" s="52"/>
      <c r="TPP36" s="52"/>
      <c r="TPQ36" s="52"/>
      <c r="TPR36" s="52"/>
      <c r="TPS36" s="52"/>
      <c r="TPT36" s="52"/>
      <c r="TPU36" s="52"/>
      <c r="TPV36" s="52"/>
      <c r="TPW36" s="52"/>
      <c r="TPX36" s="52"/>
      <c r="TPY36" s="52"/>
      <c r="TPZ36" s="52"/>
      <c r="TQA36" s="52"/>
      <c r="TQB36" s="52"/>
      <c r="TQC36" s="52"/>
      <c r="TQD36" s="52"/>
      <c r="TQE36" s="52"/>
      <c r="TQF36" s="52"/>
      <c r="TQG36" s="52"/>
      <c r="TQH36" s="52"/>
      <c r="TQI36" s="52"/>
      <c r="TQJ36" s="52"/>
      <c r="TQK36" s="52"/>
      <c r="TQL36" s="52"/>
      <c r="TQM36" s="52"/>
      <c r="TQN36" s="52"/>
      <c r="TQO36" s="52"/>
      <c r="TQP36" s="52"/>
      <c r="TQQ36" s="52"/>
      <c r="TQR36" s="52"/>
      <c r="TQS36" s="52"/>
      <c r="TQT36" s="52"/>
      <c r="TQU36" s="52"/>
      <c r="TQV36" s="52"/>
      <c r="TQW36" s="52"/>
      <c r="TQX36" s="52"/>
      <c r="TQY36" s="52"/>
      <c r="TQZ36" s="52"/>
      <c r="TRA36" s="52"/>
      <c r="TRB36" s="52"/>
      <c r="TRC36" s="52"/>
      <c r="TRD36" s="52"/>
      <c r="TRE36" s="52"/>
      <c r="TRF36" s="52"/>
      <c r="TRG36" s="52"/>
      <c r="TRH36" s="52"/>
      <c r="TRI36" s="52"/>
      <c r="TRJ36" s="52"/>
      <c r="TRK36" s="52"/>
      <c r="TRL36" s="52"/>
      <c r="TRM36" s="52"/>
      <c r="TRN36" s="52"/>
      <c r="TRO36" s="52"/>
      <c r="TRP36" s="52"/>
      <c r="TRQ36" s="52"/>
      <c r="TRR36" s="52"/>
      <c r="TRS36" s="52"/>
      <c r="TRT36" s="52"/>
      <c r="TRU36" s="52"/>
      <c r="TRV36" s="52"/>
      <c r="TRW36" s="52"/>
      <c r="TRX36" s="52"/>
      <c r="TRY36" s="52"/>
      <c r="TRZ36" s="52"/>
      <c r="TSA36" s="52"/>
      <c r="TSB36" s="52"/>
      <c r="TSC36" s="52"/>
      <c r="TSD36" s="52"/>
      <c r="TSE36" s="52"/>
      <c r="TSF36" s="52"/>
      <c r="TSG36" s="52"/>
      <c r="TSH36" s="52"/>
      <c r="TSI36" s="52"/>
      <c r="TSJ36" s="52"/>
      <c r="TSK36" s="52"/>
      <c r="TSL36" s="52"/>
      <c r="TSM36" s="52"/>
      <c r="TSN36" s="52"/>
      <c r="TSO36" s="52"/>
      <c r="TSP36" s="52"/>
      <c r="TSQ36" s="52"/>
      <c r="TSR36" s="52"/>
      <c r="TSS36" s="52"/>
      <c r="TST36" s="52"/>
      <c r="TSU36" s="52"/>
      <c r="TSV36" s="52"/>
      <c r="TSW36" s="52"/>
      <c r="TSX36" s="52"/>
      <c r="TSY36" s="52"/>
      <c r="TSZ36" s="52"/>
      <c r="TTA36" s="52"/>
      <c r="TTB36" s="52"/>
      <c r="TTC36" s="52"/>
      <c r="TTD36" s="52"/>
      <c r="TTE36" s="52"/>
      <c r="TTF36" s="52"/>
      <c r="TTG36" s="52"/>
      <c r="TTH36" s="52"/>
      <c r="TTI36" s="52"/>
      <c r="TTJ36" s="52"/>
      <c r="TTK36" s="52"/>
      <c r="TTL36" s="52"/>
      <c r="TTM36" s="52"/>
      <c r="TTN36" s="52"/>
      <c r="TTO36" s="52"/>
      <c r="TTP36" s="52"/>
      <c r="TTQ36" s="52"/>
      <c r="TTR36" s="52"/>
      <c r="TTS36" s="52"/>
      <c r="TTT36" s="52"/>
      <c r="TTU36" s="52"/>
      <c r="TTV36" s="52"/>
      <c r="TTW36" s="52"/>
      <c r="TTX36" s="52"/>
      <c r="TTY36" s="52"/>
      <c r="TTZ36" s="52"/>
      <c r="TUA36" s="52"/>
      <c r="TUB36" s="52"/>
      <c r="TUC36" s="52"/>
      <c r="TUD36" s="52"/>
      <c r="TUE36" s="52"/>
      <c r="TUF36" s="52"/>
      <c r="TUG36" s="52"/>
      <c r="TUH36" s="52"/>
      <c r="TUI36" s="52"/>
      <c r="TUJ36" s="52"/>
      <c r="TUK36" s="52"/>
      <c r="TUL36" s="52"/>
      <c r="TUM36" s="52"/>
      <c r="TUN36" s="52"/>
      <c r="TUO36" s="52"/>
      <c r="TUP36" s="52"/>
      <c r="TUQ36" s="52"/>
      <c r="TUR36" s="52"/>
      <c r="TUS36" s="52"/>
      <c r="TUT36" s="52"/>
      <c r="TUU36" s="52"/>
      <c r="TUV36" s="52"/>
      <c r="TUW36" s="52"/>
      <c r="TUX36" s="52"/>
      <c r="TUY36" s="52"/>
      <c r="TUZ36" s="52"/>
      <c r="TVA36" s="52"/>
      <c r="TVB36" s="52"/>
      <c r="TVC36" s="52"/>
      <c r="TVD36" s="52"/>
      <c r="TVE36" s="52"/>
      <c r="TVF36" s="52"/>
      <c r="TVG36" s="52"/>
      <c r="TVH36" s="52"/>
      <c r="TVI36" s="52"/>
      <c r="TVJ36" s="52"/>
      <c r="TVK36" s="52"/>
      <c r="TVL36" s="52"/>
      <c r="TVM36" s="52"/>
      <c r="TVN36" s="52"/>
      <c r="TVO36" s="52"/>
      <c r="TVP36" s="52"/>
      <c r="TVQ36" s="52"/>
      <c r="TVR36" s="52"/>
      <c r="TVS36" s="52"/>
      <c r="TVT36" s="52"/>
      <c r="TVU36" s="52"/>
      <c r="TVV36" s="52"/>
      <c r="TVW36" s="52"/>
      <c r="TVX36" s="52"/>
      <c r="TVY36" s="52"/>
      <c r="TVZ36" s="52"/>
      <c r="TWA36" s="52"/>
      <c r="TWB36" s="52"/>
      <c r="TWC36" s="52"/>
      <c r="TWD36" s="52"/>
      <c r="TWE36" s="52"/>
      <c r="TWF36" s="52"/>
      <c r="TWG36" s="52"/>
      <c r="TWH36" s="52"/>
      <c r="TWI36" s="52"/>
      <c r="TWJ36" s="52"/>
      <c r="TWK36" s="52"/>
      <c r="TWL36" s="52"/>
      <c r="TWM36" s="52"/>
      <c r="TWN36" s="52"/>
      <c r="TWO36" s="52"/>
      <c r="TWP36" s="52"/>
      <c r="TWQ36" s="52"/>
      <c r="TWR36" s="52"/>
      <c r="TWS36" s="52"/>
      <c r="TWT36" s="52"/>
      <c r="TWU36" s="52"/>
      <c r="TWV36" s="52"/>
      <c r="TWW36" s="52"/>
      <c r="TWX36" s="52"/>
      <c r="TWY36" s="52"/>
      <c r="TWZ36" s="52"/>
      <c r="TXA36" s="52"/>
      <c r="TXB36" s="52"/>
      <c r="TXC36" s="52"/>
      <c r="TXD36" s="52"/>
      <c r="TXE36" s="52"/>
      <c r="TXF36" s="52"/>
      <c r="TXG36" s="52"/>
      <c r="TXH36" s="52"/>
      <c r="TXI36" s="52"/>
      <c r="TXJ36" s="52"/>
      <c r="TXK36" s="52"/>
      <c r="TXL36" s="52"/>
      <c r="TXM36" s="52"/>
      <c r="TXN36" s="52"/>
      <c r="TXO36" s="52"/>
      <c r="TXP36" s="52"/>
      <c r="TXQ36" s="52"/>
      <c r="TXR36" s="52"/>
      <c r="TXS36" s="52"/>
      <c r="TXT36" s="52"/>
      <c r="TXU36" s="52"/>
      <c r="TXV36" s="52"/>
      <c r="TXW36" s="52"/>
      <c r="TXX36" s="52"/>
      <c r="TXY36" s="52"/>
      <c r="TXZ36" s="52"/>
      <c r="TYA36" s="52"/>
      <c r="TYB36" s="52"/>
      <c r="TYC36" s="52"/>
      <c r="TYD36" s="52"/>
      <c r="TYE36" s="52"/>
      <c r="TYF36" s="52"/>
      <c r="TYG36" s="52"/>
      <c r="TYH36" s="52"/>
      <c r="TYI36" s="52"/>
      <c r="TYJ36" s="52"/>
      <c r="TYK36" s="52"/>
      <c r="TYL36" s="52"/>
      <c r="TYM36" s="52"/>
      <c r="TYN36" s="52"/>
      <c r="TYO36" s="52"/>
      <c r="TYP36" s="52"/>
      <c r="TYQ36" s="52"/>
      <c r="TYR36" s="52"/>
      <c r="TYS36" s="52"/>
      <c r="TYT36" s="52"/>
      <c r="TYU36" s="52"/>
      <c r="TYV36" s="52"/>
      <c r="TYW36" s="52"/>
      <c r="TYX36" s="52"/>
      <c r="TYY36" s="52"/>
      <c r="TYZ36" s="52"/>
      <c r="TZA36" s="52"/>
      <c r="TZB36" s="52"/>
      <c r="TZC36" s="52"/>
      <c r="TZD36" s="52"/>
      <c r="TZE36" s="52"/>
      <c r="TZF36" s="52"/>
      <c r="TZG36" s="52"/>
      <c r="TZH36" s="52"/>
      <c r="TZI36" s="52"/>
      <c r="TZJ36" s="52"/>
      <c r="TZK36" s="52"/>
      <c r="TZL36" s="52"/>
      <c r="TZM36" s="52"/>
      <c r="TZN36" s="52"/>
      <c r="TZO36" s="52"/>
      <c r="TZP36" s="52"/>
      <c r="TZQ36" s="52"/>
      <c r="TZR36" s="52"/>
      <c r="TZS36" s="52"/>
      <c r="TZT36" s="52"/>
      <c r="TZU36" s="52"/>
      <c r="TZV36" s="52"/>
      <c r="TZW36" s="52"/>
      <c r="TZX36" s="52"/>
      <c r="TZY36" s="52"/>
      <c r="TZZ36" s="52"/>
      <c r="UAA36" s="52"/>
      <c r="UAB36" s="52"/>
      <c r="UAC36" s="52"/>
      <c r="UAD36" s="52"/>
      <c r="UAE36" s="52"/>
      <c r="UAF36" s="52"/>
      <c r="UAG36" s="52"/>
      <c r="UAH36" s="52"/>
      <c r="UAI36" s="52"/>
      <c r="UAJ36" s="52"/>
      <c r="UAK36" s="52"/>
      <c r="UAL36" s="52"/>
      <c r="UAM36" s="52"/>
      <c r="UAN36" s="52"/>
      <c r="UAO36" s="52"/>
      <c r="UAP36" s="52"/>
      <c r="UAQ36" s="52"/>
      <c r="UAR36" s="52"/>
      <c r="UAS36" s="52"/>
      <c r="UAT36" s="52"/>
      <c r="UAU36" s="52"/>
      <c r="UAV36" s="52"/>
      <c r="UAW36" s="52"/>
      <c r="UAX36" s="52"/>
      <c r="UAY36" s="52"/>
      <c r="UAZ36" s="52"/>
      <c r="UBA36" s="52"/>
      <c r="UBB36" s="52"/>
      <c r="UBC36" s="52"/>
      <c r="UBD36" s="52"/>
      <c r="UBE36" s="52"/>
      <c r="UBF36" s="52"/>
      <c r="UBG36" s="52"/>
      <c r="UBH36" s="52"/>
      <c r="UBI36" s="52"/>
      <c r="UBJ36" s="52"/>
      <c r="UBK36" s="52"/>
      <c r="UBL36" s="52"/>
      <c r="UBM36" s="52"/>
      <c r="UBN36" s="52"/>
      <c r="UBO36" s="52"/>
      <c r="UBP36" s="52"/>
      <c r="UBQ36" s="52"/>
      <c r="UBR36" s="52"/>
      <c r="UBS36" s="52"/>
      <c r="UBT36" s="52"/>
      <c r="UBU36" s="52"/>
      <c r="UBV36" s="52"/>
      <c r="UBW36" s="52"/>
      <c r="UBX36" s="52"/>
      <c r="UBY36" s="52"/>
      <c r="UBZ36" s="52"/>
      <c r="UCA36" s="52"/>
      <c r="UCB36" s="52"/>
      <c r="UCC36" s="52"/>
      <c r="UCD36" s="52"/>
      <c r="UCE36" s="52"/>
      <c r="UCF36" s="52"/>
      <c r="UCG36" s="52"/>
      <c r="UCH36" s="52"/>
      <c r="UCI36" s="52"/>
      <c r="UCJ36" s="52"/>
      <c r="UCK36" s="52"/>
      <c r="UCL36" s="52"/>
      <c r="UCM36" s="52"/>
      <c r="UCN36" s="52"/>
      <c r="UCO36" s="52"/>
      <c r="UCP36" s="52"/>
      <c r="UCQ36" s="52"/>
      <c r="UCR36" s="52"/>
      <c r="UCS36" s="52"/>
      <c r="UCT36" s="52"/>
      <c r="UCU36" s="52"/>
      <c r="UCV36" s="52"/>
      <c r="UCW36" s="52"/>
      <c r="UCX36" s="52"/>
      <c r="UCY36" s="52"/>
      <c r="UCZ36" s="52"/>
      <c r="UDA36" s="52"/>
      <c r="UDB36" s="52"/>
      <c r="UDC36" s="52"/>
      <c r="UDD36" s="52"/>
      <c r="UDE36" s="52"/>
      <c r="UDF36" s="52"/>
      <c r="UDG36" s="52"/>
      <c r="UDH36" s="52"/>
      <c r="UDI36" s="52"/>
      <c r="UDJ36" s="52"/>
      <c r="UDK36" s="52"/>
      <c r="UDL36" s="52"/>
      <c r="UDM36" s="52"/>
      <c r="UDN36" s="52"/>
      <c r="UDO36" s="52"/>
      <c r="UDP36" s="52"/>
      <c r="UDQ36" s="52"/>
      <c r="UDR36" s="52"/>
      <c r="UDS36" s="52"/>
      <c r="UDT36" s="52"/>
      <c r="UDU36" s="52"/>
      <c r="UDV36" s="52"/>
      <c r="UDW36" s="52"/>
      <c r="UDX36" s="52"/>
      <c r="UDY36" s="52"/>
      <c r="UDZ36" s="52"/>
      <c r="UEA36" s="52"/>
      <c r="UEB36" s="52"/>
      <c r="UEC36" s="52"/>
      <c r="UED36" s="52"/>
      <c r="UEE36" s="52"/>
      <c r="UEF36" s="52"/>
      <c r="UEG36" s="52"/>
      <c r="UEH36" s="52"/>
      <c r="UEI36" s="52"/>
      <c r="UEJ36" s="52"/>
      <c r="UEK36" s="52"/>
      <c r="UEL36" s="52"/>
      <c r="UEM36" s="52"/>
      <c r="UEN36" s="52"/>
      <c r="UEO36" s="52"/>
      <c r="UEP36" s="52"/>
      <c r="UEQ36" s="52"/>
      <c r="UER36" s="52"/>
      <c r="UES36" s="52"/>
      <c r="UET36" s="52"/>
      <c r="UEU36" s="52"/>
      <c r="UEV36" s="52"/>
      <c r="UEW36" s="52"/>
      <c r="UEX36" s="52"/>
      <c r="UEY36" s="52"/>
      <c r="UEZ36" s="52"/>
      <c r="UFA36" s="52"/>
      <c r="UFB36" s="52"/>
      <c r="UFC36" s="52"/>
      <c r="UFD36" s="52"/>
      <c r="UFE36" s="52"/>
      <c r="UFF36" s="52"/>
      <c r="UFG36" s="52"/>
      <c r="UFH36" s="52"/>
      <c r="UFI36" s="52"/>
      <c r="UFJ36" s="52"/>
      <c r="UFK36" s="52"/>
      <c r="UFL36" s="52"/>
      <c r="UFM36" s="52"/>
      <c r="UFN36" s="52"/>
      <c r="UFO36" s="52"/>
      <c r="UFP36" s="52"/>
      <c r="UFQ36" s="52"/>
      <c r="UFR36" s="52"/>
      <c r="UFS36" s="52"/>
      <c r="UFT36" s="52"/>
      <c r="UFU36" s="52"/>
      <c r="UFV36" s="52"/>
      <c r="UFW36" s="52"/>
      <c r="UFX36" s="52"/>
      <c r="UFY36" s="52"/>
      <c r="UFZ36" s="52"/>
      <c r="UGA36" s="52"/>
      <c r="UGB36" s="52"/>
      <c r="UGC36" s="52"/>
      <c r="UGD36" s="52"/>
      <c r="UGE36" s="52"/>
      <c r="UGF36" s="52"/>
      <c r="UGG36" s="52"/>
      <c r="UGH36" s="52"/>
      <c r="UGI36" s="52"/>
      <c r="UGJ36" s="52"/>
      <c r="UGK36" s="52"/>
      <c r="UGL36" s="52"/>
      <c r="UGM36" s="52"/>
      <c r="UGN36" s="52"/>
      <c r="UGO36" s="52"/>
      <c r="UGP36" s="52"/>
      <c r="UGQ36" s="52"/>
      <c r="UGR36" s="52"/>
      <c r="UGS36" s="52"/>
      <c r="UGT36" s="52"/>
      <c r="UGU36" s="52"/>
      <c r="UGV36" s="52"/>
      <c r="UGW36" s="52"/>
      <c r="UGX36" s="52"/>
      <c r="UGY36" s="52"/>
      <c r="UGZ36" s="52"/>
      <c r="UHA36" s="52"/>
      <c r="UHB36" s="52"/>
      <c r="UHC36" s="52"/>
      <c r="UHD36" s="52"/>
      <c r="UHE36" s="52"/>
      <c r="UHF36" s="52"/>
      <c r="UHG36" s="52"/>
      <c r="UHH36" s="52"/>
      <c r="UHI36" s="52"/>
      <c r="UHJ36" s="52"/>
      <c r="UHK36" s="52"/>
      <c r="UHL36" s="52"/>
      <c r="UHM36" s="52"/>
      <c r="UHN36" s="52"/>
      <c r="UHO36" s="52"/>
      <c r="UHP36" s="52"/>
      <c r="UHQ36" s="52"/>
      <c r="UHR36" s="52"/>
      <c r="UHS36" s="52"/>
      <c r="UHT36" s="52"/>
      <c r="UHU36" s="52"/>
      <c r="UHV36" s="52"/>
      <c r="UHW36" s="52"/>
      <c r="UHX36" s="52"/>
      <c r="UHY36" s="52"/>
      <c r="UHZ36" s="52"/>
      <c r="UIA36" s="52"/>
      <c r="UIB36" s="52"/>
      <c r="UIC36" s="52"/>
      <c r="UID36" s="52"/>
      <c r="UIE36" s="52"/>
      <c r="UIF36" s="52"/>
      <c r="UIG36" s="52"/>
      <c r="UIH36" s="52"/>
      <c r="UII36" s="52"/>
      <c r="UIJ36" s="52"/>
      <c r="UIK36" s="52"/>
      <c r="UIL36" s="52"/>
      <c r="UIM36" s="52"/>
      <c r="UIN36" s="52"/>
      <c r="UIO36" s="52"/>
      <c r="UIP36" s="52"/>
      <c r="UIQ36" s="52"/>
      <c r="UIR36" s="52"/>
      <c r="UIS36" s="52"/>
      <c r="UIT36" s="52"/>
      <c r="UIU36" s="52"/>
      <c r="UIV36" s="52"/>
      <c r="UIW36" s="52"/>
      <c r="UIX36" s="52"/>
      <c r="UIY36" s="52"/>
      <c r="UIZ36" s="52"/>
      <c r="UJA36" s="52"/>
      <c r="UJB36" s="52"/>
      <c r="UJC36" s="52"/>
      <c r="UJD36" s="52"/>
      <c r="UJE36" s="52"/>
      <c r="UJF36" s="52"/>
      <c r="UJG36" s="52"/>
      <c r="UJH36" s="52"/>
      <c r="UJI36" s="52"/>
      <c r="UJJ36" s="52"/>
      <c r="UJK36" s="52"/>
      <c r="UJL36" s="52"/>
      <c r="UJM36" s="52"/>
      <c r="UJN36" s="52"/>
      <c r="UJO36" s="52"/>
      <c r="UJP36" s="52"/>
      <c r="UJQ36" s="52"/>
      <c r="UJR36" s="52"/>
      <c r="UJS36" s="52"/>
      <c r="UJT36" s="52"/>
      <c r="UJU36" s="52"/>
      <c r="UJV36" s="52"/>
      <c r="UJW36" s="52"/>
      <c r="UJX36" s="52"/>
      <c r="UJY36" s="52"/>
      <c r="UJZ36" s="52"/>
      <c r="UKA36" s="52"/>
      <c r="UKB36" s="52"/>
      <c r="UKC36" s="52"/>
      <c r="UKD36" s="52"/>
      <c r="UKE36" s="52"/>
      <c r="UKF36" s="52"/>
      <c r="UKG36" s="52"/>
      <c r="UKH36" s="52"/>
      <c r="UKI36" s="52"/>
      <c r="UKJ36" s="52"/>
      <c r="UKK36" s="52"/>
      <c r="UKL36" s="52"/>
      <c r="UKM36" s="52"/>
      <c r="UKN36" s="52"/>
      <c r="UKO36" s="52"/>
      <c r="UKP36" s="52"/>
      <c r="UKQ36" s="52"/>
      <c r="UKR36" s="52"/>
      <c r="UKS36" s="52"/>
      <c r="UKT36" s="52"/>
      <c r="UKU36" s="52"/>
      <c r="UKV36" s="52"/>
      <c r="UKW36" s="52"/>
      <c r="UKX36" s="52"/>
      <c r="UKY36" s="52"/>
      <c r="UKZ36" s="52"/>
      <c r="ULA36" s="52"/>
      <c r="ULB36" s="52"/>
      <c r="ULC36" s="52"/>
      <c r="ULD36" s="52"/>
      <c r="ULE36" s="52"/>
      <c r="ULF36" s="52"/>
      <c r="ULG36" s="52"/>
      <c r="ULH36" s="52"/>
      <c r="ULI36" s="52"/>
      <c r="ULJ36" s="52"/>
      <c r="ULK36" s="52"/>
      <c r="ULL36" s="52"/>
      <c r="ULM36" s="52"/>
      <c r="ULN36" s="52"/>
      <c r="ULO36" s="52"/>
      <c r="ULP36" s="52"/>
      <c r="ULQ36" s="52"/>
      <c r="ULR36" s="52"/>
      <c r="ULS36" s="52"/>
      <c r="ULT36" s="52"/>
      <c r="ULU36" s="52"/>
      <c r="ULV36" s="52"/>
      <c r="ULW36" s="52"/>
      <c r="ULX36" s="52"/>
      <c r="ULY36" s="52"/>
      <c r="ULZ36" s="52"/>
      <c r="UMA36" s="52"/>
      <c r="UMB36" s="52"/>
      <c r="UMC36" s="52"/>
      <c r="UMD36" s="52"/>
      <c r="UME36" s="52"/>
      <c r="UMF36" s="52"/>
      <c r="UMG36" s="52"/>
      <c r="UMH36" s="52"/>
      <c r="UMI36" s="52"/>
      <c r="UMJ36" s="52"/>
      <c r="UMK36" s="52"/>
      <c r="UML36" s="52"/>
      <c r="UMM36" s="52"/>
      <c r="UMN36" s="52"/>
      <c r="UMO36" s="52"/>
      <c r="UMP36" s="52"/>
      <c r="UMQ36" s="52"/>
      <c r="UMR36" s="52"/>
      <c r="UMS36" s="52"/>
      <c r="UMT36" s="52"/>
      <c r="UMU36" s="52"/>
      <c r="UMV36" s="52"/>
      <c r="UMW36" s="52"/>
      <c r="UMX36" s="52"/>
      <c r="UMY36" s="52"/>
      <c r="UMZ36" s="52"/>
      <c r="UNA36" s="52"/>
      <c r="UNB36" s="52"/>
      <c r="UNC36" s="52"/>
      <c r="UND36" s="52"/>
      <c r="UNE36" s="52"/>
      <c r="UNF36" s="52"/>
      <c r="UNG36" s="52"/>
      <c r="UNH36" s="52"/>
      <c r="UNI36" s="52"/>
      <c r="UNJ36" s="52"/>
      <c r="UNK36" s="52"/>
      <c r="UNL36" s="52"/>
      <c r="UNM36" s="52"/>
      <c r="UNN36" s="52"/>
      <c r="UNO36" s="52"/>
      <c r="UNP36" s="52"/>
      <c r="UNQ36" s="52"/>
      <c r="UNR36" s="52"/>
      <c r="UNS36" s="52"/>
      <c r="UNT36" s="52"/>
      <c r="UNU36" s="52"/>
      <c r="UNV36" s="52"/>
      <c r="UNW36" s="52"/>
      <c r="UNX36" s="52"/>
      <c r="UNY36" s="52"/>
      <c r="UNZ36" s="52"/>
      <c r="UOA36" s="52"/>
      <c r="UOB36" s="52"/>
      <c r="UOC36" s="52"/>
      <c r="UOD36" s="52"/>
      <c r="UOE36" s="52"/>
      <c r="UOF36" s="52"/>
      <c r="UOG36" s="52"/>
      <c r="UOH36" s="52"/>
      <c r="UOI36" s="52"/>
      <c r="UOJ36" s="52"/>
      <c r="UOK36" s="52"/>
      <c r="UOL36" s="52"/>
      <c r="UOM36" s="52"/>
      <c r="UON36" s="52"/>
      <c r="UOO36" s="52"/>
      <c r="UOP36" s="52"/>
      <c r="UOQ36" s="52"/>
      <c r="UOR36" s="52"/>
      <c r="UOS36" s="52"/>
      <c r="UOT36" s="52"/>
      <c r="UOU36" s="52"/>
      <c r="UOV36" s="52"/>
      <c r="UOW36" s="52"/>
      <c r="UOX36" s="52"/>
      <c r="UOY36" s="52"/>
      <c r="UOZ36" s="52"/>
      <c r="UPA36" s="52"/>
      <c r="UPB36" s="52"/>
      <c r="UPC36" s="52"/>
      <c r="UPD36" s="52"/>
      <c r="UPE36" s="52"/>
      <c r="UPF36" s="52"/>
      <c r="UPG36" s="52"/>
      <c r="UPH36" s="52"/>
      <c r="UPI36" s="52"/>
      <c r="UPJ36" s="52"/>
      <c r="UPK36" s="52"/>
      <c r="UPL36" s="52"/>
      <c r="UPM36" s="52"/>
      <c r="UPN36" s="52"/>
      <c r="UPO36" s="52"/>
      <c r="UPP36" s="52"/>
      <c r="UPQ36" s="52"/>
      <c r="UPR36" s="52"/>
      <c r="UPS36" s="52"/>
      <c r="UPT36" s="52"/>
      <c r="UPU36" s="52"/>
      <c r="UPV36" s="52"/>
      <c r="UPW36" s="52"/>
      <c r="UPX36" s="52"/>
      <c r="UPY36" s="52"/>
      <c r="UPZ36" s="52"/>
      <c r="UQA36" s="52"/>
      <c r="UQB36" s="52"/>
      <c r="UQC36" s="52"/>
      <c r="UQD36" s="52"/>
      <c r="UQE36" s="52"/>
      <c r="UQF36" s="52"/>
      <c r="UQG36" s="52"/>
      <c r="UQH36" s="52"/>
      <c r="UQI36" s="52"/>
      <c r="UQJ36" s="52"/>
      <c r="UQK36" s="52"/>
      <c r="UQL36" s="52"/>
      <c r="UQM36" s="52"/>
      <c r="UQN36" s="52"/>
      <c r="UQO36" s="52"/>
      <c r="UQP36" s="52"/>
      <c r="UQQ36" s="52"/>
      <c r="UQR36" s="52"/>
      <c r="UQS36" s="52"/>
      <c r="UQT36" s="52"/>
      <c r="UQU36" s="52"/>
      <c r="UQV36" s="52"/>
      <c r="UQW36" s="52"/>
      <c r="UQX36" s="52"/>
      <c r="UQY36" s="52"/>
      <c r="UQZ36" s="52"/>
      <c r="URA36" s="52"/>
      <c r="URB36" s="52"/>
      <c r="URC36" s="52"/>
      <c r="URD36" s="52"/>
      <c r="URE36" s="52"/>
      <c r="URF36" s="52"/>
      <c r="URG36" s="52"/>
      <c r="URH36" s="52"/>
      <c r="URI36" s="52"/>
      <c r="URJ36" s="52"/>
      <c r="URK36" s="52"/>
      <c r="URL36" s="52"/>
      <c r="URM36" s="52"/>
      <c r="URN36" s="52"/>
      <c r="URO36" s="52"/>
      <c r="URP36" s="52"/>
      <c r="URQ36" s="52"/>
      <c r="URR36" s="52"/>
      <c r="URS36" s="52"/>
      <c r="URT36" s="52"/>
      <c r="URU36" s="52"/>
      <c r="URV36" s="52"/>
      <c r="URW36" s="52"/>
      <c r="URX36" s="52"/>
      <c r="URY36" s="52"/>
      <c r="URZ36" s="52"/>
      <c r="USA36" s="52"/>
      <c r="USB36" s="52"/>
      <c r="USC36" s="52"/>
      <c r="USD36" s="52"/>
      <c r="USE36" s="52"/>
      <c r="USF36" s="52"/>
      <c r="USG36" s="52"/>
      <c r="USH36" s="52"/>
      <c r="USI36" s="52"/>
      <c r="USJ36" s="52"/>
      <c r="USK36" s="52"/>
      <c r="USL36" s="52"/>
      <c r="USM36" s="52"/>
      <c r="USN36" s="52"/>
      <c r="USO36" s="52"/>
      <c r="USP36" s="52"/>
      <c r="USQ36" s="52"/>
      <c r="USR36" s="52"/>
      <c r="USS36" s="52"/>
      <c r="UST36" s="52"/>
      <c r="USU36" s="52"/>
      <c r="USV36" s="52"/>
      <c r="USW36" s="52"/>
      <c r="USX36" s="52"/>
      <c r="USY36" s="52"/>
      <c r="USZ36" s="52"/>
      <c r="UTA36" s="52"/>
      <c r="UTB36" s="52"/>
      <c r="UTC36" s="52"/>
      <c r="UTD36" s="52"/>
      <c r="UTE36" s="52"/>
      <c r="UTF36" s="52"/>
      <c r="UTG36" s="52"/>
      <c r="UTH36" s="52"/>
      <c r="UTI36" s="52"/>
      <c r="UTJ36" s="52"/>
      <c r="UTK36" s="52"/>
      <c r="UTL36" s="52"/>
      <c r="UTM36" s="52"/>
      <c r="UTN36" s="52"/>
      <c r="UTO36" s="52"/>
      <c r="UTP36" s="52"/>
      <c r="UTQ36" s="52"/>
      <c r="UTR36" s="52"/>
      <c r="UTS36" s="52"/>
      <c r="UTT36" s="52"/>
      <c r="UTU36" s="52"/>
      <c r="UTV36" s="52"/>
      <c r="UTW36" s="52"/>
      <c r="UTX36" s="52"/>
      <c r="UTY36" s="52"/>
      <c r="UTZ36" s="52"/>
      <c r="UUA36" s="52"/>
      <c r="UUB36" s="52"/>
      <c r="UUC36" s="52"/>
      <c r="UUD36" s="52"/>
      <c r="UUE36" s="52"/>
      <c r="UUF36" s="52"/>
      <c r="UUG36" s="52"/>
      <c r="UUH36" s="52"/>
      <c r="UUI36" s="52"/>
      <c r="UUJ36" s="52"/>
      <c r="UUK36" s="52"/>
      <c r="UUL36" s="52"/>
      <c r="UUM36" s="52"/>
      <c r="UUN36" s="52"/>
      <c r="UUO36" s="52"/>
      <c r="UUP36" s="52"/>
      <c r="UUQ36" s="52"/>
      <c r="UUR36" s="52"/>
      <c r="UUS36" s="52"/>
      <c r="UUT36" s="52"/>
      <c r="UUU36" s="52"/>
      <c r="UUV36" s="52"/>
      <c r="UUW36" s="52"/>
      <c r="UUX36" s="52"/>
      <c r="UUY36" s="52"/>
      <c r="UUZ36" s="52"/>
      <c r="UVA36" s="52"/>
      <c r="UVB36" s="52"/>
      <c r="UVC36" s="52"/>
      <c r="UVD36" s="52"/>
      <c r="UVE36" s="52"/>
      <c r="UVF36" s="52"/>
      <c r="UVG36" s="52"/>
      <c r="UVH36" s="52"/>
      <c r="UVI36" s="52"/>
      <c r="UVJ36" s="52"/>
      <c r="UVK36" s="52"/>
      <c r="UVL36" s="52"/>
      <c r="UVM36" s="52"/>
      <c r="UVN36" s="52"/>
      <c r="UVO36" s="52"/>
      <c r="UVP36" s="52"/>
      <c r="UVQ36" s="52"/>
      <c r="UVR36" s="52"/>
      <c r="UVS36" s="52"/>
      <c r="UVT36" s="52"/>
      <c r="UVU36" s="52"/>
      <c r="UVV36" s="52"/>
      <c r="UVW36" s="52"/>
      <c r="UVX36" s="52"/>
      <c r="UVY36" s="52"/>
      <c r="UVZ36" s="52"/>
      <c r="UWA36" s="52"/>
      <c r="UWB36" s="52"/>
      <c r="UWC36" s="52"/>
      <c r="UWD36" s="52"/>
      <c r="UWE36" s="52"/>
      <c r="UWF36" s="52"/>
      <c r="UWG36" s="52"/>
      <c r="UWH36" s="52"/>
      <c r="UWI36" s="52"/>
      <c r="UWJ36" s="52"/>
      <c r="UWK36" s="52"/>
      <c r="UWL36" s="52"/>
      <c r="UWM36" s="52"/>
      <c r="UWN36" s="52"/>
      <c r="UWO36" s="52"/>
      <c r="UWP36" s="52"/>
      <c r="UWQ36" s="52"/>
      <c r="UWR36" s="52"/>
      <c r="UWS36" s="52"/>
      <c r="UWT36" s="52"/>
      <c r="UWU36" s="52"/>
      <c r="UWV36" s="52"/>
      <c r="UWW36" s="52"/>
      <c r="UWX36" s="52"/>
      <c r="UWY36" s="52"/>
      <c r="UWZ36" s="52"/>
      <c r="UXA36" s="52"/>
      <c r="UXB36" s="52"/>
      <c r="UXC36" s="52"/>
      <c r="UXD36" s="52"/>
      <c r="UXE36" s="52"/>
      <c r="UXF36" s="52"/>
      <c r="UXG36" s="52"/>
      <c r="UXH36" s="52"/>
      <c r="UXI36" s="52"/>
      <c r="UXJ36" s="52"/>
      <c r="UXK36" s="52"/>
      <c r="UXL36" s="52"/>
      <c r="UXM36" s="52"/>
      <c r="UXN36" s="52"/>
      <c r="UXO36" s="52"/>
      <c r="UXP36" s="52"/>
      <c r="UXQ36" s="52"/>
      <c r="UXR36" s="52"/>
      <c r="UXS36" s="52"/>
      <c r="UXT36" s="52"/>
      <c r="UXU36" s="52"/>
      <c r="UXV36" s="52"/>
      <c r="UXW36" s="52"/>
      <c r="UXX36" s="52"/>
      <c r="UXY36" s="52"/>
      <c r="UXZ36" s="52"/>
      <c r="UYA36" s="52"/>
      <c r="UYB36" s="52"/>
      <c r="UYC36" s="52"/>
      <c r="UYD36" s="52"/>
      <c r="UYE36" s="52"/>
      <c r="UYF36" s="52"/>
      <c r="UYG36" s="52"/>
      <c r="UYH36" s="52"/>
      <c r="UYI36" s="52"/>
      <c r="UYJ36" s="52"/>
      <c r="UYK36" s="52"/>
      <c r="UYL36" s="52"/>
      <c r="UYM36" s="52"/>
      <c r="UYN36" s="52"/>
      <c r="UYO36" s="52"/>
      <c r="UYP36" s="52"/>
      <c r="UYQ36" s="52"/>
      <c r="UYR36" s="52"/>
      <c r="UYS36" s="52"/>
      <c r="UYT36" s="52"/>
      <c r="UYU36" s="52"/>
      <c r="UYV36" s="52"/>
      <c r="UYW36" s="52"/>
      <c r="UYX36" s="52"/>
      <c r="UYY36" s="52"/>
      <c r="UYZ36" s="52"/>
      <c r="UZA36" s="52"/>
      <c r="UZB36" s="52"/>
      <c r="UZC36" s="52"/>
      <c r="UZD36" s="52"/>
      <c r="UZE36" s="52"/>
      <c r="UZF36" s="52"/>
      <c r="UZG36" s="52"/>
      <c r="UZH36" s="52"/>
      <c r="UZI36" s="52"/>
      <c r="UZJ36" s="52"/>
      <c r="UZK36" s="52"/>
      <c r="UZL36" s="52"/>
      <c r="UZM36" s="52"/>
      <c r="UZN36" s="52"/>
      <c r="UZO36" s="52"/>
      <c r="UZP36" s="52"/>
      <c r="UZQ36" s="52"/>
      <c r="UZR36" s="52"/>
      <c r="UZS36" s="52"/>
      <c r="UZT36" s="52"/>
      <c r="UZU36" s="52"/>
      <c r="UZV36" s="52"/>
      <c r="UZW36" s="52"/>
      <c r="UZX36" s="52"/>
      <c r="UZY36" s="52"/>
      <c r="UZZ36" s="52"/>
      <c r="VAA36" s="52"/>
      <c r="VAB36" s="52"/>
      <c r="VAC36" s="52"/>
      <c r="VAD36" s="52"/>
      <c r="VAE36" s="52"/>
      <c r="VAF36" s="52"/>
      <c r="VAG36" s="52"/>
      <c r="VAH36" s="52"/>
      <c r="VAI36" s="52"/>
      <c r="VAJ36" s="52"/>
      <c r="VAK36" s="52"/>
      <c r="VAL36" s="52"/>
      <c r="VAM36" s="52"/>
      <c r="VAN36" s="52"/>
      <c r="VAO36" s="52"/>
      <c r="VAP36" s="52"/>
      <c r="VAQ36" s="52"/>
      <c r="VAR36" s="52"/>
      <c r="VAS36" s="52"/>
      <c r="VAT36" s="52"/>
      <c r="VAU36" s="52"/>
      <c r="VAV36" s="52"/>
      <c r="VAW36" s="52"/>
      <c r="VAX36" s="52"/>
      <c r="VAY36" s="52"/>
      <c r="VAZ36" s="52"/>
      <c r="VBA36" s="52"/>
      <c r="VBB36" s="52"/>
      <c r="VBC36" s="52"/>
      <c r="VBD36" s="52"/>
      <c r="VBE36" s="52"/>
      <c r="VBF36" s="52"/>
      <c r="VBG36" s="52"/>
      <c r="VBH36" s="52"/>
      <c r="VBI36" s="52"/>
      <c r="VBJ36" s="52"/>
      <c r="VBK36" s="52"/>
      <c r="VBL36" s="52"/>
      <c r="VBM36" s="52"/>
      <c r="VBN36" s="52"/>
      <c r="VBO36" s="52"/>
      <c r="VBP36" s="52"/>
      <c r="VBQ36" s="52"/>
      <c r="VBR36" s="52"/>
      <c r="VBS36" s="52"/>
      <c r="VBT36" s="52"/>
      <c r="VBU36" s="52"/>
      <c r="VBV36" s="52"/>
      <c r="VBW36" s="52"/>
      <c r="VBX36" s="52"/>
      <c r="VBY36" s="52"/>
      <c r="VBZ36" s="52"/>
      <c r="VCA36" s="52"/>
      <c r="VCB36" s="52"/>
      <c r="VCC36" s="52"/>
      <c r="VCD36" s="52"/>
      <c r="VCE36" s="52"/>
      <c r="VCF36" s="52"/>
      <c r="VCG36" s="52"/>
      <c r="VCH36" s="52"/>
      <c r="VCI36" s="52"/>
      <c r="VCJ36" s="52"/>
      <c r="VCK36" s="52"/>
      <c r="VCL36" s="52"/>
      <c r="VCM36" s="52"/>
      <c r="VCN36" s="52"/>
      <c r="VCO36" s="52"/>
      <c r="VCP36" s="52"/>
      <c r="VCQ36" s="52"/>
      <c r="VCR36" s="52"/>
      <c r="VCS36" s="52"/>
      <c r="VCT36" s="52"/>
      <c r="VCU36" s="52"/>
      <c r="VCV36" s="52"/>
      <c r="VCW36" s="52"/>
      <c r="VCX36" s="52"/>
      <c r="VCY36" s="52"/>
      <c r="VCZ36" s="52"/>
      <c r="VDA36" s="52"/>
      <c r="VDB36" s="52"/>
      <c r="VDC36" s="52"/>
      <c r="VDD36" s="52"/>
      <c r="VDE36" s="52"/>
      <c r="VDF36" s="52"/>
      <c r="VDG36" s="52"/>
      <c r="VDH36" s="52"/>
      <c r="VDI36" s="52"/>
      <c r="VDJ36" s="52"/>
      <c r="VDK36" s="52"/>
      <c r="VDL36" s="52"/>
      <c r="VDM36" s="52"/>
      <c r="VDN36" s="52"/>
      <c r="VDO36" s="52"/>
      <c r="VDP36" s="52"/>
      <c r="VDQ36" s="52"/>
      <c r="VDR36" s="52"/>
      <c r="VDS36" s="52"/>
      <c r="VDT36" s="52"/>
      <c r="VDU36" s="52"/>
      <c r="VDV36" s="52"/>
      <c r="VDW36" s="52"/>
      <c r="VDX36" s="52"/>
      <c r="VDY36" s="52"/>
      <c r="VDZ36" s="52"/>
      <c r="VEA36" s="52"/>
      <c r="VEB36" s="52"/>
      <c r="VEC36" s="52"/>
      <c r="VED36" s="52"/>
      <c r="VEE36" s="52"/>
      <c r="VEF36" s="52"/>
      <c r="VEG36" s="52"/>
      <c r="VEH36" s="52"/>
      <c r="VEI36" s="52"/>
      <c r="VEJ36" s="52"/>
      <c r="VEK36" s="52"/>
      <c r="VEL36" s="52"/>
      <c r="VEM36" s="52"/>
      <c r="VEN36" s="52"/>
      <c r="VEO36" s="52"/>
      <c r="VEP36" s="52"/>
      <c r="VEQ36" s="52"/>
      <c r="VER36" s="52"/>
      <c r="VES36" s="52"/>
      <c r="VET36" s="52"/>
      <c r="VEU36" s="52"/>
      <c r="VEV36" s="52"/>
      <c r="VEW36" s="52"/>
      <c r="VEX36" s="52"/>
      <c r="VEY36" s="52"/>
      <c r="VEZ36" s="52"/>
      <c r="VFA36" s="52"/>
      <c r="VFB36" s="52"/>
      <c r="VFC36" s="52"/>
      <c r="VFD36" s="52"/>
      <c r="VFE36" s="52"/>
      <c r="VFF36" s="52"/>
      <c r="VFG36" s="52"/>
      <c r="VFH36" s="52"/>
      <c r="VFI36" s="52"/>
      <c r="VFJ36" s="52"/>
      <c r="VFK36" s="52"/>
      <c r="VFL36" s="52"/>
      <c r="VFM36" s="52"/>
      <c r="VFN36" s="52"/>
      <c r="VFO36" s="52"/>
      <c r="VFP36" s="52"/>
      <c r="VFQ36" s="52"/>
      <c r="VFR36" s="52"/>
      <c r="VFS36" s="52"/>
      <c r="VFT36" s="52"/>
      <c r="VFU36" s="52"/>
      <c r="VFV36" s="52"/>
      <c r="VFW36" s="52"/>
      <c r="VFX36" s="52"/>
      <c r="VFY36" s="52"/>
      <c r="VFZ36" s="52"/>
      <c r="VGA36" s="52"/>
      <c r="VGB36" s="52"/>
      <c r="VGC36" s="52"/>
      <c r="VGD36" s="52"/>
      <c r="VGE36" s="52"/>
      <c r="VGF36" s="52"/>
      <c r="VGG36" s="52"/>
      <c r="VGH36" s="52"/>
      <c r="VGI36" s="52"/>
      <c r="VGJ36" s="52"/>
      <c r="VGK36" s="52"/>
      <c r="VGL36" s="52"/>
      <c r="VGM36" s="52"/>
      <c r="VGN36" s="52"/>
      <c r="VGO36" s="52"/>
      <c r="VGP36" s="52"/>
      <c r="VGQ36" s="52"/>
      <c r="VGR36" s="52"/>
      <c r="VGS36" s="52"/>
      <c r="VGT36" s="52"/>
      <c r="VGU36" s="52"/>
      <c r="VGV36" s="52"/>
      <c r="VGW36" s="52"/>
      <c r="VGX36" s="52"/>
      <c r="VGY36" s="52"/>
      <c r="VGZ36" s="52"/>
      <c r="VHA36" s="52"/>
      <c r="VHB36" s="52"/>
      <c r="VHC36" s="52"/>
      <c r="VHD36" s="52"/>
      <c r="VHE36" s="52"/>
      <c r="VHF36" s="52"/>
      <c r="VHG36" s="52"/>
      <c r="VHH36" s="52"/>
      <c r="VHI36" s="52"/>
      <c r="VHJ36" s="52"/>
      <c r="VHK36" s="52"/>
      <c r="VHL36" s="52"/>
      <c r="VHM36" s="52"/>
      <c r="VHN36" s="52"/>
      <c r="VHO36" s="52"/>
      <c r="VHP36" s="52"/>
      <c r="VHQ36" s="52"/>
      <c r="VHR36" s="52"/>
      <c r="VHS36" s="52"/>
      <c r="VHT36" s="52"/>
      <c r="VHU36" s="52"/>
      <c r="VHV36" s="52"/>
      <c r="VHW36" s="52"/>
      <c r="VHX36" s="52"/>
      <c r="VHY36" s="52"/>
      <c r="VHZ36" s="52"/>
      <c r="VIA36" s="52"/>
      <c r="VIB36" s="52"/>
      <c r="VIC36" s="52"/>
      <c r="VID36" s="52"/>
      <c r="VIE36" s="52"/>
      <c r="VIF36" s="52"/>
      <c r="VIG36" s="52"/>
      <c r="VIH36" s="52"/>
      <c r="VII36" s="52"/>
      <c r="VIJ36" s="52"/>
      <c r="VIK36" s="52"/>
      <c r="VIL36" s="52"/>
      <c r="VIM36" s="52"/>
      <c r="VIN36" s="52"/>
      <c r="VIO36" s="52"/>
      <c r="VIP36" s="52"/>
      <c r="VIQ36" s="52"/>
      <c r="VIR36" s="52"/>
      <c r="VIS36" s="52"/>
      <c r="VIT36" s="52"/>
      <c r="VIU36" s="52"/>
      <c r="VIV36" s="52"/>
      <c r="VIW36" s="52"/>
      <c r="VIX36" s="52"/>
      <c r="VIY36" s="52"/>
      <c r="VIZ36" s="52"/>
      <c r="VJA36" s="52"/>
      <c r="VJB36" s="52"/>
      <c r="VJC36" s="52"/>
      <c r="VJD36" s="52"/>
      <c r="VJE36" s="52"/>
      <c r="VJF36" s="52"/>
      <c r="VJG36" s="52"/>
      <c r="VJH36" s="52"/>
      <c r="VJI36" s="52"/>
      <c r="VJJ36" s="52"/>
      <c r="VJK36" s="52"/>
      <c r="VJL36" s="52"/>
      <c r="VJM36" s="52"/>
      <c r="VJN36" s="52"/>
      <c r="VJO36" s="52"/>
      <c r="VJP36" s="52"/>
      <c r="VJQ36" s="52"/>
      <c r="VJR36" s="52"/>
      <c r="VJS36" s="52"/>
      <c r="VJT36" s="52"/>
      <c r="VJU36" s="52"/>
      <c r="VJV36" s="52"/>
      <c r="VJW36" s="52"/>
      <c r="VJX36" s="52"/>
      <c r="VJY36" s="52"/>
      <c r="VJZ36" s="52"/>
      <c r="VKA36" s="52"/>
      <c r="VKB36" s="52"/>
      <c r="VKC36" s="52"/>
      <c r="VKD36" s="52"/>
      <c r="VKE36" s="52"/>
      <c r="VKF36" s="52"/>
      <c r="VKG36" s="52"/>
      <c r="VKH36" s="52"/>
      <c r="VKI36" s="52"/>
      <c r="VKJ36" s="52"/>
      <c r="VKK36" s="52"/>
      <c r="VKL36" s="52"/>
      <c r="VKM36" s="52"/>
      <c r="VKN36" s="52"/>
      <c r="VKO36" s="52"/>
      <c r="VKP36" s="52"/>
      <c r="VKQ36" s="52"/>
      <c r="VKR36" s="52"/>
      <c r="VKS36" s="52"/>
      <c r="VKT36" s="52"/>
      <c r="VKU36" s="52"/>
      <c r="VKV36" s="52"/>
      <c r="VKW36" s="52"/>
      <c r="VKX36" s="52"/>
      <c r="VKY36" s="52"/>
      <c r="VKZ36" s="52"/>
      <c r="VLA36" s="52"/>
      <c r="VLB36" s="52"/>
      <c r="VLC36" s="52"/>
      <c r="VLD36" s="52"/>
      <c r="VLE36" s="52"/>
      <c r="VLF36" s="52"/>
      <c r="VLG36" s="52"/>
      <c r="VLH36" s="52"/>
      <c r="VLI36" s="52"/>
      <c r="VLJ36" s="52"/>
      <c r="VLK36" s="52"/>
      <c r="VLL36" s="52"/>
      <c r="VLM36" s="52"/>
      <c r="VLN36" s="52"/>
      <c r="VLO36" s="52"/>
      <c r="VLP36" s="52"/>
      <c r="VLQ36" s="52"/>
      <c r="VLR36" s="52"/>
      <c r="VLS36" s="52"/>
      <c r="VLT36" s="52"/>
      <c r="VLU36" s="52"/>
      <c r="VLV36" s="52"/>
      <c r="VLW36" s="52"/>
      <c r="VLX36" s="52"/>
      <c r="VLY36" s="52"/>
      <c r="VLZ36" s="52"/>
      <c r="VMA36" s="52"/>
      <c r="VMB36" s="52"/>
      <c r="VMC36" s="52"/>
      <c r="VMD36" s="52"/>
      <c r="VME36" s="52"/>
      <c r="VMF36" s="52"/>
      <c r="VMG36" s="52"/>
      <c r="VMH36" s="52"/>
      <c r="VMI36" s="52"/>
      <c r="VMJ36" s="52"/>
      <c r="VMK36" s="52"/>
      <c r="VML36" s="52"/>
      <c r="VMM36" s="52"/>
      <c r="VMN36" s="52"/>
      <c r="VMO36" s="52"/>
      <c r="VMP36" s="52"/>
      <c r="VMQ36" s="52"/>
      <c r="VMR36" s="52"/>
      <c r="VMS36" s="52"/>
      <c r="VMT36" s="52"/>
      <c r="VMU36" s="52"/>
      <c r="VMV36" s="52"/>
      <c r="VMW36" s="52"/>
      <c r="VMX36" s="52"/>
      <c r="VMY36" s="52"/>
      <c r="VMZ36" s="52"/>
      <c r="VNA36" s="52"/>
      <c r="VNB36" s="52"/>
      <c r="VNC36" s="52"/>
      <c r="VND36" s="52"/>
      <c r="VNE36" s="52"/>
      <c r="VNF36" s="52"/>
      <c r="VNG36" s="52"/>
      <c r="VNH36" s="52"/>
      <c r="VNI36" s="52"/>
      <c r="VNJ36" s="52"/>
      <c r="VNK36" s="52"/>
      <c r="VNL36" s="52"/>
      <c r="VNM36" s="52"/>
      <c r="VNN36" s="52"/>
      <c r="VNO36" s="52"/>
      <c r="VNP36" s="52"/>
      <c r="VNQ36" s="52"/>
      <c r="VNR36" s="52"/>
      <c r="VNS36" s="52"/>
      <c r="VNT36" s="52"/>
      <c r="VNU36" s="52"/>
      <c r="VNV36" s="52"/>
      <c r="VNW36" s="52"/>
      <c r="VNX36" s="52"/>
      <c r="VNY36" s="52"/>
      <c r="VNZ36" s="52"/>
      <c r="VOA36" s="52"/>
      <c r="VOB36" s="52"/>
      <c r="VOC36" s="52"/>
      <c r="VOD36" s="52"/>
      <c r="VOE36" s="52"/>
      <c r="VOF36" s="52"/>
      <c r="VOG36" s="52"/>
      <c r="VOH36" s="52"/>
      <c r="VOI36" s="52"/>
      <c r="VOJ36" s="52"/>
      <c r="VOK36" s="52"/>
      <c r="VOL36" s="52"/>
      <c r="VOM36" s="52"/>
      <c r="VON36" s="52"/>
      <c r="VOO36" s="52"/>
      <c r="VOP36" s="52"/>
      <c r="VOQ36" s="52"/>
      <c r="VOR36" s="52"/>
      <c r="VOS36" s="52"/>
      <c r="VOT36" s="52"/>
      <c r="VOU36" s="52"/>
      <c r="VOV36" s="52"/>
      <c r="VOW36" s="52"/>
      <c r="VOX36" s="52"/>
      <c r="VOY36" s="52"/>
      <c r="VOZ36" s="52"/>
      <c r="VPA36" s="52"/>
      <c r="VPB36" s="52"/>
      <c r="VPC36" s="52"/>
      <c r="VPD36" s="52"/>
      <c r="VPE36" s="52"/>
      <c r="VPF36" s="52"/>
      <c r="VPG36" s="52"/>
      <c r="VPH36" s="52"/>
      <c r="VPI36" s="52"/>
      <c r="VPJ36" s="52"/>
      <c r="VPK36" s="52"/>
      <c r="VPL36" s="52"/>
      <c r="VPM36" s="52"/>
      <c r="VPN36" s="52"/>
      <c r="VPO36" s="52"/>
      <c r="VPP36" s="52"/>
      <c r="VPQ36" s="52"/>
      <c r="VPR36" s="52"/>
      <c r="VPS36" s="52"/>
      <c r="VPT36" s="52"/>
      <c r="VPU36" s="52"/>
      <c r="VPV36" s="52"/>
      <c r="VPW36" s="52"/>
      <c r="VPX36" s="52"/>
      <c r="VPY36" s="52"/>
      <c r="VPZ36" s="52"/>
      <c r="VQA36" s="52"/>
      <c r="VQB36" s="52"/>
      <c r="VQC36" s="52"/>
      <c r="VQD36" s="52"/>
      <c r="VQE36" s="52"/>
      <c r="VQF36" s="52"/>
      <c r="VQG36" s="52"/>
      <c r="VQH36" s="52"/>
      <c r="VQI36" s="52"/>
      <c r="VQJ36" s="52"/>
      <c r="VQK36" s="52"/>
      <c r="VQL36" s="52"/>
      <c r="VQM36" s="52"/>
      <c r="VQN36" s="52"/>
      <c r="VQO36" s="52"/>
      <c r="VQP36" s="52"/>
      <c r="VQQ36" s="52"/>
      <c r="VQR36" s="52"/>
      <c r="VQS36" s="52"/>
      <c r="VQT36" s="52"/>
      <c r="VQU36" s="52"/>
      <c r="VQV36" s="52"/>
      <c r="VQW36" s="52"/>
      <c r="VQX36" s="52"/>
      <c r="VQY36" s="52"/>
      <c r="VQZ36" s="52"/>
      <c r="VRA36" s="52"/>
      <c r="VRB36" s="52"/>
      <c r="VRC36" s="52"/>
      <c r="VRD36" s="52"/>
      <c r="VRE36" s="52"/>
      <c r="VRF36" s="52"/>
      <c r="VRG36" s="52"/>
      <c r="VRH36" s="52"/>
      <c r="VRI36" s="52"/>
      <c r="VRJ36" s="52"/>
      <c r="VRK36" s="52"/>
      <c r="VRL36" s="52"/>
      <c r="VRM36" s="52"/>
      <c r="VRN36" s="52"/>
      <c r="VRO36" s="52"/>
      <c r="VRP36" s="52"/>
      <c r="VRQ36" s="52"/>
      <c r="VRR36" s="52"/>
      <c r="VRS36" s="52"/>
      <c r="VRT36" s="52"/>
      <c r="VRU36" s="52"/>
      <c r="VRV36" s="52"/>
      <c r="VRW36" s="52"/>
      <c r="VRX36" s="52"/>
      <c r="VRY36" s="52"/>
      <c r="VRZ36" s="52"/>
      <c r="VSA36" s="52"/>
      <c r="VSB36" s="52"/>
      <c r="VSC36" s="52"/>
      <c r="VSD36" s="52"/>
      <c r="VSE36" s="52"/>
      <c r="VSF36" s="52"/>
      <c r="VSG36" s="52"/>
      <c r="VSH36" s="52"/>
      <c r="VSI36" s="52"/>
      <c r="VSJ36" s="52"/>
      <c r="VSK36" s="52"/>
      <c r="VSL36" s="52"/>
      <c r="VSM36" s="52"/>
      <c r="VSN36" s="52"/>
      <c r="VSO36" s="52"/>
      <c r="VSP36" s="52"/>
      <c r="VSQ36" s="52"/>
      <c r="VSR36" s="52"/>
      <c r="VSS36" s="52"/>
      <c r="VST36" s="52"/>
      <c r="VSU36" s="52"/>
      <c r="VSV36" s="52"/>
      <c r="VSW36" s="52"/>
      <c r="VSX36" s="52"/>
      <c r="VSY36" s="52"/>
      <c r="VSZ36" s="52"/>
      <c r="VTA36" s="52"/>
      <c r="VTB36" s="52"/>
      <c r="VTC36" s="52"/>
      <c r="VTD36" s="52"/>
      <c r="VTE36" s="52"/>
      <c r="VTF36" s="52"/>
      <c r="VTG36" s="52"/>
      <c r="VTH36" s="52"/>
      <c r="VTI36" s="52"/>
      <c r="VTJ36" s="52"/>
      <c r="VTK36" s="52"/>
      <c r="VTL36" s="52"/>
      <c r="VTM36" s="52"/>
      <c r="VTN36" s="52"/>
      <c r="VTO36" s="52"/>
      <c r="VTP36" s="52"/>
      <c r="VTQ36" s="52"/>
      <c r="VTR36" s="52"/>
      <c r="VTS36" s="52"/>
      <c r="VTT36" s="52"/>
      <c r="VTU36" s="52"/>
      <c r="VTV36" s="52"/>
      <c r="VTW36" s="52"/>
      <c r="VTX36" s="52"/>
      <c r="VTY36" s="52"/>
      <c r="VTZ36" s="52"/>
      <c r="VUA36" s="52"/>
      <c r="VUB36" s="52"/>
      <c r="VUC36" s="52"/>
      <c r="VUD36" s="52"/>
      <c r="VUE36" s="52"/>
      <c r="VUF36" s="52"/>
      <c r="VUG36" s="52"/>
      <c r="VUH36" s="52"/>
      <c r="VUI36" s="52"/>
      <c r="VUJ36" s="52"/>
      <c r="VUK36" s="52"/>
      <c r="VUL36" s="52"/>
      <c r="VUM36" s="52"/>
      <c r="VUN36" s="52"/>
      <c r="VUO36" s="52"/>
      <c r="VUP36" s="52"/>
      <c r="VUQ36" s="52"/>
      <c r="VUR36" s="52"/>
      <c r="VUS36" s="52"/>
      <c r="VUT36" s="52"/>
      <c r="VUU36" s="52"/>
      <c r="VUV36" s="52"/>
      <c r="VUW36" s="52"/>
      <c r="VUX36" s="52"/>
      <c r="VUY36" s="52"/>
      <c r="VUZ36" s="52"/>
      <c r="VVA36" s="52"/>
      <c r="VVB36" s="52"/>
      <c r="VVC36" s="52"/>
      <c r="VVD36" s="52"/>
      <c r="VVE36" s="52"/>
      <c r="VVF36" s="52"/>
      <c r="VVG36" s="52"/>
      <c r="VVH36" s="52"/>
      <c r="VVI36" s="52"/>
      <c r="VVJ36" s="52"/>
      <c r="VVK36" s="52"/>
      <c r="VVL36" s="52"/>
      <c r="VVM36" s="52"/>
      <c r="VVN36" s="52"/>
      <c r="VVO36" s="52"/>
      <c r="VVP36" s="52"/>
      <c r="VVQ36" s="52"/>
      <c r="VVR36" s="52"/>
      <c r="VVS36" s="52"/>
      <c r="VVT36" s="52"/>
      <c r="VVU36" s="52"/>
      <c r="VVV36" s="52"/>
      <c r="VVW36" s="52"/>
      <c r="VVX36" s="52"/>
      <c r="VVY36" s="52"/>
      <c r="VVZ36" s="52"/>
      <c r="VWA36" s="52"/>
      <c r="VWB36" s="52"/>
      <c r="VWC36" s="52"/>
      <c r="VWD36" s="52"/>
      <c r="VWE36" s="52"/>
      <c r="VWF36" s="52"/>
      <c r="VWG36" s="52"/>
      <c r="VWH36" s="52"/>
      <c r="VWI36" s="52"/>
      <c r="VWJ36" s="52"/>
      <c r="VWK36" s="52"/>
      <c r="VWL36" s="52"/>
      <c r="VWM36" s="52"/>
      <c r="VWN36" s="52"/>
      <c r="VWO36" s="52"/>
      <c r="VWP36" s="52"/>
      <c r="VWQ36" s="52"/>
      <c r="VWR36" s="52"/>
      <c r="VWS36" s="52"/>
      <c r="VWT36" s="52"/>
      <c r="VWU36" s="52"/>
      <c r="VWV36" s="52"/>
      <c r="VWW36" s="52"/>
      <c r="VWX36" s="52"/>
      <c r="VWY36" s="52"/>
      <c r="VWZ36" s="52"/>
      <c r="VXA36" s="52"/>
      <c r="VXB36" s="52"/>
      <c r="VXC36" s="52"/>
      <c r="VXD36" s="52"/>
      <c r="VXE36" s="52"/>
      <c r="VXF36" s="52"/>
      <c r="VXG36" s="52"/>
      <c r="VXH36" s="52"/>
      <c r="VXI36" s="52"/>
      <c r="VXJ36" s="52"/>
      <c r="VXK36" s="52"/>
      <c r="VXL36" s="52"/>
      <c r="VXM36" s="52"/>
      <c r="VXN36" s="52"/>
      <c r="VXO36" s="52"/>
      <c r="VXP36" s="52"/>
      <c r="VXQ36" s="52"/>
      <c r="VXR36" s="52"/>
      <c r="VXS36" s="52"/>
      <c r="VXT36" s="52"/>
      <c r="VXU36" s="52"/>
      <c r="VXV36" s="52"/>
      <c r="VXW36" s="52"/>
      <c r="VXX36" s="52"/>
      <c r="VXY36" s="52"/>
      <c r="VXZ36" s="52"/>
      <c r="VYA36" s="52"/>
      <c r="VYB36" s="52"/>
      <c r="VYC36" s="52"/>
      <c r="VYD36" s="52"/>
      <c r="VYE36" s="52"/>
      <c r="VYF36" s="52"/>
      <c r="VYG36" s="52"/>
      <c r="VYH36" s="52"/>
      <c r="VYI36" s="52"/>
      <c r="VYJ36" s="52"/>
      <c r="VYK36" s="52"/>
      <c r="VYL36" s="52"/>
      <c r="VYM36" s="52"/>
      <c r="VYN36" s="52"/>
      <c r="VYO36" s="52"/>
      <c r="VYP36" s="52"/>
      <c r="VYQ36" s="52"/>
      <c r="VYR36" s="52"/>
      <c r="VYS36" s="52"/>
      <c r="VYT36" s="52"/>
      <c r="VYU36" s="52"/>
      <c r="VYV36" s="52"/>
      <c r="VYW36" s="52"/>
      <c r="VYX36" s="52"/>
      <c r="VYY36" s="52"/>
      <c r="VYZ36" s="52"/>
      <c r="VZA36" s="52"/>
      <c r="VZB36" s="52"/>
      <c r="VZC36" s="52"/>
      <c r="VZD36" s="52"/>
      <c r="VZE36" s="52"/>
      <c r="VZF36" s="52"/>
      <c r="VZG36" s="52"/>
      <c r="VZH36" s="52"/>
      <c r="VZI36" s="52"/>
      <c r="VZJ36" s="52"/>
      <c r="VZK36" s="52"/>
      <c r="VZL36" s="52"/>
      <c r="VZM36" s="52"/>
      <c r="VZN36" s="52"/>
      <c r="VZO36" s="52"/>
      <c r="VZP36" s="52"/>
      <c r="VZQ36" s="52"/>
      <c r="VZR36" s="52"/>
      <c r="VZS36" s="52"/>
      <c r="VZT36" s="52"/>
      <c r="VZU36" s="52"/>
      <c r="VZV36" s="52"/>
      <c r="VZW36" s="52"/>
      <c r="VZX36" s="52"/>
      <c r="VZY36" s="52"/>
      <c r="VZZ36" s="52"/>
      <c r="WAA36" s="52"/>
      <c r="WAB36" s="52"/>
      <c r="WAC36" s="52"/>
      <c r="WAD36" s="52"/>
      <c r="WAE36" s="52"/>
      <c r="WAF36" s="52"/>
      <c r="WAG36" s="52"/>
      <c r="WAH36" s="52"/>
      <c r="WAI36" s="52"/>
      <c r="WAJ36" s="52"/>
      <c r="WAK36" s="52"/>
      <c r="WAL36" s="52"/>
      <c r="WAM36" s="52"/>
      <c r="WAN36" s="52"/>
      <c r="WAO36" s="52"/>
      <c r="WAP36" s="52"/>
      <c r="WAQ36" s="52"/>
      <c r="WAR36" s="52"/>
      <c r="WAS36" s="52"/>
      <c r="WAT36" s="52"/>
      <c r="WAU36" s="52"/>
      <c r="WAV36" s="52"/>
      <c r="WAW36" s="52"/>
      <c r="WAX36" s="52"/>
      <c r="WAY36" s="52"/>
      <c r="WAZ36" s="52"/>
      <c r="WBA36" s="52"/>
      <c r="WBB36" s="52"/>
      <c r="WBC36" s="52"/>
      <c r="WBD36" s="52"/>
      <c r="WBE36" s="52"/>
      <c r="WBF36" s="52"/>
      <c r="WBG36" s="52"/>
      <c r="WBH36" s="52"/>
      <c r="WBI36" s="52"/>
      <c r="WBJ36" s="52"/>
      <c r="WBK36" s="52"/>
      <c r="WBL36" s="52"/>
      <c r="WBM36" s="52"/>
      <c r="WBN36" s="52"/>
      <c r="WBO36" s="52"/>
      <c r="WBP36" s="52"/>
      <c r="WBQ36" s="52"/>
      <c r="WBR36" s="52"/>
      <c r="WBS36" s="52"/>
      <c r="WBT36" s="52"/>
      <c r="WBU36" s="52"/>
      <c r="WBV36" s="52"/>
      <c r="WBW36" s="52"/>
      <c r="WBX36" s="52"/>
      <c r="WBY36" s="52"/>
      <c r="WBZ36" s="52"/>
      <c r="WCA36" s="52"/>
      <c r="WCB36" s="52"/>
      <c r="WCC36" s="52"/>
      <c r="WCD36" s="52"/>
      <c r="WCE36" s="52"/>
      <c r="WCF36" s="52"/>
      <c r="WCG36" s="52"/>
      <c r="WCH36" s="52"/>
      <c r="WCI36" s="52"/>
      <c r="WCJ36" s="52"/>
      <c r="WCK36" s="52"/>
      <c r="WCL36" s="52"/>
      <c r="WCM36" s="52"/>
      <c r="WCN36" s="52"/>
      <c r="WCO36" s="52"/>
      <c r="WCP36" s="52"/>
      <c r="WCQ36" s="52"/>
      <c r="WCR36" s="52"/>
      <c r="WCS36" s="52"/>
      <c r="WCT36" s="52"/>
      <c r="WCU36" s="52"/>
      <c r="WCV36" s="52"/>
      <c r="WCW36" s="52"/>
      <c r="WCX36" s="52"/>
      <c r="WCY36" s="52"/>
      <c r="WCZ36" s="52"/>
      <c r="WDA36" s="52"/>
      <c r="WDB36" s="52"/>
      <c r="WDC36" s="52"/>
      <c r="WDD36" s="52"/>
      <c r="WDE36" s="52"/>
      <c r="WDF36" s="52"/>
      <c r="WDG36" s="52"/>
      <c r="WDH36" s="52"/>
      <c r="WDI36" s="52"/>
      <c r="WDJ36" s="52"/>
      <c r="WDK36" s="52"/>
      <c r="WDL36" s="52"/>
      <c r="WDM36" s="52"/>
      <c r="WDN36" s="52"/>
      <c r="WDO36" s="52"/>
      <c r="WDP36" s="52"/>
      <c r="WDQ36" s="52"/>
      <c r="WDR36" s="52"/>
      <c r="WDS36" s="52"/>
      <c r="WDT36" s="52"/>
      <c r="WDU36" s="52"/>
      <c r="WDV36" s="52"/>
      <c r="WDW36" s="52"/>
      <c r="WDX36" s="52"/>
      <c r="WDY36" s="52"/>
      <c r="WDZ36" s="52"/>
      <c r="WEA36" s="52"/>
      <c r="WEB36" s="52"/>
      <c r="WEC36" s="52"/>
      <c r="WED36" s="52"/>
      <c r="WEE36" s="52"/>
      <c r="WEF36" s="52"/>
      <c r="WEG36" s="52"/>
      <c r="WEH36" s="52"/>
      <c r="WEI36" s="52"/>
      <c r="WEJ36" s="52"/>
      <c r="WEK36" s="52"/>
      <c r="WEL36" s="52"/>
      <c r="WEM36" s="52"/>
      <c r="WEN36" s="52"/>
      <c r="WEO36" s="52"/>
      <c r="WEP36" s="52"/>
      <c r="WEQ36" s="52"/>
      <c r="WER36" s="52"/>
      <c r="WES36" s="52"/>
      <c r="WET36" s="52"/>
      <c r="WEU36" s="52"/>
      <c r="WEV36" s="52"/>
      <c r="WEW36" s="52"/>
      <c r="WEX36" s="52"/>
      <c r="WEY36" s="52"/>
      <c r="WEZ36" s="52"/>
      <c r="WFA36" s="52"/>
      <c r="WFB36" s="52"/>
      <c r="WFC36" s="52"/>
      <c r="WFD36" s="52"/>
      <c r="WFE36" s="52"/>
      <c r="WFF36" s="52"/>
      <c r="WFG36" s="52"/>
      <c r="WFH36" s="52"/>
      <c r="WFI36" s="52"/>
      <c r="WFJ36" s="52"/>
      <c r="WFK36" s="52"/>
      <c r="WFL36" s="52"/>
      <c r="WFM36" s="52"/>
      <c r="WFN36" s="52"/>
      <c r="WFO36" s="52"/>
      <c r="WFP36" s="52"/>
      <c r="WFQ36" s="52"/>
      <c r="WFR36" s="52"/>
      <c r="WFS36" s="52"/>
      <c r="WFT36" s="52"/>
      <c r="WFU36" s="52"/>
      <c r="WFV36" s="52"/>
      <c r="WFW36" s="52"/>
      <c r="WFX36" s="52"/>
      <c r="WFY36" s="52"/>
      <c r="WFZ36" s="52"/>
      <c r="WGA36" s="52"/>
      <c r="WGB36" s="52"/>
      <c r="WGC36" s="52"/>
      <c r="WGD36" s="52"/>
      <c r="WGE36" s="52"/>
      <c r="WGF36" s="52"/>
      <c r="WGG36" s="52"/>
      <c r="WGH36" s="52"/>
      <c r="WGI36" s="52"/>
      <c r="WGJ36" s="52"/>
      <c r="WGK36" s="52"/>
      <c r="WGL36" s="52"/>
      <c r="WGM36" s="52"/>
      <c r="WGN36" s="52"/>
      <c r="WGO36" s="52"/>
      <c r="WGP36" s="52"/>
      <c r="WGQ36" s="52"/>
      <c r="WGR36" s="52"/>
      <c r="WGS36" s="52"/>
      <c r="WGT36" s="52"/>
      <c r="WGU36" s="52"/>
      <c r="WGV36" s="52"/>
      <c r="WGW36" s="52"/>
      <c r="WGX36" s="52"/>
      <c r="WGY36" s="52"/>
      <c r="WGZ36" s="52"/>
      <c r="WHA36" s="52"/>
      <c r="WHB36" s="52"/>
      <c r="WHC36" s="52"/>
      <c r="WHD36" s="52"/>
      <c r="WHE36" s="52"/>
      <c r="WHF36" s="52"/>
      <c r="WHG36" s="52"/>
      <c r="WHH36" s="52"/>
      <c r="WHI36" s="52"/>
      <c r="WHJ36" s="52"/>
      <c r="WHK36" s="52"/>
      <c r="WHL36" s="52"/>
      <c r="WHM36" s="52"/>
      <c r="WHN36" s="52"/>
      <c r="WHO36" s="52"/>
      <c r="WHP36" s="52"/>
      <c r="WHQ36" s="52"/>
      <c r="WHR36" s="52"/>
      <c r="WHS36" s="52"/>
      <c r="WHT36" s="52"/>
      <c r="WHU36" s="52"/>
      <c r="WHV36" s="52"/>
      <c r="WHW36" s="52"/>
      <c r="WHX36" s="52"/>
      <c r="WHY36" s="52"/>
      <c r="WHZ36" s="52"/>
      <c r="WIA36" s="52"/>
      <c r="WIB36" s="52"/>
      <c r="WIC36" s="52"/>
      <c r="WID36" s="52"/>
      <c r="WIE36" s="52"/>
      <c r="WIF36" s="52"/>
      <c r="WIG36" s="52"/>
      <c r="WIH36" s="52"/>
      <c r="WII36" s="52"/>
      <c r="WIJ36" s="52"/>
      <c r="WIK36" s="52"/>
      <c r="WIL36" s="52"/>
      <c r="WIM36" s="52"/>
      <c r="WIN36" s="52"/>
      <c r="WIO36" s="52"/>
      <c r="WIP36" s="52"/>
      <c r="WIQ36" s="52"/>
      <c r="WIR36" s="52"/>
      <c r="WIS36" s="52"/>
      <c r="WIT36" s="52"/>
      <c r="WIU36" s="52"/>
      <c r="WIV36" s="52"/>
      <c r="WIW36" s="52"/>
      <c r="WIX36" s="52"/>
      <c r="WIY36" s="52"/>
      <c r="WIZ36" s="52"/>
      <c r="WJA36" s="52"/>
      <c r="WJB36" s="52"/>
      <c r="WJC36" s="52"/>
      <c r="WJD36" s="52"/>
      <c r="WJE36" s="52"/>
      <c r="WJF36" s="52"/>
      <c r="WJG36" s="52"/>
      <c r="WJH36" s="52"/>
      <c r="WJI36" s="52"/>
      <c r="WJJ36" s="52"/>
      <c r="WJK36" s="52"/>
      <c r="WJL36" s="52"/>
      <c r="WJM36" s="52"/>
      <c r="WJN36" s="52"/>
      <c r="WJO36" s="52"/>
      <c r="WJP36" s="52"/>
      <c r="WJQ36" s="52"/>
      <c r="WJR36" s="52"/>
      <c r="WJS36" s="52"/>
      <c r="WJT36" s="52"/>
      <c r="WJU36" s="52"/>
      <c r="WJV36" s="52"/>
      <c r="WJW36" s="52"/>
      <c r="WJX36" s="52"/>
      <c r="WJY36" s="52"/>
      <c r="WJZ36" s="52"/>
      <c r="WKA36" s="52"/>
      <c r="WKB36" s="52"/>
      <c r="WKC36" s="52"/>
      <c r="WKD36" s="52"/>
      <c r="WKE36" s="52"/>
      <c r="WKF36" s="52"/>
      <c r="WKG36" s="52"/>
      <c r="WKH36" s="52"/>
      <c r="WKI36" s="52"/>
      <c r="WKJ36" s="52"/>
      <c r="WKK36" s="52"/>
      <c r="WKL36" s="52"/>
      <c r="WKM36" s="52"/>
      <c r="WKN36" s="52"/>
      <c r="WKO36" s="52"/>
      <c r="WKP36" s="52"/>
      <c r="WKQ36" s="52"/>
      <c r="WKR36" s="52"/>
      <c r="WKS36" s="52"/>
      <c r="WKT36" s="52"/>
      <c r="WKU36" s="52"/>
      <c r="WKV36" s="52"/>
      <c r="WKW36" s="52"/>
      <c r="WKX36" s="52"/>
      <c r="WKY36" s="52"/>
      <c r="WKZ36" s="52"/>
      <c r="WLA36" s="52"/>
      <c r="WLB36" s="52"/>
      <c r="WLC36" s="52"/>
      <c r="WLD36" s="52"/>
      <c r="WLE36" s="52"/>
      <c r="WLF36" s="52"/>
      <c r="WLG36" s="52"/>
      <c r="WLH36" s="52"/>
      <c r="WLI36" s="52"/>
      <c r="WLJ36" s="52"/>
      <c r="WLK36" s="52"/>
      <c r="WLL36" s="52"/>
      <c r="WLM36" s="52"/>
      <c r="WLN36" s="52"/>
      <c r="WLO36" s="52"/>
      <c r="WLP36" s="52"/>
      <c r="WLQ36" s="52"/>
      <c r="WLR36" s="52"/>
      <c r="WLS36" s="52"/>
      <c r="WLT36" s="52"/>
      <c r="WLU36" s="52"/>
      <c r="WLV36" s="52"/>
      <c r="WLW36" s="52"/>
      <c r="WLX36" s="52"/>
      <c r="WLY36" s="52"/>
      <c r="WLZ36" s="52"/>
      <c r="WMA36" s="52"/>
      <c r="WMB36" s="52"/>
      <c r="WMC36" s="52"/>
      <c r="WMD36" s="52"/>
      <c r="WME36" s="52"/>
      <c r="WMF36" s="52"/>
      <c r="WMG36" s="52"/>
      <c r="WMH36" s="52"/>
      <c r="WMI36" s="52"/>
      <c r="WMJ36" s="52"/>
      <c r="WMK36" s="52"/>
      <c r="WML36" s="52"/>
      <c r="WMM36" s="52"/>
      <c r="WMN36" s="52"/>
      <c r="WMO36" s="52"/>
      <c r="WMP36" s="52"/>
      <c r="WMQ36" s="52"/>
      <c r="WMR36" s="52"/>
      <c r="WMS36" s="52"/>
      <c r="WMT36" s="52"/>
      <c r="WMU36" s="52"/>
      <c r="WMV36" s="52"/>
      <c r="WMW36" s="52"/>
      <c r="WMX36" s="52"/>
      <c r="WMY36" s="52"/>
      <c r="WMZ36" s="52"/>
      <c r="WNA36" s="52"/>
      <c r="WNB36" s="52"/>
      <c r="WNC36" s="52"/>
      <c r="WND36" s="52"/>
      <c r="WNE36" s="52"/>
      <c r="WNF36" s="52"/>
      <c r="WNG36" s="52"/>
      <c r="WNH36" s="52"/>
      <c r="WNI36" s="52"/>
      <c r="WNJ36" s="52"/>
      <c r="WNK36" s="52"/>
      <c r="WNL36" s="52"/>
      <c r="WNM36" s="52"/>
      <c r="WNN36" s="52"/>
      <c r="WNO36" s="52"/>
      <c r="WNP36" s="52"/>
      <c r="WNQ36" s="52"/>
      <c r="WNR36" s="52"/>
      <c r="WNS36" s="52"/>
      <c r="WNT36" s="52"/>
      <c r="WNU36" s="52"/>
      <c r="WNV36" s="52"/>
      <c r="WNW36" s="52"/>
      <c r="WNX36" s="52"/>
      <c r="WNY36" s="52"/>
      <c r="WNZ36" s="52"/>
      <c r="WOA36" s="52"/>
      <c r="WOB36" s="52"/>
      <c r="WOC36" s="52"/>
      <c r="WOD36" s="52"/>
      <c r="WOE36" s="52"/>
      <c r="WOF36" s="52"/>
      <c r="WOG36" s="52"/>
      <c r="WOH36" s="52"/>
      <c r="WOI36" s="52"/>
      <c r="WOJ36" s="52"/>
      <c r="WOK36" s="52"/>
      <c r="WOL36" s="52"/>
      <c r="WOM36" s="52"/>
      <c r="WON36" s="52"/>
      <c r="WOO36" s="52"/>
      <c r="WOP36" s="52"/>
      <c r="WOQ36" s="52"/>
      <c r="WOR36" s="52"/>
      <c r="WOS36" s="52"/>
      <c r="WOT36" s="52"/>
      <c r="WOU36" s="52"/>
      <c r="WOV36" s="52"/>
      <c r="WOW36" s="52"/>
      <c r="WOX36" s="52"/>
      <c r="WOY36" s="52"/>
      <c r="WOZ36" s="52"/>
      <c r="WPA36" s="52"/>
      <c r="WPB36" s="52"/>
      <c r="WPC36" s="52"/>
      <c r="WPD36" s="52"/>
      <c r="WPE36" s="52"/>
      <c r="WPF36" s="52"/>
      <c r="WPG36" s="52"/>
      <c r="WPH36" s="52"/>
      <c r="WPI36" s="52"/>
      <c r="WPJ36" s="52"/>
      <c r="WPK36" s="52"/>
      <c r="WPL36" s="52"/>
      <c r="WPM36" s="52"/>
      <c r="WPN36" s="52"/>
      <c r="WPO36" s="52"/>
      <c r="WPP36" s="52"/>
      <c r="WPQ36" s="52"/>
      <c r="WPR36" s="52"/>
      <c r="WPS36" s="52"/>
      <c r="WPT36" s="52"/>
      <c r="WPU36" s="52"/>
      <c r="WPV36" s="52"/>
      <c r="WPW36" s="52"/>
      <c r="WPX36" s="52"/>
      <c r="WPY36" s="52"/>
      <c r="WPZ36" s="52"/>
      <c r="WQA36" s="52"/>
      <c r="WQB36" s="52"/>
      <c r="WQC36" s="52"/>
      <c r="WQD36" s="52"/>
      <c r="WQE36" s="52"/>
      <c r="WQF36" s="52"/>
      <c r="WQG36" s="52"/>
      <c r="WQH36" s="52"/>
      <c r="WQI36" s="52"/>
      <c r="WQJ36" s="52"/>
      <c r="WQK36" s="52"/>
      <c r="WQL36" s="52"/>
      <c r="WQM36" s="52"/>
      <c r="WQN36" s="52"/>
      <c r="WQO36" s="52"/>
      <c r="WQP36" s="52"/>
      <c r="WQQ36" s="52"/>
      <c r="WQR36" s="52"/>
      <c r="WQS36" s="52"/>
      <c r="WQT36" s="52"/>
      <c r="WQU36" s="52"/>
      <c r="WQV36" s="52"/>
      <c r="WQW36" s="52"/>
      <c r="WQX36" s="52"/>
      <c r="WQY36" s="52"/>
      <c r="WQZ36" s="52"/>
      <c r="WRA36" s="52"/>
      <c r="WRB36" s="52"/>
      <c r="WRC36" s="52"/>
      <c r="WRD36" s="52"/>
      <c r="WRE36" s="52"/>
      <c r="WRF36" s="52"/>
      <c r="WRG36" s="52"/>
      <c r="WRH36" s="52"/>
      <c r="WRI36" s="52"/>
      <c r="WRJ36" s="52"/>
      <c r="WRK36" s="52"/>
      <c r="WRL36" s="52"/>
      <c r="WRM36" s="52"/>
      <c r="WRN36" s="52"/>
      <c r="WRO36" s="52"/>
      <c r="WRP36" s="52"/>
      <c r="WRQ36" s="52"/>
      <c r="WRR36" s="52"/>
      <c r="WRS36" s="52"/>
      <c r="WRT36" s="52"/>
      <c r="WRU36" s="52"/>
      <c r="WRV36" s="52"/>
      <c r="WRW36" s="52"/>
      <c r="WRX36" s="52"/>
      <c r="WRY36" s="52"/>
      <c r="WRZ36" s="52"/>
      <c r="WSA36" s="52"/>
      <c r="WSB36" s="52"/>
      <c r="WSC36" s="52"/>
      <c r="WSD36" s="52"/>
      <c r="WSE36" s="52"/>
      <c r="WSF36" s="52"/>
      <c r="WSG36" s="52"/>
      <c r="WSH36" s="52"/>
      <c r="WSI36" s="52"/>
      <c r="WSJ36" s="52"/>
      <c r="WSK36" s="52"/>
      <c r="WSL36" s="52"/>
      <c r="WSM36" s="52"/>
      <c r="WSN36" s="52"/>
      <c r="WSO36" s="52"/>
      <c r="WSP36" s="52"/>
      <c r="WSQ36" s="52"/>
      <c r="WSR36" s="52"/>
      <c r="WSS36" s="52"/>
      <c r="WST36" s="52"/>
      <c r="WSU36" s="52"/>
      <c r="WSV36" s="52"/>
      <c r="WSW36" s="52"/>
      <c r="WSX36" s="52"/>
      <c r="WSY36" s="52"/>
      <c r="WSZ36" s="52"/>
      <c r="WTA36" s="52"/>
      <c r="WTB36" s="52"/>
      <c r="WTC36" s="52"/>
      <c r="WTD36" s="52"/>
      <c r="WTE36" s="52"/>
      <c r="WTF36" s="52"/>
      <c r="WTG36" s="52"/>
      <c r="WTH36" s="52"/>
      <c r="WTI36" s="52"/>
      <c r="WTJ36" s="52"/>
      <c r="WTK36" s="52"/>
      <c r="WTL36" s="52"/>
      <c r="WTM36" s="52"/>
      <c r="WTN36" s="52"/>
      <c r="WTO36" s="52"/>
      <c r="WTP36" s="52"/>
      <c r="WTQ36" s="52"/>
      <c r="WTR36" s="52"/>
      <c r="WTS36" s="52"/>
      <c r="WTT36" s="52"/>
      <c r="WTU36" s="52"/>
      <c r="WTV36" s="52"/>
      <c r="WTW36" s="52"/>
      <c r="WTX36" s="52"/>
      <c r="WTY36" s="52"/>
      <c r="WTZ36" s="52"/>
      <c r="WUA36" s="52"/>
      <c r="WUB36" s="52"/>
      <c r="WUC36" s="52"/>
      <c r="WUD36" s="52"/>
      <c r="WUE36" s="52"/>
      <c r="WUF36" s="52"/>
      <c r="WUG36" s="52"/>
      <c r="WUH36" s="52"/>
      <c r="WUI36" s="52"/>
      <c r="WUJ36" s="52"/>
      <c r="WUK36" s="52"/>
      <c r="WUL36" s="52"/>
      <c r="WUM36" s="52"/>
      <c r="WUN36" s="52"/>
      <c r="WUO36" s="52"/>
      <c r="WUP36" s="52"/>
      <c r="WUQ36" s="52"/>
      <c r="WUR36" s="52"/>
      <c r="WUS36" s="52"/>
      <c r="WUT36" s="52"/>
      <c r="WUU36" s="52"/>
      <c r="WUV36" s="52"/>
      <c r="WUW36" s="52"/>
      <c r="WUX36" s="52"/>
      <c r="WUY36" s="52"/>
      <c r="WUZ36" s="52"/>
      <c r="WVA36" s="52"/>
      <c r="WVB36" s="52"/>
      <c r="WVC36" s="52"/>
      <c r="WVD36" s="52"/>
      <c r="WVE36" s="52"/>
      <c r="WVF36" s="52"/>
      <c r="WVG36" s="52"/>
      <c r="WVH36" s="52"/>
      <c r="WVI36" s="52"/>
      <c r="WVJ36" s="52"/>
      <c r="WVK36" s="52"/>
      <c r="WVL36" s="52"/>
      <c r="WVM36" s="52"/>
      <c r="WVN36" s="52"/>
      <c r="WVO36" s="52"/>
      <c r="WVP36" s="52"/>
      <c r="WVQ36" s="52"/>
      <c r="WVR36" s="52"/>
      <c r="WVS36" s="52"/>
      <c r="WVT36" s="52"/>
      <c r="WVU36" s="52"/>
      <c r="WVV36" s="52"/>
      <c r="WVW36" s="52"/>
      <c r="WVX36" s="52"/>
      <c r="WVY36" s="52"/>
      <c r="WVZ36" s="52"/>
      <c r="WWA36" s="52"/>
      <c r="WWB36" s="52"/>
      <c r="WWC36" s="52"/>
      <c r="WWD36" s="52"/>
      <c r="WWE36" s="52"/>
      <c r="WWF36" s="52"/>
      <c r="WWG36" s="52"/>
      <c r="WWH36" s="52"/>
      <c r="WWI36" s="52"/>
      <c r="WWJ36" s="52"/>
      <c r="WWK36" s="52"/>
      <c r="WWL36" s="52"/>
      <c r="WWM36" s="52"/>
      <c r="WWN36" s="52"/>
      <c r="WWO36" s="52"/>
      <c r="WWP36" s="52"/>
      <c r="WWQ36" s="52"/>
      <c r="WWR36" s="52"/>
      <c r="WWS36" s="52"/>
      <c r="WWT36" s="52"/>
      <c r="WWU36" s="52"/>
      <c r="WWV36" s="52"/>
      <c r="WWW36" s="52"/>
      <c r="WWX36" s="52"/>
      <c r="WWY36" s="52"/>
      <c r="WWZ36" s="52"/>
      <c r="WXA36" s="52"/>
      <c r="WXB36" s="52"/>
      <c r="WXC36" s="52"/>
      <c r="WXD36" s="52"/>
      <c r="WXE36" s="52"/>
      <c r="WXF36" s="52"/>
      <c r="WXG36" s="52"/>
      <c r="WXH36" s="52"/>
      <c r="WXI36" s="52"/>
      <c r="WXJ36" s="52"/>
      <c r="WXK36" s="52"/>
      <c r="WXL36" s="52"/>
      <c r="WXM36" s="52"/>
      <c r="WXN36" s="52"/>
      <c r="WXO36" s="52"/>
      <c r="WXP36" s="52"/>
      <c r="WXQ36" s="52"/>
      <c r="WXR36" s="52"/>
      <c r="WXS36" s="52"/>
      <c r="WXT36" s="52"/>
      <c r="WXU36" s="52"/>
      <c r="WXV36" s="52"/>
      <c r="WXW36" s="52"/>
      <c r="WXX36" s="52"/>
      <c r="WXY36" s="52"/>
      <c r="WXZ36" s="52"/>
      <c r="WYA36" s="52"/>
      <c r="WYB36" s="52"/>
      <c r="WYC36" s="52"/>
      <c r="WYD36" s="52"/>
      <c r="WYE36" s="52"/>
      <c r="WYF36" s="52"/>
      <c r="WYG36" s="52"/>
      <c r="WYH36" s="52"/>
      <c r="WYI36" s="52"/>
      <c r="WYJ36" s="52"/>
      <c r="WYK36" s="52"/>
      <c r="WYL36" s="52"/>
      <c r="WYM36" s="52"/>
      <c r="WYN36" s="52"/>
      <c r="WYO36" s="52"/>
      <c r="WYP36" s="52"/>
      <c r="WYQ36" s="52"/>
      <c r="WYR36" s="52"/>
      <c r="WYS36" s="52"/>
      <c r="WYT36" s="52"/>
      <c r="WYU36" s="52"/>
      <c r="WYV36" s="52"/>
      <c r="WYW36" s="52"/>
      <c r="WYX36" s="52"/>
      <c r="WYY36" s="52"/>
      <c r="WYZ36" s="52"/>
      <c r="WZA36" s="52"/>
      <c r="WZB36" s="52"/>
      <c r="WZC36" s="52"/>
      <c r="WZD36" s="52"/>
      <c r="WZE36" s="52"/>
      <c r="WZF36" s="52"/>
      <c r="WZG36" s="52"/>
      <c r="WZH36" s="52"/>
      <c r="WZI36" s="52"/>
      <c r="WZJ36" s="52"/>
      <c r="WZK36" s="52"/>
      <c r="WZL36" s="52"/>
      <c r="WZM36" s="52"/>
      <c r="WZN36" s="52"/>
      <c r="WZO36" s="52"/>
      <c r="WZP36" s="52"/>
      <c r="WZQ36" s="52"/>
      <c r="WZR36" s="52"/>
      <c r="WZS36" s="52"/>
      <c r="WZT36" s="52"/>
      <c r="WZU36" s="52"/>
      <c r="WZV36" s="52"/>
      <c r="WZW36" s="52"/>
      <c r="WZX36" s="52"/>
      <c r="WZY36" s="52"/>
      <c r="WZZ36" s="52"/>
      <c r="XAA36" s="52"/>
      <c r="XAB36" s="52"/>
      <c r="XAC36" s="52"/>
      <c r="XAD36" s="52"/>
      <c r="XAE36" s="52"/>
      <c r="XAF36" s="52"/>
      <c r="XAG36" s="52"/>
      <c r="XAH36" s="52"/>
      <c r="XAI36" s="52"/>
      <c r="XAJ36" s="52"/>
      <c r="XAK36" s="52"/>
      <c r="XAL36" s="52"/>
      <c r="XAM36" s="52"/>
      <c r="XAN36" s="52"/>
      <c r="XAO36" s="52"/>
      <c r="XAP36" s="52"/>
      <c r="XAQ36" s="52"/>
      <c r="XAR36" s="52"/>
      <c r="XAS36" s="52"/>
      <c r="XAT36" s="52"/>
      <c r="XAU36" s="52"/>
      <c r="XAV36" s="52"/>
      <c r="XAW36" s="52"/>
      <c r="XAX36" s="52"/>
      <c r="XAY36" s="52"/>
      <c r="XAZ36" s="52"/>
      <c r="XBA36" s="52"/>
      <c r="XBB36" s="52"/>
      <c r="XBC36" s="52"/>
    </row>
    <row r="37" spans="1:16279" x14ac:dyDescent="0.25">
      <c r="A37" s="45">
        <v>157405</v>
      </c>
      <c r="B37" s="42" t="s">
        <v>22939</v>
      </c>
      <c r="C37" s="50" t="s">
        <v>22959</v>
      </c>
      <c r="D37" s="64" t="s">
        <v>22897</v>
      </c>
      <c r="E37" s="60" t="s">
        <v>970</v>
      </c>
      <c r="F37" s="51" t="s">
        <v>17</v>
      </c>
      <c r="G37" s="51" t="s">
        <v>22961</v>
      </c>
      <c r="H37" s="49" t="s">
        <v>871</v>
      </c>
      <c r="I37" s="53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  <c r="AU37" s="52"/>
      <c r="AV37" s="52"/>
      <c r="AW37" s="52"/>
      <c r="AX37" s="52"/>
      <c r="AY37" s="52"/>
      <c r="AZ37" s="52"/>
      <c r="BA37" s="52"/>
      <c r="BB37" s="52"/>
      <c r="BC37" s="52"/>
      <c r="BD37" s="52"/>
      <c r="BE37" s="52"/>
      <c r="BF37" s="52"/>
      <c r="BG37" s="52"/>
      <c r="BH37" s="52"/>
      <c r="BI37" s="52"/>
      <c r="BJ37" s="52"/>
      <c r="BK37" s="52"/>
      <c r="BL37" s="52"/>
      <c r="BM37" s="52"/>
      <c r="BN37" s="52"/>
      <c r="BO37" s="52"/>
      <c r="BP37" s="52"/>
      <c r="BQ37" s="52"/>
      <c r="BR37" s="52"/>
      <c r="BS37" s="52"/>
      <c r="BT37" s="52"/>
      <c r="BU37" s="52"/>
      <c r="BV37" s="52"/>
      <c r="BW37" s="52"/>
      <c r="BX37" s="52"/>
      <c r="BY37" s="52"/>
      <c r="BZ37" s="52"/>
      <c r="CA37" s="52"/>
      <c r="CB37" s="52"/>
      <c r="CC37" s="52"/>
      <c r="CD37" s="52"/>
      <c r="CE37" s="52"/>
      <c r="CF37" s="52"/>
      <c r="CG37" s="52"/>
      <c r="CH37" s="52"/>
      <c r="CI37" s="52"/>
      <c r="CJ37" s="52"/>
      <c r="CK37" s="52"/>
      <c r="CL37" s="52"/>
      <c r="CM37" s="52"/>
      <c r="CN37" s="52"/>
      <c r="CO37" s="52"/>
      <c r="CP37" s="52"/>
      <c r="CQ37" s="52"/>
      <c r="CR37" s="52"/>
      <c r="CS37" s="52"/>
      <c r="CT37" s="52"/>
      <c r="CU37" s="52"/>
      <c r="CV37" s="52"/>
      <c r="CW37" s="52"/>
      <c r="CX37" s="52"/>
      <c r="CY37" s="52"/>
      <c r="CZ37" s="52"/>
      <c r="DA37" s="52"/>
      <c r="DB37" s="52"/>
      <c r="DC37" s="52"/>
      <c r="DD37" s="52"/>
      <c r="DE37" s="52"/>
      <c r="DF37" s="52"/>
      <c r="DG37" s="52"/>
      <c r="DH37" s="52"/>
      <c r="DI37" s="52"/>
      <c r="DJ37" s="52"/>
      <c r="DK37" s="52"/>
      <c r="DL37" s="52"/>
      <c r="DM37" s="52"/>
      <c r="DN37" s="52"/>
      <c r="DO37" s="52"/>
      <c r="DP37" s="52"/>
      <c r="DQ37" s="52"/>
      <c r="DR37" s="52"/>
      <c r="DS37" s="52"/>
      <c r="DT37" s="52"/>
      <c r="DU37" s="52"/>
      <c r="DV37" s="52"/>
      <c r="DW37" s="52"/>
      <c r="DX37" s="52"/>
      <c r="DY37" s="52"/>
      <c r="DZ37" s="52"/>
      <c r="EA37" s="52"/>
      <c r="EB37" s="52"/>
      <c r="EC37" s="52"/>
      <c r="ED37" s="52"/>
      <c r="EE37" s="52"/>
      <c r="EF37" s="52"/>
      <c r="EG37" s="52"/>
      <c r="EH37" s="52"/>
      <c r="EI37" s="52"/>
      <c r="EJ37" s="52"/>
      <c r="EK37" s="52"/>
      <c r="EL37" s="52"/>
      <c r="EM37" s="52"/>
      <c r="EN37" s="52"/>
      <c r="EO37" s="52"/>
      <c r="EP37" s="52"/>
      <c r="EQ37" s="52"/>
      <c r="ER37" s="52"/>
      <c r="ES37" s="52"/>
      <c r="ET37" s="52"/>
      <c r="EU37" s="52"/>
      <c r="EV37" s="52"/>
      <c r="EW37" s="52"/>
      <c r="EX37" s="52"/>
      <c r="EY37" s="52"/>
      <c r="EZ37" s="52"/>
      <c r="FA37" s="52"/>
      <c r="FB37" s="52"/>
      <c r="FC37" s="52"/>
      <c r="FD37" s="52"/>
      <c r="FE37" s="52"/>
      <c r="FF37" s="52"/>
      <c r="FG37" s="52"/>
      <c r="FH37" s="52"/>
      <c r="FI37" s="52"/>
      <c r="FJ37" s="52"/>
      <c r="FK37" s="52"/>
      <c r="FL37" s="52"/>
      <c r="FM37" s="52"/>
      <c r="FN37" s="52"/>
      <c r="FO37" s="52"/>
      <c r="FP37" s="52"/>
      <c r="FQ37" s="52"/>
      <c r="FR37" s="52"/>
      <c r="FS37" s="52"/>
      <c r="FT37" s="52"/>
      <c r="FU37" s="52"/>
      <c r="FV37" s="52"/>
      <c r="FW37" s="52"/>
      <c r="FX37" s="52"/>
      <c r="FY37" s="52"/>
      <c r="FZ37" s="52"/>
      <c r="GA37" s="52"/>
      <c r="GB37" s="52"/>
      <c r="GC37" s="52"/>
      <c r="GD37" s="52"/>
      <c r="GE37" s="52"/>
      <c r="GF37" s="52"/>
      <c r="GG37" s="52"/>
      <c r="GH37" s="52"/>
      <c r="GI37" s="52"/>
      <c r="GJ37" s="52"/>
      <c r="GK37" s="52"/>
      <c r="GL37" s="52"/>
      <c r="GM37" s="52"/>
      <c r="GN37" s="52"/>
      <c r="GO37" s="52"/>
      <c r="GP37" s="52"/>
      <c r="GQ37" s="52"/>
      <c r="GR37" s="52"/>
      <c r="GS37" s="52"/>
      <c r="GT37" s="52"/>
      <c r="GU37" s="52"/>
      <c r="GV37" s="52"/>
      <c r="GW37" s="52"/>
      <c r="GX37" s="52"/>
      <c r="GY37" s="52"/>
      <c r="GZ37" s="52"/>
      <c r="HA37" s="52"/>
      <c r="HB37" s="52"/>
      <c r="HC37" s="52"/>
      <c r="HD37" s="52"/>
      <c r="HE37" s="52"/>
      <c r="HF37" s="52"/>
      <c r="HG37" s="52"/>
      <c r="HH37" s="52"/>
      <c r="HI37" s="52"/>
      <c r="HJ37" s="52"/>
      <c r="HK37" s="52"/>
      <c r="HL37" s="52"/>
      <c r="HM37" s="52"/>
      <c r="HN37" s="52"/>
      <c r="HO37" s="52"/>
      <c r="HP37" s="52"/>
      <c r="HQ37" s="52"/>
      <c r="HR37" s="52"/>
      <c r="HS37" s="52"/>
      <c r="HT37" s="52"/>
      <c r="HU37" s="52"/>
      <c r="HV37" s="52"/>
      <c r="HW37" s="52"/>
      <c r="HX37" s="52"/>
      <c r="HY37" s="52"/>
      <c r="HZ37" s="52"/>
      <c r="IA37" s="52"/>
      <c r="IB37" s="52"/>
      <c r="IC37" s="52"/>
      <c r="ID37" s="52"/>
      <c r="IE37" s="52"/>
      <c r="IF37" s="52"/>
      <c r="IG37" s="52"/>
      <c r="IH37" s="52"/>
      <c r="II37" s="52"/>
      <c r="IJ37" s="52"/>
      <c r="IK37" s="52"/>
      <c r="IL37" s="52"/>
      <c r="IM37" s="52"/>
      <c r="IN37" s="52"/>
      <c r="IO37" s="52"/>
      <c r="IP37" s="52"/>
      <c r="IQ37" s="52"/>
      <c r="IR37" s="52"/>
      <c r="IS37" s="52"/>
      <c r="IT37" s="52"/>
      <c r="IU37" s="52"/>
      <c r="IV37" s="52"/>
      <c r="IW37" s="52"/>
      <c r="IX37" s="52"/>
      <c r="IY37" s="52"/>
      <c r="IZ37" s="52"/>
      <c r="JA37" s="52"/>
      <c r="JB37" s="52"/>
      <c r="JC37" s="52"/>
      <c r="JD37" s="52"/>
      <c r="JE37" s="52"/>
      <c r="JF37" s="52"/>
      <c r="JG37" s="52"/>
      <c r="JH37" s="52"/>
      <c r="JI37" s="52"/>
      <c r="JJ37" s="52"/>
      <c r="JK37" s="52"/>
      <c r="JL37" s="52"/>
      <c r="JM37" s="52"/>
      <c r="JN37" s="52"/>
      <c r="JO37" s="52"/>
      <c r="JP37" s="52"/>
      <c r="JQ37" s="52"/>
      <c r="JR37" s="52"/>
      <c r="JS37" s="52"/>
      <c r="JT37" s="52"/>
      <c r="JU37" s="52"/>
      <c r="JV37" s="52"/>
      <c r="JW37" s="52"/>
      <c r="JX37" s="52"/>
      <c r="JY37" s="52"/>
      <c r="JZ37" s="52"/>
      <c r="KA37" s="52"/>
      <c r="KB37" s="52"/>
      <c r="KC37" s="52"/>
      <c r="KD37" s="52"/>
      <c r="KE37" s="52"/>
      <c r="KF37" s="52"/>
      <c r="KG37" s="52"/>
      <c r="KH37" s="52"/>
      <c r="KI37" s="52"/>
      <c r="KJ37" s="52"/>
      <c r="KK37" s="52"/>
      <c r="KL37" s="52"/>
      <c r="KM37" s="52"/>
      <c r="KN37" s="52"/>
      <c r="KO37" s="52"/>
      <c r="KP37" s="52"/>
      <c r="KQ37" s="52"/>
      <c r="KR37" s="52"/>
      <c r="KS37" s="52"/>
      <c r="KT37" s="52"/>
      <c r="KU37" s="52"/>
      <c r="KV37" s="52"/>
      <c r="KW37" s="52"/>
      <c r="KX37" s="52"/>
      <c r="KY37" s="52"/>
      <c r="KZ37" s="52"/>
      <c r="LA37" s="52"/>
      <c r="LB37" s="52"/>
      <c r="LC37" s="52"/>
      <c r="LD37" s="52"/>
      <c r="LE37" s="52"/>
      <c r="LF37" s="52"/>
      <c r="LG37" s="52"/>
      <c r="LH37" s="52"/>
      <c r="LI37" s="52"/>
      <c r="LJ37" s="52"/>
      <c r="LK37" s="52"/>
      <c r="LL37" s="52"/>
      <c r="LM37" s="52"/>
      <c r="LN37" s="52"/>
      <c r="LO37" s="52"/>
      <c r="LP37" s="52"/>
      <c r="LQ37" s="52"/>
      <c r="LR37" s="52"/>
      <c r="LS37" s="52"/>
      <c r="LT37" s="52"/>
      <c r="LU37" s="52"/>
      <c r="LV37" s="52"/>
      <c r="LW37" s="52"/>
      <c r="LX37" s="52"/>
      <c r="LY37" s="52"/>
      <c r="LZ37" s="52"/>
      <c r="MA37" s="52"/>
      <c r="MB37" s="52"/>
      <c r="MC37" s="52"/>
      <c r="MD37" s="52"/>
      <c r="ME37" s="52"/>
      <c r="MF37" s="52"/>
      <c r="MG37" s="52"/>
      <c r="MH37" s="52"/>
      <c r="MI37" s="52"/>
      <c r="MJ37" s="52"/>
      <c r="MK37" s="52"/>
      <c r="ML37" s="52"/>
      <c r="MM37" s="52"/>
      <c r="MN37" s="52"/>
      <c r="MO37" s="52"/>
      <c r="MP37" s="52"/>
      <c r="MQ37" s="52"/>
      <c r="MR37" s="52"/>
      <c r="MS37" s="52"/>
      <c r="MT37" s="52"/>
      <c r="MU37" s="52"/>
      <c r="MV37" s="52"/>
      <c r="MW37" s="52"/>
      <c r="MX37" s="52"/>
      <c r="MY37" s="52"/>
      <c r="MZ37" s="52"/>
      <c r="NA37" s="52"/>
      <c r="NB37" s="52"/>
      <c r="NC37" s="52"/>
      <c r="ND37" s="52"/>
      <c r="NE37" s="52"/>
      <c r="NF37" s="52"/>
      <c r="NG37" s="52"/>
      <c r="NH37" s="52"/>
      <c r="NI37" s="52"/>
      <c r="NJ37" s="52"/>
      <c r="NK37" s="52"/>
      <c r="NL37" s="52"/>
      <c r="NM37" s="52"/>
      <c r="NN37" s="52"/>
      <c r="NO37" s="52"/>
      <c r="NP37" s="52"/>
      <c r="NQ37" s="52"/>
      <c r="NR37" s="52"/>
      <c r="NS37" s="52"/>
      <c r="NT37" s="52"/>
      <c r="NU37" s="52"/>
      <c r="NV37" s="52"/>
      <c r="NW37" s="52"/>
      <c r="NX37" s="52"/>
      <c r="NY37" s="52"/>
      <c r="NZ37" s="52"/>
      <c r="OA37" s="52"/>
      <c r="OB37" s="52"/>
      <c r="OC37" s="52"/>
      <c r="OD37" s="52"/>
      <c r="OE37" s="52"/>
      <c r="OF37" s="52"/>
      <c r="OG37" s="52"/>
      <c r="OH37" s="52"/>
      <c r="OI37" s="52"/>
      <c r="OJ37" s="52"/>
      <c r="OK37" s="52"/>
      <c r="OL37" s="52"/>
      <c r="OM37" s="52"/>
      <c r="ON37" s="52"/>
      <c r="OO37" s="52"/>
      <c r="OP37" s="52"/>
      <c r="OQ37" s="52"/>
      <c r="OR37" s="52"/>
      <c r="OS37" s="52"/>
      <c r="OT37" s="52"/>
      <c r="OU37" s="52"/>
      <c r="OV37" s="52"/>
      <c r="OW37" s="52"/>
      <c r="OX37" s="52"/>
      <c r="OY37" s="52"/>
      <c r="OZ37" s="52"/>
      <c r="PA37" s="52"/>
      <c r="PB37" s="52"/>
      <c r="PC37" s="52"/>
      <c r="PD37" s="52"/>
      <c r="PE37" s="52"/>
      <c r="PF37" s="52"/>
      <c r="PG37" s="52"/>
      <c r="PH37" s="52"/>
      <c r="PI37" s="52"/>
      <c r="PJ37" s="52"/>
      <c r="PK37" s="52"/>
      <c r="PL37" s="52"/>
      <c r="PM37" s="52"/>
      <c r="PN37" s="52"/>
      <c r="PO37" s="52"/>
      <c r="PP37" s="52"/>
      <c r="PQ37" s="52"/>
      <c r="PR37" s="52"/>
      <c r="PS37" s="52"/>
      <c r="PT37" s="52"/>
      <c r="PU37" s="52"/>
      <c r="PV37" s="52"/>
      <c r="PW37" s="52"/>
      <c r="PX37" s="52"/>
      <c r="PY37" s="52"/>
      <c r="PZ37" s="52"/>
      <c r="QA37" s="52"/>
      <c r="QB37" s="52"/>
      <c r="QC37" s="52"/>
      <c r="QD37" s="52"/>
      <c r="QE37" s="52"/>
      <c r="QF37" s="52"/>
      <c r="QG37" s="52"/>
      <c r="QH37" s="52"/>
      <c r="QI37" s="52"/>
      <c r="QJ37" s="52"/>
      <c r="QK37" s="52"/>
      <c r="QL37" s="52"/>
      <c r="QM37" s="52"/>
      <c r="QN37" s="52"/>
      <c r="QO37" s="52"/>
      <c r="QP37" s="52"/>
      <c r="QQ37" s="52"/>
      <c r="QR37" s="52"/>
      <c r="QS37" s="52"/>
      <c r="QT37" s="52"/>
      <c r="QU37" s="52"/>
      <c r="QV37" s="52"/>
      <c r="QW37" s="52"/>
      <c r="QX37" s="52"/>
      <c r="QY37" s="52"/>
      <c r="QZ37" s="52"/>
      <c r="RA37" s="52"/>
      <c r="RB37" s="52"/>
      <c r="RC37" s="52"/>
      <c r="RD37" s="52"/>
      <c r="RE37" s="52"/>
      <c r="RF37" s="52"/>
      <c r="RG37" s="52"/>
      <c r="RH37" s="52"/>
      <c r="RI37" s="52"/>
      <c r="RJ37" s="52"/>
      <c r="RK37" s="52"/>
      <c r="RL37" s="52"/>
      <c r="RM37" s="52"/>
      <c r="RN37" s="52"/>
      <c r="RO37" s="52"/>
      <c r="RP37" s="52"/>
      <c r="RQ37" s="52"/>
      <c r="RR37" s="52"/>
      <c r="RS37" s="52"/>
      <c r="RT37" s="52"/>
      <c r="RU37" s="52"/>
      <c r="RV37" s="52"/>
      <c r="RW37" s="52"/>
      <c r="RX37" s="52"/>
      <c r="RY37" s="52"/>
      <c r="RZ37" s="52"/>
      <c r="SA37" s="52"/>
      <c r="SB37" s="52"/>
      <c r="SC37" s="52"/>
      <c r="SD37" s="52"/>
      <c r="SE37" s="52"/>
      <c r="SF37" s="52"/>
      <c r="SG37" s="52"/>
      <c r="SH37" s="52"/>
      <c r="SI37" s="52"/>
      <c r="SJ37" s="52"/>
      <c r="SK37" s="52"/>
      <c r="SL37" s="52"/>
      <c r="SM37" s="52"/>
      <c r="SN37" s="52"/>
      <c r="SO37" s="52"/>
      <c r="SP37" s="52"/>
      <c r="SQ37" s="52"/>
      <c r="SR37" s="52"/>
      <c r="SS37" s="52"/>
      <c r="ST37" s="52"/>
      <c r="SU37" s="52"/>
      <c r="SV37" s="52"/>
      <c r="SW37" s="52"/>
      <c r="SX37" s="52"/>
      <c r="SY37" s="52"/>
      <c r="SZ37" s="52"/>
      <c r="TA37" s="52"/>
      <c r="TB37" s="52"/>
      <c r="TC37" s="52"/>
      <c r="TD37" s="52"/>
      <c r="TE37" s="52"/>
      <c r="TF37" s="52"/>
      <c r="TG37" s="52"/>
      <c r="TH37" s="52"/>
      <c r="TI37" s="52"/>
      <c r="TJ37" s="52"/>
      <c r="TK37" s="52"/>
      <c r="TL37" s="52"/>
      <c r="TM37" s="52"/>
      <c r="TN37" s="52"/>
      <c r="TO37" s="52"/>
      <c r="TP37" s="52"/>
      <c r="TQ37" s="52"/>
      <c r="TR37" s="52"/>
      <c r="TS37" s="52"/>
      <c r="TT37" s="52"/>
      <c r="TU37" s="52"/>
      <c r="TV37" s="52"/>
      <c r="TW37" s="52"/>
      <c r="TX37" s="52"/>
      <c r="TY37" s="52"/>
      <c r="TZ37" s="52"/>
      <c r="UA37" s="52"/>
      <c r="UB37" s="52"/>
      <c r="UC37" s="52"/>
      <c r="UD37" s="52"/>
      <c r="UE37" s="52"/>
      <c r="UF37" s="52"/>
      <c r="UG37" s="52"/>
      <c r="UH37" s="52"/>
      <c r="UI37" s="52"/>
      <c r="UJ37" s="52"/>
      <c r="UK37" s="52"/>
      <c r="UL37" s="52"/>
      <c r="UM37" s="52"/>
      <c r="UN37" s="52"/>
      <c r="UO37" s="52"/>
      <c r="UP37" s="52"/>
      <c r="UQ37" s="52"/>
      <c r="UR37" s="52"/>
      <c r="US37" s="52"/>
      <c r="UT37" s="52"/>
      <c r="UU37" s="52"/>
      <c r="UV37" s="52"/>
      <c r="UW37" s="52"/>
      <c r="UX37" s="52"/>
      <c r="UY37" s="52"/>
      <c r="UZ37" s="52"/>
      <c r="VA37" s="52"/>
      <c r="VB37" s="52"/>
      <c r="VC37" s="52"/>
      <c r="VD37" s="52"/>
      <c r="VE37" s="52"/>
      <c r="VF37" s="52"/>
      <c r="VG37" s="52"/>
      <c r="VH37" s="52"/>
      <c r="VI37" s="52"/>
      <c r="VJ37" s="52"/>
      <c r="VK37" s="52"/>
      <c r="VL37" s="52"/>
      <c r="VM37" s="52"/>
      <c r="VN37" s="52"/>
      <c r="VO37" s="52"/>
      <c r="VP37" s="52"/>
      <c r="VQ37" s="52"/>
      <c r="VR37" s="52"/>
      <c r="VS37" s="52"/>
      <c r="VT37" s="52"/>
      <c r="VU37" s="52"/>
      <c r="VV37" s="52"/>
      <c r="VW37" s="52"/>
      <c r="VX37" s="52"/>
      <c r="VY37" s="52"/>
      <c r="VZ37" s="52"/>
      <c r="WA37" s="52"/>
      <c r="WB37" s="52"/>
      <c r="WC37" s="52"/>
      <c r="WD37" s="52"/>
      <c r="WE37" s="52"/>
      <c r="WF37" s="52"/>
      <c r="WG37" s="52"/>
      <c r="WH37" s="52"/>
      <c r="WI37" s="52"/>
      <c r="WJ37" s="52"/>
      <c r="WK37" s="52"/>
      <c r="WL37" s="52"/>
      <c r="WM37" s="52"/>
      <c r="WN37" s="52"/>
      <c r="WO37" s="52"/>
      <c r="WP37" s="52"/>
      <c r="WQ37" s="52"/>
      <c r="WR37" s="52"/>
      <c r="WS37" s="52"/>
      <c r="WT37" s="52"/>
      <c r="WU37" s="52"/>
      <c r="WV37" s="52"/>
      <c r="WW37" s="52"/>
      <c r="WX37" s="52"/>
      <c r="WY37" s="52"/>
      <c r="WZ37" s="52"/>
      <c r="XA37" s="52"/>
      <c r="XB37" s="52"/>
      <c r="XC37" s="52"/>
      <c r="XD37" s="52"/>
      <c r="XE37" s="52"/>
      <c r="XF37" s="52"/>
      <c r="XG37" s="52"/>
      <c r="XH37" s="52"/>
      <c r="XI37" s="52"/>
      <c r="XJ37" s="52"/>
      <c r="XK37" s="52"/>
      <c r="XL37" s="52"/>
      <c r="XM37" s="52"/>
      <c r="XN37" s="52"/>
      <c r="XO37" s="52"/>
      <c r="XP37" s="52"/>
      <c r="XQ37" s="52"/>
      <c r="XR37" s="52"/>
      <c r="XS37" s="52"/>
      <c r="XT37" s="52"/>
      <c r="XU37" s="52"/>
      <c r="XV37" s="52"/>
      <c r="XW37" s="52"/>
      <c r="XX37" s="52"/>
      <c r="XY37" s="52"/>
      <c r="XZ37" s="52"/>
      <c r="YA37" s="52"/>
      <c r="YB37" s="52"/>
      <c r="YC37" s="52"/>
      <c r="YD37" s="52"/>
      <c r="YE37" s="52"/>
      <c r="YF37" s="52"/>
      <c r="YG37" s="52"/>
      <c r="YH37" s="52"/>
      <c r="YI37" s="52"/>
      <c r="YJ37" s="52"/>
      <c r="YK37" s="52"/>
      <c r="YL37" s="52"/>
      <c r="YM37" s="52"/>
      <c r="YN37" s="52"/>
      <c r="YO37" s="52"/>
      <c r="YP37" s="52"/>
      <c r="YQ37" s="52"/>
      <c r="YR37" s="52"/>
      <c r="YS37" s="52"/>
      <c r="YT37" s="52"/>
      <c r="YU37" s="52"/>
      <c r="YV37" s="52"/>
      <c r="YW37" s="52"/>
      <c r="YX37" s="52"/>
      <c r="YY37" s="52"/>
      <c r="YZ37" s="52"/>
      <c r="ZA37" s="52"/>
      <c r="ZB37" s="52"/>
      <c r="ZC37" s="52"/>
      <c r="ZD37" s="52"/>
      <c r="ZE37" s="52"/>
      <c r="ZF37" s="52"/>
      <c r="ZG37" s="52"/>
      <c r="ZH37" s="52"/>
      <c r="ZI37" s="52"/>
      <c r="ZJ37" s="52"/>
      <c r="ZK37" s="52"/>
      <c r="ZL37" s="52"/>
      <c r="ZM37" s="52"/>
      <c r="ZN37" s="52"/>
      <c r="ZO37" s="52"/>
      <c r="ZP37" s="52"/>
      <c r="ZQ37" s="52"/>
      <c r="ZR37" s="52"/>
      <c r="ZS37" s="52"/>
      <c r="ZT37" s="52"/>
      <c r="ZU37" s="52"/>
      <c r="ZV37" s="52"/>
      <c r="ZW37" s="52"/>
      <c r="ZX37" s="52"/>
      <c r="ZY37" s="52"/>
      <c r="ZZ37" s="52"/>
      <c r="AAA37" s="52"/>
      <c r="AAB37" s="52"/>
      <c r="AAC37" s="52"/>
      <c r="AAD37" s="52"/>
      <c r="AAE37" s="52"/>
      <c r="AAF37" s="52"/>
      <c r="AAG37" s="52"/>
      <c r="AAH37" s="52"/>
      <c r="AAI37" s="52"/>
      <c r="AAJ37" s="52"/>
      <c r="AAK37" s="52"/>
      <c r="AAL37" s="52"/>
      <c r="AAM37" s="52"/>
      <c r="AAN37" s="52"/>
      <c r="AAO37" s="52"/>
      <c r="AAP37" s="52"/>
      <c r="AAQ37" s="52"/>
      <c r="AAR37" s="52"/>
      <c r="AAS37" s="52"/>
      <c r="AAT37" s="52"/>
      <c r="AAU37" s="52"/>
      <c r="AAV37" s="52"/>
      <c r="AAW37" s="52"/>
      <c r="AAX37" s="52"/>
      <c r="AAY37" s="52"/>
      <c r="AAZ37" s="52"/>
      <c r="ABA37" s="52"/>
      <c r="ABB37" s="52"/>
      <c r="ABC37" s="52"/>
      <c r="ABD37" s="52"/>
      <c r="ABE37" s="52"/>
      <c r="ABF37" s="52"/>
      <c r="ABG37" s="52"/>
      <c r="ABH37" s="52"/>
      <c r="ABI37" s="52"/>
      <c r="ABJ37" s="52"/>
      <c r="ABK37" s="52"/>
      <c r="ABL37" s="52"/>
      <c r="ABM37" s="52"/>
      <c r="ABN37" s="52"/>
      <c r="ABO37" s="52"/>
      <c r="ABP37" s="52"/>
      <c r="ABQ37" s="52"/>
      <c r="ABR37" s="52"/>
      <c r="ABS37" s="52"/>
      <c r="ABT37" s="52"/>
      <c r="ABU37" s="52"/>
      <c r="ABV37" s="52"/>
      <c r="ABW37" s="52"/>
      <c r="ABX37" s="52"/>
      <c r="ABY37" s="52"/>
      <c r="ABZ37" s="52"/>
      <c r="ACA37" s="52"/>
      <c r="ACB37" s="52"/>
      <c r="ACC37" s="52"/>
      <c r="ACD37" s="52"/>
      <c r="ACE37" s="52"/>
      <c r="ACF37" s="52"/>
      <c r="ACG37" s="52"/>
      <c r="ACH37" s="52"/>
      <c r="ACI37" s="52"/>
      <c r="ACJ37" s="52"/>
      <c r="ACK37" s="52"/>
      <c r="ACL37" s="52"/>
      <c r="ACM37" s="52"/>
      <c r="ACN37" s="52"/>
      <c r="ACO37" s="52"/>
      <c r="ACP37" s="52"/>
      <c r="ACQ37" s="52"/>
      <c r="ACR37" s="52"/>
      <c r="ACS37" s="52"/>
      <c r="ACT37" s="52"/>
      <c r="ACU37" s="52"/>
      <c r="ACV37" s="52"/>
      <c r="ACW37" s="52"/>
      <c r="ACX37" s="52"/>
      <c r="ACY37" s="52"/>
      <c r="ACZ37" s="52"/>
      <c r="ADA37" s="52"/>
      <c r="ADB37" s="52"/>
      <c r="ADC37" s="52"/>
      <c r="ADD37" s="52"/>
      <c r="ADE37" s="52"/>
      <c r="ADF37" s="52"/>
      <c r="ADG37" s="52"/>
      <c r="ADH37" s="52"/>
      <c r="ADI37" s="52"/>
      <c r="ADJ37" s="52"/>
      <c r="ADK37" s="52"/>
      <c r="ADL37" s="52"/>
      <c r="ADM37" s="52"/>
      <c r="ADN37" s="52"/>
      <c r="ADO37" s="52"/>
      <c r="ADP37" s="52"/>
      <c r="ADQ37" s="52"/>
      <c r="ADR37" s="52"/>
      <c r="ADS37" s="52"/>
      <c r="ADT37" s="52"/>
      <c r="ADU37" s="52"/>
      <c r="ADV37" s="52"/>
      <c r="ADW37" s="52"/>
      <c r="ADX37" s="52"/>
      <c r="ADY37" s="52"/>
      <c r="ADZ37" s="52"/>
      <c r="AEA37" s="52"/>
      <c r="AEB37" s="52"/>
      <c r="AEC37" s="52"/>
      <c r="AED37" s="52"/>
      <c r="AEE37" s="52"/>
      <c r="AEF37" s="52"/>
      <c r="AEG37" s="52"/>
      <c r="AEH37" s="52"/>
      <c r="AEI37" s="52"/>
      <c r="AEJ37" s="52"/>
      <c r="AEK37" s="52"/>
      <c r="AEL37" s="52"/>
      <c r="AEM37" s="52"/>
      <c r="AEN37" s="52"/>
      <c r="AEO37" s="52"/>
      <c r="AEP37" s="52"/>
      <c r="AEQ37" s="52"/>
      <c r="AER37" s="52"/>
      <c r="AES37" s="52"/>
      <c r="AET37" s="52"/>
      <c r="AEU37" s="52"/>
      <c r="AEV37" s="52"/>
      <c r="AEW37" s="52"/>
      <c r="AEX37" s="52"/>
      <c r="AEY37" s="52"/>
      <c r="AEZ37" s="52"/>
      <c r="AFA37" s="52"/>
      <c r="AFB37" s="52"/>
      <c r="AFC37" s="52"/>
      <c r="AFD37" s="52"/>
      <c r="AFE37" s="52"/>
      <c r="AFF37" s="52"/>
      <c r="AFG37" s="52"/>
      <c r="AFH37" s="52"/>
      <c r="AFI37" s="52"/>
      <c r="AFJ37" s="52"/>
      <c r="AFK37" s="52"/>
      <c r="AFL37" s="52"/>
      <c r="AFM37" s="52"/>
      <c r="AFN37" s="52"/>
      <c r="AFO37" s="52"/>
      <c r="AFP37" s="52"/>
      <c r="AFQ37" s="52"/>
      <c r="AFR37" s="52"/>
      <c r="AFS37" s="52"/>
      <c r="AFT37" s="52"/>
      <c r="AFU37" s="52"/>
      <c r="AFV37" s="52"/>
      <c r="AFW37" s="52"/>
      <c r="AFX37" s="52"/>
      <c r="AFY37" s="52"/>
      <c r="AFZ37" s="52"/>
      <c r="AGA37" s="52"/>
      <c r="AGB37" s="52"/>
      <c r="AGC37" s="52"/>
      <c r="AGD37" s="52"/>
      <c r="AGE37" s="52"/>
      <c r="AGF37" s="52"/>
      <c r="AGG37" s="52"/>
      <c r="AGH37" s="52"/>
      <c r="AGI37" s="52"/>
      <c r="AGJ37" s="52"/>
      <c r="AGK37" s="52"/>
      <c r="AGL37" s="52"/>
      <c r="AGM37" s="52"/>
      <c r="AGN37" s="52"/>
      <c r="AGO37" s="52"/>
      <c r="AGP37" s="52"/>
      <c r="AGQ37" s="52"/>
      <c r="AGR37" s="52"/>
      <c r="AGS37" s="52"/>
      <c r="AGT37" s="52"/>
      <c r="AGU37" s="52"/>
      <c r="AGV37" s="52"/>
      <c r="AGW37" s="52"/>
      <c r="AGX37" s="52"/>
      <c r="AGY37" s="52"/>
      <c r="AGZ37" s="52"/>
      <c r="AHA37" s="52"/>
      <c r="AHB37" s="52"/>
      <c r="AHC37" s="52"/>
      <c r="AHD37" s="52"/>
      <c r="AHE37" s="52"/>
      <c r="AHF37" s="52"/>
      <c r="AHG37" s="52"/>
      <c r="AHH37" s="52"/>
      <c r="AHI37" s="52"/>
      <c r="AHJ37" s="52"/>
      <c r="AHK37" s="52"/>
      <c r="AHL37" s="52"/>
      <c r="AHM37" s="52"/>
      <c r="AHN37" s="52"/>
      <c r="AHO37" s="52"/>
      <c r="AHP37" s="52"/>
      <c r="AHQ37" s="52"/>
      <c r="AHR37" s="52"/>
      <c r="AHS37" s="52"/>
      <c r="AHT37" s="52"/>
      <c r="AHU37" s="52"/>
      <c r="AHV37" s="52"/>
      <c r="AHW37" s="52"/>
      <c r="AHX37" s="52"/>
      <c r="AHY37" s="52"/>
      <c r="AHZ37" s="52"/>
      <c r="AIA37" s="52"/>
      <c r="AIB37" s="52"/>
      <c r="AIC37" s="52"/>
      <c r="AID37" s="52"/>
      <c r="AIE37" s="52"/>
      <c r="AIF37" s="52"/>
      <c r="AIG37" s="52"/>
      <c r="AIH37" s="52"/>
      <c r="AII37" s="52"/>
      <c r="AIJ37" s="52"/>
      <c r="AIK37" s="52"/>
      <c r="AIL37" s="52"/>
      <c r="AIM37" s="52"/>
      <c r="AIN37" s="52"/>
      <c r="AIO37" s="52"/>
      <c r="AIP37" s="52"/>
      <c r="AIQ37" s="52"/>
      <c r="AIR37" s="52"/>
      <c r="AIS37" s="52"/>
      <c r="AIT37" s="52"/>
      <c r="AIU37" s="52"/>
      <c r="AIV37" s="52"/>
      <c r="AIW37" s="52"/>
      <c r="AIX37" s="52"/>
      <c r="AIY37" s="52"/>
      <c r="AIZ37" s="52"/>
      <c r="AJA37" s="52"/>
      <c r="AJB37" s="52"/>
      <c r="AJC37" s="52"/>
      <c r="AJD37" s="52"/>
      <c r="AJE37" s="52"/>
      <c r="AJF37" s="52"/>
      <c r="AJG37" s="52"/>
      <c r="AJH37" s="52"/>
      <c r="AJI37" s="52"/>
      <c r="AJJ37" s="52"/>
      <c r="AJK37" s="52"/>
      <c r="AJL37" s="52"/>
      <c r="AJM37" s="52"/>
      <c r="AJN37" s="52"/>
      <c r="AJO37" s="52"/>
      <c r="AJP37" s="52"/>
      <c r="AJQ37" s="52"/>
      <c r="AJR37" s="52"/>
      <c r="AJS37" s="52"/>
      <c r="AJT37" s="52"/>
      <c r="AJU37" s="52"/>
      <c r="AJV37" s="52"/>
      <c r="AJW37" s="52"/>
      <c r="AJX37" s="52"/>
      <c r="AJY37" s="52"/>
      <c r="AJZ37" s="52"/>
      <c r="AKA37" s="52"/>
      <c r="AKB37" s="52"/>
      <c r="AKC37" s="52"/>
      <c r="AKD37" s="52"/>
      <c r="AKE37" s="52"/>
      <c r="AKF37" s="52"/>
      <c r="AKG37" s="52"/>
      <c r="AKH37" s="52"/>
      <c r="AKI37" s="52"/>
      <c r="AKJ37" s="52"/>
      <c r="AKK37" s="52"/>
      <c r="AKL37" s="52"/>
      <c r="AKM37" s="52"/>
      <c r="AKN37" s="52"/>
      <c r="AKO37" s="52"/>
      <c r="AKP37" s="52"/>
      <c r="AKQ37" s="52"/>
      <c r="AKR37" s="52"/>
      <c r="AKS37" s="52"/>
      <c r="AKT37" s="52"/>
      <c r="AKU37" s="52"/>
      <c r="AKV37" s="52"/>
      <c r="AKW37" s="52"/>
      <c r="AKX37" s="52"/>
      <c r="AKY37" s="52"/>
      <c r="AKZ37" s="52"/>
      <c r="ALA37" s="52"/>
      <c r="ALB37" s="52"/>
      <c r="ALC37" s="52"/>
      <c r="ALD37" s="52"/>
      <c r="ALE37" s="52"/>
      <c r="ALF37" s="52"/>
      <c r="ALG37" s="52"/>
      <c r="ALH37" s="52"/>
      <c r="ALI37" s="52"/>
      <c r="ALJ37" s="52"/>
      <c r="ALK37" s="52"/>
      <c r="ALL37" s="52"/>
      <c r="ALM37" s="52"/>
      <c r="ALN37" s="52"/>
      <c r="ALO37" s="52"/>
      <c r="ALP37" s="52"/>
      <c r="ALQ37" s="52"/>
      <c r="ALR37" s="52"/>
      <c r="ALS37" s="52"/>
      <c r="ALT37" s="52"/>
      <c r="ALU37" s="52"/>
      <c r="ALV37" s="52"/>
      <c r="ALW37" s="52"/>
      <c r="ALX37" s="52"/>
      <c r="ALY37" s="52"/>
      <c r="ALZ37" s="52"/>
      <c r="AMA37" s="52"/>
      <c r="AMB37" s="52"/>
      <c r="AMC37" s="52"/>
      <c r="AMD37" s="52"/>
      <c r="AME37" s="52"/>
      <c r="AMF37" s="52"/>
      <c r="AMG37" s="52"/>
      <c r="AMH37" s="52"/>
      <c r="AMI37" s="52"/>
      <c r="AMJ37" s="52"/>
      <c r="AMK37" s="52"/>
      <c r="AML37" s="52"/>
      <c r="AMM37" s="52"/>
      <c r="AMN37" s="52"/>
      <c r="AMO37" s="52"/>
      <c r="AMP37" s="52"/>
      <c r="AMQ37" s="52"/>
      <c r="AMR37" s="52"/>
      <c r="AMS37" s="52"/>
      <c r="AMT37" s="52"/>
      <c r="AMU37" s="52"/>
      <c r="AMV37" s="52"/>
      <c r="AMW37" s="52"/>
      <c r="AMX37" s="52"/>
      <c r="AMY37" s="52"/>
      <c r="AMZ37" s="52"/>
      <c r="ANA37" s="52"/>
      <c r="ANB37" s="52"/>
      <c r="ANC37" s="52"/>
      <c r="AND37" s="52"/>
      <c r="ANE37" s="52"/>
      <c r="ANF37" s="52"/>
      <c r="ANG37" s="52"/>
      <c r="ANH37" s="52"/>
      <c r="ANI37" s="52"/>
      <c r="ANJ37" s="52"/>
      <c r="ANK37" s="52"/>
      <c r="ANL37" s="52"/>
      <c r="ANM37" s="52"/>
      <c r="ANN37" s="52"/>
      <c r="ANO37" s="52"/>
      <c r="ANP37" s="52"/>
      <c r="ANQ37" s="52"/>
      <c r="ANR37" s="52"/>
      <c r="ANS37" s="52"/>
      <c r="ANT37" s="52"/>
      <c r="ANU37" s="52"/>
      <c r="ANV37" s="52"/>
      <c r="ANW37" s="52"/>
      <c r="ANX37" s="52"/>
      <c r="ANY37" s="52"/>
      <c r="ANZ37" s="52"/>
      <c r="AOA37" s="52"/>
      <c r="AOB37" s="52"/>
      <c r="AOC37" s="52"/>
      <c r="AOD37" s="52"/>
      <c r="AOE37" s="52"/>
      <c r="AOF37" s="52"/>
      <c r="AOG37" s="52"/>
      <c r="AOH37" s="52"/>
      <c r="AOI37" s="52"/>
      <c r="AOJ37" s="52"/>
      <c r="AOK37" s="52"/>
      <c r="AOL37" s="52"/>
      <c r="AOM37" s="52"/>
      <c r="AON37" s="52"/>
      <c r="AOO37" s="52"/>
      <c r="AOP37" s="52"/>
      <c r="AOQ37" s="52"/>
      <c r="AOR37" s="52"/>
      <c r="AOS37" s="52"/>
      <c r="AOT37" s="52"/>
      <c r="AOU37" s="52"/>
      <c r="AOV37" s="52"/>
      <c r="AOW37" s="52"/>
      <c r="AOX37" s="52"/>
      <c r="AOY37" s="52"/>
      <c r="AOZ37" s="52"/>
      <c r="APA37" s="52"/>
      <c r="APB37" s="52"/>
      <c r="APC37" s="52"/>
      <c r="APD37" s="52"/>
      <c r="APE37" s="52"/>
      <c r="APF37" s="52"/>
      <c r="APG37" s="52"/>
      <c r="APH37" s="52"/>
      <c r="API37" s="52"/>
      <c r="APJ37" s="52"/>
      <c r="APK37" s="52"/>
      <c r="APL37" s="52"/>
      <c r="APM37" s="52"/>
      <c r="APN37" s="52"/>
      <c r="APO37" s="52"/>
      <c r="APP37" s="52"/>
      <c r="APQ37" s="52"/>
      <c r="APR37" s="52"/>
      <c r="APS37" s="52"/>
      <c r="APT37" s="52"/>
      <c r="APU37" s="52"/>
      <c r="APV37" s="52"/>
      <c r="APW37" s="52"/>
      <c r="APX37" s="52"/>
      <c r="APY37" s="52"/>
      <c r="APZ37" s="52"/>
      <c r="AQA37" s="52"/>
      <c r="AQB37" s="52"/>
      <c r="AQC37" s="52"/>
      <c r="AQD37" s="52"/>
      <c r="AQE37" s="52"/>
      <c r="AQF37" s="52"/>
      <c r="AQG37" s="52"/>
      <c r="AQH37" s="52"/>
      <c r="AQI37" s="52"/>
      <c r="AQJ37" s="52"/>
      <c r="AQK37" s="52"/>
      <c r="AQL37" s="52"/>
      <c r="AQM37" s="52"/>
      <c r="AQN37" s="52"/>
      <c r="AQO37" s="52"/>
      <c r="AQP37" s="52"/>
      <c r="AQQ37" s="52"/>
      <c r="AQR37" s="52"/>
      <c r="AQS37" s="52"/>
      <c r="AQT37" s="52"/>
      <c r="AQU37" s="52"/>
      <c r="AQV37" s="52"/>
      <c r="AQW37" s="52"/>
      <c r="AQX37" s="52"/>
      <c r="AQY37" s="52"/>
      <c r="AQZ37" s="52"/>
      <c r="ARA37" s="52"/>
      <c r="ARB37" s="52"/>
      <c r="ARC37" s="52"/>
      <c r="ARD37" s="52"/>
      <c r="ARE37" s="52"/>
      <c r="ARF37" s="52"/>
      <c r="ARG37" s="52"/>
      <c r="ARH37" s="52"/>
      <c r="ARI37" s="52"/>
      <c r="ARJ37" s="52"/>
      <c r="ARK37" s="52"/>
      <c r="ARL37" s="52"/>
      <c r="ARM37" s="52"/>
      <c r="ARN37" s="52"/>
      <c r="ARO37" s="52"/>
      <c r="ARP37" s="52"/>
      <c r="ARQ37" s="52"/>
      <c r="ARR37" s="52"/>
      <c r="ARS37" s="52"/>
      <c r="ART37" s="52"/>
      <c r="ARU37" s="52"/>
      <c r="ARV37" s="52"/>
      <c r="ARW37" s="52"/>
      <c r="ARX37" s="52"/>
      <c r="ARY37" s="52"/>
      <c r="ARZ37" s="52"/>
      <c r="ASA37" s="52"/>
      <c r="ASB37" s="52"/>
      <c r="ASC37" s="52"/>
      <c r="ASD37" s="52"/>
      <c r="ASE37" s="52"/>
      <c r="ASF37" s="52"/>
      <c r="ASG37" s="52"/>
      <c r="ASH37" s="52"/>
      <c r="ASI37" s="52"/>
      <c r="ASJ37" s="52"/>
      <c r="ASK37" s="52"/>
      <c r="ASL37" s="52"/>
      <c r="ASM37" s="52"/>
      <c r="ASN37" s="52"/>
      <c r="ASO37" s="52"/>
      <c r="ASP37" s="52"/>
      <c r="ASQ37" s="52"/>
      <c r="ASR37" s="52"/>
      <c r="ASS37" s="52"/>
      <c r="AST37" s="52"/>
      <c r="ASU37" s="52"/>
      <c r="ASV37" s="52"/>
      <c r="ASW37" s="52"/>
      <c r="ASX37" s="52"/>
      <c r="ASY37" s="52"/>
      <c r="ASZ37" s="52"/>
      <c r="ATA37" s="52"/>
      <c r="ATB37" s="52"/>
      <c r="ATC37" s="52"/>
      <c r="ATD37" s="52"/>
      <c r="ATE37" s="52"/>
      <c r="ATF37" s="52"/>
      <c r="ATG37" s="52"/>
      <c r="ATH37" s="52"/>
      <c r="ATI37" s="52"/>
      <c r="ATJ37" s="52"/>
      <c r="ATK37" s="52"/>
      <c r="ATL37" s="52"/>
      <c r="ATM37" s="52"/>
      <c r="ATN37" s="52"/>
      <c r="ATO37" s="52"/>
      <c r="ATP37" s="52"/>
      <c r="ATQ37" s="52"/>
      <c r="ATR37" s="52"/>
      <c r="ATS37" s="52"/>
      <c r="ATT37" s="52"/>
      <c r="ATU37" s="52"/>
      <c r="ATV37" s="52"/>
      <c r="ATW37" s="52"/>
      <c r="ATX37" s="52"/>
      <c r="ATY37" s="52"/>
      <c r="ATZ37" s="52"/>
      <c r="AUA37" s="52"/>
      <c r="AUB37" s="52"/>
      <c r="AUC37" s="52"/>
      <c r="AUD37" s="52"/>
      <c r="AUE37" s="52"/>
      <c r="AUF37" s="52"/>
      <c r="AUG37" s="52"/>
      <c r="AUH37" s="52"/>
      <c r="AUI37" s="52"/>
      <c r="AUJ37" s="52"/>
      <c r="AUK37" s="52"/>
      <c r="AUL37" s="52"/>
      <c r="AUM37" s="52"/>
      <c r="AUN37" s="52"/>
      <c r="AUO37" s="52"/>
      <c r="AUP37" s="52"/>
      <c r="AUQ37" s="52"/>
      <c r="AUR37" s="52"/>
      <c r="AUS37" s="52"/>
      <c r="AUT37" s="52"/>
      <c r="AUU37" s="52"/>
      <c r="AUV37" s="52"/>
      <c r="AUW37" s="52"/>
      <c r="AUX37" s="52"/>
      <c r="AUY37" s="52"/>
      <c r="AUZ37" s="52"/>
      <c r="AVA37" s="52"/>
      <c r="AVB37" s="52"/>
      <c r="AVC37" s="52"/>
      <c r="AVD37" s="52"/>
      <c r="AVE37" s="52"/>
      <c r="AVF37" s="52"/>
      <c r="AVG37" s="52"/>
      <c r="AVH37" s="52"/>
      <c r="AVI37" s="52"/>
      <c r="AVJ37" s="52"/>
      <c r="AVK37" s="52"/>
      <c r="AVL37" s="52"/>
      <c r="AVM37" s="52"/>
      <c r="AVN37" s="52"/>
      <c r="AVO37" s="52"/>
      <c r="AVP37" s="52"/>
      <c r="AVQ37" s="52"/>
      <c r="AVR37" s="52"/>
      <c r="AVS37" s="52"/>
      <c r="AVT37" s="52"/>
      <c r="AVU37" s="52"/>
      <c r="AVV37" s="52"/>
      <c r="AVW37" s="52"/>
      <c r="AVX37" s="52"/>
      <c r="AVY37" s="52"/>
      <c r="AVZ37" s="52"/>
      <c r="AWA37" s="52"/>
      <c r="AWB37" s="52"/>
      <c r="AWC37" s="52"/>
      <c r="AWD37" s="52"/>
      <c r="AWE37" s="52"/>
      <c r="AWF37" s="52"/>
      <c r="AWG37" s="52"/>
      <c r="AWH37" s="52"/>
      <c r="AWI37" s="52"/>
      <c r="AWJ37" s="52"/>
      <c r="AWK37" s="52"/>
      <c r="AWL37" s="52"/>
      <c r="AWM37" s="52"/>
      <c r="AWN37" s="52"/>
      <c r="AWO37" s="52"/>
      <c r="AWP37" s="52"/>
      <c r="AWQ37" s="52"/>
      <c r="AWR37" s="52"/>
      <c r="AWS37" s="52"/>
      <c r="AWT37" s="52"/>
      <c r="AWU37" s="52"/>
      <c r="AWV37" s="52"/>
      <c r="AWW37" s="52"/>
      <c r="AWX37" s="52"/>
      <c r="AWY37" s="52"/>
      <c r="AWZ37" s="52"/>
      <c r="AXA37" s="52"/>
      <c r="AXB37" s="52"/>
      <c r="AXC37" s="52"/>
      <c r="AXD37" s="52"/>
      <c r="AXE37" s="52"/>
      <c r="AXF37" s="52"/>
      <c r="AXG37" s="52"/>
      <c r="AXH37" s="52"/>
      <c r="AXI37" s="52"/>
      <c r="AXJ37" s="52"/>
      <c r="AXK37" s="52"/>
      <c r="AXL37" s="52"/>
      <c r="AXM37" s="52"/>
      <c r="AXN37" s="52"/>
      <c r="AXO37" s="52"/>
      <c r="AXP37" s="52"/>
      <c r="AXQ37" s="52"/>
      <c r="AXR37" s="52"/>
      <c r="AXS37" s="52"/>
      <c r="AXT37" s="52"/>
      <c r="AXU37" s="52"/>
      <c r="AXV37" s="52"/>
      <c r="AXW37" s="52"/>
      <c r="AXX37" s="52"/>
      <c r="AXY37" s="52"/>
      <c r="AXZ37" s="52"/>
      <c r="AYA37" s="52"/>
      <c r="AYB37" s="52"/>
      <c r="AYC37" s="52"/>
      <c r="AYD37" s="52"/>
      <c r="AYE37" s="52"/>
      <c r="AYF37" s="52"/>
      <c r="AYG37" s="52"/>
      <c r="AYH37" s="52"/>
      <c r="AYI37" s="52"/>
      <c r="AYJ37" s="52"/>
      <c r="AYK37" s="52"/>
      <c r="AYL37" s="52"/>
      <c r="AYM37" s="52"/>
      <c r="AYN37" s="52"/>
      <c r="AYO37" s="52"/>
      <c r="AYP37" s="52"/>
      <c r="AYQ37" s="52"/>
      <c r="AYR37" s="52"/>
      <c r="AYS37" s="52"/>
      <c r="AYT37" s="52"/>
      <c r="AYU37" s="52"/>
      <c r="AYV37" s="52"/>
      <c r="AYW37" s="52"/>
      <c r="AYX37" s="52"/>
      <c r="AYY37" s="52"/>
      <c r="AYZ37" s="52"/>
      <c r="AZA37" s="52"/>
      <c r="AZB37" s="52"/>
      <c r="AZC37" s="52"/>
      <c r="AZD37" s="52"/>
      <c r="AZE37" s="52"/>
      <c r="AZF37" s="52"/>
      <c r="AZG37" s="52"/>
      <c r="AZH37" s="52"/>
      <c r="AZI37" s="52"/>
      <c r="AZJ37" s="52"/>
      <c r="AZK37" s="52"/>
      <c r="AZL37" s="52"/>
      <c r="AZM37" s="52"/>
      <c r="AZN37" s="52"/>
      <c r="AZO37" s="52"/>
      <c r="AZP37" s="52"/>
      <c r="AZQ37" s="52"/>
      <c r="AZR37" s="52"/>
      <c r="AZS37" s="52"/>
      <c r="AZT37" s="52"/>
      <c r="AZU37" s="52"/>
      <c r="AZV37" s="52"/>
      <c r="AZW37" s="52"/>
      <c r="AZX37" s="52"/>
      <c r="AZY37" s="52"/>
      <c r="AZZ37" s="52"/>
      <c r="BAA37" s="52"/>
      <c r="BAB37" s="52"/>
      <c r="BAC37" s="52"/>
      <c r="BAD37" s="52"/>
      <c r="BAE37" s="52"/>
      <c r="BAF37" s="52"/>
      <c r="BAG37" s="52"/>
      <c r="BAH37" s="52"/>
      <c r="BAI37" s="52"/>
      <c r="BAJ37" s="52"/>
      <c r="BAK37" s="52"/>
      <c r="BAL37" s="52"/>
      <c r="BAM37" s="52"/>
      <c r="BAN37" s="52"/>
      <c r="BAO37" s="52"/>
      <c r="BAP37" s="52"/>
      <c r="BAQ37" s="52"/>
      <c r="BAR37" s="52"/>
      <c r="BAS37" s="52"/>
      <c r="BAT37" s="52"/>
      <c r="BAU37" s="52"/>
      <c r="BAV37" s="52"/>
      <c r="BAW37" s="52"/>
      <c r="BAX37" s="52"/>
      <c r="BAY37" s="52"/>
      <c r="BAZ37" s="52"/>
      <c r="BBA37" s="52"/>
      <c r="BBB37" s="52"/>
      <c r="BBC37" s="52"/>
      <c r="BBD37" s="52"/>
      <c r="BBE37" s="52"/>
      <c r="BBF37" s="52"/>
      <c r="BBG37" s="52"/>
      <c r="BBH37" s="52"/>
      <c r="BBI37" s="52"/>
      <c r="BBJ37" s="52"/>
      <c r="BBK37" s="52"/>
      <c r="BBL37" s="52"/>
      <c r="BBM37" s="52"/>
      <c r="BBN37" s="52"/>
      <c r="BBO37" s="52"/>
      <c r="BBP37" s="52"/>
      <c r="BBQ37" s="52"/>
      <c r="BBR37" s="52"/>
      <c r="BBS37" s="52"/>
      <c r="BBT37" s="52"/>
      <c r="BBU37" s="52"/>
      <c r="BBV37" s="52"/>
      <c r="BBW37" s="52"/>
      <c r="BBX37" s="52"/>
      <c r="BBY37" s="52"/>
      <c r="BBZ37" s="52"/>
      <c r="BCA37" s="52"/>
      <c r="BCB37" s="52"/>
      <c r="BCC37" s="52"/>
      <c r="BCD37" s="52"/>
      <c r="BCE37" s="52"/>
      <c r="BCF37" s="52"/>
      <c r="BCG37" s="52"/>
      <c r="BCH37" s="52"/>
      <c r="BCI37" s="52"/>
      <c r="BCJ37" s="52"/>
      <c r="BCK37" s="52"/>
      <c r="BCL37" s="52"/>
      <c r="BCM37" s="52"/>
      <c r="BCN37" s="52"/>
      <c r="BCO37" s="52"/>
      <c r="BCP37" s="52"/>
      <c r="BCQ37" s="52"/>
      <c r="BCR37" s="52"/>
      <c r="BCS37" s="52"/>
      <c r="BCT37" s="52"/>
      <c r="BCU37" s="52"/>
      <c r="BCV37" s="52"/>
      <c r="BCW37" s="52"/>
      <c r="BCX37" s="52"/>
      <c r="BCY37" s="52"/>
      <c r="BCZ37" s="52"/>
      <c r="BDA37" s="52"/>
      <c r="BDB37" s="52"/>
      <c r="BDC37" s="52"/>
      <c r="BDD37" s="52"/>
      <c r="BDE37" s="52"/>
      <c r="BDF37" s="52"/>
      <c r="BDG37" s="52"/>
      <c r="BDH37" s="52"/>
      <c r="BDI37" s="52"/>
      <c r="BDJ37" s="52"/>
      <c r="BDK37" s="52"/>
      <c r="BDL37" s="52"/>
      <c r="BDM37" s="52"/>
      <c r="BDN37" s="52"/>
      <c r="BDO37" s="52"/>
      <c r="BDP37" s="52"/>
      <c r="BDQ37" s="52"/>
      <c r="BDR37" s="52"/>
      <c r="BDS37" s="52"/>
      <c r="BDT37" s="52"/>
      <c r="BDU37" s="52"/>
      <c r="BDV37" s="52"/>
      <c r="BDW37" s="52"/>
      <c r="BDX37" s="52"/>
      <c r="BDY37" s="52"/>
      <c r="BDZ37" s="52"/>
      <c r="BEA37" s="52"/>
      <c r="BEB37" s="52"/>
      <c r="BEC37" s="52"/>
      <c r="BED37" s="52"/>
      <c r="BEE37" s="52"/>
      <c r="BEF37" s="52"/>
      <c r="BEG37" s="52"/>
      <c r="BEH37" s="52"/>
      <c r="BEI37" s="52"/>
      <c r="BEJ37" s="52"/>
      <c r="BEK37" s="52"/>
      <c r="BEL37" s="52"/>
      <c r="BEM37" s="52"/>
      <c r="BEN37" s="52"/>
      <c r="BEO37" s="52"/>
      <c r="BEP37" s="52"/>
      <c r="BEQ37" s="52"/>
      <c r="BER37" s="52"/>
      <c r="BES37" s="52"/>
      <c r="BET37" s="52"/>
      <c r="BEU37" s="52"/>
      <c r="BEV37" s="52"/>
      <c r="BEW37" s="52"/>
      <c r="BEX37" s="52"/>
      <c r="BEY37" s="52"/>
      <c r="BEZ37" s="52"/>
      <c r="BFA37" s="52"/>
      <c r="BFB37" s="52"/>
      <c r="BFC37" s="52"/>
      <c r="BFD37" s="52"/>
      <c r="BFE37" s="52"/>
      <c r="BFF37" s="52"/>
      <c r="BFG37" s="52"/>
      <c r="BFH37" s="52"/>
      <c r="BFI37" s="52"/>
      <c r="BFJ37" s="52"/>
      <c r="BFK37" s="52"/>
      <c r="BFL37" s="52"/>
      <c r="BFM37" s="52"/>
      <c r="BFN37" s="52"/>
      <c r="BFO37" s="52"/>
      <c r="BFP37" s="52"/>
      <c r="BFQ37" s="52"/>
      <c r="BFR37" s="52"/>
      <c r="BFS37" s="52"/>
      <c r="BFT37" s="52"/>
      <c r="BFU37" s="52"/>
      <c r="BFV37" s="52"/>
      <c r="BFW37" s="52"/>
      <c r="BFX37" s="52"/>
      <c r="BFY37" s="52"/>
      <c r="BFZ37" s="52"/>
      <c r="BGA37" s="52"/>
      <c r="BGB37" s="52"/>
      <c r="BGC37" s="52"/>
      <c r="BGD37" s="52"/>
      <c r="BGE37" s="52"/>
      <c r="BGF37" s="52"/>
      <c r="BGG37" s="52"/>
      <c r="BGH37" s="52"/>
      <c r="BGI37" s="52"/>
      <c r="BGJ37" s="52"/>
      <c r="BGK37" s="52"/>
      <c r="BGL37" s="52"/>
      <c r="BGM37" s="52"/>
      <c r="BGN37" s="52"/>
      <c r="BGO37" s="52"/>
      <c r="BGP37" s="52"/>
      <c r="BGQ37" s="52"/>
      <c r="BGR37" s="52"/>
      <c r="BGS37" s="52"/>
      <c r="BGT37" s="52"/>
      <c r="BGU37" s="52"/>
      <c r="BGV37" s="52"/>
      <c r="BGW37" s="52"/>
      <c r="BGX37" s="52"/>
      <c r="BGY37" s="52"/>
      <c r="BGZ37" s="52"/>
      <c r="BHA37" s="52"/>
      <c r="BHB37" s="52"/>
      <c r="BHC37" s="52"/>
      <c r="BHD37" s="52"/>
      <c r="BHE37" s="52"/>
      <c r="BHF37" s="52"/>
      <c r="BHG37" s="52"/>
      <c r="BHH37" s="52"/>
      <c r="BHI37" s="52"/>
      <c r="BHJ37" s="52"/>
      <c r="BHK37" s="52"/>
      <c r="BHL37" s="52"/>
      <c r="BHM37" s="52"/>
      <c r="BHN37" s="52"/>
      <c r="BHO37" s="52"/>
      <c r="BHP37" s="52"/>
      <c r="BHQ37" s="52"/>
      <c r="BHR37" s="52"/>
      <c r="BHS37" s="52"/>
      <c r="BHT37" s="52"/>
      <c r="BHU37" s="52"/>
      <c r="BHV37" s="52"/>
      <c r="BHW37" s="52"/>
      <c r="BHX37" s="52"/>
      <c r="BHY37" s="52"/>
      <c r="BHZ37" s="52"/>
      <c r="BIA37" s="52"/>
      <c r="BIB37" s="52"/>
      <c r="BIC37" s="52"/>
      <c r="BID37" s="52"/>
      <c r="BIE37" s="52"/>
      <c r="BIF37" s="52"/>
      <c r="BIG37" s="52"/>
      <c r="BIH37" s="52"/>
      <c r="BII37" s="52"/>
      <c r="BIJ37" s="52"/>
      <c r="BIK37" s="52"/>
      <c r="BIL37" s="52"/>
      <c r="BIM37" s="52"/>
      <c r="BIN37" s="52"/>
      <c r="BIO37" s="52"/>
      <c r="BIP37" s="52"/>
      <c r="BIQ37" s="52"/>
      <c r="BIR37" s="52"/>
      <c r="BIS37" s="52"/>
      <c r="BIT37" s="52"/>
      <c r="BIU37" s="52"/>
      <c r="BIV37" s="52"/>
      <c r="BIW37" s="52"/>
      <c r="BIX37" s="52"/>
      <c r="BIY37" s="52"/>
      <c r="BIZ37" s="52"/>
      <c r="BJA37" s="52"/>
      <c r="BJB37" s="52"/>
      <c r="BJC37" s="52"/>
      <c r="BJD37" s="52"/>
      <c r="BJE37" s="52"/>
      <c r="BJF37" s="52"/>
      <c r="BJG37" s="52"/>
      <c r="BJH37" s="52"/>
      <c r="BJI37" s="52"/>
      <c r="BJJ37" s="52"/>
      <c r="BJK37" s="52"/>
      <c r="BJL37" s="52"/>
      <c r="BJM37" s="52"/>
      <c r="BJN37" s="52"/>
      <c r="BJO37" s="52"/>
      <c r="BJP37" s="52"/>
      <c r="BJQ37" s="52"/>
      <c r="BJR37" s="52"/>
      <c r="BJS37" s="52"/>
      <c r="BJT37" s="52"/>
      <c r="BJU37" s="52"/>
      <c r="BJV37" s="52"/>
      <c r="BJW37" s="52"/>
      <c r="BJX37" s="52"/>
      <c r="BJY37" s="52"/>
      <c r="BJZ37" s="52"/>
      <c r="BKA37" s="52"/>
      <c r="BKB37" s="52"/>
      <c r="BKC37" s="52"/>
      <c r="BKD37" s="52"/>
      <c r="BKE37" s="52"/>
      <c r="BKF37" s="52"/>
      <c r="BKG37" s="52"/>
      <c r="BKH37" s="52"/>
      <c r="BKI37" s="52"/>
      <c r="BKJ37" s="52"/>
      <c r="BKK37" s="52"/>
      <c r="BKL37" s="52"/>
      <c r="BKM37" s="52"/>
      <c r="BKN37" s="52"/>
      <c r="BKO37" s="52"/>
      <c r="BKP37" s="52"/>
      <c r="BKQ37" s="52"/>
      <c r="BKR37" s="52"/>
      <c r="BKS37" s="52"/>
      <c r="BKT37" s="52"/>
      <c r="BKU37" s="52"/>
      <c r="BKV37" s="52"/>
      <c r="BKW37" s="52"/>
      <c r="BKX37" s="52"/>
      <c r="BKY37" s="52"/>
      <c r="BKZ37" s="52"/>
      <c r="BLA37" s="52"/>
      <c r="BLB37" s="52"/>
      <c r="BLC37" s="52"/>
      <c r="BLD37" s="52"/>
      <c r="BLE37" s="52"/>
      <c r="BLF37" s="52"/>
      <c r="BLG37" s="52"/>
      <c r="BLH37" s="52"/>
      <c r="BLI37" s="52"/>
      <c r="BLJ37" s="52"/>
      <c r="BLK37" s="52"/>
      <c r="BLL37" s="52"/>
      <c r="BLM37" s="52"/>
      <c r="BLN37" s="52"/>
      <c r="BLO37" s="52"/>
      <c r="BLP37" s="52"/>
      <c r="BLQ37" s="52"/>
      <c r="BLR37" s="52"/>
      <c r="BLS37" s="52"/>
      <c r="BLT37" s="52"/>
      <c r="BLU37" s="52"/>
      <c r="BLV37" s="52"/>
      <c r="BLW37" s="52"/>
      <c r="BLX37" s="52"/>
      <c r="BLY37" s="52"/>
      <c r="BLZ37" s="52"/>
      <c r="BMA37" s="52"/>
      <c r="BMB37" s="52"/>
      <c r="BMC37" s="52"/>
      <c r="BMD37" s="52"/>
      <c r="BME37" s="52"/>
      <c r="BMF37" s="52"/>
      <c r="BMG37" s="52"/>
      <c r="BMH37" s="52"/>
      <c r="BMI37" s="52"/>
      <c r="BMJ37" s="52"/>
      <c r="BMK37" s="52"/>
      <c r="BML37" s="52"/>
      <c r="BMM37" s="52"/>
      <c r="BMN37" s="52"/>
      <c r="BMO37" s="52"/>
      <c r="BMP37" s="52"/>
      <c r="BMQ37" s="52"/>
      <c r="BMR37" s="52"/>
      <c r="BMS37" s="52"/>
      <c r="BMT37" s="52"/>
      <c r="BMU37" s="52"/>
      <c r="BMV37" s="52"/>
      <c r="BMW37" s="52"/>
      <c r="BMX37" s="52"/>
      <c r="BMY37" s="52"/>
      <c r="BMZ37" s="52"/>
      <c r="BNA37" s="52"/>
      <c r="BNB37" s="52"/>
      <c r="BNC37" s="52"/>
      <c r="BND37" s="52"/>
      <c r="BNE37" s="52"/>
      <c r="BNF37" s="52"/>
      <c r="BNG37" s="52"/>
      <c r="BNH37" s="52"/>
      <c r="BNI37" s="52"/>
      <c r="BNJ37" s="52"/>
      <c r="BNK37" s="52"/>
      <c r="BNL37" s="52"/>
      <c r="BNM37" s="52"/>
      <c r="BNN37" s="52"/>
      <c r="BNO37" s="52"/>
      <c r="BNP37" s="52"/>
      <c r="BNQ37" s="52"/>
      <c r="BNR37" s="52"/>
      <c r="BNS37" s="52"/>
      <c r="BNT37" s="52"/>
      <c r="BNU37" s="52"/>
      <c r="BNV37" s="52"/>
      <c r="BNW37" s="52"/>
      <c r="BNX37" s="52"/>
      <c r="BNY37" s="52"/>
      <c r="BNZ37" s="52"/>
      <c r="BOA37" s="52"/>
      <c r="BOB37" s="52"/>
      <c r="BOC37" s="52"/>
      <c r="BOD37" s="52"/>
      <c r="BOE37" s="52"/>
      <c r="BOF37" s="52"/>
      <c r="BOG37" s="52"/>
      <c r="BOH37" s="52"/>
      <c r="BOI37" s="52"/>
      <c r="BOJ37" s="52"/>
      <c r="BOK37" s="52"/>
      <c r="BOL37" s="52"/>
      <c r="BOM37" s="52"/>
      <c r="BON37" s="52"/>
      <c r="BOO37" s="52"/>
      <c r="BOP37" s="52"/>
      <c r="BOQ37" s="52"/>
      <c r="BOR37" s="52"/>
      <c r="BOS37" s="52"/>
      <c r="BOT37" s="52"/>
      <c r="BOU37" s="52"/>
      <c r="BOV37" s="52"/>
      <c r="BOW37" s="52"/>
      <c r="BOX37" s="52"/>
      <c r="BOY37" s="52"/>
      <c r="BOZ37" s="52"/>
      <c r="BPA37" s="52"/>
      <c r="BPB37" s="52"/>
      <c r="BPC37" s="52"/>
      <c r="BPD37" s="52"/>
      <c r="BPE37" s="52"/>
      <c r="BPF37" s="52"/>
      <c r="BPG37" s="52"/>
      <c r="BPH37" s="52"/>
      <c r="BPI37" s="52"/>
      <c r="BPJ37" s="52"/>
      <c r="BPK37" s="52"/>
      <c r="BPL37" s="52"/>
      <c r="BPM37" s="52"/>
      <c r="BPN37" s="52"/>
      <c r="BPO37" s="52"/>
      <c r="BPP37" s="52"/>
      <c r="BPQ37" s="52"/>
      <c r="BPR37" s="52"/>
      <c r="BPS37" s="52"/>
      <c r="BPT37" s="52"/>
      <c r="BPU37" s="52"/>
      <c r="BPV37" s="52"/>
      <c r="BPW37" s="52"/>
      <c r="BPX37" s="52"/>
      <c r="BPY37" s="52"/>
      <c r="BPZ37" s="52"/>
      <c r="BQA37" s="52"/>
      <c r="BQB37" s="52"/>
      <c r="BQC37" s="52"/>
      <c r="BQD37" s="52"/>
      <c r="BQE37" s="52"/>
      <c r="BQF37" s="52"/>
      <c r="BQG37" s="52"/>
      <c r="BQH37" s="52"/>
      <c r="BQI37" s="52"/>
      <c r="BQJ37" s="52"/>
      <c r="BQK37" s="52"/>
      <c r="BQL37" s="52"/>
      <c r="BQM37" s="52"/>
      <c r="BQN37" s="52"/>
      <c r="BQO37" s="52"/>
      <c r="BQP37" s="52"/>
      <c r="BQQ37" s="52"/>
      <c r="BQR37" s="52"/>
      <c r="BQS37" s="52"/>
      <c r="BQT37" s="52"/>
      <c r="BQU37" s="52"/>
      <c r="BQV37" s="52"/>
      <c r="BQW37" s="52"/>
      <c r="BQX37" s="52"/>
      <c r="BQY37" s="52"/>
      <c r="BQZ37" s="52"/>
      <c r="BRA37" s="52"/>
      <c r="BRB37" s="52"/>
      <c r="BRC37" s="52"/>
      <c r="BRD37" s="52"/>
      <c r="BRE37" s="52"/>
      <c r="BRF37" s="52"/>
      <c r="BRG37" s="52"/>
      <c r="BRH37" s="52"/>
      <c r="BRI37" s="52"/>
      <c r="BRJ37" s="52"/>
      <c r="BRK37" s="52"/>
      <c r="BRL37" s="52"/>
      <c r="BRM37" s="52"/>
      <c r="BRN37" s="52"/>
      <c r="BRO37" s="52"/>
      <c r="BRP37" s="52"/>
      <c r="BRQ37" s="52"/>
      <c r="BRR37" s="52"/>
      <c r="BRS37" s="52"/>
      <c r="BRT37" s="52"/>
      <c r="BRU37" s="52"/>
      <c r="BRV37" s="52"/>
      <c r="BRW37" s="52"/>
      <c r="BRX37" s="52"/>
      <c r="BRY37" s="52"/>
      <c r="BRZ37" s="52"/>
      <c r="BSA37" s="52"/>
      <c r="BSB37" s="52"/>
      <c r="BSC37" s="52"/>
      <c r="BSD37" s="52"/>
      <c r="BSE37" s="52"/>
      <c r="BSF37" s="52"/>
      <c r="BSG37" s="52"/>
      <c r="BSH37" s="52"/>
      <c r="BSI37" s="52"/>
      <c r="BSJ37" s="52"/>
      <c r="BSK37" s="52"/>
      <c r="BSL37" s="52"/>
      <c r="BSM37" s="52"/>
      <c r="BSN37" s="52"/>
      <c r="BSO37" s="52"/>
      <c r="BSP37" s="52"/>
      <c r="BSQ37" s="52"/>
      <c r="BSR37" s="52"/>
      <c r="BSS37" s="52"/>
      <c r="BST37" s="52"/>
      <c r="BSU37" s="52"/>
      <c r="BSV37" s="52"/>
      <c r="BSW37" s="52"/>
      <c r="BSX37" s="52"/>
      <c r="BSY37" s="52"/>
      <c r="BSZ37" s="52"/>
      <c r="BTA37" s="52"/>
      <c r="BTB37" s="52"/>
      <c r="BTC37" s="52"/>
      <c r="BTD37" s="52"/>
      <c r="BTE37" s="52"/>
      <c r="BTF37" s="52"/>
      <c r="BTG37" s="52"/>
      <c r="BTH37" s="52"/>
      <c r="BTI37" s="52"/>
      <c r="BTJ37" s="52"/>
      <c r="BTK37" s="52"/>
      <c r="BTL37" s="52"/>
      <c r="BTM37" s="52"/>
      <c r="BTN37" s="52"/>
      <c r="BTO37" s="52"/>
      <c r="BTP37" s="52"/>
      <c r="BTQ37" s="52"/>
      <c r="BTR37" s="52"/>
      <c r="BTS37" s="52"/>
      <c r="BTT37" s="52"/>
      <c r="BTU37" s="52"/>
      <c r="BTV37" s="52"/>
      <c r="BTW37" s="52"/>
      <c r="BTX37" s="52"/>
      <c r="BTY37" s="52"/>
      <c r="BTZ37" s="52"/>
      <c r="BUA37" s="52"/>
      <c r="BUB37" s="52"/>
      <c r="BUC37" s="52"/>
      <c r="BUD37" s="52"/>
      <c r="BUE37" s="52"/>
      <c r="BUF37" s="52"/>
      <c r="BUG37" s="52"/>
      <c r="BUH37" s="52"/>
      <c r="BUI37" s="52"/>
      <c r="BUJ37" s="52"/>
      <c r="BUK37" s="52"/>
      <c r="BUL37" s="52"/>
      <c r="BUM37" s="52"/>
      <c r="BUN37" s="52"/>
      <c r="BUO37" s="52"/>
      <c r="BUP37" s="52"/>
      <c r="BUQ37" s="52"/>
      <c r="BUR37" s="52"/>
      <c r="BUS37" s="52"/>
      <c r="BUT37" s="52"/>
      <c r="BUU37" s="52"/>
      <c r="BUV37" s="52"/>
      <c r="BUW37" s="52"/>
      <c r="BUX37" s="52"/>
      <c r="BUY37" s="52"/>
      <c r="BUZ37" s="52"/>
      <c r="BVA37" s="52"/>
      <c r="BVB37" s="52"/>
      <c r="BVC37" s="52"/>
      <c r="BVD37" s="52"/>
      <c r="BVE37" s="52"/>
      <c r="BVF37" s="52"/>
      <c r="BVG37" s="52"/>
      <c r="BVH37" s="52"/>
      <c r="BVI37" s="52"/>
      <c r="BVJ37" s="52"/>
      <c r="BVK37" s="52"/>
      <c r="BVL37" s="52"/>
      <c r="BVM37" s="52"/>
      <c r="BVN37" s="52"/>
      <c r="BVO37" s="52"/>
      <c r="BVP37" s="52"/>
      <c r="BVQ37" s="52"/>
      <c r="BVR37" s="52"/>
      <c r="BVS37" s="52"/>
      <c r="BVT37" s="52"/>
      <c r="BVU37" s="52"/>
      <c r="BVV37" s="52"/>
      <c r="BVW37" s="52"/>
      <c r="BVX37" s="52"/>
      <c r="BVY37" s="52"/>
      <c r="BVZ37" s="52"/>
      <c r="BWA37" s="52"/>
      <c r="BWB37" s="52"/>
      <c r="BWC37" s="52"/>
      <c r="BWD37" s="52"/>
      <c r="BWE37" s="52"/>
      <c r="BWF37" s="52"/>
      <c r="BWG37" s="52"/>
      <c r="BWH37" s="52"/>
      <c r="BWI37" s="52"/>
      <c r="BWJ37" s="52"/>
      <c r="BWK37" s="52"/>
      <c r="BWL37" s="52"/>
      <c r="BWM37" s="52"/>
      <c r="BWN37" s="52"/>
      <c r="BWO37" s="52"/>
      <c r="BWP37" s="52"/>
      <c r="BWQ37" s="52"/>
      <c r="BWR37" s="52"/>
      <c r="BWS37" s="52"/>
      <c r="BWT37" s="52"/>
      <c r="BWU37" s="52"/>
      <c r="BWV37" s="52"/>
      <c r="BWW37" s="52"/>
      <c r="BWX37" s="52"/>
      <c r="BWY37" s="52"/>
      <c r="BWZ37" s="52"/>
      <c r="BXA37" s="52"/>
      <c r="BXB37" s="52"/>
      <c r="BXC37" s="52"/>
      <c r="BXD37" s="52"/>
      <c r="BXE37" s="52"/>
      <c r="BXF37" s="52"/>
      <c r="BXG37" s="52"/>
      <c r="BXH37" s="52"/>
      <c r="BXI37" s="52"/>
      <c r="BXJ37" s="52"/>
      <c r="BXK37" s="52"/>
      <c r="BXL37" s="52"/>
      <c r="BXM37" s="52"/>
      <c r="BXN37" s="52"/>
      <c r="BXO37" s="52"/>
      <c r="BXP37" s="52"/>
      <c r="BXQ37" s="52"/>
      <c r="BXR37" s="52"/>
      <c r="BXS37" s="52"/>
      <c r="BXT37" s="52"/>
      <c r="BXU37" s="52"/>
      <c r="BXV37" s="52"/>
      <c r="BXW37" s="52"/>
      <c r="BXX37" s="52"/>
      <c r="BXY37" s="52"/>
      <c r="BXZ37" s="52"/>
      <c r="BYA37" s="52"/>
      <c r="BYB37" s="52"/>
      <c r="BYC37" s="52"/>
      <c r="BYD37" s="52"/>
      <c r="BYE37" s="52"/>
      <c r="BYF37" s="52"/>
      <c r="BYG37" s="52"/>
      <c r="BYH37" s="52"/>
      <c r="BYI37" s="52"/>
      <c r="BYJ37" s="52"/>
      <c r="BYK37" s="52"/>
      <c r="BYL37" s="52"/>
      <c r="BYM37" s="52"/>
      <c r="BYN37" s="52"/>
      <c r="BYO37" s="52"/>
      <c r="BYP37" s="52"/>
      <c r="BYQ37" s="52"/>
      <c r="BYR37" s="52"/>
      <c r="BYS37" s="52"/>
      <c r="BYT37" s="52"/>
      <c r="BYU37" s="52"/>
      <c r="BYV37" s="52"/>
      <c r="BYW37" s="52"/>
      <c r="BYX37" s="52"/>
      <c r="BYY37" s="52"/>
      <c r="BYZ37" s="52"/>
      <c r="BZA37" s="52"/>
      <c r="BZB37" s="52"/>
      <c r="BZC37" s="52"/>
      <c r="BZD37" s="52"/>
      <c r="BZE37" s="52"/>
      <c r="BZF37" s="52"/>
      <c r="BZG37" s="52"/>
      <c r="BZH37" s="52"/>
      <c r="BZI37" s="52"/>
      <c r="BZJ37" s="52"/>
      <c r="BZK37" s="52"/>
      <c r="BZL37" s="52"/>
      <c r="BZM37" s="52"/>
      <c r="BZN37" s="52"/>
      <c r="BZO37" s="52"/>
      <c r="BZP37" s="52"/>
      <c r="BZQ37" s="52"/>
      <c r="BZR37" s="52"/>
      <c r="BZS37" s="52"/>
      <c r="BZT37" s="52"/>
      <c r="BZU37" s="52"/>
      <c r="BZV37" s="52"/>
      <c r="BZW37" s="52"/>
      <c r="BZX37" s="52"/>
      <c r="BZY37" s="52"/>
      <c r="BZZ37" s="52"/>
      <c r="CAA37" s="52"/>
      <c r="CAB37" s="52"/>
      <c r="CAC37" s="52"/>
      <c r="CAD37" s="52"/>
      <c r="CAE37" s="52"/>
      <c r="CAF37" s="52"/>
      <c r="CAG37" s="52"/>
      <c r="CAH37" s="52"/>
      <c r="CAI37" s="52"/>
      <c r="CAJ37" s="52"/>
      <c r="CAK37" s="52"/>
      <c r="CAL37" s="52"/>
      <c r="CAM37" s="52"/>
      <c r="CAN37" s="52"/>
      <c r="CAO37" s="52"/>
      <c r="CAP37" s="52"/>
      <c r="CAQ37" s="52"/>
      <c r="CAR37" s="52"/>
      <c r="CAS37" s="52"/>
      <c r="CAT37" s="52"/>
      <c r="CAU37" s="52"/>
      <c r="CAV37" s="52"/>
      <c r="CAW37" s="52"/>
      <c r="CAX37" s="52"/>
      <c r="CAY37" s="52"/>
      <c r="CAZ37" s="52"/>
      <c r="CBA37" s="52"/>
      <c r="CBB37" s="52"/>
      <c r="CBC37" s="52"/>
      <c r="CBD37" s="52"/>
      <c r="CBE37" s="52"/>
      <c r="CBF37" s="52"/>
      <c r="CBG37" s="52"/>
      <c r="CBH37" s="52"/>
      <c r="CBI37" s="52"/>
      <c r="CBJ37" s="52"/>
      <c r="CBK37" s="52"/>
      <c r="CBL37" s="52"/>
      <c r="CBM37" s="52"/>
      <c r="CBN37" s="52"/>
      <c r="CBO37" s="52"/>
      <c r="CBP37" s="52"/>
      <c r="CBQ37" s="52"/>
      <c r="CBR37" s="52"/>
      <c r="CBS37" s="52"/>
      <c r="CBT37" s="52"/>
      <c r="CBU37" s="52"/>
      <c r="CBV37" s="52"/>
      <c r="CBW37" s="52"/>
      <c r="CBX37" s="52"/>
      <c r="CBY37" s="52"/>
      <c r="CBZ37" s="52"/>
      <c r="CCA37" s="52"/>
      <c r="CCB37" s="52"/>
      <c r="CCC37" s="52"/>
      <c r="CCD37" s="52"/>
      <c r="CCE37" s="52"/>
      <c r="CCF37" s="52"/>
      <c r="CCG37" s="52"/>
      <c r="CCH37" s="52"/>
      <c r="CCI37" s="52"/>
      <c r="CCJ37" s="52"/>
      <c r="CCK37" s="52"/>
      <c r="CCL37" s="52"/>
      <c r="CCM37" s="52"/>
      <c r="CCN37" s="52"/>
      <c r="CCO37" s="52"/>
      <c r="CCP37" s="52"/>
      <c r="CCQ37" s="52"/>
      <c r="CCR37" s="52"/>
      <c r="CCS37" s="52"/>
      <c r="CCT37" s="52"/>
      <c r="CCU37" s="52"/>
      <c r="CCV37" s="52"/>
      <c r="CCW37" s="52"/>
      <c r="CCX37" s="52"/>
      <c r="CCY37" s="52"/>
      <c r="CCZ37" s="52"/>
      <c r="CDA37" s="52"/>
      <c r="CDB37" s="52"/>
      <c r="CDC37" s="52"/>
      <c r="CDD37" s="52"/>
      <c r="CDE37" s="52"/>
      <c r="CDF37" s="52"/>
      <c r="CDG37" s="52"/>
      <c r="CDH37" s="52"/>
      <c r="CDI37" s="52"/>
      <c r="CDJ37" s="52"/>
      <c r="CDK37" s="52"/>
      <c r="CDL37" s="52"/>
      <c r="CDM37" s="52"/>
      <c r="CDN37" s="52"/>
      <c r="CDO37" s="52"/>
      <c r="CDP37" s="52"/>
      <c r="CDQ37" s="52"/>
      <c r="CDR37" s="52"/>
      <c r="CDS37" s="52"/>
      <c r="CDT37" s="52"/>
      <c r="CDU37" s="52"/>
      <c r="CDV37" s="52"/>
      <c r="CDW37" s="52"/>
      <c r="CDX37" s="52"/>
      <c r="CDY37" s="52"/>
      <c r="CDZ37" s="52"/>
      <c r="CEA37" s="52"/>
      <c r="CEB37" s="52"/>
      <c r="CEC37" s="52"/>
      <c r="CED37" s="52"/>
      <c r="CEE37" s="52"/>
      <c r="CEF37" s="52"/>
      <c r="CEG37" s="52"/>
      <c r="CEH37" s="52"/>
      <c r="CEI37" s="52"/>
      <c r="CEJ37" s="52"/>
      <c r="CEK37" s="52"/>
      <c r="CEL37" s="52"/>
      <c r="CEM37" s="52"/>
      <c r="CEN37" s="52"/>
      <c r="CEO37" s="52"/>
      <c r="CEP37" s="52"/>
      <c r="CEQ37" s="52"/>
      <c r="CER37" s="52"/>
      <c r="CES37" s="52"/>
      <c r="CET37" s="52"/>
      <c r="CEU37" s="52"/>
      <c r="CEV37" s="52"/>
      <c r="CEW37" s="52"/>
      <c r="CEX37" s="52"/>
      <c r="CEY37" s="52"/>
      <c r="CEZ37" s="52"/>
      <c r="CFA37" s="52"/>
      <c r="CFB37" s="52"/>
      <c r="CFC37" s="52"/>
      <c r="CFD37" s="52"/>
      <c r="CFE37" s="52"/>
      <c r="CFF37" s="52"/>
      <c r="CFG37" s="52"/>
      <c r="CFH37" s="52"/>
      <c r="CFI37" s="52"/>
      <c r="CFJ37" s="52"/>
      <c r="CFK37" s="52"/>
      <c r="CFL37" s="52"/>
      <c r="CFM37" s="52"/>
      <c r="CFN37" s="52"/>
      <c r="CFO37" s="52"/>
      <c r="CFP37" s="52"/>
      <c r="CFQ37" s="52"/>
      <c r="CFR37" s="52"/>
      <c r="CFS37" s="52"/>
      <c r="CFT37" s="52"/>
      <c r="CFU37" s="52"/>
      <c r="CFV37" s="52"/>
      <c r="CFW37" s="52"/>
      <c r="CFX37" s="52"/>
      <c r="CFY37" s="52"/>
      <c r="CFZ37" s="52"/>
      <c r="CGA37" s="52"/>
      <c r="CGB37" s="52"/>
      <c r="CGC37" s="52"/>
      <c r="CGD37" s="52"/>
      <c r="CGE37" s="52"/>
      <c r="CGF37" s="52"/>
      <c r="CGG37" s="52"/>
      <c r="CGH37" s="52"/>
      <c r="CGI37" s="52"/>
      <c r="CGJ37" s="52"/>
      <c r="CGK37" s="52"/>
      <c r="CGL37" s="52"/>
      <c r="CGM37" s="52"/>
      <c r="CGN37" s="52"/>
      <c r="CGO37" s="52"/>
      <c r="CGP37" s="52"/>
      <c r="CGQ37" s="52"/>
      <c r="CGR37" s="52"/>
      <c r="CGS37" s="52"/>
      <c r="CGT37" s="52"/>
      <c r="CGU37" s="52"/>
      <c r="CGV37" s="52"/>
      <c r="CGW37" s="52"/>
      <c r="CGX37" s="52"/>
      <c r="CGY37" s="52"/>
      <c r="CGZ37" s="52"/>
      <c r="CHA37" s="52"/>
      <c r="CHB37" s="52"/>
      <c r="CHC37" s="52"/>
      <c r="CHD37" s="52"/>
      <c r="CHE37" s="52"/>
      <c r="CHF37" s="52"/>
      <c r="CHG37" s="52"/>
      <c r="CHH37" s="52"/>
      <c r="CHI37" s="52"/>
      <c r="CHJ37" s="52"/>
      <c r="CHK37" s="52"/>
      <c r="CHL37" s="52"/>
      <c r="CHM37" s="52"/>
      <c r="CHN37" s="52"/>
      <c r="CHO37" s="52"/>
      <c r="CHP37" s="52"/>
      <c r="CHQ37" s="52"/>
      <c r="CHR37" s="52"/>
      <c r="CHS37" s="52"/>
      <c r="CHT37" s="52"/>
      <c r="CHU37" s="52"/>
      <c r="CHV37" s="52"/>
      <c r="CHW37" s="52"/>
      <c r="CHX37" s="52"/>
      <c r="CHY37" s="52"/>
      <c r="CHZ37" s="52"/>
      <c r="CIA37" s="52"/>
      <c r="CIB37" s="52"/>
      <c r="CIC37" s="52"/>
      <c r="CID37" s="52"/>
      <c r="CIE37" s="52"/>
      <c r="CIF37" s="52"/>
      <c r="CIG37" s="52"/>
      <c r="CIH37" s="52"/>
      <c r="CII37" s="52"/>
      <c r="CIJ37" s="52"/>
      <c r="CIK37" s="52"/>
      <c r="CIL37" s="52"/>
      <c r="CIM37" s="52"/>
      <c r="CIN37" s="52"/>
      <c r="CIO37" s="52"/>
      <c r="CIP37" s="52"/>
      <c r="CIQ37" s="52"/>
      <c r="CIR37" s="52"/>
      <c r="CIS37" s="52"/>
      <c r="CIT37" s="52"/>
      <c r="CIU37" s="52"/>
      <c r="CIV37" s="52"/>
      <c r="CIW37" s="52"/>
      <c r="CIX37" s="52"/>
      <c r="CIY37" s="52"/>
      <c r="CIZ37" s="52"/>
      <c r="CJA37" s="52"/>
      <c r="CJB37" s="52"/>
      <c r="CJC37" s="52"/>
      <c r="CJD37" s="52"/>
      <c r="CJE37" s="52"/>
      <c r="CJF37" s="52"/>
      <c r="CJG37" s="52"/>
      <c r="CJH37" s="52"/>
      <c r="CJI37" s="52"/>
      <c r="CJJ37" s="52"/>
      <c r="CJK37" s="52"/>
      <c r="CJL37" s="52"/>
      <c r="CJM37" s="52"/>
      <c r="CJN37" s="52"/>
      <c r="CJO37" s="52"/>
      <c r="CJP37" s="52"/>
      <c r="CJQ37" s="52"/>
      <c r="CJR37" s="52"/>
      <c r="CJS37" s="52"/>
      <c r="CJT37" s="52"/>
      <c r="CJU37" s="52"/>
      <c r="CJV37" s="52"/>
      <c r="CJW37" s="52"/>
      <c r="CJX37" s="52"/>
      <c r="CJY37" s="52"/>
      <c r="CJZ37" s="52"/>
      <c r="CKA37" s="52"/>
      <c r="CKB37" s="52"/>
      <c r="CKC37" s="52"/>
      <c r="CKD37" s="52"/>
      <c r="CKE37" s="52"/>
      <c r="CKF37" s="52"/>
      <c r="CKG37" s="52"/>
      <c r="CKH37" s="52"/>
      <c r="CKI37" s="52"/>
      <c r="CKJ37" s="52"/>
      <c r="CKK37" s="52"/>
      <c r="CKL37" s="52"/>
      <c r="CKM37" s="52"/>
      <c r="CKN37" s="52"/>
      <c r="CKO37" s="52"/>
      <c r="CKP37" s="52"/>
      <c r="CKQ37" s="52"/>
      <c r="CKR37" s="52"/>
      <c r="CKS37" s="52"/>
      <c r="CKT37" s="52"/>
      <c r="CKU37" s="52"/>
      <c r="CKV37" s="52"/>
      <c r="CKW37" s="52"/>
      <c r="CKX37" s="52"/>
      <c r="CKY37" s="52"/>
      <c r="CKZ37" s="52"/>
      <c r="CLA37" s="52"/>
      <c r="CLB37" s="52"/>
      <c r="CLC37" s="52"/>
      <c r="CLD37" s="52"/>
      <c r="CLE37" s="52"/>
      <c r="CLF37" s="52"/>
      <c r="CLG37" s="52"/>
      <c r="CLH37" s="52"/>
      <c r="CLI37" s="52"/>
      <c r="CLJ37" s="52"/>
      <c r="CLK37" s="52"/>
      <c r="CLL37" s="52"/>
      <c r="CLM37" s="52"/>
      <c r="CLN37" s="52"/>
      <c r="CLO37" s="52"/>
      <c r="CLP37" s="52"/>
      <c r="CLQ37" s="52"/>
      <c r="CLR37" s="52"/>
      <c r="CLS37" s="52"/>
      <c r="CLT37" s="52"/>
      <c r="CLU37" s="52"/>
      <c r="CLV37" s="52"/>
      <c r="CLW37" s="52"/>
      <c r="CLX37" s="52"/>
      <c r="CLY37" s="52"/>
      <c r="CLZ37" s="52"/>
      <c r="CMA37" s="52"/>
      <c r="CMB37" s="52"/>
      <c r="CMC37" s="52"/>
      <c r="CMD37" s="52"/>
      <c r="CME37" s="52"/>
      <c r="CMF37" s="52"/>
      <c r="CMG37" s="52"/>
      <c r="CMH37" s="52"/>
      <c r="CMI37" s="52"/>
      <c r="CMJ37" s="52"/>
      <c r="CMK37" s="52"/>
      <c r="CML37" s="52"/>
      <c r="CMM37" s="52"/>
      <c r="CMN37" s="52"/>
      <c r="CMO37" s="52"/>
      <c r="CMP37" s="52"/>
      <c r="CMQ37" s="52"/>
      <c r="CMR37" s="52"/>
      <c r="CMS37" s="52"/>
      <c r="CMT37" s="52"/>
      <c r="CMU37" s="52"/>
      <c r="CMV37" s="52"/>
      <c r="CMW37" s="52"/>
      <c r="CMX37" s="52"/>
      <c r="CMY37" s="52"/>
      <c r="CMZ37" s="52"/>
      <c r="CNA37" s="52"/>
      <c r="CNB37" s="52"/>
      <c r="CNC37" s="52"/>
      <c r="CND37" s="52"/>
      <c r="CNE37" s="52"/>
      <c r="CNF37" s="52"/>
      <c r="CNG37" s="52"/>
      <c r="CNH37" s="52"/>
      <c r="CNI37" s="52"/>
      <c r="CNJ37" s="52"/>
      <c r="CNK37" s="52"/>
      <c r="CNL37" s="52"/>
      <c r="CNM37" s="52"/>
      <c r="CNN37" s="52"/>
      <c r="CNO37" s="52"/>
      <c r="CNP37" s="52"/>
      <c r="CNQ37" s="52"/>
      <c r="CNR37" s="52"/>
      <c r="CNS37" s="52"/>
      <c r="CNT37" s="52"/>
      <c r="CNU37" s="52"/>
      <c r="CNV37" s="52"/>
      <c r="CNW37" s="52"/>
      <c r="CNX37" s="52"/>
      <c r="CNY37" s="52"/>
      <c r="CNZ37" s="52"/>
      <c r="COA37" s="52"/>
      <c r="COB37" s="52"/>
      <c r="COC37" s="52"/>
      <c r="COD37" s="52"/>
      <c r="COE37" s="52"/>
      <c r="COF37" s="52"/>
      <c r="COG37" s="52"/>
      <c r="COH37" s="52"/>
      <c r="COI37" s="52"/>
      <c r="COJ37" s="52"/>
      <c r="COK37" s="52"/>
      <c r="COL37" s="52"/>
      <c r="COM37" s="52"/>
      <c r="CON37" s="52"/>
      <c r="COO37" s="52"/>
      <c r="COP37" s="52"/>
      <c r="COQ37" s="52"/>
      <c r="COR37" s="52"/>
      <c r="COS37" s="52"/>
      <c r="COT37" s="52"/>
      <c r="COU37" s="52"/>
      <c r="COV37" s="52"/>
      <c r="COW37" s="52"/>
      <c r="COX37" s="52"/>
      <c r="COY37" s="52"/>
      <c r="COZ37" s="52"/>
      <c r="CPA37" s="52"/>
      <c r="CPB37" s="52"/>
      <c r="CPC37" s="52"/>
      <c r="CPD37" s="52"/>
      <c r="CPE37" s="52"/>
      <c r="CPF37" s="52"/>
      <c r="CPG37" s="52"/>
      <c r="CPH37" s="52"/>
      <c r="CPI37" s="52"/>
      <c r="CPJ37" s="52"/>
      <c r="CPK37" s="52"/>
      <c r="CPL37" s="52"/>
      <c r="CPM37" s="52"/>
      <c r="CPN37" s="52"/>
      <c r="CPO37" s="52"/>
      <c r="CPP37" s="52"/>
      <c r="CPQ37" s="52"/>
      <c r="CPR37" s="52"/>
      <c r="CPS37" s="52"/>
      <c r="CPT37" s="52"/>
      <c r="CPU37" s="52"/>
      <c r="CPV37" s="52"/>
      <c r="CPW37" s="52"/>
      <c r="CPX37" s="52"/>
      <c r="CPY37" s="52"/>
      <c r="CPZ37" s="52"/>
      <c r="CQA37" s="52"/>
      <c r="CQB37" s="52"/>
      <c r="CQC37" s="52"/>
      <c r="CQD37" s="52"/>
      <c r="CQE37" s="52"/>
      <c r="CQF37" s="52"/>
      <c r="CQG37" s="52"/>
      <c r="CQH37" s="52"/>
      <c r="CQI37" s="52"/>
      <c r="CQJ37" s="52"/>
      <c r="CQK37" s="52"/>
      <c r="CQL37" s="52"/>
      <c r="CQM37" s="52"/>
      <c r="CQN37" s="52"/>
      <c r="CQO37" s="52"/>
      <c r="CQP37" s="52"/>
      <c r="CQQ37" s="52"/>
      <c r="CQR37" s="52"/>
      <c r="CQS37" s="52"/>
      <c r="CQT37" s="52"/>
      <c r="CQU37" s="52"/>
      <c r="CQV37" s="52"/>
      <c r="CQW37" s="52"/>
      <c r="CQX37" s="52"/>
      <c r="CQY37" s="52"/>
      <c r="CQZ37" s="52"/>
      <c r="CRA37" s="52"/>
      <c r="CRB37" s="52"/>
      <c r="CRC37" s="52"/>
      <c r="CRD37" s="52"/>
      <c r="CRE37" s="52"/>
      <c r="CRF37" s="52"/>
      <c r="CRG37" s="52"/>
      <c r="CRH37" s="52"/>
      <c r="CRI37" s="52"/>
      <c r="CRJ37" s="52"/>
      <c r="CRK37" s="52"/>
      <c r="CRL37" s="52"/>
      <c r="CRM37" s="52"/>
      <c r="CRN37" s="52"/>
      <c r="CRO37" s="52"/>
      <c r="CRP37" s="52"/>
      <c r="CRQ37" s="52"/>
      <c r="CRR37" s="52"/>
      <c r="CRS37" s="52"/>
      <c r="CRT37" s="52"/>
      <c r="CRU37" s="52"/>
      <c r="CRV37" s="52"/>
      <c r="CRW37" s="52"/>
      <c r="CRX37" s="52"/>
      <c r="CRY37" s="52"/>
      <c r="CRZ37" s="52"/>
      <c r="CSA37" s="52"/>
      <c r="CSB37" s="52"/>
      <c r="CSC37" s="52"/>
      <c r="CSD37" s="52"/>
      <c r="CSE37" s="52"/>
      <c r="CSF37" s="52"/>
      <c r="CSG37" s="52"/>
      <c r="CSH37" s="52"/>
      <c r="CSI37" s="52"/>
      <c r="CSJ37" s="52"/>
      <c r="CSK37" s="52"/>
      <c r="CSL37" s="52"/>
      <c r="CSM37" s="52"/>
      <c r="CSN37" s="52"/>
      <c r="CSO37" s="52"/>
      <c r="CSP37" s="52"/>
      <c r="CSQ37" s="52"/>
      <c r="CSR37" s="52"/>
      <c r="CSS37" s="52"/>
      <c r="CST37" s="52"/>
      <c r="CSU37" s="52"/>
      <c r="CSV37" s="52"/>
      <c r="CSW37" s="52"/>
      <c r="CSX37" s="52"/>
      <c r="CSY37" s="52"/>
      <c r="CSZ37" s="52"/>
      <c r="CTA37" s="52"/>
      <c r="CTB37" s="52"/>
      <c r="CTC37" s="52"/>
      <c r="CTD37" s="52"/>
      <c r="CTE37" s="52"/>
      <c r="CTF37" s="52"/>
      <c r="CTG37" s="52"/>
      <c r="CTH37" s="52"/>
      <c r="CTI37" s="52"/>
      <c r="CTJ37" s="52"/>
      <c r="CTK37" s="52"/>
      <c r="CTL37" s="52"/>
      <c r="CTM37" s="52"/>
      <c r="CTN37" s="52"/>
      <c r="CTO37" s="52"/>
      <c r="CTP37" s="52"/>
      <c r="CTQ37" s="52"/>
      <c r="CTR37" s="52"/>
      <c r="CTS37" s="52"/>
      <c r="CTT37" s="52"/>
      <c r="CTU37" s="52"/>
      <c r="CTV37" s="52"/>
      <c r="CTW37" s="52"/>
      <c r="CTX37" s="52"/>
      <c r="CTY37" s="52"/>
      <c r="CTZ37" s="52"/>
      <c r="CUA37" s="52"/>
      <c r="CUB37" s="52"/>
      <c r="CUC37" s="52"/>
      <c r="CUD37" s="52"/>
      <c r="CUE37" s="52"/>
      <c r="CUF37" s="52"/>
      <c r="CUG37" s="52"/>
      <c r="CUH37" s="52"/>
      <c r="CUI37" s="52"/>
      <c r="CUJ37" s="52"/>
      <c r="CUK37" s="52"/>
      <c r="CUL37" s="52"/>
      <c r="CUM37" s="52"/>
      <c r="CUN37" s="52"/>
      <c r="CUO37" s="52"/>
      <c r="CUP37" s="52"/>
      <c r="CUQ37" s="52"/>
      <c r="CUR37" s="52"/>
      <c r="CUS37" s="52"/>
      <c r="CUT37" s="52"/>
      <c r="CUU37" s="52"/>
      <c r="CUV37" s="52"/>
      <c r="CUW37" s="52"/>
      <c r="CUX37" s="52"/>
      <c r="CUY37" s="52"/>
      <c r="CUZ37" s="52"/>
      <c r="CVA37" s="52"/>
      <c r="CVB37" s="52"/>
      <c r="CVC37" s="52"/>
      <c r="CVD37" s="52"/>
      <c r="CVE37" s="52"/>
      <c r="CVF37" s="52"/>
      <c r="CVG37" s="52"/>
      <c r="CVH37" s="52"/>
      <c r="CVI37" s="52"/>
      <c r="CVJ37" s="52"/>
      <c r="CVK37" s="52"/>
      <c r="CVL37" s="52"/>
      <c r="CVM37" s="52"/>
      <c r="CVN37" s="52"/>
      <c r="CVO37" s="52"/>
      <c r="CVP37" s="52"/>
      <c r="CVQ37" s="52"/>
      <c r="CVR37" s="52"/>
      <c r="CVS37" s="52"/>
      <c r="CVT37" s="52"/>
      <c r="CVU37" s="52"/>
      <c r="CVV37" s="52"/>
      <c r="CVW37" s="52"/>
      <c r="CVX37" s="52"/>
      <c r="CVY37" s="52"/>
      <c r="CVZ37" s="52"/>
      <c r="CWA37" s="52"/>
      <c r="CWB37" s="52"/>
      <c r="CWC37" s="52"/>
      <c r="CWD37" s="52"/>
      <c r="CWE37" s="52"/>
      <c r="CWF37" s="52"/>
      <c r="CWG37" s="52"/>
      <c r="CWH37" s="52"/>
      <c r="CWI37" s="52"/>
      <c r="CWJ37" s="52"/>
      <c r="CWK37" s="52"/>
      <c r="CWL37" s="52"/>
      <c r="CWM37" s="52"/>
      <c r="CWN37" s="52"/>
      <c r="CWO37" s="52"/>
      <c r="CWP37" s="52"/>
      <c r="CWQ37" s="52"/>
      <c r="CWR37" s="52"/>
      <c r="CWS37" s="52"/>
      <c r="CWT37" s="52"/>
      <c r="CWU37" s="52"/>
      <c r="CWV37" s="52"/>
      <c r="CWW37" s="52"/>
      <c r="CWX37" s="52"/>
      <c r="CWY37" s="52"/>
      <c r="CWZ37" s="52"/>
      <c r="CXA37" s="52"/>
      <c r="CXB37" s="52"/>
      <c r="CXC37" s="52"/>
      <c r="CXD37" s="52"/>
      <c r="CXE37" s="52"/>
      <c r="CXF37" s="52"/>
      <c r="CXG37" s="52"/>
      <c r="CXH37" s="52"/>
      <c r="CXI37" s="52"/>
      <c r="CXJ37" s="52"/>
      <c r="CXK37" s="52"/>
      <c r="CXL37" s="52"/>
      <c r="CXM37" s="52"/>
      <c r="CXN37" s="52"/>
      <c r="CXO37" s="52"/>
      <c r="CXP37" s="52"/>
      <c r="CXQ37" s="52"/>
      <c r="CXR37" s="52"/>
      <c r="CXS37" s="52"/>
      <c r="CXT37" s="52"/>
      <c r="CXU37" s="52"/>
      <c r="CXV37" s="52"/>
      <c r="CXW37" s="52"/>
      <c r="CXX37" s="52"/>
      <c r="CXY37" s="52"/>
      <c r="CXZ37" s="52"/>
      <c r="CYA37" s="52"/>
      <c r="CYB37" s="52"/>
      <c r="CYC37" s="52"/>
      <c r="CYD37" s="52"/>
      <c r="CYE37" s="52"/>
      <c r="CYF37" s="52"/>
      <c r="CYG37" s="52"/>
      <c r="CYH37" s="52"/>
      <c r="CYI37" s="52"/>
      <c r="CYJ37" s="52"/>
      <c r="CYK37" s="52"/>
      <c r="CYL37" s="52"/>
      <c r="CYM37" s="52"/>
      <c r="CYN37" s="52"/>
      <c r="CYO37" s="52"/>
      <c r="CYP37" s="52"/>
      <c r="CYQ37" s="52"/>
      <c r="CYR37" s="52"/>
      <c r="CYS37" s="52"/>
      <c r="CYT37" s="52"/>
      <c r="CYU37" s="52"/>
      <c r="CYV37" s="52"/>
      <c r="CYW37" s="52"/>
      <c r="CYX37" s="52"/>
      <c r="CYY37" s="52"/>
      <c r="CYZ37" s="52"/>
      <c r="CZA37" s="52"/>
      <c r="CZB37" s="52"/>
      <c r="CZC37" s="52"/>
      <c r="CZD37" s="52"/>
      <c r="CZE37" s="52"/>
      <c r="CZF37" s="52"/>
      <c r="CZG37" s="52"/>
      <c r="CZH37" s="52"/>
      <c r="CZI37" s="52"/>
      <c r="CZJ37" s="52"/>
      <c r="CZK37" s="52"/>
      <c r="CZL37" s="52"/>
      <c r="CZM37" s="52"/>
      <c r="CZN37" s="52"/>
      <c r="CZO37" s="52"/>
      <c r="CZP37" s="52"/>
      <c r="CZQ37" s="52"/>
      <c r="CZR37" s="52"/>
      <c r="CZS37" s="52"/>
      <c r="CZT37" s="52"/>
      <c r="CZU37" s="52"/>
      <c r="CZV37" s="52"/>
      <c r="CZW37" s="52"/>
      <c r="CZX37" s="52"/>
      <c r="CZY37" s="52"/>
      <c r="CZZ37" s="52"/>
      <c r="DAA37" s="52"/>
      <c r="DAB37" s="52"/>
      <c r="DAC37" s="52"/>
      <c r="DAD37" s="52"/>
      <c r="DAE37" s="52"/>
      <c r="DAF37" s="52"/>
      <c r="DAG37" s="52"/>
      <c r="DAH37" s="52"/>
      <c r="DAI37" s="52"/>
      <c r="DAJ37" s="52"/>
      <c r="DAK37" s="52"/>
      <c r="DAL37" s="52"/>
      <c r="DAM37" s="52"/>
      <c r="DAN37" s="52"/>
      <c r="DAO37" s="52"/>
      <c r="DAP37" s="52"/>
      <c r="DAQ37" s="52"/>
      <c r="DAR37" s="52"/>
      <c r="DAS37" s="52"/>
      <c r="DAT37" s="52"/>
      <c r="DAU37" s="52"/>
      <c r="DAV37" s="52"/>
      <c r="DAW37" s="52"/>
      <c r="DAX37" s="52"/>
      <c r="DAY37" s="52"/>
      <c r="DAZ37" s="52"/>
      <c r="DBA37" s="52"/>
      <c r="DBB37" s="52"/>
      <c r="DBC37" s="52"/>
      <c r="DBD37" s="52"/>
      <c r="DBE37" s="52"/>
      <c r="DBF37" s="52"/>
      <c r="DBG37" s="52"/>
      <c r="DBH37" s="52"/>
      <c r="DBI37" s="52"/>
      <c r="DBJ37" s="52"/>
      <c r="DBK37" s="52"/>
      <c r="DBL37" s="52"/>
      <c r="DBM37" s="52"/>
      <c r="DBN37" s="52"/>
      <c r="DBO37" s="52"/>
      <c r="DBP37" s="52"/>
      <c r="DBQ37" s="52"/>
      <c r="DBR37" s="52"/>
      <c r="DBS37" s="52"/>
      <c r="DBT37" s="52"/>
      <c r="DBU37" s="52"/>
      <c r="DBV37" s="52"/>
      <c r="DBW37" s="52"/>
      <c r="DBX37" s="52"/>
      <c r="DBY37" s="52"/>
      <c r="DBZ37" s="52"/>
      <c r="DCA37" s="52"/>
      <c r="DCB37" s="52"/>
      <c r="DCC37" s="52"/>
      <c r="DCD37" s="52"/>
      <c r="DCE37" s="52"/>
      <c r="DCF37" s="52"/>
      <c r="DCG37" s="52"/>
      <c r="DCH37" s="52"/>
      <c r="DCI37" s="52"/>
      <c r="DCJ37" s="52"/>
      <c r="DCK37" s="52"/>
      <c r="DCL37" s="52"/>
      <c r="DCM37" s="52"/>
      <c r="DCN37" s="52"/>
      <c r="DCO37" s="52"/>
      <c r="DCP37" s="52"/>
      <c r="DCQ37" s="52"/>
      <c r="DCR37" s="52"/>
      <c r="DCS37" s="52"/>
      <c r="DCT37" s="52"/>
      <c r="DCU37" s="52"/>
      <c r="DCV37" s="52"/>
      <c r="DCW37" s="52"/>
      <c r="DCX37" s="52"/>
      <c r="DCY37" s="52"/>
      <c r="DCZ37" s="52"/>
      <c r="DDA37" s="52"/>
      <c r="DDB37" s="52"/>
      <c r="DDC37" s="52"/>
      <c r="DDD37" s="52"/>
      <c r="DDE37" s="52"/>
      <c r="DDF37" s="52"/>
      <c r="DDG37" s="52"/>
      <c r="DDH37" s="52"/>
      <c r="DDI37" s="52"/>
      <c r="DDJ37" s="52"/>
      <c r="DDK37" s="52"/>
      <c r="DDL37" s="52"/>
      <c r="DDM37" s="52"/>
      <c r="DDN37" s="52"/>
      <c r="DDO37" s="52"/>
      <c r="DDP37" s="52"/>
      <c r="DDQ37" s="52"/>
      <c r="DDR37" s="52"/>
      <c r="DDS37" s="52"/>
      <c r="DDT37" s="52"/>
      <c r="DDU37" s="52"/>
      <c r="DDV37" s="52"/>
      <c r="DDW37" s="52"/>
      <c r="DDX37" s="52"/>
      <c r="DDY37" s="52"/>
      <c r="DDZ37" s="52"/>
      <c r="DEA37" s="52"/>
      <c r="DEB37" s="52"/>
      <c r="DEC37" s="52"/>
      <c r="DED37" s="52"/>
      <c r="DEE37" s="52"/>
      <c r="DEF37" s="52"/>
      <c r="DEG37" s="52"/>
      <c r="DEH37" s="52"/>
      <c r="DEI37" s="52"/>
      <c r="DEJ37" s="52"/>
      <c r="DEK37" s="52"/>
      <c r="DEL37" s="52"/>
      <c r="DEM37" s="52"/>
      <c r="DEN37" s="52"/>
      <c r="DEO37" s="52"/>
      <c r="DEP37" s="52"/>
      <c r="DEQ37" s="52"/>
      <c r="DER37" s="52"/>
      <c r="DES37" s="52"/>
      <c r="DET37" s="52"/>
      <c r="DEU37" s="52"/>
      <c r="DEV37" s="52"/>
      <c r="DEW37" s="52"/>
      <c r="DEX37" s="52"/>
      <c r="DEY37" s="52"/>
      <c r="DEZ37" s="52"/>
      <c r="DFA37" s="52"/>
      <c r="DFB37" s="52"/>
      <c r="DFC37" s="52"/>
      <c r="DFD37" s="52"/>
      <c r="DFE37" s="52"/>
      <c r="DFF37" s="52"/>
      <c r="DFG37" s="52"/>
      <c r="DFH37" s="52"/>
      <c r="DFI37" s="52"/>
      <c r="DFJ37" s="52"/>
      <c r="DFK37" s="52"/>
      <c r="DFL37" s="52"/>
      <c r="DFM37" s="52"/>
      <c r="DFN37" s="52"/>
      <c r="DFO37" s="52"/>
      <c r="DFP37" s="52"/>
      <c r="DFQ37" s="52"/>
      <c r="DFR37" s="52"/>
      <c r="DFS37" s="52"/>
      <c r="DFT37" s="52"/>
      <c r="DFU37" s="52"/>
      <c r="DFV37" s="52"/>
      <c r="DFW37" s="52"/>
      <c r="DFX37" s="52"/>
      <c r="DFY37" s="52"/>
      <c r="DFZ37" s="52"/>
      <c r="DGA37" s="52"/>
      <c r="DGB37" s="52"/>
      <c r="DGC37" s="52"/>
      <c r="DGD37" s="52"/>
      <c r="DGE37" s="52"/>
      <c r="DGF37" s="52"/>
      <c r="DGG37" s="52"/>
      <c r="DGH37" s="52"/>
      <c r="DGI37" s="52"/>
      <c r="DGJ37" s="52"/>
      <c r="DGK37" s="52"/>
      <c r="DGL37" s="52"/>
      <c r="DGM37" s="52"/>
      <c r="DGN37" s="52"/>
      <c r="DGO37" s="52"/>
      <c r="DGP37" s="52"/>
      <c r="DGQ37" s="52"/>
      <c r="DGR37" s="52"/>
      <c r="DGS37" s="52"/>
      <c r="DGT37" s="52"/>
      <c r="DGU37" s="52"/>
      <c r="DGV37" s="52"/>
      <c r="DGW37" s="52"/>
      <c r="DGX37" s="52"/>
      <c r="DGY37" s="52"/>
      <c r="DGZ37" s="52"/>
      <c r="DHA37" s="52"/>
      <c r="DHB37" s="52"/>
      <c r="DHC37" s="52"/>
      <c r="DHD37" s="52"/>
      <c r="DHE37" s="52"/>
      <c r="DHF37" s="52"/>
      <c r="DHG37" s="52"/>
      <c r="DHH37" s="52"/>
      <c r="DHI37" s="52"/>
      <c r="DHJ37" s="52"/>
      <c r="DHK37" s="52"/>
      <c r="DHL37" s="52"/>
      <c r="DHM37" s="52"/>
      <c r="DHN37" s="52"/>
      <c r="DHO37" s="52"/>
      <c r="DHP37" s="52"/>
      <c r="DHQ37" s="52"/>
      <c r="DHR37" s="52"/>
      <c r="DHS37" s="52"/>
      <c r="DHT37" s="52"/>
      <c r="DHU37" s="52"/>
      <c r="DHV37" s="52"/>
      <c r="DHW37" s="52"/>
      <c r="DHX37" s="52"/>
      <c r="DHY37" s="52"/>
      <c r="DHZ37" s="52"/>
      <c r="DIA37" s="52"/>
      <c r="DIB37" s="52"/>
      <c r="DIC37" s="52"/>
      <c r="DID37" s="52"/>
      <c r="DIE37" s="52"/>
      <c r="DIF37" s="52"/>
      <c r="DIG37" s="52"/>
      <c r="DIH37" s="52"/>
      <c r="DII37" s="52"/>
      <c r="DIJ37" s="52"/>
      <c r="DIK37" s="52"/>
      <c r="DIL37" s="52"/>
      <c r="DIM37" s="52"/>
      <c r="DIN37" s="52"/>
      <c r="DIO37" s="52"/>
      <c r="DIP37" s="52"/>
      <c r="DIQ37" s="52"/>
      <c r="DIR37" s="52"/>
      <c r="DIS37" s="52"/>
      <c r="DIT37" s="52"/>
      <c r="DIU37" s="52"/>
      <c r="DIV37" s="52"/>
      <c r="DIW37" s="52"/>
      <c r="DIX37" s="52"/>
      <c r="DIY37" s="52"/>
      <c r="DIZ37" s="52"/>
      <c r="DJA37" s="52"/>
      <c r="DJB37" s="52"/>
      <c r="DJC37" s="52"/>
      <c r="DJD37" s="52"/>
      <c r="DJE37" s="52"/>
      <c r="DJF37" s="52"/>
      <c r="DJG37" s="52"/>
      <c r="DJH37" s="52"/>
      <c r="DJI37" s="52"/>
      <c r="DJJ37" s="52"/>
      <c r="DJK37" s="52"/>
      <c r="DJL37" s="52"/>
      <c r="DJM37" s="52"/>
      <c r="DJN37" s="52"/>
      <c r="DJO37" s="52"/>
      <c r="DJP37" s="52"/>
      <c r="DJQ37" s="52"/>
      <c r="DJR37" s="52"/>
      <c r="DJS37" s="52"/>
      <c r="DJT37" s="52"/>
      <c r="DJU37" s="52"/>
      <c r="DJV37" s="52"/>
      <c r="DJW37" s="52"/>
      <c r="DJX37" s="52"/>
      <c r="DJY37" s="52"/>
      <c r="DJZ37" s="52"/>
      <c r="DKA37" s="52"/>
      <c r="DKB37" s="52"/>
      <c r="DKC37" s="52"/>
      <c r="DKD37" s="52"/>
      <c r="DKE37" s="52"/>
      <c r="DKF37" s="52"/>
      <c r="DKG37" s="52"/>
      <c r="DKH37" s="52"/>
      <c r="DKI37" s="52"/>
      <c r="DKJ37" s="52"/>
      <c r="DKK37" s="52"/>
      <c r="DKL37" s="52"/>
      <c r="DKM37" s="52"/>
      <c r="DKN37" s="52"/>
      <c r="DKO37" s="52"/>
      <c r="DKP37" s="52"/>
      <c r="DKQ37" s="52"/>
      <c r="DKR37" s="52"/>
      <c r="DKS37" s="52"/>
      <c r="DKT37" s="52"/>
      <c r="DKU37" s="52"/>
      <c r="DKV37" s="52"/>
      <c r="DKW37" s="52"/>
      <c r="DKX37" s="52"/>
      <c r="DKY37" s="52"/>
      <c r="DKZ37" s="52"/>
      <c r="DLA37" s="52"/>
      <c r="DLB37" s="52"/>
      <c r="DLC37" s="52"/>
      <c r="DLD37" s="52"/>
      <c r="DLE37" s="52"/>
      <c r="DLF37" s="52"/>
      <c r="DLG37" s="52"/>
      <c r="DLH37" s="52"/>
      <c r="DLI37" s="52"/>
      <c r="DLJ37" s="52"/>
      <c r="DLK37" s="52"/>
      <c r="DLL37" s="52"/>
      <c r="DLM37" s="52"/>
      <c r="DLN37" s="52"/>
      <c r="DLO37" s="52"/>
      <c r="DLP37" s="52"/>
      <c r="DLQ37" s="52"/>
      <c r="DLR37" s="52"/>
      <c r="DLS37" s="52"/>
      <c r="DLT37" s="52"/>
      <c r="DLU37" s="52"/>
      <c r="DLV37" s="52"/>
      <c r="DLW37" s="52"/>
      <c r="DLX37" s="52"/>
      <c r="DLY37" s="52"/>
      <c r="DLZ37" s="52"/>
      <c r="DMA37" s="52"/>
      <c r="DMB37" s="52"/>
      <c r="DMC37" s="52"/>
      <c r="DMD37" s="52"/>
      <c r="DME37" s="52"/>
      <c r="DMF37" s="52"/>
      <c r="DMG37" s="52"/>
      <c r="DMH37" s="52"/>
      <c r="DMI37" s="52"/>
      <c r="DMJ37" s="52"/>
      <c r="DMK37" s="52"/>
      <c r="DML37" s="52"/>
      <c r="DMM37" s="52"/>
      <c r="DMN37" s="52"/>
      <c r="DMO37" s="52"/>
      <c r="DMP37" s="52"/>
      <c r="DMQ37" s="52"/>
      <c r="DMR37" s="52"/>
      <c r="DMS37" s="52"/>
      <c r="DMT37" s="52"/>
      <c r="DMU37" s="52"/>
      <c r="DMV37" s="52"/>
      <c r="DMW37" s="52"/>
      <c r="DMX37" s="52"/>
      <c r="DMY37" s="52"/>
      <c r="DMZ37" s="52"/>
      <c r="DNA37" s="52"/>
      <c r="DNB37" s="52"/>
      <c r="DNC37" s="52"/>
      <c r="DND37" s="52"/>
      <c r="DNE37" s="52"/>
      <c r="DNF37" s="52"/>
      <c r="DNG37" s="52"/>
      <c r="DNH37" s="52"/>
      <c r="DNI37" s="52"/>
      <c r="DNJ37" s="52"/>
      <c r="DNK37" s="52"/>
      <c r="DNL37" s="52"/>
      <c r="DNM37" s="52"/>
      <c r="DNN37" s="52"/>
      <c r="DNO37" s="52"/>
      <c r="DNP37" s="52"/>
      <c r="DNQ37" s="52"/>
      <c r="DNR37" s="52"/>
      <c r="DNS37" s="52"/>
      <c r="DNT37" s="52"/>
      <c r="DNU37" s="52"/>
      <c r="DNV37" s="52"/>
      <c r="DNW37" s="52"/>
      <c r="DNX37" s="52"/>
      <c r="DNY37" s="52"/>
      <c r="DNZ37" s="52"/>
      <c r="DOA37" s="52"/>
      <c r="DOB37" s="52"/>
      <c r="DOC37" s="52"/>
      <c r="DOD37" s="52"/>
      <c r="DOE37" s="52"/>
      <c r="DOF37" s="52"/>
      <c r="DOG37" s="52"/>
      <c r="DOH37" s="52"/>
      <c r="DOI37" s="52"/>
      <c r="DOJ37" s="52"/>
      <c r="DOK37" s="52"/>
      <c r="DOL37" s="52"/>
      <c r="DOM37" s="52"/>
      <c r="DON37" s="52"/>
      <c r="DOO37" s="52"/>
      <c r="DOP37" s="52"/>
      <c r="DOQ37" s="52"/>
      <c r="DOR37" s="52"/>
      <c r="DOS37" s="52"/>
      <c r="DOT37" s="52"/>
      <c r="DOU37" s="52"/>
      <c r="DOV37" s="52"/>
      <c r="DOW37" s="52"/>
      <c r="DOX37" s="52"/>
      <c r="DOY37" s="52"/>
      <c r="DOZ37" s="52"/>
      <c r="DPA37" s="52"/>
      <c r="DPB37" s="52"/>
      <c r="DPC37" s="52"/>
      <c r="DPD37" s="52"/>
      <c r="DPE37" s="52"/>
      <c r="DPF37" s="52"/>
      <c r="DPG37" s="52"/>
      <c r="DPH37" s="52"/>
      <c r="DPI37" s="52"/>
      <c r="DPJ37" s="52"/>
      <c r="DPK37" s="52"/>
      <c r="DPL37" s="52"/>
      <c r="DPM37" s="52"/>
      <c r="DPN37" s="52"/>
      <c r="DPO37" s="52"/>
      <c r="DPP37" s="52"/>
      <c r="DPQ37" s="52"/>
      <c r="DPR37" s="52"/>
      <c r="DPS37" s="52"/>
      <c r="DPT37" s="52"/>
      <c r="DPU37" s="52"/>
      <c r="DPV37" s="52"/>
      <c r="DPW37" s="52"/>
      <c r="DPX37" s="52"/>
      <c r="DPY37" s="52"/>
      <c r="DPZ37" s="52"/>
      <c r="DQA37" s="52"/>
      <c r="DQB37" s="52"/>
      <c r="DQC37" s="52"/>
      <c r="DQD37" s="52"/>
      <c r="DQE37" s="52"/>
      <c r="DQF37" s="52"/>
      <c r="DQG37" s="52"/>
      <c r="DQH37" s="52"/>
      <c r="DQI37" s="52"/>
      <c r="DQJ37" s="52"/>
      <c r="DQK37" s="52"/>
      <c r="DQL37" s="52"/>
      <c r="DQM37" s="52"/>
      <c r="DQN37" s="52"/>
      <c r="DQO37" s="52"/>
      <c r="DQP37" s="52"/>
      <c r="DQQ37" s="52"/>
      <c r="DQR37" s="52"/>
      <c r="DQS37" s="52"/>
      <c r="DQT37" s="52"/>
      <c r="DQU37" s="52"/>
      <c r="DQV37" s="52"/>
      <c r="DQW37" s="52"/>
      <c r="DQX37" s="52"/>
      <c r="DQY37" s="52"/>
      <c r="DQZ37" s="52"/>
      <c r="DRA37" s="52"/>
      <c r="DRB37" s="52"/>
      <c r="DRC37" s="52"/>
      <c r="DRD37" s="52"/>
      <c r="DRE37" s="52"/>
      <c r="DRF37" s="52"/>
      <c r="DRG37" s="52"/>
      <c r="DRH37" s="52"/>
      <c r="DRI37" s="52"/>
      <c r="DRJ37" s="52"/>
      <c r="DRK37" s="52"/>
      <c r="DRL37" s="52"/>
      <c r="DRM37" s="52"/>
      <c r="DRN37" s="52"/>
      <c r="DRO37" s="52"/>
      <c r="DRP37" s="52"/>
      <c r="DRQ37" s="52"/>
      <c r="DRR37" s="52"/>
      <c r="DRS37" s="52"/>
      <c r="DRT37" s="52"/>
      <c r="DRU37" s="52"/>
      <c r="DRV37" s="52"/>
      <c r="DRW37" s="52"/>
      <c r="DRX37" s="52"/>
      <c r="DRY37" s="52"/>
      <c r="DRZ37" s="52"/>
      <c r="DSA37" s="52"/>
      <c r="DSB37" s="52"/>
      <c r="DSC37" s="52"/>
      <c r="DSD37" s="52"/>
      <c r="DSE37" s="52"/>
      <c r="DSF37" s="52"/>
      <c r="DSG37" s="52"/>
      <c r="DSH37" s="52"/>
      <c r="DSI37" s="52"/>
      <c r="DSJ37" s="52"/>
      <c r="DSK37" s="52"/>
      <c r="DSL37" s="52"/>
      <c r="DSM37" s="52"/>
      <c r="DSN37" s="52"/>
      <c r="DSO37" s="52"/>
      <c r="DSP37" s="52"/>
      <c r="DSQ37" s="52"/>
      <c r="DSR37" s="52"/>
      <c r="DSS37" s="52"/>
      <c r="DST37" s="52"/>
      <c r="DSU37" s="52"/>
      <c r="DSV37" s="52"/>
      <c r="DSW37" s="52"/>
      <c r="DSX37" s="52"/>
      <c r="DSY37" s="52"/>
      <c r="DSZ37" s="52"/>
      <c r="DTA37" s="52"/>
      <c r="DTB37" s="52"/>
      <c r="DTC37" s="52"/>
      <c r="DTD37" s="52"/>
      <c r="DTE37" s="52"/>
      <c r="DTF37" s="52"/>
      <c r="DTG37" s="52"/>
      <c r="DTH37" s="52"/>
      <c r="DTI37" s="52"/>
      <c r="DTJ37" s="52"/>
      <c r="DTK37" s="52"/>
      <c r="DTL37" s="52"/>
      <c r="DTM37" s="52"/>
      <c r="DTN37" s="52"/>
      <c r="DTO37" s="52"/>
      <c r="DTP37" s="52"/>
      <c r="DTQ37" s="52"/>
      <c r="DTR37" s="52"/>
      <c r="DTS37" s="52"/>
      <c r="DTT37" s="52"/>
      <c r="DTU37" s="52"/>
      <c r="DTV37" s="52"/>
      <c r="DTW37" s="52"/>
      <c r="DTX37" s="52"/>
      <c r="DTY37" s="52"/>
      <c r="DTZ37" s="52"/>
      <c r="DUA37" s="52"/>
      <c r="DUB37" s="52"/>
      <c r="DUC37" s="52"/>
      <c r="DUD37" s="52"/>
      <c r="DUE37" s="52"/>
      <c r="DUF37" s="52"/>
      <c r="DUG37" s="52"/>
      <c r="DUH37" s="52"/>
      <c r="DUI37" s="52"/>
      <c r="DUJ37" s="52"/>
      <c r="DUK37" s="52"/>
      <c r="DUL37" s="52"/>
      <c r="DUM37" s="52"/>
      <c r="DUN37" s="52"/>
      <c r="DUO37" s="52"/>
      <c r="DUP37" s="52"/>
      <c r="DUQ37" s="52"/>
      <c r="DUR37" s="52"/>
      <c r="DUS37" s="52"/>
      <c r="DUT37" s="52"/>
      <c r="DUU37" s="52"/>
      <c r="DUV37" s="52"/>
      <c r="DUW37" s="52"/>
      <c r="DUX37" s="52"/>
      <c r="DUY37" s="52"/>
      <c r="DUZ37" s="52"/>
      <c r="DVA37" s="52"/>
      <c r="DVB37" s="52"/>
      <c r="DVC37" s="52"/>
      <c r="DVD37" s="52"/>
      <c r="DVE37" s="52"/>
      <c r="DVF37" s="52"/>
      <c r="DVG37" s="52"/>
      <c r="DVH37" s="52"/>
      <c r="DVI37" s="52"/>
      <c r="DVJ37" s="52"/>
      <c r="DVK37" s="52"/>
      <c r="DVL37" s="52"/>
      <c r="DVM37" s="52"/>
      <c r="DVN37" s="52"/>
      <c r="DVO37" s="52"/>
      <c r="DVP37" s="52"/>
      <c r="DVQ37" s="52"/>
      <c r="DVR37" s="52"/>
      <c r="DVS37" s="52"/>
      <c r="DVT37" s="52"/>
      <c r="DVU37" s="52"/>
      <c r="DVV37" s="52"/>
      <c r="DVW37" s="52"/>
      <c r="DVX37" s="52"/>
      <c r="DVY37" s="52"/>
      <c r="DVZ37" s="52"/>
      <c r="DWA37" s="52"/>
      <c r="DWB37" s="52"/>
      <c r="DWC37" s="52"/>
      <c r="DWD37" s="52"/>
      <c r="DWE37" s="52"/>
      <c r="DWF37" s="52"/>
      <c r="DWG37" s="52"/>
      <c r="DWH37" s="52"/>
      <c r="DWI37" s="52"/>
      <c r="DWJ37" s="52"/>
      <c r="DWK37" s="52"/>
      <c r="DWL37" s="52"/>
      <c r="DWM37" s="52"/>
      <c r="DWN37" s="52"/>
      <c r="DWO37" s="52"/>
      <c r="DWP37" s="52"/>
      <c r="DWQ37" s="52"/>
      <c r="DWR37" s="52"/>
      <c r="DWS37" s="52"/>
      <c r="DWT37" s="52"/>
      <c r="DWU37" s="52"/>
      <c r="DWV37" s="52"/>
      <c r="DWW37" s="52"/>
      <c r="DWX37" s="52"/>
      <c r="DWY37" s="52"/>
      <c r="DWZ37" s="52"/>
      <c r="DXA37" s="52"/>
      <c r="DXB37" s="52"/>
      <c r="DXC37" s="52"/>
      <c r="DXD37" s="52"/>
      <c r="DXE37" s="52"/>
      <c r="DXF37" s="52"/>
      <c r="DXG37" s="52"/>
      <c r="DXH37" s="52"/>
      <c r="DXI37" s="52"/>
      <c r="DXJ37" s="52"/>
      <c r="DXK37" s="52"/>
      <c r="DXL37" s="52"/>
      <c r="DXM37" s="52"/>
      <c r="DXN37" s="52"/>
      <c r="DXO37" s="52"/>
      <c r="DXP37" s="52"/>
      <c r="DXQ37" s="52"/>
      <c r="DXR37" s="52"/>
      <c r="DXS37" s="52"/>
      <c r="DXT37" s="52"/>
      <c r="DXU37" s="52"/>
      <c r="DXV37" s="52"/>
      <c r="DXW37" s="52"/>
      <c r="DXX37" s="52"/>
      <c r="DXY37" s="52"/>
      <c r="DXZ37" s="52"/>
      <c r="DYA37" s="52"/>
      <c r="DYB37" s="52"/>
      <c r="DYC37" s="52"/>
      <c r="DYD37" s="52"/>
      <c r="DYE37" s="52"/>
      <c r="DYF37" s="52"/>
      <c r="DYG37" s="52"/>
      <c r="DYH37" s="52"/>
      <c r="DYI37" s="52"/>
      <c r="DYJ37" s="52"/>
      <c r="DYK37" s="52"/>
      <c r="DYL37" s="52"/>
      <c r="DYM37" s="52"/>
      <c r="DYN37" s="52"/>
      <c r="DYO37" s="52"/>
      <c r="DYP37" s="52"/>
      <c r="DYQ37" s="52"/>
      <c r="DYR37" s="52"/>
      <c r="DYS37" s="52"/>
      <c r="DYT37" s="52"/>
      <c r="DYU37" s="52"/>
      <c r="DYV37" s="52"/>
      <c r="DYW37" s="52"/>
      <c r="DYX37" s="52"/>
      <c r="DYY37" s="52"/>
      <c r="DYZ37" s="52"/>
      <c r="DZA37" s="52"/>
      <c r="DZB37" s="52"/>
      <c r="DZC37" s="52"/>
      <c r="DZD37" s="52"/>
      <c r="DZE37" s="52"/>
      <c r="DZF37" s="52"/>
      <c r="DZG37" s="52"/>
      <c r="DZH37" s="52"/>
      <c r="DZI37" s="52"/>
      <c r="DZJ37" s="52"/>
      <c r="DZK37" s="52"/>
      <c r="DZL37" s="52"/>
      <c r="DZM37" s="52"/>
      <c r="DZN37" s="52"/>
      <c r="DZO37" s="52"/>
      <c r="DZP37" s="52"/>
      <c r="DZQ37" s="52"/>
      <c r="DZR37" s="52"/>
      <c r="DZS37" s="52"/>
      <c r="DZT37" s="52"/>
      <c r="DZU37" s="52"/>
      <c r="DZV37" s="52"/>
      <c r="DZW37" s="52"/>
      <c r="DZX37" s="52"/>
      <c r="DZY37" s="52"/>
      <c r="DZZ37" s="52"/>
      <c r="EAA37" s="52"/>
      <c r="EAB37" s="52"/>
      <c r="EAC37" s="52"/>
      <c r="EAD37" s="52"/>
      <c r="EAE37" s="52"/>
      <c r="EAF37" s="52"/>
      <c r="EAG37" s="52"/>
      <c r="EAH37" s="52"/>
      <c r="EAI37" s="52"/>
      <c r="EAJ37" s="52"/>
      <c r="EAK37" s="52"/>
      <c r="EAL37" s="52"/>
      <c r="EAM37" s="52"/>
      <c r="EAN37" s="52"/>
      <c r="EAO37" s="52"/>
      <c r="EAP37" s="52"/>
      <c r="EAQ37" s="52"/>
      <c r="EAR37" s="52"/>
      <c r="EAS37" s="52"/>
      <c r="EAT37" s="52"/>
      <c r="EAU37" s="52"/>
      <c r="EAV37" s="52"/>
      <c r="EAW37" s="52"/>
      <c r="EAX37" s="52"/>
      <c r="EAY37" s="52"/>
      <c r="EAZ37" s="52"/>
      <c r="EBA37" s="52"/>
      <c r="EBB37" s="52"/>
      <c r="EBC37" s="52"/>
      <c r="EBD37" s="52"/>
      <c r="EBE37" s="52"/>
      <c r="EBF37" s="52"/>
      <c r="EBG37" s="52"/>
      <c r="EBH37" s="52"/>
      <c r="EBI37" s="52"/>
      <c r="EBJ37" s="52"/>
      <c r="EBK37" s="52"/>
      <c r="EBL37" s="52"/>
      <c r="EBM37" s="52"/>
      <c r="EBN37" s="52"/>
      <c r="EBO37" s="52"/>
      <c r="EBP37" s="52"/>
      <c r="EBQ37" s="52"/>
      <c r="EBR37" s="52"/>
      <c r="EBS37" s="52"/>
      <c r="EBT37" s="52"/>
      <c r="EBU37" s="52"/>
      <c r="EBV37" s="52"/>
      <c r="EBW37" s="52"/>
      <c r="EBX37" s="52"/>
      <c r="EBY37" s="52"/>
      <c r="EBZ37" s="52"/>
      <c r="ECA37" s="52"/>
      <c r="ECB37" s="52"/>
      <c r="ECC37" s="52"/>
      <c r="ECD37" s="52"/>
      <c r="ECE37" s="52"/>
      <c r="ECF37" s="52"/>
      <c r="ECG37" s="52"/>
      <c r="ECH37" s="52"/>
      <c r="ECI37" s="52"/>
      <c r="ECJ37" s="52"/>
      <c r="ECK37" s="52"/>
      <c r="ECL37" s="52"/>
      <c r="ECM37" s="52"/>
      <c r="ECN37" s="52"/>
      <c r="ECO37" s="52"/>
      <c r="ECP37" s="52"/>
      <c r="ECQ37" s="52"/>
      <c r="ECR37" s="52"/>
      <c r="ECS37" s="52"/>
      <c r="ECT37" s="52"/>
      <c r="ECU37" s="52"/>
      <c r="ECV37" s="52"/>
      <c r="ECW37" s="52"/>
      <c r="ECX37" s="52"/>
      <c r="ECY37" s="52"/>
      <c r="ECZ37" s="52"/>
      <c r="EDA37" s="52"/>
      <c r="EDB37" s="52"/>
      <c r="EDC37" s="52"/>
      <c r="EDD37" s="52"/>
      <c r="EDE37" s="52"/>
      <c r="EDF37" s="52"/>
      <c r="EDG37" s="52"/>
      <c r="EDH37" s="52"/>
      <c r="EDI37" s="52"/>
      <c r="EDJ37" s="52"/>
      <c r="EDK37" s="52"/>
      <c r="EDL37" s="52"/>
      <c r="EDM37" s="52"/>
      <c r="EDN37" s="52"/>
      <c r="EDO37" s="52"/>
      <c r="EDP37" s="52"/>
      <c r="EDQ37" s="52"/>
      <c r="EDR37" s="52"/>
      <c r="EDS37" s="52"/>
      <c r="EDT37" s="52"/>
      <c r="EDU37" s="52"/>
      <c r="EDV37" s="52"/>
      <c r="EDW37" s="52"/>
      <c r="EDX37" s="52"/>
      <c r="EDY37" s="52"/>
      <c r="EDZ37" s="52"/>
      <c r="EEA37" s="52"/>
      <c r="EEB37" s="52"/>
      <c r="EEC37" s="52"/>
      <c r="EED37" s="52"/>
      <c r="EEE37" s="52"/>
      <c r="EEF37" s="52"/>
      <c r="EEG37" s="52"/>
      <c r="EEH37" s="52"/>
      <c r="EEI37" s="52"/>
      <c r="EEJ37" s="52"/>
      <c r="EEK37" s="52"/>
      <c r="EEL37" s="52"/>
      <c r="EEM37" s="52"/>
      <c r="EEN37" s="52"/>
      <c r="EEO37" s="52"/>
      <c r="EEP37" s="52"/>
      <c r="EEQ37" s="52"/>
      <c r="EER37" s="52"/>
      <c r="EES37" s="52"/>
      <c r="EET37" s="52"/>
      <c r="EEU37" s="52"/>
      <c r="EEV37" s="52"/>
      <c r="EEW37" s="52"/>
      <c r="EEX37" s="52"/>
      <c r="EEY37" s="52"/>
      <c r="EEZ37" s="52"/>
      <c r="EFA37" s="52"/>
      <c r="EFB37" s="52"/>
      <c r="EFC37" s="52"/>
      <c r="EFD37" s="52"/>
      <c r="EFE37" s="52"/>
      <c r="EFF37" s="52"/>
      <c r="EFG37" s="52"/>
      <c r="EFH37" s="52"/>
      <c r="EFI37" s="52"/>
      <c r="EFJ37" s="52"/>
      <c r="EFK37" s="52"/>
      <c r="EFL37" s="52"/>
      <c r="EFM37" s="52"/>
      <c r="EFN37" s="52"/>
      <c r="EFO37" s="52"/>
      <c r="EFP37" s="52"/>
      <c r="EFQ37" s="52"/>
      <c r="EFR37" s="52"/>
      <c r="EFS37" s="52"/>
      <c r="EFT37" s="52"/>
      <c r="EFU37" s="52"/>
      <c r="EFV37" s="52"/>
      <c r="EFW37" s="52"/>
      <c r="EFX37" s="52"/>
      <c r="EFY37" s="52"/>
      <c r="EFZ37" s="52"/>
      <c r="EGA37" s="52"/>
      <c r="EGB37" s="52"/>
      <c r="EGC37" s="52"/>
      <c r="EGD37" s="52"/>
      <c r="EGE37" s="52"/>
      <c r="EGF37" s="52"/>
      <c r="EGG37" s="52"/>
      <c r="EGH37" s="52"/>
      <c r="EGI37" s="52"/>
      <c r="EGJ37" s="52"/>
      <c r="EGK37" s="52"/>
      <c r="EGL37" s="52"/>
      <c r="EGM37" s="52"/>
      <c r="EGN37" s="52"/>
      <c r="EGO37" s="52"/>
      <c r="EGP37" s="52"/>
      <c r="EGQ37" s="52"/>
      <c r="EGR37" s="52"/>
      <c r="EGS37" s="52"/>
      <c r="EGT37" s="52"/>
      <c r="EGU37" s="52"/>
      <c r="EGV37" s="52"/>
      <c r="EGW37" s="52"/>
      <c r="EGX37" s="52"/>
      <c r="EGY37" s="52"/>
      <c r="EGZ37" s="52"/>
      <c r="EHA37" s="52"/>
      <c r="EHB37" s="52"/>
      <c r="EHC37" s="52"/>
      <c r="EHD37" s="52"/>
      <c r="EHE37" s="52"/>
      <c r="EHF37" s="52"/>
      <c r="EHG37" s="52"/>
      <c r="EHH37" s="52"/>
      <c r="EHI37" s="52"/>
      <c r="EHJ37" s="52"/>
      <c r="EHK37" s="52"/>
      <c r="EHL37" s="52"/>
      <c r="EHM37" s="52"/>
      <c r="EHN37" s="52"/>
      <c r="EHO37" s="52"/>
      <c r="EHP37" s="52"/>
      <c r="EHQ37" s="52"/>
      <c r="EHR37" s="52"/>
      <c r="EHS37" s="52"/>
      <c r="EHT37" s="52"/>
      <c r="EHU37" s="52"/>
      <c r="EHV37" s="52"/>
      <c r="EHW37" s="52"/>
      <c r="EHX37" s="52"/>
      <c r="EHY37" s="52"/>
      <c r="EHZ37" s="52"/>
      <c r="EIA37" s="52"/>
      <c r="EIB37" s="52"/>
      <c r="EIC37" s="52"/>
      <c r="EID37" s="52"/>
      <c r="EIE37" s="52"/>
      <c r="EIF37" s="52"/>
      <c r="EIG37" s="52"/>
      <c r="EIH37" s="52"/>
      <c r="EII37" s="52"/>
      <c r="EIJ37" s="52"/>
      <c r="EIK37" s="52"/>
      <c r="EIL37" s="52"/>
      <c r="EIM37" s="52"/>
      <c r="EIN37" s="52"/>
      <c r="EIO37" s="52"/>
      <c r="EIP37" s="52"/>
      <c r="EIQ37" s="52"/>
      <c r="EIR37" s="52"/>
      <c r="EIS37" s="52"/>
      <c r="EIT37" s="52"/>
      <c r="EIU37" s="52"/>
      <c r="EIV37" s="52"/>
      <c r="EIW37" s="52"/>
      <c r="EIX37" s="52"/>
      <c r="EIY37" s="52"/>
      <c r="EIZ37" s="52"/>
      <c r="EJA37" s="52"/>
      <c r="EJB37" s="52"/>
      <c r="EJC37" s="52"/>
      <c r="EJD37" s="52"/>
      <c r="EJE37" s="52"/>
      <c r="EJF37" s="52"/>
      <c r="EJG37" s="52"/>
      <c r="EJH37" s="52"/>
      <c r="EJI37" s="52"/>
      <c r="EJJ37" s="52"/>
      <c r="EJK37" s="52"/>
      <c r="EJL37" s="52"/>
      <c r="EJM37" s="52"/>
      <c r="EJN37" s="52"/>
      <c r="EJO37" s="52"/>
      <c r="EJP37" s="52"/>
      <c r="EJQ37" s="52"/>
      <c r="EJR37" s="52"/>
      <c r="EJS37" s="52"/>
      <c r="EJT37" s="52"/>
      <c r="EJU37" s="52"/>
      <c r="EJV37" s="52"/>
      <c r="EJW37" s="52"/>
      <c r="EJX37" s="52"/>
      <c r="EJY37" s="52"/>
      <c r="EJZ37" s="52"/>
      <c r="EKA37" s="52"/>
      <c r="EKB37" s="52"/>
      <c r="EKC37" s="52"/>
      <c r="EKD37" s="52"/>
      <c r="EKE37" s="52"/>
      <c r="EKF37" s="52"/>
      <c r="EKG37" s="52"/>
      <c r="EKH37" s="52"/>
      <c r="EKI37" s="52"/>
      <c r="EKJ37" s="52"/>
      <c r="EKK37" s="52"/>
      <c r="EKL37" s="52"/>
      <c r="EKM37" s="52"/>
      <c r="EKN37" s="52"/>
      <c r="EKO37" s="52"/>
      <c r="EKP37" s="52"/>
      <c r="EKQ37" s="52"/>
      <c r="EKR37" s="52"/>
      <c r="EKS37" s="52"/>
      <c r="EKT37" s="52"/>
      <c r="EKU37" s="52"/>
      <c r="EKV37" s="52"/>
      <c r="EKW37" s="52"/>
      <c r="EKX37" s="52"/>
      <c r="EKY37" s="52"/>
      <c r="EKZ37" s="52"/>
      <c r="ELA37" s="52"/>
      <c r="ELB37" s="52"/>
      <c r="ELC37" s="52"/>
      <c r="ELD37" s="52"/>
      <c r="ELE37" s="52"/>
      <c r="ELF37" s="52"/>
      <c r="ELG37" s="52"/>
      <c r="ELH37" s="52"/>
      <c r="ELI37" s="52"/>
      <c r="ELJ37" s="52"/>
      <c r="ELK37" s="52"/>
      <c r="ELL37" s="52"/>
      <c r="ELM37" s="52"/>
      <c r="ELN37" s="52"/>
      <c r="ELO37" s="52"/>
      <c r="ELP37" s="52"/>
      <c r="ELQ37" s="52"/>
      <c r="ELR37" s="52"/>
      <c r="ELS37" s="52"/>
      <c r="ELT37" s="52"/>
      <c r="ELU37" s="52"/>
      <c r="ELV37" s="52"/>
      <c r="ELW37" s="52"/>
      <c r="ELX37" s="52"/>
      <c r="ELY37" s="52"/>
      <c r="ELZ37" s="52"/>
      <c r="EMA37" s="52"/>
      <c r="EMB37" s="52"/>
      <c r="EMC37" s="52"/>
      <c r="EMD37" s="52"/>
      <c r="EME37" s="52"/>
      <c r="EMF37" s="52"/>
      <c r="EMG37" s="52"/>
      <c r="EMH37" s="52"/>
      <c r="EMI37" s="52"/>
      <c r="EMJ37" s="52"/>
      <c r="EMK37" s="52"/>
      <c r="EML37" s="52"/>
      <c r="EMM37" s="52"/>
      <c r="EMN37" s="52"/>
      <c r="EMO37" s="52"/>
      <c r="EMP37" s="52"/>
      <c r="EMQ37" s="52"/>
      <c r="EMR37" s="52"/>
      <c r="EMS37" s="52"/>
      <c r="EMT37" s="52"/>
      <c r="EMU37" s="52"/>
      <c r="EMV37" s="52"/>
      <c r="EMW37" s="52"/>
      <c r="EMX37" s="52"/>
      <c r="EMY37" s="52"/>
      <c r="EMZ37" s="52"/>
      <c r="ENA37" s="52"/>
      <c r="ENB37" s="52"/>
      <c r="ENC37" s="52"/>
      <c r="END37" s="52"/>
      <c r="ENE37" s="52"/>
      <c r="ENF37" s="52"/>
      <c r="ENG37" s="52"/>
      <c r="ENH37" s="52"/>
      <c r="ENI37" s="52"/>
      <c r="ENJ37" s="52"/>
      <c r="ENK37" s="52"/>
      <c r="ENL37" s="52"/>
      <c r="ENM37" s="52"/>
      <c r="ENN37" s="52"/>
      <c r="ENO37" s="52"/>
      <c r="ENP37" s="52"/>
      <c r="ENQ37" s="52"/>
      <c r="ENR37" s="52"/>
      <c r="ENS37" s="52"/>
      <c r="ENT37" s="52"/>
      <c r="ENU37" s="52"/>
      <c r="ENV37" s="52"/>
      <c r="ENW37" s="52"/>
      <c r="ENX37" s="52"/>
      <c r="ENY37" s="52"/>
      <c r="ENZ37" s="52"/>
      <c r="EOA37" s="52"/>
      <c r="EOB37" s="52"/>
      <c r="EOC37" s="52"/>
      <c r="EOD37" s="52"/>
      <c r="EOE37" s="52"/>
      <c r="EOF37" s="52"/>
      <c r="EOG37" s="52"/>
      <c r="EOH37" s="52"/>
      <c r="EOI37" s="52"/>
      <c r="EOJ37" s="52"/>
      <c r="EOK37" s="52"/>
      <c r="EOL37" s="52"/>
      <c r="EOM37" s="52"/>
      <c r="EON37" s="52"/>
      <c r="EOO37" s="52"/>
      <c r="EOP37" s="52"/>
      <c r="EOQ37" s="52"/>
      <c r="EOR37" s="52"/>
      <c r="EOS37" s="52"/>
      <c r="EOT37" s="52"/>
      <c r="EOU37" s="52"/>
      <c r="EOV37" s="52"/>
      <c r="EOW37" s="52"/>
      <c r="EOX37" s="52"/>
      <c r="EOY37" s="52"/>
      <c r="EOZ37" s="52"/>
      <c r="EPA37" s="52"/>
      <c r="EPB37" s="52"/>
      <c r="EPC37" s="52"/>
      <c r="EPD37" s="52"/>
      <c r="EPE37" s="52"/>
      <c r="EPF37" s="52"/>
      <c r="EPG37" s="52"/>
      <c r="EPH37" s="52"/>
      <c r="EPI37" s="52"/>
      <c r="EPJ37" s="52"/>
      <c r="EPK37" s="52"/>
      <c r="EPL37" s="52"/>
      <c r="EPM37" s="52"/>
      <c r="EPN37" s="52"/>
      <c r="EPO37" s="52"/>
      <c r="EPP37" s="52"/>
      <c r="EPQ37" s="52"/>
      <c r="EPR37" s="52"/>
      <c r="EPS37" s="52"/>
      <c r="EPT37" s="52"/>
      <c r="EPU37" s="52"/>
      <c r="EPV37" s="52"/>
      <c r="EPW37" s="52"/>
      <c r="EPX37" s="52"/>
      <c r="EPY37" s="52"/>
      <c r="EPZ37" s="52"/>
      <c r="EQA37" s="52"/>
      <c r="EQB37" s="52"/>
      <c r="EQC37" s="52"/>
      <c r="EQD37" s="52"/>
      <c r="EQE37" s="52"/>
      <c r="EQF37" s="52"/>
      <c r="EQG37" s="52"/>
      <c r="EQH37" s="52"/>
      <c r="EQI37" s="52"/>
      <c r="EQJ37" s="52"/>
      <c r="EQK37" s="52"/>
      <c r="EQL37" s="52"/>
      <c r="EQM37" s="52"/>
      <c r="EQN37" s="52"/>
      <c r="EQO37" s="52"/>
      <c r="EQP37" s="52"/>
      <c r="EQQ37" s="52"/>
      <c r="EQR37" s="52"/>
      <c r="EQS37" s="52"/>
      <c r="EQT37" s="52"/>
      <c r="EQU37" s="52"/>
      <c r="EQV37" s="52"/>
      <c r="EQW37" s="52"/>
      <c r="EQX37" s="52"/>
      <c r="EQY37" s="52"/>
      <c r="EQZ37" s="52"/>
      <c r="ERA37" s="52"/>
      <c r="ERB37" s="52"/>
      <c r="ERC37" s="52"/>
      <c r="ERD37" s="52"/>
      <c r="ERE37" s="52"/>
      <c r="ERF37" s="52"/>
      <c r="ERG37" s="52"/>
      <c r="ERH37" s="52"/>
      <c r="ERI37" s="52"/>
      <c r="ERJ37" s="52"/>
      <c r="ERK37" s="52"/>
      <c r="ERL37" s="52"/>
      <c r="ERM37" s="52"/>
      <c r="ERN37" s="52"/>
      <c r="ERO37" s="52"/>
      <c r="ERP37" s="52"/>
      <c r="ERQ37" s="52"/>
      <c r="ERR37" s="52"/>
      <c r="ERS37" s="52"/>
      <c r="ERT37" s="52"/>
      <c r="ERU37" s="52"/>
      <c r="ERV37" s="52"/>
      <c r="ERW37" s="52"/>
      <c r="ERX37" s="52"/>
      <c r="ERY37" s="52"/>
      <c r="ERZ37" s="52"/>
      <c r="ESA37" s="52"/>
      <c r="ESB37" s="52"/>
      <c r="ESC37" s="52"/>
      <c r="ESD37" s="52"/>
      <c r="ESE37" s="52"/>
      <c r="ESF37" s="52"/>
      <c r="ESG37" s="52"/>
      <c r="ESH37" s="52"/>
      <c r="ESI37" s="52"/>
      <c r="ESJ37" s="52"/>
      <c r="ESK37" s="52"/>
      <c r="ESL37" s="52"/>
      <c r="ESM37" s="52"/>
      <c r="ESN37" s="52"/>
      <c r="ESO37" s="52"/>
      <c r="ESP37" s="52"/>
      <c r="ESQ37" s="52"/>
      <c r="ESR37" s="52"/>
      <c r="ESS37" s="52"/>
      <c r="EST37" s="52"/>
      <c r="ESU37" s="52"/>
      <c r="ESV37" s="52"/>
      <c r="ESW37" s="52"/>
      <c r="ESX37" s="52"/>
      <c r="ESY37" s="52"/>
      <c r="ESZ37" s="52"/>
      <c r="ETA37" s="52"/>
      <c r="ETB37" s="52"/>
      <c r="ETC37" s="52"/>
      <c r="ETD37" s="52"/>
      <c r="ETE37" s="52"/>
      <c r="ETF37" s="52"/>
      <c r="ETG37" s="52"/>
      <c r="ETH37" s="52"/>
      <c r="ETI37" s="52"/>
      <c r="ETJ37" s="52"/>
      <c r="ETK37" s="52"/>
      <c r="ETL37" s="52"/>
      <c r="ETM37" s="52"/>
      <c r="ETN37" s="52"/>
      <c r="ETO37" s="52"/>
      <c r="ETP37" s="52"/>
      <c r="ETQ37" s="52"/>
      <c r="ETR37" s="52"/>
      <c r="ETS37" s="52"/>
      <c r="ETT37" s="52"/>
      <c r="ETU37" s="52"/>
      <c r="ETV37" s="52"/>
      <c r="ETW37" s="52"/>
      <c r="ETX37" s="52"/>
      <c r="ETY37" s="52"/>
      <c r="ETZ37" s="52"/>
      <c r="EUA37" s="52"/>
      <c r="EUB37" s="52"/>
      <c r="EUC37" s="52"/>
      <c r="EUD37" s="52"/>
      <c r="EUE37" s="52"/>
      <c r="EUF37" s="52"/>
      <c r="EUG37" s="52"/>
      <c r="EUH37" s="52"/>
      <c r="EUI37" s="52"/>
      <c r="EUJ37" s="52"/>
      <c r="EUK37" s="52"/>
      <c r="EUL37" s="52"/>
      <c r="EUM37" s="52"/>
      <c r="EUN37" s="52"/>
      <c r="EUO37" s="52"/>
      <c r="EUP37" s="52"/>
      <c r="EUQ37" s="52"/>
      <c r="EUR37" s="52"/>
      <c r="EUS37" s="52"/>
      <c r="EUT37" s="52"/>
      <c r="EUU37" s="52"/>
      <c r="EUV37" s="52"/>
      <c r="EUW37" s="52"/>
      <c r="EUX37" s="52"/>
      <c r="EUY37" s="52"/>
      <c r="EUZ37" s="52"/>
      <c r="EVA37" s="52"/>
      <c r="EVB37" s="52"/>
      <c r="EVC37" s="52"/>
      <c r="EVD37" s="52"/>
      <c r="EVE37" s="52"/>
      <c r="EVF37" s="52"/>
      <c r="EVG37" s="52"/>
      <c r="EVH37" s="52"/>
      <c r="EVI37" s="52"/>
      <c r="EVJ37" s="52"/>
      <c r="EVK37" s="52"/>
      <c r="EVL37" s="52"/>
      <c r="EVM37" s="52"/>
      <c r="EVN37" s="52"/>
      <c r="EVO37" s="52"/>
      <c r="EVP37" s="52"/>
      <c r="EVQ37" s="52"/>
      <c r="EVR37" s="52"/>
      <c r="EVS37" s="52"/>
      <c r="EVT37" s="52"/>
      <c r="EVU37" s="52"/>
      <c r="EVV37" s="52"/>
      <c r="EVW37" s="52"/>
      <c r="EVX37" s="52"/>
      <c r="EVY37" s="52"/>
      <c r="EVZ37" s="52"/>
      <c r="EWA37" s="52"/>
      <c r="EWB37" s="52"/>
      <c r="EWC37" s="52"/>
      <c r="EWD37" s="52"/>
      <c r="EWE37" s="52"/>
      <c r="EWF37" s="52"/>
      <c r="EWG37" s="52"/>
      <c r="EWH37" s="52"/>
      <c r="EWI37" s="52"/>
      <c r="EWJ37" s="52"/>
      <c r="EWK37" s="52"/>
      <c r="EWL37" s="52"/>
      <c r="EWM37" s="52"/>
      <c r="EWN37" s="52"/>
      <c r="EWO37" s="52"/>
      <c r="EWP37" s="52"/>
      <c r="EWQ37" s="52"/>
      <c r="EWR37" s="52"/>
      <c r="EWS37" s="52"/>
      <c r="EWT37" s="52"/>
      <c r="EWU37" s="52"/>
      <c r="EWV37" s="52"/>
      <c r="EWW37" s="52"/>
      <c r="EWX37" s="52"/>
      <c r="EWY37" s="52"/>
      <c r="EWZ37" s="52"/>
      <c r="EXA37" s="52"/>
      <c r="EXB37" s="52"/>
      <c r="EXC37" s="52"/>
      <c r="EXD37" s="52"/>
      <c r="EXE37" s="52"/>
      <c r="EXF37" s="52"/>
      <c r="EXG37" s="52"/>
      <c r="EXH37" s="52"/>
      <c r="EXI37" s="52"/>
      <c r="EXJ37" s="52"/>
      <c r="EXK37" s="52"/>
      <c r="EXL37" s="52"/>
      <c r="EXM37" s="52"/>
      <c r="EXN37" s="52"/>
      <c r="EXO37" s="52"/>
      <c r="EXP37" s="52"/>
      <c r="EXQ37" s="52"/>
      <c r="EXR37" s="52"/>
      <c r="EXS37" s="52"/>
      <c r="EXT37" s="52"/>
      <c r="EXU37" s="52"/>
      <c r="EXV37" s="52"/>
      <c r="EXW37" s="52"/>
      <c r="EXX37" s="52"/>
      <c r="EXY37" s="52"/>
      <c r="EXZ37" s="52"/>
      <c r="EYA37" s="52"/>
      <c r="EYB37" s="52"/>
      <c r="EYC37" s="52"/>
      <c r="EYD37" s="52"/>
      <c r="EYE37" s="52"/>
      <c r="EYF37" s="52"/>
      <c r="EYG37" s="52"/>
      <c r="EYH37" s="52"/>
      <c r="EYI37" s="52"/>
      <c r="EYJ37" s="52"/>
      <c r="EYK37" s="52"/>
      <c r="EYL37" s="52"/>
      <c r="EYM37" s="52"/>
      <c r="EYN37" s="52"/>
      <c r="EYO37" s="52"/>
      <c r="EYP37" s="52"/>
      <c r="EYQ37" s="52"/>
      <c r="EYR37" s="52"/>
      <c r="EYS37" s="52"/>
      <c r="EYT37" s="52"/>
      <c r="EYU37" s="52"/>
      <c r="EYV37" s="52"/>
      <c r="EYW37" s="52"/>
      <c r="EYX37" s="52"/>
      <c r="EYY37" s="52"/>
      <c r="EYZ37" s="52"/>
      <c r="EZA37" s="52"/>
      <c r="EZB37" s="52"/>
      <c r="EZC37" s="52"/>
      <c r="EZD37" s="52"/>
      <c r="EZE37" s="52"/>
      <c r="EZF37" s="52"/>
      <c r="EZG37" s="52"/>
      <c r="EZH37" s="52"/>
      <c r="EZI37" s="52"/>
      <c r="EZJ37" s="52"/>
      <c r="EZK37" s="52"/>
      <c r="EZL37" s="52"/>
      <c r="EZM37" s="52"/>
      <c r="EZN37" s="52"/>
      <c r="EZO37" s="52"/>
      <c r="EZP37" s="52"/>
      <c r="EZQ37" s="52"/>
      <c r="EZR37" s="52"/>
      <c r="EZS37" s="52"/>
      <c r="EZT37" s="52"/>
      <c r="EZU37" s="52"/>
      <c r="EZV37" s="52"/>
      <c r="EZW37" s="52"/>
      <c r="EZX37" s="52"/>
      <c r="EZY37" s="52"/>
      <c r="EZZ37" s="52"/>
      <c r="FAA37" s="52"/>
      <c r="FAB37" s="52"/>
      <c r="FAC37" s="52"/>
      <c r="FAD37" s="52"/>
      <c r="FAE37" s="52"/>
      <c r="FAF37" s="52"/>
      <c r="FAG37" s="52"/>
      <c r="FAH37" s="52"/>
      <c r="FAI37" s="52"/>
      <c r="FAJ37" s="52"/>
      <c r="FAK37" s="52"/>
      <c r="FAL37" s="52"/>
      <c r="FAM37" s="52"/>
      <c r="FAN37" s="52"/>
      <c r="FAO37" s="52"/>
      <c r="FAP37" s="52"/>
      <c r="FAQ37" s="52"/>
      <c r="FAR37" s="52"/>
      <c r="FAS37" s="52"/>
      <c r="FAT37" s="52"/>
      <c r="FAU37" s="52"/>
      <c r="FAV37" s="52"/>
      <c r="FAW37" s="52"/>
      <c r="FAX37" s="52"/>
      <c r="FAY37" s="52"/>
      <c r="FAZ37" s="52"/>
      <c r="FBA37" s="52"/>
      <c r="FBB37" s="52"/>
      <c r="FBC37" s="52"/>
      <c r="FBD37" s="52"/>
      <c r="FBE37" s="52"/>
      <c r="FBF37" s="52"/>
      <c r="FBG37" s="52"/>
      <c r="FBH37" s="52"/>
      <c r="FBI37" s="52"/>
      <c r="FBJ37" s="52"/>
      <c r="FBK37" s="52"/>
      <c r="FBL37" s="52"/>
      <c r="FBM37" s="52"/>
      <c r="FBN37" s="52"/>
      <c r="FBO37" s="52"/>
      <c r="FBP37" s="52"/>
      <c r="FBQ37" s="52"/>
      <c r="FBR37" s="52"/>
      <c r="FBS37" s="52"/>
      <c r="FBT37" s="52"/>
      <c r="FBU37" s="52"/>
      <c r="FBV37" s="52"/>
      <c r="FBW37" s="52"/>
      <c r="FBX37" s="52"/>
      <c r="FBY37" s="52"/>
      <c r="FBZ37" s="52"/>
      <c r="FCA37" s="52"/>
      <c r="FCB37" s="52"/>
      <c r="FCC37" s="52"/>
      <c r="FCD37" s="52"/>
      <c r="FCE37" s="52"/>
      <c r="FCF37" s="52"/>
      <c r="FCG37" s="52"/>
      <c r="FCH37" s="52"/>
      <c r="FCI37" s="52"/>
      <c r="FCJ37" s="52"/>
      <c r="FCK37" s="52"/>
      <c r="FCL37" s="52"/>
      <c r="FCM37" s="52"/>
      <c r="FCN37" s="52"/>
      <c r="FCO37" s="52"/>
      <c r="FCP37" s="52"/>
      <c r="FCQ37" s="52"/>
      <c r="FCR37" s="52"/>
      <c r="FCS37" s="52"/>
      <c r="FCT37" s="52"/>
      <c r="FCU37" s="52"/>
      <c r="FCV37" s="52"/>
      <c r="FCW37" s="52"/>
      <c r="FCX37" s="52"/>
      <c r="FCY37" s="52"/>
      <c r="FCZ37" s="52"/>
      <c r="FDA37" s="52"/>
      <c r="FDB37" s="52"/>
      <c r="FDC37" s="52"/>
      <c r="FDD37" s="52"/>
      <c r="FDE37" s="52"/>
      <c r="FDF37" s="52"/>
      <c r="FDG37" s="52"/>
      <c r="FDH37" s="52"/>
      <c r="FDI37" s="52"/>
      <c r="FDJ37" s="52"/>
      <c r="FDK37" s="52"/>
      <c r="FDL37" s="52"/>
      <c r="FDM37" s="52"/>
      <c r="FDN37" s="52"/>
      <c r="FDO37" s="52"/>
      <c r="FDP37" s="52"/>
      <c r="FDQ37" s="52"/>
      <c r="FDR37" s="52"/>
      <c r="FDS37" s="52"/>
      <c r="FDT37" s="52"/>
      <c r="FDU37" s="52"/>
      <c r="FDV37" s="52"/>
      <c r="FDW37" s="52"/>
      <c r="FDX37" s="52"/>
      <c r="FDY37" s="52"/>
      <c r="FDZ37" s="52"/>
      <c r="FEA37" s="52"/>
      <c r="FEB37" s="52"/>
      <c r="FEC37" s="52"/>
      <c r="FED37" s="52"/>
      <c r="FEE37" s="52"/>
      <c r="FEF37" s="52"/>
      <c r="FEG37" s="52"/>
      <c r="FEH37" s="52"/>
      <c r="FEI37" s="52"/>
      <c r="FEJ37" s="52"/>
      <c r="FEK37" s="52"/>
      <c r="FEL37" s="52"/>
      <c r="FEM37" s="52"/>
      <c r="FEN37" s="52"/>
      <c r="FEO37" s="52"/>
      <c r="FEP37" s="52"/>
      <c r="FEQ37" s="52"/>
      <c r="FER37" s="52"/>
      <c r="FES37" s="52"/>
      <c r="FET37" s="52"/>
      <c r="FEU37" s="52"/>
      <c r="FEV37" s="52"/>
      <c r="FEW37" s="52"/>
      <c r="FEX37" s="52"/>
      <c r="FEY37" s="52"/>
      <c r="FEZ37" s="52"/>
      <c r="FFA37" s="52"/>
      <c r="FFB37" s="52"/>
      <c r="FFC37" s="52"/>
      <c r="FFD37" s="52"/>
      <c r="FFE37" s="52"/>
      <c r="FFF37" s="52"/>
      <c r="FFG37" s="52"/>
      <c r="FFH37" s="52"/>
      <c r="FFI37" s="52"/>
      <c r="FFJ37" s="52"/>
      <c r="FFK37" s="52"/>
      <c r="FFL37" s="52"/>
      <c r="FFM37" s="52"/>
      <c r="FFN37" s="52"/>
      <c r="FFO37" s="52"/>
      <c r="FFP37" s="52"/>
      <c r="FFQ37" s="52"/>
      <c r="FFR37" s="52"/>
      <c r="FFS37" s="52"/>
      <c r="FFT37" s="52"/>
      <c r="FFU37" s="52"/>
      <c r="FFV37" s="52"/>
      <c r="FFW37" s="52"/>
      <c r="FFX37" s="52"/>
      <c r="FFY37" s="52"/>
      <c r="FFZ37" s="52"/>
      <c r="FGA37" s="52"/>
      <c r="FGB37" s="52"/>
      <c r="FGC37" s="52"/>
      <c r="FGD37" s="52"/>
      <c r="FGE37" s="52"/>
      <c r="FGF37" s="52"/>
      <c r="FGG37" s="52"/>
      <c r="FGH37" s="52"/>
      <c r="FGI37" s="52"/>
      <c r="FGJ37" s="52"/>
      <c r="FGK37" s="52"/>
      <c r="FGL37" s="52"/>
      <c r="FGM37" s="52"/>
      <c r="FGN37" s="52"/>
      <c r="FGO37" s="52"/>
      <c r="FGP37" s="52"/>
      <c r="FGQ37" s="52"/>
      <c r="FGR37" s="52"/>
      <c r="FGS37" s="52"/>
      <c r="FGT37" s="52"/>
      <c r="FGU37" s="52"/>
      <c r="FGV37" s="52"/>
      <c r="FGW37" s="52"/>
      <c r="FGX37" s="52"/>
      <c r="FGY37" s="52"/>
      <c r="FGZ37" s="52"/>
      <c r="FHA37" s="52"/>
      <c r="FHB37" s="52"/>
      <c r="FHC37" s="52"/>
      <c r="FHD37" s="52"/>
      <c r="FHE37" s="52"/>
      <c r="FHF37" s="52"/>
      <c r="FHG37" s="52"/>
      <c r="FHH37" s="52"/>
      <c r="FHI37" s="52"/>
      <c r="FHJ37" s="52"/>
      <c r="FHK37" s="52"/>
      <c r="FHL37" s="52"/>
      <c r="FHM37" s="52"/>
      <c r="FHN37" s="52"/>
      <c r="FHO37" s="52"/>
      <c r="FHP37" s="52"/>
      <c r="FHQ37" s="52"/>
      <c r="FHR37" s="52"/>
      <c r="FHS37" s="52"/>
      <c r="FHT37" s="52"/>
      <c r="FHU37" s="52"/>
      <c r="FHV37" s="52"/>
      <c r="FHW37" s="52"/>
      <c r="FHX37" s="52"/>
      <c r="FHY37" s="52"/>
      <c r="FHZ37" s="52"/>
      <c r="FIA37" s="52"/>
      <c r="FIB37" s="52"/>
      <c r="FIC37" s="52"/>
      <c r="FID37" s="52"/>
      <c r="FIE37" s="52"/>
      <c r="FIF37" s="52"/>
      <c r="FIG37" s="52"/>
      <c r="FIH37" s="52"/>
      <c r="FII37" s="52"/>
      <c r="FIJ37" s="52"/>
      <c r="FIK37" s="52"/>
      <c r="FIL37" s="52"/>
      <c r="FIM37" s="52"/>
      <c r="FIN37" s="52"/>
      <c r="FIO37" s="52"/>
      <c r="FIP37" s="52"/>
      <c r="FIQ37" s="52"/>
      <c r="FIR37" s="52"/>
      <c r="FIS37" s="52"/>
      <c r="FIT37" s="52"/>
      <c r="FIU37" s="52"/>
      <c r="FIV37" s="52"/>
      <c r="FIW37" s="52"/>
      <c r="FIX37" s="52"/>
      <c r="FIY37" s="52"/>
      <c r="FIZ37" s="52"/>
      <c r="FJA37" s="52"/>
      <c r="FJB37" s="52"/>
      <c r="FJC37" s="52"/>
      <c r="FJD37" s="52"/>
      <c r="FJE37" s="52"/>
      <c r="FJF37" s="52"/>
      <c r="FJG37" s="52"/>
      <c r="FJH37" s="52"/>
      <c r="FJI37" s="52"/>
      <c r="FJJ37" s="52"/>
      <c r="FJK37" s="52"/>
      <c r="FJL37" s="52"/>
      <c r="FJM37" s="52"/>
      <c r="FJN37" s="52"/>
      <c r="FJO37" s="52"/>
      <c r="FJP37" s="52"/>
      <c r="FJQ37" s="52"/>
      <c r="FJR37" s="52"/>
      <c r="FJS37" s="52"/>
      <c r="FJT37" s="52"/>
      <c r="FJU37" s="52"/>
      <c r="FJV37" s="52"/>
      <c r="FJW37" s="52"/>
      <c r="FJX37" s="52"/>
      <c r="FJY37" s="52"/>
      <c r="FJZ37" s="52"/>
      <c r="FKA37" s="52"/>
      <c r="FKB37" s="52"/>
      <c r="FKC37" s="52"/>
      <c r="FKD37" s="52"/>
      <c r="FKE37" s="52"/>
      <c r="FKF37" s="52"/>
      <c r="FKG37" s="52"/>
      <c r="FKH37" s="52"/>
      <c r="FKI37" s="52"/>
      <c r="FKJ37" s="52"/>
      <c r="FKK37" s="52"/>
      <c r="FKL37" s="52"/>
      <c r="FKM37" s="52"/>
      <c r="FKN37" s="52"/>
      <c r="FKO37" s="52"/>
      <c r="FKP37" s="52"/>
      <c r="FKQ37" s="52"/>
      <c r="FKR37" s="52"/>
      <c r="FKS37" s="52"/>
      <c r="FKT37" s="52"/>
      <c r="FKU37" s="52"/>
      <c r="FKV37" s="52"/>
      <c r="FKW37" s="52"/>
      <c r="FKX37" s="52"/>
      <c r="FKY37" s="52"/>
      <c r="FKZ37" s="52"/>
      <c r="FLA37" s="52"/>
      <c r="FLB37" s="52"/>
      <c r="FLC37" s="52"/>
      <c r="FLD37" s="52"/>
      <c r="FLE37" s="52"/>
      <c r="FLF37" s="52"/>
      <c r="FLG37" s="52"/>
      <c r="FLH37" s="52"/>
      <c r="FLI37" s="52"/>
      <c r="FLJ37" s="52"/>
      <c r="FLK37" s="52"/>
      <c r="FLL37" s="52"/>
      <c r="FLM37" s="52"/>
      <c r="FLN37" s="52"/>
      <c r="FLO37" s="52"/>
      <c r="FLP37" s="52"/>
      <c r="FLQ37" s="52"/>
      <c r="FLR37" s="52"/>
      <c r="FLS37" s="52"/>
      <c r="FLT37" s="52"/>
      <c r="FLU37" s="52"/>
      <c r="FLV37" s="52"/>
      <c r="FLW37" s="52"/>
      <c r="FLX37" s="52"/>
      <c r="FLY37" s="52"/>
      <c r="FLZ37" s="52"/>
      <c r="FMA37" s="52"/>
      <c r="FMB37" s="52"/>
      <c r="FMC37" s="52"/>
      <c r="FMD37" s="52"/>
      <c r="FME37" s="52"/>
      <c r="FMF37" s="52"/>
      <c r="FMG37" s="52"/>
      <c r="FMH37" s="52"/>
      <c r="FMI37" s="52"/>
      <c r="FMJ37" s="52"/>
      <c r="FMK37" s="52"/>
      <c r="FML37" s="52"/>
      <c r="FMM37" s="52"/>
      <c r="FMN37" s="52"/>
      <c r="FMO37" s="52"/>
      <c r="FMP37" s="52"/>
      <c r="FMQ37" s="52"/>
      <c r="FMR37" s="52"/>
      <c r="FMS37" s="52"/>
      <c r="FMT37" s="52"/>
      <c r="FMU37" s="52"/>
      <c r="FMV37" s="52"/>
      <c r="FMW37" s="52"/>
      <c r="FMX37" s="52"/>
      <c r="FMY37" s="52"/>
      <c r="FMZ37" s="52"/>
      <c r="FNA37" s="52"/>
      <c r="FNB37" s="52"/>
      <c r="FNC37" s="52"/>
      <c r="FND37" s="52"/>
      <c r="FNE37" s="52"/>
      <c r="FNF37" s="52"/>
      <c r="FNG37" s="52"/>
      <c r="FNH37" s="52"/>
      <c r="FNI37" s="52"/>
      <c r="FNJ37" s="52"/>
      <c r="FNK37" s="52"/>
      <c r="FNL37" s="52"/>
      <c r="FNM37" s="52"/>
      <c r="FNN37" s="52"/>
      <c r="FNO37" s="52"/>
      <c r="FNP37" s="52"/>
      <c r="FNQ37" s="52"/>
      <c r="FNR37" s="52"/>
      <c r="FNS37" s="52"/>
      <c r="FNT37" s="52"/>
      <c r="FNU37" s="52"/>
      <c r="FNV37" s="52"/>
      <c r="FNW37" s="52"/>
      <c r="FNX37" s="52"/>
      <c r="FNY37" s="52"/>
      <c r="FNZ37" s="52"/>
      <c r="FOA37" s="52"/>
      <c r="FOB37" s="52"/>
      <c r="FOC37" s="52"/>
      <c r="FOD37" s="52"/>
      <c r="FOE37" s="52"/>
      <c r="FOF37" s="52"/>
      <c r="FOG37" s="52"/>
      <c r="FOH37" s="52"/>
      <c r="FOI37" s="52"/>
      <c r="FOJ37" s="52"/>
      <c r="FOK37" s="52"/>
      <c r="FOL37" s="52"/>
      <c r="FOM37" s="52"/>
      <c r="FON37" s="52"/>
      <c r="FOO37" s="52"/>
      <c r="FOP37" s="52"/>
      <c r="FOQ37" s="52"/>
      <c r="FOR37" s="52"/>
      <c r="FOS37" s="52"/>
      <c r="FOT37" s="52"/>
      <c r="FOU37" s="52"/>
      <c r="FOV37" s="52"/>
      <c r="FOW37" s="52"/>
      <c r="FOX37" s="52"/>
      <c r="FOY37" s="52"/>
      <c r="FOZ37" s="52"/>
      <c r="FPA37" s="52"/>
      <c r="FPB37" s="52"/>
      <c r="FPC37" s="52"/>
      <c r="FPD37" s="52"/>
      <c r="FPE37" s="52"/>
      <c r="FPF37" s="52"/>
      <c r="FPG37" s="52"/>
      <c r="FPH37" s="52"/>
      <c r="FPI37" s="52"/>
      <c r="FPJ37" s="52"/>
      <c r="FPK37" s="52"/>
      <c r="FPL37" s="52"/>
      <c r="FPM37" s="52"/>
      <c r="FPN37" s="52"/>
      <c r="FPO37" s="52"/>
      <c r="FPP37" s="52"/>
      <c r="FPQ37" s="52"/>
      <c r="FPR37" s="52"/>
      <c r="FPS37" s="52"/>
      <c r="FPT37" s="52"/>
      <c r="FPU37" s="52"/>
      <c r="FPV37" s="52"/>
      <c r="FPW37" s="52"/>
      <c r="FPX37" s="52"/>
      <c r="FPY37" s="52"/>
      <c r="FPZ37" s="52"/>
      <c r="FQA37" s="52"/>
      <c r="FQB37" s="52"/>
      <c r="FQC37" s="52"/>
      <c r="FQD37" s="52"/>
      <c r="FQE37" s="52"/>
      <c r="FQF37" s="52"/>
      <c r="FQG37" s="52"/>
      <c r="FQH37" s="52"/>
      <c r="FQI37" s="52"/>
      <c r="FQJ37" s="52"/>
      <c r="FQK37" s="52"/>
      <c r="FQL37" s="52"/>
      <c r="FQM37" s="52"/>
      <c r="FQN37" s="52"/>
      <c r="FQO37" s="52"/>
      <c r="FQP37" s="52"/>
      <c r="FQQ37" s="52"/>
      <c r="FQR37" s="52"/>
      <c r="FQS37" s="52"/>
      <c r="FQT37" s="52"/>
      <c r="FQU37" s="52"/>
      <c r="FQV37" s="52"/>
      <c r="FQW37" s="52"/>
      <c r="FQX37" s="52"/>
      <c r="FQY37" s="52"/>
      <c r="FQZ37" s="52"/>
      <c r="FRA37" s="52"/>
      <c r="FRB37" s="52"/>
      <c r="FRC37" s="52"/>
      <c r="FRD37" s="52"/>
      <c r="FRE37" s="52"/>
      <c r="FRF37" s="52"/>
      <c r="FRG37" s="52"/>
      <c r="FRH37" s="52"/>
      <c r="FRI37" s="52"/>
      <c r="FRJ37" s="52"/>
      <c r="FRK37" s="52"/>
      <c r="FRL37" s="52"/>
      <c r="FRM37" s="52"/>
      <c r="FRN37" s="52"/>
      <c r="FRO37" s="52"/>
      <c r="FRP37" s="52"/>
      <c r="FRQ37" s="52"/>
      <c r="FRR37" s="52"/>
      <c r="FRS37" s="52"/>
      <c r="FRT37" s="52"/>
      <c r="FRU37" s="52"/>
      <c r="FRV37" s="52"/>
      <c r="FRW37" s="52"/>
      <c r="FRX37" s="52"/>
      <c r="FRY37" s="52"/>
      <c r="FRZ37" s="52"/>
      <c r="FSA37" s="52"/>
      <c r="FSB37" s="52"/>
      <c r="FSC37" s="52"/>
      <c r="FSD37" s="52"/>
      <c r="FSE37" s="52"/>
      <c r="FSF37" s="52"/>
      <c r="FSG37" s="52"/>
      <c r="FSH37" s="52"/>
      <c r="FSI37" s="52"/>
      <c r="FSJ37" s="52"/>
      <c r="FSK37" s="52"/>
      <c r="FSL37" s="52"/>
      <c r="FSM37" s="52"/>
      <c r="FSN37" s="52"/>
      <c r="FSO37" s="52"/>
      <c r="FSP37" s="52"/>
      <c r="FSQ37" s="52"/>
      <c r="FSR37" s="52"/>
      <c r="FSS37" s="52"/>
      <c r="FST37" s="52"/>
      <c r="FSU37" s="52"/>
      <c r="FSV37" s="52"/>
      <c r="FSW37" s="52"/>
      <c r="FSX37" s="52"/>
      <c r="FSY37" s="52"/>
      <c r="FSZ37" s="52"/>
      <c r="FTA37" s="52"/>
      <c r="FTB37" s="52"/>
      <c r="FTC37" s="52"/>
      <c r="FTD37" s="52"/>
      <c r="FTE37" s="52"/>
      <c r="FTF37" s="52"/>
      <c r="FTG37" s="52"/>
      <c r="FTH37" s="52"/>
      <c r="FTI37" s="52"/>
      <c r="FTJ37" s="52"/>
      <c r="FTK37" s="52"/>
      <c r="FTL37" s="52"/>
      <c r="FTM37" s="52"/>
      <c r="FTN37" s="52"/>
      <c r="FTO37" s="52"/>
      <c r="FTP37" s="52"/>
      <c r="FTQ37" s="52"/>
      <c r="FTR37" s="52"/>
      <c r="FTS37" s="52"/>
      <c r="FTT37" s="52"/>
      <c r="FTU37" s="52"/>
      <c r="FTV37" s="52"/>
      <c r="FTW37" s="52"/>
      <c r="FTX37" s="52"/>
      <c r="FTY37" s="52"/>
      <c r="FTZ37" s="52"/>
      <c r="FUA37" s="52"/>
      <c r="FUB37" s="52"/>
      <c r="FUC37" s="52"/>
      <c r="FUD37" s="52"/>
      <c r="FUE37" s="52"/>
      <c r="FUF37" s="52"/>
      <c r="FUG37" s="52"/>
      <c r="FUH37" s="52"/>
      <c r="FUI37" s="52"/>
      <c r="FUJ37" s="52"/>
      <c r="FUK37" s="52"/>
      <c r="FUL37" s="52"/>
      <c r="FUM37" s="52"/>
      <c r="FUN37" s="52"/>
      <c r="FUO37" s="52"/>
      <c r="FUP37" s="52"/>
      <c r="FUQ37" s="52"/>
      <c r="FUR37" s="52"/>
      <c r="FUS37" s="52"/>
      <c r="FUT37" s="52"/>
      <c r="FUU37" s="52"/>
      <c r="FUV37" s="52"/>
      <c r="FUW37" s="52"/>
      <c r="FUX37" s="52"/>
      <c r="FUY37" s="52"/>
      <c r="FUZ37" s="52"/>
      <c r="FVA37" s="52"/>
      <c r="FVB37" s="52"/>
      <c r="FVC37" s="52"/>
      <c r="FVD37" s="52"/>
      <c r="FVE37" s="52"/>
      <c r="FVF37" s="52"/>
      <c r="FVG37" s="52"/>
      <c r="FVH37" s="52"/>
      <c r="FVI37" s="52"/>
      <c r="FVJ37" s="52"/>
      <c r="FVK37" s="52"/>
      <c r="FVL37" s="52"/>
      <c r="FVM37" s="52"/>
      <c r="FVN37" s="52"/>
      <c r="FVO37" s="52"/>
      <c r="FVP37" s="52"/>
      <c r="FVQ37" s="52"/>
      <c r="FVR37" s="52"/>
      <c r="FVS37" s="52"/>
      <c r="FVT37" s="52"/>
      <c r="FVU37" s="52"/>
      <c r="FVV37" s="52"/>
      <c r="FVW37" s="52"/>
      <c r="FVX37" s="52"/>
      <c r="FVY37" s="52"/>
      <c r="FVZ37" s="52"/>
      <c r="FWA37" s="52"/>
      <c r="FWB37" s="52"/>
      <c r="FWC37" s="52"/>
      <c r="FWD37" s="52"/>
      <c r="FWE37" s="52"/>
      <c r="FWF37" s="52"/>
      <c r="FWG37" s="52"/>
      <c r="FWH37" s="52"/>
      <c r="FWI37" s="52"/>
      <c r="FWJ37" s="52"/>
      <c r="FWK37" s="52"/>
      <c r="FWL37" s="52"/>
      <c r="FWM37" s="52"/>
      <c r="FWN37" s="52"/>
      <c r="FWO37" s="52"/>
      <c r="FWP37" s="52"/>
      <c r="FWQ37" s="52"/>
      <c r="FWR37" s="52"/>
      <c r="FWS37" s="52"/>
      <c r="FWT37" s="52"/>
      <c r="FWU37" s="52"/>
      <c r="FWV37" s="52"/>
      <c r="FWW37" s="52"/>
      <c r="FWX37" s="52"/>
      <c r="FWY37" s="52"/>
      <c r="FWZ37" s="52"/>
      <c r="FXA37" s="52"/>
      <c r="FXB37" s="52"/>
      <c r="FXC37" s="52"/>
      <c r="FXD37" s="52"/>
      <c r="FXE37" s="52"/>
      <c r="FXF37" s="52"/>
      <c r="FXG37" s="52"/>
      <c r="FXH37" s="52"/>
      <c r="FXI37" s="52"/>
      <c r="FXJ37" s="52"/>
      <c r="FXK37" s="52"/>
      <c r="FXL37" s="52"/>
      <c r="FXM37" s="52"/>
      <c r="FXN37" s="52"/>
      <c r="FXO37" s="52"/>
      <c r="FXP37" s="52"/>
      <c r="FXQ37" s="52"/>
      <c r="FXR37" s="52"/>
      <c r="FXS37" s="52"/>
      <c r="FXT37" s="52"/>
      <c r="FXU37" s="52"/>
      <c r="FXV37" s="52"/>
      <c r="FXW37" s="52"/>
      <c r="FXX37" s="52"/>
      <c r="FXY37" s="52"/>
      <c r="FXZ37" s="52"/>
      <c r="FYA37" s="52"/>
      <c r="FYB37" s="52"/>
      <c r="FYC37" s="52"/>
      <c r="FYD37" s="52"/>
      <c r="FYE37" s="52"/>
      <c r="FYF37" s="52"/>
      <c r="FYG37" s="52"/>
      <c r="FYH37" s="52"/>
      <c r="FYI37" s="52"/>
      <c r="FYJ37" s="52"/>
      <c r="FYK37" s="52"/>
      <c r="FYL37" s="52"/>
      <c r="FYM37" s="52"/>
      <c r="FYN37" s="52"/>
      <c r="FYO37" s="52"/>
      <c r="FYP37" s="52"/>
      <c r="FYQ37" s="52"/>
      <c r="FYR37" s="52"/>
      <c r="FYS37" s="52"/>
      <c r="FYT37" s="52"/>
      <c r="FYU37" s="52"/>
      <c r="FYV37" s="52"/>
      <c r="FYW37" s="52"/>
      <c r="FYX37" s="52"/>
      <c r="FYY37" s="52"/>
      <c r="FYZ37" s="52"/>
      <c r="FZA37" s="52"/>
      <c r="FZB37" s="52"/>
      <c r="FZC37" s="52"/>
      <c r="FZD37" s="52"/>
      <c r="FZE37" s="52"/>
      <c r="FZF37" s="52"/>
      <c r="FZG37" s="52"/>
      <c r="FZH37" s="52"/>
      <c r="FZI37" s="52"/>
      <c r="FZJ37" s="52"/>
      <c r="FZK37" s="52"/>
      <c r="FZL37" s="52"/>
      <c r="FZM37" s="52"/>
      <c r="FZN37" s="52"/>
      <c r="FZO37" s="52"/>
      <c r="FZP37" s="52"/>
      <c r="FZQ37" s="52"/>
      <c r="FZR37" s="52"/>
      <c r="FZS37" s="52"/>
      <c r="FZT37" s="52"/>
      <c r="FZU37" s="52"/>
      <c r="FZV37" s="52"/>
      <c r="FZW37" s="52"/>
      <c r="FZX37" s="52"/>
      <c r="FZY37" s="52"/>
      <c r="FZZ37" s="52"/>
      <c r="GAA37" s="52"/>
      <c r="GAB37" s="52"/>
      <c r="GAC37" s="52"/>
      <c r="GAD37" s="52"/>
      <c r="GAE37" s="52"/>
      <c r="GAF37" s="52"/>
      <c r="GAG37" s="52"/>
      <c r="GAH37" s="52"/>
      <c r="GAI37" s="52"/>
      <c r="GAJ37" s="52"/>
      <c r="GAK37" s="52"/>
      <c r="GAL37" s="52"/>
      <c r="GAM37" s="52"/>
      <c r="GAN37" s="52"/>
      <c r="GAO37" s="52"/>
      <c r="GAP37" s="52"/>
      <c r="GAQ37" s="52"/>
      <c r="GAR37" s="52"/>
      <c r="GAS37" s="52"/>
      <c r="GAT37" s="52"/>
      <c r="GAU37" s="52"/>
      <c r="GAV37" s="52"/>
      <c r="GAW37" s="52"/>
      <c r="GAX37" s="52"/>
      <c r="GAY37" s="52"/>
      <c r="GAZ37" s="52"/>
      <c r="GBA37" s="52"/>
      <c r="GBB37" s="52"/>
      <c r="GBC37" s="52"/>
      <c r="GBD37" s="52"/>
      <c r="GBE37" s="52"/>
      <c r="GBF37" s="52"/>
      <c r="GBG37" s="52"/>
      <c r="GBH37" s="52"/>
      <c r="GBI37" s="52"/>
      <c r="GBJ37" s="52"/>
      <c r="GBK37" s="52"/>
      <c r="GBL37" s="52"/>
      <c r="GBM37" s="52"/>
      <c r="GBN37" s="52"/>
      <c r="GBO37" s="52"/>
      <c r="GBP37" s="52"/>
      <c r="GBQ37" s="52"/>
      <c r="GBR37" s="52"/>
      <c r="GBS37" s="52"/>
      <c r="GBT37" s="52"/>
      <c r="GBU37" s="52"/>
      <c r="GBV37" s="52"/>
      <c r="GBW37" s="52"/>
      <c r="GBX37" s="52"/>
      <c r="GBY37" s="52"/>
      <c r="GBZ37" s="52"/>
      <c r="GCA37" s="52"/>
      <c r="GCB37" s="52"/>
      <c r="GCC37" s="52"/>
      <c r="GCD37" s="52"/>
      <c r="GCE37" s="52"/>
      <c r="GCF37" s="52"/>
      <c r="GCG37" s="52"/>
      <c r="GCH37" s="52"/>
      <c r="GCI37" s="52"/>
      <c r="GCJ37" s="52"/>
      <c r="GCK37" s="52"/>
      <c r="GCL37" s="52"/>
      <c r="GCM37" s="52"/>
      <c r="GCN37" s="52"/>
      <c r="GCO37" s="52"/>
      <c r="GCP37" s="52"/>
      <c r="GCQ37" s="52"/>
      <c r="GCR37" s="52"/>
      <c r="GCS37" s="52"/>
      <c r="GCT37" s="52"/>
      <c r="GCU37" s="52"/>
      <c r="GCV37" s="52"/>
      <c r="GCW37" s="52"/>
      <c r="GCX37" s="52"/>
      <c r="GCY37" s="52"/>
      <c r="GCZ37" s="52"/>
      <c r="GDA37" s="52"/>
      <c r="GDB37" s="52"/>
      <c r="GDC37" s="52"/>
      <c r="GDD37" s="52"/>
      <c r="GDE37" s="52"/>
      <c r="GDF37" s="52"/>
      <c r="GDG37" s="52"/>
      <c r="GDH37" s="52"/>
      <c r="GDI37" s="52"/>
      <c r="GDJ37" s="52"/>
      <c r="GDK37" s="52"/>
      <c r="GDL37" s="52"/>
      <c r="GDM37" s="52"/>
      <c r="GDN37" s="52"/>
      <c r="GDO37" s="52"/>
      <c r="GDP37" s="52"/>
      <c r="GDQ37" s="52"/>
      <c r="GDR37" s="52"/>
      <c r="GDS37" s="52"/>
      <c r="GDT37" s="52"/>
      <c r="GDU37" s="52"/>
      <c r="GDV37" s="52"/>
      <c r="GDW37" s="52"/>
      <c r="GDX37" s="52"/>
      <c r="GDY37" s="52"/>
      <c r="GDZ37" s="52"/>
      <c r="GEA37" s="52"/>
      <c r="GEB37" s="52"/>
      <c r="GEC37" s="52"/>
      <c r="GED37" s="52"/>
      <c r="GEE37" s="52"/>
      <c r="GEF37" s="52"/>
      <c r="GEG37" s="52"/>
      <c r="GEH37" s="52"/>
      <c r="GEI37" s="52"/>
      <c r="GEJ37" s="52"/>
      <c r="GEK37" s="52"/>
      <c r="GEL37" s="52"/>
      <c r="GEM37" s="52"/>
      <c r="GEN37" s="52"/>
      <c r="GEO37" s="52"/>
      <c r="GEP37" s="52"/>
      <c r="GEQ37" s="52"/>
      <c r="GER37" s="52"/>
      <c r="GES37" s="52"/>
      <c r="GET37" s="52"/>
      <c r="GEU37" s="52"/>
      <c r="GEV37" s="52"/>
      <c r="GEW37" s="52"/>
      <c r="GEX37" s="52"/>
      <c r="GEY37" s="52"/>
      <c r="GEZ37" s="52"/>
      <c r="GFA37" s="52"/>
      <c r="GFB37" s="52"/>
      <c r="GFC37" s="52"/>
      <c r="GFD37" s="52"/>
      <c r="GFE37" s="52"/>
      <c r="GFF37" s="52"/>
      <c r="GFG37" s="52"/>
      <c r="GFH37" s="52"/>
      <c r="GFI37" s="52"/>
      <c r="GFJ37" s="52"/>
      <c r="GFK37" s="52"/>
      <c r="GFL37" s="52"/>
      <c r="GFM37" s="52"/>
      <c r="GFN37" s="52"/>
      <c r="GFO37" s="52"/>
      <c r="GFP37" s="52"/>
      <c r="GFQ37" s="52"/>
      <c r="GFR37" s="52"/>
      <c r="GFS37" s="52"/>
      <c r="GFT37" s="52"/>
      <c r="GFU37" s="52"/>
      <c r="GFV37" s="52"/>
      <c r="GFW37" s="52"/>
      <c r="GFX37" s="52"/>
      <c r="GFY37" s="52"/>
      <c r="GFZ37" s="52"/>
      <c r="GGA37" s="52"/>
      <c r="GGB37" s="52"/>
      <c r="GGC37" s="52"/>
      <c r="GGD37" s="52"/>
      <c r="GGE37" s="52"/>
      <c r="GGF37" s="52"/>
      <c r="GGG37" s="52"/>
      <c r="GGH37" s="52"/>
      <c r="GGI37" s="52"/>
      <c r="GGJ37" s="52"/>
      <c r="GGK37" s="52"/>
      <c r="GGL37" s="52"/>
      <c r="GGM37" s="52"/>
      <c r="GGN37" s="52"/>
      <c r="GGO37" s="52"/>
      <c r="GGP37" s="52"/>
      <c r="GGQ37" s="52"/>
      <c r="GGR37" s="52"/>
      <c r="GGS37" s="52"/>
      <c r="GGT37" s="52"/>
      <c r="GGU37" s="52"/>
      <c r="GGV37" s="52"/>
      <c r="GGW37" s="52"/>
      <c r="GGX37" s="52"/>
      <c r="GGY37" s="52"/>
      <c r="GGZ37" s="52"/>
      <c r="GHA37" s="52"/>
      <c r="GHB37" s="52"/>
      <c r="GHC37" s="52"/>
      <c r="GHD37" s="52"/>
      <c r="GHE37" s="52"/>
      <c r="GHF37" s="52"/>
      <c r="GHG37" s="52"/>
      <c r="GHH37" s="52"/>
      <c r="GHI37" s="52"/>
      <c r="GHJ37" s="52"/>
      <c r="GHK37" s="52"/>
      <c r="GHL37" s="52"/>
      <c r="GHM37" s="52"/>
      <c r="GHN37" s="52"/>
      <c r="GHO37" s="52"/>
      <c r="GHP37" s="52"/>
      <c r="GHQ37" s="52"/>
      <c r="GHR37" s="52"/>
      <c r="GHS37" s="52"/>
      <c r="GHT37" s="52"/>
      <c r="GHU37" s="52"/>
      <c r="GHV37" s="52"/>
      <c r="GHW37" s="52"/>
      <c r="GHX37" s="52"/>
      <c r="GHY37" s="52"/>
      <c r="GHZ37" s="52"/>
      <c r="GIA37" s="52"/>
      <c r="GIB37" s="52"/>
      <c r="GIC37" s="52"/>
      <c r="GID37" s="52"/>
      <c r="GIE37" s="52"/>
      <c r="GIF37" s="52"/>
      <c r="GIG37" s="52"/>
      <c r="GIH37" s="52"/>
      <c r="GII37" s="52"/>
      <c r="GIJ37" s="52"/>
      <c r="GIK37" s="52"/>
      <c r="GIL37" s="52"/>
      <c r="GIM37" s="52"/>
      <c r="GIN37" s="52"/>
      <c r="GIO37" s="52"/>
      <c r="GIP37" s="52"/>
      <c r="GIQ37" s="52"/>
      <c r="GIR37" s="52"/>
      <c r="GIS37" s="52"/>
      <c r="GIT37" s="52"/>
      <c r="GIU37" s="52"/>
      <c r="GIV37" s="52"/>
      <c r="GIW37" s="52"/>
      <c r="GIX37" s="52"/>
      <c r="GIY37" s="52"/>
      <c r="GIZ37" s="52"/>
      <c r="GJA37" s="52"/>
      <c r="GJB37" s="52"/>
      <c r="GJC37" s="52"/>
      <c r="GJD37" s="52"/>
      <c r="GJE37" s="52"/>
      <c r="GJF37" s="52"/>
      <c r="GJG37" s="52"/>
      <c r="GJH37" s="52"/>
      <c r="GJI37" s="52"/>
      <c r="GJJ37" s="52"/>
      <c r="GJK37" s="52"/>
      <c r="GJL37" s="52"/>
      <c r="GJM37" s="52"/>
      <c r="GJN37" s="52"/>
      <c r="GJO37" s="52"/>
      <c r="GJP37" s="52"/>
      <c r="GJQ37" s="52"/>
      <c r="GJR37" s="52"/>
      <c r="GJS37" s="52"/>
      <c r="GJT37" s="52"/>
      <c r="GJU37" s="52"/>
      <c r="GJV37" s="52"/>
      <c r="GJW37" s="52"/>
      <c r="GJX37" s="52"/>
      <c r="GJY37" s="52"/>
      <c r="GJZ37" s="52"/>
      <c r="GKA37" s="52"/>
      <c r="GKB37" s="52"/>
      <c r="GKC37" s="52"/>
      <c r="GKD37" s="52"/>
      <c r="GKE37" s="52"/>
      <c r="GKF37" s="52"/>
      <c r="GKG37" s="52"/>
      <c r="GKH37" s="52"/>
      <c r="GKI37" s="52"/>
      <c r="GKJ37" s="52"/>
      <c r="GKK37" s="52"/>
      <c r="GKL37" s="52"/>
      <c r="GKM37" s="52"/>
      <c r="GKN37" s="52"/>
      <c r="GKO37" s="52"/>
      <c r="GKP37" s="52"/>
      <c r="GKQ37" s="52"/>
      <c r="GKR37" s="52"/>
      <c r="GKS37" s="52"/>
      <c r="GKT37" s="52"/>
      <c r="GKU37" s="52"/>
      <c r="GKV37" s="52"/>
      <c r="GKW37" s="52"/>
      <c r="GKX37" s="52"/>
      <c r="GKY37" s="52"/>
      <c r="GKZ37" s="52"/>
      <c r="GLA37" s="52"/>
      <c r="GLB37" s="52"/>
      <c r="GLC37" s="52"/>
      <c r="GLD37" s="52"/>
      <c r="GLE37" s="52"/>
      <c r="GLF37" s="52"/>
      <c r="GLG37" s="52"/>
      <c r="GLH37" s="52"/>
      <c r="GLI37" s="52"/>
      <c r="GLJ37" s="52"/>
      <c r="GLK37" s="52"/>
      <c r="GLL37" s="52"/>
      <c r="GLM37" s="52"/>
      <c r="GLN37" s="52"/>
      <c r="GLO37" s="52"/>
      <c r="GLP37" s="52"/>
      <c r="GLQ37" s="52"/>
      <c r="GLR37" s="52"/>
      <c r="GLS37" s="52"/>
      <c r="GLT37" s="52"/>
      <c r="GLU37" s="52"/>
      <c r="GLV37" s="52"/>
      <c r="GLW37" s="52"/>
      <c r="GLX37" s="52"/>
      <c r="GLY37" s="52"/>
      <c r="GLZ37" s="52"/>
      <c r="GMA37" s="52"/>
      <c r="GMB37" s="52"/>
      <c r="GMC37" s="52"/>
      <c r="GMD37" s="52"/>
      <c r="GME37" s="52"/>
      <c r="GMF37" s="52"/>
      <c r="GMG37" s="52"/>
      <c r="GMH37" s="52"/>
      <c r="GMI37" s="52"/>
      <c r="GMJ37" s="52"/>
      <c r="GMK37" s="52"/>
      <c r="GML37" s="52"/>
      <c r="GMM37" s="52"/>
      <c r="GMN37" s="52"/>
      <c r="GMO37" s="52"/>
      <c r="GMP37" s="52"/>
      <c r="GMQ37" s="52"/>
      <c r="GMR37" s="52"/>
      <c r="GMS37" s="52"/>
      <c r="GMT37" s="52"/>
      <c r="GMU37" s="52"/>
      <c r="GMV37" s="52"/>
      <c r="GMW37" s="52"/>
      <c r="GMX37" s="52"/>
      <c r="GMY37" s="52"/>
      <c r="GMZ37" s="52"/>
      <c r="GNA37" s="52"/>
      <c r="GNB37" s="52"/>
      <c r="GNC37" s="52"/>
      <c r="GND37" s="52"/>
      <c r="GNE37" s="52"/>
      <c r="GNF37" s="52"/>
      <c r="GNG37" s="52"/>
      <c r="GNH37" s="52"/>
      <c r="GNI37" s="52"/>
      <c r="GNJ37" s="52"/>
      <c r="GNK37" s="52"/>
      <c r="GNL37" s="52"/>
      <c r="GNM37" s="52"/>
      <c r="GNN37" s="52"/>
      <c r="GNO37" s="52"/>
      <c r="GNP37" s="52"/>
      <c r="GNQ37" s="52"/>
      <c r="GNR37" s="52"/>
      <c r="GNS37" s="52"/>
      <c r="GNT37" s="52"/>
      <c r="GNU37" s="52"/>
      <c r="GNV37" s="52"/>
      <c r="GNW37" s="52"/>
      <c r="GNX37" s="52"/>
      <c r="GNY37" s="52"/>
      <c r="GNZ37" s="52"/>
      <c r="GOA37" s="52"/>
      <c r="GOB37" s="52"/>
      <c r="GOC37" s="52"/>
      <c r="GOD37" s="52"/>
      <c r="GOE37" s="52"/>
      <c r="GOF37" s="52"/>
      <c r="GOG37" s="52"/>
      <c r="GOH37" s="52"/>
      <c r="GOI37" s="52"/>
      <c r="GOJ37" s="52"/>
      <c r="GOK37" s="52"/>
      <c r="GOL37" s="52"/>
      <c r="GOM37" s="52"/>
      <c r="GON37" s="52"/>
      <c r="GOO37" s="52"/>
      <c r="GOP37" s="52"/>
      <c r="GOQ37" s="52"/>
      <c r="GOR37" s="52"/>
      <c r="GOS37" s="52"/>
      <c r="GOT37" s="52"/>
      <c r="GOU37" s="52"/>
      <c r="GOV37" s="52"/>
      <c r="GOW37" s="52"/>
      <c r="GOX37" s="52"/>
      <c r="GOY37" s="52"/>
      <c r="GOZ37" s="52"/>
      <c r="GPA37" s="52"/>
      <c r="GPB37" s="52"/>
      <c r="GPC37" s="52"/>
      <c r="GPD37" s="52"/>
      <c r="GPE37" s="52"/>
      <c r="GPF37" s="52"/>
      <c r="GPG37" s="52"/>
      <c r="GPH37" s="52"/>
      <c r="GPI37" s="52"/>
      <c r="GPJ37" s="52"/>
      <c r="GPK37" s="52"/>
      <c r="GPL37" s="52"/>
      <c r="GPM37" s="52"/>
      <c r="GPN37" s="52"/>
      <c r="GPO37" s="52"/>
      <c r="GPP37" s="52"/>
      <c r="GPQ37" s="52"/>
      <c r="GPR37" s="52"/>
      <c r="GPS37" s="52"/>
      <c r="GPT37" s="52"/>
      <c r="GPU37" s="52"/>
      <c r="GPV37" s="52"/>
      <c r="GPW37" s="52"/>
      <c r="GPX37" s="52"/>
      <c r="GPY37" s="52"/>
      <c r="GPZ37" s="52"/>
      <c r="GQA37" s="52"/>
      <c r="GQB37" s="52"/>
      <c r="GQC37" s="52"/>
      <c r="GQD37" s="52"/>
      <c r="GQE37" s="52"/>
      <c r="GQF37" s="52"/>
      <c r="GQG37" s="52"/>
      <c r="GQH37" s="52"/>
      <c r="GQI37" s="52"/>
      <c r="GQJ37" s="52"/>
      <c r="GQK37" s="52"/>
      <c r="GQL37" s="52"/>
      <c r="GQM37" s="52"/>
      <c r="GQN37" s="52"/>
      <c r="GQO37" s="52"/>
      <c r="GQP37" s="52"/>
      <c r="GQQ37" s="52"/>
      <c r="GQR37" s="52"/>
      <c r="GQS37" s="52"/>
      <c r="GQT37" s="52"/>
      <c r="GQU37" s="52"/>
      <c r="GQV37" s="52"/>
      <c r="GQW37" s="52"/>
      <c r="GQX37" s="52"/>
      <c r="GQY37" s="52"/>
      <c r="GQZ37" s="52"/>
      <c r="GRA37" s="52"/>
      <c r="GRB37" s="52"/>
      <c r="GRC37" s="52"/>
      <c r="GRD37" s="52"/>
      <c r="GRE37" s="52"/>
      <c r="GRF37" s="52"/>
      <c r="GRG37" s="52"/>
      <c r="GRH37" s="52"/>
      <c r="GRI37" s="52"/>
      <c r="GRJ37" s="52"/>
      <c r="GRK37" s="52"/>
      <c r="GRL37" s="52"/>
      <c r="GRM37" s="52"/>
      <c r="GRN37" s="52"/>
      <c r="GRO37" s="52"/>
      <c r="GRP37" s="52"/>
      <c r="GRQ37" s="52"/>
      <c r="GRR37" s="52"/>
      <c r="GRS37" s="52"/>
      <c r="GRT37" s="52"/>
      <c r="GRU37" s="52"/>
      <c r="GRV37" s="52"/>
      <c r="GRW37" s="52"/>
      <c r="GRX37" s="52"/>
      <c r="GRY37" s="52"/>
      <c r="GRZ37" s="52"/>
      <c r="GSA37" s="52"/>
      <c r="GSB37" s="52"/>
      <c r="GSC37" s="52"/>
      <c r="GSD37" s="52"/>
      <c r="GSE37" s="52"/>
      <c r="GSF37" s="52"/>
      <c r="GSG37" s="52"/>
      <c r="GSH37" s="52"/>
      <c r="GSI37" s="52"/>
      <c r="GSJ37" s="52"/>
      <c r="GSK37" s="52"/>
      <c r="GSL37" s="52"/>
      <c r="GSM37" s="52"/>
      <c r="GSN37" s="52"/>
      <c r="GSO37" s="52"/>
      <c r="GSP37" s="52"/>
      <c r="GSQ37" s="52"/>
      <c r="GSR37" s="52"/>
      <c r="GSS37" s="52"/>
      <c r="GST37" s="52"/>
      <c r="GSU37" s="52"/>
      <c r="GSV37" s="52"/>
      <c r="GSW37" s="52"/>
      <c r="GSX37" s="52"/>
      <c r="GSY37" s="52"/>
      <c r="GSZ37" s="52"/>
      <c r="GTA37" s="52"/>
      <c r="GTB37" s="52"/>
      <c r="GTC37" s="52"/>
      <c r="GTD37" s="52"/>
      <c r="GTE37" s="52"/>
      <c r="GTF37" s="52"/>
      <c r="GTG37" s="52"/>
      <c r="GTH37" s="52"/>
      <c r="GTI37" s="52"/>
      <c r="GTJ37" s="52"/>
      <c r="GTK37" s="52"/>
      <c r="GTL37" s="52"/>
      <c r="GTM37" s="52"/>
      <c r="GTN37" s="52"/>
      <c r="GTO37" s="52"/>
      <c r="GTP37" s="52"/>
      <c r="GTQ37" s="52"/>
      <c r="GTR37" s="52"/>
      <c r="GTS37" s="52"/>
      <c r="GTT37" s="52"/>
      <c r="GTU37" s="52"/>
      <c r="GTV37" s="52"/>
      <c r="GTW37" s="52"/>
      <c r="GTX37" s="52"/>
      <c r="GTY37" s="52"/>
      <c r="GTZ37" s="52"/>
      <c r="GUA37" s="52"/>
      <c r="GUB37" s="52"/>
      <c r="GUC37" s="52"/>
      <c r="GUD37" s="52"/>
      <c r="GUE37" s="52"/>
      <c r="GUF37" s="52"/>
      <c r="GUG37" s="52"/>
      <c r="GUH37" s="52"/>
      <c r="GUI37" s="52"/>
      <c r="GUJ37" s="52"/>
      <c r="GUK37" s="52"/>
      <c r="GUL37" s="52"/>
      <c r="GUM37" s="52"/>
      <c r="GUN37" s="52"/>
      <c r="GUO37" s="52"/>
      <c r="GUP37" s="52"/>
      <c r="GUQ37" s="52"/>
      <c r="GUR37" s="52"/>
      <c r="GUS37" s="52"/>
      <c r="GUT37" s="52"/>
      <c r="GUU37" s="52"/>
      <c r="GUV37" s="52"/>
      <c r="GUW37" s="52"/>
      <c r="GUX37" s="52"/>
      <c r="GUY37" s="52"/>
      <c r="GUZ37" s="52"/>
      <c r="GVA37" s="52"/>
      <c r="GVB37" s="52"/>
      <c r="GVC37" s="52"/>
      <c r="GVD37" s="52"/>
      <c r="GVE37" s="52"/>
      <c r="GVF37" s="52"/>
      <c r="GVG37" s="52"/>
      <c r="GVH37" s="52"/>
      <c r="GVI37" s="52"/>
      <c r="GVJ37" s="52"/>
      <c r="GVK37" s="52"/>
      <c r="GVL37" s="52"/>
      <c r="GVM37" s="52"/>
      <c r="GVN37" s="52"/>
      <c r="GVO37" s="52"/>
      <c r="GVP37" s="52"/>
      <c r="GVQ37" s="52"/>
      <c r="GVR37" s="52"/>
      <c r="GVS37" s="52"/>
      <c r="GVT37" s="52"/>
      <c r="GVU37" s="52"/>
      <c r="GVV37" s="52"/>
      <c r="GVW37" s="52"/>
      <c r="GVX37" s="52"/>
      <c r="GVY37" s="52"/>
      <c r="GVZ37" s="52"/>
      <c r="GWA37" s="52"/>
      <c r="GWB37" s="52"/>
      <c r="GWC37" s="52"/>
      <c r="GWD37" s="52"/>
      <c r="GWE37" s="52"/>
      <c r="GWF37" s="52"/>
      <c r="GWG37" s="52"/>
      <c r="GWH37" s="52"/>
      <c r="GWI37" s="52"/>
      <c r="GWJ37" s="52"/>
      <c r="GWK37" s="52"/>
      <c r="GWL37" s="52"/>
      <c r="GWM37" s="52"/>
      <c r="GWN37" s="52"/>
      <c r="GWO37" s="52"/>
      <c r="GWP37" s="52"/>
      <c r="GWQ37" s="52"/>
      <c r="GWR37" s="52"/>
      <c r="GWS37" s="52"/>
      <c r="GWT37" s="52"/>
      <c r="GWU37" s="52"/>
      <c r="GWV37" s="52"/>
      <c r="GWW37" s="52"/>
      <c r="GWX37" s="52"/>
      <c r="GWY37" s="52"/>
      <c r="GWZ37" s="52"/>
      <c r="GXA37" s="52"/>
      <c r="GXB37" s="52"/>
      <c r="GXC37" s="52"/>
      <c r="GXD37" s="52"/>
      <c r="GXE37" s="52"/>
      <c r="GXF37" s="52"/>
      <c r="GXG37" s="52"/>
      <c r="GXH37" s="52"/>
      <c r="GXI37" s="52"/>
      <c r="GXJ37" s="52"/>
      <c r="GXK37" s="52"/>
      <c r="GXL37" s="52"/>
      <c r="GXM37" s="52"/>
      <c r="GXN37" s="52"/>
      <c r="GXO37" s="52"/>
      <c r="GXP37" s="52"/>
      <c r="GXQ37" s="52"/>
      <c r="GXR37" s="52"/>
      <c r="GXS37" s="52"/>
      <c r="GXT37" s="52"/>
      <c r="GXU37" s="52"/>
      <c r="GXV37" s="52"/>
      <c r="GXW37" s="52"/>
      <c r="GXX37" s="52"/>
      <c r="GXY37" s="52"/>
      <c r="GXZ37" s="52"/>
      <c r="GYA37" s="52"/>
      <c r="GYB37" s="52"/>
      <c r="GYC37" s="52"/>
      <c r="GYD37" s="52"/>
      <c r="GYE37" s="52"/>
      <c r="GYF37" s="52"/>
      <c r="GYG37" s="52"/>
      <c r="GYH37" s="52"/>
      <c r="GYI37" s="52"/>
      <c r="GYJ37" s="52"/>
      <c r="GYK37" s="52"/>
      <c r="GYL37" s="52"/>
      <c r="GYM37" s="52"/>
      <c r="GYN37" s="52"/>
      <c r="GYO37" s="52"/>
      <c r="GYP37" s="52"/>
      <c r="GYQ37" s="52"/>
      <c r="GYR37" s="52"/>
      <c r="GYS37" s="52"/>
      <c r="GYT37" s="52"/>
      <c r="GYU37" s="52"/>
      <c r="GYV37" s="52"/>
      <c r="GYW37" s="52"/>
      <c r="GYX37" s="52"/>
      <c r="GYY37" s="52"/>
      <c r="GYZ37" s="52"/>
      <c r="GZA37" s="52"/>
      <c r="GZB37" s="52"/>
      <c r="GZC37" s="52"/>
      <c r="GZD37" s="52"/>
      <c r="GZE37" s="52"/>
      <c r="GZF37" s="52"/>
      <c r="GZG37" s="52"/>
      <c r="GZH37" s="52"/>
      <c r="GZI37" s="52"/>
      <c r="GZJ37" s="52"/>
      <c r="GZK37" s="52"/>
      <c r="GZL37" s="52"/>
      <c r="GZM37" s="52"/>
      <c r="GZN37" s="52"/>
      <c r="GZO37" s="52"/>
      <c r="GZP37" s="52"/>
      <c r="GZQ37" s="52"/>
      <c r="GZR37" s="52"/>
      <c r="GZS37" s="52"/>
      <c r="GZT37" s="52"/>
      <c r="GZU37" s="52"/>
      <c r="GZV37" s="52"/>
      <c r="GZW37" s="52"/>
      <c r="GZX37" s="52"/>
      <c r="GZY37" s="52"/>
      <c r="GZZ37" s="52"/>
      <c r="HAA37" s="52"/>
      <c r="HAB37" s="52"/>
      <c r="HAC37" s="52"/>
      <c r="HAD37" s="52"/>
      <c r="HAE37" s="52"/>
      <c r="HAF37" s="52"/>
      <c r="HAG37" s="52"/>
      <c r="HAH37" s="52"/>
      <c r="HAI37" s="52"/>
      <c r="HAJ37" s="52"/>
      <c r="HAK37" s="52"/>
      <c r="HAL37" s="52"/>
      <c r="HAM37" s="52"/>
      <c r="HAN37" s="52"/>
      <c r="HAO37" s="52"/>
      <c r="HAP37" s="52"/>
      <c r="HAQ37" s="52"/>
      <c r="HAR37" s="52"/>
      <c r="HAS37" s="52"/>
      <c r="HAT37" s="52"/>
      <c r="HAU37" s="52"/>
      <c r="HAV37" s="52"/>
      <c r="HAW37" s="52"/>
      <c r="HAX37" s="52"/>
      <c r="HAY37" s="52"/>
      <c r="HAZ37" s="52"/>
      <c r="HBA37" s="52"/>
      <c r="HBB37" s="52"/>
      <c r="HBC37" s="52"/>
      <c r="HBD37" s="52"/>
      <c r="HBE37" s="52"/>
      <c r="HBF37" s="52"/>
      <c r="HBG37" s="52"/>
      <c r="HBH37" s="52"/>
      <c r="HBI37" s="52"/>
      <c r="HBJ37" s="52"/>
      <c r="HBK37" s="52"/>
      <c r="HBL37" s="52"/>
      <c r="HBM37" s="52"/>
      <c r="HBN37" s="52"/>
      <c r="HBO37" s="52"/>
      <c r="HBP37" s="52"/>
      <c r="HBQ37" s="52"/>
      <c r="HBR37" s="52"/>
      <c r="HBS37" s="52"/>
      <c r="HBT37" s="52"/>
      <c r="HBU37" s="52"/>
      <c r="HBV37" s="52"/>
      <c r="HBW37" s="52"/>
      <c r="HBX37" s="52"/>
      <c r="HBY37" s="52"/>
      <c r="HBZ37" s="52"/>
      <c r="HCA37" s="52"/>
      <c r="HCB37" s="52"/>
      <c r="HCC37" s="52"/>
      <c r="HCD37" s="52"/>
      <c r="HCE37" s="52"/>
      <c r="HCF37" s="52"/>
      <c r="HCG37" s="52"/>
      <c r="HCH37" s="52"/>
      <c r="HCI37" s="52"/>
      <c r="HCJ37" s="52"/>
      <c r="HCK37" s="52"/>
      <c r="HCL37" s="52"/>
      <c r="HCM37" s="52"/>
      <c r="HCN37" s="52"/>
      <c r="HCO37" s="52"/>
      <c r="HCP37" s="52"/>
      <c r="HCQ37" s="52"/>
      <c r="HCR37" s="52"/>
      <c r="HCS37" s="52"/>
      <c r="HCT37" s="52"/>
      <c r="HCU37" s="52"/>
      <c r="HCV37" s="52"/>
      <c r="HCW37" s="52"/>
      <c r="HCX37" s="52"/>
      <c r="HCY37" s="52"/>
      <c r="HCZ37" s="52"/>
      <c r="HDA37" s="52"/>
      <c r="HDB37" s="52"/>
      <c r="HDC37" s="52"/>
      <c r="HDD37" s="52"/>
      <c r="HDE37" s="52"/>
      <c r="HDF37" s="52"/>
      <c r="HDG37" s="52"/>
      <c r="HDH37" s="52"/>
      <c r="HDI37" s="52"/>
      <c r="HDJ37" s="52"/>
      <c r="HDK37" s="52"/>
      <c r="HDL37" s="52"/>
      <c r="HDM37" s="52"/>
      <c r="HDN37" s="52"/>
      <c r="HDO37" s="52"/>
      <c r="HDP37" s="52"/>
      <c r="HDQ37" s="52"/>
      <c r="HDR37" s="52"/>
      <c r="HDS37" s="52"/>
      <c r="HDT37" s="52"/>
      <c r="HDU37" s="52"/>
      <c r="HDV37" s="52"/>
      <c r="HDW37" s="52"/>
      <c r="HDX37" s="52"/>
      <c r="HDY37" s="52"/>
      <c r="HDZ37" s="52"/>
      <c r="HEA37" s="52"/>
      <c r="HEB37" s="52"/>
      <c r="HEC37" s="52"/>
      <c r="HED37" s="52"/>
      <c r="HEE37" s="52"/>
      <c r="HEF37" s="52"/>
      <c r="HEG37" s="52"/>
      <c r="HEH37" s="52"/>
      <c r="HEI37" s="52"/>
      <c r="HEJ37" s="52"/>
      <c r="HEK37" s="52"/>
      <c r="HEL37" s="52"/>
      <c r="HEM37" s="52"/>
      <c r="HEN37" s="52"/>
      <c r="HEO37" s="52"/>
      <c r="HEP37" s="52"/>
      <c r="HEQ37" s="52"/>
      <c r="HER37" s="52"/>
      <c r="HES37" s="52"/>
      <c r="HET37" s="52"/>
      <c r="HEU37" s="52"/>
      <c r="HEV37" s="52"/>
      <c r="HEW37" s="52"/>
      <c r="HEX37" s="52"/>
      <c r="HEY37" s="52"/>
      <c r="HEZ37" s="52"/>
      <c r="HFA37" s="52"/>
      <c r="HFB37" s="52"/>
      <c r="HFC37" s="52"/>
      <c r="HFD37" s="52"/>
      <c r="HFE37" s="52"/>
      <c r="HFF37" s="52"/>
      <c r="HFG37" s="52"/>
      <c r="HFH37" s="52"/>
      <c r="HFI37" s="52"/>
      <c r="HFJ37" s="52"/>
      <c r="HFK37" s="52"/>
      <c r="HFL37" s="52"/>
      <c r="HFM37" s="52"/>
      <c r="HFN37" s="52"/>
      <c r="HFO37" s="52"/>
      <c r="HFP37" s="52"/>
      <c r="HFQ37" s="52"/>
      <c r="HFR37" s="52"/>
      <c r="HFS37" s="52"/>
      <c r="HFT37" s="52"/>
      <c r="HFU37" s="52"/>
      <c r="HFV37" s="52"/>
      <c r="HFW37" s="52"/>
      <c r="HFX37" s="52"/>
      <c r="HFY37" s="52"/>
      <c r="HFZ37" s="52"/>
      <c r="HGA37" s="52"/>
      <c r="HGB37" s="52"/>
      <c r="HGC37" s="52"/>
      <c r="HGD37" s="52"/>
      <c r="HGE37" s="52"/>
      <c r="HGF37" s="52"/>
      <c r="HGG37" s="52"/>
      <c r="HGH37" s="52"/>
      <c r="HGI37" s="52"/>
      <c r="HGJ37" s="52"/>
      <c r="HGK37" s="52"/>
      <c r="HGL37" s="52"/>
      <c r="HGM37" s="52"/>
      <c r="HGN37" s="52"/>
      <c r="HGO37" s="52"/>
      <c r="HGP37" s="52"/>
      <c r="HGQ37" s="52"/>
      <c r="HGR37" s="52"/>
      <c r="HGS37" s="52"/>
      <c r="HGT37" s="52"/>
      <c r="HGU37" s="52"/>
      <c r="HGV37" s="52"/>
      <c r="HGW37" s="52"/>
      <c r="HGX37" s="52"/>
      <c r="HGY37" s="52"/>
      <c r="HGZ37" s="52"/>
      <c r="HHA37" s="52"/>
      <c r="HHB37" s="52"/>
      <c r="HHC37" s="52"/>
      <c r="HHD37" s="52"/>
      <c r="HHE37" s="52"/>
      <c r="HHF37" s="52"/>
      <c r="HHG37" s="52"/>
      <c r="HHH37" s="52"/>
      <c r="HHI37" s="52"/>
      <c r="HHJ37" s="52"/>
      <c r="HHK37" s="52"/>
      <c r="HHL37" s="52"/>
      <c r="HHM37" s="52"/>
      <c r="HHN37" s="52"/>
      <c r="HHO37" s="52"/>
      <c r="HHP37" s="52"/>
      <c r="HHQ37" s="52"/>
      <c r="HHR37" s="52"/>
      <c r="HHS37" s="52"/>
      <c r="HHT37" s="52"/>
      <c r="HHU37" s="52"/>
      <c r="HHV37" s="52"/>
      <c r="HHW37" s="52"/>
      <c r="HHX37" s="52"/>
      <c r="HHY37" s="52"/>
      <c r="HHZ37" s="52"/>
      <c r="HIA37" s="52"/>
      <c r="HIB37" s="52"/>
      <c r="HIC37" s="52"/>
      <c r="HID37" s="52"/>
      <c r="HIE37" s="52"/>
      <c r="HIF37" s="52"/>
      <c r="HIG37" s="52"/>
      <c r="HIH37" s="52"/>
      <c r="HII37" s="52"/>
      <c r="HIJ37" s="52"/>
      <c r="HIK37" s="52"/>
      <c r="HIL37" s="52"/>
      <c r="HIM37" s="52"/>
      <c r="HIN37" s="52"/>
      <c r="HIO37" s="52"/>
      <c r="HIP37" s="52"/>
      <c r="HIQ37" s="52"/>
      <c r="HIR37" s="52"/>
      <c r="HIS37" s="52"/>
      <c r="HIT37" s="52"/>
      <c r="HIU37" s="52"/>
      <c r="HIV37" s="52"/>
      <c r="HIW37" s="52"/>
      <c r="HIX37" s="52"/>
      <c r="HIY37" s="52"/>
      <c r="HIZ37" s="52"/>
      <c r="HJA37" s="52"/>
      <c r="HJB37" s="52"/>
      <c r="HJC37" s="52"/>
      <c r="HJD37" s="52"/>
      <c r="HJE37" s="52"/>
      <c r="HJF37" s="52"/>
      <c r="HJG37" s="52"/>
      <c r="HJH37" s="52"/>
      <c r="HJI37" s="52"/>
      <c r="HJJ37" s="52"/>
      <c r="HJK37" s="52"/>
      <c r="HJL37" s="52"/>
      <c r="HJM37" s="52"/>
      <c r="HJN37" s="52"/>
      <c r="HJO37" s="52"/>
      <c r="HJP37" s="52"/>
      <c r="HJQ37" s="52"/>
      <c r="HJR37" s="52"/>
      <c r="HJS37" s="52"/>
      <c r="HJT37" s="52"/>
      <c r="HJU37" s="52"/>
      <c r="HJV37" s="52"/>
      <c r="HJW37" s="52"/>
      <c r="HJX37" s="52"/>
      <c r="HJY37" s="52"/>
      <c r="HJZ37" s="52"/>
      <c r="HKA37" s="52"/>
      <c r="HKB37" s="52"/>
      <c r="HKC37" s="52"/>
      <c r="HKD37" s="52"/>
      <c r="HKE37" s="52"/>
      <c r="HKF37" s="52"/>
      <c r="HKG37" s="52"/>
      <c r="HKH37" s="52"/>
      <c r="HKI37" s="52"/>
      <c r="HKJ37" s="52"/>
      <c r="HKK37" s="52"/>
      <c r="HKL37" s="52"/>
      <c r="HKM37" s="52"/>
      <c r="HKN37" s="52"/>
      <c r="HKO37" s="52"/>
      <c r="HKP37" s="52"/>
      <c r="HKQ37" s="52"/>
      <c r="HKR37" s="52"/>
      <c r="HKS37" s="52"/>
      <c r="HKT37" s="52"/>
      <c r="HKU37" s="52"/>
      <c r="HKV37" s="52"/>
      <c r="HKW37" s="52"/>
      <c r="HKX37" s="52"/>
      <c r="HKY37" s="52"/>
      <c r="HKZ37" s="52"/>
      <c r="HLA37" s="52"/>
      <c r="HLB37" s="52"/>
      <c r="HLC37" s="52"/>
      <c r="HLD37" s="52"/>
      <c r="HLE37" s="52"/>
      <c r="HLF37" s="52"/>
      <c r="HLG37" s="52"/>
      <c r="HLH37" s="52"/>
      <c r="HLI37" s="52"/>
      <c r="HLJ37" s="52"/>
      <c r="HLK37" s="52"/>
      <c r="HLL37" s="52"/>
      <c r="HLM37" s="52"/>
      <c r="HLN37" s="52"/>
      <c r="HLO37" s="52"/>
      <c r="HLP37" s="52"/>
      <c r="HLQ37" s="52"/>
      <c r="HLR37" s="52"/>
      <c r="HLS37" s="52"/>
      <c r="HLT37" s="52"/>
      <c r="HLU37" s="52"/>
      <c r="HLV37" s="52"/>
      <c r="HLW37" s="52"/>
      <c r="HLX37" s="52"/>
      <c r="HLY37" s="52"/>
      <c r="HLZ37" s="52"/>
      <c r="HMA37" s="52"/>
      <c r="HMB37" s="52"/>
      <c r="HMC37" s="52"/>
      <c r="HMD37" s="52"/>
      <c r="HME37" s="52"/>
      <c r="HMF37" s="52"/>
      <c r="HMG37" s="52"/>
      <c r="HMH37" s="52"/>
      <c r="HMI37" s="52"/>
      <c r="HMJ37" s="52"/>
      <c r="HMK37" s="52"/>
      <c r="HML37" s="52"/>
      <c r="HMM37" s="52"/>
      <c r="HMN37" s="52"/>
      <c r="HMO37" s="52"/>
      <c r="HMP37" s="52"/>
      <c r="HMQ37" s="52"/>
      <c r="HMR37" s="52"/>
      <c r="HMS37" s="52"/>
      <c r="HMT37" s="52"/>
      <c r="HMU37" s="52"/>
      <c r="HMV37" s="52"/>
      <c r="HMW37" s="52"/>
      <c r="HMX37" s="52"/>
      <c r="HMY37" s="52"/>
      <c r="HMZ37" s="52"/>
      <c r="HNA37" s="52"/>
      <c r="HNB37" s="52"/>
      <c r="HNC37" s="52"/>
      <c r="HND37" s="52"/>
      <c r="HNE37" s="52"/>
      <c r="HNF37" s="52"/>
      <c r="HNG37" s="52"/>
      <c r="HNH37" s="52"/>
      <c r="HNI37" s="52"/>
      <c r="HNJ37" s="52"/>
      <c r="HNK37" s="52"/>
      <c r="HNL37" s="52"/>
      <c r="HNM37" s="52"/>
      <c r="HNN37" s="52"/>
      <c r="HNO37" s="52"/>
      <c r="HNP37" s="52"/>
      <c r="HNQ37" s="52"/>
      <c r="HNR37" s="52"/>
      <c r="HNS37" s="52"/>
      <c r="HNT37" s="52"/>
      <c r="HNU37" s="52"/>
      <c r="HNV37" s="52"/>
      <c r="HNW37" s="52"/>
      <c r="HNX37" s="52"/>
      <c r="HNY37" s="52"/>
      <c r="HNZ37" s="52"/>
      <c r="HOA37" s="52"/>
      <c r="HOB37" s="52"/>
      <c r="HOC37" s="52"/>
      <c r="HOD37" s="52"/>
      <c r="HOE37" s="52"/>
      <c r="HOF37" s="52"/>
      <c r="HOG37" s="52"/>
      <c r="HOH37" s="52"/>
      <c r="HOI37" s="52"/>
      <c r="HOJ37" s="52"/>
      <c r="HOK37" s="52"/>
      <c r="HOL37" s="52"/>
      <c r="HOM37" s="52"/>
      <c r="HON37" s="52"/>
      <c r="HOO37" s="52"/>
      <c r="HOP37" s="52"/>
      <c r="HOQ37" s="52"/>
      <c r="HOR37" s="52"/>
      <c r="HOS37" s="52"/>
      <c r="HOT37" s="52"/>
      <c r="HOU37" s="52"/>
      <c r="HOV37" s="52"/>
      <c r="HOW37" s="52"/>
      <c r="HOX37" s="52"/>
      <c r="HOY37" s="52"/>
      <c r="HOZ37" s="52"/>
      <c r="HPA37" s="52"/>
      <c r="HPB37" s="52"/>
      <c r="HPC37" s="52"/>
      <c r="HPD37" s="52"/>
      <c r="HPE37" s="52"/>
      <c r="HPF37" s="52"/>
      <c r="HPG37" s="52"/>
      <c r="HPH37" s="52"/>
      <c r="HPI37" s="52"/>
      <c r="HPJ37" s="52"/>
      <c r="HPK37" s="52"/>
      <c r="HPL37" s="52"/>
      <c r="HPM37" s="52"/>
      <c r="HPN37" s="52"/>
      <c r="HPO37" s="52"/>
      <c r="HPP37" s="52"/>
      <c r="HPQ37" s="52"/>
      <c r="HPR37" s="52"/>
      <c r="HPS37" s="52"/>
      <c r="HPT37" s="52"/>
      <c r="HPU37" s="52"/>
      <c r="HPV37" s="52"/>
      <c r="HPW37" s="52"/>
      <c r="HPX37" s="52"/>
      <c r="HPY37" s="52"/>
      <c r="HPZ37" s="52"/>
      <c r="HQA37" s="52"/>
      <c r="HQB37" s="52"/>
      <c r="HQC37" s="52"/>
      <c r="HQD37" s="52"/>
      <c r="HQE37" s="52"/>
      <c r="HQF37" s="52"/>
      <c r="HQG37" s="52"/>
      <c r="HQH37" s="52"/>
      <c r="HQI37" s="52"/>
      <c r="HQJ37" s="52"/>
      <c r="HQK37" s="52"/>
      <c r="HQL37" s="52"/>
      <c r="HQM37" s="52"/>
      <c r="HQN37" s="52"/>
      <c r="HQO37" s="52"/>
      <c r="HQP37" s="52"/>
      <c r="HQQ37" s="52"/>
      <c r="HQR37" s="52"/>
      <c r="HQS37" s="52"/>
      <c r="HQT37" s="52"/>
      <c r="HQU37" s="52"/>
      <c r="HQV37" s="52"/>
      <c r="HQW37" s="52"/>
      <c r="HQX37" s="52"/>
      <c r="HQY37" s="52"/>
      <c r="HQZ37" s="52"/>
      <c r="HRA37" s="52"/>
      <c r="HRB37" s="52"/>
      <c r="HRC37" s="52"/>
      <c r="HRD37" s="52"/>
      <c r="HRE37" s="52"/>
      <c r="HRF37" s="52"/>
      <c r="HRG37" s="52"/>
      <c r="HRH37" s="52"/>
      <c r="HRI37" s="52"/>
      <c r="HRJ37" s="52"/>
      <c r="HRK37" s="52"/>
      <c r="HRL37" s="52"/>
      <c r="HRM37" s="52"/>
      <c r="HRN37" s="52"/>
      <c r="HRO37" s="52"/>
      <c r="HRP37" s="52"/>
      <c r="HRQ37" s="52"/>
      <c r="HRR37" s="52"/>
      <c r="HRS37" s="52"/>
      <c r="HRT37" s="52"/>
      <c r="HRU37" s="52"/>
      <c r="HRV37" s="52"/>
      <c r="HRW37" s="52"/>
      <c r="HRX37" s="52"/>
      <c r="HRY37" s="52"/>
      <c r="HRZ37" s="52"/>
      <c r="HSA37" s="52"/>
      <c r="HSB37" s="52"/>
      <c r="HSC37" s="52"/>
      <c r="HSD37" s="52"/>
      <c r="HSE37" s="52"/>
      <c r="HSF37" s="52"/>
      <c r="HSG37" s="52"/>
      <c r="HSH37" s="52"/>
      <c r="HSI37" s="52"/>
      <c r="HSJ37" s="52"/>
      <c r="HSK37" s="52"/>
      <c r="HSL37" s="52"/>
      <c r="HSM37" s="52"/>
      <c r="HSN37" s="52"/>
      <c r="HSO37" s="52"/>
      <c r="HSP37" s="52"/>
      <c r="HSQ37" s="52"/>
      <c r="HSR37" s="52"/>
      <c r="HSS37" s="52"/>
      <c r="HST37" s="52"/>
      <c r="HSU37" s="52"/>
      <c r="HSV37" s="52"/>
      <c r="HSW37" s="52"/>
      <c r="HSX37" s="52"/>
      <c r="HSY37" s="52"/>
      <c r="HSZ37" s="52"/>
      <c r="HTA37" s="52"/>
      <c r="HTB37" s="52"/>
      <c r="HTC37" s="52"/>
      <c r="HTD37" s="52"/>
      <c r="HTE37" s="52"/>
      <c r="HTF37" s="52"/>
      <c r="HTG37" s="52"/>
      <c r="HTH37" s="52"/>
      <c r="HTI37" s="52"/>
      <c r="HTJ37" s="52"/>
      <c r="HTK37" s="52"/>
      <c r="HTL37" s="52"/>
      <c r="HTM37" s="52"/>
      <c r="HTN37" s="52"/>
      <c r="HTO37" s="52"/>
      <c r="HTP37" s="52"/>
      <c r="HTQ37" s="52"/>
      <c r="HTR37" s="52"/>
      <c r="HTS37" s="52"/>
      <c r="HTT37" s="52"/>
      <c r="HTU37" s="52"/>
      <c r="HTV37" s="52"/>
      <c r="HTW37" s="52"/>
      <c r="HTX37" s="52"/>
      <c r="HTY37" s="52"/>
      <c r="HTZ37" s="52"/>
      <c r="HUA37" s="52"/>
      <c r="HUB37" s="52"/>
      <c r="HUC37" s="52"/>
      <c r="HUD37" s="52"/>
      <c r="HUE37" s="52"/>
      <c r="HUF37" s="52"/>
      <c r="HUG37" s="52"/>
      <c r="HUH37" s="52"/>
      <c r="HUI37" s="52"/>
      <c r="HUJ37" s="52"/>
      <c r="HUK37" s="52"/>
      <c r="HUL37" s="52"/>
      <c r="HUM37" s="52"/>
      <c r="HUN37" s="52"/>
      <c r="HUO37" s="52"/>
      <c r="HUP37" s="52"/>
      <c r="HUQ37" s="52"/>
      <c r="HUR37" s="52"/>
      <c r="HUS37" s="52"/>
      <c r="HUT37" s="52"/>
      <c r="HUU37" s="52"/>
      <c r="HUV37" s="52"/>
      <c r="HUW37" s="52"/>
      <c r="HUX37" s="52"/>
      <c r="HUY37" s="52"/>
      <c r="HUZ37" s="52"/>
      <c r="HVA37" s="52"/>
      <c r="HVB37" s="52"/>
      <c r="HVC37" s="52"/>
      <c r="HVD37" s="52"/>
      <c r="HVE37" s="52"/>
      <c r="HVF37" s="52"/>
      <c r="HVG37" s="52"/>
      <c r="HVH37" s="52"/>
      <c r="HVI37" s="52"/>
      <c r="HVJ37" s="52"/>
      <c r="HVK37" s="52"/>
      <c r="HVL37" s="52"/>
      <c r="HVM37" s="52"/>
      <c r="HVN37" s="52"/>
      <c r="HVO37" s="52"/>
      <c r="HVP37" s="52"/>
      <c r="HVQ37" s="52"/>
      <c r="HVR37" s="52"/>
      <c r="HVS37" s="52"/>
      <c r="HVT37" s="52"/>
      <c r="HVU37" s="52"/>
      <c r="HVV37" s="52"/>
      <c r="HVW37" s="52"/>
      <c r="HVX37" s="52"/>
      <c r="HVY37" s="52"/>
      <c r="HVZ37" s="52"/>
      <c r="HWA37" s="52"/>
      <c r="HWB37" s="52"/>
      <c r="HWC37" s="52"/>
      <c r="HWD37" s="52"/>
      <c r="HWE37" s="52"/>
      <c r="HWF37" s="52"/>
      <c r="HWG37" s="52"/>
      <c r="HWH37" s="52"/>
      <c r="HWI37" s="52"/>
      <c r="HWJ37" s="52"/>
      <c r="HWK37" s="52"/>
      <c r="HWL37" s="52"/>
      <c r="HWM37" s="52"/>
      <c r="HWN37" s="52"/>
      <c r="HWO37" s="52"/>
      <c r="HWP37" s="52"/>
      <c r="HWQ37" s="52"/>
      <c r="HWR37" s="52"/>
      <c r="HWS37" s="52"/>
      <c r="HWT37" s="52"/>
      <c r="HWU37" s="52"/>
      <c r="HWV37" s="52"/>
      <c r="HWW37" s="52"/>
      <c r="HWX37" s="52"/>
      <c r="HWY37" s="52"/>
      <c r="HWZ37" s="52"/>
      <c r="HXA37" s="52"/>
      <c r="HXB37" s="52"/>
      <c r="HXC37" s="52"/>
      <c r="HXD37" s="52"/>
      <c r="HXE37" s="52"/>
      <c r="HXF37" s="52"/>
      <c r="HXG37" s="52"/>
      <c r="HXH37" s="52"/>
      <c r="HXI37" s="52"/>
      <c r="HXJ37" s="52"/>
      <c r="HXK37" s="52"/>
      <c r="HXL37" s="52"/>
      <c r="HXM37" s="52"/>
      <c r="HXN37" s="52"/>
      <c r="HXO37" s="52"/>
      <c r="HXP37" s="52"/>
      <c r="HXQ37" s="52"/>
      <c r="HXR37" s="52"/>
      <c r="HXS37" s="52"/>
      <c r="HXT37" s="52"/>
      <c r="HXU37" s="52"/>
      <c r="HXV37" s="52"/>
      <c r="HXW37" s="52"/>
      <c r="HXX37" s="52"/>
      <c r="HXY37" s="52"/>
      <c r="HXZ37" s="52"/>
      <c r="HYA37" s="52"/>
      <c r="HYB37" s="52"/>
      <c r="HYC37" s="52"/>
      <c r="HYD37" s="52"/>
      <c r="HYE37" s="52"/>
      <c r="HYF37" s="52"/>
      <c r="HYG37" s="52"/>
      <c r="HYH37" s="52"/>
      <c r="HYI37" s="52"/>
      <c r="HYJ37" s="52"/>
      <c r="HYK37" s="52"/>
      <c r="HYL37" s="52"/>
      <c r="HYM37" s="52"/>
      <c r="HYN37" s="52"/>
      <c r="HYO37" s="52"/>
      <c r="HYP37" s="52"/>
      <c r="HYQ37" s="52"/>
      <c r="HYR37" s="52"/>
      <c r="HYS37" s="52"/>
      <c r="HYT37" s="52"/>
      <c r="HYU37" s="52"/>
      <c r="HYV37" s="52"/>
      <c r="HYW37" s="52"/>
      <c r="HYX37" s="52"/>
      <c r="HYY37" s="52"/>
      <c r="HYZ37" s="52"/>
      <c r="HZA37" s="52"/>
      <c r="HZB37" s="52"/>
      <c r="HZC37" s="52"/>
      <c r="HZD37" s="52"/>
      <c r="HZE37" s="52"/>
      <c r="HZF37" s="52"/>
      <c r="HZG37" s="52"/>
      <c r="HZH37" s="52"/>
      <c r="HZI37" s="52"/>
      <c r="HZJ37" s="52"/>
      <c r="HZK37" s="52"/>
      <c r="HZL37" s="52"/>
      <c r="HZM37" s="52"/>
      <c r="HZN37" s="52"/>
      <c r="HZO37" s="52"/>
      <c r="HZP37" s="52"/>
      <c r="HZQ37" s="52"/>
      <c r="HZR37" s="52"/>
      <c r="HZS37" s="52"/>
      <c r="HZT37" s="52"/>
      <c r="HZU37" s="52"/>
      <c r="HZV37" s="52"/>
      <c r="HZW37" s="52"/>
      <c r="HZX37" s="52"/>
      <c r="HZY37" s="52"/>
      <c r="HZZ37" s="52"/>
      <c r="IAA37" s="52"/>
      <c r="IAB37" s="52"/>
      <c r="IAC37" s="52"/>
      <c r="IAD37" s="52"/>
      <c r="IAE37" s="52"/>
      <c r="IAF37" s="52"/>
      <c r="IAG37" s="52"/>
      <c r="IAH37" s="52"/>
      <c r="IAI37" s="52"/>
      <c r="IAJ37" s="52"/>
      <c r="IAK37" s="52"/>
      <c r="IAL37" s="52"/>
      <c r="IAM37" s="52"/>
      <c r="IAN37" s="52"/>
      <c r="IAO37" s="52"/>
      <c r="IAP37" s="52"/>
      <c r="IAQ37" s="52"/>
      <c r="IAR37" s="52"/>
      <c r="IAS37" s="52"/>
      <c r="IAT37" s="52"/>
      <c r="IAU37" s="52"/>
      <c r="IAV37" s="52"/>
      <c r="IAW37" s="52"/>
      <c r="IAX37" s="52"/>
      <c r="IAY37" s="52"/>
      <c r="IAZ37" s="52"/>
      <c r="IBA37" s="52"/>
      <c r="IBB37" s="52"/>
      <c r="IBC37" s="52"/>
      <c r="IBD37" s="52"/>
      <c r="IBE37" s="52"/>
      <c r="IBF37" s="52"/>
      <c r="IBG37" s="52"/>
      <c r="IBH37" s="52"/>
      <c r="IBI37" s="52"/>
      <c r="IBJ37" s="52"/>
      <c r="IBK37" s="52"/>
      <c r="IBL37" s="52"/>
      <c r="IBM37" s="52"/>
      <c r="IBN37" s="52"/>
      <c r="IBO37" s="52"/>
      <c r="IBP37" s="52"/>
      <c r="IBQ37" s="52"/>
      <c r="IBR37" s="52"/>
      <c r="IBS37" s="52"/>
      <c r="IBT37" s="52"/>
      <c r="IBU37" s="52"/>
      <c r="IBV37" s="52"/>
      <c r="IBW37" s="52"/>
      <c r="IBX37" s="52"/>
      <c r="IBY37" s="52"/>
      <c r="IBZ37" s="52"/>
      <c r="ICA37" s="52"/>
      <c r="ICB37" s="52"/>
      <c r="ICC37" s="52"/>
      <c r="ICD37" s="52"/>
      <c r="ICE37" s="52"/>
      <c r="ICF37" s="52"/>
      <c r="ICG37" s="52"/>
      <c r="ICH37" s="52"/>
      <c r="ICI37" s="52"/>
      <c r="ICJ37" s="52"/>
      <c r="ICK37" s="52"/>
      <c r="ICL37" s="52"/>
      <c r="ICM37" s="52"/>
      <c r="ICN37" s="52"/>
      <c r="ICO37" s="52"/>
      <c r="ICP37" s="52"/>
      <c r="ICQ37" s="52"/>
      <c r="ICR37" s="52"/>
      <c r="ICS37" s="52"/>
      <c r="ICT37" s="52"/>
      <c r="ICU37" s="52"/>
      <c r="ICV37" s="52"/>
      <c r="ICW37" s="52"/>
      <c r="ICX37" s="52"/>
      <c r="ICY37" s="52"/>
      <c r="ICZ37" s="52"/>
      <c r="IDA37" s="52"/>
      <c r="IDB37" s="52"/>
      <c r="IDC37" s="52"/>
      <c r="IDD37" s="52"/>
      <c r="IDE37" s="52"/>
      <c r="IDF37" s="52"/>
      <c r="IDG37" s="52"/>
      <c r="IDH37" s="52"/>
      <c r="IDI37" s="52"/>
      <c r="IDJ37" s="52"/>
      <c r="IDK37" s="52"/>
      <c r="IDL37" s="52"/>
      <c r="IDM37" s="52"/>
      <c r="IDN37" s="52"/>
      <c r="IDO37" s="52"/>
      <c r="IDP37" s="52"/>
      <c r="IDQ37" s="52"/>
      <c r="IDR37" s="52"/>
      <c r="IDS37" s="52"/>
      <c r="IDT37" s="52"/>
      <c r="IDU37" s="52"/>
      <c r="IDV37" s="52"/>
      <c r="IDW37" s="52"/>
      <c r="IDX37" s="52"/>
      <c r="IDY37" s="52"/>
      <c r="IDZ37" s="52"/>
      <c r="IEA37" s="52"/>
      <c r="IEB37" s="52"/>
      <c r="IEC37" s="52"/>
      <c r="IED37" s="52"/>
      <c r="IEE37" s="52"/>
      <c r="IEF37" s="52"/>
      <c r="IEG37" s="52"/>
      <c r="IEH37" s="52"/>
      <c r="IEI37" s="52"/>
      <c r="IEJ37" s="52"/>
      <c r="IEK37" s="52"/>
      <c r="IEL37" s="52"/>
      <c r="IEM37" s="52"/>
      <c r="IEN37" s="52"/>
      <c r="IEO37" s="52"/>
      <c r="IEP37" s="52"/>
      <c r="IEQ37" s="52"/>
      <c r="IER37" s="52"/>
      <c r="IES37" s="52"/>
      <c r="IET37" s="52"/>
      <c r="IEU37" s="52"/>
      <c r="IEV37" s="52"/>
      <c r="IEW37" s="52"/>
      <c r="IEX37" s="52"/>
      <c r="IEY37" s="52"/>
      <c r="IEZ37" s="52"/>
      <c r="IFA37" s="52"/>
      <c r="IFB37" s="52"/>
      <c r="IFC37" s="52"/>
      <c r="IFD37" s="52"/>
      <c r="IFE37" s="52"/>
      <c r="IFF37" s="52"/>
      <c r="IFG37" s="52"/>
      <c r="IFH37" s="52"/>
      <c r="IFI37" s="52"/>
      <c r="IFJ37" s="52"/>
      <c r="IFK37" s="52"/>
      <c r="IFL37" s="52"/>
      <c r="IFM37" s="52"/>
      <c r="IFN37" s="52"/>
      <c r="IFO37" s="52"/>
      <c r="IFP37" s="52"/>
      <c r="IFQ37" s="52"/>
      <c r="IFR37" s="52"/>
      <c r="IFS37" s="52"/>
      <c r="IFT37" s="52"/>
      <c r="IFU37" s="52"/>
      <c r="IFV37" s="52"/>
      <c r="IFW37" s="52"/>
      <c r="IFX37" s="52"/>
      <c r="IFY37" s="52"/>
      <c r="IFZ37" s="52"/>
      <c r="IGA37" s="52"/>
      <c r="IGB37" s="52"/>
      <c r="IGC37" s="52"/>
      <c r="IGD37" s="52"/>
      <c r="IGE37" s="52"/>
      <c r="IGF37" s="52"/>
      <c r="IGG37" s="52"/>
      <c r="IGH37" s="52"/>
      <c r="IGI37" s="52"/>
      <c r="IGJ37" s="52"/>
      <c r="IGK37" s="52"/>
      <c r="IGL37" s="52"/>
      <c r="IGM37" s="52"/>
      <c r="IGN37" s="52"/>
      <c r="IGO37" s="52"/>
      <c r="IGP37" s="52"/>
      <c r="IGQ37" s="52"/>
      <c r="IGR37" s="52"/>
      <c r="IGS37" s="52"/>
      <c r="IGT37" s="52"/>
      <c r="IGU37" s="52"/>
      <c r="IGV37" s="52"/>
      <c r="IGW37" s="52"/>
      <c r="IGX37" s="52"/>
      <c r="IGY37" s="52"/>
      <c r="IGZ37" s="52"/>
      <c r="IHA37" s="52"/>
      <c r="IHB37" s="52"/>
      <c r="IHC37" s="52"/>
      <c r="IHD37" s="52"/>
      <c r="IHE37" s="52"/>
      <c r="IHF37" s="52"/>
      <c r="IHG37" s="52"/>
      <c r="IHH37" s="52"/>
      <c r="IHI37" s="52"/>
      <c r="IHJ37" s="52"/>
      <c r="IHK37" s="52"/>
      <c r="IHL37" s="52"/>
      <c r="IHM37" s="52"/>
      <c r="IHN37" s="52"/>
      <c r="IHO37" s="52"/>
      <c r="IHP37" s="52"/>
      <c r="IHQ37" s="52"/>
      <c r="IHR37" s="52"/>
      <c r="IHS37" s="52"/>
      <c r="IHT37" s="52"/>
      <c r="IHU37" s="52"/>
      <c r="IHV37" s="52"/>
      <c r="IHW37" s="52"/>
      <c r="IHX37" s="52"/>
      <c r="IHY37" s="52"/>
      <c r="IHZ37" s="52"/>
      <c r="IIA37" s="52"/>
      <c r="IIB37" s="52"/>
      <c r="IIC37" s="52"/>
      <c r="IID37" s="52"/>
      <c r="IIE37" s="52"/>
      <c r="IIF37" s="52"/>
      <c r="IIG37" s="52"/>
      <c r="IIH37" s="52"/>
      <c r="III37" s="52"/>
      <c r="IIJ37" s="52"/>
      <c r="IIK37" s="52"/>
      <c r="IIL37" s="52"/>
      <c r="IIM37" s="52"/>
      <c r="IIN37" s="52"/>
      <c r="IIO37" s="52"/>
      <c r="IIP37" s="52"/>
      <c r="IIQ37" s="52"/>
      <c r="IIR37" s="52"/>
      <c r="IIS37" s="52"/>
      <c r="IIT37" s="52"/>
      <c r="IIU37" s="52"/>
      <c r="IIV37" s="52"/>
      <c r="IIW37" s="52"/>
      <c r="IIX37" s="52"/>
      <c r="IIY37" s="52"/>
      <c r="IIZ37" s="52"/>
      <c r="IJA37" s="52"/>
      <c r="IJB37" s="52"/>
      <c r="IJC37" s="52"/>
      <c r="IJD37" s="52"/>
      <c r="IJE37" s="52"/>
      <c r="IJF37" s="52"/>
      <c r="IJG37" s="52"/>
      <c r="IJH37" s="52"/>
      <c r="IJI37" s="52"/>
      <c r="IJJ37" s="52"/>
      <c r="IJK37" s="52"/>
      <c r="IJL37" s="52"/>
      <c r="IJM37" s="52"/>
      <c r="IJN37" s="52"/>
      <c r="IJO37" s="52"/>
      <c r="IJP37" s="52"/>
      <c r="IJQ37" s="52"/>
      <c r="IJR37" s="52"/>
      <c r="IJS37" s="52"/>
      <c r="IJT37" s="52"/>
      <c r="IJU37" s="52"/>
      <c r="IJV37" s="52"/>
      <c r="IJW37" s="52"/>
      <c r="IJX37" s="52"/>
      <c r="IJY37" s="52"/>
      <c r="IJZ37" s="52"/>
      <c r="IKA37" s="52"/>
      <c r="IKB37" s="52"/>
      <c r="IKC37" s="52"/>
      <c r="IKD37" s="52"/>
      <c r="IKE37" s="52"/>
      <c r="IKF37" s="52"/>
      <c r="IKG37" s="52"/>
      <c r="IKH37" s="52"/>
      <c r="IKI37" s="52"/>
      <c r="IKJ37" s="52"/>
      <c r="IKK37" s="52"/>
      <c r="IKL37" s="52"/>
      <c r="IKM37" s="52"/>
      <c r="IKN37" s="52"/>
      <c r="IKO37" s="52"/>
      <c r="IKP37" s="52"/>
      <c r="IKQ37" s="52"/>
      <c r="IKR37" s="52"/>
      <c r="IKS37" s="52"/>
      <c r="IKT37" s="52"/>
      <c r="IKU37" s="52"/>
      <c r="IKV37" s="52"/>
      <c r="IKW37" s="52"/>
      <c r="IKX37" s="52"/>
      <c r="IKY37" s="52"/>
      <c r="IKZ37" s="52"/>
      <c r="ILA37" s="52"/>
      <c r="ILB37" s="52"/>
      <c r="ILC37" s="52"/>
      <c r="ILD37" s="52"/>
      <c r="ILE37" s="52"/>
      <c r="ILF37" s="52"/>
      <c r="ILG37" s="52"/>
      <c r="ILH37" s="52"/>
      <c r="ILI37" s="52"/>
      <c r="ILJ37" s="52"/>
      <c r="ILK37" s="52"/>
      <c r="ILL37" s="52"/>
      <c r="ILM37" s="52"/>
      <c r="ILN37" s="52"/>
      <c r="ILO37" s="52"/>
      <c r="ILP37" s="52"/>
      <c r="ILQ37" s="52"/>
      <c r="ILR37" s="52"/>
      <c r="ILS37" s="52"/>
      <c r="ILT37" s="52"/>
      <c r="ILU37" s="52"/>
      <c r="ILV37" s="52"/>
      <c r="ILW37" s="52"/>
      <c r="ILX37" s="52"/>
      <c r="ILY37" s="52"/>
      <c r="ILZ37" s="52"/>
      <c r="IMA37" s="52"/>
      <c r="IMB37" s="52"/>
      <c r="IMC37" s="52"/>
      <c r="IMD37" s="52"/>
      <c r="IME37" s="52"/>
      <c r="IMF37" s="52"/>
      <c r="IMG37" s="52"/>
      <c r="IMH37" s="52"/>
      <c r="IMI37" s="52"/>
      <c r="IMJ37" s="52"/>
      <c r="IMK37" s="52"/>
      <c r="IML37" s="52"/>
      <c r="IMM37" s="52"/>
      <c r="IMN37" s="52"/>
      <c r="IMO37" s="52"/>
      <c r="IMP37" s="52"/>
      <c r="IMQ37" s="52"/>
      <c r="IMR37" s="52"/>
      <c r="IMS37" s="52"/>
      <c r="IMT37" s="52"/>
      <c r="IMU37" s="52"/>
      <c r="IMV37" s="52"/>
      <c r="IMW37" s="52"/>
      <c r="IMX37" s="52"/>
      <c r="IMY37" s="52"/>
      <c r="IMZ37" s="52"/>
      <c r="INA37" s="52"/>
      <c r="INB37" s="52"/>
      <c r="INC37" s="52"/>
      <c r="IND37" s="52"/>
      <c r="INE37" s="52"/>
      <c r="INF37" s="52"/>
      <c r="ING37" s="52"/>
      <c r="INH37" s="52"/>
      <c r="INI37" s="52"/>
      <c r="INJ37" s="52"/>
      <c r="INK37" s="52"/>
      <c r="INL37" s="52"/>
      <c r="INM37" s="52"/>
      <c r="INN37" s="52"/>
      <c r="INO37" s="52"/>
      <c r="INP37" s="52"/>
      <c r="INQ37" s="52"/>
      <c r="INR37" s="52"/>
      <c r="INS37" s="52"/>
      <c r="INT37" s="52"/>
      <c r="INU37" s="52"/>
      <c r="INV37" s="52"/>
      <c r="INW37" s="52"/>
      <c r="INX37" s="52"/>
      <c r="INY37" s="52"/>
      <c r="INZ37" s="52"/>
      <c r="IOA37" s="52"/>
      <c r="IOB37" s="52"/>
      <c r="IOC37" s="52"/>
      <c r="IOD37" s="52"/>
      <c r="IOE37" s="52"/>
      <c r="IOF37" s="52"/>
      <c r="IOG37" s="52"/>
      <c r="IOH37" s="52"/>
      <c r="IOI37" s="52"/>
      <c r="IOJ37" s="52"/>
      <c r="IOK37" s="52"/>
      <c r="IOL37" s="52"/>
      <c r="IOM37" s="52"/>
      <c r="ION37" s="52"/>
      <c r="IOO37" s="52"/>
      <c r="IOP37" s="52"/>
      <c r="IOQ37" s="52"/>
      <c r="IOR37" s="52"/>
      <c r="IOS37" s="52"/>
      <c r="IOT37" s="52"/>
      <c r="IOU37" s="52"/>
      <c r="IOV37" s="52"/>
      <c r="IOW37" s="52"/>
      <c r="IOX37" s="52"/>
      <c r="IOY37" s="52"/>
      <c r="IOZ37" s="52"/>
      <c r="IPA37" s="52"/>
      <c r="IPB37" s="52"/>
      <c r="IPC37" s="52"/>
      <c r="IPD37" s="52"/>
      <c r="IPE37" s="52"/>
      <c r="IPF37" s="52"/>
      <c r="IPG37" s="52"/>
      <c r="IPH37" s="52"/>
      <c r="IPI37" s="52"/>
      <c r="IPJ37" s="52"/>
      <c r="IPK37" s="52"/>
      <c r="IPL37" s="52"/>
      <c r="IPM37" s="52"/>
      <c r="IPN37" s="52"/>
      <c r="IPO37" s="52"/>
      <c r="IPP37" s="52"/>
      <c r="IPQ37" s="52"/>
      <c r="IPR37" s="52"/>
      <c r="IPS37" s="52"/>
      <c r="IPT37" s="52"/>
      <c r="IPU37" s="52"/>
      <c r="IPV37" s="52"/>
      <c r="IPW37" s="52"/>
      <c r="IPX37" s="52"/>
      <c r="IPY37" s="52"/>
      <c r="IPZ37" s="52"/>
      <c r="IQA37" s="52"/>
      <c r="IQB37" s="52"/>
      <c r="IQC37" s="52"/>
      <c r="IQD37" s="52"/>
      <c r="IQE37" s="52"/>
      <c r="IQF37" s="52"/>
      <c r="IQG37" s="52"/>
      <c r="IQH37" s="52"/>
      <c r="IQI37" s="52"/>
      <c r="IQJ37" s="52"/>
      <c r="IQK37" s="52"/>
      <c r="IQL37" s="52"/>
      <c r="IQM37" s="52"/>
      <c r="IQN37" s="52"/>
      <c r="IQO37" s="52"/>
      <c r="IQP37" s="52"/>
      <c r="IQQ37" s="52"/>
      <c r="IQR37" s="52"/>
      <c r="IQS37" s="52"/>
      <c r="IQT37" s="52"/>
      <c r="IQU37" s="52"/>
      <c r="IQV37" s="52"/>
      <c r="IQW37" s="52"/>
      <c r="IQX37" s="52"/>
      <c r="IQY37" s="52"/>
      <c r="IQZ37" s="52"/>
      <c r="IRA37" s="52"/>
      <c r="IRB37" s="52"/>
      <c r="IRC37" s="52"/>
      <c r="IRD37" s="52"/>
      <c r="IRE37" s="52"/>
      <c r="IRF37" s="52"/>
      <c r="IRG37" s="52"/>
      <c r="IRH37" s="52"/>
      <c r="IRI37" s="52"/>
      <c r="IRJ37" s="52"/>
      <c r="IRK37" s="52"/>
      <c r="IRL37" s="52"/>
      <c r="IRM37" s="52"/>
      <c r="IRN37" s="52"/>
      <c r="IRO37" s="52"/>
      <c r="IRP37" s="52"/>
      <c r="IRQ37" s="52"/>
      <c r="IRR37" s="52"/>
      <c r="IRS37" s="52"/>
      <c r="IRT37" s="52"/>
      <c r="IRU37" s="52"/>
      <c r="IRV37" s="52"/>
      <c r="IRW37" s="52"/>
      <c r="IRX37" s="52"/>
      <c r="IRY37" s="52"/>
      <c r="IRZ37" s="52"/>
      <c r="ISA37" s="52"/>
      <c r="ISB37" s="52"/>
      <c r="ISC37" s="52"/>
      <c r="ISD37" s="52"/>
      <c r="ISE37" s="52"/>
      <c r="ISF37" s="52"/>
      <c r="ISG37" s="52"/>
      <c r="ISH37" s="52"/>
      <c r="ISI37" s="52"/>
      <c r="ISJ37" s="52"/>
      <c r="ISK37" s="52"/>
      <c r="ISL37" s="52"/>
      <c r="ISM37" s="52"/>
      <c r="ISN37" s="52"/>
      <c r="ISO37" s="52"/>
      <c r="ISP37" s="52"/>
      <c r="ISQ37" s="52"/>
      <c r="ISR37" s="52"/>
      <c r="ISS37" s="52"/>
      <c r="IST37" s="52"/>
      <c r="ISU37" s="52"/>
      <c r="ISV37" s="52"/>
      <c r="ISW37" s="52"/>
      <c r="ISX37" s="52"/>
      <c r="ISY37" s="52"/>
      <c r="ISZ37" s="52"/>
      <c r="ITA37" s="52"/>
      <c r="ITB37" s="52"/>
      <c r="ITC37" s="52"/>
      <c r="ITD37" s="52"/>
      <c r="ITE37" s="52"/>
      <c r="ITF37" s="52"/>
      <c r="ITG37" s="52"/>
      <c r="ITH37" s="52"/>
      <c r="ITI37" s="52"/>
      <c r="ITJ37" s="52"/>
      <c r="ITK37" s="52"/>
      <c r="ITL37" s="52"/>
      <c r="ITM37" s="52"/>
      <c r="ITN37" s="52"/>
      <c r="ITO37" s="52"/>
      <c r="ITP37" s="52"/>
      <c r="ITQ37" s="52"/>
      <c r="ITR37" s="52"/>
      <c r="ITS37" s="52"/>
      <c r="ITT37" s="52"/>
      <c r="ITU37" s="52"/>
      <c r="ITV37" s="52"/>
      <c r="ITW37" s="52"/>
      <c r="ITX37" s="52"/>
      <c r="ITY37" s="52"/>
      <c r="ITZ37" s="52"/>
      <c r="IUA37" s="52"/>
      <c r="IUB37" s="52"/>
      <c r="IUC37" s="52"/>
      <c r="IUD37" s="52"/>
      <c r="IUE37" s="52"/>
      <c r="IUF37" s="52"/>
      <c r="IUG37" s="52"/>
      <c r="IUH37" s="52"/>
      <c r="IUI37" s="52"/>
      <c r="IUJ37" s="52"/>
      <c r="IUK37" s="52"/>
      <c r="IUL37" s="52"/>
      <c r="IUM37" s="52"/>
      <c r="IUN37" s="52"/>
      <c r="IUO37" s="52"/>
      <c r="IUP37" s="52"/>
      <c r="IUQ37" s="52"/>
      <c r="IUR37" s="52"/>
      <c r="IUS37" s="52"/>
      <c r="IUT37" s="52"/>
      <c r="IUU37" s="52"/>
      <c r="IUV37" s="52"/>
      <c r="IUW37" s="52"/>
      <c r="IUX37" s="52"/>
      <c r="IUY37" s="52"/>
      <c r="IUZ37" s="52"/>
      <c r="IVA37" s="52"/>
      <c r="IVB37" s="52"/>
      <c r="IVC37" s="52"/>
      <c r="IVD37" s="52"/>
      <c r="IVE37" s="52"/>
      <c r="IVF37" s="52"/>
      <c r="IVG37" s="52"/>
      <c r="IVH37" s="52"/>
      <c r="IVI37" s="52"/>
      <c r="IVJ37" s="52"/>
      <c r="IVK37" s="52"/>
      <c r="IVL37" s="52"/>
      <c r="IVM37" s="52"/>
      <c r="IVN37" s="52"/>
      <c r="IVO37" s="52"/>
      <c r="IVP37" s="52"/>
      <c r="IVQ37" s="52"/>
      <c r="IVR37" s="52"/>
      <c r="IVS37" s="52"/>
      <c r="IVT37" s="52"/>
      <c r="IVU37" s="52"/>
      <c r="IVV37" s="52"/>
      <c r="IVW37" s="52"/>
      <c r="IVX37" s="52"/>
      <c r="IVY37" s="52"/>
      <c r="IVZ37" s="52"/>
      <c r="IWA37" s="52"/>
      <c r="IWB37" s="52"/>
      <c r="IWC37" s="52"/>
      <c r="IWD37" s="52"/>
      <c r="IWE37" s="52"/>
      <c r="IWF37" s="52"/>
      <c r="IWG37" s="52"/>
      <c r="IWH37" s="52"/>
      <c r="IWI37" s="52"/>
      <c r="IWJ37" s="52"/>
      <c r="IWK37" s="52"/>
      <c r="IWL37" s="52"/>
      <c r="IWM37" s="52"/>
      <c r="IWN37" s="52"/>
      <c r="IWO37" s="52"/>
      <c r="IWP37" s="52"/>
      <c r="IWQ37" s="52"/>
      <c r="IWR37" s="52"/>
      <c r="IWS37" s="52"/>
      <c r="IWT37" s="52"/>
      <c r="IWU37" s="52"/>
      <c r="IWV37" s="52"/>
      <c r="IWW37" s="52"/>
      <c r="IWX37" s="52"/>
      <c r="IWY37" s="52"/>
      <c r="IWZ37" s="52"/>
      <c r="IXA37" s="52"/>
      <c r="IXB37" s="52"/>
      <c r="IXC37" s="52"/>
      <c r="IXD37" s="52"/>
      <c r="IXE37" s="52"/>
      <c r="IXF37" s="52"/>
      <c r="IXG37" s="52"/>
      <c r="IXH37" s="52"/>
      <c r="IXI37" s="52"/>
      <c r="IXJ37" s="52"/>
      <c r="IXK37" s="52"/>
      <c r="IXL37" s="52"/>
      <c r="IXM37" s="52"/>
      <c r="IXN37" s="52"/>
      <c r="IXO37" s="52"/>
      <c r="IXP37" s="52"/>
      <c r="IXQ37" s="52"/>
      <c r="IXR37" s="52"/>
      <c r="IXS37" s="52"/>
      <c r="IXT37" s="52"/>
      <c r="IXU37" s="52"/>
      <c r="IXV37" s="52"/>
      <c r="IXW37" s="52"/>
      <c r="IXX37" s="52"/>
      <c r="IXY37" s="52"/>
      <c r="IXZ37" s="52"/>
      <c r="IYA37" s="52"/>
      <c r="IYB37" s="52"/>
      <c r="IYC37" s="52"/>
      <c r="IYD37" s="52"/>
      <c r="IYE37" s="52"/>
      <c r="IYF37" s="52"/>
      <c r="IYG37" s="52"/>
      <c r="IYH37" s="52"/>
      <c r="IYI37" s="52"/>
      <c r="IYJ37" s="52"/>
      <c r="IYK37" s="52"/>
      <c r="IYL37" s="52"/>
      <c r="IYM37" s="52"/>
      <c r="IYN37" s="52"/>
      <c r="IYO37" s="52"/>
      <c r="IYP37" s="52"/>
      <c r="IYQ37" s="52"/>
      <c r="IYR37" s="52"/>
      <c r="IYS37" s="52"/>
      <c r="IYT37" s="52"/>
      <c r="IYU37" s="52"/>
      <c r="IYV37" s="52"/>
      <c r="IYW37" s="52"/>
      <c r="IYX37" s="52"/>
      <c r="IYY37" s="52"/>
      <c r="IYZ37" s="52"/>
      <c r="IZA37" s="52"/>
      <c r="IZB37" s="52"/>
      <c r="IZC37" s="52"/>
      <c r="IZD37" s="52"/>
      <c r="IZE37" s="52"/>
      <c r="IZF37" s="52"/>
      <c r="IZG37" s="52"/>
      <c r="IZH37" s="52"/>
      <c r="IZI37" s="52"/>
      <c r="IZJ37" s="52"/>
      <c r="IZK37" s="52"/>
      <c r="IZL37" s="52"/>
      <c r="IZM37" s="52"/>
      <c r="IZN37" s="52"/>
      <c r="IZO37" s="52"/>
      <c r="IZP37" s="52"/>
      <c r="IZQ37" s="52"/>
      <c r="IZR37" s="52"/>
      <c r="IZS37" s="52"/>
      <c r="IZT37" s="52"/>
      <c r="IZU37" s="52"/>
      <c r="IZV37" s="52"/>
      <c r="IZW37" s="52"/>
      <c r="IZX37" s="52"/>
      <c r="IZY37" s="52"/>
      <c r="IZZ37" s="52"/>
      <c r="JAA37" s="52"/>
      <c r="JAB37" s="52"/>
      <c r="JAC37" s="52"/>
      <c r="JAD37" s="52"/>
      <c r="JAE37" s="52"/>
      <c r="JAF37" s="52"/>
      <c r="JAG37" s="52"/>
      <c r="JAH37" s="52"/>
      <c r="JAI37" s="52"/>
      <c r="JAJ37" s="52"/>
      <c r="JAK37" s="52"/>
      <c r="JAL37" s="52"/>
      <c r="JAM37" s="52"/>
      <c r="JAN37" s="52"/>
      <c r="JAO37" s="52"/>
      <c r="JAP37" s="52"/>
      <c r="JAQ37" s="52"/>
      <c r="JAR37" s="52"/>
      <c r="JAS37" s="52"/>
      <c r="JAT37" s="52"/>
      <c r="JAU37" s="52"/>
      <c r="JAV37" s="52"/>
      <c r="JAW37" s="52"/>
      <c r="JAX37" s="52"/>
      <c r="JAY37" s="52"/>
      <c r="JAZ37" s="52"/>
      <c r="JBA37" s="52"/>
      <c r="JBB37" s="52"/>
      <c r="JBC37" s="52"/>
      <c r="JBD37" s="52"/>
      <c r="JBE37" s="52"/>
      <c r="JBF37" s="52"/>
      <c r="JBG37" s="52"/>
      <c r="JBH37" s="52"/>
      <c r="JBI37" s="52"/>
      <c r="JBJ37" s="52"/>
      <c r="JBK37" s="52"/>
      <c r="JBL37" s="52"/>
      <c r="JBM37" s="52"/>
      <c r="JBN37" s="52"/>
      <c r="JBO37" s="52"/>
      <c r="JBP37" s="52"/>
      <c r="JBQ37" s="52"/>
      <c r="JBR37" s="52"/>
      <c r="JBS37" s="52"/>
      <c r="JBT37" s="52"/>
      <c r="JBU37" s="52"/>
      <c r="JBV37" s="52"/>
      <c r="JBW37" s="52"/>
      <c r="JBX37" s="52"/>
      <c r="JBY37" s="52"/>
      <c r="JBZ37" s="52"/>
      <c r="JCA37" s="52"/>
      <c r="JCB37" s="52"/>
      <c r="JCC37" s="52"/>
      <c r="JCD37" s="52"/>
      <c r="JCE37" s="52"/>
      <c r="JCF37" s="52"/>
      <c r="JCG37" s="52"/>
      <c r="JCH37" s="52"/>
      <c r="JCI37" s="52"/>
      <c r="JCJ37" s="52"/>
      <c r="JCK37" s="52"/>
      <c r="JCL37" s="52"/>
      <c r="JCM37" s="52"/>
      <c r="JCN37" s="52"/>
      <c r="JCO37" s="52"/>
      <c r="JCP37" s="52"/>
      <c r="JCQ37" s="52"/>
      <c r="JCR37" s="52"/>
      <c r="JCS37" s="52"/>
      <c r="JCT37" s="52"/>
      <c r="JCU37" s="52"/>
      <c r="JCV37" s="52"/>
      <c r="JCW37" s="52"/>
      <c r="JCX37" s="52"/>
      <c r="JCY37" s="52"/>
      <c r="JCZ37" s="52"/>
      <c r="JDA37" s="52"/>
      <c r="JDB37" s="52"/>
      <c r="JDC37" s="52"/>
      <c r="JDD37" s="52"/>
      <c r="JDE37" s="52"/>
      <c r="JDF37" s="52"/>
      <c r="JDG37" s="52"/>
      <c r="JDH37" s="52"/>
      <c r="JDI37" s="52"/>
      <c r="JDJ37" s="52"/>
      <c r="JDK37" s="52"/>
      <c r="JDL37" s="52"/>
      <c r="JDM37" s="52"/>
      <c r="JDN37" s="52"/>
      <c r="JDO37" s="52"/>
      <c r="JDP37" s="52"/>
      <c r="JDQ37" s="52"/>
      <c r="JDR37" s="52"/>
      <c r="JDS37" s="52"/>
      <c r="JDT37" s="52"/>
      <c r="JDU37" s="52"/>
      <c r="JDV37" s="52"/>
      <c r="JDW37" s="52"/>
      <c r="JDX37" s="52"/>
      <c r="JDY37" s="52"/>
      <c r="JDZ37" s="52"/>
      <c r="JEA37" s="52"/>
      <c r="JEB37" s="52"/>
      <c r="JEC37" s="52"/>
      <c r="JED37" s="52"/>
      <c r="JEE37" s="52"/>
      <c r="JEF37" s="52"/>
      <c r="JEG37" s="52"/>
      <c r="JEH37" s="52"/>
      <c r="JEI37" s="52"/>
      <c r="JEJ37" s="52"/>
      <c r="JEK37" s="52"/>
      <c r="JEL37" s="52"/>
      <c r="JEM37" s="52"/>
      <c r="JEN37" s="52"/>
      <c r="JEO37" s="52"/>
      <c r="JEP37" s="52"/>
      <c r="JEQ37" s="52"/>
      <c r="JER37" s="52"/>
      <c r="JES37" s="52"/>
      <c r="JET37" s="52"/>
      <c r="JEU37" s="52"/>
      <c r="JEV37" s="52"/>
      <c r="JEW37" s="52"/>
      <c r="JEX37" s="52"/>
      <c r="JEY37" s="52"/>
      <c r="JEZ37" s="52"/>
      <c r="JFA37" s="52"/>
      <c r="JFB37" s="52"/>
      <c r="JFC37" s="52"/>
      <c r="JFD37" s="52"/>
      <c r="JFE37" s="52"/>
      <c r="JFF37" s="52"/>
      <c r="JFG37" s="52"/>
      <c r="JFH37" s="52"/>
      <c r="JFI37" s="52"/>
      <c r="JFJ37" s="52"/>
      <c r="JFK37" s="52"/>
      <c r="JFL37" s="52"/>
      <c r="JFM37" s="52"/>
      <c r="JFN37" s="52"/>
      <c r="JFO37" s="52"/>
      <c r="JFP37" s="52"/>
      <c r="JFQ37" s="52"/>
      <c r="JFR37" s="52"/>
      <c r="JFS37" s="52"/>
      <c r="JFT37" s="52"/>
      <c r="JFU37" s="52"/>
      <c r="JFV37" s="52"/>
      <c r="JFW37" s="52"/>
      <c r="JFX37" s="52"/>
      <c r="JFY37" s="52"/>
      <c r="JFZ37" s="52"/>
      <c r="JGA37" s="52"/>
      <c r="JGB37" s="52"/>
      <c r="JGC37" s="52"/>
      <c r="JGD37" s="52"/>
      <c r="JGE37" s="52"/>
      <c r="JGF37" s="52"/>
      <c r="JGG37" s="52"/>
      <c r="JGH37" s="52"/>
      <c r="JGI37" s="52"/>
      <c r="JGJ37" s="52"/>
      <c r="JGK37" s="52"/>
      <c r="JGL37" s="52"/>
      <c r="JGM37" s="52"/>
      <c r="JGN37" s="52"/>
      <c r="JGO37" s="52"/>
      <c r="JGP37" s="52"/>
      <c r="JGQ37" s="52"/>
      <c r="JGR37" s="52"/>
      <c r="JGS37" s="52"/>
      <c r="JGT37" s="52"/>
      <c r="JGU37" s="52"/>
      <c r="JGV37" s="52"/>
      <c r="JGW37" s="52"/>
      <c r="JGX37" s="52"/>
      <c r="JGY37" s="52"/>
      <c r="JGZ37" s="52"/>
      <c r="JHA37" s="52"/>
      <c r="JHB37" s="52"/>
      <c r="JHC37" s="52"/>
      <c r="JHD37" s="52"/>
      <c r="JHE37" s="52"/>
      <c r="JHF37" s="52"/>
      <c r="JHG37" s="52"/>
      <c r="JHH37" s="52"/>
      <c r="JHI37" s="52"/>
      <c r="JHJ37" s="52"/>
      <c r="JHK37" s="52"/>
      <c r="JHL37" s="52"/>
      <c r="JHM37" s="52"/>
      <c r="JHN37" s="52"/>
      <c r="JHO37" s="52"/>
      <c r="JHP37" s="52"/>
      <c r="JHQ37" s="52"/>
      <c r="JHR37" s="52"/>
      <c r="JHS37" s="52"/>
      <c r="JHT37" s="52"/>
      <c r="JHU37" s="52"/>
      <c r="JHV37" s="52"/>
      <c r="JHW37" s="52"/>
      <c r="JHX37" s="52"/>
      <c r="JHY37" s="52"/>
      <c r="JHZ37" s="52"/>
      <c r="JIA37" s="52"/>
      <c r="JIB37" s="52"/>
      <c r="JIC37" s="52"/>
      <c r="JID37" s="52"/>
      <c r="JIE37" s="52"/>
      <c r="JIF37" s="52"/>
      <c r="JIG37" s="52"/>
      <c r="JIH37" s="52"/>
      <c r="JII37" s="52"/>
      <c r="JIJ37" s="52"/>
      <c r="JIK37" s="52"/>
      <c r="JIL37" s="52"/>
      <c r="JIM37" s="52"/>
      <c r="JIN37" s="52"/>
      <c r="JIO37" s="52"/>
      <c r="JIP37" s="52"/>
      <c r="JIQ37" s="52"/>
      <c r="JIR37" s="52"/>
      <c r="JIS37" s="52"/>
      <c r="JIT37" s="52"/>
      <c r="JIU37" s="52"/>
      <c r="JIV37" s="52"/>
      <c r="JIW37" s="52"/>
      <c r="JIX37" s="52"/>
      <c r="JIY37" s="52"/>
      <c r="JIZ37" s="52"/>
      <c r="JJA37" s="52"/>
      <c r="JJB37" s="52"/>
      <c r="JJC37" s="52"/>
      <c r="JJD37" s="52"/>
      <c r="JJE37" s="52"/>
      <c r="JJF37" s="52"/>
      <c r="JJG37" s="52"/>
      <c r="JJH37" s="52"/>
      <c r="JJI37" s="52"/>
      <c r="JJJ37" s="52"/>
      <c r="JJK37" s="52"/>
      <c r="JJL37" s="52"/>
      <c r="JJM37" s="52"/>
      <c r="JJN37" s="52"/>
      <c r="JJO37" s="52"/>
      <c r="JJP37" s="52"/>
      <c r="JJQ37" s="52"/>
      <c r="JJR37" s="52"/>
      <c r="JJS37" s="52"/>
      <c r="JJT37" s="52"/>
      <c r="JJU37" s="52"/>
      <c r="JJV37" s="52"/>
      <c r="JJW37" s="52"/>
      <c r="JJX37" s="52"/>
      <c r="JJY37" s="52"/>
      <c r="JJZ37" s="52"/>
      <c r="JKA37" s="52"/>
      <c r="JKB37" s="52"/>
      <c r="JKC37" s="52"/>
      <c r="JKD37" s="52"/>
      <c r="JKE37" s="52"/>
      <c r="JKF37" s="52"/>
      <c r="JKG37" s="52"/>
      <c r="JKH37" s="52"/>
      <c r="JKI37" s="52"/>
      <c r="JKJ37" s="52"/>
      <c r="JKK37" s="52"/>
      <c r="JKL37" s="52"/>
      <c r="JKM37" s="52"/>
      <c r="JKN37" s="52"/>
      <c r="JKO37" s="52"/>
      <c r="JKP37" s="52"/>
      <c r="JKQ37" s="52"/>
      <c r="JKR37" s="52"/>
      <c r="JKS37" s="52"/>
      <c r="JKT37" s="52"/>
      <c r="JKU37" s="52"/>
      <c r="JKV37" s="52"/>
      <c r="JKW37" s="52"/>
      <c r="JKX37" s="52"/>
      <c r="JKY37" s="52"/>
      <c r="JKZ37" s="52"/>
      <c r="JLA37" s="52"/>
      <c r="JLB37" s="52"/>
      <c r="JLC37" s="52"/>
      <c r="JLD37" s="52"/>
      <c r="JLE37" s="52"/>
      <c r="JLF37" s="52"/>
      <c r="JLG37" s="52"/>
      <c r="JLH37" s="52"/>
      <c r="JLI37" s="52"/>
      <c r="JLJ37" s="52"/>
      <c r="JLK37" s="52"/>
      <c r="JLL37" s="52"/>
      <c r="JLM37" s="52"/>
      <c r="JLN37" s="52"/>
      <c r="JLO37" s="52"/>
      <c r="JLP37" s="52"/>
      <c r="JLQ37" s="52"/>
      <c r="JLR37" s="52"/>
      <c r="JLS37" s="52"/>
      <c r="JLT37" s="52"/>
      <c r="JLU37" s="52"/>
      <c r="JLV37" s="52"/>
      <c r="JLW37" s="52"/>
      <c r="JLX37" s="52"/>
      <c r="JLY37" s="52"/>
      <c r="JLZ37" s="52"/>
      <c r="JMA37" s="52"/>
      <c r="JMB37" s="52"/>
      <c r="JMC37" s="52"/>
      <c r="JMD37" s="52"/>
      <c r="JME37" s="52"/>
      <c r="JMF37" s="52"/>
      <c r="JMG37" s="52"/>
      <c r="JMH37" s="52"/>
      <c r="JMI37" s="52"/>
      <c r="JMJ37" s="52"/>
      <c r="JMK37" s="52"/>
      <c r="JML37" s="52"/>
      <c r="JMM37" s="52"/>
      <c r="JMN37" s="52"/>
      <c r="JMO37" s="52"/>
      <c r="JMP37" s="52"/>
      <c r="JMQ37" s="52"/>
      <c r="JMR37" s="52"/>
      <c r="JMS37" s="52"/>
      <c r="JMT37" s="52"/>
      <c r="JMU37" s="52"/>
      <c r="JMV37" s="52"/>
      <c r="JMW37" s="52"/>
      <c r="JMX37" s="52"/>
      <c r="JMY37" s="52"/>
      <c r="JMZ37" s="52"/>
      <c r="JNA37" s="52"/>
      <c r="JNB37" s="52"/>
      <c r="JNC37" s="52"/>
      <c r="JND37" s="52"/>
      <c r="JNE37" s="52"/>
      <c r="JNF37" s="52"/>
      <c r="JNG37" s="52"/>
      <c r="JNH37" s="52"/>
      <c r="JNI37" s="52"/>
      <c r="JNJ37" s="52"/>
      <c r="JNK37" s="52"/>
      <c r="JNL37" s="52"/>
      <c r="JNM37" s="52"/>
      <c r="JNN37" s="52"/>
      <c r="JNO37" s="52"/>
      <c r="JNP37" s="52"/>
      <c r="JNQ37" s="52"/>
      <c r="JNR37" s="52"/>
      <c r="JNS37" s="52"/>
      <c r="JNT37" s="52"/>
      <c r="JNU37" s="52"/>
      <c r="JNV37" s="52"/>
      <c r="JNW37" s="52"/>
      <c r="JNX37" s="52"/>
      <c r="JNY37" s="52"/>
      <c r="JNZ37" s="52"/>
      <c r="JOA37" s="52"/>
      <c r="JOB37" s="52"/>
      <c r="JOC37" s="52"/>
      <c r="JOD37" s="52"/>
      <c r="JOE37" s="52"/>
      <c r="JOF37" s="52"/>
      <c r="JOG37" s="52"/>
      <c r="JOH37" s="52"/>
      <c r="JOI37" s="52"/>
      <c r="JOJ37" s="52"/>
      <c r="JOK37" s="52"/>
      <c r="JOL37" s="52"/>
      <c r="JOM37" s="52"/>
      <c r="JON37" s="52"/>
      <c r="JOO37" s="52"/>
      <c r="JOP37" s="52"/>
      <c r="JOQ37" s="52"/>
      <c r="JOR37" s="52"/>
      <c r="JOS37" s="52"/>
      <c r="JOT37" s="52"/>
      <c r="JOU37" s="52"/>
      <c r="JOV37" s="52"/>
      <c r="JOW37" s="52"/>
      <c r="JOX37" s="52"/>
      <c r="JOY37" s="52"/>
      <c r="JOZ37" s="52"/>
      <c r="JPA37" s="52"/>
      <c r="JPB37" s="52"/>
      <c r="JPC37" s="52"/>
      <c r="JPD37" s="52"/>
      <c r="JPE37" s="52"/>
      <c r="JPF37" s="52"/>
      <c r="JPG37" s="52"/>
      <c r="JPH37" s="52"/>
      <c r="JPI37" s="52"/>
      <c r="JPJ37" s="52"/>
      <c r="JPK37" s="52"/>
      <c r="JPL37" s="52"/>
      <c r="JPM37" s="52"/>
      <c r="JPN37" s="52"/>
      <c r="JPO37" s="52"/>
      <c r="JPP37" s="52"/>
      <c r="JPQ37" s="52"/>
      <c r="JPR37" s="52"/>
      <c r="JPS37" s="52"/>
      <c r="JPT37" s="52"/>
      <c r="JPU37" s="52"/>
      <c r="JPV37" s="52"/>
      <c r="JPW37" s="52"/>
      <c r="JPX37" s="52"/>
      <c r="JPY37" s="52"/>
      <c r="JPZ37" s="52"/>
      <c r="JQA37" s="52"/>
      <c r="JQB37" s="52"/>
      <c r="JQC37" s="52"/>
      <c r="JQD37" s="52"/>
      <c r="JQE37" s="52"/>
      <c r="JQF37" s="52"/>
      <c r="JQG37" s="52"/>
      <c r="JQH37" s="52"/>
      <c r="JQI37" s="52"/>
      <c r="JQJ37" s="52"/>
      <c r="JQK37" s="52"/>
      <c r="JQL37" s="52"/>
      <c r="JQM37" s="52"/>
      <c r="JQN37" s="52"/>
      <c r="JQO37" s="52"/>
      <c r="JQP37" s="52"/>
      <c r="JQQ37" s="52"/>
      <c r="JQR37" s="52"/>
      <c r="JQS37" s="52"/>
      <c r="JQT37" s="52"/>
      <c r="JQU37" s="52"/>
      <c r="JQV37" s="52"/>
      <c r="JQW37" s="52"/>
      <c r="JQX37" s="52"/>
      <c r="JQY37" s="52"/>
      <c r="JQZ37" s="52"/>
      <c r="JRA37" s="52"/>
      <c r="JRB37" s="52"/>
      <c r="JRC37" s="52"/>
      <c r="JRD37" s="52"/>
      <c r="JRE37" s="52"/>
      <c r="JRF37" s="52"/>
      <c r="JRG37" s="52"/>
      <c r="JRH37" s="52"/>
      <c r="JRI37" s="52"/>
      <c r="JRJ37" s="52"/>
      <c r="JRK37" s="52"/>
      <c r="JRL37" s="52"/>
      <c r="JRM37" s="52"/>
      <c r="JRN37" s="52"/>
      <c r="JRO37" s="52"/>
      <c r="JRP37" s="52"/>
      <c r="JRQ37" s="52"/>
      <c r="JRR37" s="52"/>
      <c r="JRS37" s="52"/>
      <c r="JRT37" s="52"/>
      <c r="JRU37" s="52"/>
      <c r="JRV37" s="52"/>
      <c r="JRW37" s="52"/>
      <c r="JRX37" s="52"/>
      <c r="JRY37" s="52"/>
      <c r="JRZ37" s="52"/>
      <c r="JSA37" s="52"/>
      <c r="JSB37" s="52"/>
      <c r="JSC37" s="52"/>
      <c r="JSD37" s="52"/>
      <c r="JSE37" s="52"/>
      <c r="JSF37" s="52"/>
      <c r="JSG37" s="52"/>
      <c r="JSH37" s="52"/>
      <c r="JSI37" s="52"/>
      <c r="JSJ37" s="52"/>
      <c r="JSK37" s="52"/>
      <c r="JSL37" s="52"/>
      <c r="JSM37" s="52"/>
      <c r="JSN37" s="52"/>
      <c r="JSO37" s="52"/>
      <c r="JSP37" s="52"/>
      <c r="JSQ37" s="52"/>
      <c r="JSR37" s="52"/>
      <c r="JSS37" s="52"/>
      <c r="JST37" s="52"/>
      <c r="JSU37" s="52"/>
      <c r="JSV37" s="52"/>
      <c r="JSW37" s="52"/>
      <c r="JSX37" s="52"/>
      <c r="JSY37" s="52"/>
      <c r="JSZ37" s="52"/>
      <c r="JTA37" s="52"/>
      <c r="JTB37" s="52"/>
      <c r="JTC37" s="52"/>
      <c r="JTD37" s="52"/>
      <c r="JTE37" s="52"/>
      <c r="JTF37" s="52"/>
      <c r="JTG37" s="52"/>
      <c r="JTH37" s="52"/>
      <c r="JTI37" s="52"/>
      <c r="JTJ37" s="52"/>
      <c r="JTK37" s="52"/>
      <c r="JTL37" s="52"/>
      <c r="JTM37" s="52"/>
      <c r="JTN37" s="52"/>
      <c r="JTO37" s="52"/>
      <c r="JTP37" s="52"/>
      <c r="JTQ37" s="52"/>
      <c r="JTR37" s="52"/>
      <c r="JTS37" s="52"/>
      <c r="JTT37" s="52"/>
      <c r="JTU37" s="52"/>
      <c r="JTV37" s="52"/>
      <c r="JTW37" s="52"/>
      <c r="JTX37" s="52"/>
      <c r="JTY37" s="52"/>
      <c r="JTZ37" s="52"/>
      <c r="JUA37" s="52"/>
      <c r="JUB37" s="52"/>
      <c r="JUC37" s="52"/>
      <c r="JUD37" s="52"/>
      <c r="JUE37" s="52"/>
      <c r="JUF37" s="52"/>
      <c r="JUG37" s="52"/>
      <c r="JUH37" s="52"/>
      <c r="JUI37" s="52"/>
      <c r="JUJ37" s="52"/>
      <c r="JUK37" s="52"/>
      <c r="JUL37" s="52"/>
      <c r="JUM37" s="52"/>
      <c r="JUN37" s="52"/>
      <c r="JUO37" s="52"/>
      <c r="JUP37" s="52"/>
      <c r="JUQ37" s="52"/>
      <c r="JUR37" s="52"/>
      <c r="JUS37" s="52"/>
      <c r="JUT37" s="52"/>
      <c r="JUU37" s="52"/>
      <c r="JUV37" s="52"/>
      <c r="JUW37" s="52"/>
      <c r="JUX37" s="52"/>
      <c r="JUY37" s="52"/>
      <c r="JUZ37" s="52"/>
      <c r="JVA37" s="52"/>
      <c r="JVB37" s="52"/>
      <c r="JVC37" s="52"/>
      <c r="JVD37" s="52"/>
      <c r="JVE37" s="52"/>
      <c r="JVF37" s="52"/>
      <c r="JVG37" s="52"/>
      <c r="JVH37" s="52"/>
      <c r="JVI37" s="52"/>
      <c r="JVJ37" s="52"/>
      <c r="JVK37" s="52"/>
      <c r="JVL37" s="52"/>
      <c r="JVM37" s="52"/>
      <c r="JVN37" s="52"/>
      <c r="JVO37" s="52"/>
      <c r="JVP37" s="52"/>
      <c r="JVQ37" s="52"/>
      <c r="JVR37" s="52"/>
      <c r="JVS37" s="52"/>
      <c r="JVT37" s="52"/>
      <c r="JVU37" s="52"/>
      <c r="JVV37" s="52"/>
      <c r="JVW37" s="52"/>
      <c r="JVX37" s="52"/>
      <c r="JVY37" s="52"/>
      <c r="JVZ37" s="52"/>
      <c r="JWA37" s="52"/>
      <c r="JWB37" s="52"/>
      <c r="JWC37" s="52"/>
      <c r="JWD37" s="52"/>
      <c r="JWE37" s="52"/>
      <c r="JWF37" s="52"/>
      <c r="JWG37" s="52"/>
      <c r="JWH37" s="52"/>
      <c r="JWI37" s="52"/>
      <c r="JWJ37" s="52"/>
      <c r="JWK37" s="52"/>
      <c r="JWL37" s="52"/>
      <c r="JWM37" s="52"/>
      <c r="JWN37" s="52"/>
      <c r="JWO37" s="52"/>
      <c r="JWP37" s="52"/>
      <c r="JWQ37" s="52"/>
      <c r="JWR37" s="52"/>
      <c r="JWS37" s="52"/>
      <c r="JWT37" s="52"/>
      <c r="JWU37" s="52"/>
      <c r="JWV37" s="52"/>
      <c r="JWW37" s="52"/>
      <c r="JWX37" s="52"/>
      <c r="JWY37" s="52"/>
      <c r="JWZ37" s="52"/>
      <c r="JXA37" s="52"/>
      <c r="JXB37" s="52"/>
      <c r="JXC37" s="52"/>
      <c r="JXD37" s="52"/>
      <c r="JXE37" s="52"/>
      <c r="JXF37" s="52"/>
      <c r="JXG37" s="52"/>
      <c r="JXH37" s="52"/>
      <c r="JXI37" s="52"/>
      <c r="JXJ37" s="52"/>
      <c r="JXK37" s="52"/>
      <c r="JXL37" s="52"/>
      <c r="JXM37" s="52"/>
      <c r="JXN37" s="52"/>
      <c r="JXO37" s="52"/>
      <c r="JXP37" s="52"/>
      <c r="JXQ37" s="52"/>
      <c r="JXR37" s="52"/>
      <c r="JXS37" s="52"/>
      <c r="JXT37" s="52"/>
      <c r="JXU37" s="52"/>
      <c r="JXV37" s="52"/>
      <c r="JXW37" s="52"/>
      <c r="JXX37" s="52"/>
      <c r="JXY37" s="52"/>
      <c r="JXZ37" s="52"/>
      <c r="JYA37" s="52"/>
      <c r="JYB37" s="52"/>
      <c r="JYC37" s="52"/>
      <c r="JYD37" s="52"/>
      <c r="JYE37" s="52"/>
      <c r="JYF37" s="52"/>
      <c r="JYG37" s="52"/>
      <c r="JYH37" s="52"/>
      <c r="JYI37" s="52"/>
      <c r="JYJ37" s="52"/>
      <c r="JYK37" s="52"/>
      <c r="JYL37" s="52"/>
      <c r="JYM37" s="52"/>
      <c r="JYN37" s="52"/>
      <c r="JYO37" s="52"/>
      <c r="JYP37" s="52"/>
      <c r="JYQ37" s="52"/>
      <c r="JYR37" s="52"/>
      <c r="JYS37" s="52"/>
      <c r="JYT37" s="52"/>
      <c r="JYU37" s="52"/>
      <c r="JYV37" s="52"/>
      <c r="JYW37" s="52"/>
      <c r="JYX37" s="52"/>
      <c r="JYY37" s="52"/>
      <c r="JYZ37" s="52"/>
      <c r="JZA37" s="52"/>
      <c r="JZB37" s="52"/>
      <c r="JZC37" s="52"/>
      <c r="JZD37" s="52"/>
      <c r="JZE37" s="52"/>
      <c r="JZF37" s="52"/>
      <c r="JZG37" s="52"/>
      <c r="JZH37" s="52"/>
      <c r="JZI37" s="52"/>
      <c r="JZJ37" s="52"/>
      <c r="JZK37" s="52"/>
      <c r="JZL37" s="52"/>
      <c r="JZM37" s="52"/>
      <c r="JZN37" s="52"/>
      <c r="JZO37" s="52"/>
      <c r="JZP37" s="52"/>
      <c r="JZQ37" s="52"/>
      <c r="JZR37" s="52"/>
      <c r="JZS37" s="52"/>
      <c r="JZT37" s="52"/>
      <c r="JZU37" s="52"/>
      <c r="JZV37" s="52"/>
      <c r="JZW37" s="52"/>
      <c r="JZX37" s="52"/>
      <c r="JZY37" s="52"/>
      <c r="JZZ37" s="52"/>
      <c r="KAA37" s="52"/>
      <c r="KAB37" s="52"/>
      <c r="KAC37" s="52"/>
      <c r="KAD37" s="52"/>
      <c r="KAE37" s="52"/>
      <c r="KAF37" s="52"/>
      <c r="KAG37" s="52"/>
      <c r="KAH37" s="52"/>
      <c r="KAI37" s="52"/>
      <c r="KAJ37" s="52"/>
      <c r="KAK37" s="52"/>
      <c r="KAL37" s="52"/>
      <c r="KAM37" s="52"/>
      <c r="KAN37" s="52"/>
      <c r="KAO37" s="52"/>
      <c r="KAP37" s="52"/>
      <c r="KAQ37" s="52"/>
      <c r="KAR37" s="52"/>
      <c r="KAS37" s="52"/>
      <c r="KAT37" s="52"/>
      <c r="KAU37" s="52"/>
      <c r="KAV37" s="52"/>
      <c r="KAW37" s="52"/>
      <c r="KAX37" s="52"/>
      <c r="KAY37" s="52"/>
      <c r="KAZ37" s="52"/>
      <c r="KBA37" s="52"/>
      <c r="KBB37" s="52"/>
      <c r="KBC37" s="52"/>
      <c r="KBD37" s="52"/>
      <c r="KBE37" s="52"/>
      <c r="KBF37" s="52"/>
      <c r="KBG37" s="52"/>
      <c r="KBH37" s="52"/>
      <c r="KBI37" s="52"/>
      <c r="KBJ37" s="52"/>
      <c r="KBK37" s="52"/>
      <c r="KBL37" s="52"/>
      <c r="KBM37" s="52"/>
      <c r="KBN37" s="52"/>
      <c r="KBO37" s="52"/>
      <c r="KBP37" s="52"/>
      <c r="KBQ37" s="52"/>
      <c r="KBR37" s="52"/>
      <c r="KBS37" s="52"/>
      <c r="KBT37" s="52"/>
      <c r="KBU37" s="52"/>
      <c r="KBV37" s="52"/>
      <c r="KBW37" s="52"/>
      <c r="KBX37" s="52"/>
      <c r="KBY37" s="52"/>
      <c r="KBZ37" s="52"/>
      <c r="KCA37" s="52"/>
      <c r="KCB37" s="52"/>
      <c r="KCC37" s="52"/>
      <c r="KCD37" s="52"/>
      <c r="KCE37" s="52"/>
      <c r="KCF37" s="52"/>
      <c r="KCG37" s="52"/>
      <c r="KCH37" s="52"/>
      <c r="KCI37" s="52"/>
      <c r="KCJ37" s="52"/>
      <c r="KCK37" s="52"/>
      <c r="KCL37" s="52"/>
      <c r="KCM37" s="52"/>
      <c r="KCN37" s="52"/>
      <c r="KCO37" s="52"/>
      <c r="KCP37" s="52"/>
      <c r="KCQ37" s="52"/>
      <c r="KCR37" s="52"/>
      <c r="KCS37" s="52"/>
      <c r="KCT37" s="52"/>
      <c r="KCU37" s="52"/>
      <c r="KCV37" s="52"/>
      <c r="KCW37" s="52"/>
      <c r="KCX37" s="52"/>
      <c r="KCY37" s="52"/>
      <c r="KCZ37" s="52"/>
      <c r="KDA37" s="52"/>
      <c r="KDB37" s="52"/>
      <c r="KDC37" s="52"/>
      <c r="KDD37" s="52"/>
      <c r="KDE37" s="52"/>
      <c r="KDF37" s="52"/>
      <c r="KDG37" s="52"/>
      <c r="KDH37" s="52"/>
      <c r="KDI37" s="52"/>
      <c r="KDJ37" s="52"/>
      <c r="KDK37" s="52"/>
      <c r="KDL37" s="52"/>
      <c r="KDM37" s="52"/>
      <c r="KDN37" s="52"/>
      <c r="KDO37" s="52"/>
      <c r="KDP37" s="52"/>
      <c r="KDQ37" s="52"/>
      <c r="KDR37" s="52"/>
      <c r="KDS37" s="52"/>
      <c r="KDT37" s="52"/>
      <c r="KDU37" s="52"/>
      <c r="KDV37" s="52"/>
      <c r="KDW37" s="52"/>
      <c r="KDX37" s="52"/>
      <c r="KDY37" s="52"/>
      <c r="KDZ37" s="52"/>
      <c r="KEA37" s="52"/>
      <c r="KEB37" s="52"/>
      <c r="KEC37" s="52"/>
      <c r="KED37" s="52"/>
      <c r="KEE37" s="52"/>
      <c r="KEF37" s="52"/>
      <c r="KEG37" s="52"/>
      <c r="KEH37" s="52"/>
      <c r="KEI37" s="52"/>
      <c r="KEJ37" s="52"/>
      <c r="KEK37" s="52"/>
      <c r="KEL37" s="52"/>
      <c r="KEM37" s="52"/>
      <c r="KEN37" s="52"/>
      <c r="KEO37" s="52"/>
      <c r="KEP37" s="52"/>
      <c r="KEQ37" s="52"/>
      <c r="KER37" s="52"/>
      <c r="KES37" s="52"/>
      <c r="KET37" s="52"/>
      <c r="KEU37" s="52"/>
      <c r="KEV37" s="52"/>
      <c r="KEW37" s="52"/>
      <c r="KEX37" s="52"/>
      <c r="KEY37" s="52"/>
      <c r="KEZ37" s="52"/>
      <c r="KFA37" s="52"/>
      <c r="KFB37" s="52"/>
      <c r="KFC37" s="52"/>
      <c r="KFD37" s="52"/>
      <c r="KFE37" s="52"/>
      <c r="KFF37" s="52"/>
      <c r="KFG37" s="52"/>
      <c r="KFH37" s="52"/>
      <c r="KFI37" s="52"/>
      <c r="KFJ37" s="52"/>
      <c r="KFK37" s="52"/>
      <c r="KFL37" s="52"/>
      <c r="KFM37" s="52"/>
      <c r="KFN37" s="52"/>
      <c r="KFO37" s="52"/>
      <c r="KFP37" s="52"/>
      <c r="KFQ37" s="52"/>
      <c r="KFR37" s="52"/>
      <c r="KFS37" s="52"/>
      <c r="KFT37" s="52"/>
      <c r="KFU37" s="52"/>
      <c r="KFV37" s="52"/>
      <c r="KFW37" s="52"/>
      <c r="KFX37" s="52"/>
      <c r="KFY37" s="52"/>
      <c r="KFZ37" s="52"/>
      <c r="KGA37" s="52"/>
      <c r="KGB37" s="52"/>
      <c r="KGC37" s="52"/>
      <c r="KGD37" s="52"/>
      <c r="KGE37" s="52"/>
      <c r="KGF37" s="52"/>
      <c r="KGG37" s="52"/>
      <c r="KGH37" s="52"/>
      <c r="KGI37" s="52"/>
      <c r="KGJ37" s="52"/>
      <c r="KGK37" s="52"/>
      <c r="KGL37" s="52"/>
      <c r="KGM37" s="52"/>
      <c r="KGN37" s="52"/>
      <c r="KGO37" s="52"/>
      <c r="KGP37" s="52"/>
      <c r="KGQ37" s="52"/>
      <c r="KGR37" s="52"/>
      <c r="KGS37" s="52"/>
      <c r="KGT37" s="52"/>
      <c r="KGU37" s="52"/>
      <c r="KGV37" s="52"/>
      <c r="KGW37" s="52"/>
      <c r="KGX37" s="52"/>
      <c r="KGY37" s="52"/>
      <c r="KGZ37" s="52"/>
      <c r="KHA37" s="52"/>
      <c r="KHB37" s="52"/>
      <c r="KHC37" s="52"/>
      <c r="KHD37" s="52"/>
      <c r="KHE37" s="52"/>
      <c r="KHF37" s="52"/>
      <c r="KHG37" s="52"/>
      <c r="KHH37" s="52"/>
      <c r="KHI37" s="52"/>
      <c r="KHJ37" s="52"/>
      <c r="KHK37" s="52"/>
      <c r="KHL37" s="52"/>
      <c r="KHM37" s="52"/>
      <c r="KHN37" s="52"/>
      <c r="KHO37" s="52"/>
      <c r="KHP37" s="52"/>
      <c r="KHQ37" s="52"/>
      <c r="KHR37" s="52"/>
      <c r="KHS37" s="52"/>
      <c r="KHT37" s="52"/>
      <c r="KHU37" s="52"/>
      <c r="KHV37" s="52"/>
      <c r="KHW37" s="52"/>
      <c r="KHX37" s="52"/>
      <c r="KHY37" s="52"/>
      <c r="KHZ37" s="52"/>
      <c r="KIA37" s="52"/>
      <c r="KIB37" s="52"/>
      <c r="KIC37" s="52"/>
      <c r="KID37" s="52"/>
      <c r="KIE37" s="52"/>
      <c r="KIF37" s="52"/>
      <c r="KIG37" s="52"/>
      <c r="KIH37" s="52"/>
      <c r="KII37" s="52"/>
      <c r="KIJ37" s="52"/>
      <c r="KIK37" s="52"/>
      <c r="KIL37" s="52"/>
      <c r="KIM37" s="52"/>
      <c r="KIN37" s="52"/>
      <c r="KIO37" s="52"/>
      <c r="KIP37" s="52"/>
      <c r="KIQ37" s="52"/>
      <c r="KIR37" s="52"/>
      <c r="KIS37" s="52"/>
      <c r="KIT37" s="52"/>
      <c r="KIU37" s="52"/>
      <c r="KIV37" s="52"/>
      <c r="KIW37" s="52"/>
      <c r="KIX37" s="52"/>
      <c r="KIY37" s="52"/>
      <c r="KIZ37" s="52"/>
      <c r="KJA37" s="52"/>
      <c r="KJB37" s="52"/>
      <c r="KJC37" s="52"/>
      <c r="KJD37" s="52"/>
      <c r="KJE37" s="52"/>
      <c r="KJF37" s="52"/>
      <c r="KJG37" s="52"/>
      <c r="KJH37" s="52"/>
      <c r="KJI37" s="52"/>
      <c r="KJJ37" s="52"/>
      <c r="KJK37" s="52"/>
      <c r="KJL37" s="52"/>
      <c r="KJM37" s="52"/>
      <c r="KJN37" s="52"/>
      <c r="KJO37" s="52"/>
      <c r="KJP37" s="52"/>
      <c r="KJQ37" s="52"/>
      <c r="KJR37" s="52"/>
      <c r="KJS37" s="52"/>
      <c r="KJT37" s="52"/>
      <c r="KJU37" s="52"/>
      <c r="KJV37" s="52"/>
      <c r="KJW37" s="52"/>
      <c r="KJX37" s="52"/>
      <c r="KJY37" s="52"/>
      <c r="KJZ37" s="52"/>
      <c r="KKA37" s="52"/>
      <c r="KKB37" s="52"/>
      <c r="KKC37" s="52"/>
      <c r="KKD37" s="52"/>
      <c r="KKE37" s="52"/>
      <c r="KKF37" s="52"/>
      <c r="KKG37" s="52"/>
      <c r="KKH37" s="52"/>
      <c r="KKI37" s="52"/>
      <c r="KKJ37" s="52"/>
      <c r="KKK37" s="52"/>
      <c r="KKL37" s="52"/>
      <c r="KKM37" s="52"/>
      <c r="KKN37" s="52"/>
      <c r="KKO37" s="52"/>
      <c r="KKP37" s="52"/>
      <c r="KKQ37" s="52"/>
      <c r="KKR37" s="52"/>
      <c r="KKS37" s="52"/>
      <c r="KKT37" s="52"/>
      <c r="KKU37" s="52"/>
      <c r="KKV37" s="52"/>
      <c r="KKW37" s="52"/>
      <c r="KKX37" s="52"/>
      <c r="KKY37" s="52"/>
      <c r="KKZ37" s="52"/>
      <c r="KLA37" s="52"/>
      <c r="KLB37" s="52"/>
      <c r="KLC37" s="52"/>
      <c r="KLD37" s="52"/>
      <c r="KLE37" s="52"/>
      <c r="KLF37" s="52"/>
      <c r="KLG37" s="52"/>
      <c r="KLH37" s="52"/>
      <c r="KLI37" s="52"/>
      <c r="KLJ37" s="52"/>
      <c r="KLK37" s="52"/>
      <c r="KLL37" s="52"/>
      <c r="KLM37" s="52"/>
      <c r="KLN37" s="52"/>
      <c r="KLO37" s="52"/>
      <c r="KLP37" s="52"/>
      <c r="KLQ37" s="52"/>
      <c r="KLR37" s="52"/>
      <c r="KLS37" s="52"/>
      <c r="KLT37" s="52"/>
      <c r="KLU37" s="52"/>
      <c r="KLV37" s="52"/>
      <c r="KLW37" s="52"/>
      <c r="KLX37" s="52"/>
      <c r="KLY37" s="52"/>
      <c r="KLZ37" s="52"/>
      <c r="KMA37" s="52"/>
      <c r="KMB37" s="52"/>
      <c r="KMC37" s="52"/>
      <c r="KMD37" s="52"/>
      <c r="KME37" s="52"/>
      <c r="KMF37" s="52"/>
      <c r="KMG37" s="52"/>
      <c r="KMH37" s="52"/>
      <c r="KMI37" s="52"/>
      <c r="KMJ37" s="52"/>
      <c r="KMK37" s="52"/>
      <c r="KML37" s="52"/>
      <c r="KMM37" s="52"/>
      <c r="KMN37" s="52"/>
      <c r="KMO37" s="52"/>
      <c r="KMP37" s="52"/>
      <c r="KMQ37" s="52"/>
      <c r="KMR37" s="52"/>
      <c r="KMS37" s="52"/>
      <c r="KMT37" s="52"/>
      <c r="KMU37" s="52"/>
      <c r="KMV37" s="52"/>
      <c r="KMW37" s="52"/>
      <c r="KMX37" s="52"/>
      <c r="KMY37" s="52"/>
      <c r="KMZ37" s="52"/>
      <c r="KNA37" s="52"/>
      <c r="KNB37" s="52"/>
      <c r="KNC37" s="52"/>
      <c r="KND37" s="52"/>
      <c r="KNE37" s="52"/>
      <c r="KNF37" s="52"/>
      <c r="KNG37" s="52"/>
      <c r="KNH37" s="52"/>
      <c r="KNI37" s="52"/>
      <c r="KNJ37" s="52"/>
      <c r="KNK37" s="52"/>
      <c r="KNL37" s="52"/>
      <c r="KNM37" s="52"/>
      <c r="KNN37" s="52"/>
      <c r="KNO37" s="52"/>
      <c r="KNP37" s="52"/>
      <c r="KNQ37" s="52"/>
      <c r="KNR37" s="52"/>
      <c r="KNS37" s="52"/>
      <c r="KNT37" s="52"/>
      <c r="KNU37" s="52"/>
      <c r="KNV37" s="52"/>
      <c r="KNW37" s="52"/>
      <c r="KNX37" s="52"/>
      <c r="KNY37" s="52"/>
      <c r="KNZ37" s="52"/>
      <c r="KOA37" s="52"/>
      <c r="KOB37" s="52"/>
      <c r="KOC37" s="52"/>
      <c r="KOD37" s="52"/>
      <c r="KOE37" s="52"/>
      <c r="KOF37" s="52"/>
      <c r="KOG37" s="52"/>
      <c r="KOH37" s="52"/>
      <c r="KOI37" s="52"/>
      <c r="KOJ37" s="52"/>
      <c r="KOK37" s="52"/>
      <c r="KOL37" s="52"/>
      <c r="KOM37" s="52"/>
      <c r="KON37" s="52"/>
      <c r="KOO37" s="52"/>
      <c r="KOP37" s="52"/>
      <c r="KOQ37" s="52"/>
      <c r="KOR37" s="52"/>
      <c r="KOS37" s="52"/>
      <c r="KOT37" s="52"/>
      <c r="KOU37" s="52"/>
      <c r="KOV37" s="52"/>
      <c r="KOW37" s="52"/>
      <c r="KOX37" s="52"/>
      <c r="KOY37" s="52"/>
      <c r="KOZ37" s="52"/>
      <c r="KPA37" s="52"/>
      <c r="KPB37" s="52"/>
      <c r="KPC37" s="52"/>
      <c r="KPD37" s="52"/>
      <c r="KPE37" s="52"/>
      <c r="KPF37" s="52"/>
      <c r="KPG37" s="52"/>
      <c r="KPH37" s="52"/>
      <c r="KPI37" s="52"/>
      <c r="KPJ37" s="52"/>
      <c r="KPK37" s="52"/>
      <c r="KPL37" s="52"/>
      <c r="KPM37" s="52"/>
      <c r="KPN37" s="52"/>
      <c r="KPO37" s="52"/>
      <c r="KPP37" s="52"/>
      <c r="KPQ37" s="52"/>
      <c r="KPR37" s="52"/>
      <c r="KPS37" s="52"/>
      <c r="KPT37" s="52"/>
      <c r="KPU37" s="52"/>
      <c r="KPV37" s="52"/>
      <c r="KPW37" s="52"/>
      <c r="KPX37" s="52"/>
      <c r="KPY37" s="52"/>
      <c r="KPZ37" s="52"/>
      <c r="KQA37" s="52"/>
      <c r="KQB37" s="52"/>
      <c r="KQC37" s="52"/>
      <c r="KQD37" s="52"/>
      <c r="KQE37" s="52"/>
      <c r="KQF37" s="52"/>
      <c r="KQG37" s="52"/>
      <c r="KQH37" s="52"/>
      <c r="KQI37" s="52"/>
      <c r="KQJ37" s="52"/>
      <c r="KQK37" s="52"/>
      <c r="KQL37" s="52"/>
      <c r="KQM37" s="52"/>
      <c r="KQN37" s="52"/>
      <c r="KQO37" s="52"/>
      <c r="KQP37" s="52"/>
      <c r="KQQ37" s="52"/>
      <c r="KQR37" s="52"/>
      <c r="KQS37" s="52"/>
      <c r="KQT37" s="52"/>
      <c r="KQU37" s="52"/>
      <c r="KQV37" s="52"/>
      <c r="KQW37" s="52"/>
      <c r="KQX37" s="52"/>
      <c r="KQY37" s="52"/>
      <c r="KQZ37" s="52"/>
      <c r="KRA37" s="52"/>
      <c r="KRB37" s="52"/>
      <c r="KRC37" s="52"/>
      <c r="KRD37" s="52"/>
      <c r="KRE37" s="52"/>
      <c r="KRF37" s="52"/>
      <c r="KRG37" s="52"/>
      <c r="KRH37" s="52"/>
      <c r="KRI37" s="52"/>
      <c r="KRJ37" s="52"/>
      <c r="KRK37" s="52"/>
      <c r="KRL37" s="52"/>
      <c r="KRM37" s="52"/>
      <c r="KRN37" s="52"/>
      <c r="KRO37" s="52"/>
      <c r="KRP37" s="52"/>
      <c r="KRQ37" s="52"/>
      <c r="KRR37" s="52"/>
      <c r="KRS37" s="52"/>
      <c r="KRT37" s="52"/>
      <c r="KRU37" s="52"/>
      <c r="KRV37" s="52"/>
      <c r="KRW37" s="52"/>
      <c r="KRX37" s="52"/>
      <c r="KRY37" s="52"/>
      <c r="KRZ37" s="52"/>
      <c r="KSA37" s="52"/>
      <c r="KSB37" s="52"/>
      <c r="KSC37" s="52"/>
      <c r="KSD37" s="52"/>
      <c r="KSE37" s="52"/>
      <c r="KSF37" s="52"/>
      <c r="KSG37" s="52"/>
      <c r="KSH37" s="52"/>
      <c r="KSI37" s="52"/>
      <c r="KSJ37" s="52"/>
      <c r="KSK37" s="52"/>
      <c r="KSL37" s="52"/>
      <c r="KSM37" s="52"/>
      <c r="KSN37" s="52"/>
      <c r="KSO37" s="52"/>
      <c r="KSP37" s="52"/>
      <c r="KSQ37" s="52"/>
      <c r="KSR37" s="52"/>
      <c r="KSS37" s="52"/>
      <c r="KST37" s="52"/>
      <c r="KSU37" s="52"/>
      <c r="KSV37" s="52"/>
      <c r="KSW37" s="52"/>
      <c r="KSX37" s="52"/>
      <c r="KSY37" s="52"/>
      <c r="KSZ37" s="52"/>
      <c r="KTA37" s="52"/>
      <c r="KTB37" s="52"/>
      <c r="KTC37" s="52"/>
      <c r="KTD37" s="52"/>
      <c r="KTE37" s="52"/>
      <c r="KTF37" s="52"/>
      <c r="KTG37" s="52"/>
      <c r="KTH37" s="52"/>
      <c r="KTI37" s="52"/>
      <c r="KTJ37" s="52"/>
      <c r="KTK37" s="52"/>
      <c r="KTL37" s="52"/>
      <c r="KTM37" s="52"/>
      <c r="KTN37" s="52"/>
      <c r="KTO37" s="52"/>
      <c r="KTP37" s="52"/>
      <c r="KTQ37" s="52"/>
      <c r="KTR37" s="52"/>
      <c r="KTS37" s="52"/>
      <c r="KTT37" s="52"/>
      <c r="KTU37" s="52"/>
      <c r="KTV37" s="52"/>
      <c r="KTW37" s="52"/>
      <c r="KTX37" s="52"/>
      <c r="KTY37" s="52"/>
      <c r="KTZ37" s="52"/>
      <c r="KUA37" s="52"/>
      <c r="KUB37" s="52"/>
      <c r="KUC37" s="52"/>
      <c r="KUD37" s="52"/>
      <c r="KUE37" s="52"/>
      <c r="KUF37" s="52"/>
      <c r="KUG37" s="52"/>
      <c r="KUH37" s="52"/>
      <c r="KUI37" s="52"/>
      <c r="KUJ37" s="52"/>
      <c r="KUK37" s="52"/>
      <c r="KUL37" s="52"/>
      <c r="KUM37" s="52"/>
      <c r="KUN37" s="52"/>
      <c r="KUO37" s="52"/>
      <c r="KUP37" s="52"/>
      <c r="KUQ37" s="52"/>
      <c r="KUR37" s="52"/>
      <c r="KUS37" s="52"/>
      <c r="KUT37" s="52"/>
      <c r="KUU37" s="52"/>
      <c r="KUV37" s="52"/>
      <c r="KUW37" s="52"/>
      <c r="KUX37" s="52"/>
      <c r="KUY37" s="52"/>
      <c r="KUZ37" s="52"/>
      <c r="KVA37" s="52"/>
      <c r="KVB37" s="52"/>
      <c r="KVC37" s="52"/>
      <c r="KVD37" s="52"/>
      <c r="KVE37" s="52"/>
      <c r="KVF37" s="52"/>
      <c r="KVG37" s="52"/>
      <c r="KVH37" s="52"/>
      <c r="KVI37" s="52"/>
      <c r="KVJ37" s="52"/>
      <c r="KVK37" s="52"/>
      <c r="KVL37" s="52"/>
      <c r="KVM37" s="52"/>
      <c r="KVN37" s="52"/>
      <c r="KVO37" s="52"/>
      <c r="KVP37" s="52"/>
      <c r="KVQ37" s="52"/>
      <c r="KVR37" s="52"/>
      <c r="KVS37" s="52"/>
      <c r="KVT37" s="52"/>
      <c r="KVU37" s="52"/>
      <c r="KVV37" s="52"/>
      <c r="KVW37" s="52"/>
      <c r="KVX37" s="52"/>
      <c r="KVY37" s="52"/>
      <c r="KVZ37" s="52"/>
      <c r="KWA37" s="52"/>
      <c r="KWB37" s="52"/>
      <c r="KWC37" s="52"/>
      <c r="KWD37" s="52"/>
      <c r="KWE37" s="52"/>
      <c r="KWF37" s="52"/>
      <c r="KWG37" s="52"/>
      <c r="KWH37" s="52"/>
      <c r="KWI37" s="52"/>
      <c r="KWJ37" s="52"/>
      <c r="KWK37" s="52"/>
      <c r="KWL37" s="52"/>
      <c r="KWM37" s="52"/>
      <c r="KWN37" s="52"/>
      <c r="KWO37" s="52"/>
      <c r="KWP37" s="52"/>
      <c r="KWQ37" s="52"/>
      <c r="KWR37" s="52"/>
      <c r="KWS37" s="52"/>
      <c r="KWT37" s="52"/>
      <c r="KWU37" s="52"/>
      <c r="KWV37" s="52"/>
      <c r="KWW37" s="52"/>
      <c r="KWX37" s="52"/>
      <c r="KWY37" s="52"/>
      <c r="KWZ37" s="52"/>
      <c r="KXA37" s="52"/>
      <c r="KXB37" s="52"/>
      <c r="KXC37" s="52"/>
      <c r="KXD37" s="52"/>
      <c r="KXE37" s="52"/>
      <c r="KXF37" s="52"/>
      <c r="KXG37" s="52"/>
      <c r="KXH37" s="52"/>
      <c r="KXI37" s="52"/>
      <c r="KXJ37" s="52"/>
      <c r="KXK37" s="52"/>
      <c r="KXL37" s="52"/>
      <c r="KXM37" s="52"/>
      <c r="KXN37" s="52"/>
      <c r="KXO37" s="52"/>
      <c r="KXP37" s="52"/>
      <c r="KXQ37" s="52"/>
      <c r="KXR37" s="52"/>
      <c r="KXS37" s="52"/>
      <c r="KXT37" s="52"/>
      <c r="KXU37" s="52"/>
      <c r="KXV37" s="52"/>
      <c r="KXW37" s="52"/>
      <c r="KXX37" s="52"/>
      <c r="KXY37" s="52"/>
      <c r="KXZ37" s="52"/>
      <c r="KYA37" s="52"/>
      <c r="KYB37" s="52"/>
      <c r="KYC37" s="52"/>
      <c r="KYD37" s="52"/>
      <c r="KYE37" s="52"/>
      <c r="KYF37" s="52"/>
      <c r="KYG37" s="52"/>
      <c r="KYH37" s="52"/>
      <c r="KYI37" s="52"/>
      <c r="KYJ37" s="52"/>
      <c r="KYK37" s="52"/>
      <c r="KYL37" s="52"/>
      <c r="KYM37" s="52"/>
      <c r="KYN37" s="52"/>
      <c r="KYO37" s="52"/>
      <c r="KYP37" s="52"/>
      <c r="KYQ37" s="52"/>
      <c r="KYR37" s="52"/>
      <c r="KYS37" s="52"/>
      <c r="KYT37" s="52"/>
      <c r="KYU37" s="52"/>
      <c r="KYV37" s="52"/>
      <c r="KYW37" s="52"/>
      <c r="KYX37" s="52"/>
      <c r="KYY37" s="52"/>
      <c r="KYZ37" s="52"/>
      <c r="KZA37" s="52"/>
      <c r="KZB37" s="52"/>
      <c r="KZC37" s="52"/>
      <c r="KZD37" s="52"/>
      <c r="KZE37" s="52"/>
      <c r="KZF37" s="52"/>
      <c r="KZG37" s="52"/>
      <c r="KZH37" s="52"/>
      <c r="KZI37" s="52"/>
      <c r="KZJ37" s="52"/>
      <c r="KZK37" s="52"/>
      <c r="KZL37" s="52"/>
      <c r="KZM37" s="52"/>
      <c r="KZN37" s="52"/>
      <c r="KZO37" s="52"/>
      <c r="KZP37" s="52"/>
      <c r="KZQ37" s="52"/>
      <c r="KZR37" s="52"/>
      <c r="KZS37" s="52"/>
      <c r="KZT37" s="52"/>
      <c r="KZU37" s="52"/>
      <c r="KZV37" s="52"/>
      <c r="KZW37" s="52"/>
      <c r="KZX37" s="52"/>
      <c r="KZY37" s="52"/>
      <c r="KZZ37" s="52"/>
      <c r="LAA37" s="52"/>
      <c r="LAB37" s="52"/>
      <c r="LAC37" s="52"/>
      <c r="LAD37" s="52"/>
      <c r="LAE37" s="52"/>
      <c r="LAF37" s="52"/>
      <c r="LAG37" s="52"/>
      <c r="LAH37" s="52"/>
      <c r="LAI37" s="52"/>
      <c r="LAJ37" s="52"/>
      <c r="LAK37" s="52"/>
      <c r="LAL37" s="52"/>
      <c r="LAM37" s="52"/>
      <c r="LAN37" s="52"/>
      <c r="LAO37" s="52"/>
      <c r="LAP37" s="52"/>
      <c r="LAQ37" s="52"/>
      <c r="LAR37" s="52"/>
      <c r="LAS37" s="52"/>
      <c r="LAT37" s="52"/>
      <c r="LAU37" s="52"/>
      <c r="LAV37" s="52"/>
      <c r="LAW37" s="52"/>
      <c r="LAX37" s="52"/>
      <c r="LAY37" s="52"/>
      <c r="LAZ37" s="52"/>
      <c r="LBA37" s="52"/>
      <c r="LBB37" s="52"/>
      <c r="LBC37" s="52"/>
      <c r="LBD37" s="52"/>
      <c r="LBE37" s="52"/>
      <c r="LBF37" s="52"/>
      <c r="LBG37" s="52"/>
      <c r="LBH37" s="52"/>
      <c r="LBI37" s="52"/>
      <c r="LBJ37" s="52"/>
      <c r="LBK37" s="52"/>
      <c r="LBL37" s="52"/>
      <c r="LBM37" s="52"/>
      <c r="LBN37" s="52"/>
      <c r="LBO37" s="52"/>
      <c r="LBP37" s="52"/>
      <c r="LBQ37" s="52"/>
      <c r="LBR37" s="52"/>
      <c r="LBS37" s="52"/>
      <c r="LBT37" s="52"/>
      <c r="LBU37" s="52"/>
      <c r="LBV37" s="52"/>
      <c r="LBW37" s="52"/>
      <c r="LBX37" s="52"/>
      <c r="LBY37" s="52"/>
      <c r="LBZ37" s="52"/>
      <c r="LCA37" s="52"/>
      <c r="LCB37" s="52"/>
      <c r="LCC37" s="52"/>
      <c r="LCD37" s="52"/>
      <c r="LCE37" s="52"/>
      <c r="LCF37" s="52"/>
      <c r="LCG37" s="52"/>
      <c r="LCH37" s="52"/>
      <c r="LCI37" s="52"/>
      <c r="LCJ37" s="52"/>
      <c r="LCK37" s="52"/>
      <c r="LCL37" s="52"/>
      <c r="LCM37" s="52"/>
      <c r="LCN37" s="52"/>
      <c r="LCO37" s="52"/>
      <c r="LCP37" s="52"/>
      <c r="LCQ37" s="52"/>
      <c r="LCR37" s="52"/>
      <c r="LCS37" s="52"/>
      <c r="LCT37" s="52"/>
      <c r="LCU37" s="52"/>
      <c r="LCV37" s="52"/>
      <c r="LCW37" s="52"/>
      <c r="LCX37" s="52"/>
      <c r="LCY37" s="52"/>
      <c r="LCZ37" s="52"/>
      <c r="LDA37" s="52"/>
      <c r="LDB37" s="52"/>
      <c r="LDC37" s="52"/>
      <c r="LDD37" s="52"/>
      <c r="LDE37" s="52"/>
      <c r="LDF37" s="52"/>
      <c r="LDG37" s="52"/>
      <c r="LDH37" s="52"/>
      <c r="LDI37" s="52"/>
      <c r="LDJ37" s="52"/>
      <c r="LDK37" s="52"/>
      <c r="LDL37" s="52"/>
      <c r="LDM37" s="52"/>
      <c r="LDN37" s="52"/>
      <c r="LDO37" s="52"/>
      <c r="LDP37" s="52"/>
      <c r="LDQ37" s="52"/>
      <c r="LDR37" s="52"/>
      <c r="LDS37" s="52"/>
      <c r="LDT37" s="52"/>
      <c r="LDU37" s="52"/>
      <c r="LDV37" s="52"/>
      <c r="LDW37" s="52"/>
      <c r="LDX37" s="52"/>
      <c r="LDY37" s="52"/>
      <c r="LDZ37" s="52"/>
      <c r="LEA37" s="52"/>
      <c r="LEB37" s="52"/>
      <c r="LEC37" s="52"/>
      <c r="LED37" s="52"/>
      <c r="LEE37" s="52"/>
      <c r="LEF37" s="52"/>
      <c r="LEG37" s="52"/>
      <c r="LEH37" s="52"/>
      <c r="LEI37" s="52"/>
      <c r="LEJ37" s="52"/>
      <c r="LEK37" s="52"/>
      <c r="LEL37" s="52"/>
      <c r="LEM37" s="52"/>
      <c r="LEN37" s="52"/>
      <c r="LEO37" s="52"/>
      <c r="LEP37" s="52"/>
      <c r="LEQ37" s="52"/>
      <c r="LER37" s="52"/>
      <c r="LES37" s="52"/>
      <c r="LET37" s="52"/>
      <c r="LEU37" s="52"/>
      <c r="LEV37" s="52"/>
      <c r="LEW37" s="52"/>
      <c r="LEX37" s="52"/>
      <c r="LEY37" s="52"/>
      <c r="LEZ37" s="52"/>
      <c r="LFA37" s="52"/>
      <c r="LFB37" s="52"/>
      <c r="LFC37" s="52"/>
      <c r="LFD37" s="52"/>
      <c r="LFE37" s="52"/>
      <c r="LFF37" s="52"/>
      <c r="LFG37" s="52"/>
      <c r="LFH37" s="52"/>
      <c r="LFI37" s="52"/>
      <c r="LFJ37" s="52"/>
      <c r="LFK37" s="52"/>
      <c r="LFL37" s="52"/>
      <c r="LFM37" s="52"/>
      <c r="LFN37" s="52"/>
      <c r="LFO37" s="52"/>
      <c r="LFP37" s="52"/>
      <c r="LFQ37" s="52"/>
      <c r="LFR37" s="52"/>
      <c r="LFS37" s="52"/>
      <c r="LFT37" s="52"/>
      <c r="LFU37" s="52"/>
      <c r="LFV37" s="52"/>
      <c r="LFW37" s="52"/>
      <c r="LFX37" s="52"/>
      <c r="LFY37" s="52"/>
      <c r="LFZ37" s="52"/>
      <c r="LGA37" s="52"/>
      <c r="LGB37" s="52"/>
      <c r="LGC37" s="52"/>
      <c r="LGD37" s="52"/>
      <c r="LGE37" s="52"/>
      <c r="LGF37" s="52"/>
      <c r="LGG37" s="52"/>
      <c r="LGH37" s="52"/>
      <c r="LGI37" s="52"/>
      <c r="LGJ37" s="52"/>
      <c r="LGK37" s="52"/>
      <c r="LGL37" s="52"/>
      <c r="LGM37" s="52"/>
      <c r="LGN37" s="52"/>
      <c r="LGO37" s="52"/>
      <c r="LGP37" s="52"/>
      <c r="LGQ37" s="52"/>
      <c r="LGR37" s="52"/>
      <c r="LGS37" s="52"/>
      <c r="LGT37" s="52"/>
      <c r="LGU37" s="52"/>
      <c r="LGV37" s="52"/>
      <c r="LGW37" s="52"/>
      <c r="LGX37" s="52"/>
      <c r="LGY37" s="52"/>
      <c r="LGZ37" s="52"/>
      <c r="LHA37" s="52"/>
      <c r="LHB37" s="52"/>
      <c r="LHC37" s="52"/>
      <c r="LHD37" s="52"/>
      <c r="LHE37" s="52"/>
      <c r="LHF37" s="52"/>
      <c r="LHG37" s="52"/>
      <c r="LHH37" s="52"/>
      <c r="LHI37" s="52"/>
      <c r="LHJ37" s="52"/>
      <c r="LHK37" s="52"/>
      <c r="LHL37" s="52"/>
      <c r="LHM37" s="52"/>
      <c r="LHN37" s="52"/>
      <c r="LHO37" s="52"/>
      <c r="LHP37" s="52"/>
      <c r="LHQ37" s="52"/>
      <c r="LHR37" s="52"/>
      <c r="LHS37" s="52"/>
      <c r="LHT37" s="52"/>
      <c r="LHU37" s="52"/>
      <c r="LHV37" s="52"/>
      <c r="LHW37" s="52"/>
      <c r="LHX37" s="52"/>
      <c r="LHY37" s="52"/>
      <c r="LHZ37" s="52"/>
      <c r="LIA37" s="52"/>
      <c r="LIB37" s="52"/>
      <c r="LIC37" s="52"/>
      <c r="LID37" s="52"/>
      <c r="LIE37" s="52"/>
      <c r="LIF37" s="52"/>
      <c r="LIG37" s="52"/>
      <c r="LIH37" s="52"/>
      <c r="LII37" s="52"/>
      <c r="LIJ37" s="52"/>
      <c r="LIK37" s="52"/>
      <c r="LIL37" s="52"/>
      <c r="LIM37" s="52"/>
      <c r="LIN37" s="52"/>
      <c r="LIO37" s="52"/>
      <c r="LIP37" s="52"/>
      <c r="LIQ37" s="52"/>
      <c r="LIR37" s="52"/>
      <c r="LIS37" s="52"/>
      <c r="LIT37" s="52"/>
      <c r="LIU37" s="52"/>
      <c r="LIV37" s="52"/>
      <c r="LIW37" s="52"/>
      <c r="LIX37" s="52"/>
      <c r="LIY37" s="52"/>
      <c r="LIZ37" s="52"/>
      <c r="LJA37" s="52"/>
      <c r="LJB37" s="52"/>
      <c r="LJC37" s="52"/>
      <c r="LJD37" s="52"/>
      <c r="LJE37" s="52"/>
      <c r="LJF37" s="52"/>
      <c r="LJG37" s="52"/>
      <c r="LJH37" s="52"/>
      <c r="LJI37" s="52"/>
      <c r="LJJ37" s="52"/>
      <c r="LJK37" s="52"/>
      <c r="LJL37" s="52"/>
      <c r="LJM37" s="52"/>
      <c r="LJN37" s="52"/>
      <c r="LJO37" s="52"/>
      <c r="LJP37" s="52"/>
      <c r="LJQ37" s="52"/>
      <c r="LJR37" s="52"/>
      <c r="LJS37" s="52"/>
      <c r="LJT37" s="52"/>
      <c r="LJU37" s="52"/>
      <c r="LJV37" s="52"/>
      <c r="LJW37" s="52"/>
      <c r="LJX37" s="52"/>
      <c r="LJY37" s="52"/>
      <c r="LJZ37" s="52"/>
      <c r="LKA37" s="52"/>
      <c r="LKB37" s="52"/>
      <c r="LKC37" s="52"/>
      <c r="LKD37" s="52"/>
      <c r="LKE37" s="52"/>
      <c r="LKF37" s="52"/>
      <c r="LKG37" s="52"/>
      <c r="LKH37" s="52"/>
      <c r="LKI37" s="52"/>
      <c r="LKJ37" s="52"/>
      <c r="LKK37" s="52"/>
      <c r="LKL37" s="52"/>
      <c r="LKM37" s="52"/>
      <c r="LKN37" s="52"/>
      <c r="LKO37" s="52"/>
      <c r="LKP37" s="52"/>
      <c r="LKQ37" s="52"/>
      <c r="LKR37" s="52"/>
      <c r="LKS37" s="52"/>
      <c r="LKT37" s="52"/>
      <c r="LKU37" s="52"/>
      <c r="LKV37" s="52"/>
      <c r="LKW37" s="52"/>
      <c r="LKX37" s="52"/>
      <c r="LKY37" s="52"/>
      <c r="LKZ37" s="52"/>
      <c r="LLA37" s="52"/>
      <c r="LLB37" s="52"/>
      <c r="LLC37" s="52"/>
      <c r="LLD37" s="52"/>
      <c r="LLE37" s="52"/>
      <c r="LLF37" s="52"/>
      <c r="LLG37" s="52"/>
      <c r="LLH37" s="52"/>
      <c r="LLI37" s="52"/>
      <c r="LLJ37" s="52"/>
      <c r="LLK37" s="52"/>
      <c r="LLL37" s="52"/>
      <c r="LLM37" s="52"/>
      <c r="LLN37" s="52"/>
      <c r="LLO37" s="52"/>
      <c r="LLP37" s="52"/>
      <c r="LLQ37" s="52"/>
      <c r="LLR37" s="52"/>
      <c r="LLS37" s="52"/>
      <c r="LLT37" s="52"/>
      <c r="LLU37" s="52"/>
      <c r="LLV37" s="52"/>
      <c r="LLW37" s="52"/>
      <c r="LLX37" s="52"/>
      <c r="LLY37" s="52"/>
      <c r="LLZ37" s="52"/>
      <c r="LMA37" s="52"/>
      <c r="LMB37" s="52"/>
      <c r="LMC37" s="52"/>
      <c r="LMD37" s="52"/>
      <c r="LME37" s="52"/>
      <c r="LMF37" s="52"/>
      <c r="LMG37" s="52"/>
      <c r="LMH37" s="52"/>
      <c r="LMI37" s="52"/>
      <c r="LMJ37" s="52"/>
      <c r="LMK37" s="52"/>
      <c r="LML37" s="52"/>
      <c r="LMM37" s="52"/>
      <c r="LMN37" s="52"/>
      <c r="LMO37" s="52"/>
      <c r="LMP37" s="52"/>
      <c r="LMQ37" s="52"/>
      <c r="LMR37" s="52"/>
      <c r="LMS37" s="52"/>
      <c r="LMT37" s="52"/>
      <c r="LMU37" s="52"/>
      <c r="LMV37" s="52"/>
      <c r="LMW37" s="52"/>
      <c r="LMX37" s="52"/>
      <c r="LMY37" s="52"/>
      <c r="LMZ37" s="52"/>
      <c r="LNA37" s="52"/>
      <c r="LNB37" s="52"/>
      <c r="LNC37" s="52"/>
      <c r="LND37" s="52"/>
      <c r="LNE37" s="52"/>
      <c r="LNF37" s="52"/>
      <c r="LNG37" s="52"/>
      <c r="LNH37" s="52"/>
      <c r="LNI37" s="52"/>
      <c r="LNJ37" s="52"/>
      <c r="LNK37" s="52"/>
      <c r="LNL37" s="52"/>
      <c r="LNM37" s="52"/>
      <c r="LNN37" s="52"/>
      <c r="LNO37" s="52"/>
      <c r="LNP37" s="52"/>
      <c r="LNQ37" s="52"/>
      <c r="LNR37" s="52"/>
      <c r="LNS37" s="52"/>
      <c r="LNT37" s="52"/>
      <c r="LNU37" s="52"/>
      <c r="LNV37" s="52"/>
      <c r="LNW37" s="52"/>
      <c r="LNX37" s="52"/>
      <c r="LNY37" s="52"/>
      <c r="LNZ37" s="52"/>
      <c r="LOA37" s="52"/>
      <c r="LOB37" s="52"/>
      <c r="LOC37" s="52"/>
      <c r="LOD37" s="52"/>
      <c r="LOE37" s="52"/>
      <c r="LOF37" s="52"/>
      <c r="LOG37" s="52"/>
      <c r="LOH37" s="52"/>
      <c r="LOI37" s="52"/>
      <c r="LOJ37" s="52"/>
      <c r="LOK37" s="52"/>
      <c r="LOL37" s="52"/>
      <c r="LOM37" s="52"/>
      <c r="LON37" s="52"/>
      <c r="LOO37" s="52"/>
      <c r="LOP37" s="52"/>
      <c r="LOQ37" s="52"/>
      <c r="LOR37" s="52"/>
      <c r="LOS37" s="52"/>
      <c r="LOT37" s="52"/>
      <c r="LOU37" s="52"/>
      <c r="LOV37" s="52"/>
      <c r="LOW37" s="52"/>
      <c r="LOX37" s="52"/>
      <c r="LOY37" s="52"/>
      <c r="LOZ37" s="52"/>
      <c r="LPA37" s="52"/>
      <c r="LPB37" s="52"/>
      <c r="LPC37" s="52"/>
      <c r="LPD37" s="52"/>
      <c r="LPE37" s="52"/>
      <c r="LPF37" s="52"/>
      <c r="LPG37" s="52"/>
      <c r="LPH37" s="52"/>
      <c r="LPI37" s="52"/>
      <c r="LPJ37" s="52"/>
      <c r="LPK37" s="52"/>
      <c r="LPL37" s="52"/>
      <c r="LPM37" s="52"/>
      <c r="LPN37" s="52"/>
      <c r="LPO37" s="52"/>
      <c r="LPP37" s="52"/>
      <c r="LPQ37" s="52"/>
      <c r="LPR37" s="52"/>
      <c r="LPS37" s="52"/>
      <c r="LPT37" s="52"/>
      <c r="LPU37" s="52"/>
      <c r="LPV37" s="52"/>
      <c r="LPW37" s="52"/>
      <c r="LPX37" s="52"/>
      <c r="LPY37" s="52"/>
      <c r="LPZ37" s="52"/>
      <c r="LQA37" s="52"/>
      <c r="LQB37" s="52"/>
      <c r="LQC37" s="52"/>
      <c r="LQD37" s="52"/>
      <c r="LQE37" s="52"/>
      <c r="LQF37" s="52"/>
      <c r="LQG37" s="52"/>
      <c r="LQH37" s="52"/>
      <c r="LQI37" s="52"/>
      <c r="LQJ37" s="52"/>
      <c r="LQK37" s="52"/>
      <c r="LQL37" s="52"/>
      <c r="LQM37" s="52"/>
      <c r="LQN37" s="52"/>
      <c r="LQO37" s="52"/>
      <c r="LQP37" s="52"/>
      <c r="LQQ37" s="52"/>
      <c r="LQR37" s="52"/>
      <c r="LQS37" s="52"/>
      <c r="LQT37" s="52"/>
      <c r="LQU37" s="52"/>
      <c r="LQV37" s="52"/>
      <c r="LQW37" s="52"/>
      <c r="LQX37" s="52"/>
      <c r="LQY37" s="52"/>
      <c r="LQZ37" s="52"/>
      <c r="LRA37" s="52"/>
      <c r="LRB37" s="52"/>
      <c r="LRC37" s="52"/>
      <c r="LRD37" s="52"/>
      <c r="LRE37" s="52"/>
      <c r="LRF37" s="52"/>
      <c r="LRG37" s="52"/>
      <c r="LRH37" s="52"/>
      <c r="LRI37" s="52"/>
      <c r="LRJ37" s="52"/>
      <c r="LRK37" s="52"/>
      <c r="LRL37" s="52"/>
      <c r="LRM37" s="52"/>
      <c r="LRN37" s="52"/>
      <c r="LRO37" s="52"/>
      <c r="LRP37" s="52"/>
      <c r="LRQ37" s="52"/>
      <c r="LRR37" s="52"/>
      <c r="LRS37" s="52"/>
      <c r="LRT37" s="52"/>
      <c r="LRU37" s="52"/>
      <c r="LRV37" s="52"/>
      <c r="LRW37" s="52"/>
      <c r="LRX37" s="52"/>
      <c r="LRY37" s="52"/>
      <c r="LRZ37" s="52"/>
      <c r="LSA37" s="52"/>
      <c r="LSB37" s="52"/>
      <c r="LSC37" s="52"/>
      <c r="LSD37" s="52"/>
      <c r="LSE37" s="52"/>
      <c r="LSF37" s="52"/>
      <c r="LSG37" s="52"/>
      <c r="LSH37" s="52"/>
      <c r="LSI37" s="52"/>
      <c r="LSJ37" s="52"/>
      <c r="LSK37" s="52"/>
      <c r="LSL37" s="52"/>
      <c r="LSM37" s="52"/>
      <c r="LSN37" s="52"/>
      <c r="LSO37" s="52"/>
      <c r="LSP37" s="52"/>
      <c r="LSQ37" s="52"/>
      <c r="LSR37" s="52"/>
      <c r="LSS37" s="52"/>
      <c r="LST37" s="52"/>
      <c r="LSU37" s="52"/>
      <c r="LSV37" s="52"/>
      <c r="LSW37" s="52"/>
      <c r="LSX37" s="52"/>
      <c r="LSY37" s="52"/>
      <c r="LSZ37" s="52"/>
      <c r="LTA37" s="52"/>
      <c r="LTB37" s="52"/>
      <c r="LTC37" s="52"/>
      <c r="LTD37" s="52"/>
      <c r="LTE37" s="52"/>
      <c r="LTF37" s="52"/>
      <c r="LTG37" s="52"/>
      <c r="LTH37" s="52"/>
      <c r="LTI37" s="52"/>
      <c r="LTJ37" s="52"/>
      <c r="LTK37" s="52"/>
      <c r="LTL37" s="52"/>
      <c r="LTM37" s="52"/>
      <c r="LTN37" s="52"/>
      <c r="LTO37" s="52"/>
      <c r="LTP37" s="52"/>
      <c r="LTQ37" s="52"/>
      <c r="LTR37" s="52"/>
      <c r="LTS37" s="52"/>
      <c r="LTT37" s="52"/>
      <c r="LTU37" s="52"/>
      <c r="LTV37" s="52"/>
      <c r="LTW37" s="52"/>
      <c r="LTX37" s="52"/>
      <c r="LTY37" s="52"/>
      <c r="LTZ37" s="52"/>
      <c r="LUA37" s="52"/>
      <c r="LUB37" s="52"/>
      <c r="LUC37" s="52"/>
      <c r="LUD37" s="52"/>
      <c r="LUE37" s="52"/>
      <c r="LUF37" s="52"/>
      <c r="LUG37" s="52"/>
      <c r="LUH37" s="52"/>
      <c r="LUI37" s="52"/>
      <c r="LUJ37" s="52"/>
      <c r="LUK37" s="52"/>
      <c r="LUL37" s="52"/>
      <c r="LUM37" s="52"/>
      <c r="LUN37" s="52"/>
      <c r="LUO37" s="52"/>
      <c r="LUP37" s="52"/>
      <c r="LUQ37" s="52"/>
      <c r="LUR37" s="52"/>
      <c r="LUS37" s="52"/>
      <c r="LUT37" s="52"/>
      <c r="LUU37" s="52"/>
      <c r="LUV37" s="52"/>
      <c r="LUW37" s="52"/>
      <c r="LUX37" s="52"/>
      <c r="LUY37" s="52"/>
      <c r="LUZ37" s="52"/>
      <c r="LVA37" s="52"/>
      <c r="LVB37" s="52"/>
      <c r="LVC37" s="52"/>
      <c r="LVD37" s="52"/>
      <c r="LVE37" s="52"/>
      <c r="LVF37" s="52"/>
      <c r="LVG37" s="52"/>
      <c r="LVH37" s="52"/>
      <c r="LVI37" s="52"/>
      <c r="LVJ37" s="52"/>
      <c r="LVK37" s="52"/>
      <c r="LVL37" s="52"/>
      <c r="LVM37" s="52"/>
      <c r="LVN37" s="52"/>
      <c r="LVO37" s="52"/>
      <c r="LVP37" s="52"/>
      <c r="LVQ37" s="52"/>
      <c r="LVR37" s="52"/>
      <c r="LVS37" s="52"/>
      <c r="LVT37" s="52"/>
      <c r="LVU37" s="52"/>
      <c r="LVV37" s="52"/>
      <c r="LVW37" s="52"/>
      <c r="LVX37" s="52"/>
      <c r="LVY37" s="52"/>
      <c r="LVZ37" s="52"/>
      <c r="LWA37" s="52"/>
      <c r="LWB37" s="52"/>
      <c r="LWC37" s="52"/>
      <c r="LWD37" s="52"/>
      <c r="LWE37" s="52"/>
      <c r="LWF37" s="52"/>
      <c r="LWG37" s="52"/>
      <c r="LWH37" s="52"/>
      <c r="LWI37" s="52"/>
      <c r="LWJ37" s="52"/>
      <c r="LWK37" s="52"/>
      <c r="LWL37" s="52"/>
      <c r="LWM37" s="52"/>
      <c r="LWN37" s="52"/>
      <c r="LWO37" s="52"/>
      <c r="LWP37" s="52"/>
      <c r="LWQ37" s="52"/>
      <c r="LWR37" s="52"/>
      <c r="LWS37" s="52"/>
      <c r="LWT37" s="52"/>
      <c r="LWU37" s="52"/>
      <c r="LWV37" s="52"/>
      <c r="LWW37" s="52"/>
      <c r="LWX37" s="52"/>
      <c r="LWY37" s="52"/>
      <c r="LWZ37" s="52"/>
      <c r="LXA37" s="52"/>
      <c r="LXB37" s="52"/>
      <c r="LXC37" s="52"/>
      <c r="LXD37" s="52"/>
      <c r="LXE37" s="52"/>
      <c r="LXF37" s="52"/>
      <c r="LXG37" s="52"/>
      <c r="LXH37" s="52"/>
      <c r="LXI37" s="52"/>
      <c r="LXJ37" s="52"/>
      <c r="LXK37" s="52"/>
      <c r="LXL37" s="52"/>
      <c r="LXM37" s="52"/>
      <c r="LXN37" s="52"/>
      <c r="LXO37" s="52"/>
      <c r="LXP37" s="52"/>
      <c r="LXQ37" s="52"/>
      <c r="LXR37" s="52"/>
      <c r="LXS37" s="52"/>
      <c r="LXT37" s="52"/>
      <c r="LXU37" s="52"/>
      <c r="LXV37" s="52"/>
      <c r="LXW37" s="52"/>
      <c r="LXX37" s="52"/>
      <c r="LXY37" s="52"/>
      <c r="LXZ37" s="52"/>
      <c r="LYA37" s="52"/>
      <c r="LYB37" s="52"/>
      <c r="LYC37" s="52"/>
      <c r="LYD37" s="52"/>
      <c r="LYE37" s="52"/>
      <c r="LYF37" s="52"/>
      <c r="LYG37" s="52"/>
      <c r="LYH37" s="52"/>
      <c r="LYI37" s="52"/>
      <c r="LYJ37" s="52"/>
      <c r="LYK37" s="52"/>
      <c r="LYL37" s="52"/>
      <c r="LYM37" s="52"/>
      <c r="LYN37" s="52"/>
      <c r="LYO37" s="52"/>
      <c r="LYP37" s="52"/>
      <c r="LYQ37" s="52"/>
      <c r="LYR37" s="52"/>
      <c r="LYS37" s="52"/>
      <c r="LYT37" s="52"/>
      <c r="LYU37" s="52"/>
      <c r="LYV37" s="52"/>
      <c r="LYW37" s="52"/>
      <c r="LYX37" s="52"/>
      <c r="LYY37" s="52"/>
      <c r="LYZ37" s="52"/>
      <c r="LZA37" s="52"/>
      <c r="LZB37" s="52"/>
      <c r="LZC37" s="52"/>
      <c r="LZD37" s="52"/>
      <c r="LZE37" s="52"/>
      <c r="LZF37" s="52"/>
      <c r="LZG37" s="52"/>
      <c r="LZH37" s="52"/>
      <c r="LZI37" s="52"/>
      <c r="LZJ37" s="52"/>
      <c r="LZK37" s="52"/>
      <c r="LZL37" s="52"/>
      <c r="LZM37" s="52"/>
      <c r="LZN37" s="52"/>
      <c r="LZO37" s="52"/>
      <c r="LZP37" s="52"/>
      <c r="LZQ37" s="52"/>
      <c r="LZR37" s="52"/>
      <c r="LZS37" s="52"/>
      <c r="LZT37" s="52"/>
      <c r="LZU37" s="52"/>
      <c r="LZV37" s="52"/>
      <c r="LZW37" s="52"/>
      <c r="LZX37" s="52"/>
      <c r="LZY37" s="52"/>
      <c r="LZZ37" s="52"/>
      <c r="MAA37" s="52"/>
      <c r="MAB37" s="52"/>
      <c r="MAC37" s="52"/>
      <c r="MAD37" s="52"/>
      <c r="MAE37" s="52"/>
      <c r="MAF37" s="52"/>
      <c r="MAG37" s="52"/>
      <c r="MAH37" s="52"/>
      <c r="MAI37" s="52"/>
      <c r="MAJ37" s="52"/>
      <c r="MAK37" s="52"/>
      <c r="MAL37" s="52"/>
      <c r="MAM37" s="52"/>
      <c r="MAN37" s="52"/>
      <c r="MAO37" s="52"/>
      <c r="MAP37" s="52"/>
      <c r="MAQ37" s="52"/>
      <c r="MAR37" s="52"/>
      <c r="MAS37" s="52"/>
      <c r="MAT37" s="52"/>
      <c r="MAU37" s="52"/>
      <c r="MAV37" s="52"/>
      <c r="MAW37" s="52"/>
      <c r="MAX37" s="52"/>
      <c r="MAY37" s="52"/>
      <c r="MAZ37" s="52"/>
      <c r="MBA37" s="52"/>
      <c r="MBB37" s="52"/>
      <c r="MBC37" s="52"/>
      <c r="MBD37" s="52"/>
      <c r="MBE37" s="52"/>
      <c r="MBF37" s="52"/>
      <c r="MBG37" s="52"/>
      <c r="MBH37" s="52"/>
      <c r="MBI37" s="52"/>
      <c r="MBJ37" s="52"/>
      <c r="MBK37" s="52"/>
      <c r="MBL37" s="52"/>
      <c r="MBM37" s="52"/>
      <c r="MBN37" s="52"/>
      <c r="MBO37" s="52"/>
      <c r="MBP37" s="52"/>
      <c r="MBQ37" s="52"/>
      <c r="MBR37" s="52"/>
      <c r="MBS37" s="52"/>
      <c r="MBT37" s="52"/>
      <c r="MBU37" s="52"/>
      <c r="MBV37" s="52"/>
      <c r="MBW37" s="52"/>
      <c r="MBX37" s="52"/>
      <c r="MBY37" s="52"/>
      <c r="MBZ37" s="52"/>
      <c r="MCA37" s="52"/>
      <c r="MCB37" s="52"/>
      <c r="MCC37" s="52"/>
      <c r="MCD37" s="52"/>
      <c r="MCE37" s="52"/>
      <c r="MCF37" s="52"/>
      <c r="MCG37" s="52"/>
      <c r="MCH37" s="52"/>
      <c r="MCI37" s="52"/>
      <c r="MCJ37" s="52"/>
      <c r="MCK37" s="52"/>
      <c r="MCL37" s="52"/>
      <c r="MCM37" s="52"/>
      <c r="MCN37" s="52"/>
      <c r="MCO37" s="52"/>
      <c r="MCP37" s="52"/>
      <c r="MCQ37" s="52"/>
      <c r="MCR37" s="52"/>
      <c r="MCS37" s="52"/>
      <c r="MCT37" s="52"/>
      <c r="MCU37" s="52"/>
      <c r="MCV37" s="52"/>
      <c r="MCW37" s="52"/>
      <c r="MCX37" s="52"/>
      <c r="MCY37" s="52"/>
      <c r="MCZ37" s="52"/>
      <c r="MDA37" s="52"/>
      <c r="MDB37" s="52"/>
      <c r="MDC37" s="52"/>
      <c r="MDD37" s="52"/>
      <c r="MDE37" s="52"/>
      <c r="MDF37" s="52"/>
      <c r="MDG37" s="52"/>
      <c r="MDH37" s="52"/>
      <c r="MDI37" s="52"/>
      <c r="MDJ37" s="52"/>
      <c r="MDK37" s="52"/>
      <c r="MDL37" s="52"/>
      <c r="MDM37" s="52"/>
      <c r="MDN37" s="52"/>
      <c r="MDO37" s="52"/>
      <c r="MDP37" s="52"/>
      <c r="MDQ37" s="52"/>
      <c r="MDR37" s="52"/>
      <c r="MDS37" s="52"/>
      <c r="MDT37" s="52"/>
      <c r="MDU37" s="52"/>
      <c r="MDV37" s="52"/>
      <c r="MDW37" s="52"/>
      <c r="MDX37" s="52"/>
      <c r="MDY37" s="52"/>
      <c r="MDZ37" s="52"/>
      <c r="MEA37" s="52"/>
      <c r="MEB37" s="52"/>
      <c r="MEC37" s="52"/>
      <c r="MED37" s="52"/>
      <c r="MEE37" s="52"/>
      <c r="MEF37" s="52"/>
      <c r="MEG37" s="52"/>
      <c r="MEH37" s="52"/>
      <c r="MEI37" s="52"/>
      <c r="MEJ37" s="52"/>
      <c r="MEK37" s="52"/>
      <c r="MEL37" s="52"/>
      <c r="MEM37" s="52"/>
      <c r="MEN37" s="52"/>
      <c r="MEO37" s="52"/>
      <c r="MEP37" s="52"/>
      <c r="MEQ37" s="52"/>
      <c r="MER37" s="52"/>
      <c r="MES37" s="52"/>
      <c r="MET37" s="52"/>
      <c r="MEU37" s="52"/>
      <c r="MEV37" s="52"/>
      <c r="MEW37" s="52"/>
      <c r="MEX37" s="52"/>
      <c r="MEY37" s="52"/>
      <c r="MEZ37" s="52"/>
      <c r="MFA37" s="52"/>
      <c r="MFB37" s="52"/>
      <c r="MFC37" s="52"/>
      <c r="MFD37" s="52"/>
      <c r="MFE37" s="52"/>
      <c r="MFF37" s="52"/>
      <c r="MFG37" s="52"/>
      <c r="MFH37" s="52"/>
      <c r="MFI37" s="52"/>
      <c r="MFJ37" s="52"/>
      <c r="MFK37" s="52"/>
      <c r="MFL37" s="52"/>
      <c r="MFM37" s="52"/>
      <c r="MFN37" s="52"/>
      <c r="MFO37" s="52"/>
      <c r="MFP37" s="52"/>
      <c r="MFQ37" s="52"/>
      <c r="MFR37" s="52"/>
      <c r="MFS37" s="52"/>
      <c r="MFT37" s="52"/>
      <c r="MFU37" s="52"/>
      <c r="MFV37" s="52"/>
      <c r="MFW37" s="52"/>
      <c r="MFX37" s="52"/>
      <c r="MFY37" s="52"/>
      <c r="MFZ37" s="52"/>
      <c r="MGA37" s="52"/>
      <c r="MGB37" s="52"/>
      <c r="MGC37" s="52"/>
      <c r="MGD37" s="52"/>
      <c r="MGE37" s="52"/>
      <c r="MGF37" s="52"/>
      <c r="MGG37" s="52"/>
      <c r="MGH37" s="52"/>
      <c r="MGI37" s="52"/>
      <c r="MGJ37" s="52"/>
      <c r="MGK37" s="52"/>
      <c r="MGL37" s="52"/>
      <c r="MGM37" s="52"/>
      <c r="MGN37" s="52"/>
      <c r="MGO37" s="52"/>
      <c r="MGP37" s="52"/>
      <c r="MGQ37" s="52"/>
      <c r="MGR37" s="52"/>
      <c r="MGS37" s="52"/>
      <c r="MGT37" s="52"/>
      <c r="MGU37" s="52"/>
      <c r="MGV37" s="52"/>
      <c r="MGW37" s="52"/>
      <c r="MGX37" s="52"/>
      <c r="MGY37" s="52"/>
      <c r="MGZ37" s="52"/>
      <c r="MHA37" s="52"/>
      <c r="MHB37" s="52"/>
      <c r="MHC37" s="52"/>
      <c r="MHD37" s="52"/>
      <c r="MHE37" s="52"/>
      <c r="MHF37" s="52"/>
      <c r="MHG37" s="52"/>
      <c r="MHH37" s="52"/>
      <c r="MHI37" s="52"/>
      <c r="MHJ37" s="52"/>
      <c r="MHK37" s="52"/>
      <c r="MHL37" s="52"/>
      <c r="MHM37" s="52"/>
      <c r="MHN37" s="52"/>
      <c r="MHO37" s="52"/>
      <c r="MHP37" s="52"/>
      <c r="MHQ37" s="52"/>
      <c r="MHR37" s="52"/>
      <c r="MHS37" s="52"/>
      <c r="MHT37" s="52"/>
      <c r="MHU37" s="52"/>
      <c r="MHV37" s="52"/>
      <c r="MHW37" s="52"/>
      <c r="MHX37" s="52"/>
      <c r="MHY37" s="52"/>
      <c r="MHZ37" s="52"/>
      <c r="MIA37" s="52"/>
      <c r="MIB37" s="52"/>
      <c r="MIC37" s="52"/>
      <c r="MID37" s="52"/>
      <c r="MIE37" s="52"/>
      <c r="MIF37" s="52"/>
      <c r="MIG37" s="52"/>
      <c r="MIH37" s="52"/>
      <c r="MII37" s="52"/>
      <c r="MIJ37" s="52"/>
      <c r="MIK37" s="52"/>
      <c r="MIL37" s="52"/>
      <c r="MIM37" s="52"/>
      <c r="MIN37" s="52"/>
      <c r="MIO37" s="52"/>
      <c r="MIP37" s="52"/>
      <c r="MIQ37" s="52"/>
      <c r="MIR37" s="52"/>
      <c r="MIS37" s="52"/>
      <c r="MIT37" s="52"/>
      <c r="MIU37" s="52"/>
      <c r="MIV37" s="52"/>
      <c r="MIW37" s="52"/>
      <c r="MIX37" s="52"/>
      <c r="MIY37" s="52"/>
      <c r="MIZ37" s="52"/>
      <c r="MJA37" s="52"/>
      <c r="MJB37" s="52"/>
      <c r="MJC37" s="52"/>
      <c r="MJD37" s="52"/>
      <c r="MJE37" s="52"/>
      <c r="MJF37" s="52"/>
      <c r="MJG37" s="52"/>
      <c r="MJH37" s="52"/>
      <c r="MJI37" s="52"/>
      <c r="MJJ37" s="52"/>
      <c r="MJK37" s="52"/>
      <c r="MJL37" s="52"/>
      <c r="MJM37" s="52"/>
      <c r="MJN37" s="52"/>
      <c r="MJO37" s="52"/>
      <c r="MJP37" s="52"/>
      <c r="MJQ37" s="52"/>
      <c r="MJR37" s="52"/>
      <c r="MJS37" s="52"/>
      <c r="MJT37" s="52"/>
      <c r="MJU37" s="52"/>
      <c r="MJV37" s="52"/>
      <c r="MJW37" s="52"/>
      <c r="MJX37" s="52"/>
      <c r="MJY37" s="52"/>
      <c r="MJZ37" s="52"/>
      <c r="MKA37" s="52"/>
      <c r="MKB37" s="52"/>
      <c r="MKC37" s="52"/>
      <c r="MKD37" s="52"/>
      <c r="MKE37" s="52"/>
      <c r="MKF37" s="52"/>
      <c r="MKG37" s="52"/>
      <c r="MKH37" s="52"/>
      <c r="MKI37" s="52"/>
      <c r="MKJ37" s="52"/>
      <c r="MKK37" s="52"/>
      <c r="MKL37" s="52"/>
      <c r="MKM37" s="52"/>
      <c r="MKN37" s="52"/>
      <c r="MKO37" s="52"/>
      <c r="MKP37" s="52"/>
      <c r="MKQ37" s="52"/>
      <c r="MKR37" s="52"/>
      <c r="MKS37" s="52"/>
      <c r="MKT37" s="52"/>
      <c r="MKU37" s="52"/>
      <c r="MKV37" s="52"/>
      <c r="MKW37" s="52"/>
      <c r="MKX37" s="52"/>
      <c r="MKY37" s="52"/>
      <c r="MKZ37" s="52"/>
      <c r="MLA37" s="52"/>
      <c r="MLB37" s="52"/>
      <c r="MLC37" s="52"/>
      <c r="MLD37" s="52"/>
      <c r="MLE37" s="52"/>
      <c r="MLF37" s="52"/>
      <c r="MLG37" s="52"/>
      <c r="MLH37" s="52"/>
      <c r="MLI37" s="52"/>
      <c r="MLJ37" s="52"/>
      <c r="MLK37" s="52"/>
      <c r="MLL37" s="52"/>
      <c r="MLM37" s="52"/>
      <c r="MLN37" s="52"/>
      <c r="MLO37" s="52"/>
      <c r="MLP37" s="52"/>
      <c r="MLQ37" s="52"/>
      <c r="MLR37" s="52"/>
      <c r="MLS37" s="52"/>
      <c r="MLT37" s="52"/>
      <c r="MLU37" s="52"/>
      <c r="MLV37" s="52"/>
      <c r="MLW37" s="52"/>
      <c r="MLX37" s="52"/>
      <c r="MLY37" s="52"/>
      <c r="MLZ37" s="52"/>
      <c r="MMA37" s="52"/>
      <c r="MMB37" s="52"/>
      <c r="MMC37" s="52"/>
      <c r="MMD37" s="52"/>
      <c r="MME37" s="52"/>
      <c r="MMF37" s="52"/>
      <c r="MMG37" s="52"/>
      <c r="MMH37" s="52"/>
      <c r="MMI37" s="52"/>
      <c r="MMJ37" s="52"/>
      <c r="MMK37" s="52"/>
      <c r="MML37" s="52"/>
      <c r="MMM37" s="52"/>
      <c r="MMN37" s="52"/>
      <c r="MMO37" s="52"/>
      <c r="MMP37" s="52"/>
      <c r="MMQ37" s="52"/>
      <c r="MMR37" s="52"/>
      <c r="MMS37" s="52"/>
      <c r="MMT37" s="52"/>
      <c r="MMU37" s="52"/>
      <c r="MMV37" s="52"/>
      <c r="MMW37" s="52"/>
      <c r="MMX37" s="52"/>
      <c r="MMY37" s="52"/>
      <c r="MMZ37" s="52"/>
      <c r="MNA37" s="52"/>
      <c r="MNB37" s="52"/>
      <c r="MNC37" s="52"/>
      <c r="MND37" s="52"/>
      <c r="MNE37" s="52"/>
      <c r="MNF37" s="52"/>
      <c r="MNG37" s="52"/>
      <c r="MNH37" s="52"/>
      <c r="MNI37" s="52"/>
      <c r="MNJ37" s="52"/>
      <c r="MNK37" s="52"/>
      <c r="MNL37" s="52"/>
      <c r="MNM37" s="52"/>
      <c r="MNN37" s="52"/>
      <c r="MNO37" s="52"/>
      <c r="MNP37" s="52"/>
      <c r="MNQ37" s="52"/>
      <c r="MNR37" s="52"/>
      <c r="MNS37" s="52"/>
      <c r="MNT37" s="52"/>
      <c r="MNU37" s="52"/>
      <c r="MNV37" s="52"/>
      <c r="MNW37" s="52"/>
      <c r="MNX37" s="52"/>
      <c r="MNY37" s="52"/>
      <c r="MNZ37" s="52"/>
      <c r="MOA37" s="52"/>
      <c r="MOB37" s="52"/>
      <c r="MOC37" s="52"/>
      <c r="MOD37" s="52"/>
      <c r="MOE37" s="52"/>
      <c r="MOF37" s="52"/>
      <c r="MOG37" s="52"/>
      <c r="MOH37" s="52"/>
      <c r="MOI37" s="52"/>
      <c r="MOJ37" s="52"/>
      <c r="MOK37" s="52"/>
      <c r="MOL37" s="52"/>
      <c r="MOM37" s="52"/>
      <c r="MON37" s="52"/>
      <c r="MOO37" s="52"/>
      <c r="MOP37" s="52"/>
      <c r="MOQ37" s="52"/>
      <c r="MOR37" s="52"/>
      <c r="MOS37" s="52"/>
      <c r="MOT37" s="52"/>
      <c r="MOU37" s="52"/>
      <c r="MOV37" s="52"/>
      <c r="MOW37" s="52"/>
      <c r="MOX37" s="52"/>
      <c r="MOY37" s="52"/>
      <c r="MOZ37" s="52"/>
      <c r="MPA37" s="52"/>
      <c r="MPB37" s="52"/>
      <c r="MPC37" s="52"/>
      <c r="MPD37" s="52"/>
      <c r="MPE37" s="52"/>
      <c r="MPF37" s="52"/>
      <c r="MPG37" s="52"/>
      <c r="MPH37" s="52"/>
      <c r="MPI37" s="52"/>
      <c r="MPJ37" s="52"/>
      <c r="MPK37" s="52"/>
      <c r="MPL37" s="52"/>
      <c r="MPM37" s="52"/>
      <c r="MPN37" s="52"/>
      <c r="MPO37" s="52"/>
      <c r="MPP37" s="52"/>
      <c r="MPQ37" s="52"/>
      <c r="MPR37" s="52"/>
      <c r="MPS37" s="52"/>
      <c r="MPT37" s="52"/>
      <c r="MPU37" s="52"/>
      <c r="MPV37" s="52"/>
      <c r="MPW37" s="52"/>
      <c r="MPX37" s="52"/>
      <c r="MPY37" s="52"/>
      <c r="MPZ37" s="52"/>
      <c r="MQA37" s="52"/>
      <c r="MQB37" s="52"/>
      <c r="MQC37" s="52"/>
      <c r="MQD37" s="52"/>
      <c r="MQE37" s="52"/>
      <c r="MQF37" s="52"/>
      <c r="MQG37" s="52"/>
      <c r="MQH37" s="52"/>
      <c r="MQI37" s="52"/>
      <c r="MQJ37" s="52"/>
      <c r="MQK37" s="52"/>
      <c r="MQL37" s="52"/>
      <c r="MQM37" s="52"/>
      <c r="MQN37" s="52"/>
      <c r="MQO37" s="52"/>
      <c r="MQP37" s="52"/>
      <c r="MQQ37" s="52"/>
      <c r="MQR37" s="52"/>
      <c r="MQS37" s="52"/>
      <c r="MQT37" s="52"/>
      <c r="MQU37" s="52"/>
      <c r="MQV37" s="52"/>
      <c r="MQW37" s="52"/>
      <c r="MQX37" s="52"/>
      <c r="MQY37" s="52"/>
      <c r="MQZ37" s="52"/>
      <c r="MRA37" s="52"/>
      <c r="MRB37" s="52"/>
      <c r="MRC37" s="52"/>
      <c r="MRD37" s="52"/>
      <c r="MRE37" s="52"/>
      <c r="MRF37" s="52"/>
      <c r="MRG37" s="52"/>
      <c r="MRH37" s="52"/>
      <c r="MRI37" s="52"/>
      <c r="MRJ37" s="52"/>
      <c r="MRK37" s="52"/>
      <c r="MRL37" s="52"/>
      <c r="MRM37" s="52"/>
      <c r="MRN37" s="52"/>
      <c r="MRO37" s="52"/>
      <c r="MRP37" s="52"/>
      <c r="MRQ37" s="52"/>
      <c r="MRR37" s="52"/>
      <c r="MRS37" s="52"/>
      <c r="MRT37" s="52"/>
      <c r="MRU37" s="52"/>
      <c r="MRV37" s="52"/>
      <c r="MRW37" s="52"/>
      <c r="MRX37" s="52"/>
      <c r="MRY37" s="52"/>
      <c r="MRZ37" s="52"/>
      <c r="MSA37" s="52"/>
      <c r="MSB37" s="52"/>
      <c r="MSC37" s="52"/>
      <c r="MSD37" s="52"/>
      <c r="MSE37" s="52"/>
      <c r="MSF37" s="52"/>
      <c r="MSG37" s="52"/>
      <c r="MSH37" s="52"/>
      <c r="MSI37" s="52"/>
      <c r="MSJ37" s="52"/>
      <c r="MSK37" s="52"/>
      <c r="MSL37" s="52"/>
      <c r="MSM37" s="52"/>
      <c r="MSN37" s="52"/>
      <c r="MSO37" s="52"/>
      <c r="MSP37" s="52"/>
      <c r="MSQ37" s="52"/>
      <c r="MSR37" s="52"/>
      <c r="MSS37" s="52"/>
      <c r="MST37" s="52"/>
      <c r="MSU37" s="52"/>
      <c r="MSV37" s="52"/>
      <c r="MSW37" s="52"/>
      <c r="MSX37" s="52"/>
      <c r="MSY37" s="52"/>
      <c r="MSZ37" s="52"/>
      <c r="MTA37" s="52"/>
      <c r="MTB37" s="52"/>
      <c r="MTC37" s="52"/>
      <c r="MTD37" s="52"/>
      <c r="MTE37" s="52"/>
      <c r="MTF37" s="52"/>
      <c r="MTG37" s="52"/>
      <c r="MTH37" s="52"/>
      <c r="MTI37" s="52"/>
      <c r="MTJ37" s="52"/>
      <c r="MTK37" s="52"/>
      <c r="MTL37" s="52"/>
      <c r="MTM37" s="52"/>
      <c r="MTN37" s="52"/>
      <c r="MTO37" s="52"/>
      <c r="MTP37" s="52"/>
      <c r="MTQ37" s="52"/>
      <c r="MTR37" s="52"/>
      <c r="MTS37" s="52"/>
      <c r="MTT37" s="52"/>
      <c r="MTU37" s="52"/>
      <c r="MTV37" s="52"/>
      <c r="MTW37" s="52"/>
      <c r="MTX37" s="52"/>
      <c r="MTY37" s="52"/>
      <c r="MTZ37" s="52"/>
      <c r="MUA37" s="52"/>
      <c r="MUB37" s="52"/>
      <c r="MUC37" s="52"/>
      <c r="MUD37" s="52"/>
      <c r="MUE37" s="52"/>
      <c r="MUF37" s="52"/>
      <c r="MUG37" s="52"/>
      <c r="MUH37" s="52"/>
      <c r="MUI37" s="52"/>
      <c r="MUJ37" s="52"/>
      <c r="MUK37" s="52"/>
      <c r="MUL37" s="52"/>
      <c r="MUM37" s="52"/>
      <c r="MUN37" s="52"/>
      <c r="MUO37" s="52"/>
      <c r="MUP37" s="52"/>
      <c r="MUQ37" s="52"/>
      <c r="MUR37" s="52"/>
      <c r="MUS37" s="52"/>
      <c r="MUT37" s="52"/>
      <c r="MUU37" s="52"/>
      <c r="MUV37" s="52"/>
      <c r="MUW37" s="52"/>
      <c r="MUX37" s="52"/>
      <c r="MUY37" s="52"/>
      <c r="MUZ37" s="52"/>
      <c r="MVA37" s="52"/>
      <c r="MVB37" s="52"/>
      <c r="MVC37" s="52"/>
      <c r="MVD37" s="52"/>
      <c r="MVE37" s="52"/>
      <c r="MVF37" s="52"/>
      <c r="MVG37" s="52"/>
      <c r="MVH37" s="52"/>
      <c r="MVI37" s="52"/>
      <c r="MVJ37" s="52"/>
      <c r="MVK37" s="52"/>
      <c r="MVL37" s="52"/>
      <c r="MVM37" s="52"/>
      <c r="MVN37" s="52"/>
      <c r="MVO37" s="52"/>
      <c r="MVP37" s="52"/>
      <c r="MVQ37" s="52"/>
      <c r="MVR37" s="52"/>
      <c r="MVS37" s="52"/>
      <c r="MVT37" s="52"/>
      <c r="MVU37" s="52"/>
      <c r="MVV37" s="52"/>
      <c r="MVW37" s="52"/>
      <c r="MVX37" s="52"/>
      <c r="MVY37" s="52"/>
      <c r="MVZ37" s="52"/>
      <c r="MWA37" s="52"/>
      <c r="MWB37" s="52"/>
      <c r="MWC37" s="52"/>
      <c r="MWD37" s="52"/>
      <c r="MWE37" s="52"/>
      <c r="MWF37" s="52"/>
      <c r="MWG37" s="52"/>
      <c r="MWH37" s="52"/>
      <c r="MWI37" s="52"/>
      <c r="MWJ37" s="52"/>
      <c r="MWK37" s="52"/>
      <c r="MWL37" s="52"/>
      <c r="MWM37" s="52"/>
      <c r="MWN37" s="52"/>
      <c r="MWO37" s="52"/>
      <c r="MWP37" s="52"/>
      <c r="MWQ37" s="52"/>
      <c r="MWR37" s="52"/>
      <c r="MWS37" s="52"/>
      <c r="MWT37" s="52"/>
      <c r="MWU37" s="52"/>
      <c r="MWV37" s="52"/>
      <c r="MWW37" s="52"/>
      <c r="MWX37" s="52"/>
      <c r="MWY37" s="52"/>
      <c r="MWZ37" s="52"/>
      <c r="MXA37" s="52"/>
      <c r="MXB37" s="52"/>
      <c r="MXC37" s="52"/>
      <c r="MXD37" s="52"/>
      <c r="MXE37" s="52"/>
      <c r="MXF37" s="52"/>
      <c r="MXG37" s="52"/>
      <c r="MXH37" s="52"/>
      <c r="MXI37" s="52"/>
      <c r="MXJ37" s="52"/>
      <c r="MXK37" s="52"/>
      <c r="MXL37" s="52"/>
      <c r="MXM37" s="52"/>
      <c r="MXN37" s="52"/>
      <c r="MXO37" s="52"/>
      <c r="MXP37" s="52"/>
      <c r="MXQ37" s="52"/>
      <c r="MXR37" s="52"/>
      <c r="MXS37" s="52"/>
      <c r="MXT37" s="52"/>
      <c r="MXU37" s="52"/>
      <c r="MXV37" s="52"/>
      <c r="MXW37" s="52"/>
      <c r="MXX37" s="52"/>
      <c r="MXY37" s="52"/>
      <c r="MXZ37" s="52"/>
      <c r="MYA37" s="52"/>
      <c r="MYB37" s="52"/>
      <c r="MYC37" s="52"/>
      <c r="MYD37" s="52"/>
      <c r="MYE37" s="52"/>
      <c r="MYF37" s="52"/>
      <c r="MYG37" s="52"/>
      <c r="MYH37" s="52"/>
      <c r="MYI37" s="52"/>
      <c r="MYJ37" s="52"/>
      <c r="MYK37" s="52"/>
      <c r="MYL37" s="52"/>
      <c r="MYM37" s="52"/>
      <c r="MYN37" s="52"/>
      <c r="MYO37" s="52"/>
      <c r="MYP37" s="52"/>
      <c r="MYQ37" s="52"/>
      <c r="MYR37" s="52"/>
      <c r="MYS37" s="52"/>
      <c r="MYT37" s="52"/>
      <c r="MYU37" s="52"/>
      <c r="MYV37" s="52"/>
      <c r="MYW37" s="52"/>
      <c r="MYX37" s="52"/>
      <c r="MYY37" s="52"/>
      <c r="MYZ37" s="52"/>
      <c r="MZA37" s="52"/>
      <c r="MZB37" s="52"/>
      <c r="MZC37" s="52"/>
      <c r="MZD37" s="52"/>
      <c r="MZE37" s="52"/>
      <c r="MZF37" s="52"/>
      <c r="MZG37" s="52"/>
      <c r="MZH37" s="52"/>
      <c r="MZI37" s="52"/>
      <c r="MZJ37" s="52"/>
      <c r="MZK37" s="52"/>
      <c r="MZL37" s="52"/>
      <c r="MZM37" s="52"/>
      <c r="MZN37" s="52"/>
      <c r="MZO37" s="52"/>
      <c r="MZP37" s="52"/>
      <c r="MZQ37" s="52"/>
      <c r="MZR37" s="52"/>
      <c r="MZS37" s="52"/>
      <c r="MZT37" s="52"/>
      <c r="MZU37" s="52"/>
      <c r="MZV37" s="52"/>
      <c r="MZW37" s="52"/>
      <c r="MZX37" s="52"/>
      <c r="MZY37" s="52"/>
      <c r="MZZ37" s="52"/>
      <c r="NAA37" s="52"/>
      <c r="NAB37" s="52"/>
      <c r="NAC37" s="52"/>
      <c r="NAD37" s="52"/>
      <c r="NAE37" s="52"/>
      <c r="NAF37" s="52"/>
      <c r="NAG37" s="52"/>
      <c r="NAH37" s="52"/>
      <c r="NAI37" s="52"/>
      <c r="NAJ37" s="52"/>
      <c r="NAK37" s="52"/>
      <c r="NAL37" s="52"/>
      <c r="NAM37" s="52"/>
      <c r="NAN37" s="52"/>
      <c r="NAO37" s="52"/>
      <c r="NAP37" s="52"/>
      <c r="NAQ37" s="52"/>
      <c r="NAR37" s="52"/>
      <c r="NAS37" s="52"/>
      <c r="NAT37" s="52"/>
      <c r="NAU37" s="52"/>
      <c r="NAV37" s="52"/>
      <c r="NAW37" s="52"/>
      <c r="NAX37" s="52"/>
      <c r="NAY37" s="52"/>
      <c r="NAZ37" s="52"/>
      <c r="NBA37" s="52"/>
      <c r="NBB37" s="52"/>
      <c r="NBC37" s="52"/>
      <c r="NBD37" s="52"/>
      <c r="NBE37" s="52"/>
      <c r="NBF37" s="52"/>
      <c r="NBG37" s="52"/>
      <c r="NBH37" s="52"/>
      <c r="NBI37" s="52"/>
      <c r="NBJ37" s="52"/>
      <c r="NBK37" s="52"/>
      <c r="NBL37" s="52"/>
      <c r="NBM37" s="52"/>
      <c r="NBN37" s="52"/>
      <c r="NBO37" s="52"/>
      <c r="NBP37" s="52"/>
      <c r="NBQ37" s="52"/>
      <c r="NBR37" s="52"/>
      <c r="NBS37" s="52"/>
      <c r="NBT37" s="52"/>
      <c r="NBU37" s="52"/>
      <c r="NBV37" s="52"/>
      <c r="NBW37" s="52"/>
      <c r="NBX37" s="52"/>
      <c r="NBY37" s="52"/>
      <c r="NBZ37" s="52"/>
      <c r="NCA37" s="52"/>
      <c r="NCB37" s="52"/>
      <c r="NCC37" s="52"/>
      <c r="NCD37" s="52"/>
      <c r="NCE37" s="52"/>
      <c r="NCF37" s="52"/>
      <c r="NCG37" s="52"/>
      <c r="NCH37" s="52"/>
      <c r="NCI37" s="52"/>
      <c r="NCJ37" s="52"/>
      <c r="NCK37" s="52"/>
      <c r="NCL37" s="52"/>
      <c r="NCM37" s="52"/>
      <c r="NCN37" s="52"/>
      <c r="NCO37" s="52"/>
      <c r="NCP37" s="52"/>
      <c r="NCQ37" s="52"/>
      <c r="NCR37" s="52"/>
      <c r="NCS37" s="52"/>
      <c r="NCT37" s="52"/>
      <c r="NCU37" s="52"/>
      <c r="NCV37" s="52"/>
      <c r="NCW37" s="52"/>
      <c r="NCX37" s="52"/>
      <c r="NCY37" s="52"/>
      <c r="NCZ37" s="52"/>
      <c r="NDA37" s="52"/>
      <c r="NDB37" s="52"/>
      <c r="NDC37" s="52"/>
      <c r="NDD37" s="52"/>
      <c r="NDE37" s="52"/>
      <c r="NDF37" s="52"/>
      <c r="NDG37" s="52"/>
      <c r="NDH37" s="52"/>
      <c r="NDI37" s="52"/>
      <c r="NDJ37" s="52"/>
      <c r="NDK37" s="52"/>
      <c r="NDL37" s="52"/>
      <c r="NDM37" s="52"/>
      <c r="NDN37" s="52"/>
      <c r="NDO37" s="52"/>
      <c r="NDP37" s="52"/>
      <c r="NDQ37" s="52"/>
      <c r="NDR37" s="52"/>
      <c r="NDS37" s="52"/>
      <c r="NDT37" s="52"/>
      <c r="NDU37" s="52"/>
      <c r="NDV37" s="52"/>
      <c r="NDW37" s="52"/>
      <c r="NDX37" s="52"/>
      <c r="NDY37" s="52"/>
      <c r="NDZ37" s="52"/>
      <c r="NEA37" s="52"/>
      <c r="NEB37" s="52"/>
      <c r="NEC37" s="52"/>
      <c r="NED37" s="52"/>
      <c r="NEE37" s="52"/>
      <c r="NEF37" s="52"/>
      <c r="NEG37" s="52"/>
      <c r="NEH37" s="52"/>
      <c r="NEI37" s="52"/>
      <c r="NEJ37" s="52"/>
      <c r="NEK37" s="52"/>
      <c r="NEL37" s="52"/>
      <c r="NEM37" s="52"/>
      <c r="NEN37" s="52"/>
      <c r="NEO37" s="52"/>
      <c r="NEP37" s="52"/>
      <c r="NEQ37" s="52"/>
      <c r="NER37" s="52"/>
      <c r="NES37" s="52"/>
      <c r="NET37" s="52"/>
      <c r="NEU37" s="52"/>
      <c r="NEV37" s="52"/>
      <c r="NEW37" s="52"/>
      <c r="NEX37" s="52"/>
      <c r="NEY37" s="52"/>
      <c r="NEZ37" s="52"/>
      <c r="NFA37" s="52"/>
      <c r="NFB37" s="52"/>
      <c r="NFC37" s="52"/>
      <c r="NFD37" s="52"/>
      <c r="NFE37" s="52"/>
      <c r="NFF37" s="52"/>
      <c r="NFG37" s="52"/>
      <c r="NFH37" s="52"/>
      <c r="NFI37" s="52"/>
      <c r="NFJ37" s="52"/>
      <c r="NFK37" s="52"/>
      <c r="NFL37" s="52"/>
      <c r="NFM37" s="52"/>
      <c r="NFN37" s="52"/>
      <c r="NFO37" s="52"/>
      <c r="NFP37" s="52"/>
      <c r="NFQ37" s="52"/>
      <c r="NFR37" s="52"/>
      <c r="NFS37" s="52"/>
      <c r="NFT37" s="52"/>
      <c r="NFU37" s="52"/>
      <c r="NFV37" s="52"/>
      <c r="NFW37" s="52"/>
      <c r="NFX37" s="52"/>
      <c r="NFY37" s="52"/>
      <c r="NFZ37" s="52"/>
      <c r="NGA37" s="52"/>
      <c r="NGB37" s="52"/>
      <c r="NGC37" s="52"/>
      <c r="NGD37" s="52"/>
      <c r="NGE37" s="52"/>
      <c r="NGF37" s="52"/>
      <c r="NGG37" s="52"/>
      <c r="NGH37" s="52"/>
      <c r="NGI37" s="52"/>
      <c r="NGJ37" s="52"/>
      <c r="NGK37" s="52"/>
      <c r="NGL37" s="52"/>
      <c r="NGM37" s="52"/>
      <c r="NGN37" s="52"/>
      <c r="NGO37" s="52"/>
      <c r="NGP37" s="52"/>
      <c r="NGQ37" s="52"/>
      <c r="NGR37" s="52"/>
      <c r="NGS37" s="52"/>
      <c r="NGT37" s="52"/>
      <c r="NGU37" s="52"/>
      <c r="NGV37" s="52"/>
      <c r="NGW37" s="52"/>
      <c r="NGX37" s="52"/>
      <c r="NGY37" s="52"/>
      <c r="NGZ37" s="52"/>
      <c r="NHA37" s="52"/>
      <c r="NHB37" s="52"/>
      <c r="NHC37" s="52"/>
      <c r="NHD37" s="52"/>
      <c r="NHE37" s="52"/>
      <c r="NHF37" s="52"/>
      <c r="NHG37" s="52"/>
      <c r="NHH37" s="52"/>
      <c r="NHI37" s="52"/>
      <c r="NHJ37" s="52"/>
      <c r="NHK37" s="52"/>
      <c r="NHL37" s="52"/>
      <c r="NHM37" s="52"/>
      <c r="NHN37" s="52"/>
      <c r="NHO37" s="52"/>
      <c r="NHP37" s="52"/>
      <c r="NHQ37" s="52"/>
      <c r="NHR37" s="52"/>
      <c r="NHS37" s="52"/>
      <c r="NHT37" s="52"/>
      <c r="NHU37" s="52"/>
      <c r="NHV37" s="52"/>
      <c r="NHW37" s="52"/>
      <c r="NHX37" s="52"/>
      <c r="NHY37" s="52"/>
      <c r="NHZ37" s="52"/>
      <c r="NIA37" s="52"/>
      <c r="NIB37" s="52"/>
      <c r="NIC37" s="52"/>
      <c r="NID37" s="52"/>
      <c r="NIE37" s="52"/>
      <c r="NIF37" s="52"/>
      <c r="NIG37" s="52"/>
      <c r="NIH37" s="52"/>
      <c r="NII37" s="52"/>
      <c r="NIJ37" s="52"/>
      <c r="NIK37" s="52"/>
      <c r="NIL37" s="52"/>
      <c r="NIM37" s="52"/>
      <c r="NIN37" s="52"/>
      <c r="NIO37" s="52"/>
      <c r="NIP37" s="52"/>
      <c r="NIQ37" s="52"/>
      <c r="NIR37" s="52"/>
      <c r="NIS37" s="52"/>
      <c r="NIT37" s="52"/>
      <c r="NIU37" s="52"/>
      <c r="NIV37" s="52"/>
      <c r="NIW37" s="52"/>
      <c r="NIX37" s="52"/>
      <c r="NIY37" s="52"/>
      <c r="NIZ37" s="52"/>
      <c r="NJA37" s="52"/>
      <c r="NJB37" s="52"/>
      <c r="NJC37" s="52"/>
      <c r="NJD37" s="52"/>
      <c r="NJE37" s="52"/>
      <c r="NJF37" s="52"/>
      <c r="NJG37" s="52"/>
      <c r="NJH37" s="52"/>
      <c r="NJI37" s="52"/>
      <c r="NJJ37" s="52"/>
      <c r="NJK37" s="52"/>
      <c r="NJL37" s="52"/>
      <c r="NJM37" s="52"/>
      <c r="NJN37" s="52"/>
      <c r="NJO37" s="52"/>
      <c r="NJP37" s="52"/>
      <c r="NJQ37" s="52"/>
      <c r="NJR37" s="52"/>
      <c r="NJS37" s="52"/>
      <c r="NJT37" s="52"/>
      <c r="NJU37" s="52"/>
      <c r="NJV37" s="52"/>
      <c r="NJW37" s="52"/>
      <c r="NJX37" s="52"/>
      <c r="NJY37" s="52"/>
      <c r="NJZ37" s="52"/>
      <c r="NKA37" s="52"/>
      <c r="NKB37" s="52"/>
      <c r="NKC37" s="52"/>
      <c r="NKD37" s="52"/>
      <c r="NKE37" s="52"/>
      <c r="NKF37" s="52"/>
      <c r="NKG37" s="52"/>
      <c r="NKH37" s="52"/>
      <c r="NKI37" s="52"/>
      <c r="NKJ37" s="52"/>
      <c r="NKK37" s="52"/>
      <c r="NKL37" s="52"/>
      <c r="NKM37" s="52"/>
      <c r="NKN37" s="52"/>
      <c r="NKO37" s="52"/>
      <c r="NKP37" s="52"/>
      <c r="NKQ37" s="52"/>
      <c r="NKR37" s="52"/>
      <c r="NKS37" s="52"/>
      <c r="NKT37" s="52"/>
      <c r="NKU37" s="52"/>
      <c r="NKV37" s="52"/>
      <c r="NKW37" s="52"/>
      <c r="NKX37" s="52"/>
      <c r="NKY37" s="52"/>
      <c r="NKZ37" s="52"/>
      <c r="NLA37" s="52"/>
      <c r="NLB37" s="52"/>
      <c r="NLC37" s="52"/>
      <c r="NLD37" s="52"/>
      <c r="NLE37" s="52"/>
      <c r="NLF37" s="52"/>
      <c r="NLG37" s="52"/>
      <c r="NLH37" s="52"/>
      <c r="NLI37" s="52"/>
      <c r="NLJ37" s="52"/>
      <c r="NLK37" s="52"/>
      <c r="NLL37" s="52"/>
      <c r="NLM37" s="52"/>
      <c r="NLN37" s="52"/>
      <c r="NLO37" s="52"/>
      <c r="NLP37" s="52"/>
      <c r="NLQ37" s="52"/>
      <c r="NLR37" s="52"/>
      <c r="NLS37" s="52"/>
      <c r="NLT37" s="52"/>
      <c r="NLU37" s="52"/>
      <c r="NLV37" s="52"/>
      <c r="NLW37" s="52"/>
      <c r="NLX37" s="52"/>
      <c r="NLY37" s="52"/>
      <c r="NLZ37" s="52"/>
      <c r="NMA37" s="52"/>
      <c r="NMB37" s="52"/>
      <c r="NMC37" s="52"/>
      <c r="NMD37" s="52"/>
      <c r="NME37" s="52"/>
      <c r="NMF37" s="52"/>
      <c r="NMG37" s="52"/>
      <c r="NMH37" s="52"/>
      <c r="NMI37" s="52"/>
      <c r="NMJ37" s="52"/>
      <c r="NMK37" s="52"/>
      <c r="NML37" s="52"/>
      <c r="NMM37" s="52"/>
      <c r="NMN37" s="52"/>
      <c r="NMO37" s="52"/>
      <c r="NMP37" s="52"/>
      <c r="NMQ37" s="52"/>
      <c r="NMR37" s="52"/>
      <c r="NMS37" s="52"/>
      <c r="NMT37" s="52"/>
      <c r="NMU37" s="52"/>
      <c r="NMV37" s="52"/>
      <c r="NMW37" s="52"/>
      <c r="NMX37" s="52"/>
      <c r="NMY37" s="52"/>
      <c r="NMZ37" s="52"/>
      <c r="NNA37" s="52"/>
      <c r="NNB37" s="52"/>
      <c r="NNC37" s="52"/>
      <c r="NND37" s="52"/>
      <c r="NNE37" s="52"/>
      <c r="NNF37" s="52"/>
      <c r="NNG37" s="52"/>
      <c r="NNH37" s="52"/>
      <c r="NNI37" s="52"/>
      <c r="NNJ37" s="52"/>
      <c r="NNK37" s="52"/>
      <c r="NNL37" s="52"/>
      <c r="NNM37" s="52"/>
      <c r="NNN37" s="52"/>
      <c r="NNO37" s="52"/>
      <c r="NNP37" s="52"/>
      <c r="NNQ37" s="52"/>
      <c r="NNR37" s="52"/>
      <c r="NNS37" s="52"/>
      <c r="NNT37" s="52"/>
      <c r="NNU37" s="52"/>
      <c r="NNV37" s="52"/>
      <c r="NNW37" s="52"/>
      <c r="NNX37" s="52"/>
      <c r="NNY37" s="52"/>
      <c r="NNZ37" s="52"/>
      <c r="NOA37" s="52"/>
      <c r="NOB37" s="52"/>
      <c r="NOC37" s="52"/>
      <c r="NOD37" s="52"/>
      <c r="NOE37" s="52"/>
      <c r="NOF37" s="52"/>
      <c r="NOG37" s="52"/>
      <c r="NOH37" s="52"/>
      <c r="NOI37" s="52"/>
      <c r="NOJ37" s="52"/>
      <c r="NOK37" s="52"/>
      <c r="NOL37" s="52"/>
      <c r="NOM37" s="52"/>
      <c r="NON37" s="52"/>
      <c r="NOO37" s="52"/>
      <c r="NOP37" s="52"/>
      <c r="NOQ37" s="52"/>
      <c r="NOR37" s="52"/>
      <c r="NOS37" s="52"/>
      <c r="NOT37" s="52"/>
      <c r="NOU37" s="52"/>
      <c r="NOV37" s="52"/>
      <c r="NOW37" s="52"/>
      <c r="NOX37" s="52"/>
      <c r="NOY37" s="52"/>
      <c r="NOZ37" s="52"/>
      <c r="NPA37" s="52"/>
      <c r="NPB37" s="52"/>
      <c r="NPC37" s="52"/>
      <c r="NPD37" s="52"/>
      <c r="NPE37" s="52"/>
      <c r="NPF37" s="52"/>
      <c r="NPG37" s="52"/>
      <c r="NPH37" s="52"/>
      <c r="NPI37" s="52"/>
      <c r="NPJ37" s="52"/>
      <c r="NPK37" s="52"/>
      <c r="NPL37" s="52"/>
      <c r="NPM37" s="52"/>
      <c r="NPN37" s="52"/>
      <c r="NPO37" s="52"/>
      <c r="NPP37" s="52"/>
      <c r="NPQ37" s="52"/>
      <c r="NPR37" s="52"/>
      <c r="NPS37" s="52"/>
      <c r="NPT37" s="52"/>
      <c r="NPU37" s="52"/>
      <c r="NPV37" s="52"/>
      <c r="NPW37" s="52"/>
      <c r="NPX37" s="52"/>
      <c r="NPY37" s="52"/>
      <c r="NPZ37" s="52"/>
      <c r="NQA37" s="52"/>
      <c r="NQB37" s="52"/>
      <c r="NQC37" s="52"/>
      <c r="NQD37" s="52"/>
      <c r="NQE37" s="52"/>
      <c r="NQF37" s="52"/>
      <c r="NQG37" s="52"/>
      <c r="NQH37" s="52"/>
      <c r="NQI37" s="52"/>
      <c r="NQJ37" s="52"/>
      <c r="NQK37" s="52"/>
      <c r="NQL37" s="52"/>
      <c r="NQM37" s="52"/>
      <c r="NQN37" s="52"/>
      <c r="NQO37" s="52"/>
      <c r="NQP37" s="52"/>
      <c r="NQQ37" s="52"/>
      <c r="NQR37" s="52"/>
      <c r="NQS37" s="52"/>
      <c r="NQT37" s="52"/>
      <c r="NQU37" s="52"/>
      <c r="NQV37" s="52"/>
      <c r="NQW37" s="52"/>
      <c r="NQX37" s="52"/>
      <c r="NQY37" s="52"/>
      <c r="NQZ37" s="52"/>
      <c r="NRA37" s="52"/>
      <c r="NRB37" s="52"/>
      <c r="NRC37" s="52"/>
      <c r="NRD37" s="52"/>
      <c r="NRE37" s="52"/>
      <c r="NRF37" s="52"/>
      <c r="NRG37" s="52"/>
      <c r="NRH37" s="52"/>
      <c r="NRI37" s="52"/>
      <c r="NRJ37" s="52"/>
      <c r="NRK37" s="52"/>
      <c r="NRL37" s="52"/>
      <c r="NRM37" s="52"/>
      <c r="NRN37" s="52"/>
      <c r="NRO37" s="52"/>
      <c r="NRP37" s="52"/>
      <c r="NRQ37" s="52"/>
      <c r="NRR37" s="52"/>
      <c r="NRS37" s="52"/>
      <c r="NRT37" s="52"/>
      <c r="NRU37" s="52"/>
      <c r="NRV37" s="52"/>
      <c r="NRW37" s="52"/>
      <c r="NRX37" s="52"/>
      <c r="NRY37" s="52"/>
      <c r="NRZ37" s="52"/>
      <c r="NSA37" s="52"/>
      <c r="NSB37" s="52"/>
      <c r="NSC37" s="52"/>
      <c r="NSD37" s="52"/>
      <c r="NSE37" s="52"/>
      <c r="NSF37" s="52"/>
      <c r="NSG37" s="52"/>
      <c r="NSH37" s="52"/>
      <c r="NSI37" s="52"/>
      <c r="NSJ37" s="52"/>
      <c r="NSK37" s="52"/>
      <c r="NSL37" s="52"/>
      <c r="NSM37" s="52"/>
      <c r="NSN37" s="52"/>
      <c r="NSO37" s="52"/>
      <c r="NSP37" s="52"/>
      <c r="NSQ37" s="52"/>
      <c r="NSR37" s="52"/>
      <c r="NSS37" s="52"/>
      <c r="NST37" s="52"/>
      <c r="NSU37" s="52"/>
      <c r="NSV37" s="52"/>
      <c r="NSW37" s="52"/>
      <c r="NSX37" s="52"/>
      <c r="NSY37" s="52"/>
      <c r="NSZ37" s="52"/>
      <c r="NTA37" s="52"/>
      <c r="NTB37" s="52"/>
      <c r="NTC37" s="52"/>
      <c r="NTD37" s="52"/>
      <c r="NTE37" s="52"/>
      <c r="NTF37" s="52"/>
      <c r="NTG37" s="52"/>
      <c r="NTH37" s="52"/>
      <c r="NTI37" s="52"/>
      <c r="NTJ37" s="52"/>
      <c r="NTK37" s="52"/>
      <c r="NTL37" s="52"/>
      <c r="NTM37" s="52"/>
      <c r="NTN37" s="52"/>
      <c r="NTO37" s="52"/>
      <c r="NTP37" s="52"/>
      <c r="NTQ37" s="52"/>
      <c r="NTR37" s="52"/>
      <c r="NTS37" s="52"/>
      <c r="NTT37" s="52"/>
      <c r="NTU37" s="52"/>
      <c r="NTV37" s="52"/>
      <c r="NTW37" s="52"/>
      <c r="NTX37" s="52"/>
      <c r="NTY37" s="52"/>
      <c r="NTZ37" s="52"/>
      <c r="NUA37" s="52"/>
      <c r="NUB37" s="52"/>
      <c r="NUC37" s="52"/>
      <c r="NUD37" s="52"/>
      <c r="NUE37" s="52"/>
      <c r="NUF37" s="52"/>
      <c r="NUG37" s="52"/>
      <c r="NUH37" s="52"/>
      <c r="NUI37" s="52"/>
      <c r="NUJ37" s="52"/>
      <c r="NUK37" s="52"/>
      <c r="NUL37" s="52"/>
      <c r="NUM37" s="52"/>
      <c r="NUN37" s="52"/>
      <c r="NUO37" s="52"/>
      <c r="NUP37" s="52"/>
      <c r="NUQ37" s="52"/>
      <c r="NUR37" s="52"/>
      <c r="NUS37" s="52"/>
      <c r="NUT37" s="52"/>
      <c r="NUU37" s="52"/>
      <c r="NUV37" s="52"/>
      <c r="NUW37" s="52"/>
      <c r="NUX37" s="52"/>
      <c r="NUY37" s="52"/>
      <c r="NUZ37" s="52"/>
      <c r="NVA37" s="52"/>
      <c r="NVB37" s="52"/>
      <c r="NVC37" s="52"/>
      <c r="NVD37" s="52"/>
      <c r="NVE37" s="52"/>
      <c r="NVF37" s="52"/>
      <c r="NVG37" s="52"/>
      <c r="NVH37" s="52"/>
      <c r="NVI37" s="52"/>
      <c r="NVJ37" s="52"/>
      <c r="NVK37" s="52"/>
      <c r="NVL37" s="52"/>
      <c r="NVM37" s="52"/>
      <c r="NVN37" s="52"/>
      <c r="NVO37" s="52"/>
      <c r="NVP37" s="52"/>
      <c r="NVQ37" s="52"/>
      <c r="NVR37" s="52"/>
      <c r="NVS37" s="52"/>
      <c r="NVT37" s="52"/>
      <c r="NVU37" s="52"/>
      <c r="NVV37" s="52"/>
      <c r="NVW37" s="52"/>
      <c r="NVX37" s="52"/>
      <c r="NVY37" s="52"/>
      <c r="NVZ37" s="52"/>
      <c r="NWA37" s="52"/>
      <c r="NWB37" s="52"/>
      <c r="NWC37" s="52"/>
      <c r="NWD37" s="52"/>
      <c r="NWE37" s="52"/>
      <c r="NWF37" s="52"/>
      <c r="NWG37" s="52"/>
      <c r="NWH37" s="52"/>
      <c r="NWI37" s="52"/>
      <c r="NWJ37" s="52"/>
      <c r="NWK37" s="52"/>
      <c r="NWL37" s="52"/>
      <c r="NWM37" s="52"/>
      <c r="NWN37" s="52"/>
      <c r="NWO37" s="52"/>
      <c r="NWP37" s="52"/>
      <c r="NWQ37" s="52"/>
      <c r="NWR37" s="52"/>
      <c r="NWS37" s="52"/>
      <c r="NWT37" s="52"/>
      <c r="NWU37" s="52"/>
      <c r="NWV37" s="52"/>
      <c r="NWW37" s="52"/>
      <c r="NWX37" s="52"/>
      <c r="NWY37" s="52"/>
      <c r="NWZ37" s="52"/>
      <c r="NXA37" s="52"/>
      <c r="NXB37" s="52"/>
      <c r="NXC37" s="52"/>
      <c r="NXD37" s="52"/>
      <c r="NXE37" s="52"/>
      <c r="NXF37" s="52"/>
      <c r="NXG37" s="52"/>
      <c r="NXH37" s="52"/>
      <c r="NXI37" s="52"/>
      <c r="NXJ37" s="52"/>
      <c r="NXK37" s="52"/>
      <c r="NXL37" s="52"/>
      <c r="NXM37" s="52"/>
      <c r="NXN37" s="52"/>
      <c r="NXO37" s="52"/>
      <c r="NXP37" s="52"/>
      <c r="NXQ37" s="52"/>
      <c r="NXR37" s="52"/>
      <c r="NXS37" s="52"/>
      <c r="NXT37" s="52"/>
      <c r="NXU37" s="52"/>
      <c r="NXV37" s="52"/>
      <c r="NXW37" s="52"/>
      <c r="NXX37" s="52"/>
      <c r="NXY37" s="52"/>
      <c r="NXZ37" s="52"/>
      <c r="NYA37" s="52"/>
      <c r="NYB37" s="52"/>
      <c r="NYC37" s="52"/>
      <c r="NYD37" s="52"/>
      <c r="NYE37" s="52"/>
      <c r="NYF37" s="52"/>
      <c r="NYG37" s="52"/>
      <c r="NYH37" s="52"/>
      <c r="NYI37" s="52"/>
      <c r="NYJ37" s="52"/>
      <c r="NYK37" s="52"/>
      <c r="NYL37" s="52"/>
      <c r="NYM37" s="52"/>
      <c r="NYN37" s="52"/>
      <c r="NYO37" s="52"/>
      <c r="NYP37" s="52"/>
      <c r="NYQ37" s="52"/>
      <c r="NYR37" s="52"/>
      <c r="NYS37" s="52"/>
      <c r="NYT37" s="52"/>
      <c r="NYU37" s="52"/>
      <c r="NYV37" s="52"/>
      <c r="NYW37" s="52"/>
      <c r="NYX37" s="52"/>
      <c r="NYY37" s="52"/>
      <c r="NYZ37" s="52"/>
      <c r="NZA37" s="52"/>
      <c r="NZB37" s="52"/>
      <c r="NZC37" s="52"/>
      <c r="NZD37" s="52"/>
      <c r="NZE37" s="52"/>
      <c r="NZF37" s="52"/>
      <c r="NZG37" s="52"/>
      <c r="NZH37" s="52"/>
      <c r="NZI37" s="52"/>
      <c r="NZJ37" s="52"/>
      <c r="NZK37" s="52"/>
      <c r="NZL37" s="52"/>
      <c r="NZM37" s="52"/>
      <c r="NZN37" s="52"/>
      <c r="NZO37" s="52"/>
      <c r="NZP37" s="52"/>
      <c r="NZQ37" s="52"/>
      <c r="NZR37" s="52"/>
      <c r="NZS37" s="52"/>
      <c r="NZT37" s="52"/>
      <c r="NZU37" s="52"/>
      <c r="NZV37" s="52"/>
      <c r="NZW37" s="52"/>
      <c r="NZX37" s="52"/>
      <c r="NZY37" s="52"/>
      <c r="NZZ37" s="52"/>
      <c r="OAA37" s="52"/>
      <c r="OAB37" s="52"/>
      <c r="OAC37" s="52"/>
      <c r="OAD37" s="52"/>
      <c r="OAE37" s="52"/>
      <c r="OAF37" s="52"/>
      <c r="OAG37" s="52"/>
      <c r="OAH37" s="52"/>
      <c r="OAI37" s="52"/>
      <c r="OAJ37" s="52"/>
      <c r="OAK37" s="52"/>
      <c r="OAL37" s="52"/>
      <c r="OAM37" s="52"/>
      <c r="OAN37" s="52"/>
      <c r="OAO37" s="52"/>
      <c r="OAP37" s="52"/>
      <c r="OAQ37" s="52"/>
      <c r="OAR37" s="52"/>
      <c r="OAS37" s="52"/>
      <c r="OAT37" s="52"/>
      <c r="OAU37" s="52"/>
      <c r="OAV37" s="52"/>
      <c r="OAW37" s="52"/>
      <c r="OAX37" s="52"/>
      <c r="OAY37" s="52"/>
      <c r="OAZ37" s="52"/>
      <c r="OBA37" s="52"/>
      <c r="OBB37" s="52"/>
      <c r="OBC37" s="52"/>
      <c r="OBD37" s="52"/>
      <c r="OBE37" s="52"/>
      <c r="OBF37" s="52"/>
      <c r="OBG37" s="52"/>
      <c r="OBH37" s="52"/>
      <c r="OBI37" s="52"/>
      <c r="OBJ37" s="52"/>
      <c r="OBK37" s="52"/>
      <c r="OBL37" s="52"/>
      <c r="OBM37" s="52"/>
      <c r="OBN37" s="52"/>
      <c r="OBO37" s="52"/>
      <c r="OBP37" s="52"/>
      <c r="OBQ37" s="52"/>
      <c r="OBR37" s="52"/>
      <c r="OBS37" s="52"/>
      <c r="OBT37" s="52"/>
      <c r="OBU37" s="52"/>
      <c r="OBV37" s="52"/>
      <c r="OBW37" s="52"/>
      <c r="OBX37" s="52"/>
      <c r="OBY37" s="52"/>
      <c r="OBZ37" s="52"/>
      <c r="OCA37" s="52"/>
      <c r="OCB37" s="52"/>
      <c r="OCC37" s="52"/>
      <c r="OCD37" s="52"/>
      <c r="OCE37" s="52"/>
      <c r="OCF37" s="52"/>
      <c r="OCG37" s="52"/>
      <c r="OCH37" s="52"/>
      <c r="OCI37" s="52"/>
      <c r="OCJ37" s="52"/>
      <c r="OCK37" s="52"/>
      <c r="OCL37" s="52"/>
      <c r="OCM37" s="52"/>
      <c r="OCN37" s="52"/>
      <c r="OCO37" s="52"/>
      <c r="OCP37" s="52"/>
      <c r="OCQ37" s="52"/>
      <c r="OCR37" s="52"/>
      <c r="OCS37" s="52"/>
      <c r="OCT37" s="52"/>
      <c r="OCU37" s="52"/>
      <c r="OCV37" s="52"/>
      <c r="OCW37" s="52"/>
      <c r="OCX37" s="52"/>
      <c r="OCY37" s="52"/>
      <c r="OCZ37" s="52"/>
      <c r="ODA37" s="52"/>
      <c r="ODB37" s="52"/>
      <c r="ODC37" s="52"/>
      <c r="ODD37" s="52"/>
      <c r="ODE37" s="52"/>
      <c r="ODF37" s="52"/>
      <c r="ODG37" s="52"/>
      <c r="ODH37" s="52"/>
      <c r="ODI37" s="52"/>
      <c r="ODJ37" s="52"/>
      <c r="ODK37" s="52"/>
      <c r="ODL37" s="52"/>
      <c r="ODM37" s="52"/>
      <c r="ODN37" s="52"/>
      <c r="ODO37" s="52"/>
      <c r="ODP37" s="52"/>
      <c r="ODQ37" s="52"/>
      <c r="ODR37" s="52"/>
      <c r="ODS37" s="52"/>
      <c r="ODT37" s="52"/>
      <c r="ODU37" s="52"/>
      <c r="ODV37" s="52"/>
      <c r="ODW37" s="52"/>
      <c r="ODX37" s="52"/>
      <c r="ODY37" s="52"/>
      <c r="ODZ37" s="52"/>
      <c r="OEA37" s="52"/>
      <c r="OEB37" s="52"/>
      <c r="OEC37" s="52"/>
      <c r="OED37" s="52"/>
      <c r="OEE37" s="52"/>
      <c r="OEF37" s="52"/>
      <c r="OEG37" s="52"/>
      <c r="OEH37" s="52"/>
      <c r="OEI37" s="52"/>
      <c r="OEJ37" s="52"/>
      <c r="OEK37" s="52"/>
      <c r="OEL37" s="52"/>
      <c r="OEM37" s="52"/>
      <c r="OEN37" s="52"/>
      <c r="OEO37" s="52"/>
      <c r="OEP37" s="52"/>
      <c r="OEQ37" s="52"/>
      <c r="OER37" s="52"/>
      <c r="OES37" s="52"/>
      <c r="OET37" s="52"/>
      <c r="OEU37" s="52"/>
      <c r="OEV37" s="52"/>
      <c r="OEW37" s="52"/>
      <c r="OEX37" s="52"/>
      <c r="OEY37" s="52"/>
      <c r="OEZ37" s="52"/>
      <c r="OFA37" s="52"/>
      <c r="OFB37" s="52"/>
      <c r="OFC37" s="52"/>
      <c r="OFD37" s="52"/>
      <c r="OFE37" s="52"/>
      <c r="OFF37" s="52"/>
      <c r="OFG37" s="52"/>
      <c r="OFH37" s="52"/>
      <c r="OFI37" s="52"/>
      <c r="OFJ37" s="52"/>
      <c r="OFK37" s="52"/>
      <c r="OFL37" s="52"/>
      <c r="OFM37" s="52"/>
      <c r="OFN37" s="52"/>
      <c r="OFO37" s="52"/>
      <c r="OFP37" s="52"/>
      <c r="OFQ37" s="52"/>
      <c r="OFR37" s="52"/>
      <c r="OFS37" s="52"/>
      <c r="OFT37" s="52"/>
      <c r="OFU37" s="52"/>
      <c r="OFV37" s="52"/>
      <c r="OFW37" s="52"/>
      <c r="OFX37" s="52"/>
      <c r="OFY37" s="52"/>
      <c r="OFZ37" s="52"/>
      <c r="OGA37" s="52"/>
      <c r="OGB37" s="52"/>
      <c r="OGC37" s="52"/>
      <c r="OGD37" s="52"/>
      <c r="OGE37" s="52"/>
      <c r="OGF37" s="52"/>
      <c r="OGG37" s="52"/>
      <c r="OGH37" s="52"/>
      <c r="OGI37" s="52"/>
      <c r="OGJ37" s="52"/>
      <c r="OGK37" s="52"/>
      <c r="OGL37" s="52"/>
      <c r="OGM37" s="52"/>
      <c r="OGN37" s="52"/>
      <c r="OGO37" s="52"/>
      <c r="OGP37" s="52"/>
      <c r="OGQ37" s="52"/>
      <c r="OGR37" s="52"/>
      <c r="OGS37" s="52"/>
      <c r="OGT37" s="52"/>
      <c r="OGU37" s="52"/>
      <c r="OGV37" s="52"/>
      <c r="OGW37" s="52"/>
      <c r="OGX37" s="52"/>
      <c r="OGY37" s="52"/>
      <c r="OGZ37" s="52"/>
      <c r="OHA37" s="52"/>
      <c r="OHB37" s="52"/>
      <c r="OHC37" s="52"/>
      <c r="OHD37" s="52"/>
      <c r="OHE37" s="52"/>
      <c r="OHF37" s="52"/>
      <c r="OHG37" s="52"/>
      <c r="OHH37" s="52"/>
      <c r="OHI37" s="52"/>
      <c r="OHJ37" s="52"/>
      <c r="OHK37" s="52"/>
      <c r="OHL37" s="52"/>
      <c r="OHM37" s="52"/>
      <c r="OHN37" s="52"/>
      <c r="OHO37" s="52"/>
      <c r="OHP37" s="52"/>
      <c r="OHQ37" s="52"/>
      <c r="OHR37" s="52"/>
      <c r="OHS37" s="52"/>
      <c r="OHT37" s="52"/>
      <c r="OHU37" s="52"/>
      <c r="OHV37" s="52"/>
      <c r="OHW37" s="52"/>
      <c r="OHX37" s="52"/>
      <c r="OHY37" s="52"/>
      <c r="OHZ37" s="52"/>
      <c r="OIA37" s="52"/>
      <c r="OIB37" s="52"/>
      <c r="OIC37" s="52"/>
      <c r="OID37" s="52"/>
      <c r="OIE37" s="52"/>
      <c r="OIF37" s="52"/>
      <c r="OIG37" s="52"/>
      <c r="OIH37" s="52"/>
      <c r="OII37" s="52"/>
      <c r="OIJ37" s="52"/>
      <c r="OIK37" s="52"/>
      <c r="OIL37" s="52"/>
      <c r="OIM37" s="52"/>
      <c r="OIN37" s="52"/>
      <c r="OIO37" s="52"/>
      <c r="OIP37" s="52"/>
      <c r="OIQ37" s="52"/>
      <c r="OIR37" s="52"/>
      <c r="OIS37" s="52"/>
      <c r="OIT37" s="52"/>
      <c r="OIU37" s="52"/>
      <c r="OIV37" s="52"/>
      <c r="OIW37" s="52"/>
      <c r="OIX37" s="52"/>
      <c r="OIY37" s="52"/>
      <c r="OIZ37" s="52"/>
      <c r="OJA37" s="52"/>
      <c r="OJB37" s="52"/>
      <c r="OJC37" s="52"/>
      <c r="OJD37" s="52"/>
      <c r="OJE37" s="52"/>
      <c r="OJF37" s="52"/>
      <c r="OJG37" s="52"/>
      <c r="OJH37" s="52"/>
      <c r="OJI37" s="52"/>
      <c r="OJJ37" s="52"/>
      <c r="OJK37" s="52"/>
      <c r="OJL37" s="52"/>
      <c r="OJM37" s="52"/>
      <c r="OJN37" s="52"/>
      <c r="OJO37" s="52"/>
      <c r="OJP37" s="52"/>
      <c r="OJQ37" s="52"/>
      <c r="OJR37" s="52"/>
      <c r="OJS37" s="52"/>
      <c r="OJT37" s="52"/>
      <c r="OJU37" s="52"/>
      <c r="OJV37" s="52"/>
      <c r="OJW37" s="52"/>
      <c r="OJX37" s="52"/>
      <c r="OJY37" s="52"/>
      <c r="OJZ37" s="52"/>
      <c r="OKA37" s="52"/>
      <c r="OKB37" s="52"/>
      <c r="OKC37" s="52"/>
      <c r="OKD37" s="52"/>
      <c r="OKE37" s="52"/>
      <c r="OKF37" s="52"/>
      <c r="OKG37" s="52"/>
      <c r="OKH37" s="52"/>
      <c r="OKI37" s="52"/>
      <c r="OKJ37" s="52"/>
      <c r="OKK37" s="52"/>
      <c r="OKL37" s="52"/>
      <c r="OKM37" s="52"/>
      <c r="OKN37" s="52"/>
      <c r="OKO37" s="52"/>
      <c r="OKP37" s="52"/>
      <c r="OKQ37" s="52"/>
      <c r="OKR37" s="52"/>
      <c r="OKS37" s="52"/>
      <c r="OKT37" s="52"/>
      <c r="OKU37" s="52"/>
      <c r="OKV37" s="52"/>
      <c r="OKW37" s="52"/>
      <c r="OKX37" s="52"/>
      <c r="OKY37" s="52"/>
      <c r="OKZ37" s="52"/>
      <c r="OLA37" s="52"/>
      <c r="OLB37" s="52"/>
      <c r="OLC37" s="52"/>
      <c r="OLD37" s="52"/>
      <c r="OLE37" s="52"/>
      <c r="OLF37" s="52"/>
      <c r="OLG37" s="52"/>
      <c r="OLH37" s="52"/>
      <c r="OLI37" s="52"/>
      <c r="OLJ37" s="52"/>
      <c r="OLK37" s="52"/>
      <c r="OLL37" s="52"/>
      <c r="OLM37" s="52"/>
      <c r="OLN37" s="52"/>
      <c r="OLO37" s="52"/>
      <c r="OLP37" s="52"/>
      <c r="OLQ37" s="52"/>
      <c r="OLR37" s="52"/>
      <c r="OLS37" s="52"/>
      <c r="OLT37" s="52"/>
      <c r="OLU37" s="52"/>
      <c r="OLV37" s="52"/>
      <c r="OLW37" s="52"/>
      <c r="OLX37" s="52"/>
      <c r="OLY37" s="52"/>
      <c r="OLZ37" s="52"/>
      <c r="OMA37" s="52"/>
      <c r="OMB37" s="52"/>
      <c r="OMC37" s="52"/>
      <c r="OMD37" s="52"/>
      <c r="OME37" s="52"/>
      <c r="OMF37" s="52"/>
      <c r="OMG37" s="52"/>
      <c r="OMH37" s="52"/>
      <c r="OMI37" s="52"/>
      <c r="OMJ37" s="52"/>
      <c r="OMK37" s="52"/>
      <c r="OML37" s="52"/>
      <c r="OMM37" s="52"/>
      <c r="OMN37" s="52"/>
      <c r="OMO37" s="52"/>
      <c r="OMP37" s="52"/>
      <c r="OMQ37" s="52"/>
      <c r="OMR37" s="52"/>
      <c r="OMS37" s="52"/>
      <c r="OMT37" s="52"/>
      <c r="OMU37" s="52"/>
      <c r="OMV37" s="52"/>
      <c r="OMW37" s="52"/>
      <c r="OMX37" s="52"/>
      <c r="OMY37" s="52"/>
      <c r="OMZ37" s="52"/>
      <c r="ONA37" s="52"/>
      <c r="ONB37" s="52"/>
      <c r="ONC37" s="52"/>
      <c r="OND37" s="52"/>
      <c r="ONE37" s="52"/>
      <c r="ONF37" s="52"/>
      <c r="ONG37" s="52"/>
      <c r="ONH37" s="52"/>
      <c r="ONI37" s="52"/>
      <c r="ONJ37" s="52"/>
      <c r="ONK37" s="52"/>
      <c r="ONL37" s="52"/>
      <c r="ONM37" s="52"/>
      <c r="ONN37" s="52"/>
      <c r="ONO37" s="52"/>
      <c r="ONP37" s="52"/>
      <c r="ONQ37" s="52"/>
      <c r="ONR37" s="52"/>
      <c r="ONS37" s="52"/>
      <c r="ONT37" s="52"/>
      <c r="ONU37" s="52"/>
      <c r="ONV37" s="52"/>
      <c r="ONW37" s="52"/>
      <c r="ONX37" s="52"/>
      <c r="ONY37" s="52"/>
      <c r="ONZ37" s="52"/>
      <c r="OOA37" s="52"/>
      <c r="OOB37" s="52"/>
      <c r="OOC37" s="52"/>
      <c r="OOD37" s="52"/>
      <c r="OOE37" s="52"/>
      <c r="OOF37" s="52"/>
      <c r="OOG37" s="52"/>
      <c r="OOH37" s="52"/>
      <c r="OOI37" s="52"/>
      <c r="OOJ37" s="52"/>
      <c r="OOK37" s="52"/>
      <c r="OOL37" s="52"/>
      <c r="OOM37" s="52"/>
      <c r="OON37" s="52"/>
      <c r="OOO37" s="52"/>
      <c r="OOP37" s="52"/>
      <c r="OOQ37" s="52"/>
      <c r="OOR37" s="52"/>
      <c r="OOS37" s="52"/>
      <c r="OOT37" s="52"/>
      <c r="OOU37" s="52"/>
      <c r="OOV37" s="52"/>
      <c r="OOW37" s="52"/>
      <c r="OOX37" s="52"/>
      <c r="OOY37" s="52"/>
      <c r="OOZ37" s="52"/>
      <c r="OPA37" s="52"/>
      <c r="OPB37" s="52"/>
      <c r="OPC37" s="52"/>
      <c r="OPD37" s="52"/>
      <c r="OPE37" s="52"/>
      <c r="OPF37" s="52"/>
      <c r="OPG37" s="52"/>
      <c r="OPH37" s="52"/>
      <c r="OPI37" s="52"/>
      <c r="OPJ37" s="52"/>
      <c r="OPK37" s="52"/>
      <c r="OPL37" s="52"/>
      <c r="OPM37" s="52"/>
      <c r="OPN37" s="52"/>
      <c r="OPO37" s="52"/>
      <c r="OPP37" s="52"/>
      <c r="OPQ37" s="52"/>
      <c r="OPR37" s="52"/>
      <c r="OPS37" s="52"/>
      <c r="OPT37" s="52"/>
      <c r="OPU37" s="52"/>
      <c r="OPV37" s="52"/>
      <c r="OPW37" s="52"/>
      <c r="OPX37" s="52"/>
      <c r="OPY37" s="52"/>
      <c r="OPZ37" s="52"/>
      <c r="OQA37" s="52"/>
      <c r="OQB37" s="52"/>
      <c r="OQC37" s="52"/>
      <c r="OQD37" s="52"/>
      <c r="OQE37" s="52"/>
      <c r="OQF37" s="52"/>
      <c r="OQG37" s="52"/>
      <c r="OQH37" s="52"/>
      <c r="OQI37" s="52"/>
      <c r="OQJ37" s="52"/>
      <c r="OQK37" s="52"/>
      <c r="OQL37" s="52"/>
      <c r="OQM37" s="52"/>
      <c r="OQN37" s="52"/>
      <c r="OQO37" s="52"/>
      <c r="OQP37" s="52"/>
      <c r="OQQ37" s="52"/>
      <c r="OQR37" s="52"/>
      <c r="OQS37" s="52"/>
      <c r="OQT37" s="52"/>
      <c r="OQU37" s="52"/>
      <c r="OQV37" s="52"/>
      <c r="OQW37" s="52"/>
      <c r="OQX37" s="52"/>
      <c r="OQY37" s="52"/>
      <c r="OQZ37" s="52"/>
      <c r="ORA37" s="52"/>
      <c r="ORB37" s="52"/>
      <c r="ORC37" s="52"/>
      <c r="ORD37" s="52"/>
      <c r="ORE37" s="52"/>
      <c r="ORF37" s="52"/>
      <c r="ORG37" s="52"/>
      <c r="ORH37" s="52"/>
      <c r="ORI37" s="52"/>
      <c r="ORJ37" s="52"/>
      <c r="ORK37" s="52"/>
      <c r="ORL37" s="52"/>
      <c r="ORM37" s="52"/>
      <c r="ORN37" s="52"/>
      <c r="ORO37" s="52"/>
      <c r="ORP37" s="52"/>
      <c r="ORQ37" s="52"/>
      <c r="ORR37" s="52"/>
      <c r="ORS37" s="52"/>
      <c r="ORT37" s="52"/>
      <c r="ORU37" s="52"/>
      <c r="ORV37" s="52"/>
      <c r="ORW37" s="52"/>
      <c r="ORX37" s="52"/>
      <c r="ORY37" s="52"/>
      <c r="ORZ37" s="52"/>
      <c r="OSA37" s="52"/>
      <c r="OSB37" s="52"/>
      <c r="OSC37" s="52"/>
      <c r="OSD37" s="52"/>
      <c r="OSE37" s="52"/>
      <c r="OSF37" s="52"/>
      <c r="OSG37" s="52"/>
      <c r="OSH37" s="52"/>
      <c r="OSI37" s="52"/>
      <c r="OSJ37" s="52"/>
      <c r="OSK37" s="52"/>
      <c r="OSL37" s="52"/>
      <c r="OSM37" s="52"/>
      <c r="OSN37" s="52"/>
      <c r="OSO37" s="52"/>
      <c r="OSP37" s="52"/>
      <c r="OSQ37" s="52"/>
      <c r="OSR37" s="52"/>
      <c r="OSS37" s="52"/>
      <c r="OST37" s="52"/>
      <c r="OSU37" s="52"/>
      <c r="OSV37" s="52"/>
      <c r="OSW37" s="52"/>
      <c r="OSX37" s="52"/>
      <c r="OSY37" s="52"/>
      <c r="OSZ37" s="52"/>
      <c r="OTA37" s="52"/>
      <c r="OTB37" s="52"/>
      <c r="OTC37" s="52"/>
      <c r="OTD37" s="52"/>
      <c r="OTE37" s="52"/>
      <c r="OTF37" s="52"/>
      <c r="OTG37" s="52"/>
      <c r="OTH37" s="52"/>
      <c r="OTI37" s="52"/>
      <c r="OTJ37" s="52"/>
      <c r="OTK37" s="52"/>
      <c r="OTL37" s="52"/>
      <c r="OTM37" s="52"/>
      <c r="OTN37" s="52"/>
      <c r="OTO37" s="52"/>
      <c r="OTP37" s="52"/>
      <c r="OTQ37" s="52"/>
      <c r="OTR37" s="52"/>
      <c r="OTS37" s="52"/>
      <c r="OTT37" s="52"/>
      <c r="OTU37" s="52"/>
      <c r="OTV37" s="52"/>
      <c r="OTW37" s="52"/>
      <c r="OTX37" s="52"/>
      <c r="OTY37" s="52"/>
      <c r="OTZ37" s="52"/>
      <c r="OUA37" s="52"/>
      <c r="OUB37" s="52"/>
      <c r="OUC37" s="52"/>
      <c r="OUD37" s="52"/>
      <c r="OUE37" s="52"/>
      <c r="OUF37" s="52"/>
      <c r="OUG37" s="52"/>
      <c r="OUH37" s="52"/>
      <c r="OUI37" s="52"/>
      <c r="OUJ37" s="52"/>
      <c r="OUK37" s="52"/>
      <c r="OUL37" s="52"/>
      <c r="OUM37" s="52"/>
      <c r="OUN37" s="52"/>
      <c r="OUO37" s="52"/>
      <c r="OUP37" s="52"/>
      <c r="OUQ37" s="52"/>
      <c r="OUR37" s="52"/>
      <c r="OUS37" s="52"/>
      <c r="OUT37" s="52"/>
      <c r="OUU37" s="52"/>
      <c r="OUV37" s="52"/>
      <c r="OUW37" s="52"/>
      <c r="OUX37" s="52"/>
      <c r="OUY37" s="52"/>
      <c r="OUZ37" s="52"/>
      <c r="OVA37" s="52"/>
      <c r="OVB37" s="52"/>
      <c r="OVC37" s="52"/>
      <c r="OVD37" s="52"/>
      <c r="OVE37" s="52"/>
      <c r="OVF37" s="52"/>
      <c r="OVG37" s="52"/>
      <c r="OVH37" s="52"/>
      <c r="OVI37" s="52"/>
      <c r="OVJ37" s="52"/>
      <c r="OVK37" s="52"/>
      <c r="OVL37" s="52"/>
      <c r="OVM37" s="52"/>
      <c r="OVN37" s="52"/>
      <c r="OVO37" s="52"/>
      <c r="OVP37" s="52"/>
      <c r="OVQ37" s="52"/>
      <c r="OVR37" s="52"/>
      <c r="OVS37" s="52"/>
      <c r="OVT37" s="52"/>
      <c r="OVU37" s="52"/>
      <c r="OVV37" s="52"/>
      <c r="OVW37" s="52"/>
      <c r="OVX37" s="52"/>
      <c r="OVY37" s="52"/>
      <c r="OVZ37" s="52"/>
      <c r="OWA37" s="52"/>
      <c r="OWB37" s="52"/>
      <c r="OWC37" s="52"/>
      <c r="OWD37" s="52"/>
      <c r="OWE37" s="52"/>
      <c r="OWF37" s="52"/>
      <c r="OWG37" s="52"/>
      <c r="OWH37" s="52"/>
      <c r="OWI37" s="52"/>
      <c r="OWJ37" s="52"/>
      <c r="OWK37" s="52"/>
      <c r="OWL37" s="52"/>
      <c r="OWM37" s="52"/>
      <c r="OWN37" s="52"/>
      <c r="OWO37" s="52"/>
      <c r="OWP37" s="52"/>
      <c r="OWQ37" s="52"/>
      <c r="OWR37" s="52"/>
      <c r="OWS37" s="52"/>
      <c r="OWT37" s="52"/>
      <c r="OWU37" s="52"/>
      <c r="OWV37" s="52"/>
      <c r="OWW37" s="52"/>
      <c r="OWX37" s="52"/>
      <c r="OWY37" s="52"/>
      <c r="OWZ37" s="52"/>
      <c r="OXA37" s="52"/>
      <c r="OXB37" s="52"/>
      <c r="OXC37" s="52"/>
      <c r="OXD37" s="52"/>
      <c r="OXE37" s="52"/>
      <c r="OXF37" s="52"/>
      <c r="OXG37" s="52"/>
      <c r="OXH37" s="52"/>
      <c r="OXI37" s="52"/>
      <c r="OXJ37" s="52"/>
      <c r="OXK37" s="52"/>
      <c r="OXL37" s="52"/>
      <c r="OXM37" s="52"/>
      <c r="OXN37" s="52"/>
      <c r="OXO37" s="52"/>
      <c r="OXP37" s="52"/>
      <c r="OXQ37" s="52"/>
      <c r="OXR37" s="52"/>
      <c r="OXS37" s="52"/>
      <c r="OXT37" s="52"/>
      <c r="OXU37" s="52"/>
      <c r="OXV37" s="52"/>
      <c r="OXW37" s="52"/>
      <c r="OXX37" s="52"/>
      <c r="OXY37" s="52"/>
      <c r="OXZ37" s="52"/>
      <c r="OYA37" s="52"/>
      <c r="OYB37" s="52"/>
      <c r="OYC37" s="52"/>
      <c r="OYD37" s="52"/>
      <c r="OYE37" s="52"/>
      <c r="OYF37" s="52"/>
      <c r="OYG37" s="52"/>
      <c r="OYH37" s="52"/>
      <c r="OYI37" s="52"/>
      <c r="OYJ37" s="52"/>
      <c r="OYK37" s="52"/>
      <c r="OYL37" s="52"/>
      <c r="OYM37" s="52"/>
      <c r="OYN37" s="52"/>
      <c r="OYO37" s="52"/>
      <c r="OYP37" s="52"/>
      <c r="OYQ37" s="52"/>
      <c r="OYR37" s="52"/>
      <c r="OYS37" s="52"/>
      <c r="OYT37" s="52"/>
      <c r="OYU37" s="52"/>
      <c r="OYV37" s="52"/>
      <c r="OYW37" s="52"/>
      <c r="OYX37" s="52"/>
      <c r="OYY37" s="52"/>
      <c r="OYZ37" s="52"/>
      <c r="OZA37" s="52"/>
      <c r="OZB37" s="52"/>
      <c r="OZC37" s="52"/>
      <c r="OZD37" s="52"/>
      <c r="OZE37" s="52"/>
      <c r="OZF37" s="52"/>
      <c r="OZG37" s="52"/>
      <c r="OZH37" s="52"/>
      <c r="OZI37" s="52"/>
      <c r="OZJ37" s="52"/>
      <c r="OZK37" s="52"/>
      <c r="OZL37" s="52"/>
      <c r="OZM37" s="52"/>
      <c r="OZN37" s="52"/>
      <c r="OZO37" s="52"/>
      <c r="OZP37" s="52"/>
      <c r="OZQ37" s="52"/>
      <c r="OZR37" s="52"/>
      <c r="OZS37" s="52"/>
      <c r="OZT37" s="52"/>
      <c r="OZU37" s="52"/>
      <c r="OZV37" s="52"/>
      <c r="OZW37" s="52"/>
      <c r="OZX37" s="52"/>
      <c r="OZY37" s="52"/>
      <c r="OZZ37" s="52"/>
      <c r="PAA37" s="52"/>
      <c r="PAB37" s="52"/>
      <c r="PAC37" s="52"/>
      <c r="PAD37" s="52"/>
      <c r="PAE37" s="52"/>
      <c r="PAF37" s="52"/>
      <c r="PAG37" s="52"/>
      <c r="PAH37" s="52"/>
      <c r="PAI37" s="52"/>
      <c r="PAJ37" s="52"/>
      <c r="PAK37" s="52"/>
      <c r="PAL37" s="52"/>
      <c r="PAM37" s="52"/>
      <c r="PAN37" s="52"/>
      <c r="PAO37" s="52"/>
      <c r="PAP37" s="52"/>
      <c r="PAQ37" s="52"/>
      <c r="PAR37" s="52"/>
      <c r="PAS37" s="52"/>
      <c r="PAT37" s="52"/>
      <c r="PAU37" s="52"/>
      <c r="PAV37" s="52"/>
      <c r="PAW37" s="52"/>
      <c r="PAX37" s="52"/>
      <c r="PAY37" s="52"/>
      <c r="PAZ37" s="52"/>
      <c r="PBA37" s="52"/>
      <c r="PBB37" s="52"/>
      <c r="PBC37" s="52"/>
      <c r="PBD37" s="52"/>
      <c r="PBE37" s="52"/>
      <c r="PBF37" s="52"/>
      <c r="PBG37" s="52"/>
      <c r="PBH37" s="52"/>
      <c r="PBI37" s="52"/>
      <c r="PBJ37" s="52"/>
      <c r="PBK37" s="52"/>
      <c r="PBL37" s="52"/>
      <c r="PBM37" s="52"/>
      <c r="PBN37" s="52"/>
      <c r="PBO37" s="52"/>
      <c r="PBP37" s="52"/>
      <c r="PBQ37" s="52"/>
      <c r="PBR37" s="52"/>
      <c r="PBS37" s="52"/>
      <c r="PBT37" s="52"/>
      <c r="PBU37" s="52"/>
      <c r="PBV37" s="52"/>
      <c r="PBW37" s="52"/>
      <c r="PBX37" s="52"/>
      <c r="PBY37" s="52"/>
      <c r="PBZ37" s="52"/>
      <c r="PCA37" s="52"/>
      <c r="PCB37" s="52"/>
      <c r="PCC37" s="52"/>
      <c r="PCD37" s="52"/>
      <c r="PCE37" s="52"/>
      <c r="PCF37" s="52"/>
      <c r="PCG37" s="52"/>
      <c r="PCH37" s="52"/>
      <c r="PCI37" s="52"/>
      <c r="PCJ37" s="52"/>
      <c r="PCK37" s="52"/>
      <c r="PCL37" s="52"/>
      <c r="PCM37" s="52"/>
      <c r="PCN37" s="52"/>
      <c r="PCO37" s="52"/>
      <c r="PCP37" s="52"/>
      <c r="PCQ37" s="52"/>
      <c r="PCR37" s="52"/>
      <c r="PCS37" s="52"/>
      <c r="PCT37" s="52"/>
      <c r="PCU37" s="52"/>
      <c r="PCV37" s="52"/>
      <c r="PCW37" s="52"/>
      <c r="PCX37" s="52"/>
      <c r="PCY37" s="52"/>
      <c r="PCZ37" s="52"/>
      <c r="PDA37" s="52"/>
      <c r="PDB37" s="52"/>
      <c r="PDC37" s="52"/>
      <c r="PDD37" s="52"/>
      <c r="PDE37" s="52"/>
      <c r="PDF37" s="52"/>
      <c r="PDG37" s="52"/>
      <c r="PDH37" s="52"/>
      <c r="PDI37" s="52"/>
      <c r="PDJ37" s="52"/>
      <c r="PDK37" s="52"/>
      <c r="PDL37" s="52"/>
      <c r="PDM37" s="52"/>
      <c r="PDN37" s="52"/>
      <c r="PDO37" s="52"/>
      <c r="PDP37" s="52"/>
      <c r="PDQ37" s="52"/>
      <c r="PDR37" s="52"/>
      <c r="PDS37" s="52"/>
      <c r="PDT37" s="52"/>
      <c r="PDU37" s="52"/>
      <c r="PDV37" s="52"/>
      <c r="PDW37" s="52"/>
      <c r="PDX37" s="52"/>
      <c r="PDY37" s="52"/>
      <c r="PDZ37" s="52"/>
      <c r="PEA37" s="52"/>
      <c r="PEB37" s="52"/>
      <c r="PEC37" s="52"/>
      <c r="PED37" s="52"/>
      <c r="PEE37" s="52"/>
      <c r="PEF37" s="52"/>
      <c r="PEG37" s="52"/>
      <c r="PEH37" s="52"/>
      <c r="PEI37" s="52"/>
      <c r="PEJ37" s="52"/>
      <c r="PEK37" s="52"/>
      <c r="PEL37" s="52"/>
      <c r="PEM37" s="52"/>
      <c r="PEN37" s="52"/>
      <c r="PEO37" s="52"/>
      <c r="PEP37" s="52"/>
      <c r="PEQ37" s="52"/>
      <c r="PER37" s="52"/>
      <c r="PES37" s="52"/>
      <c r="PET37" s="52"/>
      <c r="PEU37" s="52"/>
      <c r="PEV37" s="52"/>
      <c r="PEW37" s="52"/>
      <c r="PEX37" s="52"/>
      <c r="PEY37" s="52"/>
      <c r="PEZ37" s="52"/>
      <c r="PFA37" s="52"/>
      <c r="PFB37" s="52"/>
      <c r="PFC37" s="52"/>
      <c r="PFD37" s="52"/>
      <c r="PFE37" s="52"/>
      <c r="PFF37" s="52"/>
      <c r="PFG37" s="52"/>
      <c r="PFH37" s="52"/>
      <c r="PFI37" s="52"/>
      <c r="PFJ37" s="52"/>
      <c r="PFK37" s="52"/>
      <c r="PFL37" s="52"/>
      <c r="PFM37" s="52"/>
      <c r="PFN37" s="52"/>
      <c r="PFO37" s="52"/>
      <c r="PFP37" s="52"/>
      <c r="PFQ37" s="52"/>
      <c r="PFR37" s="52"/>
      <c r="PFS37" s="52"/>
      <c r="PFT37" s="52"/>
      <c r="PFU37" s="52"/>
      <c r="PFV37" s="52"/>
      <c r="PFW37" s="52"/>
      <c r="PFX37" s="52"/>
      <c r="PFY37" s="52"/>
      <c r="PFZ37" s="52"/>
      <c r="PGA37" s="52"/>
      <c r="PGB37" s="52"/>
      <c r="PGC37" s="52"/>
      <c r="PGD37" s="52"/>
      <c r="PGE37" s="52"/>
      <c r="PGF37" s="52"/>
      <c r="PGG37" s="52"/>
      <c r="PGH37" s="52"/>
      <c r="PGI37" s="52"/>
      <c r="PGJ37" s="52"/>
      <c r="PGK37" s="52"/>
      <c r="PGL37" s="52"/>
      <c r="PGM37" s="52"/>
      <c r="PGN37" s="52"/>
      <c r="PGO37" s="52"/>
      <c r="PGP37" s="52"/>
      <c r="PGQ37" s="52"/>
      <c r="PGR37" s="52"/>
      <c r="PGS37" s="52"/>
      <c r="PGT37" s="52"/>
      <c r="PGU37" s="52"/>
      <c r="PGV37" s="52"/>
      <c r="PGW37" s="52"/>
      <c r="PGX37" s="52"/>
      <c r="PGY37" s="52"/>
      <c r="PGZ37" s="52"/>
      <c r="PHA37" s="52"/>
      <c r="PHB37" s="52"/>
      <c r="PHC37" s="52"/>
      <c r="PHD37" s="52"/>
      <c r="PHE37" s="52"/>
      <c r="PHF37" s="52"/>
      <c r="PHG37" s="52"/>
      <c r="PHH37" s="52"/>
      <c r="PHI37" s="52"/>
      <c r="PHJ37" s="52"/>
      <c r="PHK37" s="52"/>
      <c r="PHL37" s="52"/>
      <c r="PHM37" s="52"/>
      <c r="PHN37" s="52"/>
      <c r="PHO37" s="52"/>
      <c r="PHP37" s="52"/>
      <c r="PHQ37" s="52"/>
      <c r="PHR37" s="52"/>
      <c r="PHS37" s="52"/>
      <c r="PHT37" s="52"/>
      <c r="PHU37" s="52"/>
      <c r="PHV37" s="52"/>
      <c r="PHW37" s="52"/>
      <c r="PHX37" s="52"/>
      <c r="PHY37" s="52"/>
      <c r="PHZ37" s="52"/>
      <c r="PIA37" s="52"/>
      <c r="PIB37" s="52"/>
      <c r="PIC37" s="52"/>
      <c r="PID37" s="52"/>
      <c r="PIE37" s="52"/>
      <c r="PIF37" s="52"/>
      <c r="PIG37" s="52"/>
      <c r="PIH37" s="52"/>
      <c r="PII37" s="52"/>
      <c r="PIJ37" s="52"/>
      <c r="PIK37" s="52"/>
      <c r="PIL37" s="52"/>
      <c r="PIM37" s="52"/>
      <c r="PIN37" s="52"/>
      <c r="PIO37" s="52"/>
      <c r="PIP37" s="52"/>
      <c r="PIQ37" s="52"/>
      <c r="PIR37" s="52"/>
      <c r="PIS37" s="52"/>
      <c r="PIT37" s="52"/>
      <c r="PIU37" s="52"/>
      <c r="PIV37" s="52"/>
      <c r="PIW37" s="52"/>
      <c r="PIX37" s="52"/>
      <c r="PIY37" s="52"/>
      <c r="PIZ37" s="52"/>
      <c r="PJA37" s="52"/>
      <c r="PJB37" s="52"/>
      <c r="PJC37" s="52"/>
      <c r="PJD37" s="52"/>
      <c r="PJE37" s="52"/>
      <c r="PJF37" s="52"/>
      <c r="PJG37" s="52"/>
      <c r="PJH37" s="52"/>
      <c r="PJI37" s="52"/>
      <c r="PJJ37" s="52"/>
      <c r="PJK37" s="52"/>
      <c r="PJL37" s="52"/>
      <c r="PJM37" s="52"/>
      <c r="PJN37" s="52"/>
      <c r="PJO37" s="52"/>
      <c r="PJP37" s="52"/>
      <c r="PJQ37" s="52"/>
      <c r="PJR37" s="52"/>
      <c r="PJS37" s="52"/>
      <c r="PJT37" s="52"/>
      <c r="PJU37" s="52"/>
      <c r="PJV37" s="52"/>
      <c r="PJW37" s="52"/>
      <c r="PJX37" s="52"/>
      <c r="PJY37" s="52"/>
      <c r="PJZ37" s="52"/>
      <c r="PKA37" s="52"/>
      <c r="PKB37" s="52"/>
      <c r="PKC37" s="52"/>
      <c r="PKD37" s="52"/>
      <c r="PKE37" s="52"/>
      <c r="PKF37" s="52"/>
      <c r="PKG37" s="52"/>
      <c r="PKH37" s="52"/>
      <c r="PKI37" s="52"/>
      <c r="PKJ37" s="52"/>
      <c r="PKK37" s="52"/>
      <c r="PKL37" s="52"/>
      <c r="PKM37" s="52"/>
      <c r="PKN37" s="52"/>
      <c r="PKO37" s="52"/>
      <c r="PKP37" s="52"/>
      <c r="PKQ37" s="52"/>
      <c r="PKR37" s="52"/>
      <c r="PKS37" s="52"/>
      <c r="PKT37" s="52"/>
      <c r="PKU37" s="52"/>
      <c r="PKV37" s="52"/>
      <c r="PKW37" s="52"/>
      <c r="PKX37" s="52"/>
      <c r="PKY37" s="52"/>
      <c r="PKZ37" s="52"/>
      <c r="PLA37" s="52"/>
      <c r="PLB37" s="52"/>
      <c r="PLC37" s="52"/>
      <c r="PLD37" s="52"/>
      <c r="PLE37" s="52"/>
      <c r="PLF37" s="52"/>
      <c r="PLG37" s="52"/>
      <c r="PLH37" s="52"/>
      <c r="PLI37" s="52"/>
      <c r="PLJ37" s="52"/>
      <c r="PLK37" s="52"/>
      <c r="PLL37" s="52"/>
      <c r="PLM37" s="52"/>
      <c r="PLN37" s="52"/>
      <c r="PLO37" s="52"/>
      <c r="PLP37" s="52"/>
      <c r="PLQ37" s="52"/>
      <c r="PLR37" s="52"/>
      <c r="PLS37" s="52"/>
      <c r="PLT37" s="52"/>
      <c r="PLU37" s="52"/>
      <c r="PLV37" s="52"/>
      <c r="PLW37" s="52"/>
      <c r="PLX37" s="52"/>
      <c r="PLY37" s="52"/>
      <c r="PLZ37" s="52"/>
      <c r="PMA37" s="52"/>
      <c r="PMB37" s="52"/>
      <c r="PMC37" s="52"/>
      <c r="PMD37" s="52"/>
      <c r="PME37" s="52"/>
      <c r="PMF37" s="52"/>
      <c r="PMG37" s="52"/>
      <c r="PMH37" s="52"/>
      <c r="PMI37" s="52"/>
      <c r="PMJ37" s="52"/>
      <c r="PMK37" s="52"/>
      <c r="PML37" s="52"/>
      <c r="PMM37" s="52"/>
      <c r="PMN37" s="52"/>
      <c r="PMO37" s="52"/>
      <c r="PMP37" s="52"/>
      <c r="PMQ37" s="52"/>
      <c r="PMR37" s="52"/>
      <c r="PMS37" s="52"/>
      <c r="PMT37" s="52"/>
      <c r="PMU37" s="52"/>
      <c r="PMV37" s="52"/>
      <c r="PMW37" s="52"/>
      <c r="PMX37" s="52"/>
      <c r="PMY37" s="52"/>
      <c r="PMZ37" s="52"/>
      <c r="PNA37" s="52"/>
      <c r="PNB37" s="52"/>
      <c r="PNC37" s="52"/>
      <c r="PND37" s="52"/>
      <c r="PNE37" s="52"/>
      <c r="PNF37" s="52"/>
      <c r="PNG37" s="52"/>
      <c r="PNH37" s="52"/>
      <c r="PNI37" s="52"/>
      <c r="PNJ37" s="52"/>
      <c r="PNK37" s="52"/>
      <c r="PNL37" s="52"/>
      <c r="PNM37" s="52"/>
      <c r="PNN37" s="52"/>
      <c r="PNO37" s="52"/>
      <c r="PNP37" s="52"/>
      <c r="PNQ37" s="52"/>
      <c r="PNR37" s="52"/>
      <c r="PNS37" s="52"/>
      <c r="PNT37" s="52"/>
      <c r="PNU37" s="52"/>
      <c r="PNV37" s="52"/>
      <c r="PNW37" s="52"/>
      <c r="PNX37" s="52"/>
      <c r="PNY37" s="52"/>
      <c r="PNZ37" s="52"/>
      <c r="POA37" s="52"/>
      <c r="POB37" s="52"/>
      <c r="POC37" s="52"/>
      <c r="POD37" s="52"/>
      <c r="POE37" s="52"/>
      <c r="POF37" s="52"/>
      <c r="POG37" s="52"/>
      <c r="POH37" s="52"/>
      <c r="POI37" s="52"/>
      <c r="POJ37" s="52"/>
      <c r="POK37" s="52"/>
      <c r="POL37" s="52"/>
      <c r="POM37" s="52"/>
      <c r="PON37" s="52"/>
      <c r="POO37" s="52"/>
      <c r="POP37" s="52"/>
      <c r="POQ37" s="52"/>
      <c r="POR37" s="52"/>
      <c r="POS37" s="52"/>
      <c r="POT37" s="52"/>
      <c r="POU37" s="52"/>
      <c r="POV37" s="52"/>
      <c r="POW37" s="52"/>
      <c r="POX37" s="52"/>
      <c r="POY37" s="52"/>
      <c r="POZ37" s="52"/>
      <c r="PPA37" s="52"/>
      <c r="PPB37" s="52"/>
      <c r="PPC37" s="52"/>
      <c r="PPD37" s="52"/>
      <c r="PPE37" s="52"/>
      <c r="PPF37" s="52"/>
      <c r="PPG37" s="52"/>
      <c r="PPH37" s="52"/>
      <c r="PPI37" s="52"/>
      <c r="PPJ37" s="52"/>
      <c r="PPK37" s="52"/>
      <c r="PPL37" s="52"/>
      <c r="PPM37" s="52"/>
      <c r="PPN37" s="52"/>
      <c r="PPO37" s="52"/>
      <c r="PPP37" s="52"/>
      <c r="PPQ37" s="52"/>
      <c r="PPR37" s="52"/>
      <c r="PPS37" s="52"/>
      <c r="PPT37" s="52"/>
      <c r="PPU37" s="52"/>
      <c r="PPV37" s="52"/>
      <c r="PPW37" s="52"/>
      <c r="PPX37" s="52"/>
      <c r="PPY37" s="52"/>
      <c r="PPZ37" s="52"/>
      <c r="PQA37" s="52"/>
      <c r="PQB37" s="52"/>
      <c r="PQC37" s="52"/>
      <c r="PQD37" s="52"/>
      <c r="PQE37" s="52"/>
      <c r="PQF37" s="52"/>
      <c r="PQG37" s="52"/>
      <c r="PQH37" s="52"/>
      <c r="PQI37" s="52"/>
      <c r="PQJ37" s="52"/>
      <c r="PQK37" s="52"/>
      <c r="PQL37" s="52"/>
      <c r="PQM37" s="52"/>
      <c r="PQN37" s="52"/>
      <c r="PQO37" s="52"/>
      <c r="PQP37" s="52"/>
      <c r="PQQ37" s="52"/>
      <c r="PQR37" s="52"/>
      <c r="PQS37" s="52"/>
      <c r="PQT37" s="52"/>
      <c r="PQU37" s="52"/>
      <c r="PQV37" s="52"/>
      <c r="PQW37" s="52"/>
      <c r="PQX37" s="52"/>
      <c r="PQY37" s="52"/>
      <c r="PQZ37" s="52"/>
      <c r="PRA37" s="52"/>
      <c r="PRB37" s="52"/>
      <c r="PRC37" s="52"/>
      <c r="PRD37" s="52"/>
      <c r="PRE37" s="52"/>
      <c r="PRF37" s="52"/>
      <c r="PRG37" s="52"/>
      <c r="PRH37" s="52"/>
      <c r="PRI37" s="52"/>
      <c r="PRJ37" s="52"/>
      <c r="PRK37" s="52"/>
      <c r="PRL37" s="52"/>
      <c r="PRM37" s="52"/>
      <c r="PRN37" s="52"/>
      <c r="PRO37" s="52"/>
      <c r="PRP37" s="52"/>
      <c r="PRQ37" s="52"/>
      <c r="PRR37" s="52"/>
      <c r="PRS37" s="52"/>
      <c r="PRT37" s="52"/>
      <c r="PRU37" s="52"/>
      <c r="PRV37" s="52"/>
      <c r="PRW37" s="52"/>
      <c r="PRX37" s="52"/>
      <c r="PRY37" s="52"/>
      <c r="PRZ37" s="52"/>
      <c r="PSA37" s="52"/>
      <c r="PSB37" s="52"/>
      <c r="PSC37" s="52"/>
      <c r="PSD37" s="52"/>
      <c r="PSE37" s="52"/>
      <c r="PSF37" s="52"/>
      <c r="PSG37" s="52"/>
      <c r="PSH37" s="52"/>
      <c r="PSI37" s="52"/>
      <c r="PSJ37" s="52"/>
      <c r="PSK37" s="52"/>
      <c r="PSL37" s="52"/>
      <c r="PSM37" s="52"/>
      <c r="PSN37" s="52"/>
      <c r="PSO37" s="52"/>
      <c r="PSP37" s="52"/>
      <c r="PSQ37" s="52"/>
      <c r="PSR37" s="52"/>
      <c r="PSS37" s="52"/>
      <c r="PST37" s="52"/>
      <c r="PSU37" s="52"/>
      <c r="PSV37" s="52"/>
      <c r="PSW37" s="52"/>
      <c r="PSX37" s="52"/>
      <c r="PSY37" s="52"/>
      <c r="PSZ37" s="52"/>
      <c r="PTA37" s="52"/>
      <c r="PTB37" s="52"/>
      <c r="PTC37" s="52"/>
      <c r="PTD37" s="52"/>
      <c r="PTE37" s="52"/>
      <c r="PTF37" s="52"/>
      <c r="PTG37" s="52"/>
      <c r="PTH37" s="52"/>
      <c r="PTI37" s="52"/>
      <c r="PTJ37" s="52"/>
      <c r="PTK37" s="52"/>
      <c r="PTL37" s="52"/>
      <c r="PTM37" s="52"/>
      <c r="PTN37" s="52"/>
      <c r="PTO37" s="52"/>
      <c r="PTP37" s="52"/>
      <c r="PTQ37" s="52"/>
      <c r="PTR37" s="52"/>
      <c r="PTS37" s="52"/>
      <c r="PTT37" s="52"/>
      <c r="PTU37" s="52"/>
      <c r="PTV37" s="52"/>
      <c r="PTW37" s="52"/>
      <c r="PTX37" s="52"/>
      <c r="PTY37" s="52"/>
      <c r="PTZ37" s="52"/>
      <c r="PUA37" s="52"/>
      <c r="PUB37" s="52"/>
      <c r="PUC37" s="52"/>
      <c r="PUD37" s="52"/>
      <c r="PUE37" s="52"/>
      <c r="PUF37" s="52"/>
      <c r="PUG37" s="52"/>
      <c r="PUH37" s="52"/>
      <c r="PUI37" s="52"/>
      <c r="PUJ37" s="52"/>
      <c r="PUK37" s="52"/>
      <c r="PUL37" s="52"/>
      <c r="PUM37" s="52"/>
      <c r="PUN37" s="52"/>
      <c r="PUO37" s="52"/>
      <c r="PUP37" s="52"/>
      <c r="PUQ37" s="52"/>
      <c r="PUR37" s="52"/>
      <c r="PUS37" s="52"/>
      <c r="PUT37" s="52"/>
      <c r="PUU37" s="52"/>
      <c r="PUV37" s="52"/>
      <c r="PUW37" s="52"/>
      <c r="PUX37" s="52"/>
      <c r="PUY37" s="52"/>
      <c r="PUZ37" s="52"/>
      <c r="PVA37" s="52"/>
      <c r="PVB37" s="52"/>
      <c r="PVC37" s="52"/>
      <c r="PVD37" s="52"/>
      <c r="PVE37" s="52"/>
      <c r="PVF37" s="52"/>
      <c r="PVG37" s="52"/>
      <c r="PVH37" s="52"/>
      <c r="PVI37" s="52"/>
      <c r="PVJ37" s="52"/>
      <c r="PVK37" s="52"/>
      <c r="PVL37" s="52"/>
      <c r="PVM37" s="52"/>
      <c r="PVN37" s="52"/>
      <c r="PVO37" s="52"/>
      <c r="PVP37" s="52"/>
      <c r="PVQ37" s="52"/>
      <c r="PVR37" s="52"/>
      <c r="PVS37" s="52"/>
      <c r="PVT37" s="52"/>
      <c r="PVU37" s="52"/>
      <c r="PVV37" s="52"/>
      <c r="PVW37" s="52"/>
      <c r="PVX37" s="52"/>
      <c r="PVY37" s="52"/>
      <c r="PVZ37" s="52"/>
      <c r="PWA37" s="52"/>
      <c r="PWB37" s="52"/>
      <c r="PWC37" s="52"/>
      <c r="PWD37" s="52"/>
      <c r="PWE37" s="52"/>
      <c r="PWF37" s="52"/>
      <c r="PWG37" s="52"/>
      <c r="PWH37" s="52"/>
      <c r="PWI37" s="52"/>
      <c r="PWJ37" s="52"/>
      <c r="PWK37" s="52"/>
      <c r="PWL37" s="52"/>
      <c r="PWM37" s="52"/>
      <c r="PWN37" s="52"/>
      <c r="PWO37" s="52"/>
      <c r="PWP37" s="52"/>
      <c r="PWQ37" s="52"/>
      <c r="PWR37" s="52"/>
      <c r="PWS37" s="52"/>
      <c r="PWT37" s="52"/>
      <c r="PWU37" s="52"/>
      <c r="PWV37" s="52"/>
      <c r="PWW37" s="52"/>
      <c r="PWX37" s="52"/>
      <c r="PWY37" s="52"/>
      <c r="PWZ37" s="52"/>
      <c r="PXA37" s="52"/>
      <c r="PXB37" s="52"/>
      <c r="PXC37" s="52"/>
      <c r="PXD37" s="52"/>
      <c r="PXE37" s="52"/>
      <c r="PXF37" s="52"/>
      <c r="PXG37" s="52"/>
      <c r="PXH37" s="52"/>
      <c r="PXI37" s="52"/>
      <c r="PXJ37" s="52"/>
      <c r="PXK37" s="52"/>
      <c r="PXL37" s="52"/>
      <c r="PXM37" s="52"/>
      <c r="PXN37" s="52"/>
      <c r="PXO37" s="52"/>
      <c r="PXP37" s="52"/>
      <c r="PXQ37" s="52"/>
      <c r="PXR37" s="52"/>
      <c r="PXS37" s="52"/>
      <c r="PXT37" s="52"/>
      <c r="PXU37" s="52"/>
      <c r="PXV37" s="52"/>
      <c r="PXW37" s="52"/>
      <c r="PXX37" s="52"/>
      <c r="PXY37" s="52"/>
      <c r="PXZ37" s="52"/>
      <c r="PYA37" s="52"/>
      <c r="PYB37" s="52"/>
      <c r="PYC37" s="52"/>
      <c r="PYD37" s="52"/>
      <c r="PYE37" s="52"/>
      <c r="PYF37" s="52"/>
      <c r="PYG37" s="52"/>
      <c r="PYH37" s="52"/>
      <c r="PYI37" s="52"/>
      <c r="PYJ37" s="52"/>
      <c r="PYK37" s="52"/>
      <c r="PYL37" s="52"/>
      <c r="PYM37" s="52"/>
      <c r="PYN37" s="52"/>
      <c r="PYO37" s="52"/>
      <c r="PYP37" s="52"/>
      <c r="PYQ37" s="52"/>
      <c r="PYR37" s="52"/>
      <c r="PYS37" s="52"/>
      <c r="PYT37" s="52"/>
      <c r="PYU37" s="52"/>
      <c r="PYV37" s="52"/>
      <c r="PYW37" s="52"/>
      <c r="PYX37" s="52"/>
      <c r="PYY37" s="52"/>
      <c r="PYZ37" s="52"/>
      <c r="PZA37" s="52"/>
      <c r="PZB37" s="52"/>
      <c r="PZC37" s="52"/>
      <c r="PZD37" s="52"/>
      <c r="PZE37" s="52"/>
      <c r="PZF37" s="52"/>
      <c r="PZG37" s="52"/>
      <c r="PZH37" s="52"/>
      <c r="PZI37" s="52"/>
      <c r="PZJ37" s="52"/>
      <c r="PZK37" s="52"/>
      <c r="PZL37" s="52"/>
      <c r="PZM37" s="52"/>
      <c r="PZN37" s="52"/>
      <c r="PZO37" s="52"/>
      <c r="PZP37" s="52"/>
      <c r="PZQ37" s="52"/>
      <c r="PZR37" s="52"/>
      <c r="PZS37" s="52"/>
      <c r="PZT37" s="52"/>
      <c r="PZU37" s="52"/>
      <c r="PZV37" s="52"/>
      <c r="PZW37" s="52"/>
      <c r="PZX37" s="52"/>
      <c r="PZY37" s="52"/>
      <c r="PZZ37" s="52"/>
      <c r="QAA37" s="52"/>
      <c r="QAB37" s="52"/>
      <c r="QAC37" s="52"/>
      <c r="QAD37" s="52"/>
      <c r="QAE37" s="52"/>
      <c r="QAF37" s="52"/>
      <c r="QAG37" s="52"/>
      <c r="QAH37" s="52"/>
      <c r="QAI37" s="52"/>
      <c r="QAJ37" s="52"/>
      <c r="QAK37" s="52"/>
      <c r="QAL37" s="52"/>
      <c r="QAM37" s="52"/>
      <c r="QAN37" s="52"/>
      <c r="QAO37" s="52"/>
      <c r="QAP37" s="52"/>
      <c r="QAQ37" s="52"/>
      <c r="QAR37" s="52"/>
      <c r="QAS37" s="52"/>
      <c r="QAT37" s="52"/>
      <c r="QAU37" s="52"/>
      <c r="QAV37" s="52"/>
      <c r="QAW37" s="52"/>
      <c r="QAX37" s="52"/>
      <c r="QAY37" s="52"/>
      <c r="QAZ37" s="52"/>
      <c r="QBA37" s="52"/>
      <c r="QBB37" s="52"/>
      <c r="QBC37" s="52"/>
      <c r="QBD37" s="52"/>
      <c r="QBE37" s="52"/>
      <c r="QBF37" s="52"/>
      <c r="QBG37" s="52"/>
      <c r="QBH37" s="52"/>
      <c r="QBI37" s="52"/>
      <c r="QBJ37" s="52"/>
      <c r="QBK37" s="52"/>
      <c r="QBL37" s="52"/>
      <c r="QBM37" s="52"/>
      <c r="QBN37" s="52"/>
      <c r="QBO37" s="52"/>
      <c r="QBP37" s="52"/>
      <c r="QBQ37" s="52"/>
      <c r="QBR37" s="52"/>
      <c r="QBS37" s="52"/>
      <c r="QBT37" s="52"/>
      <c r="QBU37" s="52"/>
      <c r="QBV37" s="52"/>
      <c r="QBW37" s="52"/>
      <c r="QBX37" s="52"/>
      <c r="QBY37" s="52"/>
      <c r="QBZ37" s="52"/>
      <c r="QCA37" s="52"/>
      <c r="QCB37" s="52"/>
      <c r="QCC37" s="52"/>
      <c r="QCD37" s="52"/>
      <c r="QCE37" s="52"/>
      <c r="QCF37" s="52"/>
      <c r="QCG37" s="52"/>
      <c r="QCH37" s="52"/>
      <c r="QCI37" s="52"/>
      <c r="QCJ37" s="52"/>
      <c r="QCK37" s="52"/>
      <c r="QCL37" s="52"/>
      <c r="QCM37" s="52"/>
      <c r="QCN37" s="52"/>
      <c r="QCO37" s="52"/>
      <c r="QCP37" s="52"/>
      <c r="QCQ37" s="52"/>
      <c r="QCR37" s="52"/>
      <c r="QCS37" s="52"/>
      <c r="QCT37" s="52"/>
      <c r="QCU37" s="52"/>
      <c r="QCV37" s="52"/>
      <c r="QCW37" s="52"/>
      <c r="QCX37" s="52"/>
      <c r="QCY37" s="52"/>
      <c r="QCZ37" s="52"/>
      <c r="QDA37" s="52"/>
      <c r="QDB37" s="52"/>
      <c r="QDC37" s="52"/>
      <c r="QDD37" s="52"/>
      <c r="QDE37" s="52"/>
      <c r="QDF37" s="52"/>
      <c r="QDG37" s="52"/>
      <c r="QDH37" s="52"/>
      <c r="QDI37" s="52"/>
      <c r="QDJ37" s="52"/>
      <c r="QDK37" s="52"/>
      <c r="QDL37" s="52"/>
      <c r="QDM37" s="52"/>
      <c r="QDN37" s="52"/>
      <c r="QDO37" s="52"/>
      <c r="QDP37" s="52"/>
      <c r="QDQ37" s="52"/>
      <c r="QDR37" s="52"/>
      <c r="QDS37" s="52"/>
      <c r="QDT37" s="52"/>
      <c r="QDU37" s="52"/>
      <c r="QDV37" s="52"/>
      <c r="QDW37" s="52"/>
      <c r="QDX37" s="52"/>
      <c r="QDY37" s="52"/>
      <c r="QDZ37" s="52"/>
      <c r="QEA37" s="52"/>
      <c r="QEB37" s="52"/>
      <c r="QEC37" s="52"/>
      <c r="QED37" s="52"/>
      <c r="QEE37" s="52"/>
      <c r="QEF37" s="52"/>
      <c r="QEG37" s="52"/>
      <c r="QEH37" s="52"/>
      <c r="QEI37" s="52"/>
      <c r="QEJ37" s="52"/>
      <c r="QEK37" s="52"/>
      <c r="QEL37" s="52"/>
      <c r="QEM37" s="52"/>
      <c r="QEN37" s="52"/>
      <c r="QEO37" s="52"/>
      <c r="QEP37" s="52"/>
      <c r="QEQ37" s="52"/>
      <c r="QER37" s="52"/>
      <c r="QES37" s="52"/>
      <c r="QET37" s="52"/>
      <c r="QEU37" s="52"/>
      <c r="QEV37" s="52"/>
      <c r="QEW37" s="52"/>
      <c r="QEX37" s="52"/>
      <c r="QEY37" s="52"/>
      <c r="QEZ37" s="52"/>
      <c r="QFA37" s="52"/>
      <c r="QFB37" s="52"/>
      <c r="QFC37" s="52"/>
      <c r="QFD37" s="52"/>
      <c r="QFE37" s="52"/>
      <c r="QFF37" s="52"/>
      <c r="QFG37" s="52"/>
      <c r="QFH37" s="52"/>
      <c r="QFI37" s="52"/>
      <c r="QFJ37" s="52"/>
      <c r="QFK37" s="52"/>
      <c r="QFL37" s="52"/>
      <c r="QFM37" s="52"/>
      <c r="QFN37" s="52"/>
      <c r="QFO37" s="52"/>
      <c r="QFP37" s="52"/>
      <c r="QFQ37" s="52"/>
      <c r="QFR37" s="52"/>
      <c r="QFS37" s="52"/>
      <c r="QFT37" s="52"/>
      <c r="QFU37" s="52"/>
      <c r="QFV37" s="52"/>
      <c r="QFW37" s="52"/>
      <c r="QFX37" s="52"/>
      <c r="QFY37" s="52"/>
      <c r="QFZ37" s="52"/>
      <c r="QGA37" s="52"/>
      <c r="QGB37" s="52"/>
      <c r="QGC37" s="52"/>
      <c r="QGD37" s="52"/>
      <c r="QGE37" s="52"/>
      <c r="QGF37" s="52"/>
      <c r="QGG37" s="52"/>
      <c r="QGH37" s="52"/>
      <c r="QGI37" s="52"/>
      <c r="QGJ37" s="52"/>
      <c r="QGK37" s="52"/>
      <c r="QGL37" s="52"/>
      <c r="QGM37" s="52"/>
      <c r="QGN37" s="52"/>
      <c r="QGO37" s="52"/>
      <c r="QGP37" s="52"/>
      <c r="QGQ37" s="52"/>
      <c r="QGR37" s="52"/>
      <c r="QGS37" s="52"/>
      <c r="QGT37" s="52"/>
      <c r="QGU37" s="52"/>
      <c r="QGV37" s="52"/>
      <c r="QGW37" s="52"/>
      <c r="QGX37" s="52"/>
      <c r="QGY37" s="52"/>
      <c r="QGZ37" s="52"/>
      <c r="QHA37" s="52"/>
      <c r="QHB37" s="52"/>
      <c r="QHC37" s="52"/>
      <c r="QHD37" s="52"/>
      <c r="QHE37" s="52"/>
      <c r="QHF37" s="52"/>
      <c r="QHG37" s="52"/>
      <c r="QHH37" s="52"/>
      <c r="QHI37" s="52"/>
      <c r="QHJ37" s="52"/>
      <c r="QHK37" s="52"/>
      <c r="QHL37" s="52"/>
      <c r="QHM37" s="52"/>
      <c r="QHN37" s="52"/>
      <c r="QHO37" s="52"/>
      <c r="QHP37" s="52"/>
      <c r="QHQ37" s="52"/>
      <c r="QHR37" s="52"/>
      <c r="QHS37" s="52"/>
      <c r="QHT37" s="52"/>
      <c r="QHU37" s="52"/>
      <c r="QHV37" s="52"/>
      <c r="QHW37" s="52"/>
      <c r="QHX37" s="52"/>
      <c r="QHY37" s="52"/>
      <c r="QHZ37" s="52"/>
      <c r="QIA37" s="52"/>
      <c r="QIB37" s="52"/>
      <c r="QIC37" s="52"/>
      <c r="QID37" s="52"/>
      <c r="QIE37" s="52"/>
      <c r="QIF37" s="52"/>
      <c r="QIG37" s="52"/>
      <c r="QIH37" s="52"/>
      <c r="QII37" s="52"/>
      <c r="QIJ37" s="52"/>
      <c r="QIK37" s="52"/>
      <c r="QIL37" s="52"/>
      <c r="QIM37" s="52"/>
      <c r="QIN37" s="52"/>
      <c r="QIO37" s="52"/>
      <c r="QIP37" s="52"/>
      <c r="QIQ37" s="52"/>
      <c r="QIR37" s="52"/>
      <c r="QIS37" s="52"/>
      <c r="QIT37" s="52"/>
      <c r="QIU37" s="52"/>
      <c r="QIV37" s="52"/>
      <c r="QIW37" s="52"/>
      <c r="QIX37" s="52"/>
      <c r="QIY37" s="52"/>
      <c r="QIZ37" s="52"/>
      <c r="QJA37" s="52"/>
      <c r="QJB37" s="52"/>
      <c r="QJC37" s="52"/>
      <c r="QJD37" s="52"/>
      <c r="QJE37" s="52"/>
      <c r="QJF37" s="52"/>
      <c r="QJG37" s="52"/>
      <c r="QJH37" s="52"/>
      <c r="QJI37" s="52"/>
      <c r="QJJ37" s="52"/>
      <c r="QJK37" s="52"/>
      <c r="QJL37" s="52"/>
      <c r="QJM37" s="52"/>
      <c r="QJN37" s="52"/>
      <c r="QJO37" s="52"/>
      <c r="QJP37" s="52"/>
      <c r="QJQ37" s="52"/>
      <c r="QJR37" s="52"/>
      <c r="QJS37" s="52"/>
      <c r="QJT37" s="52"/>
      <c r="QJU37" s="52"/>
      <c r="QJV37" s="52"/>
      <c r="QJW37" s="52"/>
      <c r="QJX37" s="52"/>
      <c r="QJY37" s="52"/>
      <c r="QJZ37" s="52"/>
      <c r="QKA37" s="52"/>
      <c r="QKB37" s="52"/>
      <c r="QKC37" s="52"/>
      <c r="QKD37" s="52"/>
      <c r="QKE37" s="52"/>
      <c r="QKF37" s="52"/>
      <c r="QKG37" s="52"/>
      <c r="QKH37" s="52"/>
      <c r="QKI37" s="52"/>
      <c r="QKJ37" s="52"/>
      <c r="QKK37" s="52"/>
      <c r="QKL37" s="52"/>
      <c r="QKM37" s="52"/>
      <c r="QKN37" s="52"/>
      <c r="QKO37" s="52"/>
      <c r="QKP37" s="52"/>
      <c r="QKQ37" s="52"/>
      <c r="QKR37" s="52"/>
      <c r="QKS37" s="52"/>
      <c r="QKT37" s="52"/>
      <c r="QKU37" s="52"/>
      <c r="QKV37" s="52"/>
      <c r="QKW37" s="52"/>
      <c r="QKX37" s="52"/>
      <c r="QKY37" s="52"/>
      <c r="QKZ37" s="52"/>
      <c r="QLA37" s="52"/>
      <c r="QLB37" s="52"/>
      <c r="QLC37" s="52"/>
      <c r="QLD37" s="52"/>
      <c r="QLE37" s="52"/>
      <c r="QLF37" s="52"/>
      <c r="QLG37" s="52"/>
      <c r="QLH37" s="52"/>
      <c r="QLI37" s="52"/>
      <c r="QLJ37" s="52"/>
      <c r="QLK37" s="52"/>
      <c r="QLL37" s="52"/>
      <c r="QLM37" s="52"/>
      <c r="QLN37" s="52"/>
      <c r="QLO37" s="52"/>
      <c r="QLP37" s="52"/>
      <c r="QLQ37" s="52"/>
      <c r="QLR37" s="52"/>
      <c r="QLS37" s="52"/>
      <c r="QLT37" s="52"/>
      <c r="QLU37" s="52"/>
      <c r="QLV37" s="52"/>
      <c r="QLW37" s="52"/>
      <c r="QLX37" s="52"/>
      <c r="QLY37" s="52"/>
      <c r="QLZ37" s="52"/>
      <c r="QMA37" s="52"/>
      <c r="QMB37" s="52"/>
      <c r="QMC37" s="52"/>
      <c r="QMD37" s="52"/>
      <c r="QME37" s="52"/>
      <c r="QMF37" s="52"/>
      <c r="QMG37" s="52"/>
      <c r="QMH37" s="52"/>
      <c r="QMI37" s="52"/>
      <c r="QMJ37" s="52"/>
      <c r="QMK37" s="52"/>
      <c r="QML37" s="52"/>
      <c r="QMM37" s="52"/>
      <c r="QMN37" s="52"/>
      <c r="QMO37" s="52"/>
      <c r="QMP37" s="52"/>
      <c r="QMQ37" s="52"/>
      <c r="QMR37" s="52"/>
      <c r="QMS37" s="52"/>
      <c r="QMT37" s="52"/>
      <c r="QMU37" s="52"/>
      <c r="QMV37" s="52"/>
      <c r="QMW37" s="52"/>
      <c r="QMX37" s="52"/>
      <c r="QMY37" s="52"/>
      <c r="QMZ37" s="52"/>
      <c r="QNA37" s="52"/>
      <c r="QNB37" s="52"/>
      <c r="QNC37" s="52"/>
      <c r="QND37" s="52"/>
      <c r="QNE37" s="52"/>
      <c r="QNF37" s="52"/>
      <c r="QNG37" s="52"/>
      <c r="QNH37" s="52"/>
      <c r="QNI37" s="52"/>
      <c r="QNJ37" s="52"/>
      <c r="QNK37" s="52"/>
      <c r="QNL37" s="52"/>
      <c r="QNM37" s="52"/>
      <c r="QNN37" s="52"/>
      <c r="QNO37" s="52"/>
      <c r="QNP37" s="52"/>
      <c r="QNQ37" s="52"/>
      <c r="QNR37" s="52"/>
      <c r="QNS37" s="52"/>
      <c r="QNT37" s="52"/>
      <c r="QNU37" s="52"/>
      <c r="QNV37" s="52"/>
      <c r="QNW37" s="52"/>
      <c r="QNX37" s="52"/>
      <c r="QNY37" s="52"/>
      <c r="QNZ37" s="52"/>
      <c r="QOA37" s="52"/>
      <c r="QOB37" s="52"/>
      <c r="QOC37" s="52"/>
      <c r="QOD37" s="52"/>
      <c r="QOE37" s="52"/>
      <c r="QOF37" s="52"/>
      <c r="QOG37" s="52"/>
      <c r="QOH37" s="52"/>
      <c r="QOI37" s="52"/>
      <c r="QOJ37" s="52"/>
      <c r="QOK37" s="52"/>
      <c r="QOL37" s="52"/>
      <c r="QOM37" s="52"/>
      <c r="QON37" s="52"/>
      <c r="QOO37" s="52"/>
      <c r="QOP37" s="52"/>
      <c r="QOQ37" s="52"/>
      <c r="QOR37" s="52"/>
      <c r="QOS37" s="52"/>
      <c r="QOT37" s="52"/>
      <c r="QOU37" s="52"/>
      <c r="QOV37" s="52"/>
      <c r="QOW37" s="52"/>
      <c r="QOX37" s="52"/>
      <c r="QOY37" s="52"/>
      <c r="QOZ37" s="52"/>
      <c r="QPA37" s="52"/>
      <c r="QPB37" s="52"/>
      <c r="QPC37" s="52"/>
      <c r="QPD37" s="52"/>
      <c r="QPE37" s="52"/>
      <c r="QPF37" s="52"/>
      <c r="QPG37" s="52"/>
      <c r="QPH37" s="52"/>
      <c r="QPI37" s="52"/>
      <c r="QPJ37" s="52"/>
      <c r="QPK37" s="52"/>
      <c r="QPL37" s="52"/>
      <c r="QPM37" s="52"/>
      <c r="QPN37" s="52"/>
      <c r="QPO37" s="52"/>
      <c r="QPP37" s="52"/>
      <c r="QPQ37" s="52"/>
      <c r="QPR37" s="52"/>
      <c r="QPS37" s="52"/>
      <c r="QPT37" s="52"/>
      <c r="QPU37" s="52"/>
      <c r="QPV37" s="52"/>
      <c r="QPW37" s="52"/>
      <c r="QPX37" s="52"/>
      <c r="QPY37" s="52"/>
      <c r="QPZ37" s="52"/>
      <c r="QQA37" s="52"/>
      <c r="QQB37" s="52"/>
      <c r="QQC37" s="52"/>
      <c r="QQD37" s="52"/>
      <c r="QQE37" s="52"/>
      <c r="QQF37" s="52"/>
      <c r="QQG37" s="52"/>
      <c r="QQH37" s="52"/>
      <c r="QQI37" s="52"/>
      <c r="QQJ37" s="52"/>
      <c r="QQK37" s="52"/>
      <c r="QQL37" s="52"/>
      <c r="QQM37" s="52"/>
      <c r="QQN37" s="52"/>
      <c r="QQO37" s="52"/>
      <c r="QQP37" s="52"/>
      <c r="QQQ37" s="52"/>
      <c r="QQR37" s="52"/>
      <c r="QQS37" s="52"/>
      <c r="QQT37" s="52"/>
      <c r="QQU37" s="52"/>
      <c r="QQV37" s="52"/>
      <c r="QQW37" s="52"/>
      <c r="QQX37" s="52"/>
      <c r="QQY37" s="52"/>
      <c r="QQZ37" s="52"/>
      <c r="QRA37" s="52"/>
      <c r="QRB37" s="52"/>
      <c r="QRC37" s="52"/>
      <c r="QRD37" s="52"/>
      <c r="QRE37" s="52"/>
      <c r="QRF37" s="52"/>
      <c r="QRG37" s="52"/>
      <c r="QRH37" s="52"/>
      <c r="QRI37" s="52"/>
      <c r="QRJ37" s="52"/>
      <c r="QRK37" s="52"/>
      <c r="QRL37" s="52"/>
      <c r="QRM37" s="52"/>
      <c r="QRN37" s="52"/>
      <c r="QRO37" s="52"/>
      <c r="QRP37" s="52"/>
      <c r="QRQ37" s="52"/>
      <c r="QRR37" s="52"/>
      <c r="QRS37" s="52"/>
      <c r="QRT37" s="52"/>
      <c r="QRU37" s="52"/>
      <c r="QRV37" s="52"/>
      <c r="QRW37" s="52"/>
      <c r="QRX37" s="52"/>
      <c r="QRY37" s="52"/>
      <c r="QRZ37" s="52"/>
      <c r="QSA37" s="52"/>
      <c r="QSB37" s="52"/>
      <c r="QSC37" s="52"/>
      <c r="QSD37" s="52"/>
      <c r="QSE37" s="52"/>
      <c r="QSF37" s="52"/>
      <c r="QSG37" s="52"/>
      <c r="QSH37" s="52"/>
      <c r="QSI37" s="52"/>
      <c r="QSJ37" s="52"/>
      <c r="QSK37" s="52"/>
      <c r="QSL37" s="52"/>
      <c r="QSM37" s="52"/>
      <c r="QSN37" s="52"/>
      <c r="QSO37" s="52"/>
      <c r="QSP37" s="52"/>
      <c r="QSQ37" s="52"/>
      <c r="QSR37" s="52"/>
      <c r="QSS37" s="52"/>
      <c r="QST37" s="52"/>
      <c r="QSU37" s="52"/>
      <c r="QSV37" s="52"/>
      <c r="QSW37" s="52"/>
      <c r="QSX37" s="52"/>
      <c r="QSY37" s="52"/>
      <c r="QSZ37" s="52"/>
      <c r="QTA37" s="52"/>
      <c r="QTB37" s="52"/>
      <c r="QTC37" s="52"/>
      <c r="QTD37" s="52"/>
      <c r="QTE37" s="52"/>
      <c r="QTF37" s="52"/>
      <c r="QTG37" s="52"/>
      <c r="QTH37" s="52"/>
      <c r="QTI37" s="52"/>
      <c r="QTJ37" s="52"/>
      <c r="QTK37" s="52"/>
      <c r="QTL37" s="52"/>
      <c r="QTM37" s="52"/>
      <c r="QTN37" s="52"/>
      <c r="QTO37" s="52"/>
      <c r="QTP37" s="52"/>
      <c r="QTQ37" s="52"/>
      <c r="QTR37" s="52"/>
      <c r="QTS37" s="52"/>
      <c r="QTT37" s="52"/>
      <c r="QTU37" s="52"/>
      <c r="QTV37" s="52"/>
      <c r="QTW37" s="52"/>
      <c r="QTX37" s="52"/>
      <c r="QTY37" s="52"/>
      <c r="QTZ37" s="52"/>
      <c r="QUA37" s="52"/>
      <c r="QUB37" s="52"/>
      <c r="QUC37" s="52"/>
      <c r="QUD37" s="52"/>
      <c r="QUE37" s="52"/>
      <c r="QUF37" s="52"/>
      <c r="QUG37" s="52"/>
      <c r="QUH37" s="52"/>
      <c r="QUI37" s="52"/>
      <c r="QUJ37" s="52"/>
      <c r="QUK37" s="52"/>
      <c r="QUL37" s="52"/>
      <c r="QUM37" s="52"/>
      <c r="QUN37" s="52"/>
      <c r="QUO37" s="52"/>
      <c r="QUP37" s="52"/>
      <c r="QUQ37" s="52"/>
      <c r="QUR37" s="52"/>
      <c r="QUS37" s="52"/>
      <c r="QUT37" s="52"/>
      <c r="QUU37" s="52"/>
      <c r="QUV37" s="52"/>
      <c r="QUW37" s="52"/>
      <c r="QUX37" s="52"/>
      <c r="QUY37" s="52"/>
      <c r="QUZ37" s="52"/>
      <c r="QVA37" s="52"/>
      <c r="QVB37" s="52"/>
      <c r="QVC37" s="52"/>
      <c r="QVD37" s="52"/>
      <c r="QVE37" s="52"/>
      <c r="QVF37" s="52"/>
      <c r="QVG37" s="52"/>
      <c r="QVH37" s="52"/>
      <c r="QVI37" s="52"/>
      <c r="QVJ37" s="52"/>
      <c r="QVK37" s="52"/>
      <c r="QVL37" s="52"/>
      <c r="QVM37" s="52"/>
      <c r="QVN37" s="52"/>
      <c r="QVO37" s="52"/>
      <c r="QVP37" s="52"/>
      <c r="QVQ37" s="52"/>
      <c r="QVR37" s="52"/>
      <c r="QVS37" s="52"/>
      <c r="QVT37" s="52"/>
      <c r="QVU37" s="52"/>
      <c r="QVV37" s="52"/>
      <c r="QVW37" s="52"/>
      <c r="QVX37" s="52"/>
      <c r="QVY37" s="52"/>
      <c r="QVZ37" s="52"/>
      <c r="QWA37" s="52"/>
      <c r="QWB37" s="52"/>
      <c r="QWC37" s="52"/>
      <c r="QWD37" s="52"/>
      <c r="QWE37" s="52"/>
      <c r="QWF37" s="52"/>
      <c r="QWG37" s="52"/>
      <c r="QWH37" s="52"/>
      <c r="QWI37" s="52"/>
      <c r="QWJ37" s="52"/>
      <c r="QWK37" s="52"/>
      <c r="QWL37" s="52"/>
      <c r="QWM37" s="52"/>
      <c r="QWN37" s="52"/>
      <c r="QWO37" s="52"/>
      <c r="QWP37" s="52"/>
      <c r="QWQ37" s="52"/>
      <c r="QWR37" s="52"/>
      <c r="QWS37" s="52"/>
      <c r="QWT37" s="52"/>
      <c r="QWU37" s="52"/>
      <c r="QWV37" s="52"/>
      <c r="QWW37" s="52"/>
      <c r="QWX37" s="52"/>
      <c r="QWY37" s="52"/>
      <c r="QWZ37" s="52"/>
      <c r="QXA37" s="52"/>
      <c r="QXB37" s="52"/>
      <c r="QXC37" s="52"/>
      <c r="QXD37" s="52"/>
      <c r="QXE37" s="52"/>
      <c r="QXF37" s="52"/>
      <c r="QXG37" s="52"/>
      <c r="QXH37" s="52"/>
      <c r="QXI37" s="52"/>
      <c r="QXJ37" s="52"/>
      <c r="QXK37" s="52"/>
      <c r="QXL37" s="52"/>
      <c r="QXM37" s="52"/>
      <c r="QXN37" s="52"/>
      <c r="QXO37" s="52"/>
      <c r="QXP37" s="52"/>
      <c r="QXQ37" s="52"/>
      <c r="QXR37" s="52"/>
      <c r="QXS37" s="52"/>
      <c r="QXT37" s="52"/>
      <c r="QXU37" s="52"/>
      <c r="QXV37" s="52"/>
      <c r="QXW37" s="52"/>
      <c r="QXX37" s="52"/>
      <c r="QXY37" s="52"/>
      <c r="QXZ37" s="52"/>
      <c r="QYA37" s="52"/>
      <c r="QYB37" s="52"/>
      <c r="QYC37" s="52"/>
      <c r="QYD37" s="52"/>
      <c r="QYE37" s="52"/>
      <c r="QYF37" s="52"/>
      <c r="QYG37" s="52"/>
      <c r="QYH37" s="52"/>
      <c r="QYI37" s="52"/>
      <c r="QYJ37" s="52"/>
      <c r="QYK37" s="52"/>
      <c r="QYL37" s="52"/>
      <c r="QYM37" s="52"/>
      <c r="QYN37" s="52"/>
      <c r="QYO37" s="52"/>
      <c r="QYP37" s="52"/>
      <c r="QYQ37" s="52"/>
      <c r="QYR37" s="52"/>
      <c r="QYS37" s="52"/>
      <c r="QYT37" s="52"/>
      <c r="QYU37" s="52"/>
      <c r="QYV37" s="52"/>
      <c r="QYW37" s="52"/>
      <c r="QYX37" s="52"/>
      <c r="QYY37" s="52"/>
      <c r="QYZ37" s="52"/>
      <c r="QZA37" s="52"/>
      <c r="QZB37" s="52"/>
      <c r="QZC37" s="52"/>
      <c r="QZD37" s="52"/>
      <c r="QZE37" s="52"/>
      <c r="QZF37" s="52"/>
      <c r="QZG37" s="52"/>
      <c r="QZH37" s="52"/>
      <c r="QZI37" s="52"/>
      <c r="QZJ37" s="52"/>
      <c r="QZK37" s="52"/>
      <c r="QZL37" s="52"/>
      <c r="QZM37" s="52"/>
      <c r="QZN37" s="52"/>
      <c r="QZO37" s="52"/>
      <c r="QZP37" s="52"/>
      <c r="QZQ37" s="52"/>
      <c r="QZR37" s="52"/>
      <c r="QZS37" s="52"/>
      <c r="QZT37" s="52"/>
      <c r="QZU37" s="52"/>
      <c r="QZV37" s="52"/>
      <c r="QZW37" s="52"/>
      <c r="QZX37" s="52"/>
      <c r="QZY37" s="52"/>
      <c r="QZZ37" s="52"/>
      <c r="RAA37" s="52"/>
      <c r="RAB37" s="52"/>
      <c r="RAC37" s="52"/>
      <c r="RAD37" s="52"/>
      <c r="RAE37" s="52"/>
      <c r="RAF37" s="52"/>
      <c r="RAG37" s="52"/>
      <c r="RAH37" s="52"/>
      <c r="RAI37" s="52"/>
      <c r="RAJ37" s="52"/>
      <c r="RAK37" s="52"/>
      <c r="RAL37" s="52"/>
      <c r="RAM37" s="52"/>
      <c r="RAN37" s="52"/>
      <c r="RAO37" s="52"/>
      <c r="RAP37" s="52"/>
      <c r="RAQ37" s="52"/>
      <c r="RAR37" s="52"/>
      <c r="RAS37" s="52"/>
      <c r="RAT37" s="52"/>
      <c r="RAU37" s="52"/>
      <c r="RAV37" s="52"/>
      <c r="RAW37" s="52"/>
      <c r="RAX37" s="52"/>
      <c r="RAY37" s="52"/>
      <c r="RAZ37" s="52"/>
      <c r="RBA37" s="52"/>
      <c r="RBB37" s="52"/>
      <c r="RBC37" s="52"/>
      <c r="RBD37" s="52"/>
      <c r="RBE37" s="52"/>
      <c r="RBF37" s="52"/>
      <c r="RBG37" s="52"/>
      <c r="RBH37" s="52"/>
      <c r="RBI37" s="52"/>
      <c r="RBJ37" s="52"/>
      <c r="RBK37" s="52"/>
      <c r="RBL37" s="52"/>
      <c r="RBM37" s="52"/>
      <c r="RBN37" s="52"/>
      <c r="RBO37" s="52"/>
      <c r="RBP37" s="52"/>
      <c r="RBQ37" s="52"/>
      <c r="RBR37" s="52"/>
      <c r="RBS37" s="52"/>
      <c r="RBT37" s="52"/>
      <c r="RBU37" s="52"/>
      <c r="RBV37" s="52"/>
      <c r="RBW37" s="52"/>
      <c r="RBX37" s="52"/>
      <c r="RBY37" s="52"/>
      <c r="RBZ37" s="52"/>
      <c r="RCA37" s="52"/>
      <c r="RCB37" s="52"/>
      <c r="RCC37" s="52"/>
      <c r="RCD37" s="52"/>
      <c r="RCE37" s="52"/>
      <c r="RCF37" s="52"/>
      <c r="RCG37" s="52"/>
      <c r="RCH37" s="52"/>
      <c r="RCI37" s="52"/>
      <c r="RCJ37" s="52"/>
      <c r="RCK37" s="52"/>
      <c r="RCL37" s="52"/>
      <c r="RCM37" s="52"/>
      <c r="RCN37" s="52"/>
      <c r="RCO37" s="52"/>
      <c r="RCP37" s="52"/>
      <c r="RCQ37" s="52"/>
      <c r="RCR37" s="52"/>
      <c r="RCS37" s="52"/>
      <c r="RCT37" s="52"/>
      <c r="RCU37" s="52"/>
      <c r="RCV37" s="52"/>
      <c r="RCW37" s="52"/>
      <c r="RCX37" s="52"/>
      <c r="RCY37" s="52"/>
      <c r="RCZ37" s="52"/>
      <c r="RDA37" s="52"/>
      <c r="RDB37" s="52"/>
      <c r="RDC37" s="52"/>
      <c r="RDD37" s="52"/>
      <c r="RDE37" s="52"/>
      <c r="RDF37" s="52"/>
      <c r="RDG37" s="52"/>
      <c r="RDH37" s="52"/>
      <c r="RDI37" s="52"/>
      <c r="RDJ37" s="52"/>
      <c r="RDK37" s="52"/>
      <c r="RDL37" s="52"/>
      <c r="RDM37" s="52"/>
      <c r="RDN37" s="52"/>
      <c r="RDO37" s="52"/>
      <c r="RDP37" s="52"/>
      <c r="RDQ37" s="52"/>
      <c r="RDR37" s="52"/>
      <c r="RDS37" s="52"/>
      <c r="RDT37" s="52"/>
      <c r="RDU37" s="52"/>
      <c r="RDV37" s="52"/>
      <c r="RDW37" s="52"/>
      <c r="RDX37" s="52"/>
      <c r="RDY37" s="52"/>
      <c r="RDZ37" s="52"/>
      <c r="REA37" s="52"/>
      <c r="REB37" s="52"/>
      <c r="REC37" s="52"/>
      <c r="RED37" s="52"/>
      <c r="REE37" s="52"/>
      <c r="REF37" s="52"/>
      <c r="REG37" s="52"/>
      <c r="REH37" s="52"/>
      <c r="REI37" s="52"/>
      <c r="REJ37" s="52"/>
      <c r="REK37" s="52"/>
      <c r="REL37" s="52"/>
      <c r="REM37" s="52"/>
      <c r="REN37" s="52"/>
      <c r="REO37" s="52"/>
      <c r="REP37" s="52"/>
      <c r="REQ37" s="52"/>
      <c r="RER37" s="52"/>
      <c r="RES37" s="52"/>
      <c r="RET37" s="52"/>
      <c r="REU37" s="52"/>
      <c r="REV37" s="52"/>
      <c r="REW37" s="52"/>
      <c r="REX37" s="52"/>
      <c r="REY37" s="52"/>
      <c r="REZ37" s="52"/>
      <c r="RFA37" s="52"/>
      <c r="RFB37" s="52"/>
      <c r="RFC37" s="52"/>
      <c r="RFD37" s="52"/>
      <c r="RFE37" s="52"/>
      <c r="RFF37" s="52"/>
      <c r="RFG37" s="52"/>
      <c r="RFH37" s="52"/>
      <c r="RFI37" s="52"/>
      <c r="RFJ37" s="52"/>
      <c r="RFK37" s="52"/>
      <c r="RFL37" s="52"/>
      <c r="RFM37" s="52"/>
      <c r="RFN37" s="52"/>
      <c r="RFO37" s="52"/>
      <c r="RFP37" s="52"/>
      <c r="RFQ37" s="52"/>
      <c r="RFR37" s="52"/>
      <c r="RFS37" s="52"/>
      <c r="RFT37" s="52"/>
      <c r="RFU37" s="52"/>
      <c r="RFV37" s="52"/>
      <c r="RFW37" s="52"/>
      <c r="RFX37" s="52"/>
      <c r="RFY37" s="52"/>
      <c r="RFZ37" s="52"/>
      <c r="RGA37" s="52"/>
      <c r="RGB37" s="52"/>
      <c r="RGC37" s="52"/>
      <c r="RGD37" s="52"/>
      <c r="RGE37" s="52"/>
      <c r="RGF37" s="52"/>
      <c r="RGG37" s="52"/>
      <c r="RGH37" s="52"/>
      <c r="RGI37" s="52"/>
      <c r="RGJ37" s="52"/>
      <c r="RGK37" s="52"/>
      <c r="RGL37" s="52"/>
      <c r="RGM37" s="52"/>
      <c r="RGN37" s="52"/>
      <c r="RGO37" s="52"/>
      <c r="RGP37" s="52"/>
      <c r="RGQ37" s="52"/>
      <c r="RGR37" s="52"/>
      <c r="RGS37" s="52"/>
      <c r="RGT37" s="52"/>
      <c r="RGU37" s="52"/>
      <c r="RGV37" s="52"/>
      <c r="RGW37" s="52"/>
      <c r="RGX37" s="52"/>
      <c r="RGY37" s="52"/>
      <c r="RGZ37" s="52"/>
      <c r="RHA37" s="52"/>
      <c r="RHB37" s="52"/>
      <c r="RHC37" s="52"/>
      <c r="RHD37" s="52"/>
      <c r="RHE37" s="52"/>
      <c r="RHF37" s="52"/>
      <c r="RHG37" s="52"/>
      <c r="RHH37" s="52"/>
      <c r="RHI37" s="52"/>
      <c r="RHJ37" s="52"/>
      <c r="RHK37" s="52"/>
      <c r="RHL37" s="52"/>
      <c r="RHM37" s="52"/>
      <c r="RHN37" s="52"/>
      <c r="RHO37" s="52"/>
      <c r="RHP37" s="52"/>
      <c r="RHQ37" s="52"/>
      <c r="RHR37" s="52"/>
      <c r="RHS37" s="52"/>
      <c r="RHT37" s="52"/>
      <c r="RHU37" s="52"/>
      <c r="RHV37" s="52"/>
      <c r="RHW37" s="52"/>
      <c r="RHX37" s="52"/>
      <c r="RHY37" s="52"/>
      <c r="RHZ37" s="52"/>
      <c r="RIA37" s="52"/>
      <c r="RIB37" s="52"/>
      <c r="RIC37" s="52"/>
      <c r="RID37" s="52"/>
      <c r="RIE37" s="52"/>
      <c r="RIF37" s="52"/>
      <c r="RIG37" s="52"/>
      <c r="RIH37" s="52"/>
      <c r="RII37" s="52"/>
      <c r="RIJ37" s="52"/>
      <c r="RIK37" s="52"/>
      <c r="RIL37" s="52"/>
      <c r="RIM37" s="52"/>
      <c r="RIN37" s="52"/>
      <c r="RIO37" s="52"/>
      <c r="RIP37" s="52"/>
      <c r="RIQ37" s="52"/>
      <c r="RIR37" s="52"/>
      <c r="RIS37" s="52"/>
      <c r="RIT37" s="52"/>
      <c r="RIU37" s="52"/>
      <c r="RIV37" s="52"/>
      <c r="RIW37" s="52"/>
      <c r="RIX37" s="52"/>
      <c r="RIY37" s="52"/>
      <c r="RIZ37" s="52"/>
      <c r="RJA37" s="52"/>
      <c r="RJB37" s="52"/>
      <c r="RJC37" s="52"/>
      <c r="RJD37" s="52"/>
      <c r="RJE37" s="52"/>
      <c r="RJF37" s="52"/>
      <c r="RJG37" s="52"/>
      <c r="RJH37" s="52"/>
      <c r="RJI37" s="52"/>
      <c r="RJJ37" s="52"/>
      <c r="RJK37" s="52"/>
      <c r="RJL37" s="52"/>
      <c r="RJM37" s="52"/>
      <c r="RJN37" s="52"/>
      <c r="RJO37" s="52"/>
      <c r="RJP37" s="52"/>
      <c r="RJQ37" s="52"/>
      <c r="RJR37" s="52"/>
      <c r="RJS37" s="52"/>
      <c r="RJT37" s="52"/>
      <c r="RJU37" s="52"/>
      <c r="RJV37" s="52"/>
      <c r="RJW37" s="52"/>
      <c r="RJX37" s="52"/>
      <c r="RJY37" s="52"/>
      <c r="RJZ37" s="52"/>
      <c r="RKA37" s="52"/>
      <c r="RKB37" s="52"/>
      <c r="RKC37" s="52"/>
      <c r="RKD37" s="52"/>
      <c r="RKE37" s="52"/>
      <c r="RKF37" s="52"/>
      <c r="RKG37" s="52"/>
      <c r="RKH37" s="52"/>
      <c r="RKI37" s="52"/>
      <c r="RKJ37" s="52"/>
      <c r="RKK37" s="52"/>
      <c r="RKL37" s="52"/>
      <c r="RKM37" s="52"/>
      <c r="RKN37" s="52"/>
      <c r="RKO37" s="52"/>
      <c r="RKP37" s="52"/>
      <c r="RKQ37" s="52"/>
      <c r="RKR37" s="52"/>
      <c r="RKS37" s="52"/>
      <c r="RKT37" s="52"/>
      <c r="RKU37" s="52"/>
      <c r="RKV37" s="52"/>
      <c r="RKW37" s="52"/>
      <c r="RKX37" s="52"/>
      <c r="RKY37" s="52"/>
      <c r="RKZ37" s="52"/>
      <c r="RLA37" s="52"/>
      <c r="RLB37" s="52"/>
      <c r="RLC37" s="52"/>
      <c r="RLD37" s="52"/>
      <c r="RLE37" s="52"/>
      <c r="RLF37" s="52"/>
      <c r="RLG37" s="52"/>
      <c r="RLH37" s="52"/>
      <c r="RLI37" s="52"/>
      <c r="RLJ37" s="52"/>
      <c r="RLK37" s="52"/>
      <c r="RLL37" s="52"/>
      <c r="RLM37" s="52"/>
      <c r="RLN37" s="52"/>
      <c r="RLO37" s="52"/>
      <c r="RLP37" s="52"/>
      <c r="RLQ37" s="52"/>
      <c r="RLR37" s="52"/>
      <c r="RLS37" s="52"/>
      <c r="RLT37" s="52"/>
      <c r="RLU37" s="52"/>
      <c r="RLV37" s="52"/>
      <c r="RLW37" s="52"/>
      <c r="RLX37" s="52"/>
      <c r="RLY37" s="52"/>
      <c r="RLZ37" s="52"/>
      <c r="RMA37" s="52"/>
      <c r="RMB37" s="52"/>
      <c r="RMC37" s="52"/>
      <c r="RMD37" s="52"/>
      <c r="RME37" s="52"/>
      <c r="RMF37" s="52"/>
      <c r="RMG37" s="52"/>
      <c r="RMH37" s="52"/>
      <c r="RMI37" s="52"/>
      <c r="RMJ37" s="52"/>
      <c r="RMK37" s="52"/>
      <c r="RML37" s="52"/>
      <c r="RMM37" s="52"/>
      <c r="RMN37" s="52"/>
      <c r="RMO37" s="52"/>
      <c r="RMP37" s="52"/>
      <c r="RMQ37" s="52"/>
      <c r="RMR37" s="52"/>
      <c r="RMS37" s="52"/>
      <c r="RMT37" s="52"/>
      <c r="RMU37" s="52"/>
      <c r="RMV37" s="52"/>
      <c r="RMW37" s="52"/>
      <c r="RMX37" s="52"/>
      <c r="RMY37" s="52"/>
      <c r="RMZ37" s="52"/>
      <c r="RNA37" s="52"/>
      <c r="RNB37" s="52"/>
      <c r="RNC37" s="52"/>
      <c r="RND37" s="52"/>
      <c r="RNE37" s="52"/>
      <c r="RNF37" s="52"/>
      <c r="RNG37" s="52"/>
      <c r="RNH37" s="52"/>
      <c r="RNI37" s="52"/>
      <c r="RNJ37" s="52"/>
      <c r="RNK37" s="52"/>
      <c r="RNL37" s="52"/>
      <c r="RNM37" s="52"/>
      <c r="RNN37" s="52"/>
      <c r="RNO37" s="52"/>
      <c r="RNP37" s="52"/>
      <c r="RNQ37" s="52"/>
      <c r="RNR37" s="52"/>
      <c r="RNS37" s="52"/>
      <c r="RNT37" s="52"/>
      <c r="RNU37" s="52"/>
      <c r="RNV37" s="52"/>
      <c r="RNW37" s="52"/>
      <c r="RNX37" s="52"/>
      <c r="RNY37" s="52"/>
      <c r="RNZ37" s="52"/>
      <c r="ROA37" s="52"/>
      <c r="ROB37" s="52"/>
      <c r="ROC37" s="52"/>
      <c r="ROD37" s="52"/>
      <c r="ROE37" s="52"/>
      <c r="ROF37" s="52"/>
      <c r="ROG37" s="52"/>
      <c r="ROH37" s="52"/>
      <c r="ROI37" s="52"/>
      <c r="ROJ37" s="52"/>
      <c r="ROK37" s="52"/>
      <c r="ROL37" s="52"/>
      <c r="ROM37" s="52"/>
      <c r="RON37" s="52"/>
      <c r="ROO37" s="52"/>
      <c r="ROP37" s="52"/>
      <c r="ROQ37" s="52"/>
      <c r="ROR37" s="52"/>
      <c r="ROS37" s="52"/>
      <c r="ROT37" s="52"/>
      <c r="ROU37" s="52"/>
      <c r="ROV37" s="52"/>
      <c r="ROW37" s="52"/>
      <c r="ROX37" s="52"/>
      <c r="ROY37" s="52"/>
      <c r="ROZ37" s="52"/>
      <c r="RPA37" s="52"/>
      <c r="RPB37" s="52"/>
      <c r="RPC37" s="52"/>
      <c r="RPD37" s="52"/>
      <c r="RPE37" s="52"/>
      <c r="RPF37" s="52"/>
      <c r="RPG37" s="52"/>
      <c r="RPH37" s="52"/>
      <c r="RPI37" s="52"/>
      <c r="RPJ37" s="52"/>
      <c r="RPK37" s="52"/>
      <c r="RPL37" s="52"/>
      <c r="RPM37" s="52"/>
      <c r="RPN37" s="52"/>
      <c r="RPO37" s="52"/>
      <c r="RPP37" s="52"/>
      <c r="RPQ37" s="52"/>
      <c r="RPR37" s="52"/>
      <c r="RPS37" s="52"/>
      <c r="RPT37" s="52"/>
      <c r="RPU37" s="52"/>
      <c r="RPV37" s="52"/>
      <c r="RPW37" s="52"/>
      <c r="RPX37" s="52"/>
      <c r="RPY37" s="52"/>
      <c r="RPZ37" s="52"/>
      <c r="RQA37" s="52"/>
      <c r="RQB37" s="52"/>
      <c r="RQC37" s="52"/>
      <c r="RQD37" s="52"/>
      <c r="RQE37" s="52"/>
      <c r="RQF37" s="52"/>
      <c r="RQG37" s="52"/>
      <c r="RQH37" s="52"/>
      <c r="RQI37" s="52"/>
      <c r="RQJ37" s="52"/>
      <c r="RQK37" s="52"/>
      <c r="RQL37" s="52"/>
      <c r="RQM37" s="52"/>
      <c r="RQN37" s="52"/>
      <c r="RQO37" s="52"/>
      <c r="RQP37" s="52"/>
      <c r="RQQ37" s="52"/>
      <c r="RQR37" s="52"/>
      <c r="RQS37" s="52"/>
      <c r="RQT37" s="52"/>
      <c r="RQU37" s="52"/>
      <c r="RQV37" s="52"/>
      <c r="RQW37" s="52"/>
      <c r="RQX37" s="52"/>
      <c r="RQY37" s="52"/>
      <c r="RQZ37" s="52"/>
      <c r="RRA37" s="52"/>
      <c r="RRB37" s="52"/>
      <c r="RRC37" s="52"/>
      <c r="RRD37" s="52"/>
      <c r="RRE37" s="52"/>
      <c r="RRF37" s="52"/>
      <c r="RRG37" s="52"/>
      <c r="RRH37" s="52"/>
      <c r="RRI37" s="52"/>
      <c r="RRJ37" s="52"/>
      <c r="RRK37" s="52"/>
      <c r="RRL37" s="52"/>
      <c r="RRM37" s="52"/>
      <c r="RRN37" s="52"/>
      <c r="RRO37" s="52"/>
      <c r="RRP37" s="52"/>
      <c r="RRQ37" s="52"/>
      <c r="RRR37" s="52"/>
      <c r="RRS37" s="52"/>
      <c r="RRT37" s="52"/>
      <c r="RRU37" s="52"/>
      <c r="RRV37" s="52"/>
      <c r="RRW37" s="52"/>
      <c r="RRX37" s="52"/>
      <c r="RRY37" s="52"/>
      <c r="RRZ37" s="52"/>
      <c r="RSA37" s="52"/>
      <c r="RSB37" s="52"/>
      <c r="RSC37" s="52"/>
      <c r="RSD37" s="52"/>
      <c r="RSE37" s="52"/>
      <c r="RSF37" s="52"/>
      <c r="RSG37" s="52"/>
      <c r="RSH37" s="52"/>
      <c r="RSI37" s="52"/>
      <c r="RSJ37" s="52"/>
      <c r="RSK37" s="52"/>
      <c r="RSL37" s="52"/>
      <c r="RSM37" s="52"/>
      <c r="RSN37" s="52"/>
      <c r="RSO37" s="52"/>
      <c r="RSP37" s="52"/>
      <c r="RSQ37" s="52"/>
      <c r="RSR37" s="52"/>
      <c r="RSS37" s="52"/>
      <c r="RST37" s="52"/>
      <c r="RSU37" s="52"/>
      <c r="RSV37" s="52"/>
      <c r="RSW37" s="52"/>
      <c r="RSX37" s="52"/>
      <c r="RSY37" s="52"/>
      <c r="RSZ37" s="52"/>
      <c r="RTA37" s="52"/>
      <c r="RTB37" s="52"/>
      <c r="RTC37" s="52"/>
      <c r="RTD37" s="52"/>
      <c r="RTE37" s="52"/>
      <c r="RTF37" s="52"/>
      <c r="RTG37" s="52"/>
      <c r="RTH37" s="52"/>
      <c r="RTI37" s="52"/>
      <c r="RTJ37" s="52"/>
      <c r="RTK37" s="52"/>
      <c r="RTL37" s="52"/>
      <c r="RTM37" s="52"/>
      <c r="RTN37" s="52"/>
      <c r="RTO37" s="52"/>
      <c r="RTP37" s="52"/>
      <c r="RTQ37" s="52"/>
      <c r="RTR37" s="52"/>
      <c r="RTS37" s="52"/>
      <c r="RTT37" s="52"/>
      <c r="RTU37" s="52"/>
      <c r="RTV37" s="52"/>
      <c r="RTW37" s="52"/>
      <c r="RTX37" s="52"/>
      <c r="RTY37" s="52"/>
      <c r="RTZ37" s="52"/>
      <c r="RUA37" s="52"/>
      <c r="RUB37" s="52"/>
      <c r="RUC37" s="52"/>
      <c r="RUD37" s="52"/>
      <c r="RUE37" s="52"/>
      <c r="RUF37" s="52"/>
      <c r="RUG37" s="52"/>
      <c r="RUH37" s="52"/>
      <c r="RUI37" s="52"/>
      <c r="RUJ37" s="52"/>
      <c r="RUK37" s="52"/>
      <c r="RUL37" s="52"/>
      <c r="RUM37" s="52"/>
      <c r="RUN37" s="52"/>
      <c r="RUO37" s="52"/>
      <c r="RUP37" s="52"/>
      <c r="RUQ37" s="52"/>
      <c r="RUR37" s="52"/>
      <c r="RUS37" s="52"/>
      <c r="RUT37" s="52"/>
      <c r="RUU37" s="52"/>
      <c r="RUV37" s="52"/>
      <c r="RUW37" s="52"/>
      <c r="RUX37" s="52"/>
      <c r="RUY37" s="52"/>
      <c r="RUZ37" s="52"/>
      <c r="RVA37" s="52"/>
      <c r="RVB37" s="52"/>
      <c r="RVC37" s="52"/>
      <c r="RVD37" s="52"/>
      <c r="RVE37" s="52"/>
      <c r="RVF37" s="52"/>
      <c r="RVG37" s="52"/>
      <c r="RVH37" s="52"/>
      <c r="RVI37" s="52"/>
      <c r="RVJ37" s="52"/>
      <c r="RVK37" s="52"/>
      <c r="RVL37" s="52"/>
      <c r="RVM37" s="52"/>
      <c r="RVN37" s="52"/>
      <c r="RVO37" s="52"/>
      <c r="RVP37" s="52"/>
      <c r="RVQ37" s="52"/>
      <c r="RVR37" s="52"/>
      <c r="RVS37" s="52"/>
      <c r="RVT37" s="52"/>
      <c r="RVU37" s="52"/>
      <c r="RVV37" s="52"/>
      <c r="RVW37" s="52"/>
      <c r="RVX37" s="52"/>
      <c r="RVY37" s="52"/>
      <c r="RVZ37" s="52"/>
      <c r="RWA37" s="52"/>
      <c r="RWB37" s="52"/>
      <c r="RWC37" s="52"/>
      <c r="RWD37" s="52"/>
      <c r="RWE37" s="52"/>
      <c r="RWF37" s="52"/>
      <c r="RWG37" s="52"/>
      <c r="RWH37" s="52"/>
      <c r="RWI37" s="52"/>
      <c r="RWJ37" s="52"/>
      <c r="RWK37" s="52"/>
      <c r="RWL37" s="52"/>
      <c r="RWM37" s="52"/>
      <c r="RWN37" s="52"/>
      <c r="RWO37" s="52"/>
      <c r="RWP37" s="52"/>
      <c r="RWQ37" s="52"/>
      <c r="RWR37" s="52"/>
      <c r="RWS37" s="52"/>
      <c r="RWT37" s="52"/>
      <c r="RWU37" s="52"/>
      <c r="RWV37" s="52"/>
      <c r="RWW37" s="52"/>
      <c r="RWX37" s="52"/>
      <c r="RWY37" s="52"/>
      <c r="RWZ37" s="52"/>
      <c r="RXA37" s="52"/>
      <c r="RXB37" s="52"/>
      <c r="RXC37" s="52"/>
      <c r="RXD37" s="52"/>
      <c r="RXE37" s="52"/>
      <c r="RXF37" s="52"/>
      <c r="RXG37" s="52"/>
      <c r="RXH37" s="52"/>
      <c r="RXI37" s="52"/>
      <c r="RXJ37" s="52"/>
      <c r="RXK37" s="52"/>
      <c r="RXL37" s="52"/>
      <c r="RXM37" s="52"/>
      <c r="RXN37" s="52"/>
      <c r="RXO37" s="52"/>
      <c r="RXP37" s="52"/>
      <c r="RXQ37" s="52"/>
      <c r="RXR37" s="52"/>
      <c r="RXS37" s="52"/>
      <c r="RXT37" s="52"/>
      <c r="RXU37" s="52"/>
      <c r="RXV37" s="52"/>
      <c r="RXW37" s="52"/>
      <c r="RXX37" s="52"/>
      <c r="RXY37" s="52"/>
      <c r="RXZ37" s="52"/>
      <c r="RYA37" s="52"/>
      <c r="RYB37" s="52"/>
      <c r="RYC37" s="52"/>
      <c r="RYD37" s="52"/>
      <c r="RYE37" s="52"/>
      <c r="RYF37" s="52"/>
      <c r="RYG37" s="52"/>
      <c r="RYH37" s="52"/>
      <c r="RYI37" s="52"/>
      <c r="RYJ37" s="52"/>
      <c r="RYK37" s="52"/>
      <c r="RYL37" s="52"/>
      <c r="RYM37" s="52"/>
      <c r="RYN37" s="52"/>
      <c r="RYO37" s="52"/>
      <c r="RYP37" s="52"/>
      <c r="RYQ37" s="52"/>
      <c r="RYR37" s="52"/>
      <c r="RYS37" s="52"/>
      <c r="RYT37" s="52"/>
      <c r="RYU37" s="52"/>
      <c r="RYV37" s="52"/>
      <c r="RYW37" s="52"/>
      <c r="RYX37" s="52"/>
      <c r="RYY37" s="52"/>
      <c r="RYZ37" s="52"/>
      <c r="RZA37" s="52"/>
      <c r="RZB37" s="52"/>
      <c r="RZC37" s="52"/>
      <c r="RZD37" s="52"/>
      <c r="RZE37" s="52"/>
      <c r="RZF37" s="52"/>
      <c r="RZG37" s="52"/>
      <c r="RZH37" s="52"/>
      <c r="RZI37" s="52"/>
      <c r="RZJ37" s="52"/>
      <c r="RZK37" s="52"/>
      <c r="RZL37" s="52"/>
      <c r="RZM37" s="52"/>
      <c r="RZN37" s="52"/>
      <c r="RZO37" s="52"/>
      <c r="RZP37" s="52"/>
      <c r="RZQ37" s="52"/>
      <c r="RZR37" s="52"/>
      <c r="RZS37" s="52"/>
      <c r="RZT37" s="52"/>
      <c r="RZU37" s="52"/>
      <c r="RZV37" s="52"/>
      <c r="RZW37" s="52"/>
      <c r="RZX37" s="52"/>
      <c r="RZY37" s="52"/>
      <c r="RZZ37" s="52"/>
      <c r="SAA37" s="52"/>
      <c r="SAB37" s="52"/>
      <c r="SAC37" s="52"/>
      <c r="SAD37" s="52"/>
      <c r="SAE37" s="52"/>
      <c r="SAF37" s="52"/>
      <c r="SAG37" s="52"/>
      <c r="SAH37" s="52"/>
      <c r="SAI37" s="52"/>
      <c r="SAJ37" s="52"/>
      <c r="SAK37" s="52"/>
      <c r="SAL37" s="52"/>
      <c r="SAM37" s="52"/>
      <c r="SAN37" s="52"/>
      <c r="SAO37" s="52"/>
      <c r="SAP37" s="52"/>
      <c r="SAQ37" s="52"/>
      <c r="SAR37" s="52"/>
      <c r="SAS37" s="52"/>
      <c r="SAT37" s="52"/>
      <c r="SAU37" s="52"/>
      <c r="SAV37" s="52"/>
      <c r="SAW37" s="52"/>
      <c r="SAX37" s="52"/>
      <c r="SAY37" s="52"/>
      <c r="SAZ37" s="52"/>
      <c r="SBA37" s="52"/>
      <c r="SBB37" s="52"/>
      <c r="SBC37" s="52"/>
      <c r="SBD37" s="52"/>
      <c r="SBE37" s="52"/>
      <c r="SBF37" s="52"/>
      <c r="SBG37" s="52"/>
      <c r="SBH37" s="52"/>
      <c r="SBI37" s="52"/>
      <c r="SBJ37" s="52"/>
      <c r="SBK37" s="52"/>
      <c r="SBL37" s="52"/>
      <c r="SBM37" s="52"/>
      <c r="SBN37" s="52"/>
      <c r="SBO37" s="52"/>
      <c r="SBP37" s="52"/>
      <c r="SBQ37" s="52"/>
      <c r="SBR37" s="52"/>
      <c r="SBS37" s="52"/>
      <c r="SBT37" s="52"/>
      <c r="SBU37" s="52"/>
      <c r="SBV37" s="52"/>
      <c r="SBW37" s="52"/>
      <c r="SBX37" s="52"/>
      <c r="SBY37" s="52"/>
      <c r="SBZ37" s="52"/>
      <c r="SCA37" s="52"/>
      <c r="SCB37" s="52"/>
      <c r="SCC37" s="52"/>
      <c r="SCD37" s="52"/>
      <c r="SCE37" s="52"/>
      <c r="SCF37" s="52"/>
      <c r="SCG37" s="52"/>
      <c r="SCH37" s="52"/>
      <c r="SCI37" s="52"/>
      <c r="SCJ37" s="52"/>
      <c r="SCK37" s="52"/>
      <c r="SCL37" s="52"/>
      <c r="SCM37" s="52"/>
      <c r="SCN37" s="52"/>
      <c r="SCO37" s="52"/>
      <c r="SCP37" s="52"/>
      <c r="SCQ37" s="52"/>
      <c r="SCR37" s="52"/>
      <c r="SCS37" s="52"/>
      <c r="SCT37" s="52"/>
      <c r="SCU37" s="52"/>
      <c r="SCV37" s="52"/>
      <c r="SCW37" s="52"/>
      <c r="SCX37" s="52"/>
      <c r="SCY37" s="52"/>
      <c r="SCZ37" s="52"/>
      <c r="SDA37" s="52"/>
      <c r="SDB37" s="52"/>
      <c r="SDC37" s="52"/>
      <c r="SDD37" s="52"/>
      <c r="SDE37" s="52"/>
      <c r="SDF37" s="52"/>
      <c r="SDG37" s="52"/>
      <c r="SDH37" s="52"/>
      <c r="SDI37" s="52"/>
      <c r="SDJ37" s="52"/>
      <c r="SDK37" s="52"/>
      <c r="SDL37" s="52"/>
      <c r="SDM37" s="52"/>
      <c r="SDN37" s="52"/>
      <c r="SDO37" s="52"/>
      <c r="SDP37" s="52"/>
      <c r="SDQ37" s="52"/>
      <c r="SDR37" s="52"/>
      <c r="SDS37" s="52"/>
      <c r="SDT37" s="52"/>
      <c r="SDU37" s="52"/>
      <c r="SDV37" s="52"/>
      <c r="SDW37" s="52"/>
      <c r="SDX37" s="52"/>
      <c r="SDY37" s="52"/>
      <c r="SDZ37" s="52"/>
      <c r="SEA37" s="52"/>
      <c r="SEB37" s="52"/>
      <c r="SEC37" s="52"/>
      <c r="SED37" s="52"/>
      <c r="SEE37" s="52"/>
      <c r="SEF37" s="52"/>
      <c r="SEG37" s="52"/>
      <c r="SEH37" s="52"/>
      <c r="SEI37" s="52"/>
      <c r="SEJ37" s="52"/>
      <c r="SEK37" s="52"/>
      <c r="SEL37" s="52"/>
      <c r="SEM37" s="52"/>
      <c r="SEN37" s="52"/>
      <c r="SEO37" s="52"/>
      <c r="SEP37" s="52"/>
      <c r="SEQ37" s="52"/>
      <c r="SER37" s="52"/>
      <c r="SES37" s="52"/>
      <c r="SET37" s="52"/>
      <c r="SEU37" s="52"/>
      <c r="SEV37" s="52"/>
      <c r="SEW37" s="52"/>
      <c r="SEX37" s="52"/>
      <c r="SEY37" s="52"/>
      <c r="SEZ37" s="52"/>
      <c r="SFA37" s="52"/>
      <c r="SFB37" s="52"/>
      <c r="SFC37" s="52"/>
      <c r="SFD37" s="52"/>
      <c r="SFE37" s="52"/>
      <c r="SFF37" s="52"/>
      <c r="SFG37" s="52"/>
      <c r="SFH37" s="52"/>
      <c r="SFI37" s="52"/>
      <c r="SFJ37" s="52"/>
      <c r="SFK37" s="52"/>
      <c r="SFL37" s="52"/>
      <c r="SFM37" s="52"/>
      <c r="SFN37" s="52"/>
      <c r="SFO37" s="52"/>
      <c r="SFP37" s="52"/>
      <c r="SFQ37" s="52"/>
      <c r="SFR37" s="52"/>
      <c r="SFS37" s="52"/>
      <c r="SFT37" s="52"/>
      <c r="SFU37" s="52"/>
      <c r="SFV37" s="52"/>
      <c r="SFW37" s="52"/>
      <c r="SFX37" s="52"/>
      <c r="SFY37" s="52"/>
      <c r="SFZ37" s="52"/>
      <c r="SGA37" s="52"/>
      <c r="SGB37" s="52"/>
      <c r="SGC37" s="52"/>
      <c r="SGD37" s="52"/>
      <c r="SGE37" s="52"/>
      <c r="SGF37" s="52"/>
      <c r="SGG37" s="52"/>
      <c r="SGH37" s="52"/>
      <c r="SGI37" s="52"/>
      <c r="SGJ37" s="52"/>
      <c r="SGK37" s="52"/>
      <c r="SGL37" s="52"/>
      <c r="SGM37" s="52"/>
      <c r="SGN37" s="52"/>
      <c r="SGO37" s="52"/>
      <c r="SGP37" s="52"/>
      <c r="SGQ37" s="52"/>
      <c r="SGR37" s="52"/>
      <c r="SGS37" s="52"/>
      <c r="SGT37" s="52"/>
      <c r="SGU37" s="52"/>
      <c r="SGV37" s="52"/>
      <c r="SGW37" s="52"/>
      <c r="SGX37" s="52"/>
      <c r="SGY37" s="52"/>
      <c r="SGZ37" s="52"/>
      <c r="SHA37" s="52"/>
      <c r="SHB37" s="52"/>
      <c r="SHC37" s="52"/>
      <c r="SHD37" s="52"/>
      <c r="SHE37" s="52"/>
      <c r="SHF37" s="52"/>
      <c r="SHG37" s="52"/>
      <c r="SHH37" s="52"/>
      <c r="SHI37" s="52"/>
      <c r="SHJ37" s="52"/>
      <c r="SHK37" s="52"/>
      <c r="SHL37" s="52"/>
      <c r="SHM37" s="52"/>
      <c r="SHN37" s="52"/>
      <c r="SHO37" s="52"/>
      <c r="SHP37" s="52"/>
      <c r="SHQ37" s="52"/>
      <c r="SHR37" s="52"/>
      <c r="SHS37" s="52"/>
      <c r="SHT37" s="52"/>
      <c r="SHU37" s="52"/>
      <c r="SHV37" s="52"/>
      <c r="SHW37" s="52"/>
      <c r="SHX37" s="52"/>
      <c r="SHY37" s="52"/>
      <c r="SHZ37" s="52"/>
      <c r="SIA37" s="52"/>
      <c r="SIB37" s="52"/>
      <c r="SIC37" s="52"/>
      <c r="SID37" s="52"/>
      <c r="SIE37" s="52"/>
      <c r="SIF37" s="52"/>
      <c r="SIG37" s="52"/>
      <c r="SIH37" s="52"/>
      <c r="SII37" s="52"/>
      <c r="SIJ37" s="52"/>
      <c r="SIK37" s="52"/>
      <c r="SIL37" s="52"/>
      <c r="SIM37" s="52"/>
      <c r="SIN37" s="52"/>
      <c r="SIO37" s="52"/>
      <c r="SIP37" s="52"/>
      <c r="SIQ37" s="52"/>
      <c r="SIR37" s="52"/>
      <c r="SIS37" s="52"/>
      <c r="SIT37" s="52"/>
      <c r="SIU37" s="52"/>
      <c r="SIV37" s="52"/>
      <c r="SIW37" s="52"/>
      <c r="SIX37" s="52"/>
      <c r="SIY37" s="52"/>
      <c r="SIZ37" s="52"/>
      <c r="SJA37" s="52"/>
      <c r="SJB37" s="52"/>
      <c r="SJC37" s="52"/>
      <c r="SJD37" s="52"/>
      <c r="SJE37" s="52"/>
      <c r="SJF37" s="52"/>
      <c r="SJG37" s="52"/>
      <c r="SJH37" s="52"/>
      <c r="SJI37" s="52"/>
      <c r="SJJ37" s="52"/>
      <c r="SJK37" s="52"/>
      <c r="SJL37" s="52"/>
      <c r="SJM37" s="52"/>
      <c r="SJN37" s="52"/>
      <c r="SJO37" s="52"/>
      <c r="SJP37" s="52"/>
      <c r="SJQ37" s="52"/>
      <c r="SJR37" s="52"/>
      <c r="SJS37" s="52"/>
      <c r="SJT37" s="52"/>
      <c r="SJU37" s="52"/>
      <c r="SJV37" s="52"/>
      <c r="SJW37" s="52"/>
      <c r="SJX37" s="52"/>
      <c r="SJY37" s="52"/>
      <c r="SJZ37" s="52"/>
      <c r="SKA37" s="52"/>
      <c r="SKB37" s="52"/>
      <c r="SKC37" s="52"/>
      <c r="SKD37" s="52"/>
      <c r="SKE37" s="52"/>
      <c r="SKF37" s="52"/>
      <c r="SKG37" s="52"/>
      <c r="SKH37" s="52"/>
      <c r="SKI37" s="52"/>
      <c r="SKJ37" s="52"/>
      <c r="SKK37" s="52"/>
      <c r="SKL37" s="52"/>
      <c r="SKM37" s="52"/>
      <c r="SKN37" s="52"/>
      <c r="SKO37" s="52"/>
      <c r="SKP37" s="52"/>
      <c r="SKQ37" s="52"/>
      <c r="SKR37" s="52"/>
      <c r="SKS37" s="52"/>
      <c r="SKT37" s="52"/>
      <c r="SKU37" s="52"/>
      <c r="SKV37" s="52"/>
      <c r="SKW37" s="52"/>
      <c r="SKX37" s="52"/>
      <c r="SKY37" s="52"/>
      <c r="SKZ37" s="52"/>
      <c r="SLA37" s="52"/>
      <c r="SLB37" s="52"/>
      <c r="SLC37" s="52"/>
      <c r="SLD37" s="52"/>
      <c r="SLE37" s="52"/>
      <c r="SLF37" s="52"/>
      <c r="SLG37" s="52"/>
      <c r="SLH37" s="52"/>
      <c r="SLI37" s="52"/>
      <c r="SLJ37" s="52"/>
      <c r="SLK37" s="52"/>
      <c r="SLL37" s="52"/>
      <c r="SLM37" s="52"/>
      <c r="SLN37" s="52"/>
      <c r="SLO37" s="52"/>
      <c r="SLP37" s="52"/>
      <c r="SLQ37" s="52"/>
      <c r="SLR37" s="52"/>
      <c r="SLS37" s="52"/>
      <c r="SLT37" s="52"/>
      <c r="SLU37" s="52"/>
      <c r="SLV37" s="52"/>
      <c r="SLW37" s="52"/>
      <c r="SLX37" s="52"/>
      <c r="SLY37" s="52"/>
      <c r="SLZ37" s="52"/>
      <c r="SMA37" s="52"/>
      <c r="SMB37" s="52"/>
      <c r="SMC37" s="52"/>
      <c r="SMD37" s="52"/>
      <c r="SME37" s="52"/>
      <c r="SMF37" s="52"/>
      <c r="SMG37" s="52"/>
      <c r="SMH37" s="52"/>
      <c r="SMI37" s="52"/>
      <c r="SMJ37" s="52"/>
      <c r="SMK37" s="52"/>
      <c r="SML37" s="52"/>
      <c r="SMM37" s="52"/>
      <c r="SMN37" s="52"/>
      <c r="SMO37" s="52"/>
      <c r="SMP37" s="52"/>
      <c r="SMQ37" s="52"/>
      <c r="SMR37" s="52"/>
      <c r="SMS37" s="52"/>
      <c r="SMT37" s="52"/>
      <c r="SMU37" s="52"/>
      <c r="SMV37" s="52"/>
      <c r="SMW37" s="52"/>
      <c r="SMX37" s="52"/>
      <c r="SMY37" s="52"/>
      <c r="SMZ37" s="52"/>
      <c r="SNA37" s="52"/>
      <c r="SNB37" s="52"/>
      <c r="SNC37" s="52"/>
      <c r="SND37" s="52"/>
      <c r="SNE37" s="52"/>
      <c r="SNF37" s="52"/>
      <c r="SNG37" s="52"/>
      <c r="SNH37" s="52"/>
      <c r="SNI37" s="52"/>
      <c r="SNJ37" s="52"/>
      <c r="SNK37" s="52"/>
      <c r="SNL37" s="52"/>
      <c r="SNM37" s="52"/>
      <c r="SNN37" s="52"/>
      <c r="SNO37" s="52"/>
      <c r="SNP37" s="52"/>
      <c r="SNQ37" s="52"/>
      <c r="SNR37" s="52"/>
      <c r="SNS37" s="52"/>
      <c r="SNT37" s="52"/>
      <c r="SNU37" s="52"/>
      <c r="SNV37" s="52"/>
      <c r="SNW37" s="52"/>
      <c r="SNX37" s="52"/>
      <c r="SNY37" s="52"/>
      <c r="SNZ37" s="52"/>
      <c r="SOA37" s="52"/>
      <c r="SOB37" s="52"/>
      <c r="SOC37" s="52"/>
      <c r="SOD37" s="52"/>
      <c r="SOE37" s="52"/>
      <c r="SOF37" s="52"/>
      <c r="SOG37" s="52"/>
      <c r="SOH37" s="52"/>
      <c r="SOI37" s="52"/>
      <c r="SOJ37" s="52"/>
      <c r="SOK37" s="52"/>
      <c r="SOL37" s="52"/>
      <c r="SOM37" s="52"/>
      <c r="SON37" s="52"/>
      <c r="SOO37" s="52"/>
      <c r="SOP37" s="52"/>
      <c r="SOQ37" s="52"/>
      <c r="SOR37" s="52"/>
      <c r="SOS37" s="52"/>
      <c r="SOT37" s="52"/>
      <c r="SOU37" s="52"/>
      <c r="SOV37" s="52"/>
      <c r="SOW37" s="52"/>
      <c r="SOX37" s="52"/>
      <c r="SOY37" s="52"/>
      <c r="SOZ37" s="52"/>
      <c r="SPA37" s="52"/>
      <c r="SPB37" s="52"/>
      <c r="SPC37" s="52"/>
      <c r="SPD37" s="52"/>
      <c r="SPE37" s="52"/>
      <c r="SPF37" s="52"/>
      <c r="SPG37" s="52"/>
      <c r="SPH37" s="52"/>
      <c r="SPI37" s="52"/>
      <c r="SPJ37" s="52"/>
      <c r="SPK37" s="52"/>
      <c r="SPL37" s="52"/>
      <c r="SPM37" s="52"/>
      <c r="SPN37" s="52"/>
      <c r="SPO37" s="52"/>
      <c r="SPP37" s="52"/>
      <c r="SPQ37" s="52"/>
      <c r="SPR37" s="52"/>
      <c r="SPS37" s="52"/>
      <c r="SPT37" s="52"/>
      <c r="SPU37" s="52"/>
      <c r="SPV37" s="52"/>
      <c r="SPW37" s="52"/>
      <c r="SPX37" s="52"/>
      <c r="SPY37" s="52"/>
      <c r="SPZ37" s="52"/>
      <c r="SQA37" s="52"/>
      <c r="SQB37" s="52"/>
      <c r="SQC37" s="52"/>
      <c r="SQD37" s="52"/>
      <c r="SQE37" s="52"/>
      <c r="SQF37" s="52"/>
      <c r="SQG37" s="52"/>
      <c r="SQH37" s="52"/>
      <c r="SQI37" s="52"/>
      <c r="SQJ37" s="52"/>
      <c r="SQK37" s="52"/>
      <c r="SQL37" s="52"/>
      <c r="SQM37" s="52"/>
      <c r="SQN37" s="52"/>
      <c r="SQO37" s="52"/>
      <c r="SQP37" s="52"/>
      <c r="SQQ37" s="52"/>
      <c r="SQR37" s="52"/>
      <c r="SQS37" s="52"/>
      <c r="SQT37" s="52"/>
      <c r="SQU37" s="52"/>
      <c r="SQV37" s="52"/>
      <c r="SQW37" s="52"/>
      <c r="SQX37" s="52"/>
      <c r="SQY37" s="52"/>
      <c r="SQZ37" s="52"/>
      <c r="SRA37" s="52"/>
      <c r="SRB37" s="52"/>
      <c r="SRC37" s="52"/>
      <c r="SRD37" s="52"/>
      <c r="SRE37" s="52"/>
      <c r="SRF37" s="52"/>
      <c r="SRG37" s="52"/>
      <c r="SRH37" s="52"/>
      <c r="SRI37" s="52"/>
      <c r="SRJ37" s="52"/>
      <c r="SRK37" s="52"/>
      <c r="SRL37" s="52"/>
      <c r="SRM37" s="52"/>
      <c r="SRN37" s="52"/>
      <c r="SRO37" s="52"/>
      <c r="SRP37" s="52"/>
      <c r="SRQ37" s="52"/>
      <c r="SRR37" s="52"/>
      <c r="SRS37" s="52"/>
      <c r="SRT37" s="52"/>
      <c r="SRU37" s="52"/>
      <c r="SRV37" s="52"/>
      <c r="SRW37" s="52"/>
      <c r="SRX37" s="52"/>
      <c r="SRY37" s="52"/>
      <c r="SRZ37" s="52"/>
      <c r="SSA37" s="52"/>
      <c r="SSB37" s="52"/>
      <c r="SSC37" s="52"/>
      <c r="SSD37" s="52"/>
      <c r="SSE37" s="52"/>
      <c r="SSF37" s="52"/>
      <c r="SSG37" s="52"/>
      <c r="SSH37" s="52"/>
      <c r="SSI37" s="52"/>
      <c r="SSJ37" s="52"/>
      <c r="SSK37" s="52"/>
      <c r="SSL37" s="52"/>
      <c r="SSM37" s="52"/>
      <c r="SSN37" s="52"/>
      <c r="SSO37" s="52"/>
      <c r="SSP37" s="52"/>
      <c r="SSQ37" s="52"/>
      <c r="SSR37" s="52"/>
      <c r="SSS37" s="52"/>
      <c r="SST37" s="52"/>
      <c r="SSU37" s="52"/>
      <c r="SSV37" s="52"/>
      <c r="SSW37" s="52"/>
      <c r="SSX37" s="52"/>
      <c r="SSY37" s="52"/>
      <c r="SSZ37" s="52"/>
      <c r="STA37" s="52"/>
      <c r="STB37" s="52"/>
      <c r="STC37" s="52"/>
      <c r="STD37" s="52"/>
      <c r="STE37" s="52"/>
      <c r="STF37" s="52"/>
      <c r="STG37" s="52"/>
      <c r="STH37" s="52"/>
      <c r="STI37" s="52"/>
      <c r="STJ37" s="52"/>
      <c r="STK37" s="52"/>
      <c r="STL37" s="52"/>
      <c r="STM37" s="52"/>
      <c r="STN37" s="52"/>
      <c r="STO37" s="52"/>
      <c r="STP37" s="52"/>
      <c r="STQ37" s="52"/>
      <c r="STR37" s="52"/>
      <c r="STS37" s="52"/>
      <c r="STT37" s="52"/>
      <c r="STU37" s="52"/>
      <c r="STV37" s="52"/>
      <c r="STW37" s="52"/>
      <c r="STX37" s="52"/>
      <c r="STY37" s="52"/>
      <c r="STZ37" s="52"/>
      <c r="SUA37" s="52"/>
      <c r="SUB37" s="52"/>
      <c r="SUC37" s="52"/>
      <c r="SUD37" s="52"/>
      <c r="SUE37" s="52"/>
      <c r="SUF37" s="52"/>
      <c r="SUG37" s="52"/>
      <c r="SUH37" s="52"/>
      <c r="SUI37" s="52"/>
      <c r="SUJ37" s="52"/>
      <c r="SUK37" s="52"/>
      <c r="SUL37" s="52"/>
      <c r="SUM37" s="52"/>
      <c r="SUN37" s="52"/>
      <c r="SUO37" s="52"/>
      <c r="SUP37" s="52"/>
      <c r="SUQ37" s="52"/>
      <c r="SUR37" s="52"/>
      <c r="SUS37" s="52"/>
      <c r="SUT37" s="52"/>
      <c r="SUU37" s="52"/>
      <c r="SUV37" s="52"/>
      <c r="SUW37" s="52"/>
      <c r="SUX37" s="52"/>
      <c r="SUY37" s="52"/>
      <c r="SUZ37" s="52"/>
      <c r="SVA37" s="52"/>
      <c r="SVB37" s="52"/>
      <c r="SVC37" s="52"/>
      <c r="SVD37" s="52"/>
      <c r="SVE37" s="52"/>
      <c r="SVF37" s="52"/>
      <c r="SVG37" s="52"/>
      <c r="SVH37" s="52"/>
      <c r="SVI37" s="52"/>
      <c r="SVJ37" s="52"/>
      <c r="SVK37" s="52"/>
      <c r="SVL37" s="52"/>
      <c r="SVM37" s="52"/>
      <c r="SVN37" s="52"/>
      <c r="SVO37" s="52"/>
      <c r="SVP37" s="52"/>
      <c r="SVQ37" s="52"/>
      <c r="SVR37" s="52"/>
      <c r="SVS37" s="52"/>
      <c r="SVT37" s="52"/>
      <c r="SVU37" s="52"/>
      <c r="SVV37" s="52"/>
      <c r="SVW37" s="52"/>
      <c r="SVX37" s="52"/>
      <c r="SVY37" s="52"/>
      <c r="SVZ37" s="52"/>
      <c r="SWA37" s="52"/>
      <c r="SWB37" s="52"/>
      <c r="SWC37" s="52"/>
      <c r="SWD37" s="52"/>
      <c r="SWE37" s="52"/>
      <c r="SWF37" s="52"/>
      <c r="SWG37" s="52"/>
      <c r="SWH37" s="52"/>
      <c r="SWI37" s="52"/>
      <c r="SWJ37" s="52"/>
      <c r="SWK37" s="52"/>
      <c r="SWL37" s="52"/>
      <c r="SWM37" s="52"/>
      <c r="SWN37" s="52"/>
      <c r="SWO37" s="52"/>
      <c r="SWP37" s="52"/>
      <c r="SWQ37" s="52"/>
      <c r="SWR37" s="52"/>
      <c r="SWS37" s="52"/>
      <c r="SWT37" s="52"/>
      <c r="SWU37" s="52"/>
      <c r="SWV37" s="52"/>
      <c r="SWW37" s="52"/>
      <c r="SWX37" s="52"/>
      <c r="SWY37" s="52"/>
      <c r="SWZ37" s="52"/>
      <c r="SXA37" s="52"/>
      <c r="SXB37" s="52"/>
      <c r="SXC37" s="52"/>
      <c r="SXD37" s="52"/>
      <c r="SXE37" s="52"/>
      <c r="SXF37" s="52"/>
      <c r="SXG37" s="52"/>
      <c r="SXH37" s="52"/>
      <c r="SXI37" s="52"/>
      <c r="SXJ37" s="52"/>
      <c r="SXK37" s="52"/>
      <c r="SXL37" s="52"/>
      <c r="SXM37" s="52"/>
      <c r="SXN37" s="52"/>
      <c r="SXO37" s="52"/>
      <c r="SXP37" s="52"/>
      <c r="SXQ37" s="52"/>
      <c r="SXR37" s="52"/>
      <c r="SXS37" s="52"/>
      <c r="SXT37" s="52"/>
      <c r="SXU37" s="52"/>
      <c r="SXV37" s="52"/>
      <c r="SXW37" s="52"/>
      <c r="SXX37" s="52"/>
      <c r="SXY37" s="52"/>
      <c r="SXZ37" s="52"/>
      <c r="SYA37" s="52"/>
      <c r="SYB37" s="52"/>
      <c r="SYC37" s="52"/>
      <c r="SYD37" s="52"/>
      <c r="SYE37" s="52"/>
      <c r="SYF37" s="52"/>
      <c r="SYG37" s="52"/>
      <c r="SYH37" s="52"/>
      <c r="SYI37" s="52"/>
      <c r="SYJ37" s="52"/>
      <c r="SYK37" s="52"/>
      <c r="SYL37" s="52"/>
      <c r="SYM37" s="52"/>
      <c r="SYN37" s="52"/>
      <c r="SYO37" s="52"/>
      <c r="SYP37" s="52"/>
      <c r="SYQ37" s="52"/>
      <c r="SYR37" s="52"/>
      <c r="SYS37" s="52"/>
      <c r="SYT37" s="52"/>
      <c r="SYU37" s="52"/>
      <c r="SYV37" s="52"/>
      <c r="SYW37" s="52"/>
      <c r="SYX37" s="52"/>
      <c r="SYY37" s="52"/>
      <c r="SYZ37" s="52"/>
      <c r="SZA37" s="52"/>
      <c r="SZB37" s="52"/>
      <c r="SZC37" s="52"/>
      <c r="SZD37" s="52"/>
      <c r="SZE37" s="52"/>
      <c r="SZF37" s="52"/>
      <c r="SZG37" s="52"/>
      <c r="SZH37" s="52"/>
      <c r="SZI37" s="52"/>
      <c r="SZJ37" s="52"/>
      <c r="SZK37" s="52"/>
      <c r="SZL37" s="52"/>
      <c r="SZM37" s="52"/>
      <c r="SZN37" s="52"/>
      <c r="SZO37" s="52"/>
      <c r="SZP37" s="52"/>
      <c r="SZQ37" s="52"/>
      <c r="SZR37" s="52"/>
      <c r="SZS37" s="52"/>
      <c r="SZT37" s="52"/>
      <c r="SZU37" s="52"/>
      <c r="SZV37" s="52"/>
      <c r="SZW37" s="52"/>
      <c r="SZX37" s="52"/>
      <c r="SZY37" s="52"/>
      <c r="SZZ37" s="52"/>
      <c r="TAA37" s="52"/>
      <c r="TAB37" s="52"/>
      <c r="TAC37" s="52"/>
      <c r="TAD37" s="52"/>
      <c r="TAE37" s="52"/>
      <c r="TAF37" s="52"/>
      <c r="TAG37" s="52"/>
      <c r="TAH37" s="52"/>
      <c r="TAI37" s="52"/>
      <c r="TAJ37" s="52"/>
      <c r="TAK37" s="52"/>
      <c r="TAL37" s="52"/>
      <c r="TAM37" s="52"/>
      <c r="TAN37" s="52"/>
      <c r="TAO37" s="52"/>
      <c r="TAP37" s="52"/>
      <c r="TAQ37" s="52"/>
      <c r="TAR37" s="52"/>
      <c r="TAS37" s="52"/>
      <c r="TAT37" s="52"/>
      <c r="TAU37" s="52"/>
      <c r="TAV37" s="52"/>
      <c r="TAW37" s="52"/>
      <c r="TAX37" s="52"/>
      <c r="TAY37" s="52"/>
      <c r="TAZ37" s="52"/>
      <c r="TBA37" s="52"/>
      <c r="TBB37" s="52"/>
      <c r="TBC37" s="52"/>
      <c r="TBD37" s="52"/>
      <c r="TBE37" s="52"/>
      <c r="TBF37" s="52"/>
      <c r="TBG37" s="52"/>
      <c r="TBH37" s="52"/>
      <c r="TBI37" s="52"/>
      <c r="TBJ37" s="52"/>
      <c r="TBK37" s="52"/>
      <c r="TBL37" s="52"/>
      <c r="TBM37" s="52"/>
      <c r="TBN37" s="52"/>
      <c r="TBO37" s="52"/>
      <c r="TBP37" s="52"/>
      <c r="TBQ37" s="52"/>
      <c r="TBR37" s="52"/>
      <c r="TBS37" s="52"/>
      <c r="TBT37" s="52"/>
      <c r="TBU37" s="52"/>
      <c r="TBV37" s="52"/>
      <c r="TBW37" s="52"/>
      <c r="TBX37" s="52"/>
      <c r="TBY37" s="52"/>
      <c r="TBZ37" s="52"/>
      <c r="TCA37" s="52"/>
      <c r="TCB37" s="52"/>
      <c r="TCC37" s="52"/>
      <c r="TCD37" s="52"/>
      <c r="TCE37" s="52"/>
      <c r="TCF37" s="52"/>
      <c r="TCG37" s="52"/>
      <c r="TCH37" s="52"/>
      <c r="TCI37" s="52"/>
      <c r="TCJ37" s="52"/>
      <c r="TCK37" s="52"/>
      <c r="TCL37" s="52"/>
      <c r="TCM37" s="52"/>
      <c r="TCN37" s="52"/>
      <c r="TCO37" s="52"/>
      <c r="TCP37" s="52"/>
      <c r="TCQ37" s="52"/>
      <c r="TCR37" s="52"/>
      <c r="TCS37" s="52"/>
      <c r="TCT37" s="52"/>
      <c r="TCU37" s="52"/>
      <c r="TCV37" s="52"/>
      <c r="TCW37" s="52"/>
      <c r="TCX37" s="52"/>
      <c r="TCY37" s="52"/>
      <c r="TCZ37" s="52"/>
      <c r="TDA37" s="52"/>
      <c r="TDB37" s="52"/>
      <c r="TDC37" s="52"/>
      <c r="TDD37" s="52"/>
      <c r="TDE37" s="52"/>
      <c r="TDF37" s="52"/>
      <c r="TDG37" s="52"/>
      <c r="TDH37" s="52"/>
      <c r="TDI37" s="52"/>
      <c r="TDJ37" s="52"/>
      <c r="TDK37" s="52"/>
      <c r="TDL37" s="52"/>
      <c r="TDM37" s="52"/>
      <c r="TDN37" s="52"/>
      <c r="TDO37" s="52"/>
      <c r="TDP37" s="52"/>
      <c r="TDQ37" s="52"/>
      <c r="TDR37" s="52"/>
      <c r="TDS37" s="52"/>
      <c r="TDT37" s="52"/>
      <c r="TDU37" s="52"/>
      <c r="TDV37" s="52"/>
      <c r="TDW37" s="52"/>
      <c r="TDX37" s="52"/>
      <c r="TDY37" s="52"/>
      <c r="TDZ37" s="52"/>
      <c r="TEA37" s="52"/>
      <c r="TEB37" s="52"/>
      <c r="TEC37" s="52"/>
      <c r="TED37" s="52"/>
      <c r="TEE37" s="52"/>
      <c r="TEF37" s="52"/>
      <c r="TEG37" s="52"/>
      <c r="TEH37" s="52"/>
      <c r="TEI37" s="52"/>
      <c r="TEJ37" s="52"/>
      <c r="TEK37" s="52"/>
      <c r="TEL37" s="52"/>
      <c r="TEM37" s="52"/>
      <c r="TEN37" s="52"/>
      <c r="TEO37" s="52"/>
      <c r="TEP37" s="52"/>
      <c r="TEQ37" s="52"/>
      <c r="TER37" s="52"/>
      <c r="TES37" s="52"/>
      <c r="TET37" s="52"/>
      <c r="TEU37" s="52"/>
      <c r="TEV37" s="52"/>
      <c r="TEW37" s="52"/>
      <c r="TEX37" s="52"/>
      <c r="TEY37" s="52"/>
      <c r="TEZ37" s="52"/>
      <c r="TFA37" s="52"/>
      <c r="TFB37" s="52"/>
      <c r="TFC37" s="52"/>
      <c r="TFD37" s="52"/>
      <c r="TFE37" s="52"/>
      <c r="TFF37" s="52"/>
      <c r="TFG37" s="52"/>
      <c r="TFH37" s="52"/>
      <c r="TFI37" s="52"/>
      <c r="TFJ37" s="52"/>
      <c r="TFK37" s="52"/>
      <c r="TFL37" s="52"/>
      <c r="TFM37" s="52"/>
      <c r="TFN37" s="52"/>
      <c r="TFO37" s="52"/>
      <c r="TFP37" s="52"/>
      <c r="TFQ37" s="52"/>
      <c r="TFR37" s="52"/>
      <c r="TFS37" s="52"/>
      <c r="TFT37" s="52"/>
      <c r="TFU37" s="52"/>
      <c r="TFV37" s="52"/>
      <c r="TFW37" s="52"/>
      <c r="TFX37" s="52"/>
      <c r="TFY37" s="52"/>
      <c r="TFZ37" s="52"/>
      <c r="TGA37" s="52"/>
      <c r="TGB37" s="52"/>
      <c r="TGC37" s="52"/>
      <c r="TGD37" s="52"/>
      <c r="TGE37" s="52"/>
      <c r="TGF37" s="52"/>
      <c r="TGG37" s="52"/>
      <c r="TGH37" s="52"/>
      <c r="TGI37" s="52"/>
      <c r="TGJ37" s="52"/>
      <c r="TGK37" s="52"/>
      <c r="TGL37" s="52"/>
      <c r="TGM37" s="52"/>
      <c r="TGN37" s="52"/>
      <c r="TGO37" s="52"/>
      <c r="TGP37" s="52"/>
      <c r="TGQ37" s="52"/>
      <c r="TGR37" s="52"/>
      <c r="TGS37" s="52"/>
      <c r="TGT37" s="52"/>
      <c r="TGU37" s="52"/>
      <c r="TGV37" s="52"/>
      <c r="TGW37" s="52"/>
      <c r="TGX37" s="52"/>
      <c r="TGY37" s="52"/>
      <c r="TGZ37" s="52"/>
      <c r="THA37" s="52"/>
      <c r="THB37" s="52"/>
      <c r="THC37" s="52"/>
      <c r="THD37" s="52"/>
      <c r="THE37" s="52"/>
      <c r="THF37" s="52"/>
      <c r="THG37" s="52"/>
      <c r="THH37" s="52"/>
      <c r="THI37" s="52"/>
      <c r="THJ37" s="52"/>
      <c r="THK37" s="52"/>
      <c r="THL37" s="52"/>
      <c r="THM37" s="52"/>
      <c r="THN37" s="52"/>
      <c r="THO37" s="52"/>
      <c r="THP37" s="52"/>
      <c r="THQ37" s="52"/>
      <c r="THR37" s="52"/>
      <c r="THS37" s="52"/>
      <c r="THT37" s="52"/>
      <c r="THU37" s="52"/>
      <c r="THV37" s="52"/>
      <c r="THW37" s="52"/>
      <c r="THX37" s="52"/>
      <c r="THY37" s="52"/>
      <c r="THZ37" s="52"/>
      <c r="TIA37" s="52"/>
      <c r="TIB37" s="52"/>
      <c r="TIC37" s="52"/>
      <c r="TID37" s="52"/>
      <c r="TIE37" s="52"/>
      <c r="TIF37" s="52"/>
      <c r="TIG37" s="52"/>
      <c r="TIH37" s="52"/>
      <c r="TII37" s="52"/>
      <c r="TIJ37" s="52"/>
      <c r="TIK37" s="52"/>
      <c r="TIL37" s="52"/>
      <c r="TIM37" s="52"/>
      <c r="TIN37" s="52"/>
      <c r="TIO37" s="52"/>
      <c r="TIP37" s="52"/>
      <c r="TIQ37" s="52"/>
      <c r="TIR37" s="52"/>
      <c r="TIS37" s="52"/>
      <c r="TIT37" s="52"/>
      <c r="TIU37" s="52"/>
      <c r="TIV37" s="52"/>
      <c r="TIW37" s="52"/>
      <c r="TIX37" s="52"/>
      <c r="TIY37" s="52"/>
      <c r="TIZ37" s="52"/>
      <c r="TJA37" s="52"/>
      <c r="TJB37" s="52"/>
      <c r="TJC37" s="52"/>
      <c r="TJD37" s="52"/>
      <c r="TJE37" s="52"/>
      <c r="TJF37" s="52"/>
      <c r="TJG37" s="52"/>
      <c r="TJH37" s="52"/>
      <c r="TJI37" s="52"/>
      <c r="TJJ37" s="52"/>
      <c r="TJK37" s="52"/>
      <c r="TJL37" s="52"/>
      <c r="TJM37" s="52"/>
      <c r="TJN37" s="52"/>
      <c r="TJO37" s="52"/>
      <c r="TJP37" s="52"/>
      <c r="TJQ37" s="52"/>
      <c r="TJR37" s="52"/>
      <c r="TJS37" s="52"/>
      <c r="TJT37" s="52"/>
      <c r="TJU37" s="52"/>
      <c r="TJV37" s="52"/>
      <c r="TJW37" s="52"/>
      <c r="TJX37" s="52"/>
      <c r="TJY37" s="52"/>
      <c r="TJZ37" s="52"/>
      <c r="TKA37" s="52"/>
      <c r="TKB37" s="52"/>
      <c r="TKC37" s="52"/>
      <c r="TKD37" s="52"/>
      <c r="TKE37" s="52"/>
      <c r="TKF37" s="52"/>
      <c r="TKG37" s="52"/>
      <c r="TKH37" s="52"/>
      <c r="TKI37" s="52"/>
      <c r="TKJ37" s="52"/>
      <c r="TKK37" s="52"/>
      <c r="TKL37" s="52"/>
      <c r="TKM37" s="52"/>
      <c r="TKN37" s="52"/>
      <c r="TKO37" s="52"/>
      <c r="TKP37" s="52"/>
      <c r="TKQ37" s="52"/>
      <c r="TKR37" s="52"/>
      <c r="TKS37" s="52"/>
      <c r="TKT37" s="52"/>
      <c r="TKU37" s="52"/>
      <c r="TKV37" s="52"/>
      <c r="TKW37" s="52"/>
      <c r="TKX37" s="52"/>
      <c r="TKY37" s="52"/>
      <c r="TKZ37" s="52"/>
      <c r="TLA37" s="52"/>
      <c r="TLB37" s="52"/>
      <c r="TLC37" s="52"/>
      <c r="TLD37" s="52"/>
      <c r="TLE37" s="52"/>
      <c r="TLF37" s="52"/>
      <c r="TLG37" s="52"/>
      <c r="TLH37" s="52"/>
      <c r="TLI37" s="52"/>
      <c r="TLJ37" s="52"/>
      <c r="TLK37" s="52"/>
      <c r="TLL37" s="52"/>
      <c r="TLM37" s="52"/>
      <c r="TLN37" s="52"/>
      <c r="TLO37" s="52"/>
      <c r="TLP37" s="52"/>
      <c r="TLQ37" s="52"/>
      <c r="TLR37" s="52"/>
      <c r="TLS37" s="52"/>
      <c r="TLT37" s="52"/>
      <c r="TLU37" s="52"/>
      <c r="TLV37" s="52"/>
      <c r="TLW37" s="52"/>
      <c r="TLX37" s="52"/>
      <c r="TLY37" s="52"/>
      <c r="TLZ37" s="52"/>
      <c r="TMA37" s="52"/>
      <c r="TMB37" s="52"/>
      <c r="TMC37" s="52"/>
      <c r="TMD37" s="52"/>
      <c r="TME37" s="52"/>
      <c r="TMF37" s="52"/>
      <c r="TMG37" s="52"/>
      <c r="TMH37" s="52"/>
      <c r="TMI37" s="52"/>
      <c r="TMJ37" s="52"/>
      <c r="TMK37" s="52"/>
      <c r="TML37" s="52"/>
      <c r="TMM37" s="52"/>
      <c r="TMN37" s="52"/>
      <c r="TMO37" s="52"/>
      <c r="TMP37" s="52"/>
      <c r="TMQ37" s="52"/>
      <c r="TMR37" s="52"/>
      <c r="TMS37" s="52"/>
      <c r="TMT37" s="52"/>
      <c r="TMU37" s="52"/>
      <c r="TMV37" s="52"/>
      <c r="TMW37" s="52"/>
      <c r="TMX37" s="52"/>
      <c r="TMY37" s="52"/>
      <c r="TMZ37" s="52"/>
      <c r="TNA37" s="52"/>
      <c r="TNB37" s="52"/>
      <c r="TNC37" s="52"/>
      <c r="TND37" s="52"/>
      <c r="TNE37" s="52"/>
      <c r="TNF37" s="52"/>
      <c r="TNG37" s="52"/>
      <c r="TNH37" s="52"/>
      <c r="TNI37" s="52"/>
      <c r="TNJ37" s="52"/>
      <c r="TNK37" s="52"/>
      <c r="TNL37" s="52"/>
      <c r="TNM37" s="52"/>
      <c r="TNN37" s="52"/>
      <c r="TNO37" s="52"/>
      <c r="TNP37" s="52"/>
      <c r="TNQ37" s="52"/>
      <c r="TNR37" s="52"/>
      <c r="TNS37" s="52"/>
      <c r="TNT37" s="52"/>
      <c r="TNU37" s="52"/>
      <c r="TNV37" s="52"/>
      <c r="TNW37" s="52"/>
      <c r="TNX37" s="52"/>
      <c r="TNY37" s="52"/>
      <c r="TNZ37" s="52"/>
      <c r="TOA37" s="52"/>
      <c r="TOB37" s="52"/>
      <c r="TOC37" s="52"/>
      <c r="TOD37" s="52"/>
      <c r="TOE37" s="52"/>
      <c r="TOF37" s="52"/>
      <c r="TOG37" s="52"/>
      <c r="TOH37" s="52"/>
      <c r="TOI37" s="52"/>
      <c r="TOJ37" s="52"/>
      <c r="TOK37" s="52"/>
      <c r="TOL37" s="52"/>
      <c r="TOM37" s="52"/>
      <c r="TON37" s="52"/>
      <c r="TOO37" s="52"/>
      <c r="TOP37" s="52"/>
      <c r="TOQ37" s="52"/>
      <c r="TOR37" s="52"/>
      <c r="TOS37" s="52"/>
      <c r="TOT37" s="52"/>
      <c r="TOU37" s="52"/>
      <c r="TOV37" s="52"/>
      <c r="TOW37" s="52"/>
      <c r="TOX37" s="52"/>
      <c r="TOY37" s="52"/>
      <c r="TOZ37" s="52"/>
      <c r="TPA37" s="52"/>
      <c r="TPB37" s="52"/>
      <c r="TPC37" s="52"/>
      <c r="TPD37" s="52"/>
      <c r="TPE37" s="52"/>
      <c r="TPF37" s="52"/>
      <c r="TPG37" s="52"/>
      <c r="TPH37" s="52"/>
      <c r="TPI37" s="52"/>
      <c r="TPJ37" s="52"/>
      <c r="TPK37" s="52"/>
      <c r="TPL37" s="52"/>
      <c r="TPM37" s="52"/>
      <c r="TPN37" s="52"/>
      <c r="TPO37" s="52"/>
      <c r="TPP37" s="52"/>
      <c r="TPQ37" s="52"/>
      <c r="TPR37" s="52"/>
      <c r="TPS37" s="52"/>
      <c r="TPT37" s="52"/>
      <c r="TPU37" s="52"/>
      <c r="TPV37" s="52"/>
      <c r="TPW37" s="52"/>
      <c r="TPX37" s="52"/>
      <c r="TPY37" s="52"/>
      <c r="TPZ37" s="52"/>
      <c r="TQA37" s="52"/>
      <c r="TQB37" s="52"/>
      <c r="TQC37" s="52"/>
      <c r="TQD37" s="52"/>
      <c r="TQE37" s="52"/>
      <c r="TQF37" s="52"/>
      <c r="TQG37" s="52"/>
      <c r="TQH37" s="52"/>
      <c r="TQI37" s="52"/>
      <c r="TQJ37" s="52"/>
      <c r="TQK37" s="52"/>
      <c r="TQL37" s="52"/>
      <c r="TQM37" s="52"/>
      <c r="TQN37" s="52"/>
      <c r="TQO37" s="52"/>
      <c r="TQP37" s="52"/>
      <c r="TQQ37" s="52"/>
      <c r="TQR37" s="52"/>
      <c r="TQS37" s="52"/>
      <c r="TQT37" s="52"/>
      <c r="TQU37" s="52"/>
      <c r="TQV37" s="52"/>
      <c r="TQW37" s="52"/>
      <c r="TQX37" s="52"/>
      <c r="TQY37" s="52"/>
      <c r="TQZ37" s="52"/>
      <c r="TRA37" s="52"/>
      <c r="TRB37" s="52"/>
      <c r="TRC37" s="52"/>
      <c r="TRD37" s="52"/>
      <c r="TRE37" s="52"/>
      <c r="TRF37" s="52"/>
      <c r="TRG37" s="52"/>
      <c r="TRH37" s="52"/>
      <c r="TRI37" s="52"/>
      <c r="TRJ37" s="52"/>
      <c r="TRK37" s="52"/>
      <c r="TRL37" s="52"/>
      <c r="TRM37" s="52"/>
      <c r="TRN37" s="52"/>
      <c r="TRO37" s="52"/>
      <c r="TRP37" s="52"/>
      <c r="TRQ37" s="52"/>
      <c r="TRR37" s="52"/>
      <c r="TRS37" s="52"/>
      <c r="TRT37" s="52"/>
      <c r="TRU37" s="52"/>
      <c r="TRV37" s="52"/>
      <c r="TRW37" s="52"/>
      <c r="TRX37" s="52"/>
      <c r="TRY37" s="52"/>
      <c r="TRZ37" s="52"/>
      <c r="TSA37" s="52"/>
      <c r="TSB37" s="52"/>
      <c r="TSC37" s="52"/>
      <c r="TSD37" s="52"/>
      <c r="TSE37" s="52"/>
      <c r="TSF37" s="52"/>
      <c r="TSG37" s="52"/>
      <c r="TSH37" s="52"/>
      <c r="TSI37" s="52"/>
      <c r="TSJ37" s="52"/>
      <c r="TSK37" s="52"/>
      <c r="TSL37" s="52"/>
      <c r="TSM37" s="52"/>
      <c r="TSN37" s="52"/>
      <c r="TSO37" s="52"/>
      <c r="TSP37" s="52"/>
      <c r="TSQ37" s="52"/>
      <c r="TSR37" s="52"/>
      <c r="TSS37" s="52"/>
      <c r="TST37" s="52"/>
      <c r="TSU37" s="52"/>
      <c r="TSV37" s="52"/>
      <c r="TSW37" s="52"/>
      <c r="TSX37" s="52"/>
      <c r="TSY37" s="52"/>
      <c r="TSZ37" s="52"/>
      <c r="TTA37" s="52"/>
      <c r="TTB37" s="52"/>
      <c r="TTC37" s="52"/>
      <c r="TTD37" s="52"/>
      <c r="TTE37" s="52"/>
      <c r="TTF37" s="52"/>
      <c r="TTG37" s="52"/>
      <c r="TTH37" s="52"/>
      <c r="TTI37" s="52"/>
      <c r="TTJ37" s="52"/>
      <c r="TTK37" s="52"/>
      <c r="TTL37" s="52"/>
      <c r="TTM37" s="52"/>
      <c r="TTN37" s="52"/>
      <c r="TTO37" s="52"/>
      <c r="TTP37" s="52"/>
      <c r="TTQ37" s="52"/>
      <c r="TTR37" s="52"/>
      <c r="TTS37" s="52"/>
      <c r="TTT37" s="52"/>
      <c r="TTU37" s="52"/>
      <c r="TTV37" s="52"/>
      <c r="TTW37" s="52"/>
      <c r="TTX37" s="52"/>
      <c r="TTY37" s="52"/>
      <c r="TTZ37" s="52"/>
      <c r="TUA37" s="52"/>
      <c r="TUB37" s="52"/>
      <c r="TUC37" s="52"/>
      <c r="TUD37" s="52"/>
      <c r="TUE37" s="52"/>
      <c r="TUF37" s="52"/>
      <c r="TUG37" s="52"/>
      <c r="TUH37" s="52"/>
      <c r="TUI37" s="52"/>
      <c r="TUJ37" s="52"/>
      <c r="TUK37" s="52"/>
      <c r="TUL37" s="52"/>
      <c r="TUM37" s="52"/>
      <c r="TUN37" s="52"/>
      <c r="TUO37" s="52"/>
      <c r="TUP37" s="52"/>
      <c r="TUQ37" s="52"/>
      <c r="TUR37" s="52"/>
      <c r="TUS37" s="52"/>
      <c r="TUT37" s="52"/>
      <c r="TUU37" s="52"/>
      <c r="TUV37" s="52"/>
      <c r="TUW37" s="52"/>
      <c r="TUX37" s="52"/>
      <c r="TUY37" s="52"/>
      <c r="TUZ37" s="52"/>
      <c r="TVA37" s="52"/>
      <c r="TVB37" s="52"/>
      <c r="TVC37" s="52"/>
      <c r="TVD37" s="52"/>
      <c r="TVE37" s="52"/>
      <c r="TVF37" s="52"/>
      <c r="TVG37" s="52"/>
      <c r="TVH37" s="52"/>
      <c r="TVI37" s="52"/>
      <c r="TVJ37" s="52"/>
      <c r="TVK37" s="52"/>
      <c r="TVL37" s="52"/>
      <c r="TVM37" s="52"/>
      <c r="TVN37" s="52"/>
      <c r="TVO37" s="52"/>
      <c r="TVP37" s="52"/>
      <c r="TVQ37" s="52"/>
      <c r="TVR37" s="52"/>
      <c r="TVS37" s="52"/>
      <c r="TVT37" s="52"/>
      <c r="TVU37" s="52"/>
      <c r="TVV37" s="52"/>
      <c r="TVW37" s="52"/>
      <c r="TVX37" s="52"/>
      <c r="TVY37" s="52"/>
      <c r="TVZ37" s="52"/>
      <c r="TWA37" s="52"/>
      <c r="TWB37" s="52"/>
      <c r="TWC37" s="52"/>
      <c r="TWD37" s="52"/>
      <c r="TWE37" s="52"/>
      <c r="TWF37" s="52"/>
      <c r="TWG37" s="52"/>
      <c r="TWH37" s="52"/>
      <c r="TWI37" s="52"/>
      <c r="TWJ37" s="52"/>
      <c r="TWK37" s="52"/>
      <c r="TWL37" s="52"/>
      <c r="TWM37" s="52"/>
      <c r="TWN37" s="52"/>
      <c r="TWO37" s="52"/>
      <c r="TWP37" s="52"/>
      <c r="TWQ37" s="52"/>
      <c r="TWR37" s="52"/>
      <c r="TWS37" s="52"/>
      <c r="TWT37" s="52"/>
      <c r="TWU37" s="52"/>
      <c r="TWV37" s="52"/>
      <c r="TWW37" s="52"/>
      <c r="TWX37" s="52"/>
      <c r="TWY37" s="52"/>
      <c r="TWZ37" s="52"/>
      <c r="TXA37" s="52"/>
      <c r="TXB37" s="52"/>
      <c r="TXC37" s="52"/>
      <c r="TXD37" s="52"/>
      <c r="TXE37" s="52"/>
      <c r="TXF37" s="52"/>
      <c r="TXG37" s="52"/>
      <c r="TXH37" s="52"/>
      <c r="TXI37" s="52"/>
      <c r="TXJ37" s="52"/>
      <c r="TXK37" s="52"/>
      <c r="TXL37" s="52"/>
      <c r="TXM37" s="52"/>
      <c r="TXN37" s="52"/>
      <c r="TXO37" s="52"/>
      <c r="TXP37" s="52"/>
      <c r="TXQ37" s="52"/>
      <c r="TXR37" s="52"/>
      <c r="TXS37" s="52"/>
      <c r="TXT37" s="52"/>
      <c r="TXU37" s="52"/>
      <c r="TXV37" s="52"/>
      <c r="TXW37" s="52"/>
      <c r="TXX37" s="52"/>
      <c r="TXY37" s="52"/>
      <c r="TXZ37" s="52"/>
      <c r="TYA37" s="52"/>
      <c r="TYB37" s="52"/>
      <c r="TYC37" s="52"/>
      <c r="TYD37" s="52"/>
      <c r="TYE37" s="52"/>
      <c r="TYF37" s="52"/>
      <c r="TYG37" s="52"/>
      <c r="TYH37" s="52"/>
      <c r="TYI37" s="52"/>
      <c r="TYJ37" s="52"/>
      <c r="TYK37" s="52"/>
      <c r="TYL37" s="52"/>
      <c r="TYM37" s="52"/>
      <c r="TYN37" s="52"/>
      <c r="TYO37" s="52"/>
      <c r="TYP37" s="52"/>
      <c r="TYQ37" s="52"/>
      <c r="TYR37" s="52"/>
      <c r="TYS37" s="52"/>
      <c r="TYT37" s="52"/>
      <c r="TYU37" s="52"/>
      <c r="TYV37" s="52"/>
      <c r="TYW37" s="52"/>
      <c r="TYX37" s="52"/>
      <c r="TYY37" s="52"/>
      <c r="TYZ37" s="52"/>
      <c r="TZA37" s="52"/>
      <c r="TZB37" s="52"/>
      <c r="TZC37" s="52"/>
      <c r="TZD37" s="52"/>
      <c r="TZE37" s="52"/>
      <c r="TZF37" s="52"/>
      <c r="TZG37" s="52"/>
      <c r="TZH37" s="52"/>
      <c r="TZI37" s="52"/>
      <c r="TZJ37" s="52"/>
      <c r="TZK37" s="52"/>
      <c r="TZL37" s="52"/>
      <c r="TZM37" s="52"/>
      <c r="TZN37" s="52"/>
      <c r="TZO37" s="52"/>
      <c r="TZP37" s="52"/>
      <c r="TZQ37" s="52"/>
      <c r="TZR37" s="52"/>
      <c r="TZS37" s="52"/>
      <c r="TZT37" s="52"/>
      <c r="TZU37" s="52"/>
      <c r="TZV37" s="52"/>
      <c r="TZW37" s="52"/>
      <c r="TZX37" s="52"/>
      <c r="TZY37" s="52"/>
      <c r="TZZ37" s="52"/>
      <c r="UAA37" s="52"/>
      <c r="UAB37" s="52"/>
      <c r="UAC37" s="52"/>
      <c r="UAD37" s="52"/>
      <c r="UAE37" s="52"/>
      <c r="UAF37" s="52"/>
      <c r="UAG37" s="52"/>
      <c r="UAH37" s="52"/>
      <c r="UAI37" s="52"/>
      <c r="UAJ37" s="52"/>
      <c r="UAK37" s="52"/>
      <c r="UAL37" s="52"/>
      <c r="UAM37" s="52"/>
      <c r="UAN37" s="52"/>
      <c r="UAO37" s="52"/>
      <c r="UAP37" s="52"/>
      <c r="UAQ37" s="52"/>
      <c r="UAR37" s="52"/>
      <c r="UAS37" s="52"/>
      <c r="UAT37" s="52"/>
      <c r="UAU37" s="52"/>
      <c r="UAV37" s="52"/>
      <c r="UAW37" s="52"/>
      <c r="UAX37" s="52"/>
      <c r="UAY37" s="52"/>
      <c r="UAZ37" s="52"/>
      <c r="UBA37" s="52"/>
      <c r="UBB37" s="52"/>
      <c r="UBC37" s="52"/>
      <c r="UBD37" s="52"/>
      <c r="UBE37" s="52"/>
      <c r="UBF37" s="52"/>
      <c r="UBG37" s="52"/>
      <c r="UBH37" s="52"/>
      <c r="UBI37" s="52"/>
      <c r="UBJ37" s="52"/>
      <c r="UBK37" s="52"/>
      <c r="UBL37" s="52"/>
      <c r="UBM37" s="52"/>
      <c r="UBN37" s="52"/>
      <c r="UBO37" s="52"/>
      <c r="UBP37" s="52"/>
      <c r="UBQ37" s="52"/>
      <c r="UBR37" s="52"/>
      <c r="UBS37" s="52"/>
      <c r="UBT37" s="52"/>
      <c r="UBU37" s="52"/>
      <c r="UBV37" s="52"/>
      <c r="UBW37" s="52"/>
      <c r="UBX37" s="52"/>
      <c r="UBY37" s="52"/>
      <c r="UBZ37" s="52"/>
      <c r="UCA37" s="52"/>
      <c r="UCB37" s="52"/>
      <c r="UCC37" s="52"/>
      <c r="UCD37" s="52"/>
      <c r="UCE37" s="52"/>
      <c r="UCF37" s="52"/>
      <c r="UCG37" s="52"/>
      <c r="UCH37" s="52"/>
      <c r="UCI37" s="52"/>
      <c r="UCJ37" s="52"/>
      <c r="UCK37" s="52"/>
      <c r="UCL37" s="52"/>
      <c r="UCM37" s="52"/>
      <c r="UCN37" s="52"/>
      <c r="UCO37" s="52"/>
      <c r="UCP37" s="52"/>
      <c r="UCQ37" s="52"/>
      <c r="UCR37" s="52"/>
      <c r="UCS37" s="52"/>
      <c r="UCT37" s="52"/>
      <c r="UCU37" s="52"/>
      <c r="UCV37" s="52"/>
      <c r="UCW37" s="52"/>
      <c r="UCX37" s="52"/>
      <c r="UCY37" s="52"/>
      <c r="UCZ37" s="52"/>
      <c r="UDA37" s="52"/>
      <c r="UDB37" s="52"/>
      <c r="UDC37" s="52"/>
      <c r="UDD37" s="52"/>
      <c r="UDE37" s="52"/>
      <c r="UDF37" s="52"/>
      <c r="UDG37" s="52"/>
      <c r="UDH37" s="52"/>
      <c r="UDI37" s="52"/>
      <c r="UDJ37" s="52"/>
      <c r="UDK37" s="52"/>
      <c r="UDL37" s="52"/>
      <c r="UDM37" s="52"/>
      <c r="UDN37" s="52"/>
      <c r="UDO37" s="52"/>
      <c r="UDP37" s="52"/>
      <c r="UDQ37" s="52"/>
      <c r="UDR37" s="52"/>
      <c r="UDS37" s="52"/>
      <c r="UDT37" s="52"/>
      <c r="UDU37" s="52"/>
      <c r="UDV37" s="52"/>
      <c r="UDW37" s="52"/>
      <c r="UDX37" s="52"/>
      <c r="UDY37" s="52"/>
      <c r="UDZ37" s="52"/>
      <c r="UEA37" s="52"/>
      <c r="UEB37" s="52"/>
      <c r="UEC37" s="52"/>
      <c r="UED37" s="52"/>
      <c r="UEE37" s="52"/>
      <c r="UEF37" s="52"/>
      <c r="UEG37" s="52"/>
      <c r="UEH37" s="52"/>
      <c r="UEI37" s="52"/>
      <c r="UEJ37" s="52"/>
      <c r="UEK37" s="52"/>
      <c r="UEL37" s="52"/>
      <c r="UEM37" s="52"/>
      <c r="UEN37" s="52"/>
      <c r="UEO37" s="52"/>
      <c r="UEP37" s="52"/>
      <c r="UEQ37" s="52"/>
      <c r="UER37" s="52"/>
      <c r="UES37" s="52"/>
      <c r="UET37" s="52"/>
      <c r="UEU37" s="52"/>
      <c r="UEV37" s="52"/>
      <c r="UEW37" s="52"/>
      <c r="UEX37" s="52"/>
      <c r="UEY37" s="52"/>
      <c r="UEZ37" s="52"/>
      <c r="UFA37" s="52"/>
      <c r="UFB37" s="52"/>
      <c r="UFC37" s="52"/>
      <c r="UFD37" s="52"/>
      <c r="UFE37" s="52"/>
      <c r="UFF37" s="52"/>
      <c r="UFG37" s="52"/>
      <c r="UFH37" s="52"/>
      <c r="UFI37" s="52"/>
      <c r="UFJ37" s="52"/>
      <c r="UFK37" s="52"/>
      <c r="UFL37" s="52"/>
      <c r="UFM37" s="52"/>
      <c r="UFN37" s="52"/>
      <c r="UFO37" s="52"/>
      <c r="UFP37" s="52"/>
      <c r="UFQ37" s="52"/>
      <c r="UFR37" s="52"/>
      <c r="UFS37" s="52"/>
      <c r="UFT37" s="52"/>
      <c r="UFU37" s="52"/>
      <c r="UFV37" s="52"/>
      <c r="UFW37" s="52"/>
      <c r="UFX37" s="52"/>
      <c r="UFY37" s="52"/>
      <c r="UFZ37" s="52"/>
      <c r="UGA37" s="52"/>
      <c r="UGB37" s="52"/>
      <c r="UGC37" s="52"/>
      <c r="UGD37" s="52"/>
      <c r="UGE37" s="52"/>
      <c r="UGF37" s="52"/>
      <c r="UGG37" s="52"/>
      <c r="UGH37" s="52"/>
      <c r="UGI37" s="52"/>
      <c r="UGJ37" s="52"/>
      <c r="UGK37" s="52"/>
      <c r="UGL37" s="52"/>
      <c r="UGM37" s="52"/>
      <c r="UGN37" s="52"/>
      <c r="UGO37" s="52"/>
      <c r="UGP37" s="52"/>
      <c r="UGQ37" s="52"/>
      <c r="UGR37" s="52"/>
      <c r="UGS37" s="52"/>
      <c r="UGT37" s="52"/>
      <c r="UGU37" s="52"/>
      <c r="UGV37" s="52"/>
      <c r="UGW37" s="52"/>
      <c r="UGX37" s="52"/>
      <c r="UGY37" s="52"/>
      <c r="UGZ37" s="52"/>
      <c r="UHA37" s="52"/>
      <c r="UHB37" s="52"/>
      <c r="UHC37" s="52"/>
      <c r="UHD37" s="52"/>
      <c r="UHE37" s="52"/>
      <c r="UHF37" s="52"/>
      <c r="UHG37" s="52"/>
      <c r="UHH37" s="52"/>
      <c r="UHI37" s="52"/>
      <c r="UHJ37" s="52"/>
      <c r="UHK37" s="52"/>
      <c r="UHL37" s="52"/>
      <c r="UHM37" s="52"/>
      <c r="UHN37" s="52"/>
      <c r="UHO37" s="52"/>
      <c r="UHP37" s="52"/>
      <c r="UHQ37" s="52"/>
      <c r="UHR37" s="52"/>
      <c r="UHS37" s="52"/>
      <c r="UHT37" s="52"/>
      <c r="UHU37" s="52"/>
      <c r="UHV37" s="52"/>
      <c r="UHW37" s="52"/>
      <c r="UHX37" s="52"/>
      <c r="UHY37" s="52"/>
      <c r="UHZ37" s="52"/>
      <c r="UIA37" s="52"/>
      <c r="UIB37" s="52"/>
      <c r="UIC37" s="52"/>
      <c r="UID37" s="52"/>
      <c r="UIE37" s="52"/>
      <c r="UIF37" s="52"/>
      <c r="UIG37" s="52"/>
      <c r="UIH37" s="52"/>
      <c r="UII37" s="52"/>
      <c r="UIJ37" s="52"/>
      <c r="UIK37" s="52"/>
      <c r="UIL37" s="52"/>
      <c r="UIM37" s="52"/>
      <c r="UIN37" s="52"/>
      <c r="UIO37" s="52"/>
      <c r="UIP37" s="52"/>
      <c r="UIQ37" s="52"/>
      <c r="UIR37" s="52"/>
      <c r="UIS37" s="52"/>
      <c r="UIT37" s="52"/>
      <c r="UIU37" s="52"/>
      <c r="UIV37" s="52"/>
      <c r="UIW37" s="52"/>
      <c r="UIX37" s="52"/>
      <c r="UIY37" s="52"/>
      <c r="UIZ37" s="52"/>
      <c r="UJA37" s="52"/>
      <c r="UJB37" s="52"/>
      <c r="UJC37" s="52"/>
      <c r="UJD37" s="52"/>
      <c r="UJE37" s="52"/>
      <c r="UJF37" s="52"/>
      <c r="UJG37" s="52"/>
      <c r="UJH37" s="52"/>
      <c r="UJI37" s="52"/>
      <c r="UJJ37" s="52"/>
      <c r="UJK37" s="52"/>
      <c r="UJL37" s="52"/>
      <c r="UJM37" s="52"/>
      <c r="UJN37" s="52"/>
      <c r="UJO37" s="52"/>
      <c r="UJP37" s="52"/>
      <c r="UJQ37" s="52"/>
      <c r="UJR37" s="52"/>
      <c r="UJS37" s="52"/>
      <c r="UJT37" s="52"/>
      <c r="UJU37" s="52"/>
      <c r="UJV37" s="52"/>
      <c r="UJW37" s="52"/>
      <c r="UJX37" s="52"/>
      <c r="UJY37" s="52"/>
      <c r="UJZ37" s="52"/>
      <c r="UKA37" s="52"/>
      <c r="UKB37" s="52"/>
      <c r="UKC37" s="52"/>
      <c r="UKD37" s="52"/>
      <c r="UKE37" s="52"/>
      <c r="UKF37" s="52"/>
      <c r="UKG37" s="52"/>
      <c r="UKH37" s="52"/>
      <c r="UKI37" s="52"/>
      <c r="UKJ37" s="52"/>
      <c r="UKK37" s="52"/>
      <c r="UKL37" s="52"/>
      <c r="UKM37" s="52"/>
      <c r="UKN37" s="52"/>
      <c r="UKO37" s="52"/>
      <c r="UKP37" s="52"/>
      <c r="UKQ37" s="52"/>
      <c r="UKR37" s="52"/>
      <c r="UKS37" s="52"/>
      <c r="UKT37" s="52"/>
      <c r="UKU37" s="52"/>
      <c r="UKV37" s="52"/>
      <c r="UKW37" s="52"/>
      <c r="UKX37" s="52"/>
      <c r="UKY37" s="52"/>
      <c r="UKZ37" s="52"/>
      <c r="ULA37" s="52"/>
      <c r="ULB37" s="52"/>
      <c r="ULC37" s="52"/>
      <c r="ULD37" s="52"/>
      <c r="ULE37" s="52"/>
      <c r="ULF37" s="52"/>
      <c r="ULG37" s="52"/>
      <c r="ULH37" s="52"/>
      <c r="ULI37" s="52"/>
      <c r="ULJ37" s="52"/>
      <c r="ULK37" s="52"/>
      <c r="ULL37" s="52"/>
      <c r="ULM37" s="52"/>
      <c r="ULN37" s="52"/>
      <c r="ULO37" s="52"/>
      <c r="ULP37" s="52"/>
      <c r="ULQ37" s="52"/>
      <c r="ULR37" s="52"/>
      <c r="ULS37" s="52"/>
      <c r="ULT37" s="52"/>
      <c r="ULU37" s="52"/>
      <c r="ULV37" s="52"/>
      <c r="ULW37" s="52"/>
      <c r="ULX37" s="52"/>
      <c r="ULY37" s="52"/>
      <c r="ULZ37" s="52"/>
      <c r="UMA37" s="52"/>
      <c r="UMB37" s="52"/>
      <c r="UMC37" s="52"/>
      <c r="UMD37" s="52"/>
      <c r="UME37" s="52"/>
      <c r="UMF37" s="52"/>
      <c r="UMG37" s="52"/>
      <c r="UMH37" s="52"/>
      <c r="UMI37" s="52"/>
      <c r="UMJ37" s="52"/>
      <c r="UMK37" s="52"/>
      <c r="UML37" s="52"/>
      <c r="UMM37" s="52"/>
      <c r="UMN37" s="52"/>
      <c r="UMO37" s="52"/>
      <c r="UMP37" s="52"/>
      <c r="UMQ37" s="52"/>
      <c r="UMR37" s="52"/>
      <c r="UMS37" s="52"/>
      <c r="UMT37" s="52"/>
      <c r="UMU37" s="52"/>
      <c r="UMV37" s="52"/>
      <c r="UMW37" s="52"/>
      <c r="UMX37" s="52"/>
      <c r="UMY37" s="52"/>
      <c r="UMZ37" s="52"/>
      <c r="UNA37" s="52"/>
      <c r="UNB37" s="52"/>
      <c r="UNC37" s="52"/>
      <c r="UND37" s="52"/>
      <c r="UNE37" s="52"/>
      <c r="UNF37" s="52"/>
      <c r="UNG37" s="52"/>
      <c r="UNH37" s="52"/>
      <c r="UNI37" s="52"/>
      <c r="UNJ37" s="52"/>
      <c r="UNK37" s="52"/>
      <c r="UNL37" s="52"/>
      <c r="UNM37" s="52"/>
      <c r="UNN37" s="52"/>
      <c r="UNO37" s="52"/>
      <c r="UNP37" s="52"/>
      <c r="UNQ37" s="52"/>
      <c r="UNR37" s="52"/>
      <c r="UNS37" s="52"/>
      <c r="UNT37" s="52"/>
      <c r="UNU37" s="52"/>
      <c r="UNV37" s="52"/>
      <c r="UNW37" s="52"/>
      <c r="UNX37" s="52"/>
      <c r="UNY37" s="52"/>
      <c r="UNZ37" s="52"/>
      <c r="UOA37" s="52"/>
      <c r="UOB37" s="52"/>
      <c r="UOC37" s="52"/>
      <c r="UOD37" s="52"/>
      <c r="UOE37" s="52"/>
      <c r="UOF37" s="52"/>
      <c r="UOG37" s="52"/>
      <c r="UOH37" s="52"/>
      <c r="UOI37" s="52"/>
      <c r="UOJ37" s="52"/>
      <c r="UOK37" s="52"/>
      <c r="UOL37" s="52"/>
      <c r="UOM37" s="52"/>
      <c r="UON37" s="52"/>
      <c r="UOO37" s="52"/>
      <c r="UOP37" s="52"/>
      <c r="UOQ37" s="52"/>
      <c r="UOR37" s="52"/>
      <c r="UOS37" s="52"/>
      <c r="UOT37" s="52"/>
      <c r="UOU37" s="52"/>
      <c r="UOV37" s="52"/>
      <c r="UOW37" s="52"/>
      <c r="UOX37" s="52"/>
      <c r="UOY37" s="52"/>
      <c r="UOZ37" s="52"/>
      <c r="UPA37" s="52"/>
      <c r="UPB37" s="52"/>
      <c r="UPC37" s="52"/>
      <c r="UPD37" s="52"/>
      <c r="UPE37" s="52"/>
      <c r="UPF37" s="52"/>
      <c r="UPG37" s="52"/>
      <c r="UPH37" s="52"/>
      <c r="UPI37" s="52"/>
      <c r="UPJ37" s="52"/>
      <c r="UPK37" s="52"/>
      <c r="UPL37" s="52"/>
      <c r="UPM37" s="52"/>
      <c r="UPN37" s="52"/>
      <c r="UPO37" s="52"/>
      <c r="UPP37" s="52"/>
      <c r="UPQ37" s="52"/>
      <c r="UPR37" s="52"/>
      <c r="UPS37" s="52"/>
      <c r="UPT37" s="52"/>
      <c r="UPU37" s="52"/>
      <c r="UPV37" s="52"/>
      <c r="UPW37" s="52"/>
      <c r="UPX37" s="52"/>
      <c r="UPY37" s="52"/>
      <c r="UPZ37" s="52"/>
      <c r="UQA37" s="52"/>
      <c r="UQB37" s="52"/>
      <c r="UQC37" s="52"/>
      <c r="UQD37" s="52"/>
      <c r="UQE37" s="52"/>
      <c r="UQF37" s="52"/>
      <c r="UQG37" s="52"/>
      <c r="UQH37" s="52"/>
      <c r="UQI37" s="52"/>
      <c r="UQJ37" s="52"/>
      <c r="UQK37" s="52"/>
      <c r="UQL37" s="52"/>
      <c r="UQM37" s="52"/>
      <c r="UQN37" s="52"/>
      <c r="UQO37" s="52"/>
      <c r="UQP37" s="52"/>
      <c r="UQQ37" s="52"/>
      <c r="UQR37" s="52"/>
      <c r="UQS37" s="52"/>
      <c r="UQT37" s="52"/>
      <c r="UQU37" s="52"/>
      <c r="UQV37" s="52"/>
      <c r="UQW37" s="52"/>
      <c r="UQX37" s="52"/>
      <c r="UQY37" s="52"/>
      <c r="UQZ37" s="52"/>
      <c r="URA37" s="52"/>
      <c r="URB37" s="52"/>
      <c r="URC37" s="52"/>
      <c r="URD37" s="52"/>
      <c r="URE37" s="52"/>
      <c r="URF37" s="52"/>
      <c r="URG37" s="52"/>
      <c r="URH37" s="52"/>
      <c r="URI37" s="52"/>
      <c r="URJ37" s="52"/>
      <c r="URK37" s="52"/>
      <c r="URL37" s="52"/>
      <c r="URM37" s="52"/>
      <c r="URN37" s="52"/>
      <c r="URO37" s="52"/>
      <c r="URP37" s="52"/>
      <c r="URQ37" s="52"/>
      <c r="URR37" s="52"/>
      <c r="URS37" s="52"/>
      <c r="URT37" s="52"/>
      <c r="URU37" s="52"/>
      <c r="URV37" s="52"/>
      <c r="URW37" s="52"/>
      <c r="URX37" s="52"/>
      <c r="URY37" s="52"/>
      <c r="URZ37" s="52"/>
      <c r="USA37" s="52"/>
      <c r="USB37" s="52"/>
      <c r="USC37" s="52"/>
      <c r="USD37" s="52"/>
      <c r="USE37" s="52"/>
      <c r="USF37" s="52"/>
      <c r="USG37" s="52"/>
      <c r="USH37" s="52"/>
      <c r="USI37" s="52"/>
      <c r="USJ37" s="52"/>
      <c r="USK37" s="52"/>
      <c r="USL37" s="52"/>
      <c r="USM37" s="52"/>
      <c r="USN37" s="52"/>
      <c r="USO37" s="52"/>
      <c r="USP37" s="52"/>
      <c r="USQ37" s="52"/>
      <c r="USR37" s="52"/>
      <c r="USS37" s="52"/>
      <c r="UST37" s="52"/>
      <c r="USU37" s="52"/>
      <c r="USV37" s="52"/>
      <c r="USW37" s="52"/>
      <c r="USX37" s="52"/>
      <c r="USY37" s="52"/>
      <c r="USZ37" s="52"/>
      <c r="UTA37" s="52"/>
      <c r="UTB37" s="52"/>
      <c r="UTC37" s="52"/>
      <c r="UTD37" s="52"/>
      <c r="UTE37" s="52"/>
      <c r="UTF37" s="52"/>
      <c r="UTG37" s="52"/>
      <c r="UTH37" s="52"/>
      <c r="UTI37" s="52"/>
      <c r="UTJ37" s="52"/>
      <c r="UTK37" s="52"/>
      <c r="UTL37" s="52"/>
      <c r="UTM37" s="52"/>
      <c r="UTN37" s="52"/>
      <c r="UTO37" s="52"/>
      <c r="UTP37" s="52"/>
      <c r="UTQ37" s="52"/>
      <c r="UTR37" s="52"/>
      <c r="UTS37" s="52"/>
      <c r="UTT37" s="52"/>
      <c r="UTU37" s="52"/>
      <c r="UTV37" s="52"/>
      <c r="UTW37" s="52"/>
      <c r="UTX37" s="52"/>
      <c r="UTY37" s="52"/>
      <c r="UTZ37" s="52"/>
      <c r="UUA37" s="52"/>
      <c r="UUB37" s="52"/>
      <c r="UUC37" s="52"/>
      <c r="UUD37" s="52"/>
      <c r="UUE37" s="52"/>
      <c r="UUF37" s="52"/>
      <c r="UUG37" s="52"/>
      <c r="UUH37" s="52"/>
      <c r="UUI37" s="52"/>
      <c r="UUJ37" s="52"/>
      <c r="UUK37" s="52"/>
      <c r="UUL37" s="52"/>
      <c r="UUM37" s="52"/>
      <c r="UUN37" s="52"/>
      <c r="UUO37" s="52"/>
      <c r="UUP37" s="52"/>
      <c r="UUQ37" s="52"/>
      <c r="UUR37" s="52"/>
      <c r="UUS37" s="52"/>
      <c r="UUT37" s="52"/>
      <c r="UUU37" s="52"/>
      <c r="UUV37" s="52"/>
      <c r="UUW37" s="52"/>
      <c r="UUX37" s="52"/>
      <c r="UUY37" s="52"/>
      <c r="UUZ37" s="52"/>
      <c r="UVA37" s="52"/>
      <c r="UVB37" s="52"/>
      <c r="UVC37" s="52"/>
      <c r="UVD37" s="52"/>
      <c r="UVE37" s="52"/>
      <c r="UVF37" s="52"/>
      <c r="UVG37" s="52"/>
      <c r="UVH37" s="52"/>
      <c r="UVI37" s="52"/>
      <c r="UVJ37" s="52"/>
      <c r="UVK37" s="52"/>
      <c r="UVL37" s="52"/>
      <c r="UVM37" s="52"/>
      <c r="UVN37" s="52"/>
      <c r="UVO37" s="52"/>
      <c r="UVP37" s="52"/>
      <c r="UVQ37" s="52"/>
      <c r="UVR37" s="52"/>
      <c r="UVS37" s="52"/>
      <c r="UVT37" s="52"/>
      <c r="UVU37" s="52"/>
      <c r="UVV37" s="52"/>
      <c r="UVW37" s="52"/>
      <c r="UVX37" s="52"/>
      <c r="UVY37" s="52"/>
      <c r="UVZ37" s="52"/>
      <c r="UWA37" s="52"/>
      <c r="UWB37" s="52"/>
      <c r="UWC37" s="52"/>
      <c r="UWD37" s="52"/>
      <c r="UWE37" s="52"/>
      <c r="UWF37" s="52"/>
      <c r="UWG37" s="52"/>
      <c r="UWH37" s="52"/>
      <c r="UWI37" s="52"/>
      <c r="UWJ37" s="52"/>
      <c r="UWK37" s="52"/>
      <c r="UWL37" s="52"/>
      <c r="UWM37" s="52"/>
      <c r="UWN37" s="52"/>
      <c r="UWO37" s="52"/>
      <c r="UWP37" s="52"/>
      <c r="UWQ37" s="52"/>
      <c r="UWR37" s="52"/>
      <c r="UWS37" s="52"/>
      <c r="UWT37" s="52"/>
      <c r="UWU37" s="52"/>
      <c r="UWV37" s="52"/>
      <c r="UWW37" s="52"/>
      <c r="UWX37" s="52"/>
      <c r="UWY37" s="52"/>
      <c r="UWZ37" s="52"/>
      <c r="UXA37" s="52"/>
      <c r="UXB37" s="52"/>
      <c r="UXC37" s="52"/>
      <c r="UXD37" s="52"/>
      <c r="UXE37" s="52"/>
      <c r="UXF37" s="52"/>
      <c r="UXG37" s="52"/>
      <c r="UXH37" s="52"/>
      <c r="UXI37" s="52"/>
      <c r="UXJ37" s="52"/>
      <c r="UXK37" s="52"/>
      <c r="UXL37" s="52"/>
      <c r="UXM37" s="52"/>
      <c r="UXN37" s="52"/>
      <c r="UXO37" s="52"/>
      <c r="UXP37" s="52"/>
      <c r="UXQ37" s="52"/>
      <c r="UXR37" s="52"/>
      <c r="UXS37" s="52"/>
      <c r="UXT37" s="52"/>
      <c r="UXU37" s="52"/>
      <c r="UXV37" s="52"/>
      <c r="UXW37" s="52"/>
      <c r="UXX37" s="52"/>
      <c r="UXY37" s="52"/>
      <c r="UXZ37" s="52"/>
      <c r="UYA37" s="52"/>
      <c r="UYB37" s="52"/>
      <c r="UYC37" s="52"/>
      <c r="UYD37" s="52"/>
      <c r="UYE37" s="52"/>
      <c r="UYF37" s="52"/>
      <c r="UYG37" s="52"/>
      <c r="UYH37" s="52"/>
      <c r="UYI37" s="52"/>
      <c r="UYJ37" s="52"/>
      <c r="UYK37" s="52"/>
      <c r="UYL37" s="52"/>
      <c r="UYM37" s="52"/>
      <c r="UYN37" s="52"/>
      <c r="UYO37" s="52"/>
      <c r="UYP37" s="52"/>
      <c r="UYQ37" s="52"/>
      <c r="UYR37" s="52"/>
      <c r="UYS37" s="52"/>
      <c r="UYT37" s="52"/>
      <c r="UYU37" s="52"/>
      <c r="UYV37" s="52"/>
      <c r="UYW37" s="52"/>
      <c r="UYX37" s="52"/>
      <c r="UYY37" s="52"/>
      <c r="UYZ37" s="52"/>
      <c r="UZA37" s="52"/>
      <c r="UZB37" s="52"/>
      <c r="UZC37" s="52"/>
      <c r="UZD37" s="52"/>
      <c r="UZE37" s="52"/>
      <c r="UZF37" s="52"/>
      <c r="UZG37" s="52"/>
      <c r="UZH37" s="52"/>
      <c r="UZI37" s="52"/>
      <c r="UZJ37" s="52"/>
      <c r="UZK37" s="52"/>
      <c r="UZL37" s="52"/>
      <c r="UZM37" s="52"/>
      <c r="UZN37" s="52"/>
      <c r="UZO37" s="52"/>
      <c r="UZP37" s="52"/>
      <c r="UZQ37" s="52"/>
      <c r="UZR37" s="52"/>
      <c r="UZS37" s="52"/>
      <c r="UZT37" s="52"/>
      <c r="UZU37" s="52"/>
      <c r="UZV37" s="52"/>
      <c r="UZW37" s="52"/>
      <c r="UZX37" s="52"/>
      <c r="UZY37" s="52"/>
      <c r="UZZ37" s="52"/>
      <c r="VAA37" s="52"/>
      <c r="VAB37" s="52"/>
      <c r="VAC37" s="52"/>
      <c r="VAD37" s="52"/>
      <c r="VAE37" s="52"/>
      <c r="VAF37" s="52"/>
      <c r="VAG37" s="52"/>
      <c r="VAH37" s="52"/>
      <c r="VAI37" s="52"/>
      <c r="VAJ37" s="52"/>
      <c r="VAK37" s="52"/>
      <c r="VAL37" s="52"/>
      <c r="VAM37" s="52"/>
      <c r="VAN37" s="52"/>
      <c r="VAO37" s="52"/>
      <c r="VAP37" s="52"/>
      <c r="VAQ37" s="52"/>
      <c r="VAR37" s="52"/>
      <c r="VAS37" s="52"/>
      <c r="VAT37" s="52"/>
      <c r="VAU37" s="52"/>
      <c r="VAV37" s="52"/>
      <c r="VAW37" s="52"/>
      <c r="VAX37" s="52"/>
      <c r="VAY37" s="52"/>
      <c r="VAZ37" s="52"/>
      <c r="VBA37" s="52"/>
      <c r="VBB37" s="52"/>
      <c r="VBC37" s="52"/>
      <c r="VBD37" s="52"/>
      <c r="VBE37" s="52"/>
      <c r="VBF37" s="52"/>
      <c r="VBG37" s="52"/>
      <c r="VBH37" s="52"/>
      <c r="VBI37" s="52"/>
      <c r="VBJ37" s="52"/>
      <c r="VBK37" s="52"/>
      <c r="VBL37" s="52"/>
      <c r="VBM37" s="52"/>
      <c r="VBN37" s="52"/>
      <c r="VBO37" s="52"/>
      <c r="VBP37" s="52"/>
      <c r="VBQ37" s="52"/>
      <c r="VBR37" s="52"/>
      <c r="VBS37" s="52"/>
      <c r="VBT37" s="52"/>
      <c r="VBU37" s="52"/>
      <c r="VBV37" s="52"/>
      <c r="VBW37" s="52"/>
      <c r="VBX37" s="52"/>
      <c r="VBY37" s="52"/>
      <c r="VBZ37" s="52"/>
      <c r="VCA37" s="52"/>
      <c r="VCB37" s="52"/>
      <c r="VCC37" s="52"/>
      <c r="VCD37" s="52"/>
      <c r="VCE37" s="52"/>
      <c r="VCF37" s="52"/>
      <c r="VCG37" s="52"/>
      <c r="VCH37" s="52"/>
      <c r="VCI37" s="52"/>
      <c r="VCJ37" s="52"/>
      <c r="VCK37" s="52"/>
      <c r="VCL37" s="52"/>
      <c r="VCM37" s="52"/>
      <c r="VCN37" s="52"/>
      <c r="VCO37" s="52"/>
      <c r="VCP37" s="52"/>
      <c r="VCQ37" s="52"/>
      <c r="VCR37" s="52"/>
      <c r="VCS37" s="52"/>
      <c r="VCT37" s="52"/>
      <c r="VCU37" s="52"/>
      <c r="VCV37" s="52"/>
      <c r="VCW37" s="52"/>
      <c r="VCX37" s="52"/>
      <c r="VCY37" s="52"/>
      <c r="VCZ37" s="52"/>
      <c r="VDA37" s="52"/>
      <c r="VDB37" s="52"/>
      <c r="VDC37" s="52"/>
      <c r="VDD37" s="52"/>
      <c r="VDE37" s="52"/>
      <c r="VDF37" s="52"/>
      <c r="VDG37" s="52"/>
      <c r="VDH37" s="52"/>
      <c r="VDI37" s="52"/>
      <c r="VDJ37" s="52"/>
      <c r="VDK37" s="52"/>
      <c r="VDL37" s="52"/>
      <c r="VDM37" s="52"/>
      <c r="VDN37" s="52"/>
      <c r="VDO37" s="52"/>
      <c r="VDP37" s="52"/>
      <c r="VDQ37" s="52"/>
      <c r="VDR37" s="52"/>
      <c r="VDS37" s="52"/>
      <c r="VDT37" s="52"/>
      <c r="VDU37" s="52"/>
      <c r="VDV37" s="52"/>
      <c r="VDW37" s="52"/>
      <c r="VDX37" s="52"/>
      <c r="VDY37" s="52"/>
      <c r="VDZ37" s="52"/>
      <c r="VEA37" s="52"/>
      <c r="VEB37" s="52"/>
      <c r="VEC37" s="52"/>
      <c r="VED37" s="52"/>
      <c r="VEE37" s="52"/>
      <c r="VEF37" s="52"/>
      <c r="VEG37" s="52"/>
      <c r="VEH37" s="52"/>
      <c r="VEI37" s="52"/>
      <c r="VEJ37" s="52"/>
      <c r="VEK37" s="52"/>
      <c r="VEL37" s="52"/>
      <c r="VEM37" s="52"/>
      <c r="VEN37" s="52"/>
      <c r="VEO37" s="52"/>
      <c r="VEP37" s="52"/>
      <c r="VEQ37" s="52"/>
      <c r="VER37" s="52"/>
      <c r="VES37" s="52"/>
      <c r="VET37" s="52"/>
      <c r="VEU37" s="52"/>
      <c r="VEV37" s="52"/>
      <c r="VEW37" s="52"/>
      <c r="VEX37" s="52"/>
      <c r="VEY37" s="52"/>
      <c r="VEZ37" s="52"/>
      <c r="VFA37" s="52"/>
      <c r="VFB37" s="52"/>
      <c r="VFC37" s="52"/>
      <c r="VFD37" s="52"/>
      <c r="VFE37" s="52"/>
      <c r="VFF37" s="52"/>
      <c r="VFG37" s="52"/>
      <c r="VFH37" s="52"/>
      <c r="VFI37" s="52"/>
      <c r="VFJ37" s="52"/>
      <c r="VFK37" s="52"/>
      <c r="VFL37" s="52"/>
      <c r="VFM37" s="52"/>
      <c r="VFN37" s="52"/>
      <c r="VFO37" s="52"/>
      <c r="VFP37" s="52"/>
      <c r="VFQ37" s="52"/>
      <c r="VFR37" s="52"/>
      <c r="VFS37" s="52"/>
      <c r="VFT37" s="52"/>
      <c r="VFU37" s="52"/>
      <c r="VFV37" s="52"/>
      <c r="VFW37" s="52"/>
      <c r="VFX37" s="52"/>
      <c r="VFY37" s="52"/>
      <c r="VFZ37" s="52"/>
      <c r="VGA37" s="52"/>
      <c r="VGB37" s="52"/>
      <c r="VGC37" s="52"/>
      <c r="VGD37" s="52"/>
      <c r="VGE37" s="52"/>
      <c r="VGF37" s="52"/>
      <c r="VGG37" s="52"/>
      <c r="VGH37" s="52"/>
      <c r="VGI37" s="52"/>
      <c r="VGJ37" s="52"/>
      <c r="VGK37" s="52"/>
      <c r="VGL37" s="52"/>
      <c r="VGM37" s="52"/>
      <c r="VGN37" s="52"/>
      <c r="VGO37" s="52"/>
      <c r="VGP37" s="52"/>
      <c r="VGQ37" s="52"/>
      <c r="VGR37" s="52"/>
      <c r="VGS37" s="52"/>
      <c r="VGT37" s="52"/>
      <c r="VGU37" s="52"/>
      <c r="VGV37" s="52"/>
      <c r="VGW37" s="52"/>
      <c r="VGX37" s="52"/>
      <c r="VGY37" s="52"/>
      <c r="VGZ37" s="52"/>
      <c r="VHA37" s="52"/>
      <c r="VHB37" s="52"/>
      <c r="VHC37" s="52"/>
      <c r="VHD37" s="52"/>
      <c r="VHE37" s="52"/>
      <c r="VHF37" s="52"/>
      <c r="VHG37" s="52"/>
      <c r="VHH37" s="52"/>
      <c r="VHI37" s="52"/>
      <c r="VHJ37" s="52"/>
      <c r="VHK37" s="52"/>
      <c r="VHL37" s="52"/>
      <c r="VHM37" s="52"/>
      <c r="VHN37" s="52"/>
      <c r="VHO37" s="52"/>
      <c r="VHP37" s="52"/>
      <c r="VHQ37" s="52"/>
      <c r="VHR37" s="52"/>
      <c r="VHS37" s="52"/>
      <c r="VHT37" s="52"/>
      <c r="VHU37" s="52"/>
      <c r="VHV37" s="52"/>
      <c r="VHW37" s="52"/>
      <c r="VHX37" s="52"/>
      <c r="VHY37" s="52"/>
      <c r="VHZ37" s="52"/>
      <c r="VIA37" s="52"/>
      <c r="VIB37" s="52"/>
      <c r="VIC37" s="52"/>
      <c r="VID37" s="52"/>
      <c r="VIE37" s="52"/>
      <c r="VIF37" s="52"/>
      <c r="VIG37" s="52"/>
      <c r="VIH37" s="52"/>
      <c r="VII37" s="52"/>
      <c r="VIJ37" s="52"/>
      <c r="VIK37" s="52"/>
      <c r="VIL37" s="52"/>
      <c r="VIM37" s="52"/>
      <c r="VIN37" s="52"/>
      <c r="VIO37" s="52"/>
      <c r="VIP37" s="52"/>
      <c r="VIQ37" s="52"/>
      <c r="VIR37" s="52"/>
      <c r="VIS37" s="52"/>
      <c r="VIT37" s="52"/>
      <c r="VIU37" s="52"/>
      <c r="VIV37" s="52"/>
      <c r="VIW37" s="52"/>
      <c r="VIX37" s="52"/>
      <c r="VIY37" s="52"/>
      <c r="VIZ37" s="52"/>
      <c r="VJA37" s="52"/>
      <c r="VJB37" s="52"/>
      <c r="VJC37" s="52"/>
      <c r="VJD37" s="52"/>
      <c r="VJE37" s="52"/>
      <c r="VJF37" s="52"/>
      <c r="VJG37" s="52"/>
      <c r="VJH37" s="52"/>
      <c r="VJI37" s="52"/>
      <c r="VJJ37" s="52"/>
      <c r="VJK37" s="52"/>
      <c r="VJL37" s="52"/>
      <c r="VJM37" s="52"/>
      <c r="VJN37" s="52"/>
      <c r="VJO37" s="52"/>
      <c r="VJP37" s="52"/>
      <c r="VJQ37" s="52"/>
      <c r="VJR37" s="52"/>
      <c r="VJS37" s="52"/>
      <c r="VJT37" s="52"/>
      <c r="VJU37" s="52"/>
      <c r="VJV37" s="52"/>
      <c r="VJW37" s="52"/>
      <c r="VJX37" s="52"/>
      <c r="VJY37" s="52"/>
      <c r="VJZ37" s="52"/>
      <c r="VKA37" s="52"/>
      <c r="VKB37" s="52"/>
      <c r="VKC37" s="52"/>
      <c r="VKD37" s="52"/>
      <c r="VKE37" s="52"/>
      <c r="VKF37" s="52"/>
      <c r="VKG37" s="52"/>
      <c r="VKH37" s="52"/>
      <c r="VKI37" s="52"/>
      <c r="VKJ37" s="52"/>
      <c r="VKK37" s="52"/>
      <c r="VKL37" s="52"/>
      <c r="VKM37" s="52"/>
      <c r="VKN37" s="52"/>
      <c r="VKO37" s="52"/>
      <c r="VKP37" s="52"/>
      <c r="VKQ37" s="52"/>
      <c r="VKR37" s="52"/>
      <c r="VKS37" s="52"/>
      <c r="VKT37" s="52"/>
      <c r="VKU37" s="52"/>
      <c r="VKV37" s="52"/>
      <c r="VKW37" s="52"/>
      <c r="VKX37" s="52"/>
      <c r="VKY37" s="52"/>
      <c r="VKZ37" s="52"/>
      <c r="VLA37" s="52"/>
      <c r="VLB37" s="52"/>
      <c r="VLC37" s="52"/>
      <c r="VLD37" s="52"/>
      <c r="VLE37" s="52"/>
      <c r="VLF37" s="52"/>
      <c r="VLG37" s="52"/>
      <c r="VLH37" s="52"/>
      <c r="VLI37" s="52"/>
      <c r="VLJ37" s="52"/>
      <c r="VLK37" s="52"/>
      <c r="VLL37" s="52"/>
      <c r="VLM37" s="52"/>
      <c r="VLN37" s="52"/>
      <c r="VLO37" s="52"/>
      <c r="VLP37" s="52"/>
      <c r="VLQ37" s="52"/>
      <c r="VLR37" s="52"/>
      <c r="VLS37" s="52"/>
      <c r="VLT37" s="52"/>
      <c r="VLU37" s="52"/>
      <c r="VLV37" s="52"/>
      <c r="VLW37" s="52"/>
      <c r="VLX37" s="52"/>
      <c r="VLY37" s="52"/>
      <c r="VLZ37" s="52"/>
      <c r="VMA37" s="52"/>
      <c r="VMB37" s="52"/>
      <c r="VMC37" s="52"/>
      <c r="VMD37" s="52"/>
      <c r="VME37" s="52"/>
      <c r="VMF37" s="52"/>
      <c r="VMG37" s="52"/>
      <c r="VMH37" s="52"/>
      <c r="VMI37" s="52"/>
      <c r="VMJ37" s="52"/>
      <c r="VMK37" s="52"/>
      <c r="VML37" s="52"/>
      <c r="VMM37" s="52"/>
      <c r="VMN37" s="52"/>
      <c r="VMO37" s="52"/>
      <c r="VMP37" s="52"/>
      <c r="VMQ37" s="52"/>
      <c r="VMR37" s="52"/>
      <c r="VMS37" s="52"/>
      <c r="VMT37" s="52"/>
      <c r="VMU37" s="52"/>
      <c r="VMV37" s="52"/>
      <c r="VMW37" s="52"/>
      <c r="VMX37" s="52"/>
      <c r="VMY37" s="52"/>
      <c r="VMZ37" s="52"/>
      <c r="VNA37" s="52"/>
      <c r="VNB37" s="52"/>
      <c r="VNC37" s="52"/>
      <c r="VND37" s="52"/>
      <c r="VNE37" s="52"/>
      <c r="VNF37" s="52"/>
      <c r="VNG37" s="52"/>
      <c r="VNH37" s="52"/>
      <c r="VNI37" s="52"/>
      <c r="VNJ37" s="52"/>
      <c r="VNK37" s="52"/>
      <c r="VNL37" s="52"/>
      <c r="VNM37" s="52"/>
      <c r="VNN37" s="52"/>
      <c r="VNO37" s="52"/>
      <c r="VNP37" s="52"/>
      <c r="VNQ37" s="52"/>
      <c r="VNR37" s="52"/>
      <c r="VNS37" s="52"/>
      <c r="VNT37" s="52"/>
      <c r="VNU37" s="52"/>
      <c r="VNV37" s="52"/>
      <c r="VNW37" s="52"/>
      <c r="VNX37" s="52"/>
      <c r="VNY37" s="52"/>
      <c r="VNZ37" s="52"/>
      <c r="VOA37" s="52"/>
      <c r="VOB37" s="52"/>
      <c r="VOC37" s="52"/>
      <c r="VOD37" s="52"/>
      <c r="VOE37" s="52"/>
      <c r="VOF37" s="52"/>
      <c r="VOG37" s="52"/>
      <c r="VOH37" s="52"/>
      <c r="VOI37" s="52"/>
      <c r="VOJ37" s="52"/>
      <c r="VOK37" s="52"/>
      <c r="VOL37" s="52"/>
      <c r="VOM37" s="52"/>
      <c r="VON37" s="52"/>
      <c r="VOO37" s="52"/>
      <c r="VOP37" s="52"/>
      <c r="VOQ37" s="52"/>
      <c r="VOR37" s="52"/>
      <c r="VOS37" s="52"/>
      <c r="VOT37" s="52"/>
      <c r="VOU37" s="52"/>
      <c r="VOV37" s="52"/>
      <c r="VOW37" s="52"/>
      <c r="VOX37" s="52"/>
      <c r="VOY37" s="52"/>
      <c r="VOZ37" s="52"/>
      <c r="VPA37" s="52"/>
      <c r="VPB37" s="52"/>
      <c r="VPC37" s="52"/>
      <c r="VPD37" s="52"/>
      <c r="VPE37" s="52"/>
      <c r="VPF37" s="52"/>
      <c r="VPG37" s="52"/>
      <c r="VPH37" s="52"/>
      <c r="VPI37" s="52"/>
      <c r="VPJ37" s="52"/>
      <c r="VPK37" s="52"/>
      <c r="VPL37" s="52"/>
      <c r="VPM37" s="52"/>
      <c r="VPN37" s="52"/>
      <c r="VPO37" s="52"/>
      <c r="VPP37" s="52"/>
      <c r="VPQ37" s="52"/>
      <c r="VPR37" s="52"/>
      <c r="VPS37" s="52"/>
      <c r="VPT37" s="52"/>
      <c r="VPU37" s="52"/>
      <c r="VPV37" s="52"/>
      <c r="VPW37" s="52"/>
      <c r="VPX37" s="52"/>
      <c r="VPY37" s="52"/>
      <c r="VPZ37" s="52"/>
      <c r="VQA37" s="52"/>
      <c r="VQB37" s="52"/>
      <c r="VQC37" s="52"/>
      <c r="VQD37" s="52"/>
      <c r="VQE37" s="52"/>
      <c r="VQF37" s="52"/>
      <c r="VQG37" s="52"/>
      <c r="VQH37" s="52"/>
      <c r="VQI37" s="52"/>
      <c r="VQJ37" s="52"/>
      <c r="VQK37" s="52"/>
      <c r="VQL37" s="52"/>
      <c r="VQM37" s="52"/>
      <c r="VQN37" s="52"/>
      <c r="VQO37" s="52"/>
      <c r="VQP37" s="52"/>
      <c r="VQQ37" s="52"/>
      <c r="VQR37" s="52"/>
      <c r="VQS37" s="52"/>
      <c r="VQT37" s="52"/>
      <c r="VQU37" s="52"/>
      <c r="VQV37" s="52"/>
      <c r="VQW37" s="52"/>
      <c r="VQX37" s="52"/>
      <c r="VQY37" s="52"/>
      <c r="VQZ37" s="52"/>
      <c r="VRA37" s="52"/>
      <c r="VRB37" s="52"/>
      <c r="VRC37" s="52"/>
      <c r="VRD37" s="52"/>
      <c r="VRE37" s="52"/>
      <c r="VRF37" s="52"/>
      <c r="VRG37" s="52"/>
      <c r="VRH37" s="52"/>
      <c r="VRI37" s="52"/>
      <c r="VRJ37" s="52"/>
      <c r="VRK37" s="52"/>
      <c r="VRL37" s="52"/>
      <c r="VRM37" s="52"/>
      <c r="VRN37" s="52"/>
      <c r="VRO37" s="52"/>
      <c r="VRP37" s="52"/>
      <c r="VRQ37" s="52"/>
      <c r="VRR37" s="52"/>
      <c r="VRS37" s="52"/>
      <c r="VRT37" s="52"/>
      <c r="VRU37" s="52"/>
      <c r="VRV37" s="52"/>
      <c r="VRW37" s="52"/>
      <c r="VRX37" s="52"/>
      <c r="VRY37" s="52"/>
      <c r="VRZ37" s="52"/>
      <c r="VSA37" s="52"/>
      <c r="VSB37" s="52"/>
      <c r="VSC37" s="52"/>
      <c r="VSD37" s="52"/>
      <c r="VSE37" s="52"/>
      <c r="VSF37" s="52"/>
      <c r="VSG37" s="52"/>
      <c r="VSH37" s="52"/>
      <c r="VSI37" s="52"/>
      <c r="VSJ37" s="52"/>
      <c r="VSK37" s="52"/>
      <c r="VSL37" s="52"/>
      <c r="VSM37" s="52"/>
      <c r="VSN37" s="52"/>
      <c r="VSO37" s="52"/>
      <c r="VSP37" s="52"/>
      <c r="VSQ37" s="52"/>
      <c r="VSR37" s="52"/>
      <c r="VSS37" s="52"/>
      <c r="VST37" s="52"/>
      <c r="VSU37" s="52"/>
      <c r="VSV37" s="52"/>
      <c r="VSW37" s="52"/>
      <c r="VSX37" s="52"/>
      <c r="VSY37" s="52"/>
      <c r="VSZ37" s="52"/>
      <c r="VTA37" s="52"/>
      <c r="VTB37" s="52"/>
      <c r="VTC37" s="52"/>
      <c r="VTD37" s="52"/>
      <c r="VTE37" s="52"/>
      <c r="VTF37" s="52"/>
      <c r="VTG37" s="52"/>
      <c r="VTH37" s="52"/>
      <c r="VTI37" s="52"/>
      <c r="VTJ37" s="52"/>
      <c r="VTK37" s="52"/>
      <c r="VTL37" s="52"/>
      <c r="VTM37" s="52"/>
      <c r="VTN37" s="52"/>
      <c r="VTO37" s="52"/>
      <c r="VTP37" s="52"/>
      <c r="VTQ37" s="52"/>
      <c r="VTR37" s="52"/>
      <c r="VTS37" s="52"/>
      <c r="VTT37" s="52"/>
      <c r="VTU37" s="52"/>
      <c r="VTV37" s="52"/>
      <c r="VTW37" s="52"/>
      <c r="VTX37" s="52"/>
      <c r="VTY37" s="52"/>
      <c r="VTZ37" s="52"/>
      <c r="VUA37" s="52"/>
      <c r="VUB37" s="52"/>
      <c r="VUC37" s="52"/>
      <c r="VUD37" s="52"/>
      <c r="VUE37" s="52"/>
      <c r="VUF37" s="52"/>
      <c r="VUG37" s="52"/>
      <c r="VUH37" s="52"/>
      <c r="VUI37" s="52"/>
      <c r="VUJ37" s="52"/>
      <c r="VUK37" s="52"/>
      <c r="VUL37" s="52"/>
      <c r="VUM37" s="52"/>
      <c r="VUN37" s="52"/>
      <c r="VUO37" s="52"/>
      <c r="VUP37" s="52"/>
      <c r="VUQ37" s="52"/>
      <c r="VUR37" s="52"/>
      <c r="VUS37" s="52"/>
      <c r="VUT37" s="52"/>
      <c r="VUU37" s="52"/>
      <c r="VUV37" s="52"/>
      <c r="VUW37" s="52"/>
      <c r="VUX37" s="52"/>
      <c r="VUY37" s="52"/>
      <c r="VUZ37" s="52"/>
      <c r="VVA37" s="52"/>
      <c r="VVB37" s="52"/>
      <c r="VVC37" s="52"/>
      <c r="VVD37" s="52"/>
      <c r="VVE37" s="52"/>
      <c r="VVF37" s="52"/>
      <c r="VVG37" s="52"/>
      <c r="VVH37" s="52"/>
      <c r="VVI37" s="52"/>
      <c r="VVJ37" s="52"/>
      <c r="VVK37" s="52"/>
      <c r="VVL37" s="52"/>
      <c r="VVM37" s="52"/>
      <c r="VVN37" s="52"/>
      <c r="VVO37" s="52"/>
      <c r="VVP37" s="52"/>
      <c r="VVQ37" s="52"/>
      <c r="VVR37" s="52"/>
      <c r="VVS37" s="52"/>
      <c r="VVT37" s="52"/>
      <c r="VVU37" s="52"/>
      <c r="VVV37" s="52"/>
      <c r="VVW37" s="52"/>
      <c r="VVX37" s="52"/>
      <c r="VVY37" s="52"/>
      <c r="VVZ37" s="52"/>
      <c r="VWA37" s="52"/>
      <c r="VWB37" s="52"/>
      <c r="VWC37" s="52"/>
      <c r="VWD37" s="52"/>
      <c r="VWE37" s="52"/>
      <c r="VWF37" s="52"/>
      <c r="VWG37" s="52"/>
      <c r="VWH37" s="52"/>
      <c r="VWI37" s="52"/>
      <c r="VWJ37" s="52"/>
      <c r="VWK37" s="52"/>
      <c r="VWL37" s="52"/>
      <c r="VWM37" s="52"/>
      <c r="VWN37" s="52"/>
      <c r="VWO37" s="52"/>
      <c r="VWP37" s="52"/>
      <c r="VWQ37" s="52"/>
      <c r="VWR37" s="52"/>
      <c r="VWS37" s="52"/>
      <c r="VWT37" s="52"/>
      <c r="VWU37" s="52"/>
      <c r="VWV37" s="52"/>
      <c r="VWW37" s="52"/>
      <c r="VWX37" s="52"/>
      <c r="VWY37" s="52"/>
      <c r="VWZ37" s="52"/>
      <c r="VXA37" s="52"/>
      <c r="VXB37" s="52"/>
      <c r="VXC37" s="52"/>
      <c r="VXD37" s="52"/>
      <c r="VXE37" s="52"/>
      <c r="VXF37" s="52"/>
      <c r="VXG37" s="52"/>
      <c r="VXH37" s="52"/>
      <c r="VXI37" s="52"/>
      <c r="VXJ37" s="52"/>
      <c r="VXK37" s="52"/>
      <c r="VXL37" s="52"/>
      <c r="VXM37" s="52"/>
      <c r="VXN37" s="52"/>
      <c r="VXO37" s="52"/>
      <c r="VXP37" s="52"/>
      <c r="VXQ37" s="52"/>
      <c r="VXR37" s="52"/>
      <c r="VXS37" s="52"/>
      <c r="VXT37" s="52"/>
      <c r="VXU37" s="52"/>
      <c r="VXV37" s="52"/>
      <c r="VXW37" s="52"/>
      <c r="VXX37" s="52"/>
      <c r="VXY37" s="52"/>
      <c r="VXZ37" s="52"/>
      <c r="VYA37" s="52"/>
      <c r="VYB37" s="52"/>
      <c r="VYC37" s="52"/>
      <c r="VYD37" s="52"/>
      <c r="VYE37" s="52"/>
      <c r="VYF37" s="52"/>
      <c r="VYG37" s="52"/>
      <c r="VYH37" s="52"/>
      <c r="VYI37" s="52"/>
      <c r="VYJ37" s="52"/>
      <c r="VYK37" s="52"/>
      <c r="VYL37" s="52"/>
      <c r="VYM37" s="52"/>
      <c r="VYN37" s="52"/>
      <c r="VYO37" s="52"/>
      <c r="VYP37" s="52"/>
      <c r="VYQ37" s="52"/>
      <c r="VYR37" s="52"/>
      <c r="VYS37" s="52"/>
      <c r="VYT37" s="52"/>
      <c r="VYU37" s="52"/>
      <c r="VYV37" s="52"/>
      <c r="VYW37" s="52"/>
      <c r="VYX37" s="52"/>
      <c r="VYY37" s="52"/>
      <c r="VYZ37" s="52"/>
      <c r="VZA37" s="52"/>
      <c r="VZB37" s="52"/>
      <c r="VZC37" s="52"/>
      <c r="VZD37" s="52"/>
      <c r="VZE37" s="52"/>
      <c r="VZF37" s="52"/>
      <c r="VZG37" s="52"/>
      <c r="VZH37" s="52"/>
      <c r="VZI37" s="52"/>
      <c r="VZJ37" s="52"/>
      <c r="VZK37" s="52"/>
      <c r="VZL37" s="52"/>
      <c r="VZM37" s="52"/>
      <c r="VZN37" s="52"/>
      <c r="VZO37" s="52"/>
      <c r="VZP37" s="52"/>
      <c r="VZQ37" s="52"/>
      <c r="VZR37" s="52"/>
      <c r="VZS37" s="52"/>
      <c r="VZT37" s="52"/>
      <c r="VZU37" s="52"/>
      <c r="VZV37" s="52"/>
      <c r="VZW37" s="52"/>
      <c r="VZX37" s="52"/>
      <c r="VZY37" s="52"/>
      <c r="VZZ37" s="52"/>
      <c r="WAA37" s="52"/>
      <c r="WAB37" s="52"/>
      <c r="WAC37" s="52"/>
      <c r="WAD37" s="52"/>
      <c r="WAE37" s="52"/>
      <c r="WAF37" s="52"/>
      <c r="WAG37" s="52"/>
      <c r="WAH37" s="52"/>
      <c r="WAI37" s="52"/>
      <c r="WAJ37" s="52"/>
      <c r="WAK37" s="52"/>
      <c r="WAL37" s="52"/>
      <c r="WAM37" s="52"/>
      <c r="WAN37" s="52"/>
      <c r="WAO37" s="52"/>
      <c r="WAP37" s="52"/>
      <c r="WAQ37" s="52"/>
      <c r="WAR37" s="52"/>
      <c r="WAS37" s="52"/>
      <c r="WAT37" s="52"/>
      <c r="WAU37" s="52"/>
      <c r="WAV37" s="52"/>
      <c r="WAW37" s="52"/>
      <c r="WAX37" s="52"/>
      <c r="WAY37" s="52"/>
      <c r="WAZ37" s="52"/>
      <c r="WBA37" s="52"/>
      <c r="WBB37" s="52"/>
      <c r="WBC37" s="52"/>
      <c r="WBD37" s="52"/>
      <c r="WBE37" s="52"/>
      <c r="WBF37" s="52"/>
      <c r="WBG37" s="52"/>
      <c r="WBH37" s="52"/>
      <c r="WBI37" s="52"/>
      <c r="WBJ37" s="52"/>
      <c r="WBK37" s="52"/>
      <c r="WBL37" s="52"/>
      <c r="WBM37" s="52"/>
      <c r="WBN37" s="52"/>
      <c r="WBO37" s="52"/>
      <c r="WBP37" s="52"/>
      <c r="WBQ37" s="52"/>
      <c r="WBR37" s="52"/>
      <c r="WBS37" s="52"/>
      <c r="WBT37" s="52"/>
      <c r="WBU37" s="52"/>
      <c r="WBV37" s="52"/>
      <c r="WBW37" s="52"/>
      <c r="WBX37" s="52"/>
      <c r="WBY37" s="52"/>
      <c r="WBZ37" s="52"/>
      <c r="WCA37" s="52"/>
      <c r="WCB37" s="52"/>
      <c r="WCC37" s="52"/>
      <c r="WCD37" s="52"/>
      <c r="WCE37" s="52"/>
      <c r="WCF37" s="52"/>
      <c r="WCG37" s="52"/>
      <c r="WCH37" s="52"/>
      <c r="WCI37" s="52"/>
      <c r="WCJ37" s="52"/>
      <c r="WCK37" s="52"/>
      <c r="WCL37" s="52"/>
      <c r="WCM37" s="52"/>
      <c r="WCN37" s="52"/>
      <c r="WCO37" s="52"/>
      <c r="WCP37" s="52"/>
      <c r="WCQ37" s="52"/>
      <c r="WCR37" s="52"/>
      <c r="WCS37" s="52"/>
      <c r="WCT37" s="52"/>
      <c r="WCU37" s="52"/>
      <c r="WCV37" s="52"/>
      <c r="WCW37" s="52"/>
      <c r="WCX37" s="52"/>
      <c r="WCY37" s="52"/>
      <c r="WCZ37" s="52"/>
      <c r="WDA37" s="52"/>
      <c r="WDB37" s="52"/>
      <c r="WDC37" s="52"/>
      <c r="WDD37" s="52"/>
      <c r="WDE37" s="52"/>
      <c r="WDF37" s="52"/>
      <c r="WDG37" s="52"/>
      <c r="WDH37" s="52"/>
      <c r="WDI37" s="52"/>
      <c r="WDJ37" s="52"/>
      <c r="WDK37" s="52"/>
      <c r="WDL37" s="52"/>
      <c r="WDM37" s="52"/>
      <c r="WDN37" s="52"/>
      <c r="WDO37" s="52"/>
      <c r="WDP37" s="52"/>
      <c r="WDQ37" s="52"/>
      <c r="WDR37" s="52"/>
      <c r="WDS37" s="52"/>
      <c r="WDT37" s="52"/>
      <c r="WDU37" s="52"/>
      <c r="WDV37" s="52"/>
      <c r="WDW37" s="52"/>
      <c r="WDX37" s="52"/>
      <c r="WDY37" s="52"/>
      <c r="WDZ37" s="52"/>
      <c r="WEA37" s="52"/>
      <c r="WEB37" s="52"/>
      <c r="WEC37" s="52"/>
      <c r="WED37" s="52"/>
      <c r="WEE37" s="52"/>
      <c r="WEF37" s="52"/>
      <c r="WEG37" s="52"/>
      <c r="WEH37" s="52"/>
      <c r="WEI37" s="52"/>
      <c r="WEJ37" s="52"/>
      <c r="WEK37" s="52"/>
      <c r="WEL37" s="52"/>
      <c r="WEM37" s="52"/>
      <c r="WEN37" s="52"/>
      <c r="WEO37" s="52"/>
      <c r="WEP37" s="52"/>
      <c r="WEQ37" s="52"/>
      <c r="WER37" s="52"/>
      <c r="WES37" s="52"/>
      <c r="WET37" s="52"/>
      <c r="WEU37" s="52"/>
      <c r="WEV37" s="52"/>
      <c r="WEW37" s="52"/>
      <c r="WEX37" s="52"/>
      <c r="WEY37" s="52"/>
      <c r="WEZ37" s="52"/>
      <c r="WFA37" s="52"/>
      <c r="WFB37" s="52"/>
      <c r="WFC37" s="52"/>
      <c r="WFD37" s="52"/>
      <c r="WFE37" s="52"/>
      <c r="WFF37" s="52"/>
      <c r="WFG37" s="52"/>
      <c r="WFH37" s="52"/>
      <c r="WFI37" s="52"/>
      <c r="WFJ37" s="52"/>
      <c r="WFK37" s="52"/>
      <c r="WFL37" s="52"/>
      <c r="WFM37" s="52"/>
      <c r="WFN37" s="52"/>
      <c r="WFO37" s="52"/>
      <c r="WFP37" s="52"/>
      <c r="WFQ37" s="52"/>
      <c r="WFR37" s="52"/>
      <c r="WFS37" s="52"/>
      <c r="WFT37" s="52"/>
      <c r="WFU37" s="52"/>
      <c r="WFV37" s="52"/>
      <c r="WFW37" s="52"/>
      <c r="WFX37" s="52"/>
      <c r="WFY37" s="52"/>
      <c r="WFZ37" s="52"/>
      <c r="WGA37" s="52"/>
      <c r="WGB37" s="52"/>
      <c r="WGC37" s="52"/>
      <c r="WGD37" s="52"/>
      <c r="WGE37" s="52"/>
      <c r="WGF37" s="52"/>
      <c r="WGG37" s="52"/>
      <c r="WGH37" s="52"/>
      <c r="WGI37" s="52"/>
      <c r="WGJ37" s="52"/>
      <c r="WGK37" s="52"/>
      <c r="WGL37" s="52"/>
      <c r="WGM37" s="52"/>
      <c r="WGN37" s="52"/>
      <c r="WGO37" s="52"/>
      <c r="WGP37" s="52"/>
      <c r="WGQ37" s="52"/>
      <c r="WGR37" s="52"/>
      <c r="WGS37" s="52"/>
      <c r="WGT37" s="52"/>
      <c r="WGU37" s="52"/>
      <c r="WGV37" s="52"/>
      <c r="WGW37" s="52"/>
      <c r="WGX37" s="52"/>
      <c r="WGY37" s="52"/>
      <c r="WGZ37" s="52"/>
      <c r="WHA37" s="52"/>
      <c r="WHB37" s="52"/>
      <c r="WHC37" s="52"/>
      <c r="WHD37" s="52"/>
      <c r="WHE37" s="52"/>
      <c r="WHF37" s="52"/>
      <c r="WHG37" s="52"/>
      <c r="WHH37" s="52"/>
      <c r="WHI37" s="52"/>
      <c r="WHJ37" s="52"/>
      <c r="WHK37" s="52"/>
      <c r="WHL37" s="52"/>
      <c r="WHM37" s="52"/>
      <c r="WHN37" s="52"/>
      <c r="WHO37" s="52"/>
      <c r="WHP37" s="52"/>
      <c r="WHQ37" s="52"/>
      <c r="WHR37" s="52"/>
      <c r="WHS37" s="52"/>
      <c r="WHT37" s="52"/>
      <c r="WHU37" s="52"/>
      <c r="WHV37" s="52"/>
      <c r="WHW37" s="52"/>
      <c r="WHX37" s="52"/>
      <c r="WHY37" s="52"/>
      <c r="WHZ37" s="52"/>
      <c r="WIA37" s="52"/>
      <c r="WIB37" s="52"/>
      <c r="WIC37" s="52"/>
      <c r="WID37" s="52"/>
      <c r="WIE37" s="52"/>
      <c r="WIF37" s="52"/>
      <c r="WIG37" s="52"/>
      <c r="WIH37" s="52"/>
      <c r="WII37" s="52"/>
      <c r="WIJ37" s="52"/>
      <c r="WIK37" s="52"/>
      <c r="WIL37" s="52"/>
      <c r="WIM37" s="52"/>
      <c r="WIN37" s="52"/>
      <c r="WIO37" s="52"/>
      <c r="WIP37" s="52"/>
      <c r="WIQ37" s="52"/>
      <c r="WIR37" s="52"/>
      <c r="WIS37" s="52"/>
      <c r="WIT37" s="52"/>
      <c r="WIU37" s="52"/>
      <c r="WIV37" s="52"/>
      <c r="WIW37" s="52"/>
      <c r="WIX37" s="52"/>
      <c r="WIY37" s="52"/>
      <c r="WIZ37" s="52"/>
      <c r="WJA37" s="52"/>
      <c r="WJB37" s="52"/>
      <c r="WJC37" s="52"/>
      <c r="WJD37" s="52"/>
      <c r="WJE37" s="52"/>
      <c r="WJF37" s="52"/>
      <c r="WJG37" s="52"/>
      <c r="WJH37" s="52"/>
      <c r="WJI37" s="52"/>
      <c r="WJJ37" s="52"/>
      <c r="WJK37" s="52"/>
      <c r="WJL37" s="52"/>
      <c r="WJM37" s="52"/>
      <c r="WJN37" s="52"/>
      <c r="WJO37" s="52"/>
      <c r="WJP37" s="52"/>
      <c r="WJQ37" s="52"/>
      <c r="WJR37" s="52"/>
      <c r="WJS37" s="52"/>
      <c r="WJT37" s="52"/>
      <c r="WJU37" s="52"/>
      <c r="WJV37" s="52"/>
      <c r="WJW37" s="52"/>
      <c r="WJX37" s="52"/>
      <c r="WJY37" s="52"/>
      <c r="WJZ37" s="52"/>
      <c r="WKA37" s="52"/>
      <c r="WKB37" s="52"/>
      <c r="WKC37" s="52"/>
      <c r="WKD37" s="52"/>
      <c r="WKE37" s="52"/>
      <c r="WKF37" s="52"/>
      <c r="WKG37" s="52"/>
      <c r="WKH37" s="52"/>
      <c r="WKI37" s="52"/>
      <c r="WKJ37" s="52"/>
      <c r="WKK37" s="52"/>
      <c r="WKL37" s="52"/>
      <c r="WKM37" s="52"/>
      <c r="WKN37" s="52"/>
      <c r="WKO37" s="52"/>
      <c r="WKP37" s="52"/>
      <c r="WKQ37" s="52"/>
      <c r="WKR37" s="52"/>
      <c r="WKS37" s="52"/>
      <c r="WKT37" s="52"/>
      <c r="WKU37" s="52"/>
      <c r="WKV37" s="52"/>
      <c r="WKW37" s="52"/>
      <c r="WKX37" s="52"/>
      <c r="WKY37" s="52"/>
      <c r="WKZ37" s="52"/>
      <c r="WLA37" s="52"/>
      <c r="WLB37" s="52"/>
      <c r="WLC37" s="52"/>
      <c r="WLD37" s="52"/>
      <c r="WLE37" s="52"/>
      <c r="WLF37" s="52"/>
      <c r="WLG37" s="52"/>
      <c r="WLH37" s="52"/>
      <c r="WLI37" s="52"/>
      <c r="WLJ37" s="52"/>
      <c r="WLK37" s="52"/>
      <c r="WLL37" s="52"/>
      <c r="WLM37" s="52"/>
      <c r="WLN37" s="52"/>
      <c r="WLO37" s="52"/>
      <c r="WLP37" s="52"/>
      <c r="WLQ37" s="52"/>
      <c r="WLR37" s="52"/>
      <c r="WLS37" s="52"/>
      <c r="WLT37" s="52"/>
      <c r="WLU37" s="52"/>
      <c r="WLV37" s="52"/>
      <c r="WLW37" s="52"/>
      <c r="WLX37" s="52"/>
      <c r="WLY37" s="52"/>
      <c r="WLZ37" s="52"/>
      <c r="WMA37" s="52"/>
      <c r="WMB37" s="52"/>
      <c r="WMC37" s="52"/>
      <c r="WMD37" s="52"/>
      <c r="WME37" s="52"/>
      <c r="WMF37" s="52"/>
      <c r="WMG37" s="52"/>
      <c r="WMH37" s="52"/>
      <c r="WMI37" s="52"/>
      <c r="WMJ37" s="52"/>
      <c r="WMK37" s="52"/>
      <c r="WML37" s="52"/>
      <c r="WMM37" s="52"/>
      <c r="WMN37" s="52"/>
      <c r="WMO37" s="52"/>
      <c r="WMP37" s="52"/>
      <c r="WMQ37" s="52"/>
      <c r="WMR37" s="52"/>
      <c r="WMS37" s="52"/>
      <c r="WMT37" s="52"/>
      <c r="WMU37" s="52"/>
      <c r="WMV37" s="52"/>
      <c r="WMW37" s="52"/>
      <c r="WMX37" s="52"/>
      <c r="WMY37" s="52"/>
      <c r="WMZ37" s="52"/>
      <c r="WNA37" s="52"/>
      <c r="WNB37" s="52"/>
      <c r="WNC37" s="52"/>
      <c r="WND37" s="52"/>
      <c r="WNE37" s="52"/>
      <c r="WNF37" s="52"/>
      <c r="WNG37" s="52"/>
      <c r="WNH37" s="52"/>
      <c r="WNI37" s="52"/>
      <c r="WNJ37" s="52"/>
      <c r="WNK37" s="52"/>
      <c r="WNL37" s="52"/>
      <c r="WNM37" s="52"/>
      <c r="WNN37" s="52"/>
      <c r="WNO37" s="52"/>
      <c r="WNP37" s="52"/>
      <c r="WNQ37" s="52"/>
      <c r="WNR37" s="52"/>
      <c r="WNS37" s="52"/>
      <c r="WNT37" s="52"/>
      <c r="WNU37" s="52"/>
      <c r="WNV37" s="52"/>
      <c r="WNW37" s="52"/>
      <c r="WNX37" s="52"/>
      <c r="WNY37" s="52"/>
      <c r="WNZ37" s="52"/>
      <c r="WOA37" s="52"/>
      <c r="WOB37" s="52"/>
      <c r="WOC37" s="52"/>
      <c r="WOD37" s="52"/>
      <c r="WOE37" s="52"/>
      <c r="WOF37" s="52"/>
      <c r="WOG37" s="52"/>
      <c r="WOH37" s="52"/>
      <c r="WOI37" s="52"/>
      <c r="WOJ37" s="52"/>
      <c r="WOK37" s="52"/>
      <c r="WOL37" s="52"/>
      <c r="WOM37" s="52"/>
      <c r="WON37" s="52"/>
      <c r="WOO37" s="52"/>
      <c r="WOP37" s="52"/>
      <c r="WOQ37" s="52"/>
      <c r="WOR37" s="52"/>
      <c r="WOS37" s="52"/>
      <c r="WOT37" s="52"/>
      <c r="WOU37" s="52"/>
      <c r="WOV37" s="52"/>
      <c r="WOW37" s="52"/>
      <c r="WOX37" s="52"/>
      <c r="WOY37" s="52"/>
      <c r="WOZ37" s="52"/>
      <c r="WPA37" s="52"/>
      <c r="WPB37" s="52"/>
      <c r="WPC37" s="52"/>
      <c r="WPD37" s="52"/>
      <c r="WPE37" s="52"/>
      <c r="WPF37" s="52"/>
      <c r="WPG37" s="52"/>
      <c r="WPH37" s="52"/>
      <c r="WPI37" s="52"/>
      <c r="WPJ37" s="52"/>
      <c r="WPK37" s="52"/>
      <c r="WPL37" s="52"/>
      <c r="WPM37" s="52"/>
      <c r="WPN37" s="52"/>
      <c r="WPO37" s="52"/>
      <c r="WPP37" s="52"/>
      <c r="WPQ37" s="52"/>
      <c r="WPR37" s="52"/>
      <c r="WPS37" s="52"/>
      <c r="WPT37" s="52"/>
      <c r="WPU37" s="52"/>
      <c r="WPV37" s="52"/>
      <c r="WPW37" s="52"/>
      <c r="WPX37" s="52"/>
      <c r="WPY37" s="52"/>
      <c r="WPZ37" s="52"/>
      <c r="WQA37" s="52"/>
      <c r="WQB37" s="52"/>
      <c r="WQC37" s="52"/>
      <c r="WQD37" s="52"/>
      <c r="WQE37" s="52"/>
      <c r="WQF37" s="52"/>
      <c r="WQG37" s="52"/>
      <c r="WQH37" s="52"/>
      <c r="WQI37" s="52"/>
      <c r="WQJ37" s="52"/>
      <c r="WQK37" s="52"/>
      <c r="WQL37" s="52"/>
      <c r="WQM37" s="52"/>
      <c r="WQN37" s="52"/>
      <c r="WQO37" s="52"/>
      <c r="WQP37" s="52"/>
      <c r="WQQ37" s="52"/>
      <c r="WQR37" s="52"/>
      <c r="WQS37" s="52"/>
      <c r="WQT37" s="52"/>
      <c r="WQU37" s="52"/>
      <c r="WQV37" s="52"/>
      <c r="WQW37" s="52"/>
      <c r="WQX37" s="52"/>
      <c r="WQY37" s="52"/>
      <c r="WQZ37" s="52"/>
      <c r="WRA37" s="52"/>
      <c r="WRB37" s="52"/>
      <c r="WRC37" s="52"/>
      <c r="WRD37" s="52"/>
      <c r="WRE37" s="52"/>
      <c r="WRF37" s="52"/>
      <c r="WRG37" s="52"/>
      <c r="WRH37" s="52"/>
      <c r="WRI37" s="52"/>
      <c r="WRJ37" s="52"/>
      <c r="WRK37" s="52"/>
      <c r="WRL37" s="52"/>
      <c r="WRM37" s="52"/>
      <c r="WRN37" s="52"/>
      <c r="WRO37" s="52"/>
      <c r="WRP37" s="52"/>
      <c r="WRQ37" s="52"/>
      <c r="WRR37" s="52"/>
      <c r="WRS37" s="52"/>
      <c r="WRT37" s="52"/>
      <c r="WRU37" s="52"/>
      <c r="WRV37" s="52"/>
      <c r="WRW37" s="52"/>
      <c r="WRX37" s="52"/>
      <c r="WRY37" s="52"/>
      <c r="WRZ37" s="52"/>
      <c r="WSA37" s="52"/>
      <c r="WSB37" s="52"/>
      <c r="WSC37" s="52"/>
      <c r="WSD37" s="52"/>
      <c r="WSE37" s="52"/>
      <c r="WSF37" s="52"/>
      <c r="WSG37" s="52"/>
      <c r="WSH37" s="52"/>
      <c r="WSI37" s="52"/>
      <c r="WSJ37" s="52"/>
      <c r="WSK37" s="52"/>
      <c r="WSL37" s="52"/>
      <c r="WSM37" s="52"/>
      <c r="WSN37" s="52"/>
      <c r="WSO37" s="52"/>
      <c r="WSP37" s="52"/>
      <c r="WSQ37" s="52"/>
      <c r="WSR37" s="52"/>
      <c r="WSS37" s="52"/>
      <c r="WST37" s="52"/>
      <c r="WSU37" s="52"/>
      <c r="WSV37" s="52"/>
      <c r="WSW37" s="52"/>
      <c r="WSX37" s="52"/>
      <c r="WSY37" s="52"/>
      <c r="WSZ37" s="52"/>
      <c r="WTA37" s="52"/>
      <c r="WTB37" s="52"/>
      <c r="WTC37" s="52"/>
      <c r="WTD37" s="52"/>
      <c r="WTE37" s="52"/>
      <c r="WTF37" s="52"/>
      <c r="WTG37" s="52"/>
      <c r="WTH37" s="52"/>
      <c r="WTI37" s="52"/>
      <c r="WTJ37" s="52"/>
      <c r="WTK37" s="52"/>
      <c r="WTL37" s="52"/>
      <c r="WTM37" s="52"/>
      <c r="WTN37" s="52"/>
      <c r="WTO37" s="52"/>
      <c r="WTP37" s="52"/>
      <c r="WTQ37" s="52"/>
      <c r="WTR37" s="52"/>
      <c r="WTS37" s="52"/>
      <c r="WTT37" s="52"/>
      <c r="WTU37" s="52"/>
      <c r="WTV37" s="52"/>
      <c r="WTW37" s="52"/>
      <c r="WTX37" s="52"/>
      <c r="WTY37" s="52"/>
      <c r="WTZ37" s="52"/>
      <c r="WUA37" s="52"/>
      <c r="WUB37" s="52"/>
      <c r="WUC37" s="52"/>
      <c r="WUD37" s="52"/>
      <c r="WUE37" s="52"/>
      <c r="WUF37" s="52"/>
      <c r="WUG37" s="52"/>
      <c r="WUH37" s="52"/>
      <c r="WUI37" s="52"/>
      <c r="WUJ37" s="52"/>
      <c r="WUK37" s="52"/>
      <c r="WUL37" s="52"/>
      <c r="WUM37" s="52"/>
      <c r="WUN37" s="52"/>
      <c r="WUO37" s="52"/>
      <c r="WUP37" s="52"/>
      <c r="WUQ37" s="52"/>
      <c r="WUR37" s="52"/>
      <c r="WUS37" s="52"/>
      <c r="WUT37" s="52"/>
      <c r="WUU37" s="52"/>
      <c r="WUV37" s="52"/>
      <c r="WUW37" s="52"/>
      <c r="WUX37" s="52"/>
      <c r="WUY37" s="52"/>
      <c r="WUZ37" s="52"/>
      <c r="WVA37" s="52"/>
      <c r="WVB37" s="52"/>
      <c r="WVC37" s="52"/>
      <c r="WVD37" s="52"/>
      <c r="WVE37" s="52"/>
      <c r="WVF37" s="52"/>
      <c r="WVG37" s="52"/>
      <c r="WVH37" s="52"/>
      <c r="WVI37" s="52"/>
      <c r="WVJ37" s="52"/>
      <c r="WVK37" s="52"/>
      <c r="WVL37" s="52"/>
      <c r="WVM37" s="52"/>
      <c r="WVN37" s="52"/>
      <c r="WVO37" s="52"/>
      <c r="WVP37" s="52"/>
      <c r="WVQ37" s="52"/>
      <c r="WVR37" s="52"/>
      <c r="WVS37" s="52"/>
      <c r="WVT37" s="52"/>
      <c r="WVU37" s="52"/>
      <c r="WVV37" s="52"/>
      <c r="WVW37" s="52"/>
      <c r="WVX37" s="52"/>
      <c r="WVY37" s="52"/>
      <c r="WVZ37" s="52"/>
      <c r="WWA37" s="52"/>
      <c r="WWB37" s="52"/>
      <c r="WWC37" s="52"/>
      <c r="WWD37" s="52"/>
      <c r="WWE37" s="52"/>
      <c r="WWF37" s="52"/>
      <c r="WWG37" s="52"/>
      <c r="WWH37" s="52"/>
      <c r="WWI37" s="52"/>
      <c r="WWJ37" s="52"/>
      <c r="WWK37" s="52"/>
      <c r="WWL37" s="52"/>
      <c r="WWM37" s="52"/>
      <c r="WWN37" s="52"/>
      <c r="WWO37" s="52"/>
      <c r="WWP37" s="52"/>
      <c r="WWQ37" s="52"/>
      <c r="WWR37" s="52"/>
      <c r="WWS37" s="52"/>
      <c r="WWT37" s="52"/>
      <c r="WWU37" s="52"/>
      <c r="WWV37" s="52"/>
      <c r="WWW37" s="52"/>
      <c r="WWX37" s="52"/>
      <c r="WWY37" s="52"/>
      <c r="WWZ37" s="52"/>
      <c r="WXA37" s="52"/>
      <c r="WXB37" s="52"/>
      <c r="WXC37" s="52"/>
      <c r="WXD37" s="52"/>
      <c r="WXE37" s="52"/>
      <c r="WXF37" s="52"/>
      <c r="WXG37" s="52"/>
      <c r="WXH37" s="52"/>
      <c r="WXI37" s="52"/>
      <c r="WXJ37" s="52"/>
      <c r="WXK37" s="52"/>
      <c r="WXL37" s="52"/>
      <c r="WXM37" s="52"/>
      <c r="WXN37" s="52"/>
      <c r="WXO37" s="52"/>
      <c r="WXP37" s="52"/>
      <c r="WXQ37" s="52"/>
      <c r="WXR37" s="52"/>
      <c r="WXS37" s="52"/>
      <c r="WXT37" s="52"/>
      <c r="WXU37" s="52"/>
      <c r="WXV37" s="52"/>
      <c r="WXW37" s="52"/>
      <c r="WXX37" s="52"/>
      <c r="WXY37" s="52"/>
      <c r="WXZ37" s="52"/>
      <c r="WYA37" s="52"/>
      <c r="WYB37" s="52"/>
      <c r="WYC37" s="52"/>
      <c r="WYD37" s="52"/>
      <c r="WYE37" s="52"/>
      <c r="WYF37" s="52"/>
      <c r="WYG37" s="52"/>
      <c r="WYH37" s="52"/>
      <c r="WYI37" s="52"/>
      <c r="WYJ37" s="52"/>
      <c r="WYK37" s="52"/>
      <c r="WYL37" s="52"/>
      <c r="WYM37" s="52"/>
      <c r="WYN37" s="52"/>
      <c r="WYO37" s="52"/>
      <c r="WYP37" s="52"/>
      <c r="WYQ37" s="52"/>
      <c r="WYR37" s="52"/>
      <c r="WYS37" s="52"/>
      <c r="WYT37" s="52"/>
      <c r="WYU37" s="52"/>
      <c r="WYV37" s="52"/>
      <c r="WYW37" s="52"/>
      <c r="WYX37" s="52"/>
      <c r="WYY37" s="52"/>
      <c r="WYZ37" s="52"/>
      <c r="WZA37" s="52"/>
      <c r="WZB37" s="52"/>
      <c r="WZC37" s="52"/>
      <c r="WZD37" s="52"/>
      <c r="WZE37" s="52"/>
      <c r="WZF37" s="52"/>
      <c r="WZG37" s="52"/>
      <c r="WZH37" s="52"/>
      <c r="WZI37" s="52"/>
      <c r="WZJ37" s="52"/>
      <c r="WZK37" s="52"/>
      <c r="WZL37" s="52"/>
      <c r="WZM37" s="52"/>
      <c r="WZN37" s="52"/>
      <c r="WZO37" s="52"/>
      <c r="WZP37" s="52"/>
      <c r="WZQ37" s="52"/>
      <c r="WZR37" s="52"/>
      <c r="WZS37" s="52"/>
      <c r="WZT37" s="52"/>
      <c r="WZU37" s="52"/>
      <c r="WZV37" s="52"/>
      <c r="WZW37" s="52"/>
      <c r="WZX37" s="52"/>
      <c r="WZY37" s="52"/>
      <c r="WZZ37" s="52"/>
      <c r="XAA37" s="52"/>
      <c r="XAB37" s="52"/>
      <c r="XAC37" s="52"/>
      <c r="XAD37" s="52"/>
      <c r="XAE37" s="52"/>
      <c r="XAF37" s="52"/>
      <c r="XAG37" s="52"/>
      <c r="XAH37" s="52"/>
      <c r="XAI37" s="52"/>
      <c r="XAJ37" s="52"/>
      <c r="XAK37" s="52"/>
      <c r="XAL37" s="52"/>
      <c r="XAM37" s="52"/>
      <c r="XAN37" s="52"/>
      <c r="XAO37" s="52"/>
      <c r="XAP37" s="52"/>
      <c r="XAQ37" s="52"/>
      <c r="XAR37" s="52"/>
      <c r="XAS37" s="52"/>
      <c r="XAT37" s="52"/>
      <c r="XAU37" s="52"/>
      <c r="XAV37" s="52"/>
      <c r="XAW37" s="52"/>
      <c r="XAX37" s="52"/>
      <c r="XAY37" s="52"/>
      <c r="XAZ37" s="52"/>
      <c r="XBA37" s="52"/>
      <c r="XBB37" s="52"/>
      <c r="XBC37" s="52"/>
    </row>
    <row r="38" spans="1:16279" x14ac:dyDescent="0.25">
      <c r="A38" s="45">
        <v>157405</v>
      </c>
      <c r="B38" s="42" t="s">
        <v>22940</v>
      </c>
      <c r="C38" s="50" t="s">
        <v>22913</v>
      </c>
      <c r="D38" s="62"/>
      <c r="E38" s="62"/>
      <c r="F38" s="49" t="s">
        <v>860</v>
      </c>
      <c r="G38" s="63" t="s">
        <v>22914</v>
      </c>
      <c r="H38" s="49" t="s">
        <v>871</v>
      </c>
      <c r="I38"/>
      <c r="J38" s="52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  <c r="JZ38"/>
      <c r="KA38"/>
      <c r="KB38"/>
      <c r="KC38"/>
      <c r="KD38"/>
      <c r="KE38"/>
      <c r="KF38"/>
      <c r="KG38"/>
      <c r="KH38"/>
      <c r="KI38"/>
      <c r="KJ38"/>
      <c r="KK38"/>
      <c r="KL38"/>
      <c r="KM38"/>
      <c r="KN38"/>
      <c r="KO38"/>
      <c r="KP38"/>
      <c r="KQ38"/>
      <c r="KR38"/>
      <c r="KS38"/>
      <c r="KT38"/>
      <c r="KU38"/>
      <c r="KV38"/>
      <c r="KW38"/>
      <c r="KX38"/>
      <c r="KY38"/>
      <c r="KZ38"/>
      <c r="LA38"/>
      <c r="LB38"/>
      <c r="LC38"/>
      <c r="LD38"/>
      <c r="LE38"/>
      <c r="LF38"/>
      <c r="LG38"/>
      <c r="LH38"/>
      <c r="LI38"/>
      <c r="LJ38"/>
      <c r="LK38"/>
      <c r="LL38"/>
      <c r="LM38"/>
      <c r="LN38"/>
      <c r="LO38"/>
      <c r="LP38"/>
      <c r="LQ38"/>
      <c r="LR38"/>
      <c r="LS38"/>
      <c r="LT38"/>
      <c r="LU38"/>
      <c r="LV38"/>
      <c r="LW38"/>
      <c r="LX38"/>
      <c r="LY38"/>
      <c r="LZ38"/>
      <c r="MA38"/>
      <c r="MB38"/>
      <c r="MC38"/>
      <c r="MD38"/>
      <c r="ME38"/>
      <c r="MF38"/>
      <c r="MG38"/>
      <c r="MH38"/>
      <c r="MI38"/>
      <c r="MJ38"/>
      <c r="MK38"/>
      <c r="ML38"/>
      <c r="MM38"/>
      <c r="MN38"/>
      <c r="MO38"/>
      <c r="MP38"/>
      <c r="MQ38"/>
      <c r="MR38"/>
      <c r="MS38"/>
      <c r="MT38"/>
      <c r="MU38"/>
      <c r="MV38"/>
      <c r="MW38"/>
      <c r="MX38"/>
      <c r="MY38"/>
      <c r="MZ38"/>
      <c r="NA38"/>
      <c r="NB38"/>
      <c r="NC38"/>
      <c r="ND38"/>
      <c r="NE38"/>
      <c r="NF38"/>
      <c r="NG38"/>
      <c r="NH38"/>
      <c r="NI38"/>
      <c r="NJ38"/>
      <c r="NK38"/>
      <c r="NL38"/>
      <c r="NM38"/>
      <c r="NN38"/>
      <c r="NO38"/>
      <c r="NP38"/>
      <c r="NQ38"/>
      <c r="NR38"/>
      <c r="NS38"/>
      <c r="NT38"/>
      <c r="NU38"/>
      <c r="NV38"/>
      <c r="NW38"/>
      <c r="NX38"/>
      <c r="NY38"/>
      <c r="NZ38"/>
      <c r="OA38"/>
      <c r="OB38"/>
      <c r="OC38"/>
      <c r="OD38"/>
      <c r="OE38"/>
      <c r="OF38"/>
      <c r="OG38"/>
      <c r="OH38"/>
      <c r="OI38"/>
      <c r="OJ38"/>
      <c r="OK38"/>
      <c r="OL38"/>
      <c r="OM38"/>
      <c r="ON38"/>
      <c r="OO38"/>
      <c r="OP38"/>
      <c r="OQ38"/>
      <c r="OR38"/>
      <c r="OS38"/>
      <c r="OT38"/>
      <c r="OU38"/>
      <c r="OV38"/>
      <c r="OW38"/>
      <c r="OX38"/>
      <c r="OY38"/>
      <c r="OZ38"/>
      <c r="PA38"/>
      <c r="PB38"/>
      <c r="PC38"/>
      <c r="PD38"/>
      <c r="PE38"/>
      <c r="PF38"/>
      <c r="PG38"/>
      <c r="PH38"/>
      <c r="PI38"/>
      <c r="PJ38"/>
      <c r="PK38"/>
      <c r="PL38"/>
      <c r="PM38"/>
      <c r="PN38"/>
      <c r="PO38"/>
      <c r="PP38"/>
      <c r="PQ38"/>
      <c r="PR38"/>
      <c r="PS38"/>
      <c r="PT38"/>
      <c r="PU38"/>
      <c r="PV38"/>
      <c r="PW38"/>
      <c r="PX38"/>
      <c r="PY38"/>
      <c r="PZ38"/>
      <c r="QA38"/>
      <c r="QB38"/>
      <c r="QC38"/>
      <c r="QD38"/>
      <c r="QE38"/>
      <c r="QF38"/>
      <c r="QG38"/>
      <c r="QH38"/>
      <c r="QI38"/>
      <c r="QJ38"/>
      <c r="QK38"/>
      <c r="QL38"/>
      <c r="QM38"/>
      <c r="QN38"/>
      <c r="QO38"/>
      <c r="QP38"/>
      <c r="QQ38"/>
      <c r="QR38"/>
      <c r="QS38"/>
      <c r="QT38"/>
      <c r="QU38"/>
      <c r="QV38"/>
      <c r="QW38"/>
      <c r="QX38"/>
      <c r="QY38"/>
      <c r="QZ38"/>
      <c r="RA38"/>
      <c r="RB38"/>
      <c r="RC38"/>
      <c r="RD38"/>
      <c r="RE38"/>
      <c r="RF38"/>
      <c r="RG38"/>
      <c r="RH38"/>
      <c r="RI38"/>
      <c r="RJ38"/>
      <c r="RK38"/>
      <c r="RL38"/>
      <c r="RM38"/>
      <c r="RN38"/>
      <c r="RO38"/>
      <c r="RP38"/>
      <c r="RQ38"/>
      <c r="RR38"/>
      <c r="RS38"/>
      <c r="RT38"/>
      <c r="RU38"/>
      <c r="RV38"/>
      <c r="RW38"/>
      <c r="RX38"/>
      <c r="RY38"/>
      <c r="RZ38"/>
      <c r="SA38"/>
      <c r="SB38"/>
      <c r="SC38"/>
      <c r="SD38"/>
      <c r="SE38"/>
      <c r="SF38"/>
      <c r="SG38"/>
      <c r="SH38"/>
      <c r="SI38"/>
      <c r="SJ38"/>
      <c r="SK38"/>
      <c r="SL38"/>
      <c r="SM38"/>
      <c r="SN38"/>
      <c r="SO38"/>
      <c r="SP38"/>
      <c r="SQ38"/>
      <c r="SR38"/>
      <c r="SS38"/>
      <c r="ST38"/>
      <c r="SU38"/>
      <c r="SV38"/>
      <c r="SW38"/>
      <c r="SX38"/>
      <c r="SY38"/>
      <c r="SZ38"/>
      <c r="TA38"/>
      <c r="TB38"/>
      <c r="TC38"/>
      <c r="TD38"/>
      <c r="TE38"/>
      <c r="TF38"/>
      <c r="TG38"/>
      <c r="TH38"/>
      <c r="TI38"/>
      <c r="TJ38"/>
      <c r="TK38"/>
      <c r="TL38"/>
      <c r="TM38"/>
      <c r="TN38"/>
      <c r="TO38"/>
      <c r="TP38"/>
      <c r="TQ38"/>
      <c r="TR38"/>
      <c r="TS38"/>
      <c r="TT38"/>
      <c r="TU38"/>
      <c r="TV38"/>
      <c r="TW38"/>
      <c r="TX38"/>
      <c r="TY38"/>
      <c r="TZ38"/>
      <c r="UA38"/>
      <c r="UB38"/>
      <c r="UC38"/>
      <c r="UD38"/>
      <c r="UE38"/>
      <c r="UF38"/>
      <c r="UG38"/>
      <c r="UH38"/>
      <c r="UI38"/>
      <c r="UJ38"/>
      <c r="UK38"/>
      <c r="UL38"/>
      <c r="UM38"/>
      <c r="UN38"/>
      <c r="UO38"/>
      <c r="UP38"/>
      <c r="UQ38"/>
      <c r="UR38"/>
      <c r="US38"/>
      <c r="UT38"/>
      <c r="UU38"/>
      <c r="UV38"/>
      <c r="UW38"/>
      <c r="UX38"/>
      <c r="UY38"/>
      <c r="UZ38"/>
      <c r="VA38"/>
      <c r="VB38"/>
      <c r="VC38"/>
      <c r="VD38"/>
      <c r="VE38"/>
      <c r="VF38"/>
      <c r="VG38"/>
      <c r="VH38"/>
      <c r="VI38"/>
      <c r="VJ38"/>
      <c r="VK38"/>
      <c r="VL38"/>
      <c r="VM38"/>
      <c r="VN38"/>
      <c r="VO38"/>
      <c r="VP38"/>
      <c r="VQ38"/>
      <c r="VR38"/>
      <c r="VS38"/>
      <c r="VT38"/>
      <c r="VU38"/>
      <c r="VV38"/>
      <c r="VW38"/>
      <c r="VX38"/>
      <c r="VY38"/>
      <c r="VZ38"/>
      <c r="WA38"/>
      <c r="WB38"/>
      <c r="WC38"/>
      <c r="WD38"/>
      <c r="WE38"/>
      <c r="WF38"/>
      <c r="WG38"/>
      <c r="WH38"/>
      <c r="WI38"/>
      <c r="WJ38"/>
      <c r="WK38"/>
      <c r="WL38"/>
      <c r="WM38"/>
      <c r="WN38"/>
      <c r="WO38"/>
      <c r="WP38"/>
      <c r="WQ38"/>
      <c r="WR38"/>
      <c r="WS38"/>
      <c r="WT38"/>
      <c r="WU38"/>
      <c r="WV38"/>
      <c r="WW38"/>
      <c r="WX38"/>
      <c r="WY38"/>
      <c r="WZ38"/>
      <c r="XA38"/>
      <c r="XB38"/>
      <c r="XC38"/>
      <c r="XD38"/>
      <c r="XE38"/>
      <c r="XF38"/>
      <c r="XG38"/>
      <c r="XH38"/>
      <c r="XI38"/>
      <c r="XJ38"/>
      <c r="XK38"/>
      <c r="XL38"/>
      <c r="XM38"/>
      <c r="XN38"/>
      <c r="XO38"/>
      <c r="XP38"/>
      <c r="XQ38"/>
      <c r="XR38"/>
      <c r="XS38"/>
      <c r="XT38"/>
      <c r="XU38"/>
      <c r="XV38"/>
      <c r="XW38"/>
      <c r="XX38"/>
      <c r="XY38"/>
      <c r="XZ38"/>
      <c r="YA38"/>
      <c r="YB38"/>
      <c r="YC38"/>
      <c r="YD38"/>
      <c r="YE38"/>
      <c r="YF38"/>
      <c r="YG38"/>
      <c r="YH38"/>
      <c r="YI38"/>
      <c r="YJ38"/>
      <c r="YK38"/>
      <c r="YL38"/>
      <c r="YM38"/>
      <c r="YN38"/>
      <c r="YO38"/>
      <c r="YP38"/>
      <c r="YQ38"/>
      <c r="YR38"/>
      <c r="YS38"/>
      <c r="YT38"/>
      <c r="YU38"/>
      <c r="YV38"/>
      <c r="YW38"/>
      <c r="YX38"/>
      <c r="YY38"/>
      <c r="YZ38"/>
      <c r="ZA38"/>
      <c r="ZB38"/>
      <c r="ZC38"/>
      <c r="ZD38"/>
      <c r="ZE38"/>
      <c r="ZF38"/>
      <c r="ZG38"/>
      <c r="ZH38"/>
      <c r="ZI38"/>
      <c r="ZJ38"/>
      <c r="ZK38"/>
      <c r="ZL38"/>
      <c r="ZM38"/>
      <c r="ZN38"/>
      <c r="ZO38"/>
      <c r="ZP38"/>
      <c r="ZQ38"/>
      <c r="ZR38"/>
      <c r="ZS38"/>
      <c r="ZT38"/>
      <c r="ZU38"/>
      <c r="ZV38"/>
      <c r="ZW38"/>
      <c r="ZX38"/>
      <c r="ZY38"/>
      <c r="ZZ38"/>
      <c r="AAA38"/>
      <c r="AAB38"/>
      <c r="AAC38"/>
      <c r="AAD38"/>
      <c r="AAE38"/>
      <c r="AAF38"/>
      <c r="AAG38"/>
      <c r="AAH38"/>
      <c r="AAI38"/>
      <c r="AAJ38"/>
      <c r="AAK38"/>
      <c r="AAL38"/>
      <c r="AAM38"/>
      <c r="AAN38"/>
      <c r="AAO38"/>
      <c r="AAP38"/>
      <c r="AAQ38"/>
      <c r="AAR38"/>
      <c r="AAS38"/>
      <c r="AAT38"/>
      <c r="AAU38"/>
      <c r="AAV38"/>
      <c r="AAW38"/>
      <c r="AAX38"/>
      <c r="AAY38"/>
      <c r="AAZ38"/>
      <c r="ABA38"/>
      <c r="ABB38"/>
      <c r="ABC38"/>
      <c r="ABD38"/>
      <c r="ABE38"/>
      <c r="ABF38"/>
      <c r="ABG38"/>
      <c r="ABH38"/>
      <c r="ABI38"/>
      <c r="ABJ38"/>
      <c r="ABK38"/>
      <c r="ABL38"/>
      <c r="ABM38"/>
      <c r="ABN38"/>
      <c r="ABO38"/>
      <c r="ABP38"/>
      <c r="ABQ38"/>
      <c r="ABR38"/>
      <c r="ABS38"/>
      <c r="ABT38"/>
      <c r="ABU38"/>
      <c r="ABV38"/>
      <c r="ABW38"/>
      <c r="ABX38"/>
      <c r="ABY38"/>
      <c r="ABZ38"/>
      <c r="ACA38"/>
      <c r="ACB38"/>
      <c r="ACC38"/>
      <c r="ACD38"/>
      <c r="ACE38"/>
      <c r="ACF38"/>
      <c r="ACG38"/>
      <c r="ACH38"/>
      <c r="ACI38"/>
      <c r="ACJ38"/>
      <c r="ACK38"/>
      <c r="ACL38"/>
      <c r="ACM38"/>
      <c r="ACN38"/>
      <c r="ACO38"/>
      <c r="ACP38"/>
      <c r="ACQ38"/>
      <c r="ACR38"/>
      <c r="ACS38"/>
      <c r="ACT38"/>
      <c r="ACU38"/>
      <c r="ACV38"/>
      <c r="ACW38"/>
      <c r="ACX38"/>
      <c r="ACY38"/>
      <c r="ACZ38"/>
      <c r="ADA38"/>
      <c r="ADB38"/>
      <c r="ADC38"/>
      <c r="ADD38"/>
      <c r="ADE38"/>
      <c r="ADF38"/>
      <c r="ADG38"/>
      <c r="ADH38"/>
      <c r="ADI38"/>
      <c r="ADJ38"/>
      <c r="ADK38"/>
      <c r="ADL38"/>
      <c r="ADM38"/>
      <c r="ADN38"/>
      <c r="ADO38"/>
      <c r="ADP38"/>
      <c r="ADQ38"/>
      <c r="ADR38"/>
      <c r="ADS38"/>
      <c r="ADT38"/>
      <c r="ADU38"/>
      <c r="ADV38"/>
      <c r="ADW38"/>
      <c r="ADX38"/>
      <c r="ADY38"/>
      <c r="ADZ38"/>
      <c r="AEA38"/>
      <c r="AEB38"/>
      <c r="AEC38"/>
      <c r="AED38"/>
      <c r="AEE38"/>
      <c r="AEF38"/>
      <c r="AEG38"/>
      <c r="AEH38"/>
      <c r="AEI38"/>
      <c r="AEJ38"/>
      <c r="AEK38"/>
      <c r="AEL38"/>
      <c r="AEM38"/>
      <c r="AEN38"/>
      <c r="AEO38"/>
      <c r="AEP38"/>
      <c r="AEQ38"/>
      <c r="AER38"/>
      <c r="AES38"/>
      <c r="AET38"/>
      <c r="AEU38"/>
      <c r="AEV38"/>
      <c r="AEW38"/>
      <c r="AEX38"/>
      <c r="AEY38"/>
      <c r="AEZ38"/>
      <c r="AFA38"/>
      <c r="AFB38"/>
      <c r="AFC38"/>
      <c r="AFD38"/>
      <c r="AFE38"/>
      <c r="AFF38"/>
      <c r="AFG38"/>
      <c r="AFH38"/>
      <c r="AFI38"/>
      <c r="AFJ38"/>
      <c r="AFK38"/>
      <c r="AFL38"/>
      <c r="AFM38"/>
      <c r="AFN38"/>
      <c r="AFO38"/>
      <c r="AFP38"/>
      <c r="AFQ38"/>
      <c r="AFR38"/>
      <c r="AFS38"/>
      <c r="AFT38"/>
      <c r="AFU38"/>
      <c r="AFV38"/>
      <c r="AFW38"/>
      <c r="AFX38"/>
      <c r="AFY38"/>
      <c r="AFZ38"/>
      <c r="AGA38"/>
      <c r="AGB38"/>
      <c r="AGC38"/>
      <c r="AGD38"/>
      <c r="AGE38"/>
      <c r="AGF38"/>
      <c r="AGG38"/>
      <c r="AGH38"/>
      <c r="AGI38"/>
      <c r="AGJ38"/>
      <c r="AGK38"/>
      <c r="AGL38"/>
      <c r="AGM38"/>
      <c r="AGN38"/>
      <c r="AGO38"/>
      <c r="AGP38"/>
      <c r="AGQ38"/>
      <c r="AGR38"/>
      <c r="AGS38"/>
      <c r="AGT38"/>
      <c r="AGU38"/>
      <c r="AGV38"/>
      <c r="AGW38"/>
      <c r="AGX38"/>
      <c r="AGY38"/>
      <c r="AGZ38"/>
      <c r="AHA38"/>
      <c r="AHB38"/>
      <c r="AHC38"/>
      <c r="AHD38"/>
      <c r="AHE38"/>
      <c r="AHF38"/>
      <c r="AHG38"/>
      <c r="AHH38"/>
      <c r="AHI38"/>
      <c r="AHJ38"/>
      <c r="AHK38"/>
      <c r="AHL38"/>
      <c r="AHM38"/>
      <c r="AHN38"/>
      <c r="AHO38"/>
      <c r="AHP38"/>
      <c r="AHQ38"/>
      <c r="AHR38"/>
      <c r="AHS38"/>
      <c r="AHT38"/>
      <c r="AHU38"/>
      <c r="AHV38"/>
      <c r="AHW38"/>
      <c r="AHX38"/>
      <c r="AHY38"/>
      <c r="AHZ38"/>
      <c r="AIA38"/>
      <c r="AIB38"/>
      <c r="AIC38"/>
      <c r="AID38"/>
      <c r="AIE38"/>
      <c r="AIF38"/>
      <c r="AIG38"/>
      <c r="AIH38"/>
      <c r="AII38"/>
      <c r="AIJ38"/>
      <c r="AIK38"/>
      <c r="AIL38"/>
      <c r="AIM38"/>
      <c r="AIN38"/>
      <c r="AIO38"/>
      <c r="AIP38"/>
      <c r="AIQ38"/>
      <c r="AIR38"/>
      <c r="AIS38"/>
      <c r="AIT38"/>
      <c r="AIU38"/>
      <c r="AIV38"/>
      <c r="AIW38"/>
      <c r="AIX38"/>
      <c r="AIY38"/>
      <c r="AIZ38"/>
      <c r="AJA38"/>
      <c r="AJB38"/>
      <c r="AJC38"/>
      <c r="AJD38"/>
      <c r="AJE38"/>
      <c r="AJF38"/>
      <c r="AJG38"/>
      <c r="AJH38"/>
      <c r="AJI38"/>
      <c r="AJJ38"/>
      <c r="AJK38"/>
      <c r="AJL38"/>
      <c r="AJM38"/>
      <c r="AJN38"/>
      <c r="AJO38"/>
      <c r="AJP38"/>
      <c r="AJQ38"/>
      <c r="AJR38"/>
      <c r="AJS38"/>
      <c r="AJT38"/>
      <c r="AJU38"/>
      <c r="AJV38"/>
      <c r="AJW38"/>
      <c r="AJX38"/>
      <c r="AJY38"/>
      <c r="AJZ38"/>
      <c r="AKA38"/>
      <c r="AKB38"/>
      <c r="AKC38"/>
      <c r="AKD38"/>
      <c r="AKE38"/>
      <c r="AKF38"/>
      <c r="AKG38"/>
      <c r="AKH38"/>
      <c r="AKI38"/>
      <c r="AKJ38"/>
      <c r="AKK38"/>
      <c r="AKL38"/>
      <c r="AKM38"/>
      <c r="AKN38"/>
      <c r="AKO38"/>
      <c r="AKP38"/>
      <c r="AKQ38"/>
      <c r="AKR38"/>
      <c r="AKS38"/>
      <c r="AKT38"/>
      <c r="AKU38"/>
      <c r="AKV38"/>
      <c r="AKW38"/>
      <c r="AKX38"/>
      <c r="AKY38"/>
      <c r="AKZ38"/>
      <c r="ALA38"/>
      <c r="ALB38"/>
      <c r="ALC38"/>
      <c r="ALD38"/>
      <c r="ALE38"/>
      <c r="ALF38"/>
      <c r="ALG38"/>
      <c r="ALH38"/>
      <c r="ALI38"/>
      <c r="ALJ38"/>
      <c r="ALK38"/>
      <c r="ALL38"/>
      <c r="ALM38"/>
      <c r="ALN38"/>
      <c r="ALO38"/>
      <c r="ALP38"/>
      <c r="ALQ38"/>
      <c r="ALR38"/>
      <c r="ALS38"/>
      <c r="ALT38"/>
      <c r="ALU38"/>
      <c r="ALV38"/>
      <c r="ALW38"/>
      <c r="ALX38"/>
      <c r="ALY38"/>
      <c r="ALZ38"/>
      <c r="AMA38"/>
      <c r="AMB38"/>
      <c r="AMC38"/>
      <c r="AMD38"/>
      <c r="AME38"/>
      <c r="AMF38"/>
      <c r="AMG38"/>
      <c r="AMH38"/>
      <c r="AMI38"/>
      <c r="AMJ38"/>
      <c r="AMK38"/>
      <c r="AML38"/>
      <c r="AMM38"/>
      <c r="AMN38"/>
      <c r="AMO38"/>
      <c r="AMP38"/>
      <c r="AMQ38"/>
      <c r="AMR38"/>
      <c r="AMS38"/>
      <c r="AMT38"/>
      <c r="AMU38"/>
      <c r="AMV38"/>
      <c r="AMW38"/>
      <c r="AMX38"/>
      <c r="AMY38"/>
      <c r="AMZ38"/>
      <c r="ANA38"/>
      <c r="ANB38"/>
      <c r="ANC38"/>
      <c r="AND38"/>
      <c r="ANE38"/>
      <c r="ANF38"/>
      <c r="ANG38"/>
      <c r="ANH38"/>
      <c r="ANI38"/>
      <c r="ANJ38"/>
      <c r="ANK38"/>
      <c r="ANL38"/>
      <c r="ANM38"/>
      <c r="ANN38"/>
      <c r="ANO38"/>
      <c r="ANP38"/>
      <c r="ANQ38"/>
      <c r="ANR38"/>
      <c r="ANS38"/>
      <c r="ANT38"/>
      <c r="ANU38"/>
      <c r="ANV38"/>
      <c r="ANW38"/>
      <c r="ANX38"/>
      <c r="ANY38"/>
      <c r="ANZ38"/>
      <c r="AOA38"/>
      <c r="AOB38"/>
      <c r="AOC38"/>
      <c r="AOD38"/>
      <c r="AOE38"/>
      <c r="AOF38"/>
      <c r="AOG38"/>
      <c r="AOH38"/>
      <c r="AOI38"/>
      <c r="AOJ38"/>
      <c r="AOK38"/>
      <c r="AOL38"/>
      <c r="AOM38"/>
      <c r="AON38"/>
      <c r="AOO38"/>
      <c r="AOP38"/>
      <c r="AOQ38"/>
      <c r="AOR38"/>
      <c r="AOS38"/>
      <c r="AOT38"/>
      <c r="AOU38"/>
      <c r="AOV38"/>
      <c r="AOW38"/>
      <c r="AOX38"/>
      <c r="AOY38"/>
      <c r="AOZ38"/>
      <c r="APA38"/>
      <c r="APB38"/>
      <c r="APC38"/>
      <c r="APD38"/>
      <c r="APE38"/>
      <c r="APF38"/>
      <c r="APG38"/>
      <c r="APH38"/>
      <c r="API38"/>
      <c r="APJ38"/>
      <c r="APK38"/>
      <c r="APL38"/>
      <c r="APM38"/>
      <c r="APN38"/>
      <c r="APO38"/>
      <c r="APP38"/>
      <c r="APQ38"/>
      <c r="APR38"/>
      <c r="APS38"/>
      <c r="APT38"/>
      <c r="APU38"/>
      <c r="APV38"/>
      <c r="APW38"/>
      <c r="APX38"/>
      <c r="APY38"/>
      <c r="APZ38"/>
      <c r="AQA38"/>
      <c r="AQB38"/>
      <c r="AQC38"/>
      <c r="AQD38"/>
      <c r="AQE38"/>
      <c r="AQF38"/>
      <c r="AQG38"/>
      <c r="AQH38"/>
      <c r="AQI38"/>
      <c r="AQJ38"/>
      <c r="AQK38"/>
      <c r="AQL38"/>
      <c r="AQM38"/>
      <c r="AQN38"/>
      <c r="AQO38"/>
      <c r="AQP38"/>
      <c r="AQQ38"/>
      <c r="AQR38"/>
      <c r="AQS38"/>
      <c r="AQT38"/>
      <c r="AQU38"/>
      <c r="AQV38"/>
      <c r="AQW38"/>
      <c r="AQX38"/>
      <c r="AQY38"/>
      <c r="AQZ38"/>
      <c r="ARA38"/>
      <c r="ARB38"/>
      <c r="ARC38"/>
      <c r="ARD38"/>
      <c r="ARE38"/>
      <c r="ARF38"/>
      <c r="ARG38"/>
      <c r="ARH38"/>
      <c r="ARI38"/>
      <c r="ARJ38"/>
      <c r="ARK38"/>
      <c r="ARL38"/>
      <c r="ARM38"/>
      <c r="ARN38"/>
      <c r="ARO38"/>
      <c r="ARP38"/>
      <c r="ARQ38"/>
      <c r="ARR38"/>
      <c r="ARS38"/>
      <c r="ART38"/>
      <c r="ARU38"/>
      <c r="ARV38"/>
      <c r="ARW38"/>
      <c r="ARX38"/>
      <c r="ARY38"/>
      <c r="ARZ38"/>
      <c r="ASA38"/>
      <c r="ASB38"/>
      <c r="ASC38"/>
      <c r="ASD38"/>
      <c r="ASE38"/>
      <c r="ASF38"/>
      <c r="ASG38"/>
      <c r="ASH38"/>
      <c r="ASI38"/>
      <c r="ASJ38"/>
      <c r="ASK38"/>
      <c r="ASL38"/>
      <c r="ASM38"/>
      <c r="ASN38"/>
      <c r="ASO38"/>
      <c r="ASP38"/>
      <c r="ASQ38"/>
      <c r="ASR38"/>
      <c r="ASS38"/>
      <c r="AST38"/>
      <c r="ASU38"/>
      <c r="ASV38"/>
      <c r="ASW38"/>
      <c r="ASX38"/>
      <c r="ASY38"/>
      <c r="ASZ38"/>
      <c r="ATA38"/>
      <c r="ATB38"/>
      <c r="ATC38"/>
      <c r="ATD38"/>
      <c r="ATE38"/>
      <c r="ATF38"/>
      <c r="ATG38"/>
      <c r="ATH38"/>
      <c r="ATI38"/>
      <c r="ATJ38"/>
      <c r="ATK38"/>
      <c r="ATL38"/>
      <c r="ATM38"/>
      <c r="ATN38"/>
      <c r="ATO38"/>
      <c r="ATP38"/>
      <c r="ATQ38"/>
      <c r="ATR38"/>
      <c r="ATS38"/>
      <c r="ATT38"/>
      <c r="ATU38"/>
      <c r="ATV38"/>
      <c r="ATW38"/>
      <c r="ATX38"/>
      <c r="ATY38"/>
      <c r="ATZ38"/>
      <c r="AUA38"/>
      <c r="AUB38"/>
      <c r="AUC38"/>
      <c r="AUD38"/>
      <c r="AUE38"/>
      <c r="AUF38"/>
      <c r="AUG38"/>
      <c r="AUH38"/>
      <c r="AUI38"/>
      <c r="AUJ38"/>
      <c r="AUK38"/>
      <c r="AUL38"/>
      <c r="AUM38"/>
      <c r="AUN38"/>
      <c r="AUO38"/>
      <c r="AUP38"/>
      <c r="AUQ38"/>
      <c r="AUR38"/>
      <c r="AUS38"/>
      <c r="AUT38"/>
      <c r="AUU38"/>
      <c r="AUV38"/>
      <c r="AUW38"/>
      <c r="AUX38"/>
      <c r="AUY38"/>
      <c r="AUZ38"/>
      <c r="AVA38"/>
      <c r="AVB38"/>
      <c r="AVC38"/>
      <c r="AVD38"/>
      <c r="AVE38"/>
      <c r="AVF38"/>
      <c r="AVG38"/>
      <c r="AVH38"/>
      <c r="AVI38"/>
      <c r="AVJ38"/>
      <c r="AVK38"/>
      <c r="AVL38"/>
      <c r="AVM38"/>
      <c r="AVN38"/>
      <c r="AVO38"/>
      <c r="AVP38"/>
      <c r="AVQ38"/>
      <c r="AVR38"/>
      <c r="AVS38"/>
      <c r="AVT38"/>
      <c r="AVU38"/>
      <c r="AVV38"/>
      <c r="AVW38"/>
      <c r="AVX38"/>
      <c r="AVY38"/>
      <c r="AVZ38"/>
      <c r="AWA38"/>
      <c r="AWB38"/>
      <c r="AWC38"/>
      <c r="AWD38"/>
      <c r="AWE38"/>
      <c r="AWF38"/>
      <c r="AWG38"/>
      <c r="AWH38"/>
      <c r="AWI38"/>
      <c r="AWJ38"/>
      <c r="AWK38"/>
      <c r="AWL38"/>
      <c r="AWM38"/>
      <c r="AWN38"/>
      <c r="AWO38"/>
      <c r="AWP38"/>
      <c r="AWQ38"/>
      <c r="AWR38"/>
      <c r="AWS38"/>
      <c r="AWT38"/>
      <c r="AWU38"/>
      <c r="AWV38"/>
      <c r="AWW38"/>
      <c r="AWX38"/>
      <c r="AWY38"/>
      <c r="AWZ38"/>
      <c r="AXA38"/>
      <c r="AXB38"/>
      <c r="AXC38"/>
      <c r="AXD38"/>
      <c r="AXE38"/>
      <c r="AXF38"/>
      <c r="AXG38"/>
      <c r="AXH38"/>
      <c r="AXI38"/>
      <c r="AXJ38"/>
      <c r="AXK38"/>
      <c r="AXL38"/>
      <c r="AXM38"/>
      <c r="AXN38"/>
      <c r="AXO38"/>
      <c r="AXP38"/>
      <c r="AXQ38"/>
      <c r="AXR38"/>
      <c r="AXS38"/>
      <c r="AXT38"/>
      <c r="AXU38"/>
      <c r="AXV38"/>
      <c r="AXW38"/>
      <c r="AXX38"/>
      <c r="AXY38"/>
      <c r="AXZ38"/>
      <c r="AYA38"/>
      <c r="AYB38"/>
      <c r="AYC38"/>
      <c r="AYD38"/>
      <c r="AYE38"/>
      <c r="AYF38"/>
      <c r="AYG38"/>
      <c r="AYH38"/>
      <c r="AYI38"/>
      <c r="AYJ38"/>
      <c r="AYK38"/>
      <c r="AYL38"/>
      <c r="AYM38"/>
      <c r="AYN38"/>
      <c r="AYO38"/>
      <c r="AYP38"/>
      <c r="AYQ38"/>
      <c r="AYR38"/>
      <c r="AYS38"/>
      <c r="AYT38"/>
      <c r="AYU38"/>
      <c r="AYV38"/>
      <c r="AYW38"/>
      <c r="AYX38"/>
      <c r="AYY38"/>
      <c r="AYZ38"/>
      <c r="AZA38"/>
      <c r="AZB38"/>
      <c r="AZC38"/>
      <c r="AZD38"/>
      <c r="AZE38"/>
      <c r="AZF38"/>
      <c r="AZG38"/>
      <c r="AZH38"/>
      <c r="AZI38"/>
      <c r="AZJ38"/>
      <c r="AZK38"/>
      <c r="AZL38"/>
      <c r="AZM38"/>
      <c r="AZN38"/>
      <c r="AZO38"/>
      <c r="AZP38"/>
      <c r="AZQ38"/>
      <c r="AZR38"/>
      <c r="AZS38"/>
      <c r="AZT38"/>
      <c r="AZU38"/>
      <c r="AZV38"/>
      <c r="AZW38"/>
      <c r="AZX38"/>
      <c r="AZY38"/>
      <c r="AZZ38"/>
      <c r="BAA38"/>
      <c r="BAB38"/>
      <c r="BAC38"/>
      <c r="BAD38"/>
      <c r="BAE38"/>
      <c r="BAF38"/>
      <c r="BAG38"/>
      <c r="BAH38"/>
      <c r="BAI38"/>
      <c r="BAJ38"/>
      <c r="BAK38"/>
      <c r="BAL38"/>
      <c r="BAM38"/>
      <c r="BAN38"/>
      <c r="BAO38"/>
      <c r="BAP38"/>
      <c r="BAQ38"/>
      <c r="BAR38"/>
      <c r="BAS38"/>
      <c r="BAT38"/>
      <c r="BAU38"/>
      <c r="BAV38"/>
      <c r="BAW38"/>
      <c r="BAX38"/>
      <c r="BAY38"/>
      <c r="BAZ38"/>
      <c r="BBA38"/>
      <c r="BBB38"/>
      <c r="BBC38"/>
      <c r="BBD38"/>
      <c r="BBE38"/>
      <c r="BBF38"/>
      <c r="BBG38"/>
      <c r="BBH38"/>
      <c r="BBI38"/>
      <c r="BBJ38"/>
      <c r="BBK38"/>
      <c r="BBL38"/>
      <c r="BBM38"/>
      <c r="BBN38"/>
      <c r="BBO38"/>
      <c r="BBP38"/>
      <c r="BBQ38"/>
      <c r="BBR38"/>
      <c r="BBS38"/>
      <c r="BBT38"/>
      <c r="BBU38"/>
      <c r="BBV38"/>
      <c r="BBW38"/>
      <c r="BBX38"/>
      <c r="BBY38"/>
      <c r="BBZ38"/>
      <c r="BCA38"/>
      <c r="BCB38"/>
      <c r="BCC38"/>
      <c r="BCD38"/>
      <c r="BCE38"/>
      <c r="BCF38"/>
      <c r="BCG38"/>
      <c r="BCH38"/>
      <c r="BCI38"/>
      <c r="BCJ38"/>
      <c r="BCK38"/>
      <c r="BCL38"/>
      <c r="BCM38"/>
      <c r="BCN38"/>
      <c r="BCO38"/>
      <c r="BCP38"/>
      <c r="BCQ38"/>
      <c r="BCR38"/>
      <c r="BCS38"/>
      <c r="BCT38"/>
      <c r="BCU38"/>
      <c r="BCV38"/>
      <c r="BCW38"/>
      <c r="BCX38"/>
      <c r="BCY38"/>
      <c r="BCZ38"/>
      <c r="BDA38"/>
      <c r="BDB38"/>
      <c r="BDC38"/>
      <c r="BDD38"/>
      <c r="BDE38"/>
      <c r="BDF38"/>
      <c r="BDG38"/>
      <c r="BDH38"/>
      <c r="BDI38"/>
      <c r="BDJ38"/>
      <c r="BDK38"/>
      <c r="BDL38"/>
      <c r="BDM38"/>
      <c r="BDN38"/>
      <c r="BDO38"/>
      <c r="BDP38"/>
      <c r="BDQ38"/>
      <c r="BDR38"/>
      <c r="BDS38"/>
      <c r="BDT38"/>
      <c r="BDU38"/>
      <c r="BDV38"/>
      <c r="BDW38"/>
      <c r="BDX38"/>
      <c r="BDY38"/>
      <c r="BDZ38"/>
      <c r="BEA38"/>
      <c r="BEB38"/>
      <c r="BEC38"/>
      <c r="BED38"/>
      <c r="BEE38"/>
      <c r="BEF38"/>
      <c r="BEG38"/>
      <c r="BEH38"/>
      <c r="BEI38"/>
      <c r="BEJ38"/>
      <c r="BEK38"/>
      <c r="BEL38"/>
      <c r="BEM38"/>
      <c r="BEN38"/>
      <c r="BEO38"/>
      <c r="BEP38"/>
      <c r="BEQ38"/>
      <c r="BER38"/>
      <c r="BES38"/>
      <c r="BET38"/>
      <c r="BEU38"/>
      <c r="BEV38"/>
      <c r="BEW38"/>
      <c r="BEX38"/>
      <c r="BEY38"/>
      <c r="BEZ38"/>
      <c r="BFA38"/>
      <c r="BFB38"/>
      <c r="BFC38"/>
      <c r="BFD38"/>
      <c r="BFE38"/>
      <c r="BFF38"/>
      <c r="BFG38"/>
      <c r="BFH38"/>
      <c r="BFI38"/>
      <c r="BFJ38"/>
      <c r="BFK38"/>
      <c r="BFL38"/>
      <c r="BFM38"/>
      <c r="BFN38"/>
      <c r="BFO38"/>
      <c r="BFP38"/>
      <c r="BFQ38"/>
      <c r="BFR38"/>
      <c r="BFS38"/>
      <c r="BFT38"/>
      <c r="BFU38"/>
      <c r="BFV38"/>
      <c r="BFW38"/>
      <c r="BFX38"/>
      <c r="BFY38"/>
      <c r="BFZ38"/>
      <c r="BGA38"/>
      <c r="BGB38"/>
      <c r="BGC38"/>
      <c r="BGD38"/>
      <c r="BGE38"/>
      <c r="BGF38"/>
      <c r="BGG38"/>
      <c r="BGH38"/>
      <c r="BGI38"/>
      <c r="BGJ38"/>
      <c r="BGK38"/>
      <c r="BGL38"/>
      <c r="BGM38"/>
      <c r="BGN38"/>
      <c r="BGO38"/>
      <c r="BGP38"/>
      <c r="BGQ38"/>
      <c r="BGR38"/>
      <c r="BGS38"/>
      <c r="BGT38"/>
      <c r="BGU38"/>
      <c r="BGV38"/>
      <c r="BGW38"/>
      <c r="BGX38"/>
      <c r="BGY38"/>
      <c r="BGZ38"/>
      <c r="BHA38"/>
      <c r="BHB38"/>
      <c r="BHC38"/>
      <c r="BHD38"/>
      <c r="BHE38"/>
      <c r="BHF38"/>
      <c r="BHG38"/>
      <c r="BHH38"/>
      <c r="BHI38"/>
      <c r="BHJ38"/>
      <c r="BHK38"/>
      <c r="BHL38"/>
      <c r="BHM38"/>
      <c r="BHN38"/>
      <c r="BHO38"/>
      <c r="BHP38"/>
      <c r="BHQ38"/>
      <c r="BHR38"/>
      <c r="BHS38"/>
      <c r="BHT38"/>
      <c r="BHU38"/>
      <c r="BHV38"/>
      <c r="BHW38"/>
      <c r="BHX38"/>
      <c r="BHY38"/>
      <c r="BHZ38"/>
      <c r="BIA38"/>
      <c r="BIB38"/>
      <c r="BIC38"/>
      <c r="BID38"/>
      <c r="BIE38"/>
      <c r="BIF38"/>
      <c r="BIG38"/>
      <c r="BIH38"/>
      <c r="BII38"/>
      <c r="BIJ38"/>
      <c r="BIK38"/>
      <c r="BIL38"/>
      <c r="BIM38"/>
      <c r="BIN38"/>
      <c r="BIO38"/>
      <c r="BIP38"/>
      <c r="BIQ38"/>
      <c r="BIR38"/>
      <c r="BIS38"/>
      <c r="BIT38"/>
      <c r="BIU38"/>
      <c r="BIV38"/>
      <c r="BIW38"/>
      <c r="BIX38"/>
      <c r="BIY38"/>
      <c r="BIZ38"/>
      <c r="BJA38"/>
      <c r="BJB38"/>
      <c r="BJC38"/>
      <c r="BJD38"/>
      <c r="BJE38"/>
      <c r="BJF38"/>
      <c r="BJG38"/>
      <c r="BJH38"/>
      <c r="BJI38"/>
      <c r="BJJ38"/>
      <c r="BJK38"/>
      <c r="BJL38"/>
      <c r="BJM38"/>
      <c r="BJN38"/>
      <c r="BJO38"/>
      <c r="BJP38"/>
      <c r="BJQ38"/>
      <c r="BJR38"/>
      <c r="BJS38"/>
      <c r="BJT38"/>
      <c r="BJU38"/>
      <c r="BJV38"/>
      <c r="BJW38"/>
      <c r="BJX38"/>
      <c r="BJY38"/>
      <c r="BJZ38"/>
      <c r="BKA38"/>
      <c r="BKB38"/>
      <c r="BKC38"/>
      <c r="BKD38"/>
      <c r="BKE38"/>
      <c r="BKF38"/>
      <c r="BKG38"/>
      <c r="BKH38"/>
      <c r="BKI38"/>
      <c r="BKJ38"/>
      <c r="BKK38"/>
      <c r="BKL38"/>
      <c r="BKM38"/>
      <c r="BKN38"/>
      <c r="BKO38"/>
      <c r="BKP38"/>
      <c r="BKQ38"/>
      <c r="BKR38"/>
      <c r="BKS38"/>
      <c r="BKT38"/>
      <c r="BKU38"/>
      <c r="BKV38"/>
      <c r="BKW38"/>
      <c r="BKX38"/>
      <c r="BKY38"/>
      <c r="BKZ38"/>
      <c r="BLA38"/>
      <c r="BLB38"/>
      <c r="BLC38"/>
      <c r="BLD38"/>
      <c r="BLE38"/>
      <c r="BLF38"/>
      <c r="BLG38"/>
      <c r="BLH38"/>
      <c r="BLI38"/>
      <c r="BLJ38"/>
      <c r="BLK38"/>
      <c r="BLL38"/>
      <c r="BLM38"/>
      <c r="BLN38"/>
      <c r="BLO38"/>
      <c r="BLP38"/>
      <c r="BLQ38"/>
      <c r="BLR38"/>
      <c r="BLS38"/>
      <c r="BLT38"/>
      <c r="BLU38"/>
      <c r="BLV38"/>
      <c r="BLW38"/>
      <c r="BLX38"/>
      <c r="BLY38"/>
      <c r="BLZ38"/>
      <c r="BMA38"/>
      <c r="BMB38"/>
      <c r="BMC38"/>
      <c r="BMD38"/>
      <c r="BME38"/>
      <c r="BMF38"/>
      <c r="BMG38"/>
      <c r="BMH38"/>
      <c r="BMI38"/>
      <c r="BMJ38"/>
      <c r="BMK38"/>
      <c r="BML38"/>
      <c r="BMM38"/>
      <c r="BMN38"/>
      <c r="BMO38"/>
      <c r="BMP38"/>
      <c r="BMQ38"/>
      <c r="BMR38"/>
      <c r="BMS38"/>
      <c r="BMT38"/>
      <c r="BMU38"/>
      <c r="BMV38"/>
      <c r="BMW38"/>
      <c r="BMX38"/>
      <c r="BMY38"/>
      <c r="BMZ38"/>
      <c r="BNA38"/>
      <c r="BNB38"/>
      <c r="BNC38"/>
      <c r="BND38"/>
      <c r="BNE38"/>
      <c r="BNF38"/>
      <c r="BNG38"/>
      <c r="BNH38"/>
      <c r="BNI38"/>
      <c r="BNJ38"/>
      <c r="BNK38"/>
      <c r="BNL38"/>
      <c r="BNM38"/>
      <c r="BNN38"/>
      <c r="BNO38"/>
      <c r="BNP38"/>
      <c r="BNQ38"/>
      <c r="BNR38"/>
      <c r="BNS38"/>
      <c r="BNT38"/>
      <c r="BNU38"/>
      <c r="BNV38"/>
      <c r="BNW38"/>
      <c r="BNX38"/>
      <c r="BNY38"/>
      <c r="BNZ38"/>
      <c r="BOA38"/>
      <c r="BOB38"/>
      <c r="BOC38"/>
      <c r="BOD38"/>
      <c r="BOE38"/>
      <c r="BOF38"/>
      <c r="BOG38"/>
      <c r="BOH38"/>
      <c r="BOI38"/>
      <c r="BOJ38"/>
      <c r="BOK38"/>
      <c r="BOL38"/>
      <c r="BOM38"/>
      <c r="BON38"/>
      <c r="BOO38"/>
      <c r="BOP38"/>
      <c r="BOQ38"/>
      <c r="BOR38"/>
      <c r="BOS38"/>
      <c r="BOT38"/>
      <c r="BOU38"/>
      <c r="BOV38"/>
      <c r="BOW38"/>
      <c r="BOX38"/>
      <c r="BOY38"/>
      <c r="BOZ38"/>
      <c r="BPA38"/>
      <c r="BPB38"/>
      <c r="BPC38"/>
      <c r="BPD38"/>
      <c r="BPE38"/>
      <c r="BPF38"/>
      <c r="BPG38"/>
      <c r="BPH38"/>
      <c r="BPI38"/>
      <c r="BPJ38"/>
      <c r="BPK38"/>
      <c r="BPL38"/>
      <c r="BPM38"/>
      <c r="BPN38"/>
      <c r="BPO38"/>
      <c r="BPP38"/>
      <c r="BPQ38"/>
      <c r="BPR38"/>
      <c r="BPS38"/>
      <c r="BPT38"/>
      <c r="BPU38"/>
      <c r="BPV38"/>
      <c r="BPW38"/>
      <c r="BPX38"/>
      <c r="BPY38"/>
      <c r="BPZ38"/>
      <c r="BQA38"/>
      <c r="BQB38"/>
      <c r="BQC38"/>
      <c r="BQD38"/>
      <c r="BQE38"/>
      <c r="BQF38"/>
      <c r="BQG38"/>
      <c r="BQH38"/>
      <c r="BQI38"/>
      <c r="BQJ38"/>
      <c r="BQK38"/>
      <c r="BQL38"/>
      <c r="BQM38"/>
      <c r="BQN38"/>
      <c r="BQO38"/>
      <c r="BQP38"/>
      <c r="BQQ38"/>
      <c r="BQR38"/>
      <c r="BQS38"/>
      <c r="BQT38"/>
      <c r="BQU38"/>
      <c r="BQV38"/>
      <c r="BQW38"/>
      <c r="BQX38"/>
      <c r="BQY38"/>
      <c r="BQZ38"/>
      <c r="BRA38"/>
      <c r="BRB38"/>
      <c r="BRC38"/>
      <c r="BRD38"/>
      <c r="BRE38"/>
      <c r="BRF38"/>
      <c r="BRG38"/>
      <c r="BRH38"/>
      <c r="BRI38"/>
      <c r="BRJ38"/>
      <c r="BRK38"/>
      <c r="BRL38"/>
      <c r="BRM38"/>
      <c r="BRN38"/>
      <c r="BRO38"/>
      <c r="BRP38"/>
      <c r="BRQ38"/>
      <c r="BRR38"/>
      <c r="BRS38"/>
      <c r="BRT38"/>
      <c r="BRU38"/>
      <c r="BRV38"/>
      <c r="BRW38"/>
      <c r="BRX38"/>
      <c r="BRY38"/>
      <c r="BRZ38"/>
      <c r="BSA38"/>
      <c r="BSB38"/>
      <c r="BSC38"/>
      <c r="BSD38"/>
      <c r="BSE38"/>
      <c r="BSF38"/>
      <c r="BSG38"/>
      <c r="BSH38"/>
      <c r="BSI38"/>
      <c r="BSJ38"/>
      <c r="BSK38"/>
      <c r="BSL38"/>
      <c r="BSM38"/>
      <c r="BSN38"/>
      <c r="BSO38"/>
      <c r="BSP38"/>
      <c r="BSQ38"/>
      <c r="BSR38"/>
      <c r="BSS38"/>
      <c r="BST38"/>
      <c r="BSU38"/>
      <c r="BSV38"/>
      <c r="BSW38"/>
      <c r="BSX38"/>
      <c r="BSY38"/>
      <c r="BSZ38"/>
      <c r="BTA38"/>
      <c r="BTB38"/>
      <c r="BTC38"/>
      <c r="BTD38"/>
      <c r="BTE38"/>
      <c r="BTF38"/>
      <c r="BTG38"/>
      <c r="BTH38"/>
      <c r="BTI38"/>
      <c r="BTJ38"/>
      <c r="BTK38"/>
      <c r="BTL38"/>
      <c r="BTM38"/>
      <c r="BTN38"/>
      <c r="BTO38"/>
      <c r="BTP38"/>
      <c r="BTQ38"/>
      <c r="BTR38"/>
      <c r="BTS38"/>
      <c r="BTT38"/>
      <c r="BTU38"/>
      <c r="BTV38"/>
      <c r="BTW38"/>
      <c r="BTX38"/>
      <c r="BTY38"/>
      <c r="BTZ38"/>
      <c r="BUA38"/>
      <c r="BUB38"/>
      <c r="BUC38"/>
      <c r="BUD38"/>
      <c r="BUE38"/>
      <c r="BUF38"/>
      <c r="BUG38"/>
      <c r="BUH38"/>
      <c r="BUI38"/>
      <c r="BUJ38"/>
      <c r="BUK38"/>
      <c r="BUL38"/>
      <c r="BUM38"/>
      <c r="BUN38"/>
      <c r="BUO38"/>
      <c r="BUP38"/>
      <c r="BUQ38"/>
      <c r="BUR38"/>
      <c r="BUS38"/>
      <c r="BUT38"/>
      <c r="BUU38"/>
      <c r="BUV38"/>
      <c r="BUW38"/>
      <c r="BUX38"/>
      <c r="BUY38"/>
      <c r="BUZ38"/>
      <c r="BVA38"/>
      <c r="BVB38"/>
      <c r="BVC38"/>
      <c r="BVD38"/>
      <c r="BVE38"/>
      <c r="BVF38"/>
      <c r="BVG38"/>
      <c r="BVH38"/>
      <c r="BVI38"/>
      <c r="BVJ38"/>
      <c r="BVK38"/>
      <c r="BVL38"/>
      <c r="BVM38"/>
      <c r="BVN38"/>
      <c r="BVO38"/>
      <c r="BVP38"/>
      <c r="BVQ38"/>
      <c r="BVR38"/>
      <c r="BVS38"/>
      <c r="BVT38"/>
      <c r="BVU38"/>
      <c r="BVV38"/>
      <c r="BVW38"/>
      <c r="BVX38"/>
      <c r="BVY38"/>
      <c r="BVZ38"/>
      <c r="BWA38"/>
      <c r="BWB38"/>
      <c r="BWC38"/>
      <c r="BWD38"/>
      <c r="BWE38"/>
      <c r="BWF38"/>
      <c r="BWG38"/>
      <c r="BWH38"/>
      <c r="BWI38"/>
      <c r="BWJ38"/>
      <c r="BWK38"/>
      <c r="BWL38"/>
      <c r="BWM38"/>
      <c r="BWN38"/>
      <c r="BWO38"/>
      <c r="BWP38"/>
      <c r="BWQ38"/>
      <c r="BWR38"/>
      <c r="BWS38"/>
      <c r="BWT38"/>
      <c r="BWU38"/>
      <c r="BWV38"/>
      <c r="BWW38"/>
      <c r="BWX38"/>
      <c r="BWY38"/>
      <c r="BWZ38"/>
      <c r="BXA38"/>
      <c r="BXB38"/>
      <c r="BXC38"/>
      <c r="BXD38"/>
      <c r="BXE38"/>
      <c r="BXF38"/>
      <c r="BXG38"/>
      <c r="BXH38"/>
      <c r="BXI38"/>
      <c r="BXJ38"/>
      <c r="BXK38"/>
      <c r="BXL38"/>
      <c r="BXM38"/>
      <c r="BXN38"/>
      <c r="BXO38"/>
      <c r="BXP38"/>
      <c r="BXQ38"/>
      <c r="BXR38"/>
      <c r="BXS38"/>
      <c r="BXT38"/>
      <c r="BXU38"/>
      <c r="BXV38"/>
      <c r="BXW38"/>
      <c r="BXX38"/>
      <c r="BXY38"/>
      <c r="BXZ38"/>
      <c r="BYA38"/>
      <c r="BYB38"/>
      <c r="BYC38"/>
      <c r="BYD38"/>
      <c r="BYE38"/>
      <c r="BYF38"/>
      <c r="BYG38"/>
      <c r="BYH38"/>
      <c r="BYI38"/>
      <c r="BYJ38"/>
      <c r="BYK38"/>
      <c r="BYL38"/>
      <c r="BYM38"/>
      <c r="BYN38"/>
      <c r="BYO38"/>
      <c r="BYP38"/>
      <c r="BYQ38"/>
      <c r="BYR38"/>
      <c r="BYS38"/>
      <c r="BYT38"/>
      <c r="BYU38"/>
      <c r="BYV38"/>
      <c r="BYW38"/>
      <c r="BYX38"/>
      <c r="BYY38"/>
      <c r="BYZ38"/>
      <c r="BZA38"/>
      <c r="BZB38"/>
      <c r="BZC38"/>
      <c r="BZD38"/>
      <c r="BZE38"/>
      <c r="BZF38"/>
      <c r="BZG38"/>
      <c r="BZH38"/>
      <c r="BZI38"/>
      <c r="BZJ38"/>
      <c r="BZK38"/>
      <c r="BZL38"/>
      <c r="BZM38"/>
      <c r="BZN38"/>
      <c r="BZO38"/>
      <c r="BZP38"/>
      <c r="BZQ38"/>
      <c r="BZR38"/>
      <c r="BZS38"/>
      <c r="BZT38"/>
      <c r="BZU38"/>
      <c r="BZV38"/>
      <c r="BZW38"/>
      <c r="BZX38"/>
      <c r="BZY38"/>
      <c r="BZZ38"/>
      <c r="CAA38"/>
      <c r="CAB38"/>
      <c r="CAC38"/>
      <c r="CAD38"/>
      <c r="CAE38"/>
      <c r="CAF38"/>
      <c r="CAG38"/>
      <c r="CAH38"/>
      <c r="CAI38"/>
      <c r="CAJ38"/>
      <c r="CAK38"/>
      <c r="CAL38"/>
      <c r="CAM38"/>
      <c r="CAN38"/>
      <c r="CAO38"/>
      <c r="CAP38"/>
      <c r="CAQ38"/>
      <c r="CAR38"/>
      <c r="CAS38"/>
      <c r="CAT38"/>
      <c r="CAU38"/>
      <c r="CAV38"/>
      <c r="CAW38"/>
      <c r="CAX38"/>
      <c r="CAY38"/>
      <c r="CAZ38"/>
      <c r="CBA38"/>
      <c r="CBB38"/>
      <c r="CBC38"/>
      <c r="CBD38"/>
      <c r="CBE38"/>
      <c r="CBF38"/>
      <c r="CBG38"/>
      <c r="CBH38"/>
      <c r="CBI38"/>
      <c r="CBJ38"/>
      <c r="CBK38"/>
      <c r="CBL38"/>
      <c r="CBM38"/>
      <c r="CBN38"/>
      <c r="CBO38"/>
      <c r="CBP38"/>
      <c r="CBQ38"/>
      <c r="CBR38"/>
      <c r="CBS38"/>
      <c r="CBT38"/>
      <c r="CBU38"/>
      <c r="CBV38"/>
      <c r="CBW38"/>
      <c r="CBX38"/>
      <c r="CBY38"/>
      <c r="CBZ38"/>
      <c r="CCA38"/>
      <c r="CCB38"/>
      <c r="CCC38"/>
      <c r="CCD38"/>
      <c r="CCE38"/>
      <c r="CCF38"/>
      <c r="CCG38"/>
      <c r="CCH38"/>
      <c r="CCI38"/>
      <c r="CCJ38"/>
      <c r="CCK38"/>
      <c r="CCL38"/>
      <c r="CCM38"/>
      <c r="CCN38"/>
      <c r="CCO38"/>
      <c r="CCP38"/>
      <c r="CCQ38"/>
      <c r="CCR38"/>
      <c r="CCS38"/>
      <c r="CCT38"/>
      <c r="CCU38"/>
      <c r="CCV38"/>
      <c r="CCW38"/>
      <c r="CCX38"/>
      <c r="CCY38"/>
      <c r="CCZ38"/>
      <c r="CDA38"/>
      <c r="CDB38"/>
      <c r="CDC38"/>
      <c r="CDD38"/>
      <c r="CDE38"/>
      <c r="CDF38"/>
      <c r="CDG38"/>
      <c r="CDH38"/>
      <c r="CDI38"/>
      <c r="CDJ38"/>
      <c r="CDK38"/>
      <c r="CDL38"/>
      <c r="CDM38"/>
      <c r="CDN38"/>
      <c r="CDO38"/>
      <c r="CDP38"/>
      <c r="CDQ38"/>
      <c r="CDR38"/>
      <c r="CDS38"/>
      <c r="CDT38"/>
      <c r="CDU38"/>
      <c r="CDV38"/>
      <c r="CDW38"/>
      <c r="CDX38"/>
      <c r="CDY38"/>
      <c r="CDZ38"/>
      <c r="CEA38"/>
      <c r="CEB38"/>
      <c r="CEC38"/>
      <c r="CED38"/>
      <c r="CEE38"/>
      <c r="CEF38"/>
      <c r="CEG38"/>
      <c r="CEH38"/>
      <c r="CEI38"/>
      <c r="CEJ38"/>
      <c r="CEK38"/>
      <c r="CEL38"/>
      <c r="CEM38"/>
      <c r="CEN38"/>
      <c r="CEO38"/>
      <c r="CEP38"/>
      <c r="CEQ38"/>
      <c r="CER38"/>
      <c r="CES38"/>
      <c r="CET38"/>
      <c r="CEU38"/>
      <c r="CEV38"/>
      <c r="CEW38"/>
      <c r="CEX38"/>
      <c r="CEY38"/>
      <c r="CEZ38"/>
      <c r="CFA38"/>
      <c r="CFB38"/>
      <c r="CFC38"/>
      <c r="CFD38"/>
      <c r="CFE38"/>
      <c r="CFF38"/>
      <c r="CFG38"/>
      <c r="CFH38"/>
      <c r="CFI38"/>
      <c r="CFJ38"/>
      <c r="CFK38"/>
      <c r="CFL38"/>
      <c r="CFM38"/>
      <c r="CFN38"/>
      <c r="CFO38"/>
      <c r="CFP38"/>
      <c r="CFQ38"/>
      <c r="CFR38"/>
      <c r="CFS38"/>
      <c r="CFT38"/>
      <c r="CFU38"/>
      <c r="CFV38"/>
      <c r="CFW38"/>
      <c r="CFX38"/>
      <c r="CFY38"/>
      <c r="CFZ38"/>
      <c r="CGA38"/>
      <c r="CGB38"/>
      <c r="CGC38"/>
      <c r="CGD38"/>
      <c r="CGE38"/>
      <c r="CGF38"/>
      <c r="CGG38"/>
      <c r="CGH38"/>
      <c r="CGI38"/>
      <c r="CGJ38"/>
      <c r="CGK38"/>
      <c r="CGL38"/>
      <c r="CGM38"/>
      <c r="CGN38"/>
      <c r="CGO38"/>
      <c r="CGP38"/>
      <c r="CGQ38"/>
      <c r="CGR38"/>
      <c r="CGS38"/>
      <c r="CGT38"/>
      <c r="CGU38"/>
      <c r="CGV38"/>
      <c r="CGW38"/>
      <c r="CGX38"/>
      <c r="CGY38"/>
      <c r="CGZ38"/>
      <c r="CHA38"/>
      <c r="CHB38"/>
      <c r="CHC38"/>
      <c r="CHD38"/>
      <c r="CHE38"/>
      <c r="CHF38"/>
      <c r="CHG38"/>
      <c r="CHH38"/>
      <c r="CHI38"/>
      <c r="CHJ38"/>
      <c r="CHK38"/>
      <c r="CHL38"/>
      <c r="CHM38"/>
      <c r="CHN38"/>
      <c r="CHO38"/>
      <c r="CHP38"/>
      <c r="CHQ38"/>
      <c r="CHR38"/>
      <c r="CHS38"/>
      <c r="CHT38"/>
      <c r="CHU38"/>
      <c r="CHV38"/>
      <c r="CHW38"/>
      <c r="CHX38"/>
      <c r="CHY38"/>
      <c r="CHZ38"/>
      <c r="CIA38"/>
      <c r="CIB38"/>
      <c r="CIC38"/>
      <c r="CID38"/>
      <c r="CIE38"/>
      <c r="CIF38"/>
      <c r="CIG38"/>
      <c r="CIH38"/>
      <c r="CII38"/>
      <c r="CIJ38"/>
      <c r="CIK38"/>
      <c r="CIL38"/>
      <c r="CIM38"/>
      <c r="CIN38"/>
      <c r="CIO38"/>
      <c r="CIP38"/>
      <c r="CIQ38"/>
      <c r="CIR38"/>
      <c r="CIS38"/>
      <c r="CIT38"/>
      <c r="CIU38"/>
      <c r="CIV38"/>
      <c r="CIW38"/>
      <c r="CIX38"/>
      <c r="CIY38"/>
      <c r="CIZ38"/>
      <c r="CJA38"/>
      <c r="CJB38"/>
      <c r="CJC38"/>
      <c r="CJD38"/>
      <c r="CJE38"/>
      <c r="CJF38"/>
      <c r="CJG38"/>
      <c r="CJH38"/>
      <c r="CJI38"/>
      <c r="CJJ38"/>
      <c r="CJK38"/>
      <c r="CJL38"/>
      <c r="CJM38"/>
      <c r="CJN38"/>
      <c r="CJO38"/>
      <c r="CJP38"/>
      <c r="CJQ38"/>
      <c r="CJR38"/>
      <c r="CJS38"/>
      <c r="CJT38"/>
      <c r="CJU38"/>
      <c r="CJV38"/>
      <c r="CJW38"/>
      <c r="CJX38"/>
      <c r="CJY38"/>
      <c r="CJZ38"/>
      <c r="CKA38"/>
      <c r="CKB38"/>
      <c r="CKC38"/>
      <c r="CKD38"/>
      <c r="CKE38"/>
      <c r="CKF38"/>
      <c r="CKG38"/>
      <c r="CKH38"/>
      <c r="CKI38"/>
      <c r="CKJ38"/>
      <c r="CKK38"/>
      <c r="CKL38"/>
      <c r="CKM38"/>
      <c r="CKN38"/>
      <c r="CKO38"/>
      <c r="CKP38"/>
      <c r="CKQ38"/>
      <c r="CKR38"/>
      <c r="CKS38"/>
      <c r="CKT38"/>
      <c r="CKU38"/>
      <c r="CKV38"/>
      <c r="CKW38"/>
      <c r="CKX38"/>
      <c r="CKY38"/>
      <c r="CKZ38"/>
      <c r="CLA38"/>
      <c r="CLB38"/>
      <c r="CLC38"/>
      <c r="CLD38"/>
      <c r="CLE38"/>
      <c r="CLF38"/>
      <c r="CLG38"/>
      <c r="CLH38"/>
      <c r="CLI38"/>
      <c r="CLJ38"/>
      <c r="CLK38"/>
      <c r="CLL38"/>
      <c r="CLM38"/>
      <c r="CLN38"/>
      <c r="CLO38"/>
      <c r="CLP38"/>
      <c r="CLQ38"/>
      <c r="CLR38"/>
      <c r="CLS38"/>
      <c r="CLT38"/>
      <c r="CLU38"/>
      <c r="CLV38"/>
      <c r="CLW38"/>
      <c r="CLX38"/>
      <c r="CLY38"/>
      <c r="CLZ38"/>
      <c r="CMA38"/>
      <c r="CMB38"/>
      <c r="CMC38"/>
      <c r="CMD38"/>
      <c r="CME38"/>
      <c r="CMF38"/>
      <c r="CMG38"/>
      <c r="CMH38"/>
      <c r="CMI38"/>
      <c r="CMJ38"/>
      <c r="CMK38"/>
      <c r="CML38"/>
      <c r="CMM38"/>
      <c r="CMN38"/>
      <c r="CMO38"/>
      <c r="CMP38"/>
      <c r="CMQ38"/>
      <c r="CMR38"/>
      <c r="CMS38"/>
      <c r="CMT38"/>
      <c r="CMU38"/>
      <c r="CMV38"/>
      <c r="CMW38"/>
      <c r="CMX38"/>
      <c r="CMY38"/>
      <c r="CMZ38"/>
      <c r="CNA38"/>
      <c r="CNB38"/>
      <c r="CNC38"/>
      <c r="CND38"/>
      <c r="CNE38"/>
      <c r="CNF38"/>
      <c r="CNG38"/>
      <c r="CNH38"/>
      <c r="CNI38"/>
      <c r="CNJ38"/>
      <c r="CNK38"/>
      <c r="CNL38"/>
      <c r="CNM38"/>
      <c r="CNN38"/>
      <c r="CNO38"/>
      <c r="CNP38"/>
      <c r="CNQ38"/>
      <c r="CNR38"/>
      <c r="CNS38"/>
      <c r="CNT38"/>
      <c r="CNU38"/>
      <c r="CNV38"/>
      <c r="CNW38"/>
      <c r="CNX38"/>
      <c r="CNY38"/>
      <c r="CNZ38"/>
      <c r="COA38"/>
      <c r="COB38"/>
      <c r="COC38"/>
      <c r="COD38"/>
      <c r="COE38"/>
      <c r="COF38"/>
      <c r="COG38"/>
      <c r="COH38"/>
      <c r="COI38"/>
      <c r="COJ38"/>
      <c r="COK38"/>
      <c r="COL38"/>
      <c r="COM38"/>
      <c r="CON38"/>
      <c r="COO38"/>
      <c r="COP38"/>
      <c r="COQ38"/>
      <c r="COR38"/>
      <c r="COS38"/>
      <c r="COT38"/>
      <c r="COU38"/>
      <c r="COV38"/>
      <c r="COW38"/>
      <c r="COX38"/>
      <c r="COY38"/>
      <c r="COZ38"/>
      <c r="CPA38"/>
      <c r="CPB38"/>
      <c r="CPC38"/>
      <c r="CPD38"/>
      <c r="CPE38"/>
      <c r="CPF38"/>
      <c r="CPG38"/>
      <c r="CPH38"/>
      <c r="CPI38"/>
      <c r="CPJ38"/>
      <c r="CPK38"/>
      <c r="CPL38"/>
      <c r="CPM38"/>
      <c r="CPN38"/>
      <c r="CPO38"/>
      <c r="CPP38"/>
      <c r="CPQ38"/>
      <c r="CPR38"/>
      <c r="CPS38"/>
      <c r="CPT38"/>
      <c r="CPU38"/>
      <c r="CPV38"/>
      <c r="CPW38"/>
      <c r="CPX38"/>
      <c r="CPY38"/>
      <c r="CPZ38"/>
      <c r="CQA38"/>
      <c r="CQB38"/>
      <c r="CQC38"/>
      <c r="CQD38"/>
      <c r="CQE38"/>
      <c r="CQF38"/>
      <c r="CQG38"/>
      <c r="CQH38"/>
      <c r="CQI38"/>
      <c r="CQJ38"/>
      <c r="CQK38"/>
      <c r="CQL38"/>
      <c r="CQM38"/>
      <c r="CQN38"/>
      <c r="CQO38"/>
      <c r="CQP38"/>
      <c r="CQQ38"/>
      <c r="CQR38"/>
      <c r="CQS38"/>
      <c r="CQT38"/>
      <c r="CQU38"/>
      <c r="CQV38"/>
      <c r="CQW38"/>
      <c r="CQX38"/>
      <c r="CQY38"/>
      <c r="CQZ38"/>
      <c r="CRA38"/>
      <c r="CRB38"/>
      <c r="CRC38"/>
      <c r="CRD38"/>
      <c r="CRE38"/>
      <c r="CRF38"/>
      <c r="CRG38"/>
      <c r="CRH38"/>
      <c r="CRI38"/>
      <c r="CRJ38"/>
      <c r="CRK38"/>
      <c r="CRL38"/>
      <c r="CRM38"/>
      <c r="CRN38"/>
      <c r="CRO38"/>
      <c r="CRP38"/>
      <c r="CRQ38"/>
      <c r="CRR38"/>
      <c r="CRS38"/>
      <c r="CRT38"/>
      <c r="CRU38"/>
      <c r="CRV38"/>
      <c r="CRW38"/>
      <c r="CRX38"/>
      <c r="CRY38"/>
      <c r="CRZ38"/>
      <c r="CSA38"/>
      <c r="CSB38"/>
      <c r="CSC38"/>
      <c r="CSD38"/>
      <c r="CSE38"/>
      <c r="CSF38"/>
      <c r="CSG38"/>
      <c r="CSH38"/>
      <c r="CSI38"/>
      <c r="CSJ38"/>
      <c r="CSK38"/>
      <c r="CSL38"/>
      <c r="CSM38"/>
      <c r="CSN38"/>
      <c r="CSO38"/>
      <c r="CSP38"/>
      <c r="CSQ38"/>
      <c r="CSR38"/>
      <c r="CSS38"/>
      <c r="CST38"/>
      <c r="CSU38"/>
      <c r="CSV38"/>
      <c r="CSW38"/>
      <c r="CSX38"/>
      <c r="CSY38"/>
      <c r="CSZ38"/>
      <c r="CTA38"/>
      <c r="CTB38"/>
      <c r="CTC38"/>
      <c r="CTD38"/>
      <c r="CTE38"/>
      <c r="CTF38"/>
      <c r="CTG38"/>
      <c r="CTH38"/>
      <c r="CTI38"/>
      <c r="CTJ38"/>
      <c r="CTK38"/>
      <c r="CTL38"/>
      <c r="CTM38"/>
      <c r="CTN38"/>
      <c r="CTO38"/>
      <c r="CTP38"/>
      <c r="CTQ38"/>
      <c r="CTR38"/>
      <c r="CTS38"/>
      <c r="CTT38"/>
      <c r="CTU38"/>
      <c r="CTV38"/>
      <c r="CTW38"/>
      <c r="CTX38"/>
      <c r="CTY38"/>
      <c r="CTZ38"/>
      <c r="CUA38"/>
      <c r="CUB38"/>
      <c r="CUC38"/>
      <c r="CUD38"/>
      <c r="CUE38"/>
      <c r="CUF38"/>
      <c r="CUG38"/>
      <c r="CUH38"/>
      <c r="CUI38"/>
      <c r="CUJ38"/>
      <c r="CUK38"/>
      <c r="CUL38"/>
      <c r="CUM38"/>
      <c r="CUN38"/>
      <c r="CUO38"/>
      <c r="CUP38"/>
      <c r="CUQ38"/>
      <c r="CUR38"/>
      <c r="CUS38"/>
      <c r="CUT38"/>
      <c r="CUU38"/>
      <c r="CUV38"/>
      <c r="CUW38"/>
      <c r="CUX38"/>
      <c r="CUY38"/>
      <c r="CUZ38"/>
      <c r="CVA38"/>
      <c r="CVB38"/>
      <c r="CVC38"/>
      <c r="CVD38"/>
      <c r="CVE38"/>
      <c r="CVF38"/>
      <c r="CVG38"/>
      <c r="CVH38"/>
      <c r="CVI38"/>
      <c r="CVJ38"/>
      <c r="CVK38"/>
      <c r="CVL38"/>
      <c r="CVM38"/>
      <c r="CVN38"/>
      <c r="CVO38"/>
      <c r="CVP38"/>
      <c r="CVQ38"/>
      <c r="CVR38"/>
      <c r="CVS38"/>
      <c r="CVT38"/>
      <c r="CVU38"/>
      <c r="CVV38"/>
      <c r="CVW38"/>
      <c r="CVX38"/>
      <c r="CVY38"/>
      <c r="CVZ38"/>
      <c r="CWA38"/>
      <c r="CWB38"/>
      <c r="CWC38"/>
      <c r="CWD38"/>
      <c r="CWE38"/>
      <c r="CWF38"/>
      <c r="CWG38"/>
      <c r="CWH38"/>
      <c r="CWI38"/>
      <c r="CWJ38"/>
      <c r="CWK38"/>
      <c r="CWL38"/>
      <c r="CWM38"/>
      <c r="CWN38"/>
      <c r="CWO38"/>
      <c r="CWP38"/>
      <c r="CWQ38"/>
      <c r="CWR38"/>
      <c r="CWS38"/>
      <c r="CWT38"/>
      <c r="CWU38"/>
      <c r="CWV38"/>
      <c r="CWW38"/>
      <c r="CWX38"/>
      <c r="CWY38"/>
      <c r="CWZ38"/>
      <c r="CXA38"/>
      <c r="CXB38"/>
      <c r="CXC38"/>
      <c r="CXD38"/>
      <c r="CXE38"/>
      <c r="CXF38"/>
      <c r="CXG38"/>
      <c r="CXH38"/>
      <c r="CXI38"/>
      <c r="CXJ38"/>
      <c r="CXK38"/>
      <c r="CXL38"/>
      <c r="CXM38"/>
      <c r="CXN38"/>
      <c r="CXO38"/>
      <c r="CXP38"/>
      <c r="CXQ38"/>
      <c r="CXR38"/>
      <c r="CXS38"/>
      <c r="CXT38"/>
      <c r="CXU38"/>
      <c r="CXV38"/>
      <c r="CXW38"/>
      <c r="CXX38"/>
      <c r="CXY38"/>
      <c r="CXZ38"/>
      <c r="CYA38"/>
      <c r="CYB38"/>
      <c r="CYC38"/>
      <c r="CYD38"/>
      <c r="CYE38"/>
      <c r="CYF38"/>
      <c r="CYG38"/>
      <c r="CYH38"/>
      <c r="CYI38"/>
      <c r="CYJ38"/>
      <c r="CYK38"/>
      <c r="CYL38"/>
      <c r="CYM38"/>
      <c r="CYN38"/>
      <c r="CYO38"/>
      <c r="CYP38"/>
      <c r="CYQ38"/>
      <c r="CYR38"/>
      <c r="CYS38"/>
      <c r="CYT38"/>
      <c r="CYU38"/>
      <c r="CYV38"/>
      <c r="CYW38"/>
      <c r="CYX38"/>
      <c r="CYY38"/>
      <c r="CYZ38"/>
      <c r="CZA38"/>
      <c r="CZB38"/>
      <c r="CZC38"/>
      <c r="CZD38"/>
      <c r="CZE38"/>
      <c r="CZF38"/>
      <c r="CZG38"/>
      <c r="CZH38"/>
      <c r="CZI38"/>
      <c r="CZJ38"/>
      <c r="CZK38"/>
      <c r="CZL38"/>
      <c r="CZM38"/>
      <c r="CZN38"/>
      <c r="CZO38"/>
      <c r="CZP38"/>
      <c r="CZQ38"/>
      <c r="CZR38"/>
      <c r="CZS38"/>
      <c r="CZT38"/>
      <c r="CZU38"/>
      <c r="CZV38"/>
      <c r="CZW38"/>
      <c r="CZX38"/>
      <c r="CZY38"/>
      <c r="CZZ38"/>
      <c r="DAA38"/>
      <c r="DAB38"/>
      <c r="DAC38"/>
      <c r="DAD38"/>
      <c r="DAE38"/>
      <c r="DAF38"/>
      <c r="DAG38"/>
      <c r="DAH38"/>
      <c r="DAI38"/>
      <c r="DAJ38"/>
      <c r="DAK38"/>
      <c r="DAL38"/>
      <c r="DAM38"/>
      <c r="DAN38"/>
      <c r="DAO38"/>
      <c r="DAP38"/>
      <c r="DAQ38"/>
      <c r="DAR38"/>
      <c r="DAS38"/>
      <c r="DAT38"/>
      <c r="DAU38"/>
      <c r="DAV38"/>
      <c r="DAW38"/>
      <c r="DAX38"/>
      <c r="DAY38"/>
      <c r="DAZ38"/>
      <c r="DBA38"/>
      <c r="DBB38"/>
      <c r="DBC38"/>
      <c r="DBD38"/>
      <c r="DBE38"/>
      <c r="DBF38"/>
      <c r="DBG38"/>
      <c r="DBH38"/>
      <c r="DBI38"/>
      <c r="DBJ38"/>
      <c r="DBK38"/>
      <c r="DBL38"/>
      <c r="DBM38"/>
      <c r="DBN38"/>
      <c r="DBO38"/>
      <c r="DBP38"/>
      <c r="DBQ38"/>
      <c r="DBR38"/>
      <c r="DBS38"/>
      <c r="DBT38"/>
      <c r="DBU38"/>
      <c r="DBV38"/>
      <c r="DBW38"/>
      <c r="DBX38"/>
      <c r="DBY38"/>
      <c r="DBZ38"/>
      <c r="DCA38"/>
      <c r="DCB38"/>
      <c r="DCC38"/>
      <c r="DCD38"/>
      <c r="DCE38"/>
      <c r="DCF38"/>
      <c r="DCG38"/>
      <c r="DCH38"/>
      <c r="DCI38"/>
      <c r="DCJ38"/>
      <c r="DCK38"/>
      <c r="DCL38"/>
      <c r="DCM38"/>
      <c r="DCN38"/>
      <c r="DCO38"/>
      <c r="DCP38"/>
      <c r="DCQ38"/>
      <c r="DCR38"/>
      <c r="DCS38"/>
      <c r="DCT38"/>
      <c r="DCU38"/>
      <c r="DCV38"/>
      <c r="DCW38"/>
      <c r="DCX38"/>
      <c r="DCY38"/>
      <c r="DCZ38"/>
      <c r="DDA38"/>
      <c r="DDB38"/>
      <c r="DDC38"/>
      <c r="DDD38"/>
      <c r="DDE38"/>
      <c r="DDF38"/>
      <c r="DDG38"/>
      <c r="DDH38"/>
      <c r="DDI38"/>
      <c r="DDJ38"/>
      <c r="DDK38"/>
      <c r="DDL38"/>
      <c r="DDM38"/>
      <c r="DDN38"/>
      <c r="DDO38"/>
      <c r="DDP38"/>
      <c r="DDQ38"/>
      <c r="DDR38"/>
      <c r="DDS38"/>
      <c r="DDT38"/>
      <c r="DDU38"/>
      <c r="DDV38"/>
      <c r="DDW38"/>
      <c r="DDX38"/>
      <c r="DDY38"/>
      <c r="DDZ38"/>
      <c r="DEA38"/>
      <c r="DEB38"/>
      <c r="DEC38"/>
      <c r="DED38"/>
      <c r="DEE38"/>
      <c r="DEF38"/>
      <c r="DEG38"/>
      <c r="DEH38"/>
      <c r="DEI38"/>
      <c r="DEJ38"/>
      <c r="DEK38"/>
      <c r="DEL38"/>
      <c r="DEM38"/>
      <c r="DEN38"/>
      <c r="DEO38"/>
      <c r="DEP38"/>
      <c r="DEQ38"/>
      <c r="DER38"/>
      <c r="DES38"/>
      <c r="DET38"/>
      <c r="DEU38"/>
      <c r="DEV38"/>
      <c r="DEW38"/>
      <c r="DEX38"/>
      <c r="DEY38"/>
      <c r="DEZ38"/>
      <c r="DFA38"/>
      <c r="DFB38"/>
      <c r="DFC38"/>
      <c r="DFD38"/>
      <c r="DFE38"/>
      <c r="DFF38"/>
      <c r="DFG38"/>
      <c r="DFH38"/>
      <c r="DFI38"/>
      <c r="DFJ38"/>
      <c r="DFK38"/>
      <c r="DFL38"/>
      <c r="DFM38"/>
      <c r="DFN38"/>
      <c r="DFO38"/>
      <c r="DFP38"/>
      <c r="DFQ38"/>
      <c r="DFR38"/>
      <c r="DFS38"/>
      <c r="DFT38"/>
      <c r="DFU38"/>
      <c r="DFV38"/>
      <c r="DFW38"/>
      <c r="DFX38"/>
      <c r="DFY38"/>
      <c r="DFZ38"/>
      <c r="DGA38"/>
      <c r="DGB38"/>
      <c r="DGC38"/>
      <c r="DGD38"/>
      <c r="DGE38"/>
      <c r="DGF38"/>
      <c r="DGG38"/>
      <c r="DGH38"/>
      <c r="DGI38"/>
      <c r="DGJ38"/>
      <c r="DGK38"/>
      <c r="DGL38"/>
      <c r="DGM38"/>
      <c r="DGN38"/>
      <c r="DGO38"/>
      <c r="DGP38"/>
      <c r="DGQ38"/>
      <c r="DGR38"/>
      <c r="DGS38"/>
      <c r="DGT38"/>
      <c r="DGU38"/>
      <c r="DGV38"/>
      <c r="DGW38"/>
      <c r="DGX38"/>
      <c r="DGY38"/>
      <c r="DGZ38"/>
      <c r="DHA38"/>
      <c r="DHB38"/>
      <c r="DHC38"/>
      <c r="DHD38"/>
      <c r="DHE38"/>
      <c r="DHF38"/>
      <c r="DHG38"/>
      <c r="DHH38"/>
      <c r="DHI38"/>
      <c r="DHJ38"/>
      <c r="DHK38"/>
      <c r="DHL38"/>
      <c r="DHM38"/>
      <c r="DHN38"/>
      <c r="DHO38"/>
      <c r="DHP38"/>
      <c r="DHQ38"/>
      <c r="DHR38"/>
      <c r="DHS38"/>
      <c r="DHT38"/>
      <c r="DHU38"/>
      <c r="DHV38"/>
      <c r="DHW38"/>
      <c r="DHX38"/>
      <c r="DHY38"/>
      <c r="DHZ38"/>
      <c r="DIA38"/>
      <c r="DIB38"/>
      <c r="DIC38"/>
      <c r="DID38"/>
      <c r="DIE38"/>
      <c r="DIF38"/>
      <c r="DIG38"/>
      <c r="DIH38"/>
      <c r="DII38"/>
      <c r="DIJ38"/>
      <c r="DIK38"/>
      <c r="DIL38"/>
      <c r="DIM38"/>
      <c r="DIN38"/>
      <c r="DIO38"/>
      <c r="DIP38"/>
      <c r="DIQ38"/>
      <c r="DIR38"/>
      <c r="DIS38"/>
      <c r="DIT38"/>
      <c r="DIU38"/>
      <c r="DIV38"/>
      <c r="DIW38"/>
      <c r="DIX38"/>
      <c r="DIY38"/>
      <c r="DIZ38"/>
      <c r="DJA38"/>
      <c r="DJB38"/>
      <c r="DJC38"/>
      <c r="DJD38"/>
      <c r="DJE38"/>
      <c r="DJF38"/>
      <c r="DJG38"/>
      <c r="DJH38"/>
      <c r="DJI38"/>
      <c r="DJJ38"/>
      <c r="DJK38"/>
      <c r="DJL38"/>
      <c r="DJM38"/>
      <c r="DJN38"/>
      <c r="DJO38"/>
      <c r="DJP38"/>
      <c r="DJQ38"/>
      <c r="DJR38"/>
      <c r="DJS38"/>
      <c r="DJT38"/>
      <c r="DJU38"/>
      <c r="DJV38"/>
      <c r="DJW38"/>
      <c r="DJX38"/>
      <c r="DJY38"/>
      <c r="DJZ38"/>
      <c r="DKA38"/>
      <c r="DKB38"/>
      <c r="DKC38"/>
      <c r="DKD38"/>
      <c r="DKE38"/>
      <c r="DKF38"/>
      <c r="DKG38"/>
      <c r="DKH38"/>
      <c r="DKI38"/>
      <c r="DKJ38"/>
      <c r="DKK38"/>
      <c r="DKL38"/>
      <c r="DKM38"/>
      <c r="DKN38"/>
      <c r="DKO38"/>
      <c r="DKP38"/>
      <c r="DKQ38"/>
      <c r="DKR38"/>
      <c r="DKS38"/>
      <c r="DKT38"/>
      <c r="DKU38"/>
      <c r="DKV38"/>
      <c r="DKW38"/>
      <c r="DKX38"/>
      <c r="DKY38"/>
      <c r="DKZ38"/>
      <c r="DLA38"/>
      <c r="DLB38"/>
      <c r="DLC38"/>
      <c r="DLD38"/>
      <c r="DLE38"/>
      <c r="DLF38"/>
      <c r="DLG38"/>
      <c r="DLH38"/>
      <c r="DLI38"/>
      <c r="DLJ38"/>
      <c r="DLK38"/>
      <c r="DLL38"/>
      <c r="DLM38"/>
      <c r="DLN38"/>
      <c r="DLO38"/>
      <c r="DLP38"/>
      <c r="DLQ38"/>
      <c r="DLR38"/>
      <c r="DLS38"/>
      <c r="DLT38"/>
      <c r="DLU38"/>
      <c r="DLV38"/>
      <c r="DLW38"/>
      <c r="DLX38"/>
      <c r="DLY38"/>
      <c r="DLZ38"/>
      <c r="DMA38"/>
      <c r="DMB38"/>
      <c r="DMC38"/>
      <c r="DMD38"/>
      <c r="DME38"/>
      <c r="DMF38"/>
      <c r="DMG38"/>
      <c r="DMH38"/>
      <c r="DMI38"/>
      <c r="DMJ38"/>
      <c r="DMK38"/>
      <c r="DML38"/>
      <c r="DMM38"/>
      <c r="DMN38"/>
      <c r="DMO38"/>
      <c r="DMP38"/>
      <c r="DMQ38"/>
      <c r="DMR38"/>
      <c r="DMS38"/>
      <c r="DMT38"/>
      <c r="DMU38"/>
      <c r="DMV38"/>
      <c r="DMW38"/>
      <c r="DMX38"/>
      <c r="DMY38"/>
      <c r="DMZ38"/>
      <c r="DNA38"/>
      <c r="DNB38"/>
      <c r="DNC38"/>
      <c r="DND38"/>
      <c r="DNE38"/>
      <c r="DNF38"/>
      <c r="DNG38"/>
      <c r="DNH38"/>
      <c r="DNI38"/>
      <c r="DNJ38"/>
      <c r="DNK38"/>
      <c r="DNL38"/>
      <c r="DNM38"/>
      <c r="DNN38"/>
      <c r="DNO38"/>
      <c r="DNP38"/>
      <c r="DNQ38"/>
      <c r="DNR38"/>
      <c r="DNS38"/>
      <c r="DNT38"/>
      <c r="DNU38"/>
      <c r="DNV38"/>
      <c r="DNW38"/>
      <c r="DNX38"/>
      <c r="DNY38"/>
      <c r="DNZ38"/>
      <c r="DOA38"/>
      <c r="DOB38"/>
      <c r="DOC38"/>
      <c r="DOD38"/>
      <c r="DOE38"/>
      <c r="DOF38"/>
      <c r="DOG38"/>
      <c r="DOH38"/>
      <c r="DOI38"/>
      <c r="DOJ38"/>
      <c r="DOK38"/>
      <c r="DOL38"/>
      <c r="DOM38"/>
      <c r="DON38"/>
      <c r="DOO38"/>
      <c r="DOP38"/>
      <c r="DOQ38"/>
      <c r="DOR38"/>
      <c r="DOS38"/>
      <c r="DOT38"/>
      <c r="DOU38"/>
      <c r="DOV38"/>
      <c r="DOW38"/>
      <c r="DOX38"/>
      <c r="DOY38"/>
      <c r="DOZ38"/>
      <c r="DPA38"/>
      <c r="DPB38"/>
      <c r="DPC38"/>
      <c r="DPD38"/>
      <c r="DPE38"/>
      <c r="DPF38"/>
      <c r="DPG38"/>
      <c r="DPH38"/>
      <c r="DPI38"/>
      <c r="DPJ38"/>
      <c r="DPK38"/>
      <c r="DPL38"/>
      <c r="DPM38"/>
      <c r="DPN38"/>
      <c r="DPO38"/>
      <c r="DPP38"/>
      <c r="DPQ38"/>
      <c r="DPR38"/>
      <c r="DPS38"/>
      <c r="DPT38"/>
      <c r="DPU38"/>
      <c r="DPV38"/>
      <c r="DPW38"/>
      <c r="DPX38"/>
      <c r="DPY38"/>
      <c r="DPZ38"/>
      <c r="DQA38"/>
      <c r="DQB38"/>
      <c r="DQC38"/>
      <c r="DQD38"/>
      <c r="DQE38"/>
      <c r="DQF38"/>
      <c r="DQG38"/>
      <c r="DQH38"/>
      <c r="DQI38"/>
      <c r="DQJ38"/>
      <c r="DQK38"/>
      <c r="DQL38"/>
      <c r="DQM38"/>
      <c r="DQN38"/>
      <c r="DQO38"/>
      <c r="DQP38"/>
      <c r="DQQ38"/>
      <c r="DQR38"/>
      <c r="DQS38"/>
      <c r="DQT38"/>
      <c r="DQU38"/>
      <c r="DQV38"/>
      <c r="DQW38"/>
      <c r="DQX38"/>
      <c r="DQY38"/>
      <c r="DQZ38"/>
      <c r="DRA38"/>
      <c r="DRB38"/>
      <c r="DRC38"/>
      <c r="DRD38"/>
      <c r="DRE38"/>
      <c r="DRF38"/>
      <c r="DRG38"/>
      <c r="DRH38"/>
      <c r="DRI38"/>
      <c r="DRJ38"/>
      <c r="DRK38"/>
      <c r="DRL38"/>
      <c r="DRM38"/>
      <c r="DRN38"/>
      <c r="DRO38"/>
      <c r="DRP38"/>
      <c r="DRQ38"/>
      <c r="DRR38"/>
      <c r="DRS38"/>
      <c r="DRT38"/>
      <c r="DRU38"/>
      <c r="DRV38"/>
      <c r="DRW38"/>
      <c r="DRX38"/>
      <c r="DRY38"/>
      <c r="DRZ38"/>
      <c r="DSA38"/>
      <c r="DSB38"/>
      <c r="DSC38"/>
      <c r="DSD38"/>
      <c r="DSE38"/>
      <c r="DSF38"/>
      <c r="DSG38"/>
      <c r="DSH38"/>
      <c r="DSI38"/>
      <c r="DSJ38"/>
      <c r="DSK38"/>
      <c r="DSL38"/>
      <c r="DSM38"/>
      <c r="DSN38"/>
      <c r="DSO38"/>
      <c r="DSP38"/>
      <c r="DSQ38"/>
      <c r="DSR38"/>
      <c r="DSS38"/>
      <c r="DST38"/>
      <c r="DSU38"/>
      <c r="DSV38"/>
      <c r="DSW38"/>
      <c r="DSX38"/>
      <c r="DSY38"/>
      <c r="DSZ38"/>
      <c r="DTA38"/>
      <c r="DTB38"/>
      <c r="DTC38"/>
      <c r="DTD38"/>
      <c r="DTE38"/>
      <c r="DTF38"/>
      <c r="DTG38"/>
      <c r="DTH38"/>
      <c r="DTI38"/>
      <c r="DTJ38"/>
      <c r="DTK38"/>
      <c r="DTL38"/>
      <c r="DTM38"/>
      <c r="DTN38"/>
      <c r="DTO38"/>
      <c r="DTP38"/>
      <c r="DTQ38"/>
      <c r="DTR38"/>
      <c r="DTS38"/>
      <c r="DTT38"/>
      <c r="DTU38"/>
      <c r="DTV38"/>
      <c r="DTW38"/>
      <c r="DTX38"/>
      <c r="DTY38"/>
      <c r="DTZ38"/>
      <c r="DUA38"/>
      <c r="DUB38"/>
      <c r="DUC38"/>
      <c r="DUD38"/>
      <c r="DUE38"/>
      <c r="DUF38"/>
      <c r="DUG38"/>
      <c r="DUH38"/>
      <c r="DUI38"/>
      <c r="DUJ38"/>
      <c r="DUK38"/>
      <c r="DUL38"/>
      <c r="DUM38"/>
      <c r="DUN38"/>
      <c r="DUO38"/>
      <c r="DUP38"/>
      <c r="DUQ38"/>
      <c r="DUR38"/>
      <c r="DUS38"/>
      <c r="DUT38"/>
      <c r="DUU38"/>
      <c r="DUV38"/>
      <c r="DUW38"/>
      <c r="DUX38"/>
      <c r="DUY38"/>
      <c r="DUZ38"/>
      <c r="DVA38"/>
      <c r="DVB38"/>
      <c r="DVC38"/>
      <c r="DVD38"/>
      <c r="DVE38"/>
      <c r="DVF38"/>
      <c r="DVG38"/>
      <c r="DVH38"/>
      <c r="DVI38"/>
      <c r="DVJ38"/>
      <c r="DVK38"/>
      <c r="DVL38"/>
      <c r="DVM38"/>
      <c r="DVN38"/>
      <c r="DVO38"/>
      <c r="DVP38"/>
      <c r="DVQ38"/>
      <c r="DVR38"/>
      <c r="DVS38"/>
      <c r="DVT38"/>
      <c r="DVU38"/>
      <c r="DVV38"/>
      <c r="DVW38"/>
      <c r="DVX38"/>
      <c r="DVY38"/>
      <c r="DVZ38"/>
      <c r="DWA38"/>
      <c r="DWB38"/>
      <c r="DWC38"/>
      <c r="DWD38"/>
      <c r="DWE38"/>
      <c r="DWF38"/>
      <c r="DWG38"/>
      <c r="DWH38"/>
      <c r="DWI38"/>
      <c r="DWJ38"/>
      <c r="DWK38"/>
      <c r="DWL38"/>
      <c r="DWM38"/>
      <c r="DWN38"/>
      <c r="DWO38"/>
      <c r="DWP38"/>
      <c r="DWQ38"/>
      <c r="DWR38"/>
      <c r="DWS38"/>
      <c r="DWT38"/>
      <c r="DWU38"/>
      <c r="DWV38"/>
      <c r="DWW38"/>
      <c r="DWX38"/>
      <c r="DWY38"/>
      <c r="DWZ38"/>
      <c r="DXA38"/>
      <c r="DXB38"/>
      <c r="DXC38"/>
      <c r="DXD38"/>
      <c r="DXE38"/>
      <c r="DXF38"/>
      <c r="DXG38"/>
      <c r="DXH38"/>
      <c r="DXI38"/>
      <c r="DXJ38"/>
      <c r="DXK38"/>
      <c r="DXL38"/>
      <c r="DXM38"/>
      <c r="DXN38"/>
      <c r="DXO38"/>
      <c r="DXP38"/>
      <c r="DXQ38"/>
      <c r="DXR38"/>
      <c r="DXS38"/>
      <c r="DXT38"/>
      <c r="DXU38"/>
      <c r="DXV38"/>
      <c r="DXW38"/>
      <c r="DXX38"/>
      <c r="DXY38"/>
      <c r="DXZ38"/>
      <c r="DYA38"/>
      <c r="DYB38"/>
      <c r="DYC38"/>
      <c r="DYD38"/>
      <c r="DYE38"/>
      <c r="DYF38"/>
      <c r="DYG38"/>
      <c r="DYH38"/>
      <c r="DYI38"/>
      <c r="DYJ38"/>
      <c r="DYK38"/>
      <c r="DYL38"/>
      <c r="DYM38"/>
      <c r="DYN38"/>
      <c r="DYO38"/>
      <c r="DYP38"/>
      <c r="DYQ38"/>
      <c r="DYR38"/>
      <c r="DYS38"/>
      <c r="DYT38"/>
      <c r="DYU38"/>
      <c r="DYV38"/>
      <c r="DYW38"/>
      <c r="DYX38"/>
      <c r="DYY38"/>
      <c r="DYZ38"/>
      <c r="DZA38"/>
      <c r="DZB38"/>
      <c r="DZC38"/>
      <c r="DZD38"/>
      <c r="DZE38"/>
      <c r="DZF38"/>
      <c r="DZG38"/>
      <c r="DZH38"/>
      <c r="DZI38"/>
      <c r="DZJ38"/>
      <c r="DZK38"/>
      <c r="DZL38"/>
      <c r="DZM38"/>
      <c r="DZN38"/>
      <c r="DZO38"/>
      <c r="DZP38"/>
      <c r="DZQ38"/>
      <c r="DZR38"/>
      <c r="DZS38"/>
      <c r="DZT38"/>
      <c r="DZU38"/>
      <c r="DZV38"/>
      <c r="DZW38"/>
      <c r="DZX38"/>
      <c r="DZY38"/>
      <c r="DZZ38"/>
      <c r="EAA38"/>
      <c r="EAB38"/>
      <c r="EAC38"/>
      <c r="EAD38"/>
      <c r="EAE38"/>
      <c r="EAF38"/>
      <c r="EAG38"/>
      <c r="EAH38"/>
      <c r="EAI38"/>
      <c r="EAJ38"/>
      <c r="EAK38"/>
      <c r="EAL38"/>
      <c r="EAM38"/>
      <c r="EAN38"/>
      <c r="EAO38"/>
      <c r="EAP38"/>
      <c r="EAQ38"/>
      <c r="EAR38"/>
      <c r="EAS38"/>
      <c r="EAT38"/>
      <c r="EAU38"/>
      <c r="EAV38"/>
      <c r="EAW38"/>
      <c r="EAX38"/>
      <c r="EAY38"/>
      <c r="EAZ38"/>
      <c r="EBA38"/>
      <c r="EBB38"/>
      <c r="EBC38"/>
      <c r="EBD38"/>
      <c r="EBE38"/>
      <c r="EBF38"/>
      <c r="EBG38"/>
      <c r="EBH38"/>
      <c r="EBI38"/>
      <c r="EBJ38"/>
      <c r="EBK38"/>
      <c r="EBL38"/>
      <c r="EBM38"/>
      <c r="EBN38"/>
      <c r="EBO38"/>
      <c r="EBP38"/>
      <c r="EBQ38"/>
      <c r="EBR38"/>
      <c r="EBS38"/>
      <c r="EBT38"/>
      <c r="EBU38"/>
      <c r="EBV38"/>
      <c r="EBW38"/>
      <c r="EBX38"/>
      <c r="EBY38"/>
      <c r="EBZ38"/>
      <c r="ECA38"/>
      <c r="ECB38"/>
      <c r="ECC38"/>
      <c r="ECD38"/>
      <c r="ECE38"/>
      <c r="ECF38"/>
      <c r="ECG38"/>
      <c r="ECH38"/>
      <c r="ECI38"/>
      <c r="ECJ38"/>
      <c r="ECK38"/>
      <c r="ECL38"/>
      <c r="ECM38"/>
      <c r="ECN38"/>
      <c r="ECO38"/>
      <c r="ECP38"/>
      <c r="ECQ38"/>
      <c r="ECR38"/>
      <c r="ECS38"/>
      <c r="ECT38"/>
      <c r="ECU38"/>
      <c r="ECV38"/>
      <c r="ECW38"/>
      <c r="ECX38"/>
      <c r="ECY38"/>
      <c r="ECZ38"/>
      <c r="EDA38"/>
      <c r="EDB38"/>
      <c r="EDC38"/>
      <c r="EDD38"/>
      <c r="EDE38"/>
      <c r="EDF38"/>
      <c r="EDG38"/>
      <c r="EDH38"/>
      <c r="EDI38"/>
      <c r="EDJ38"/>
      <c r="EDK38"/>
      <c r="EDL38"/>
      <c r="EDM38"/>
      <c r="EDN38"/>
      <c r="EDO38"/>
      <c r="EDP38"/>
      <c r="EDQ38"/>
      <c r="EDR38"/>
      <c r="EDS38"/>
      <c r="EDT38"/>
      <c r="EDU38"/>
      <c r="EDV38"/>
      <c r="EDW38"/>
      <c r="EDX38"/>
      <c r="EDY38"/>
      <c r="EDZ38"/>
      <c r="EEA38"/>
      <c r="EEB38"/>
      <c r="EEC38"/>
      <c r="EED38"/>
      <c r="EEE38"/>
      <c r="EEF38"/>
      <c r="EEG38"/>
      <c r="EEH38"/>
      <c r="EEI38"/>
      <c r="EEJ38"/>
      <c r="EEK38"/>
      <c r="EEL38"/>
      <c r="EEM38"/>
      <c r="EEN38"/>
      <c r="EEO38"/>
      <c r="EEP38"/>
      <c r="EEQ38"/>
      <c r="EER38"/>
      <c r="EES38"/>
      <c r="EET38"/>
      <c r="EEU38"/>
      <c r="EEV38"/>
      <c r="EEW38"/>
      <c r="EEX38"/>
      <c r="EEY38"/>
      <c r="EEZ38"/>
      <c r="EFA38"/>
      <c r="EFB38"/>
      <c r="EFC38"/>
      <c r="EFD38"/>
      <c r="EFE38"/>
      <c r="EFF38"/>
      <c r="EFG38"/>
      <c r="EFH38"/>
      <c r="EFI38"/>
      <c r="EFJ38"/>
      <c r="EFK38"/>
      <c r="EFL38"/>
      <c r="EFM38"/>
      <c r="EFN38"/>
      <c r="EFO38"/>
      <c r="EFP38"/>
      <c r="EFQ38"/>
      <c r="EFR38"/>
      <c r="EFS38"/>
      <c r="EFT38"/>
      <c r="EFU38"/>
      <c r="EFV38"/>
      <c r="EFW38"/>
      <c r="EFX38"/>
      <c r="EFY38"/>
      <c r="EFZ38"/>
      <c r="EGA38"/>
      <c r="EGB38"/>
      <c r="EGC38"/>
      <c r="EGD38"/>
      <c r="EGE38"/>
      <c r="EGF38"/>
      <c r="EGG38"/>
      <c r="EGH38"/>
      <c r="EGI38"/>
      <c r="EGJ38"/>
      <c r="EGK38"/>
      <c r="EGL38"/>
      <c r="EGM38"/>
      <c r="EGN38"/>
      <c r="EGO38"/>
      <c r="EGP38"/>
      <c r="EGQ38"/>
      <c r="EGR38"/>
      <c r="EGS38"/>
      <c r="EGT38"/>
      <c r="EGU38"/>
      <c r="EGV38"/>
      <c r="EGW38"/>
      <c r="EGX38"/>
      <c r="EGY38"/>
      <c r="EGZ38"/>
      <c r="EHA38"/>
      <c r="EHB38"/>
      <c r="EHC38"/>
      <c r="EHD38"/>
      <c r="EHE38"/>
      <c r="EHF38"/>
      <c r="EHG38"/>
      <c r="EHH38"/>
      <c r="EHI38"/>
      <c r="EHJ38"/>
      <c r="EHK38"/>
      <c r="EHL38"/>
      <c r="EHM38"/>
      <c r="EHN38"/>
      <c r="EHO38"/>
      <c r="EHP38"/>
      <c r="EHQ38"/>
      <c r="EHR38"/>
      <c r="EHS38"/>
      <c r="EHT38"/>
      <c r="EHU38"/>
      <c r="EHV38"/>
      <c r="EHW38"/>
      <c r="EHX38"/>
      <c r="EHY38"/>
      <c r="EHZ38"/>
      <c r="EIA38"/>
      <c r="EIB38"/>
      <c r="EIC38"/>
      <c r="EID38"/>
      <c r="EIE38"/>
      <c r="EIF38"/>
      <c r="EIG38"/>
      <c r="EIH38"/>
      <c r="EII38"/>
      <c r="EIJ38"/>
      <c r="EIK38"/>
      <c r="EIL38"/>
      <c r="EIM38"/>
      <c r="EIN38"/>
      <c r="EIO38"/>
      <c r="EIP38"/>
      <c r="EIQ38"/>
      <c r="EIR38"/>
      <c r="EIS38"/>
      <c r="EIT38"/>
      <c r="EIU38"/>
      <c r="EIV38"/>
      <c r="EIW38"/>
      <c r="EIX38"/>
      <c r="EIY38"/>
      <c r="EIZ38"/>
      <c r="EJA38"/>
      <c r="EJB38"/>
      <c r="EJC38"/>
      <c r="EJD38"/>
      <c r="EJE38"/>
      <c r="EJF38"/>
      <c r="EJG38"/>
      <c r="EJH38"/>
      <c r="EJI38"/>
      <c r="EJJ38"/>
      <c r="EJK38"/>
      <c r="EJL38"/>
      <c r="EJM38"/>
      <c r="EJN38"/>
      <c r="EJO38"/>
      <c r="EJP38"/>
      <c r="EJQ38"/>
      <c r="EJR38"/>
      <c r="EJS38"/>
      <c r="EJT38"/>
      <c r="EJU38"/>
      <c r="EJV38"/>
      <c r="EJW38"/>
      <c r="EJX38"/>
      <c r="EJY38"/>
      <c r="EJZ38"/>
      <c r="EKA38"/>
      <c r="EKB38"/>
      <c r="EKC38"/>
      <c r="EKD38"/>
      <c r="EKE38"/>
      <c r="EKF38"/>
      <c r="EKG38"/>
      <c r="EKH38"/>
      <c r="EKI38"/>
      <c r="EKJ38"/>
      <c r="EKK38"/>
      <c r="EKL38"/>
      <c r="EKM38"/>
      <c r="EKN38"/>
      <c r="EKO38"/>
      <c r="EKP38"/>
      <c r="EKQ38"/>
      <c r="EKR38"/>
      <c r="EKS38"/>
      <c r="EKT38"/>
      <c r="EKU38"/>
      <c r="EKV38"/>
      <c r="EKW38"/>
      <c r="EKX38"/>
      <c r="EKY38"/>
      <c r="EKZ38"/>
      <c r="ELA38"/>
      <c r="ELB38"/>
      <c r="ELC38"/>
      <c r="ELD38"/>
      <c r="ELE38"/>
      <c r="ELF38"/>
      <c r="ELG38"/>
      <c r="ELH38"/>
      <c r="ELI38"/>
      <c r="ELJ38"/>
      <c r="ELK38"/>
      <c r="ELL38"/>
      <c r="ELM38"/>
      <c r="ELN38"/>
      <c r="ELO38"/>
      <c r="ELP38"/>
      <c r="ELQ38"/>
      <c r="ELR38"/>
      <c r="ELS38"/>
      <c r="ELT38"/>
      <c r="ELU38"/>
      <c r="ELV38"/>
      <c r="ELW38"/>
      <c r="ELX38"/>
      <c r="ELY38"/>
      <c r="ELZ38"/>
      <c r="EMA38"/>
      <c r="EMB38"/>
      <c r="EMC38"/>
      <c r="EMD38"/>
      <c r="EME38"/>
      <c r="EMF38"/>
      <c r="EMG38"/>
      <c r="EMH38"/>
      <c r="EMI38"/>
      <c r="EMJ38"/>
      <c r="EMK38"/>
      <c r="EML38"/>
      <c r="EMM38"/>
      <c r="EMN38"/>
      <c r="EMO38"/>
      <c r="EMP38"/>
      <c r="EMQ38"/>
      <c r="EMR38"/>
      <c r="EMS38"/>
      <c r="EMT38"/>
      <c r="EMU38"/>
      <c r="EMV38"/>
      <c r="EMW38"/>
      <c r="EMX38"/>
      <c r="EMY38"/>
      <c r="EMZ38"/>
      <c r="ENA38"/>
      <c r="ENB38"/>
      <c r="ENC38"/>
      <c r="END38"/>
      <c r="ENE38"/>
      <c r="ENF38"/>
      <c r="ENG38"/>
      <c r="ENH38"/>
      <c r="ENI38"/>
      <c r="ENJ38"/>
      <c r="ENK38"/>
      <c r="ENL38"/>
      <c r="ENM38"/>
      <c r="ENN38"/>
      <c r="ENO38"/>
      <c r="ENP38"/>
      <c r="ENQ38"/>
      <c r="ENR38"/>
      <c r="ENS38"/>
      <c r="ENT38"/>
      <c r="ENU38"/>
      <c r="ENV38"/>
      <c r="ENW38"/>
      <c r="ENX38"/>
      <c r="ENY38"/>
      <c r="ENZ38"/>
      <c r="EOA38"/>
      <c r="EOB38"/>
      <c r="EOC38"/>
      <c r="EOD38"/>
      <c r="EOE38"/>
      <c r="EOF38"/>
      <c r="EOG38"/>
      <c r="EOH38"/>
      <c r="EOI38"/>
      <c r="EOJ38"/>
      <c r="EOK38"/>
      <c r="EOL38"/>
      <c r="EOM38"/>
      <c r="EON38"/>
      <c r="EOO38"/>
      <c r="EOP38"/>
      <c r="EOQ38"/>
      <c r="EOR38"/>
      <c r="EOS38"/>
      <c r="EOT38"/>
      <c r="EOU38"/>
      <c r="EOV38"/>
      <c r="EOW38"/>
      <c r="EOX38"/>
      <c r="EOY38"/>
      <c r="EOZ38"/>
      <c r="EPA38"/>
      <c r="EPB38"/>
      <c r="EPC38"/>
      <c r="EPD38"/>
      <c r="EPE38"/>
      <c r="EPF38"/>
      <c r="EPG38"/>
      <c r="EPH38"/>
      <c r="EPI38"/>
      <c r="EPJ38"/>
      <c r="EPK38"/>
      <c r="EPL38"/>
      <c r="EPM38"/>
      <c r="EPN38"/>
      <c r="EPO38"/>
      <c r="EPP38"/>
      <c r="EPQ38"/>
      <c r="EPR38"/>
      <c r="EPS38"/>
      <c r="EPT38"/>
      <c r="EPU38"/>
      <c r="EPV38"/>
      <c r="EPW38"/>
      <c r="EPX38"/>
      <c r="EPY38"/>
      <c r="EPZ38"/>
      <c r="EQA38"/>
      <c r="EQB38"/>
      <c r="EQC38"/>
      <c r="EQD38"/>
      <c r="EQE38"/>
      <c r="EQF38"/>
      <c r="EQG38"/>
      <c r="EQH38"/>
      <c r="EQI38"/>
      <c r="EQJ38"/>
      <c r="EQK38"/>
      <c r="EQL38"/>
      <c r="EQM38"/>
      <c r="EQN38"/>
      <c r="EQO38"/>
      <c r="EQP38"/>
      <c r="EQQ38"/>
      <c r="EQR38"/>
      <c r="EQS38"/>
      <c r="EQT38"/>
      <c r="EQU38"/>
      <c r="EQV38"/>
      <c r="EQW38"/>
      <c r="EQX38"/>
      <c r="EQY38"/>
      <c r="EQZ38"/>
      <c r="ERA38"/>
      <c r="ERB38"/>
      <c r="ERC38"/>
      <c r="ERD38"/>
      <c r="ERE38"/>
      <c r="ERF38"/>
      <c r="ERG38"/>
      <c r="ERH38"/>
      <c r="ERI38"/>
      <c r="ERJ38"/>
      <c r="ERK38"/>
      <c r="ERL38"/>
      <c r="ERM38"/>
      <c r="ERN38"/>
      <c r="ERO38"/>
      <c r="ERP38"/>
      <c r="ERQ38"/>
      <c r="ERR38"/>
      <c r="ERS38"/>
      <c r="ERT38"/>
      <c r="ERU38"/>
      <c r="ERV38"/>
      <c r="ERW38"/>
      <c r="ERX38"/>
      <c r="ERY38"/>
      <c r="ERZ38"/>
      <c r="ESA38"/>
      <c r="ESB38"/>
      <c r="ESC38"/>
      <c r="ESD38"/>
      <c r="ESE38"/>
      <c r="ESF38"/>
      <c r="ESG38"/>
      <c r="ESH38"/>
      <c r="ESI38"/>
      <c r="ESJ38"/>
      <c r="ESK38"/>
      <c r="ESL38"/>
      <c r="ESM38"/>
      <c r="ESN38"/>
      <c r="ESO38"/>
      <c r="ESP38"/>
      <c r="ESQ38"/>
      <c r="ESR38"/>
      <c r="ESS38"/>
      <c r="EST38"/>
      <c r="ESU38"/>
      <c r="ESV38"/>
      <c r="ESW38"/>
      <c r="ESX38"/>
      <c r="ESY38"/>
      <c r="ESZ38"/>
      <c r="ETA38"/>
      <c r="ETB38"/>
      <c r="ETC38"/>
      <c r="ETD38"/>
      <c r="ETE38"/>
      <c r="ETF38"/>
      <c r="ETG38"/>
      <c r="ETH38"/>
      <c r="ETI38"/>
      <c r="ETJ38"/>
      <c r="ETK38"/>
      <c r="ETL38"/>
      <c r="ETM38"/>
      <c r="ETN38"/>
      <c r="ETO38"/>
      <c r="ETP38"/>
      <c r="ETQ38"/>
      <c r="ETR38"/>
      <c r="ETS38"/>
      <c r="ETT38"/>
      <c r="ETU38"/>
      <c r="ETV38"/>
      <c r="ETW38"/>
      <c r="ETX38"/>
      <c r="ETY38"/>
      <c r="ETZ38"/>
      <c r="EUA38"/>
      <c r="EUB38"/>
      <c r="EUC38"/>
      <c r="EUD38"/>
      <c r="EUE38"/>
      <c r="EUF38"/>
      <c r="EUG38"/>
      <c r="EUH38"/>
      <c r="EUI38"/>
      <c r="EUJ38"/>
      <c r="EUK38"/>
      <c r="EUL38"/>
      <c r="EUM38"/>
      <c r="EUN38"/>
      <c r="EUO38"/>
      <c r="EUP38"/>
      <c r="EUQ38"/>
      <c r="EUR38"/>
      <c r="EUS38"/>
      <c r="EUT38"/>
      <c r="EUU38"/>
      <c r="EUV38"/>
      <c r="EUW38"/>
      <c r="EUX38"/>
      <c r="EUY38"/>
      <c r="EUZ38"/>
      <c r="EVA38"/>
      <c r="EVB38"/>
      <c r="EVC38"/>
      <c r="EVD38"/>
      <c r="EVE38"/>
      <c r="EVF38"/>
      <c r="EVG38"/>
      <c r="EVH38"/>
      <c r="EVI38"/>
      <c r="EVJ38"/>
      <c r="EVK38"/>
      <c r="EVL38"/>
      <c r="EVM38"/>
      <c r="EVN38"/>
      <c r="EVO38"/>
      <c r="EVP38"/>
      <c r="EVQ38"/>
      <c r="EVR38"/>
      <c r="EVS38"/>
      <c r="EVT38"/>
      <c r="EVU38"/>
      <c r="EVV38"/>
      <c r="EVW38"/>
      <c r="EVX38"/>
      <c r="EVY38"/>
      <c r="EVZ38"/>
      <c r="EWA38"/>
      <c r="EWB38"/>
      <c r="EWC38"/>
      <c r="EWD38"/>
      <c r="EWE38"/>
      <c r="EWF38"/>
      <c r="EWG38"/>
      <c r="EWH38"/>
      <c r="EWI38"/>
      <c r="EWJ38"/>
      <c r="EWK38"/>
      <c r="EWL38"/>
      <c r="EWM38"/>
      <c r="EWN38"/>
      <c r="EWO38"/>
      <c r="EWP38"/>
      <c r="EWQ38"/>
      <c r="EWR38"/>
      <c r="EWS38"/>
      <c r="EWT38"/>
      <c r="EWU38"/>
      <c r="EWV38"/>
      <c r="EWW38"/>
      <c r="EWX38"/>
      <c r="EWY38"/>
      <c r="EWZ38"/>
      <c r="EXA38"/>
      <c r="EXB38"/>
      <c r="EXC38"/>
      <c r="EXD38"/>
      <c r="EXE38"/>
      <c r="EXF38"/>
      <c r="EXG38"/>
      <c r="EXH38"/>
      <c r="EXI38"/>
      <c r="EXJ38"/>
      <c r="EXK38"/>
      <c r="EXL38"/>
      <c r="EXM38"/>
      <c r="EXN38"/>
      <c r="EXO38"/>
      <c r="EXP38"/>
      <c r="EXQ38"/>
      <c r="EXR38"/>
      <c r="EXS38"/>
      <c r="EXT38"/>
      <c r="EXU38"/>
      <c r="EXV38"/>
      <c r="EXW38"/>
      <c r="EXX38"/>
      <c r="EXY38"/>
      <c r="EXZ38"/>
      <c r="EYA38"/>
      <c r="EYB38"/>
      <c r="EYC38"/>
      <c r="EYD38"/>
      <c r="EYE38"/>
      <c r="EYF38"/>
      <c r="EYG38"/>
      <c r="EYH38"/>
      <c r="EYI38"/>
      <c r="EYJ38"/>
      <c r="EYK38"/>
      <c r="EYL38"/>
      <c r="EYM38"/>
      <c r="EYN38"/>
      <c r="EYO38"/>
      <c r="EYP38"/>
      <c r="EYQ38"/>
      <c r="EYR38"/>
      <c r="EYS38"/>
      <c r="EYT38"/>
      <c r="EYU38"/>
      <c r="EYV38"/>
      <c r="EYW38"/>
      <c r="EYX38"/>
      <c r="EYY38"/>
      <c r="EYZ38"/>
      <c r="EZA38"/>
      <c r="EZB38"/>
      <c r="EZC38"/>
      <c r="EZD38"/>
      <c r="EZE38"/>
      <c r="EZF38"/>
      <c r="EZG38"/>
      <c r="EZH38"/>
      <c r="EZI38"/>
      <c r="EZJ38"/>
      <c r="EZK38"/>
      <c r="EZL38"/>
      <c r="EZM38"/>
      <c r="EZN38"/>
      <c r="EZO38"/>
      <c r="EZP38"/>
      <c r="EZQ38"/>
      <c r="EZR38"/>
      <c r="EZS38"/>
      <c r="EZT38"/>
      <c r="EZU38"/>
      <c r="EZV38"/>
      <c r="EZW38"/>
      <c r="EZX38"/>
      <c r="EZY38"/>
      <c r="EZZ38"/>
      <c r="FAA38"/>
      <c r="FAB38"/>
      <c r="FAC38"/>
      <c r="FAD38"/>
      <c r="FAE38"/>
      <c r="FAF38"/>
      <c r="FAG38"/>
      <c r="FAH38"/>
      <c r="FAI38"/>
      <c r="FAJ38"/>
      <c r="FAK38"/>
      <c r="FAL38"/>
      <c r="FAM38"/>
      <c r="FAN38"/>
      <c r="FAO38"/>
      <c r="FAP38"/>
      <c r="FAQ38"/>
      <c r="FAR38"/>
      <c r="FAS38"/>
      <c r="FAT38"/>
      <c r="FAU38"/>
      <c r="FAV38"/>
      <c r="FAW38"/>
      <c r="FAX38"/>
      <c r="FAY38"/>
      <c r="FAZ38"/>
      <c r="FBA38"/>
      <c r="FBB38"/>
      <c r="FBC38"/>
      <c r="FBD38"/>
      <c r="FBE38"/>
      <c r="FBF38"/>
      <c r="FBG38"/>
      <c r="FBH38"/>
      <c r="FBI38"/>
      <c r="FBJ38"/>
      <c r="FBK38"/>
      <c r="FBL38"/>
      <c r="FBM38"/>
      <c r="FBN38"/>
      <c r="FBO38"/>
      <c r="FBP38"/>
      <c r="FBQ38"/>
      <c r="FBR38"/>
      <c r="FBS38"/>
      <c r="FBT38"/>
      <c r="FBU38"/>
      <c r="FBV38"/>
      <c r="FBW38"/>
      <c r="FBX38"/>
      <c r="FBY38"/>
      <c r="FBZ38"/>
      <c r="FCA38"/>
      <c r="FCB38"/>
      <c r="FCC38"/>
      <c r="FCD38"/>
      <c r="FCE38"/>
      <c r="FCF38"/>
      <c r="FCG38"/>
      <c r="FCH38"/>
      <c r="FCI38"/>
      <c r="FCJ38"/>
      <c r="FCK38"/>
      <c r="FCL38"/>
      <c r="FCM38"/>
      <c r="FCN38"/>
      <c r="FCO38"/>
      <c r="FCP38"/>
      <c r="FCQ38"/>
      <c r="FCR38"/>
      <c r="FCS38"/>
      <c r="FCT38"/>
      <c r="FCU38"/>
      <c r="FCV38"/>
      <c r="FCW38"/>
      <c r="FCX38"/>
      <c r="FCY38"/>
      <c r="FCZ38"/>
      <c r="FDA38"/>
      <c r="FDB38"/>
      <c r="FDC38"/>
      <c r="FDD38"/>
      <c r="FDE38"/>
      <c r="FDF38"/>
      <c r="FDG38"/>
      <c r="FDH38"/>
      <c r="FDI38"/>
      <c r="FDJ38"/>
      <c r="FDK38"/>
      <c r="FDL38"/>
      <c r="FDM38"/>
      <c r="FDN38"/>
      <c r="FDO38"/>
      <c r="FDP38"/>
      <c r="FDQ38"/>
      <c r="FDR38"/>
      <c r="FDS38"/>
      <c r="FDT38"/>
      <c r="FDU38"/>
      <c r="FDV38"/>
      <c r="FDW38"/>
      <c r="FDX38"/>
      <c r="FDY38"/>
      <c r="FDZ38"/>
      <c r="FEA38"/>
      <c r="FEB38"/>
      <c r="FEC38"/>
      <c r="FED38"/>
      <c r="FEE38"/>
      <c r="FEF38"/>
      <c r="FEG38"/>
      <c r="FEH38"/>
      <c r="FEI38"/>
      <c r="FEJ38"/>
      <c r="FEK38"/>
      <c r="FEL38"/>
      <c r="FEM38"/>
      <c r="FEN38"/>
      <c r="FEO38"/>
      <c r="FEP38"/>
      <c r="FEQ38"/>
      <c r="FER38"/>
      <c r="FES38"/>
      <c r="FET38"/>
      <c r="FEU38"/>
      <c r="FEV38"/>
      <c r="FEW38"/>
      <c r="FEX38"/>
      <c r="FEY38"/>
      <c r="FEZ38"/>
      <c r="FFA38"/>
      <c r="FFB38"/>
      <c r="FFC38"/>
      <c r="FFD38"/>
      <c r="FFE38"/>
      <c r="FFF38"/>
      <c r="FFG38"/>
      <c r="FFH38"/>
      <c r="FFI38"/>
      <c r="FFJ38"/>
      <c r="FFK38"/>
      <c r="FFL38"/>
      <c r="FFM38"/>
      <c r="FFN38"/>
      <c r="FFO38"/>
      <c r="FFP38"/>
      <c r="FFQ38"/>
      <c r="FFR38"/>
      <c r="FFS38"/>
      <c r="FFT38"/>
      <c r="FFU38"/>
      <c r="FFV38"/>
      <c r="FFW38"/>
      <c r="FFX38"/>
      <c r="FFY38"/>
      <c r="FFZ38"/>
      <c r="FGA38"/>
      <c r="FGB38"/>
      <c r="FGC38"/>
      <c r="FGD38"/>
      <c r="FGE38"/>
      <c r="FGF38"/>
      <c r="FGG38"/>
      <c r="FGH38"/>
      <c r="FGI38"/>
      <c r="FGJ38"/>
      <c r="FGK38"/>
      <c r="FGL38"/>
      <c r="FGM38"/>
      <c r="FGN38"/>
      <c r="FGO38"/>
      <c r="FGP38"/>
      <c r="FGQ38"/>
      <c r="FGR38"/>
      <c r="FGS38"/>
      <c r="FGT38"/>
      <c r="FGU38"/>
      <c r="FGV38"/>
      <c r="FGW38"/>
      <c r="FGX38"/>
      <c r="FGY38"/>
      <c r="FGZ38"/>
      <c r="FHA38"/>
      <c r="FHB38"/>
      <c r="FHC38"/>
      <c r="FHD38"/>
      <c r="FHE38"/>
      <c r="FHF38"/>
      <c r="FHG38"/>
      <c r="FHH38"/>
      <c r="FHI38"/>
      <c r="FHJ38"/>
      <c r="FHK38"/>
      <c r="FHL38"/>
      <c r="FHM38"/>
      <c r="FHN38"/>
      <c r="FHO38"/>
      <c r="FHP38"/>
      <c r="FHQ38"/>
      <c r="FHR38"/>
      <c r="FHS38"/>
      <c r="FHT38"/>
      <c r="FHU38"/>
      <c r="FHV38"/>
      <c r="FHW38"/>
      <c r="FHX38"/>
      <c r="FHY38"/>
      <c r="FHZ38"/>
      <c r="FIA38"/>
      <c r="FIB38"/>
      <c r="FIC38"/>
      <c r="FID38"/>
      <c r="FIE38"/>
      <c r="FIF38"/>
      <c r="FIG38"/>
      <c r="FIH38"/>
      <c r="FII38"/>
      <c r="FIJ38"/>
      <c r="FIK38"/>
      <c r="FIL38"/>
      <c r="FIM38"/>
      <c r="FIN38"/>
      <c r="FIO38"/>
      <c r="FIP38"/>
      <c r="FIQ38"/>
      <c r="FIR38"/>
      <c r="FIS38"/>
      <c r="FIT38"/>
      <c r="FIU38"/>
      <c r="FIV38"/>
      <c r="FIW38"/>
      <c r="FIX38"/>
      <c r="FIY38"/>
      <c r="FIZ38"/>
      <c r="FJA38"/>
      <c r="FJB38"/>
      <c r="FJC38"/>
      <c r="FJD38"/>
      <c r="FJE38"/>
      <c r="FJF38"/>
      <c r="FJG38"/>
      <c r="FJH38"/>
      <c r="FJI38"/>
      <c r="FJJ38"/>
      <c r="FJK38"/>
      <c r="FJL38"/>
      <c r="FJM38"/>
      <c r="FJN38"/>
      <c r="FJO38"/>
      <c r="FJP38"/>
      <c r="FJQ38"/>
      <c r="FJR38"/>
      <c r="FJS38"/>
      <c r="FJT38"/>
      <c r="FJU38"/>
      <c r="FJV38"/>
      <c r="FJW38"/>
      <c r="FJX38"/>
      <c r="FJY38"/>
      <c r="FJZ38"/>
      <c r="FKA38"/>
      <c r="FKB38"/>
      <c r="FKC38"/>
      <c r="FKD38"/>
      <c r="FKE38"/>
      <c r="FKF38"/>
      <c r="FKG38"/>
      <c r="FKH38"/>
      <c r="FKI38"/>
      <c r="FKJ38"/>
      <c r="FKK38"/>
      <c r="FKL38"/>
      <c r="FKM38"/>
      <c r="FKN38"/>
      <c r="FKO38"/>
      <c r="FKP38"/>
      <c r="FKQ38"/>
      <c r="FKR38"/>
      <c r="FKS38"/>
      <c r="FKT38"/>
      <c r="FKU38"/>
      <c r="FKV38"/>
      <c r="FKW38"/>
      <c r="FKX38"/>
      <c r="FKY38"/>
      <c r="FKZ38"/>
      <c r="FLA38"/>
      <c r="FLB38"/>
      <c r="FLC38"/>
      <c r="FLD38"/>
      <c r="FLE38"/>
      <c r="FLF38"/>
      <c r="FLG38"/>
      <c r="FLH38"/>
      <c r="FLI38"/>
      <c r="FLJ38"/>
      <c r="FLK38"/>
      <c r="FLL38"/>
      <c r="FLM38"/>
      <c r="FLN38"/>
      <c r="FLO38"/>
      <c r="FLP38"/>
      <c r="FLQ38"/>
      <c r="FLR38"/>
      <c r="FLS38"/>
      <c r="FLT38"/>
      <c r="FLU38"/>
      <c r="FLV38"/>
      <c r="FLW38"/>
      <c r="FLX38"/>
      <c r="FLY38"/>
      <c r="FLZ38"/>
      <c r="FMA38"/>
      <c r="FMB38"/>
      <c r="FMC38"/>
      <c r="FMD38"/>
      <c r="FME38"/>
      <c r="FMF38"/>
      <c r="FMG38"/>
      <c r="FMH38"/>
      <c r="FMI38"/>
      <c r="FMJ38"/>
      <c r="FMK38"/>
      <c r="FML38"/>
      <c r="FMM38"/>
      <c r="FMN38"/>
      <c r="FMO38"/>
      <c r="FMP38"/>
      <c r="FMQ38"/>
      <c r="FMR38"/>
      <c r="FMS38"/>
      <c r="FMT38"/>
      <c r="FMU38"/>
      <c r="FMV38"/>
      <c r="FMW38"/>
      <c r="FMX38"/>
      <c r="FMY38"/>
      <c r="FMZ38"/>
      <c r="FNA38"/>
      <c r="FNB38"/>
      <c r="FNC38"/>
      <c r="FND38"/>
      <c r="FNE38"/>
      <c r="FNF38"/>
      <c r="FNG38"/>
      <c r="FNH38"/>
      <c r="FNI38"/>
      <c r="FNJ38"/>
      <c r="FNK38"/>
      <c r="FNL38"/>
      <c r="FNM38"/>
      <c r="FNN38"/>
      <c r="FNO38"/>
      <c r="FNP38"/>
      <c r="FNQ38"/>
      <c r="FNR38"/>
      <c r="FNS38"/>
      <c r="FNT38"/>
      <c r="FNU38"/>
      <c r="FNV38"/>
      <c r="FNW38"/>
      <c r="FNX38"/>
      <c r="FNY38"/>
      <c r="FNZ38"/>
      <c r="FOA38"/>
      <c r="FOB38"/>
      <c r="FOC38"/>
      <c r="FOD38"/>
      <c r="FOE38"/>
      <c r="FOF38"/>
      <c r="FOG38"/>
      <c r="FOH38"/>
      <c r="FOI38"/>
      <c r="FOJ38"/>
      <c r="FOK38"/>
      <c r="FOL38"/>
      <c r="FOM38"/>
      <c r="FON38"/>
      <c r="FOO38"/>
      <c r="FOP38"/>
      <c r="FOQ38"/>
      <c r="FOR38"/>
      <c r="FOS38"/>
      <c r="FOT38"/>
      <c r="FOU38"/>
      <c r="FOV38"/>
      <c r="FOW38"/>
      <c r="FOX38"/>
      <c r="FOY38"/>
      <c r="FOZ38"/>
      <c r="FPA38"/>
      <c r="FPB38"/>
      <c r="FPC38"/>
      <c r="FPD38"/>
      <c r="FPE38"/>
      <c r="FPF38"/>
      <c r="FPG38"/>
      <c r="FPH38"/>
      <c r="FPI38"/>
      <c r="FPJ38"/>
      <c r="FPK38"/>
      <c r="FPL38"/>
      <c r="FPM38"/>
      <c r="FPN38"/>
      <c r="FPO38"/>
      <c r="FPP38"/>
      <c r="FPQ38"/>
      <c r="FPR38"/>
      <c r="FPS38"/>
      <c r="FPT38"/>
      <c r="FPU38"/>
      <c r="FPV38"/>
      <c r="FPW38"/>
      <c r="FPX38"/>
      <c r="FPY38"/>
      <c r="FPZ38"/>
      <c r="FQA38"/>
      <c r="FQB38"/>
      <c r="FQC38"/>
      <c r="FQD38"/>
      <c r="FQE38"/>
      <c r="FQF38"/>
      <c r="FQG38"/>
      <c r="FQH38"/>
      <c r="FQI38"/>
      <c r="FQJ38"/>
      <c r="FQK38"/>
      <c r="FQL38"/>
      <c r="FQM38"/>
      <c r="FQN38"/>
      <c r="FQO38"/>
      <c r="FQP38"/>
      <c r="FQQ38"/>
      <c r="FQR38"/>
      <c r="FQS38"/>
      <c r="FQT38"/>
      <c r="FQU38"/>
      <c r="FQV38"/>
      <c r="FQW38"/>
      <c r="FQX38"/>
      <c r="FQY38"/>
      <c r="FQZ38"/>
      <c r="FRA38"/>
      <c r="FRB38"/>
      <c r="FRC38"/>
      <c r="FRD38"/>
      <c r="FRE38"/>
      <c r="FRF38"/>
      <c r="FRG38"/>
      <c r="FRH38"/>
      <c r="FRI38"/>
      <c r="FRJ38"/>
      <c r="FRK38"/>
      <c r="FRL38"/>
      <c r="FRM38"/>
      <c r="FRN38"/>
      <c r="FRO38"/>
      <c r="FRP38"/>
      <c r="FRQ38"/>
      <c r="FRR38"/>
      <c r="FRS38"/>
      <c r="FRT38"/>
      <c r="FRU38"/>
      <c r="FRV38"/>
      <c r="FRW38"/>
      <c r="FRX38"/>
      <c r="FRY38"/>
      <c r="FRZ38"/>
      <c r="FSA38"/>
      <c r="FSB38"/>
      <c r="FSC38"/>
      <c r="FSD38"/>
      <c r="FSE38"/>
      <c r="FSF38"/>
      <c r="FSG38"/>
      <c r="FSH38"/>
      <c r="FSI38"/>
      <c r="FSJ38"/>
      <c r="FSK38"/>
      <c r="FSL38"/>
      <c r="FSM38"/>
      <c r="FSN38"/>
      <c r="FSO38"/>
      <c r="FSP38"/>
      <c r="FSQ38"/>
      <c r="FSR38"/>
      <c r="FSS38"/>
      <c r="FST38"/>
      <c r="FSU38"/>
      <c r="FSV38"/>
      <c r="FSW38"/>
      <c r="FSX38"/>
      <c r="FSY38"/>
      <c r="FSZ38"/>
      <c r="FTA38"/>
      <c r="FTB38"/>
      <c r="FTC38"/>
      <c r="FTD38"/>
      <c r="FTE38"/>
      <c r="FTF38"/>
      <c r="FTG38"/>
      <c r="FTH38"/>
      <c r="FTI38"/>
      <c r="FTJ38"/>
      <c r="FTK38"/>
      <c r="FTL38"/>
      <c r="FTM38"/>
      <c r="FTN38"/>
      <c r="FTO38"/>
      <c r="FTP38"/>
      <c r="FTQ38"/>
      <c r="FTR38"/>
      <c r="FTS38"/>
      <c r="FTT38"/>
      <c r="FTU38"/>
      <c r="FTV38"/>
      <c r="FTW38"/>
      <c r="FTX38"/>
      <c r="FTY38"/>
      <c r="FTZ38"/>
      <c r="FUA38"/>
      <c r="FUB38"/>
      <c r="FUC38"/>
      <c r="FUD38"/>
      <c r="FUE38"/>
      <c r="FUF38"/>
      <c r="FUG38"/>
      <c r="FUH38"/>
      <c r="FUI38"/>
      <c r="FUJ38"/>
      <c r="FUK38"/>
      <c r="FUL38"/>
      <c r="FUM38"/>
      <c r="FUN38"/>
      <c r="FUO38"/>
      <c r="FUP38"/>
      <c r="FUQ38"/>
      <c r="FUR38"/>
      <c r="FUS38"/>
      <c r="FUT38"/>
      <c r="FUU38"/>
      <c r="FUV38"/>
      <c r="FUW38"/>
      <c r="FUX38"/>
      <c r="FUY38"/>
      <c r="FUZ38"/>
      <c r="FVA38"/>
      <c r="FVB38"/>
      <c r="FVC38"/>
      <c r="FVD38"/>
      <c r="FVE38"/>
      <c r="FVF38"/>
      <c r="FVG38"/>
      <c r="FVH38"/>
      <c r="FVI38"/>
      <c r="FVJ38"/>
      <c r="FVK38"/>
      <c r="FVL38"/>
      <c r="FVM38"/>
      <c r="FVN38"/>
      <c r="FVO38"/>
      <c r="FVP38"/>
      <c r="FVQ38"/>
      <c r="FVR38"/>
      <c r="FVS38"/>
      <c r="FVT38"/>
      <c r="FVU38"/>
      <c r="FVV38"/>
      <c r="FVW38"/>
      <c r="FVX38"/>
      <c r="FVY38"/>
      <c r="FVZ38"/>
      <c r="FWA38"/>
      <c r="FWB38"/>
      <c r="FWC38"/>
      <c r="FWD38"/>
      <c r="FWE38"/>
      <c r="FWF38"/>
      <c r="FWG38"/>
      <c r="FWH38"/>
      <c r="FWI38"/>
      <c r="FWJ38"/>
      <c r="FWK38"/>
      <c r="FWL38"/>
      <c r="FWM38"/>
      <c r="FWN38"/>
      <c r="FWO38"/>
      <c r="FWP38"/>
      <c r="FWQ38"/>
      <c r="FWR38"/>
      <c r="FWS38"/>
      <c r="FWT38"/>
      <c r="FWU38"/>
      <c r="FWV38"/>
      <c r="FWW38"/>
      <c r="FWX38"/>
      <c r="FWY38"/>
      <c r="FWZ38"/>
      <c r="FXA38"/>
      <c r="FXB38"/>
      <c r="FXC38"/>
      <c r="FXD38"/>
      <c r="FXE38"/>
      <c r="FXF38"/>
      <c r="FXG38"/>
      <c r="FXH38"/>
      <c r="FXI38"/>
      <c r="FXJ38"/>
      <c r="FXK38"/>
      <c r="FXL38"/>
      <c r="FXM38"/>
      <c r="FXN38"/>
      <c r="FXO38"/>
      <c r="FXP38"/>
      <c r="FXQ38"/>
      <c r="FXR38"/>
      <c r="FXS38"/>
      <c r="FXT38"/>
      <c r="FXU38"/>
      <c r="FXV38"/>
      <c r="FXW38"/>
      <c r="FXX38"/>
      <c r="FXY38"/>
      <c r="FXZ38"/>
      <c r="FYA38"/>
      <c r="FYB38"/>
      <c r="FYC38"/>
      <c r="FYD38"/>
      <c r="FYE38"/>
      <c r="FYF38"/>
      <c r="FYG38"/>
      <c r="FYH38"/>
      <c r="FYI38"/>
      <c r="FYJ38"/>
      <c r="FYK38"/>
      <c r="FYL38"/>
      <c r="FYM38"/>
      <c r="FYN38"/>
      <c r="FYO38"/>
      <c r="FYP38"/>
      <c r="FYQ38"/>
      <c r="FYR38"/>
      <c r="FYS38"/>
      <c r="FYT38"/>
      <c r="FYU38"/>
      <c r="FYV38"/>
      <c r="FYW38"/>
      <c r="FYX38"/>
      <c r="FYY38"/>
      <c r="FYZ38"/>
      <c r="FZA38"/>
      <c r="FZB38"/>
      <c r="FZC38"/>
      <c r="FZD38"/>
      <c r="FZE38"/>
      <c r="FZF38"/>
      <c r="FZG38"/>
      <c r="FZH38"/>
      <c r="FZI38"/>
      <c r="FZJ38"/>
      <c r="FZK38"/>
      <c r="FZL38"/>
      <c r="FZM38"/>
      <c r="FZN38"/>
      <c r="FZO38"/>
      <c r="FZP38"/>
      <c r="FZQ38"/>
      <c r="FZR38"/>
      <c r="FZS38"/>
      <c r="FZT38"/>
      <c r="FZU38"/>
      <c r="FZV38"/>
      <c r="FZW38"/>
      <c r="FZX38"/>
      <c r="FZY38"/>
      <c r="FZZ38"/>
      <c r="GAA38"/>
      <c r="GAB38"/>
      <c r="GAC38"/>
      <c r="GAD38"/>
      <c r="GAE38"/>
      <c r="GAF38"/>
      <c r="GAG38"/>
      <c r="GAH38"/>
      <c r="GAI38"/>
      <c r="GAJ38"/>
      <c r="GAK38"/>
      <c r="GAL38"/>
      <c r="GAM38"/>
      <c r="GAN38"/>
      <c r="GAO38"/>
      <c r="GAP38"/>
      <c r="GAQ38"/>
      <c r="GAR38"/>
      <c r="GAS38"/>
      <c r="GAT38"/>
      <c r="GAU38"/>
      <c r="GAV38"/>
      <c r="GAW38"/>
      <c r="GAX38"/>
      <c r="GAY38"/>
      <c r="GAZ38"/>
      <c r="GBA38"/>
      <c r="GBB38"/>
      <c r="GBC38"/>
      <c r="GBD38"/>
      <c r="GBE38"/>
      <c r="GBF38"/>
      <c r="GBG38"/>
      <c r="GBH38"/>
      <c r="GBI38"/>
      <c r="GBJ38"/>
      <c r="GBK38"/>
      <c r="GBL38"/>
      <c r="GBM38"/>
      <c r="GBN38"/>
      <c r="GBO38"/>
      <c r="GBP38"/>
      <c r="GBQ38"/>
      <c r="GBR38"/>
      <c r="GBS38"/>
      <c r="GBT38"/>
      <c r="GBU38"/>
      <c r="GBV38"/>
      <c r="GBW38"/>
      <c r="GBX38"/>
      <c r="GBY38"/>
      <c r="GBZ38"/>
      <c r="GCA38"/>
      <c r="GCB38"/>
      <c r="GCC38"/>
      <c r="GCD38"/>
      <c r="GCE38"/>
      <c r="GCF38"/>
      <c r="GCG38"/>
      <c r="GCH38"/>
      <c r="GCI38"/>
      <c r="GCJ38"/>
      <c r="GCK38"/>
      <c r="GCL38"/>
      <c r="GCM38"/>
      <c r="GCN38"/>
      <c r="GCO38"/>
      <c r="GCP38"/>
      <c r="GCQ38"/>
      <c r="GCR38"/>
      <c r="GCS38"/>
      <c r="GCT38"/>
      <c r="GCU38"/>
      <c r="GCV38"/>
      <c r="GCW38"/>
      <c r="GCX38"/>
      <c r="GCY38"/>
      <c r="GCZ38"/>
      <c r="GDA38"/>
      <c r="GDB38"/>
      <c r="GDC38"/>
      <c r="GDD38"/>
      <c r="GDE38"/>
      <c r="GDF38"/>
      <c r="GDG38"/>
      <c r="GDH38"/>
      <c r="GDI38"/>
      <c r="GDJ38"/>
      <c r="GDK38"/>
      <c r="GDL38"/>
      <c r="GDM38"/>
      <c r="GDN38"/>
      <c r="GDO38"/>
      <c r="GDP38"/>
      <c r="GDQ38"/>
      <c r="GDR38"/>
      <c r="GDS38"/>
      <c r="GDT38"/>
      <c r="GDU38"/>
      <c r="GDV38"/>
      <c r="GDW38"/>
      <c r="GDX38"/>
      <c r="GDY38"/>
      <c r="GDZ38"/>
      <c r="GEA38"/>
      <c r="GEB38"/>
      <c r="GEC38"/>
      <c r="GED38"/>
      <c r="GEE38"/>
      <c r="GEF38"/>
      <c r="GEG38"/>
      <c r="GEH38"/>
      <c r="GEI38"/>
      <c r="GEJ38"/>
      <c r="GEK38"/>
      <c r="GEL38"/>
      <c r="GEM38"/>
      <c r="GEN38"/>
      <c r="GEO38"/>
      <c r="GEP38"/>
      <c r="GEQ38"/>
      <c r="GER38"/>
      <c r="GES38"/>
      <c r="GET38"/>
      <c r="GEU38"/>
      <c r="GEV38"/>
      <c r="GEW38"/>
      <c r="GEX38"/>
      <c r="GEY38"/>
      <c r="GEZ38"/>
      <c r="GFA38"/>
      <c r="GFB38"/>
      <c r="GFC38"/>
      <c r="GFD38"/>
      <c r="GFE38"/>
      <c r="GFF38"/>
      <c r="GFG38"/>
      <c r="GFH38"/>
      <c r="GFI38"/>
      <c r="GFJ38"/>
      <c r="GFK38"/>
      <c r="GFL38"/>
      <c r="GFM38"/>
      <c r="GFN38"/>
      <c r="GFO38"/>
      <c r="GFP38"/>
      <c r="GFQ38"/>
      <c r="GFR38"/>
      <c r="GFS38"/>
      <c r="GFT38"/>
      <c r="GFU38"/>
      <c r="GFV38"/>
      <c r="GFW38"/>
      <c r="GFX38"/>
      <c r="GFY38"/>
      <c r="GFZ38"/>
      <c r="GGA38"/>
      <c r="GGB38"/>
      <c r="GGC38"/>
      <c r="GGD38"/>
      <c r="GGE38"/>
      <c r="GGF38"/>
      <c r="GGG38"/>
      <c r="GGH38"/>
      <c r="GGI38"/>
      <c r="GGJ38"/>
      <c r="GGK38"/>
      <c r="GGL38"/>
      <c r="GGM38"/>
      <c r="GGN38"/>
      <c r="GGO38"/>
      <c r="GGP38"/>
      <c r="GGQ38"/>
      <c r="GGR38"/>
      <c r="GGS38"/>
      <c r="GGT38"/>
      <c r="GGU38"/>
      <c r="GGV38"/>
      <c r="GGW38"/>
      <c r="GGX38"/>
      <c r="GGY38"/>
      <c r="GGZ38"/>
      <c r="GHA38"/>
      <c r="GHB38"/>
      <c r="GHC38"/>
      <c r="GHD38"/>
      <c r="GHE38"/>
      <c r="GHF38"/>
      <c r="GHG38"/>
      <c r="GHH38"/>
      <c r="GHI38"/>
      <c r="GHJ38"/>
      <c r="GHK38"/>
      <c r="GHL38"/>
      <c r="GHM38"/>
      <c r="GHN38"/>
      <c r="GHO38"/>
      <c r="GHP38"/>
      <c r="GHQ38"/>
      <c r="GHR38"/>
      <c r="GHS38"/>
      <c r="GHT38"/>
      <c r="GHU38"/>
      <c r="GHV38"/>
      <c r="GHW38"/>
      <c r="GHX38"/>
      <c r="GHY38"/>
      <c r="GHZ38"/>
      <c r="GIA38"/>
      <c r="GIB38"/>
      <c r="GIC38"/>
      <c r="GID38"/>
      <c r="GIE38"/>
      <c r="GIF38"/>
      <c r="GIG38"/>
      <c r="GIH38"/>
      <c r="GII38"/>
      <c r="GIJ38"/>
      <c r="GIK38"/>
      <c r="GIL38"/>
      <c r="GIM38"/>
      <c r="GIN38"/>
      <c r="GIO38"/>
      <c r="GIP38"/>
      <c r="GIQ38"/>
      <c r="GIR38"/>
      <c r="GIS38"/>
      <c r="GIT38"/>
      <c r="GIU38"/>
      <c r="GIV38"/>
      <c r="GIW38"/>
      <c r="GIX38"/>
      <c r="GIY38"/>
      <c r="GIZ38"/>
      <c r="GJA38"/>
      <c r="GJB38"/>
      <c r="GJC38"/>
      <c r="GJD38"/>
      <c r="GJE38"/>
      <c r="GJF38"/>
      <c r="GJG38"/>
      <c r="GJH38"/>
      <c r="GJI38"/>
      <c r="GJJ38"/>
      <c r="GJK38"/>
      <c r="GJL38"/>
      <c r="GJM38"/>
      <c r="GJN38"/>
      <c r="GJO38"/>
      <c r="GJP38"/>
      <c r="GJQ38"/>
      <c r="GJR38"/>
      <c r="GJS38"/>
      <c r="GJT38"/>
      <c r="GJU38"/>
      <c r="GJV38"/>
      <c r="GJW38"/>
      <c r="GJX38"/>
      <c r="GJY38"/>
      <c r="GJZ38"/>
      <c r="GKA38"/>
      <c r="GKB38"/>
      <c r="GKC38"/>
      <c r="GKD38"/>
      <c r="GKE38"/>
      <c r="GKF38"/>
      <c r="GKG38"/>
      <c r="GKH38"/>
      <c r="GKI38"/>
      <c r="GKJ38"/>
      <c r="GKK38"/>
      <c r="GKL38"/>
      <c r="GKM38"/>
      <c r="GKN38"/>
      <c r="GKO38"/>
      <c r="GKP38"/>
      <c r="GKQ38"/>
      <c r="GKR38"/>
      <c r="GKS38"/>
      <c r="GKT38"/>
      <c r="GKU38"/>
      <c r="GKV38"/>
      <c r="GKW38"/>
      <c r="GKX38"/>
      <c r="GKY38"/>
      <c r="GKZ38"/>
      <c r="GLA38"/>
      <c r="GLB38"/>
      <c r="GLC38"/>
      <c r="GLD38"/>
      <c r="GLE38"/>
      <c r="GLF38"/>
      <c r="GLG38"/>
      <c r="GLH38"/>
      <c r="GLI38"/>
      <c r="GLJ38"/>
      <c r="GLK38"/>
      <c r="GLL38"/>
      <c r="GLM38"/>
      <c r="GLN38"/>
      <c r="GLO38"/>
      <c r="GLP38"/>
      <c r="GLQ38"/>
      <c r="GLR38"/>
      <c r="GLS38"/>
      <c r="GLT38"/>
      <c r="GLU38"/>
      <c r="GLV38"/>
      <c r="GLW38"/>
      <c r="GLX38"/>
      <c r="GLY38"/>
      <c r="GLZ38"/>
      <c r="GMA38"/>
      <c r="GMB38"/>
      <c r="GMC38"/>
      <c r="GMD38"/>
      <c r="GME38"/>
      <c r="GMF38"/>
      <c r="GMG38"/>
      <c r="GMH38"/>
      <c r="GMI38"/>
      <c r="GMJ38"/>
      <c r="GMK38"/>
      <c r="GML38"/>
      <c r="GMM38"/>
      <c r="GMN38"/>
      <c r="GMO38"/>
      <c r="GMP38"/>
      <c r="GMQ38"/>
      <c r="GMR38"/>
      <c r="GMS38"/>
      <c r="GMT38"/>
      <c r="GMU38"/>
      <c r="GMV38"/>
      <c r="GMW38"/>
      <c r="GMX38"/>
      <c r="GMY38"/>
      <c r="GMZ38"/>
      <c r="GNA38"/>
      <c r="GNB38"/>
      <c r="GNC38"/>
      <c r="GND38"/>
      <c r="GNE38"/>
      <c r="GNF38"/>
      <c r="GNG38"/>
      <c r="GNH38"/>
      <c r="GNI38"/>
      <c r="GNJ38"/>
      <c r="GNK38"/>
      <c r="GNL38"/>
      <c r="GNM38"/>
      <c r="GNN38"/>
      <c r="GNO38"/>
      <c r="GNP38"/>
      <c r="GNQ38"/>
      <c r="GNR38"/>
      <c r="GNS38"/>
      <c r="GNT38"/>
      <c r="GNU38"/>
      <c r="GNV38"/>
      <c r="GNW38"/>
      <c r="GNX38"/>
      <c r="GNY38"/>
      <c r="GNZ38"/>
      <c r="GOA38"/>
      <c r="GOB38"/>
      <c r="GOC38"/>
      <c r="GOD38"/>
      <c r="GOE38"/>
      <c r="GOF38"/>
      <c r="GOG38"/>
      <c r="GOH38"/>
      <c r="GOI38"/>
      <c r="GOJ38"/>
      <c r="GOK38"/>
      <c r="GOL38"/>
      <c r="GOM38"/>
      <c r="GON38"/>
      <c r="GOO38"/>
      <c r="GOP38"/>
      <c r="GOQ38"/>
      <c r="GOR38"/>
      <c r="GOS38"/>
      <c r="GOT38"/>
      <c r="GOU38"/>
      <c r="GOV38"/>
      <c r="GOW38"/>
      <c r="GOX38"/>
      <c r="GOY38"/>
      <c r="GOZ38"/>
      <c r="GPA38"/>
      <c r="GPB38"/>
      <c r="GPC38"/>
      <c r="GPD38"/>
      <c r="GPE38"/>
      <c r="GPF38"/>
      <c r="GPG38"/>
      <c r="GPH38"/>
      <c r="GPI38"/>
      <c r="GPJ38"/>
      <c r="GPK38"/>
      <c r="GPL38"/>
      <c r="GPM38"/>
      <c r="GPN38"/>
      <c r="GPO38"/>
      <c r="GPP38"/>
      <c r="GPQ38"/>
      <c r="GPR38"/>
      <c r="GPS38"/>
      <c r="GPT38"/>
      <c r="GPU38"/>
      <c r="GPV38"/>
      <c r="GPW38"/>
      <c r="GPX38"/>
      <c r="GPY38"/>
      <c r="GPZ38"/>
      <c r="GQA38"/>
      <c r="GQB38"/>
      <c r="GQC38"/>
      <c r="GQD38"/>
      <c r="GQE38"/>
      <c r="GQF38"/>
      <c r="GQG38"/>
      <c r="GQH38"/>
      <c r="GQI38"/>
      <c r="GQJ38"/>
      <c r="GQK38"/>
      <c r="GQL38"/>
      <c r="GQM38"/>
      <c r="GQN38"/>
      <c r="GQO38"/>
      <c r="GQP38"/>
      <c r="GQQ38"/>
      <c r="GQR38"/>
      <c r="GQS38"/>
      <c r="GQT38"/>
      <c r="GQU38"/>
      <c r="GQV38"/>
      <c r="GQW38"/>
      <c r="GQX38"/>
      <c r="GQY38"/>
      <c r="GQZ38"/>
      <c r="GRA38"/>
      <c r="GRB38"/>
      <c r="GRC38"/>
      <c r="GRD38"/>
      <c r="GRE38"/>
      <c r="GRF38"/>
      <c r="GRG38"/>
      <c r="GRH38"/>
      <c r="GRI38"/>
      <c r="GRJ38"/>
      <c r="GRK38"/>
      <c r="GRL38"/>
      <c r="GRM38"/>
      <c r="GRN38"/>
      <c r="GRO38"/>
      <c r="GRP38"/>
      <c r="GRQ38"/>
      <c r="GRR38"/>
      <c r="GRS38"/>
      <c r="GRT38"/>
      <c r="GRU38"/>
      <c r="GRV38"/>
      <c r="GRW38"/>
      <c r="GRX38"/>
      <c r="GRY38"/>
      <c r="GRZ38"/>
      <c r="GSA38"/>
      <c r="GSB38"/>
      <c r="GSC38"/>
      <c r="GSD38"/>
      <c r="GSE38"/>
      <c r="GSF38"/>
      <c r="GSG38"/>
      <c r="GSH38"/>
      <c r="GSI38"/>
      <c r="GSJ38"/>
      <c r="GSK38"/>
      <c r="GSL38"/>
      <c r="GSM38"/>
      <c r="GSN38"/>
      <c r="GSO38"/>
      <c r="GSP38"/>
      <c r="GSQ38"/>
      <c r="GSR38"/>
      <c r="GSS38"/>
      <c r="GST38"/>
      <c r="GSU38"/>
      <c r="GSV38"/>
      <c r="GSW38"/>
      <c r="GSX38"/>
      <c r="GSY38"/>
      <c r="GSZ38"/>
      <c r="GTA38"/>
      <c r="GTB38"/>
      <c r="GTC38"/>
      <c r="GTD38"/>
      <c r="GTE38"/>
      <c r="GTF38"/>
      <c r="GTG38"/>
      <c r="GTH38"/>
      <c r="GTI38"/>
      <c r="GTJ38"/>
      <c r="GTK38"/>
      <c r="GTL38"/>
      <c r="GTM38"/>
      <c r="GTN38"/>
      <c r="GTO38"/>
      <c r="GTP38"/>
      <c r="GTQ38"/>
      <c r="GTR38"/>
      <c r="GTS38"/>
      <c r="GTT38"/>
      <c r="GTU38"/>
      <c r="GTV38"/>
      <c r="GTW38"/>
      <c r="GTX38"/>
      <c r="GTY38"/>
      <c r="GTZ38"/>
      <c r="GUA38"/>
      <c r="GUB38"/>
      <c r="GUC38"/>
      <c r="GUD38"/>
      <c r="GUE38"/>
      <c r="GUF38"/>
      <c r="GUG38"/>
      <c r="GUH38"/>
      <c r="GUI38"/>
      <c r="GUJ38"/>
      <c r="GUK38"/>
      <c r="GUL38"/>
      <c r="GUM38"/>
      <c r="GUN38"/>
      <c r="GUO38"/>
      <c r="GUP38"/>
      <c r="GUQ38"/>
      <c r="GUR38"/>
      <c r="GUS38"/>
      <c r="GUT38"/>
      <c r="GUU38"/>
      <c r="GUV38"/>
      <c r="GUW38"/>
      <c r="GUX38"/>
      <c r="GUY38"/>
      <c r="GUZ38"/>
      <c r="GVA38"/>
      <c r="GVB38"/>
      <c r="GVC38"/>
      <c r="GVD38"/>
      <c r="GVE38"/>
      <c r="GVF38"/>
      <c r="GVG38"/>
      <c r="GVH38"/>
      <c r="GVI38"/>
      <c r="GVJ38"/>
      <c r="GVK38"/>
      <c r="GVL38"/>
      <c r="GVM38"/>
      <c r="GVN38"/>
      <c r="GVO38"/>
      <c r="GVP38"/>
      <c r="GVQ38"/>
      <c r="GVR38"/>
      <c r="GVS38"/>
      <c r="GVT38"/>
      <c r="GVU38"/>
      <c r="GVV38"/>
      <c r="GVW38"/>
      <c r="GVX38"/>
      <c r="GVY38"/>
      <c r="GVZ38"/>
      <c r="GWA38"/>
      <c r="GWB38"/>
      <c r="GWC38"/>
      <c r="GWD38"/>
      <c r="GWE38"/>
      <c r="GWF38"/>
      <c r="GWG38"/>
      <c r="GWH38"/>
      <c r="GWI38"/>
      <c r="GWJ38"/>
      <c r="GWK38"/>
      <c r="GWL38"/>
      <c r="GWM38"/>
      <c r="GWN38"/>
      <c r="GWO38"/>
      <c r="GWP38"/>
      <c r="GWQ38"/>
      <c r="GWR38"/>
      <c r="GWS38"/>
      <c r="GWT38"/>
      <c r="GWU38"/>
      <c r="GWV38"/>
      <c r="GWW38"/>
      <c r="GWX38"/>
      <c r="GWY38"/>
      <c r="GWZ38"/>
      <c r="GXA38"/>
      <c r="GXB38"/>
      <c r="GXC38"/>
      <c r="GXD38"/>
      <c r="GXE38"/>
      <c r="GXF38"/>
      <c r="GXG38"/>
      <c r="GXH38"/>
      <c r="GXI38"/>
      <c r="GXJ38"/>
      <c r="GXK38"/>
      <c r="GXL38"/>
      <c r="GXM38"/>
      <c r="GXN38"/>
      <c r="GXO38"/>
      <c r="GXP38"/>
      <c r="GXQ38"/>
      <c r="GXR38"/>
      <c r="GXS38"/>
      <c r="GXT38"/>
      <c r="GXU38"/>
      <c r="GXV38"/>
      <c r="GXW38"/>
      <c r="GXX38"/>
      <c r="GXY38"/>
      <c r="GXZ38"/>
      <c r="GYA38"/>
      <c r="GYB38"/>
      <c r="GYC38"/>
      <c r="GYD38"/>
      <c r="GYE38"/>
      <c r="GYF38"/>
      <c r="GYG38"/>
      <c r="GYH38"/>
      <c r="GYI38"/>
      <c r="GYJ38"/>
      <c r="GYK38"/>
      <c r="GYL38"/>
      <c r="GYM38"/>
      <c r="GYN38"/>
      <c r="GYO38"/>
      <c r="GYP38"/>
      <c r="GYQ38"/>
      <c r="GYR38"/>
      <c r="GYS38"/>
      <c r="GYT38"/>
      <c r="GYU38"/>
      <c r="GYV38"/>
      <c r="GYW38"/>
      <c r="GYX38"/>
      <c r="GYY38"/>
      <c r="GYZ38"/>
      <c r="GZA38"/>
      <c r="GZB38"/>
      <c r="GZC38"/>
      <c r="GZD38"/>
      <c r="GZE38"/>
      <c r="GZF38"/>
      <c r="GZG38"/>
      <c r="GZH38"/>
      <c r="GZI38"/>
      <c r="GZJ38"/>
      <c r="GZK38"/>
      <c r="GZL38"/>
      <c r="GZM38"/>
      <c r="GZN38"/>
      <c r="GZO38"/>
      <c r="GZP38"/>
      <c r="GZQ38"/>
      <c r="GZR38"/>
      <c r="GZS38"/>
      <c r="GZT38"/>
      <c r="GZU38"/>
      <c r="GZV38"/>
      <c r="GZW38"/>
      <c r="GZX38"/>
      <c r="GZY38"/>
      <c r="GZZ38"/>
      <c r="HAA38"/>
      <c r="HAB38"/>
      <c r="HAC38"/>
      <c r="HAD38"/>
      <c r="HAE38"/>
      <c r="HAF38"/>
      <c r="HAG38"/>
      <c r="HAH38"/>
      <c r="HAI38"/>
      <c r="HAJ38"/>
      <c r="HAK38"/>
      <c r="HAL38"/>
      <c r="HAM38"/>
      <c r="HAN38"/>
      <c r="HAO38"/>
      <c r="HAP38"/>
      <c r="HAQ38"/>
      <c r="HAR38"/>
      <c r="HAS38"/>
      <c r="HAT38"/>
      <c r="HAU38"/>
      <c r="HAV38"/>
      <c r="HAW38"/>
      <c r="HAX38"/>
      <c r="HAY38"/>
      <c r="HAZ38"/>
      <c r="HBA38"/>
      <c r="HBB38"/>
      <c r="HBC38"/>
      <c r="HBD38"/>
      <c r="HBE38"/>
      <c r="HBF38"/>
      <c r="HBG38"/>
      <c r="HBH38"/>
      <c r="HBI38"/>
      <c r="HBJ38"/>
      <c r="HBK38"/>
      <c r="HBL38"/>
      <c r="HBM38"/>
      <c r="HBN38"/>
      <c r="HBO38"/>
      <c r="HBP38"/>
      <c r="HBQ38"/>
      <c r="HBR38"/>
      <c r="HBS38"/>
      <c r="HBT38"/>
      <c r="HBU38"/>
      <c r="HBV38"/>
      <c r="HBW38"/>
      <c r="HBX38"/>
      <c r="HBY38"/>
      <c r="HBZ38"/>
      <c r="HCA38"/>
      <c r="HCB38"/>
      <c r="HCC38"/>
      <c r="HCD38"/>
      <c r="HCE38"/>
      <c r="HCF38"/>
      <c r="HCG38"/>
      <c r="HCH38"/>
      <c r="HCI38"/>
      <c r="HCJ38"/>
      <c r="HCK38"/>
      <c r="HCL38"/>
      <c r="HCM38"/>
      <c r="HCN38"/>
      <c r="HCO38"/>
      <c r="HCP38"/>
      <c r="HCQ38"/>
      <c r="HCR38"/>
      <c r="HCS38"/>
      <c r="HCT38"/>
      <c r="HCU38"/>
      <c r="HCV38"/>
      <c r="HCW38"/>
      <c r="HCX38"/>
      <c r="HCY38"/>
      <c r="HCZ38"/>
      <c r="HDA38"/>
      <c r="HDB38"/>
      <c r="HDC38"/>
      <c r="HDD38"/>
      <c r="HDE38"/>
      <c r="HDF38"/>
      <c r="HDG38"/>
      <c r="HDH38"/>
      <c r="HDI38"/>
      <c r="HDJ38"/>
      <c r="HDK38"/>
      <c r="HDL38"/>
      <c r="HDM38"/>
      <c r="HDN38"/>
      <c r="HDO38"/>
      <c r="HDP38"/>
      <c r="HDQ38"/>
      <c r="HDR38"/>
      <c r="HDS38"/>
      <c r="HDT38"/>
      <c r="HDU38"/>
      <c r="HDV38"/>
      <c r="HDW38"/>
      <c r="HDX38"/>
      <c r="HDY38"/>
      <c r="HDZ38"/>
      <c r="HEA38"/>
      <c r="HEB38"/>
      <c r="HEC38"/>
      <c r="HED38"/>
      <c r="HEE38"/>
      <c r="HEF38"/>
      <c r="HEG38"/>
      <c r="HEH38"/>
      <c r="HEI38"/>
      <c r="HEJ38"/>
      <c r="HEK38"/>
      <c r="HEL38"/>
      <c r="HEM38"/>
      <c r="HEN38"/>
      <c r="HEO38"/>
      <c r="HEP38"/>
      <c r="HEQ38"/>
      <c r="HER38"/>
      <c r="HES38"/>
      <c r="HET38"/>
      <c r="HEU38"/>
      <c r="HEV38"/>
      <c r="HEW38"/>
      <c r="HEX38"/>
      <c r="HEY38"/>
      <c r="HEZ38"/>
      <c r="HFA38"/>
      <c r="HFB38"/>
      <c r="HFC38"/>
      <c r="HFD38"/>
      <c r="HFE38"/>
      <c r="HFF38"/>
      <c r="HFG38"/>
      <c r="HFH38"/>
      <c r="HFI38"/>
      <c r="HFJ38"/>
      <c r="HFK38"/>
      <c r="HFL38"/>
      <c r="HFM38"/>
      <c r="HFN38"/>
      <c r="HFO38"/>
      <c r="HFP38"/>
      <c r="HFQ38"/>
      <c r="HFR38"/>
      <c r="HFS38"/>
      <c r="HFT38"/>
      <c r="HFU38"/>
      <c r="HFV38"/>
      <c r="HFW38"/>
      <c r="HFX38"/>
      <c r="HFY38"/>
      <c r="HFZ38"/>
      <c r="HGA38"/>
      <c r="HGB38"/>
      <c r="HGC38"/>
      <c r="HGD38"/>
      <c r="HGE38"/>
      <c r="HGF38"/>
      <c r="HGG38"/>
      <c r="HGH38"/>
      <c r="HGI38"/>
      <c r="HGJ38"/>
      <c r="HGK38"/>
      <c r="HGL38"/>
      <c r="HGM38"/>
      <c r="HGN38"/>
      <c r="HGO38"/>
      <c r="HGP38"/>
      <c r="HGQ38"/>
      <c r="HGR38"/>
      <c r="HGS38"/>
      <c r="HGT38"/>
      <c r="HGU38"/>
      <c r="HGV38"/>
      <c r="HGW38"/>
      <c r="HGX38"/>
      <c r="HGY38"/>
      <c r="HGZ38"/>
      <c r="HHA38"/>
      <c r="HHB38"/>
      <c r="HHC38"/>
      <c r="HHD38"/>
      <c r="HHE38"/>
      <c r="HHF38"/>
      <c r="HHG38"/>
      <c r="HHH38"/>
      <c r="HHI38"/>
      <c r="HHJ38"/>
      <c r="HHK38"/>
      <c r="HHL38"/>
      <c r="HHM38"/>
      <c r="HHN38"/>
      <c r="HHO38"/>
      <c r="HHP38"/>
      <c r="HHQ38"/>
      <c r="HHR38"/>
      <c r="HHS38"/>
      <c r="HHT38"/>
      <c r="HHU38"/>
      <c r="HHV38"/>
      <c r="HHW38"/>
      <c r="HHX38"/>
      <c r="HHY38"/>
      <c r="HHZ38"/>
      <c r="HIA38"/>
      <c r="HIB38"/>
      <c r="HIC38"/>
      <c r="HID38"/>
      <c r="HIE38"/>
      <c r="HIF38"/>
      <c r="HIG38"/>
      <c r="HIH38"/>
      <c r="HII38"/>
      <c r="HIJ38"/>
      <c r="HIK38"/>
      <c r="HIL38"/>
      <c r="HIM38"/>
      <c r="HIN38"/>
      <c r="HIO38"/>
      <c r="HIP38"/>
      <c r="HIQ38"/>
      <c r="HIR38"/>
      <c r="HIS38"/>
      <c r="HIT38"/>
      <c r="HIU38"/>
      <c r="HIV38"/>
      <c r="HIW38"/>
      <c r="HIX38"/>
      <c r="HIY38"/>
      <c r="HIZ38"/>
      <c r="HJA38"/>
      <c r="HJB38"/>
      <c r="HJC38"/>
      <c r="HJD38"/>
      <c r="HJE38"/>
      <c r="HJF38"/>
      <c r="HJG38"/>
      <c r="HJH38"/>
      <c r="HJI38"/>
      <c r="HJJ38"/>
      <c r="HJK38"/>
      <c r="HJL38"/>
      <c r="HJM38"/>
      <c r="HJN38"/>
      <c r="HJO38"/>
      <c r="HJP38"/>
      <c r="HJQ38"/>
      <c r="HJR38"/>
      <c r="HJS38"/>
      <c r="HJT38"/>
      <c r="HJU38"/>
      <c r="HJV38"/>
      <c r="HJW38"/>
      <c r="HJX38"/>
      <c r="HJY38"/>
      <c r="HJZ38"/>
      <c r="HKA38"/>
      <c r="HKB38"/>
      <c r="HKC38"/>
      <c r="HKD38"/>
      <c r="HKE38"/>
      <c r="HKF38"/>
      <c r="HKG38"/>
      <c r="HKH38"/>
      <c r="HKI38"/>
      <c r="HKJ38"/>
      <c r="HKK38"/>
      <c r="HKL38"/>
      <c r="HKM38"/>
      <c r="HKN38"/>
      <c r="HKO38"/>
      <c r="HKP38"/>
      <c r="HKQ38"/>
      <c r="HKR38"/>
      <c r="HKS38"/>
      <c r="HKT38"/>
      <c r="HKU38"/>
      <c r="HKV38"/>
      <c r="HKW38"/>
      <c r="HKX38"/>
      <c r="HKY38"/>
      <c r="HKZ38"/>
      <c r="HLA38"/>
      <c r="HLB38"/>
      <c r="HLC38"/>
      <c r="HLD38"/>
      <c r="HLE38"/>
      <c r="HLF38"/>
      <c r="HLG38"/>
      <c r="HLH38"/>
      <c r="HLI38"/>
      <c r="HLJ38"/>
      <c r="HLK38"/>
      <c r="HLL38"/>
      <c r="HLM38"/>
      <c r="HLN38"/>
      <c r="HLO38"/>
      <c r="HLP38"/>
      <c r="HLQ38"/>
      <c r="HLR38"/>
      <c r="HLS38"/>
      <c r="HLT38"/>
      <c r="HLU38"/>
      <c r="HLV38"/>
      <c r="HLW38"/>
      <c r="HLX38"/>
      <c r="HLY38"/>
      <c r="HLZ38"/>
      <c r="HMA38"/>
      <c r="HMB38"/>
      <c r="HMC38"/>
      <c r="HMD38"/>
      <c r="HME38"/>
      <c r="HMF38"/>
      <c r="HMG38"/>
      <c r="HMH38"/>
      <c r="HMI38"/>
      <c r="HMJ38"/>
      <c r="HMK38"/>
      <c r="HML38"/>
      <c r="HMM38"/>
      <c r="HMN38"/>
      <c r="HMO38"/>
      <c r="HMP38"/>
      <c r="HMQ38"/>
      <c r="HMR38"/>
      <c r="HMS38"/>
      <c r="HMT38"/>
      <c r="HMU38"/>
      <c r="HMV38"/>
      <c r="HMW38"/>
      <c r="HMX38"/>
      <c r="HMY38"/>
      <c r="HMZ38"/>
      <c r="HNA38"/>
      <c r="HNB38"/>
      <c r="HNC38"/>
      <c r="HND38"/>
      <c r="HNE38"/>
      <c r="HNF38"/>
      <c r="HNG38"/>
      <c r="HNH38"/>
      <c r="HNI38"/>
      <c r="HNJ38"/>
      <c r="HNK38"/>
      <c r="HNL38"/>
      <c r="HNM38"/>
      <c r="HNN38"/>
      <c r="HNO38"/>
      <c r="HNP38"/>
      <c r="HNQ38"/>
      <c r="HNR38"/>
      <c r="HNS38"/>
      <c r="HNT38"/>
      <c r="HNU38"/>
      <c r="HNV38"/>
      <c r="HNW38"/>
      <c r="HNX38"/>
      <c r="HNY38"/>
      <c r="HNZ38"/>
      <c r="HOA38"/>
      <c r="HOB38"/>
      <c r="HOC38"/>
      <c r="HOD38"/>
      <c r="HOE38"/>
      <c r="HOF38"/>
      <c r="HOG38"/>
      <c r="HOH38"/>
      <c r="HOI38"/>
      <c r="HOJ38"/>
      <c r="HOK38"/>
      <c r="HOL38"/>
      <c r="HOM38"/>
      <c r="HON38"/>
      <c r="HOO38"/>
      <c r="HOP38"/>
      <c r="HOQ38"/>
      <c r="HOR38"/>
      <c r="HOS38"/>
      <c r="HOT38"/>
      <c r="HOU38"/>
      <c r="HOV38"/>
      <c r="HOW38"/>
      <c r="HOX38"/>
      <c r="HOY38"/>
      <c r="HOZ38"/>
      <c r="HPA38"/>
      <c r="HPB38"/>
      <c r="HPC38"/>
      <c r="HPD38"/>
      <c r="HPE38"/>
      <c r="HPF38"/>
      <c r="HPG38"/>
      <c r="HPH38"/>
      <c r="HPI38"/>
      <c r="HPJ38"/>
      <c r="HPK38"/>
      <c r="HPL38"/>
      <c r="HPM38"/>
      <c r="HPN38"/>
      <c r="HPO38"/>
      <c r="HPP38"/>
      <c r="HPQ38"/>
      <c r="HPR38"/>
      <c r="HPS38"/>
      <c r="HPT38"/>
      <c r="HPU38"/>
      <c r="HPV38"/>
      <c r="HPW38"/>
      <c r="HPX38"/>
      <c r="HPY38"/>
      <c r="HPZ38"/>
      <c r="HQA38"/>
      <c r="HQB38"/>
      <c r="HQC38"/>
      <c r="HQD38"/>
      <c r="HQE38"/>
      <c r="HQF38"/>
      <c r="HQG38"/>
      <c r="HQH38"/>
      <c r="HQI38"/>
      <c r="HQJ38"/>
      <c r="HQK38"/>
      <c r="HQL38"/>
      <c r="HQM38"/>
      <c r="HQN38"/>
      <c r="HQO38"/>
      <c r="HQP38"/>
      <c r="HQQ38"/>
      <c r="HQR38"/>
      <c r="HQS38"/>
      <c r="HQT38"/>
      <c r="HQU38"/>
      <c r="HQV38"/>
      <c r="HQW38"/>
      <c r="HQX38"/>
      <c r="HQY38"/>
      <c r="HQZ38"/>
      <c r="HRA38"/>
      <c r="HRB38"/>
      <c r="HRC38"/>
      <c r="HRD38"/>
      <c r="HRE38"/>
      <c r="HRF38"/>
      <c r="HRG38"/>
      <c r="HRH38"/>
      <c r="HRI38"/>
      <c r="HRJ38"/>
      <c r="HRK38"/>
      <c r="HRL38"/>
      <c r="HRM38"/>
      <c r="HRN38"/>
      <c r="HRO38"/>
      <c r="HRP38"/>
      <c r="HRQ38"/>
      <c r="HRR38"/>
      <c r="HRS38"/>
      <c r="HRT38"/>
      <c r="HRU38"/>
      <c r="HRV38"/>
      <c r="HRW38"/>
      <c r="HRX38"/>
      <c r="HRY38"/>
      <c r="HRZ38"/>
      <c r="HSA38"/>
      <c r="HSB38"/>
      <c r="HSC38"/>
      <c r="HSD38"/>
      <c r="HSE38"/>
      <c r="HSF38"/>
      <c r="HSG38"/>
      <c r="HSH38"/>
      <c r="HSI38"/>
      <c r="HSJ38"/>
      <c r="HSK38"/>
      <c r="HSL38"/>
      <c r="HSM38"/>
      <c r="HSN38"/>
      <c r="HSO38"/>
      <c r="HSP38"/>
      <c r="HSQ38"/>
      <c r="HSR38"/>
      <c r="HSS38"/>
      <c r="HST38"/>
      <c r="HSU38"/>
      <c r="HSV38"/>
      <c r="HSW38"/>
      <c r="HSX38"/>
      <c r="HSY38"/>
      <c r="HSZ38"/>
      <c r="HTA38"/>
      <c r="HTB38"/>
      <c r="HTC38"/>
      <c r="HTD38"/>
      <c r="HTE38"/>
      <c r="HTF38"/>
      <c r="HTG38"/>
      <c r="HTH38"/>
      <c r="HTI38"/>
      <c r="HTJ38"/>
      <c r="HTK38"/>
      <c r="HTL38"/>
      <c r="HTM38"/>
      <c r="HTN38"/>
      <c r="HTO38"/>
      <c r="HTP38"/>
      <c r="HTQ38"/>
      <c r="HTR38"/>
      <c r="HTS38"/>
      <c r="HTT38"/>
      <c r="HTU38"/>
      <c r="HTV38"/>
      <c r="HTW38"/>
      <c r="HTX38"/>
      <c r="HTY38"/>
      <c r="HTZ38"/>
      <c r="HUA38"/>
      <c r="HUB38"/>
      <c r="HUC38"/>
      <c r="HUD38"/>
      <c r="HUE38"/>
      <c r="HUF38"/>
      <c r="HUG38"/>
      <c r="HUH38"/>
      <c r="HUI38"/>
      <c r="HUJ38"/>
      <c r="HUK38"/>
      <c r="HUL38"/>
      <c r="HUM38"/>
      <c r="HUN38"/>
      <c r="HUO38"/>
      <c r="HUP38"/>
      <c r="HUQ38"/>
      <c r="HUR38"/>
      <c r="HUS38"/>
      <c r="HUT38"/>
      <c r="HUU38"/>
      <c r="HUV38"/>
      <c r="HUW38"/>
      <c r="HUX38"/>
      <c r="HUY38"/>
      <c r="HUZ38"/>
      <c r="HVA38"/>
      <c r="HVB38"/>
      <c r="HVC38"/>
      <c r="HVD38"/>
      <c r="HVE38"/>
      <c r="HVF38"/>
      <c r="HVG38"/>
      <c r="HVH38"/>
      <c r="HVI38"/>
      <c r="HVJ38"/>
      <c r="HVK38"/>
      <c r="HVL38"/>
      <c r="HVM38"/>
      <c r="HVN38"/>
      <c r="HVO38"/>
      <c r="HVP38"/>
      <c r="HVQ38"/>
      <c r="HVR38"/>
      <c r="HVS38"/>
      <c r="HVT38"/>
      <c r="HVU38"/>
      <c r="HVV38"/>
      <c r="HVW38"/>
      <c r="HVX38"/>
      <c r="HVY38"/>
      <c r="HVZ38"/>
      <c r="HWA38"/>
      <c r="HWB38"/>
      <c r="HWC38"/>
      <c r="HWD38"/>
      <c r="HWE38"/>
      <c r="HWF38"/>
      <c r="HWG38"/>
      <c r="HWH38"/>
      <c r="HWI38"/>
      <c r="HWJ38"/>
      <c r="HWK38"/>
      <c r="HWL38"/>
      <c r="HWM38"/>
      <c r="HWN38"/>
      <c r="HWO38"/>
      <c r="HWP38"/>
      <c r="HWQ38"/>
      <c r="HWR38"/>
      <c r="HWS38"/>
      <c r="HWT38"/>
      <c r="HWU38"/>
      <c r="HWV38"/>
      <c r="HWW38"/>
      <c r="HWX38"/>
      <c r="HWY38"/>
      <c r="HWZ38"/>
      <c r="HXA38"/>
      <c r="HXB38"/>
      <c r="HXC38"/>
      <c r="HXD38"/>
      <c r="HXE38"/>
      <c r="HXF38"/>
      <c r="HXG38"/>
      <c r="HXH38"/>
      <c r="HXI38"/>
      <c r="HXJ38"/>
      <c r="HXK38"/>
      <c r="HXL38"/>
      <c r="HXM38"/>
      <c r="HXN38"/>
      <c r="HXO38"/>
      <c r="HXP38"/>
      <c r="HXQ38"/>
      <c r="HXR38"/>
      <c r="HXS38"/>
      <c r="HXT38"/>
      <c r="HXU38"/>
      <c r="HXV38"/>
      <c r="HXW38"/>
      <c r="HXX38"/>
      <c r="HXY38"/>
      <c r="HXZ38"/>
      <c r="HYA38"/>
      <c r="HYB38"/>
      <c r="HYC38"/>
      <c r="HYD38"/>
      <c r="HYE38"/>
      <c r="HYF38"/>
      <c r="HYG38"/>
      <c r="HYH38"/>
      <c r="HYI38"/>
      <c r="HYJ38"/>
      <c r="HYK38"/>
      <c r="HYL38"/>
      <c r="HYM38"/>
      <c r="HYN38"/>
      <c r="HYO38"/>
      <c r="HYP38"/>
      <c r="HYQ38"/>
      <c r="HYR38"/>
      <c r="HYS38"/>
      <c r="HYT38"/>
      <c r="HYU38"/>
      <c r="HYV38"/>
      <c r="HYW38"/>
      <c r="HYX38"/>
      <c r="HYY38"/>
      <c r="HYZ38"/>
      <c r="HZA38"/>
      <c r="HZB38"/>
      <c r="HZC38"/>
      <c r="HZD38"/>
      <c r="HZE38"/>
      <c r="HZF38"/>
      <c r="HZG38"/>
      <c r="HZH38"/>
      <c r="HZI38"/>
      <c r="HZJ38"/>
      <c r="HZK38"/>
      <c r="HZL38"/>
      <c r="HZM38"/>
      <c r="HZN38"/>
      <c r="HZO38"/>
      <c r="HZP38"/>
      <c r="HZQ38"/>
      <c r="HZR38"/>
      <c r="HZS38"/>
      <c r="HZT38"/>
      <c r="HZU38"/>
      <c r="HZV38"/>
      <c r="HZW38"/>
      <c r="HZX38"/>
      <c r="HZY38"/>
      <c r="HZZ38"/>
      <c r="IAA38"/>
      <c r="IAB38"/>
      <c r="IAC38"/>
      <c r="IAD38"/>
      <c r="IAE38"/>
      <c r="IAF38"/>
      <c r="IAG38"/>
      <c r="IAH38"/>
      <c r="IAI38"/>
      <c r="IAJ38"/>
      <c r="IAK38"/>
      <c r="IAL38"/>
      <c r="IAM38"/>
      <c r="IAN38"/>
      <c r="IAO38"/>
      <c r="IAP38"/>
      <c r="IAQ38"/>
      <c r="IAR38"/>
      <c r="IAS38"/>
      <c r="IAT38"/>
      <c r="IAU38"/>
      <c r="IAV38"/>
      <c r="IAW38"/>
      <c r="IAX38"/>
      <c r="IAY38"/>
      <c r="IAZ38"/>
      <c r="IBA38"/>
      <c r="IBB38"/>
      <c r="IBC38"/>
      <c r="IBD38"/>
      <c r="IBE38"/>
      <c r="IBF38"/>
      <c r="IBG38"/>
      <c r="IBH38"/>
      <c r="IBI38"/>
      <c r="IBJ38"/>
      <c r="IBK38"/>
      <c r="IBL38"/>
      <c r="IBM38"/>
      <c r="IBN38"/>
      <c r="IBO38"/>
      <c r="IBP38"/>
      <c r="IBQ38"/>
      <c r="IBR38"/>
      <c r="IBS38"/>
      <c r="IBT38"/>
      <c r="IBU38"/>
      <c r="IBV38"/>
      <c r="IBW38"/>
      <c r="IBX38"/>
      <c r="IBY38"/>
      <c r="IBZ38"/>
      <c r="ICA38"/>
      <c r="ICB38"/>
      <c r="ICC38"/>
      <c r="ICD38"/>
      <c r="ICE38"/>
      <c r="ICF38"/>
      <c r="ICG38"/>
      <c r="ICH38"/>
      <c r="ICI38"/>
      <c r="ICJ38"/>
      <c r="ICK38"/>
      <c r="ICL38"/>
      <c r="ICM38"/>
      <c r="ICN38"/>
      <c r="ICO38"/>
      <c r="ICP38"/>
      <c r="ICQ38"/>
      <c r="ICR38"/>
      <c r="ICS38"/>
      <c r="ICT38"/>
      <c r="ICU38"/>
      <c r="ICV38"/>
      <c r="ICW38"/>
      <c r="ICX38"/>
      <c r="ICY38"/>
      <c r="ICZ38"/>
      <c r="IDA38"/>
      <c r="IDB38"/>
      <c r="IDC38"/>
      <c r="IDD38"/>
      <c r="IDE38"/>
      <c r="IDF38"/>
      <c r="IDG38"/>
      <c r="IDH38"/>
      <c r="IDI38"/>
      <c r="IDJ38"/>
      <c r="IDK38"/>
      <c r="IDL38"/>
      <c r="IDM38"/>
      <c r="IDN38"/>
      <c r="IDO38"/>
      <c r="IDP38"/>
      <c r="IDQ38"/>
      <c r="IDR38"/>
      <c r="IDS38"/>
      <c r="IDT38"/>
      <c r="IDU38"/>
      <c r="IDV38"/>
      <c r="IDW38"/>
      <c r="IDX38"/>
      <c r="IDY38"/>
      <c r="IDZ38"/>
      <c r="IEA38"/>
      <c r="IEB38"/>
      <c r="IEC38"/>
      <c r="IED38"/>
      <c r="IEE38"/>
      <c r="IEF38"/>
      <c r="IEG38"/>
      <c r="IEH38"/>
      <c r="IEI38"/>
      <c r="IEJ38"/>
      <c r="IEK38"/>
      <c r="IEL38"/>
      <c r="IEM38"/>
      <c r="IEN38"/>
      <c r="IEO38"/>
      <c r="IEP38"/>
      <c r="IEQ38"/>
      <c r="IER38"/>
      <c r="IES38"/>
      <c r="IET38"/>
      <c r="IEU38"/>
      <c r="IEV38"/>
      <c r="IEW38"/>
      <c r="IEX38"/>
      <c r="IEY38"/>
      <c r="IEZ38"/>
      <c r="IFA38"/>
      <c r="IFB38"/>
      <c r="IFC38"/>
      <c r="IFD38"/>
      <c r="IFE38"/>
      <c r="IFF38"/>
      <c r="IFG38"/>
      <c r="IFH38"/>
      <c r="IFI38"/>
      <c r="IFJ38"/>
      <c r="IFK38"/>
      <c r="IFL38"/>
      <c r="IFM38"/>
      <c r="IFN38"/>
      <c r="IFO38"/>
      <c r="IFP38"/>
      <c r="IFQ38"/>
      <c r="IFR38"/>
      <c r="IFS38"/>
      <c r="IFT38"/>
      <c r="IFU38"/>
      <c r="IFV38"/>
      <c r="IFW38"/>
      <c r="IFX38"/>
      <c r="IFY38"/>
      <c r="IFZ38"/>
      <c r="IGA38"/>
      <c r="IGB38"/>
      <c r="IGC38"/>
      <c r="IGD38"/>
      <c r="IGE38"/>
      <c r="IGF38"/>
      <c r="IGG38"/>
      <c r="IGH38"/>
      <c r="IGI38"/>
      <c r="IGJ38"/>
      <c r="IGK38"/>
      <c r="IGL38"/>
      <c r="IGM38"/>
      <c r="IGN38"/>
      <c r="IGO38"/>
      <c r="IGP38"/>
      <c r="IGQ38"/>
      <c r="IGR38"/>
      <c r="IGS38"/>
      <c r="IGT38"/>
      <c r="IGU38"/>
      <c r="IGV38"/>
      <c r="IGW38"/>
      <c r="IGX38"/>
      <c r="IGY38"/>
      <c r="IGZ38"/>
      <c r="IHA38"/>
      <c r="IHB38"/>
      <c r="IHC38"/>
      <c r="IHD38"/>
      <c r="IHE38"/>
      <c r="IHF38"/>
      <c r="IHG38"/>
      <c r="IHH38"/>
      <c r="IHI38"/>
      <c r="IHJ38"/>
      <c r="IHK38"/>
      <c r="IHL38"/>
      <c r="IHM38"/>
      <c r="IHN38"/>
      <c r="IHO38"/>
      <c r="IHP38"/>
      <c r="IHQ38"/>
      <c r="IHR38"/>
      <c r="IHS38"/>
      <c r="IHT38"/>
      <c r="IHU38"/>
      <c r="IHV38"/>
      <c r="IHW38"/>
      <c r="IHX38"/>
      <c r="IHY38"/>
      <c r="IHZ38"/>
      <c r="IIA38"/>
      <c r="IIB38"/>
      <c r="IIC38"/>
      <c r="IID38"/>
      <c r="IIE38"/>
      <c r="IIF38"/>
      <c r="IIG38"/>
      <c r="IIH38"/>
      <c r="III38"/>
      <c r="IIJ38"/>
      <c r="IIK38"/>
      <c r="IIL38"/>
      <c r="IIM38"/>
      <c r="IIN38"/>
      <c r="IIO38"/>
      <c r="IIP38"/>
      <c r="IIQ38"/>
      <c r="IIR38"/>
      <c r="IIS38"/>
      <c r="IIT38"/>
      <c r="IIU38"/>
      <c r="IIV38"/>
      <c r="IIW38"/>
      <c r="IIX38"/>
      <c r="IIY38"/>
      <c r="IIZ38"/>
      <c r="IJA38"/>
      <c r="IJB38"/>
      <c r="IJC38"/>
      <c r="IJD38"/>
      <c r="IJE38"/>
      <c r="IJF38"/>
      <c r="IJG38"/>
      <c r="IJH38"/>
      <c r="IJI38"/>
      <c r="IJJ38"/>
      <c r="IJK38"/>
      <c r="IJL38"/>
      <c r="IJM38"/>
      <c r="IJN38"/>
      <c r="IJO38"/>
      <c r="IJP38"/>
      <c r="IJQ38"/>
      <c r="IJR38"/>
      <c r="IJS38"/>
      <c r="IJT38"/>
      <c r="IJU38"/>
      <c r="IJV38"/>
      <c r="IJW38"/>
      <c r="IJX38"/>
      <c r="IJY38"/>
      <c r="IJZ38"/>
      <c r="IKA38"/>
      <c r="IKB38"/>
      <c r="IKC38"/>
      <c r="IKD38"/>
      <c r="IKE38"/>
      <c r="IKF38"/>
      <c r="IKG38"/>
      <c r="IKH38"/>
      <c r="IKI38"/>
      <c r="IKJ38"/>
      <c r="IKK38"/>
      <c r="IKL38"/>
      <c r="IKM38"/>
      <c r="IKN38"/>
      <c r="IKO38"/>
      <c r="IKP38"/>
      <c r="IKQ38"/>
      <c r="IKR38"/>
      <c r="IKS38"/>
      <c r="IKT38"/>
      <c r="IKU38"/>
      <c r="IKV38"/>
      <c r="IKW38"/>
      <c r="IKX38"/>
      <c r="IKY38"/>
      <c r="IKZ38"/>
      <c r="ILA38"/>
      <c r="ILB38"/>
      <c r="ILC38"/>
      <c r="ILD38"/>
      <c r="ILE38"/>
      <c r="ILF38"/>
      <c r="ILG38"/>
      <c r="ILH38"/>
      <c r="ILI38"/>
      <c r="ILJ38"/>
      <c r="ILK38"/>
      <c r="ILL38"/>
      <c r="ILM38"/>
      <c r="ILN38"/>
      <c r="ILO38"/>
      <c r="ILP38"/>
      <c r="ILQ38"/>
      <c r="ILR38"/>
      <c r="ILS38"/>
      <c r="ILT38"/>
      <c r="ILU38"/>
      <c r="ILV38"/>
      <c r="ILW38"/>
      <c r="ILX38"/>
      <c r="ILY38"/>
      <c r="ILZ38"/>
      <c r="IMA38"/>
      <c r="IMB38"/>
      <c r="IMC38"/>
      <c r="IMD38"/>
      <c r="IME38"/>
      <c r="IMF38"/>
      <c r="IMG38"/>
      <c r="IMH38"/>
      <c r="IMI38"/>
      <c r="IMJ38"/>
      <c r="IMK38"/>
      <c r="IML38"/>
      <c r="IMM38"/>
      <c r="IMN38"/>
      <c r="IMO38"/>
      <c r="IMP38"/>
      <c r="IMQ38"/>
      <c r="IMR38"/>
      <c r="IMS38"/>
      <c r="IMT38"/>
      <c r="IMU38"/>
      <c r="IMV38"/>
      <c r="IMW38"/>
      <c r="IMX38"/>
      <c r="IMY38"/>
      <c r="IMZ38"/>
      <c r="INA38"/>
      <c r="INB38"/>
      <c r="INC38"/>
      <c r="IND38"/>
      <c r="INE38"/>
      <c r="INF38"/>
      <c r="ING38"/>
      <c r="INH38"/>
      <c r="INI38"/>
      <c r="INJ38"/>
      <c r="INK38"/>
      <c r="INL38"/>
      <c r="INM38"/>
      <c r="INN38"/>
      <c r="INO38"/>
      <c r="INP38"/>
      <c r="INQ38"/>
      <c r="INR38"/>
      <c r="INS38"/>
      <c r="INT38"/>
      <c r="INU38"/>
      <c r="INV38"/>
      <c r="INW38"/>
      <c r="INX38"/>
      <c r="INY38"/>
      <c r="INZ38"/>
      <c r="IOA38"/>
      <c r="IOB38"/>
      <c r="IOC38"/>
      <c r="IOD38"/>
      <c r="IOE38"/>
      <c r="IOF38"/>
      <c r="IOG38"/>
      <c r="IOH38"/>
      <c r="IOI38"/>
      <c r="IOJ38"/>
      <c r="IOK38"/>
      <c r="IOL38"/>
      <c r="IOM38"/>
      <c r="ION38"/>
      <c r="IOO38"/>
      <c r="IOP38"/>
      <c r="IOQ38"/>
      <c r="IOR38"/>
      <c r="IOS38"/>
      <c r="IOT38"/>
      <c r="IOU38"/>
      <c r="IOV38"/>
      <c r="IOW38"/>
      <c r="IOX38"/>
      <c r="IOY38"/>
      <c r="IOZ38"/>
      <c r="IPA38"/>
      <c r="IPB38"/>
      <c r="IPC38"/>
      <c r="IPD38"/>
      <c r="IPE38"/>
      <c r="IPF38"/>
      <c r="IPG38"/>
      <c r="IPH38"/>
      <c r="IPI38"/>
      <c r="IPJ38"/>
      <c r="IPK38"/>
      <c r="IPL38"/>
      <c r="IPM38"/>
      <c r="IPN38"/>
      <c r="IPO38"/>
      <c r="IPP38"/>
      <c r="IPQ38"/>
      <c r="IPR38"/>
      <c r="IPS38"/>
      <c r="IPT38"/>
      <c r="IPU38"/>
      <c r="IPV38"/>
      <c r="IPW38"/>
      <c r="IPX38"/>
      <c r="IPY38"/>
      <c r="IPZ38"/>
      <c r="IQA38"/>
      <c r="IQB38"/>
      <c r="IQC38"/>
      <c r="IQD38"/>
      <c r="IQE38"/>
      <c r="IQF38"/>
      <c r="IQG38"/>
      <c r="IQH38"/>
      <c r="IQI38"/>
      <c r="IQJ38"/>
      <c r="IQK38"/>
      <c r="IQL38"/>
      <c r="IQM38"/>
      <c r="IQN38"/>
      <c r="IQO38"/>
      <c r="IQP38"/>
      <c r="IQQ38"/>
      <c r="IQR38"/>
      <c r="IQS38"/>
      <c r="IQT38"/>
      <c r="IQU38"/>
      <c r="IQV38"/>
      <c r="IQW38"/>
      <c r="IQX38"/>
      <c r="IQY38"/>
      <c r="IQZ38"/>
      <c r="IRA38"/>
      <c r="IRB38"/>
      <c r="IRC38"/>
      <c r="IRD38"/>
      <c r="IRE38"/>
      <c r="IRF38"/>
      <c r="IRG38"/>
      <c r="IRH38"/>
      <c r="IRI38"/>
      <c r="IRJ38"/>
      <c r="IRK38"/>
      <c r="IRL38"/>
      <c r="IRM38"/>
      <c r="IRN38"/>
      <c r="IRO38"/>
      <c r="IRP38"/>
      <c r="IRQ38"/>
      <c r="IRR38"/>
      <c r="IRS38"/>
      <c r="IRT38"/>
      <c r="IRU38"/>
      <c r="IRV38"/>
      <c r="IRW38"/>
      <c r="IRX38"/>
      <c r="IRY38"/>
      <c r="IRZ38"/>
      <c r="ISA38"/>
      <c r="ISB38"/>
      <c r="ISC38"/>
      <c r="ISD38"/>
      <c r="ISE38"/>
      <c r="ISF38"/>
      <c r="ISG38"/>
      <c r="ISH38"/>
      <c r="ISI38"/>
      <c r="ISJ38"/>
      <c r="ISK38"/>
      <c r="ISL38"/>
      <c r="ISM38"/>
      <c r="ISN38"/>
      <c r="ISO38"/>
      <c r="ISP38"/>
      <c r="ISQ38"/>
      <c r="ISR38"/>
      <c r="ISS38"/>
      <c r="IST38"/>
      <c r="ISU38"/>
      <c r="ISV38"/>
      <c r="ISW38"/>
      <c r="ISX38"/>
      <c r="ISY38"/>
      <c r="ISZ38"/>
      <c r="ITA38"/>
      <c r="ITB38"/>
      <c r="ITC38"/>
      <c r="ITD38"/>
      <c r="ITE38"/>
      <c r="ITF38"/>
      <c r="ITG38"/>
      <c r="ITH38"/>
      <c r="ITI38"/>
      <c r="ITJ38"/>
      <c r="ITK38"/>
      <c r="ITL38"/>
      <c r="ITM38"/>
      <c r="ITN38"/>
      <c r="ITO38"/>
      <c r="ITP38"/>
      <c r="ITQ38"/>
      <c r="ITR38"/>
      <c r="ITS38"/>
      <c r="ITT38"/>
      <c r="ITU38"/>
      <c r="ITV38"/>
      <c r="ITW38"/>
      <c r="ITX38"/>
      <c r="ITY38"/>
      <c r="ITZ38"/>
      <c r="IUA38"/>
      <c r="IUB38"/>
      <c r="IUC38"/>
      <c r="IUD38"/>
      <c r="IUE38"/>
      <c r="IUF38"/>
      <c r="IUG38"/>
      <c r="IUH38"/>
      <c r="IUI38"/>
      <c r="IUJ38"/>
      <c r="IUK38"/>
      <c r="IUL38"/>
      <c r="IUM38"/>
      <c r="IUN38"/>
      <c r="IUO38"/>
      <c r="IUP38"/>
      <c r="IUQ38"/>
      <c r="IUR38"/>
      <c r="IUS38"/>
      <c r="IUT38"/>
      <c r="IUU38"/>
      <c r="IUV38"/>
      <c r="IUW38"/>
      <c r="IUX38"/>
      <c r="IUY38"/>
      <c r="IUZ38"/>
      <c r="IVA38"/>
      <c r="IVB38"/>
      <c r="IVC38"/>
      <c r="IVD38"/>
      <c r="IVE38"/>
      <c r="IVF38"/>
      <c r="IVG38"/>
      <c r="IVH38"/>
      <c r="IVI38"/>
      <c r="IVJ38"/>
      <c r="IVK38"/>
      <c r="IVL38"/>
      <c r="IVM38"/>
      <c r="IVN38"/>
      <c r="IVO38"/>
      <c r="IVP38"/>
      <c r="IVQ38"/>
      <c r="IVR38"/>
      <c r="IVS38"/>
      <c r="IVT38"/>
      <c r="IVU38"/>
      <c r="IVV38"/>
      <c r="IVW38"/>
      <c r="IVX38"/>
      <c r="IVY38"/>
      <c r="IVZ38"/>
      <c r="IWA38"/>
      <c r="IWB38"/>
      <c r="IWC38"/>
      <c r="IWD38"/>
      <c r="IWE38"/>
      <c r="IWF38"/>
      <c r="IWG38"/>
      <c r="IWH38"/>
      <c r="IWI38"/>
      <c r="IWJ38"/>
      <c r="IWK38"/>
      <c r="IWL38"/>
      <c r="IWM38"/>
      <c r="IWN38"/>
      <c r="IWO38"/>
      <c r="IWP38"/>
      <c r="IWQ38"/>
      <c r="IWR38"/>
      <c r="IWS38"/>
      <c r="IWT38"/>
      <c r="IWU38"/>
      <c r="IWV38"/>
      <c r="IWW38"/>
      <c r="IWX38"/>
      <c r="IWY38"/>
      <c r="IWZ38"/>
      <c r="IXA38"/>
      <c r="IXB38"/>
      <c r="IXC38"/>
      <c r="IXD38"/>
      <c r="IXE38"/>
      <c r="IXF38"/>
      <c r="IXG38"/>
      <c r="IXH38"/>
      <c r="IXI38"/>
      <c r="IXJ38"/>
      <c r="IXK38"/>
      <c r="IXL38"/>
      <c r="IXM38"/>
      <c r="IXN38"/>
      <c r="IXO38"/>
      <c r="IXP38"/>
      <c r="IXQ38"/>
      <c r="IXR38"/>
      <c r="IXS38"/>
      <c r="IXT38"/>
      <c r="IXU38"/>
      <c r="IXV38"/>
      <c r="IXW38"/>
      <c r="IXX38"/>
      <c r="IXY38"/>
      <c r="IXZ38"/>
      <c r="IYA38"/>
      <c r="IYB38"/>
      <c r="IYC38"/>
      <c r="IYD38"/>
      <c r="IYE38"/>
      <c r="IYF38"/>
      <c r="IYG38"/>
      <c r="IYH38"/>
      <c r="IYI38"/>
      <c r="IYJ38"/>
      <c r="IYK38"/>
      <c r="IYL38"/>
      <c r="IYM38"/>
      <c r="IYN38"/>
      <c r="IYO38"/>
      <c r="IYP38"/>
      <c r="IYQ38"/>
      <c r="IYR38"/>
      <c r="IYS38"/>
      <c r="IYT38"/>
      <c r="IYU38"/>
      <c r="IYV38"/>
      <c r="IYW38"/>
      <c r="IYX38"/>
      <c r="IYY38"/>
      <c r="IYZ38"/>
      <c r="IZA38"/>
      <c r="IZB38"/>
      <c r="IZC38"/>
      <c r="IZD38"/>
      <c r="IZE38"/>
      <c r="IZF38"/>
      <c r="IZG38"/>
      <c r="IZH38"/>
      <c r="IZI38"/>
      <c r="IZJ38"/>
      <c r="IZK38"/>
      <c r="IZL38"/>
      <c r="IZM38"/>
      <c r="IZN38"/>
      <c r="IZO38"/>
      <c r="IZP38"/>
      <c r="IZQ38"/>
      <c r="IZR38"/>
      <c r="IZS38"/>
      <c r="IZT38"/>
      <c r="IZU38"/>
      <c r="IZV38"/>
      <c r="IZW38"/>
      <c r="IZX38"/>
      <c r="IZY38"/>
      <c r="IZZ38"/>
      <c r="JAA38"/>
      <c r="JAB38"/>
      <c r="JAC38"/>
      <c r="JAD38"/>
      <c r="JAE38"/>
      <c r="JAF38"/>
      <c r="JAG38"/>
      <c r="JAH38"/>
      <c r="JAI38"/>
      <c r="JAJ38"/>
      <c r="JAK38"/>
      <c r="JAL38"/>
      <c r="JAM38"/>
      <c r="JAN38"/>
      <c r="JAO38"/>
      <c r="JAP38"/>
      <c r="JAQ38"/>
      <c r="JAR38"/>
      <c r="JAS38"/>
      <c r="JAT38"/>
      <c r="JAU38"/>
      <c r="JAV38"/>
      <c r="JAW38"/>
      <c r="JAX38"/>
      <c r="JAY38"/>
      <c r="JAZ38"/>
      <c r="JBA38"/>
      <c r="JBB38"/>
      <c r="JBC38"/>
      <c r="JBD38"/>
      <c r="JBE38"/>
      <c r="JBF38"/>
      <c r="JBG38"/>
      <c r="JBH38"/>
      <c r="JBI38"/>
      <c r="JBJ38"/>
      <c r="JBK38"/>
      <c r="JBL38"/>
      <c r="JBM38"/>
      <c r="JBN38"/>
      <c r="JBO38"/>
      <c r="JBP38"/>
      <c r="JBQ38"/>
      <c r="JBR38"/>
      <c r="JBS38"/>
      <c r="JBT38"/>
      <c r="JBU38"/>
      <c r="JBV38"/>
      <c r="JBW38"/>
      <c r="JBX38"/>
      <c r="JBY38"/>
      <c r="JBZ38"/>
      <c r="JCA38"/>
      <c r="JCB38"/>
      <c r="JCC38"/>
      <c r="JCD38"/>
      <c r="JCE38"/>
      <c r="JCF38"/>
      <c r="JCG38"/>
      <c r="JCH38"/>
      <c r="JCI38"/>
      <c r="JCJ38"/>
      <c r="JCK38"/>
      <c r="JCL38"/>
      <c r="JCM38"/>
      <c r="JCN38"/>
      <c r="JCO38"/>
      <c r="JCP38"/>
      <c r="JCQ38"/>
      <c r="JCR38"/>
      <c r="JCS38"/>
      <c r="JCT38"/>
      <c r="JCU38"/>
      <c r="JCV38"/>
      <c r="JCW38"/>
      <c r="JCX38"/>
      <c r="JCY38"/>
      <c r="JCZ38"/>
      <c r="JDA38"/>
      <c r="JDB38"/>
      <c r="JDC38"/>
      <c r="JDD38"/>
      <c r="JDE38"/>
      <c r="JDF38"/>
      <c r="JDG38"/>
      <c r="JDH38"/>
      <c r="JDI38"/>
      <c r="JDJ38"/>
      <c r="JDK38"/>
      <c r="JDL38"/>
      <c r="JDM38"/>
      <c r="JDN38"/>
      <c r="JDO38"/>
      <c r="JDP38"/>
      <c r="JDQ38"/>
      <c r="JDR38"/>
      <c r="JDS38"/>
      <c r="JDT38"/>
      <c r="JDU38"/>
      <c r="JDV38"/>
      <c r="JDW38"/>
      <c r="JDX38"/>
      <c r="JDY38"/>
      <c r="JDZ38"/>
      <c r="JEA38"/>
      <c r="JEB38"/>
      <c r="JEC38"/>
      <c r="JED38"/>
      <c r="JEE38"/>
      <c r="JEF38"/>
      <c r="JEG38"/>
      <c r="JEH38"/>
      <c r="JEI38"/>
      <c r="JEJ38"/>
      <c r="JEK38"/>
      <c r="JEL38"/>
      <c r="JEM38"/>
      <c r="JEN38"/>
      <c r="JEO38"/>
      <c r="JEP38"/>
      <c r="JEQ38"/>
      <c r="JER38"/>
      <c r="JES38"/>
      <c r="JET38"/>
      <c r="JEU38"/>
      <c r="JEV38"/>
      <c r="JEW38"/>
      <c r="JEX38"/>
      <c r="JEY38"/>
      <c r="JEZ38"/>
      <c r="JFA38"/>
      <c r="JFB38"/>
      <c r="JFC38"/>
      <c r="JFD38"/>
      <c r="JFE38"/>
      <c r="JFF38"/>
      <c r="JFG38"/>
      <c r="JFH38"/>
      <c r="JFI38"/>
      <c r="JFJ38"/>
      <c r="JFK38"/>
      <c r="JFL38"/>
      <c r="JFM38"/>
      <c r="JFN38"/>
      <c r="JFO38"/>
      <c r="JFP38"/>
      <c r="JFQ38"/>
      <c r="JFR38"/>
      <c r="JFS38"/>
      <c r="JFT38"/>
      <c r="JFU38"/>
      <c r="JFV38"/>
      <c r="JFW38"/>
      <c r="JFX38"/>
      <c r="JFY38"/>
      <c r="JFZ38"/>
      <c r="JGA38"/>
      <c r="JGB38"/>
      <c r="JGC38"/>
      <c r="JGD38"/>
      <c r="JGE38"/>
      <c r="JGF38"/>
      <c r="JGG38"/>
      <c r="JGH38"/>
      <c r="JGI38"/>
      <c r="JGJ38"/>
      <c r="JGK38"/>
      <c r="JGL38"/>
      <c r="JGM38"/>
      <c r="JGN38"/>
      <c r="JGO38"/>
      <c r="JGP38"/>
      <c r="JGQ38"/>
      <c r="JGR38"/>
      <c r="JGS38"/>
      <c r="JGT38"/>
      <c r="JGU38"/>
      <c r="JGV38"/>
      <c r="JGW38"/>
      <c r="JGX38"/>
      <c r="JGY38"/>
      <c r="JGZ38"/>
      <c r="JHA38"/>
      <c r="JHB38"/>
      <c r="JHC38"/>
      <c r="JHD38"/>
      <c r="JHE38"/>
      <c r="JHF38"/>
      <c r="JHG38"/>
      <c r="JHH38"/>
      <c r="JHI38"/>
      <c r="JHJ38"/>
      <c r="JHK38"/>
      <c r="JHL38"/>
      <c r="JHM38"/>
      <c r="JHN38"/>
      <c r="JHO38"/>
      <c r="JHP38"/>
      <c r="JHQ38"/>
      <c r="JHR38"/>
      <c r="JHS38"/>
      <c r="JHT38"/>
      <c r="JHU38"/>
      <c r="JHV38"/>
      <c r="JHW38"/>
      <c r="JHX38"/>
      <c r="JHY38"/>
      <c r="JHZ38"/>
      <c r="JIA38"/>
      <c r="JIB38"/>
      <c r="JIC38"/>
      <c r="JID38"/>
      <c r="JIE38"/>
      <c r="JIF38"/>
      <c r="JIG38"/>
      <c r="JIH38"/>
      <c r="JII38"/>
      <c r="JIJ38"/>
      <c r="JIK38"/>
      <c r="JIL38"/>
      <c r="JIM38"/>
      <c r="JIN38"/>
      <c r="JIO38"/>
      <c r="JIP38"/>
      <c r="JIQ38"/>
      <c r="JIR38"/>
      <c r="JIS38"/>
      <c r="JIT38"/>
      <c r="JIU38"/>
      <c r="JIV38"/>
      <c r="JIW38"/>
      <c r="JIX38"/>
      <c r="JIY38"/>
      <c r="JIZ38"/>
      <c r="JJA38"/>
      <c r="JJB38"/>
      <c r="JJC38"/>
      <c r="JJD38"/>
      <c r="JJE38"/>
      <c r="JJF38"/>
      <c r="JJG38"/>
      <c r="JJH38"/>
      <c r="JJI38"/>
      <c r="JJJ38"/>
      <c r="JJK38"/>
      <c r="JJL38"/>
      <c r="JJM38"/>
      <c r="JJN38"/>
      <c r="JJO38"/>
      <c r="JJP38"/>
      <c r="JJQ38"/>
      <c r="JJR38"/>
      <c r="JJS38"/>
      <c r="JJT38"/>
      <c r="JJU38"/>
      <c r="JJV38"/>
      <c r="JJW38"/>
      <c r="JJX38"/>
      <c r="JJY38"/>
      <c r="JJZ38"/>
      <c r="JKA38"/>
      <c r="JKB38"/>
      <c r="JKC38"/>
      <c r="JKD38"/>
      <c r="JKE38"/>
      <c r="JKF38"/>
      <c r="JKG38"/>
      <c r="JKH38"/>
      <c r="JKI38"/>
      <c r="JKJ38"/>
      <c r="JKK38"/>
      <c r="JKL38"/>
      <c r="JKM38"/>
      <c r="JKN38"/>
      <c r="JKO38"/>
      <c r="JKP38"/>
      <c r="JKQ38"/>
      <c r="JKR38"/>
      <c r="JKS38"/>
      <c r="JKT38"/>
      <c r="JKU38"/>
      <c r="JKV38"/>
      <c r="JKW38"/>
      <c r="JKX38"/>
      <c r="JKY38"/>
      <c r="JKZ38"/>
      <c r="JLA38"/>
      <c r="JLB38"/>
      <c r="JLC38"/>
      <c r="JLD38"/>
      <c r="JLE38"/>
      <c r="JLF38"/>
      <c r="JLG38"/>
      <c r="JLH38"/>
      <c r="JLI38"/>
      <c r="JLJ38"/>
      <c r="JLK38"/>
      <c r="JLL38"/>
      <c r="JLM38"/>
      <c r="JLN38"/>
      <c r="JLO38"/>
      <c r="JLP38"/>
      <c r="JLQ38"/>
      <c r="JLR38"/>
      <c r="JLS38"/>
      <c r="JLT38"/>
      <c r="JLU38"/>
      <c r="JLV38"/>
      <c r="JLW38"/>
      <c r="JLX38"/>
      <c r="JLY38"/>
      <c r="JLZ38"/>
      <c r="JMA38"/>
      <c r="JMB38"/>
      <c r="JMC38"/>
      <c r="JMD38"/>
      <c r="JME38"/>
      <c r="JMF38"/>
      <c r="JMG38"/>
      <c r="JMH38"/>
      <c r="JMI38"/>
      <c r="JMJ38"/>
      <c r="JMK38"/>
      <c r="JML38"/>
      <c r="JMM38"/>
      <c r="JMN38"/>
      <c r="JMO38"/>
      <c r="JMP38"/>
      <c r="JMQ38"/>
      <c r="JMR38"/>
      <c r="JMS38"/>
      <c r="JMT38"/>
      <c r="JMU38"/>
      <c r="JMV38"/>
      <c r="JMW38"/>
      <c r="JMX38"/>
      <c r="JMY38"/>
      <c r="JMZ38"/>
      <c r="JNA38"/>
      <c r="JNB38"/>
      <c r="JNC38"/>
      <c r="JND38"/>
      <c r="JNE38"/>
      <c r="JNF38"/>
      <c r="JNG38"/>
      <c r="JNH38"/>
      <c r="JNI38"/>
      <c r="JNJ38"/>
      <c r="JNK38"/>
      <c r="JNL38"/>
      <c r="JNM38"/>
      <c r="JNN38"/>
      <c r="JNO38"/>
      <c r="JNP38"/>
      <c r="JNQ38"/>
      <c r="JNR38"/>
      <c r="JNS38"/>
      <c r="JNT38"/>
      <c r="JNU38"/>
      <c r="JNV38"/>
      <c r="JNW38"/>
      <c r="JNX38"/>
      <c r="JNY38"/>
      <c r="JNZ38"/>
      <c r="JOA38"/>
      <c r="JOB38"/>
      <c r="JOC38"/>
      <c r="JOD38"/>
      <c r="JOE38"/>
      <c r="JOF38"/>
      <c r="JOG38"/>
      <c r="JOH38"/>
      <c r="JOI38"/>
      <c r="JOJ38"/>
      <c r="JOK38"/>
      <c r="JOL38"/>
      <c r="JOM38"/>
      <c r="JON38"/>
      <c r="JOO38"/>
      <c r="JOP38"/>
      <c r="JOQ38"/>
      <c r="JOR38"/>
      <c r="JOS38"/>
      <c r="JOT38"/>
      <c r="JOU38"/>
      <c r="JOV38"/>
      <c r="JOW38"/>
      <c r="JOX38"/>
      <c r="JOY38"/>
      <c r="JOZ38"/>
      <c r="JPA38"/>
      <c r="JPB38"/>
      <c r="JPC38"/>
      <c r="JPD38"/>
      <c r="JPE38"/>
      <c r="JPF38"/>
      <c r="JPG38"/>
      <c r="JPH38"/>
      <c r="JPI38"/>
      <c r="JPJ38"/>
      <c r="JPK38"/>
      <c r="JPL38"/>
      <c r="JPM38"/>
      <c r="JPN38"/>
      <c r="JPO38"/>
      <c r="JPP38"/>
      <c r="JPQ38"/>
      <c r="JPR38"/>
      <c r="JPS38"/>
      <c r="JPT38"/>
      <c r="JPU38"/>
      <c r="JPV38"/>
      <c r="JPW38"/>
      <c r="JPX38"/>
      <c r="JPY38"/>
      <c r="JPZ38"/>
      <c r="JQA38"/>
      <c r="JQB38"/>
      <c r="JQC38"/>
      <c r="JQD38"/>
      <c r="JQE38"/>
      <c r="JQF38"/>
      <c r="JQG38"/>
      <c r="JQH38"/>
      <c r="JQI38"/>
      <c r="JQJ38"/>
      <c r="JQK38"/>
      <c r="JQL38"/>
      <c r="JQM38"/>
      <c r="JQN38"/>
      <c r="JQO38"/>
      <c r="JQP38"/>
      <c r="JQQ38"/>
      <c r="JQR38"/>
      <c r="JQS38"/>
      <c r="JQT38"/>
      <c r="JQU38"/>
      <c r="JQV38"/>
      <c r="JQW38"/>
      <c r="JQX38"/>
      <c r="JQY38"/>
      <c r="JQZ38"/>
      <c r="JRA38"/>
      <c r="JRB38"/>
      <c r="JRC38"/>
      <c r="JRD38"/>
      <c r="JRE38"/>
      <c r="JRF38"/>
      <c r="JRG38"/>
      <c r="JRH38"/>
      <c r="JRI38"/>
      <c r="JRJ38"/>
      <c r="JRK38"/>
      <c r="JRL38"/>
      <c r="JRM38"/>
      <c r="JRN38"/>
      <c r="JRO38"/>
      <c r="JRP38"/>
      <c r="JRQ38"/>
      <c r="JRR38"/>
      <c r="JRS38"/>
      <c r="JRT38"/>
      <c r="JRU38"/>
      <c r="JRV38"/>
      <c r="JRW38"/>
      <c r="JRX38"/>
      <c r="JRY38"/>
      <c r="JRZ38"/>
      <c r="JSA38"/>
      <c r="JSB38"/>
      <c r="JSC38"/>
      <c r="JSD38"/>
      <c r="JSE38"/>
      <c r="JSF38"/>
      <c r="JSG38"/>
      <c r="JSH38"/>
      <c r="JSI38"/>
      <c r="JSJ38"/>
      <c r="JSK38"/>
      <c r="JSL38"/>
      <c r="JSM38"/>
      <c r="JSN38"/>
      <c r="JSO38"/>
      <c r="JSP38"/>
      <c r="JSQ38"/>
      <c r="JSR38"/>
      <c r="JSS38"/>
      <c r="JST38"/>
      <c r="JSU38"/>
      <c r="JSV38"/>
      <c r="JSW38"/>
      <c r="JSX38"/>
      <c r="JSY38"/>
      <c r="JSZ38"/>
      <c r="JTA38"/>
      <c r="JTB38"/>
      <c r="JTC38"/>
      <c r="JTD38"/>
      <c r="JTE38"/>
      <c r="JTF38"/>
      <c r="JTG38"/>
      <c r="JTH38"/>
      <c r="JTI38"/>
      <c r="JTJ38"/>
      <c r="JTK38"/>
      <c r="JTL38"/>
      <c r="JTM38"/>
      <c r="JTN38"/>
      <c r="JTO38"/>
      <c r="JTP38"/>
      <c r="JTQ38"/>
      <c r="JTR38"/>
      <c r="JTS38"/>
      <c r="JTT38"/>
      <c r="JTU38"/>
      <c r="JTV38"/>
      <c r="JTW38"/>
      <c r="JTX38"/>
      <c r="JTY38"/>
      <c r="JTZ38"/>
      <c r="JUA38"/>
      <c r="JUB38"/>
      <c r="JUC38"/>
      <c r="JUD38"/>
      <c r="JUE38"/>
      <c r="JUF38"/>
      <c r="JUG38"/>
      <c r="JUH38"/>
      <c r="JUI38"/>
      <c r="JUJ38"/>
      <c r="JUK38"/>
      <c r="JUL38"/>
      <c r="JUM38"/>
      <c r="JUN38"/>
      <c r="JUO38"/>
      <c r="JUP38"/>
      <c r="JUQ38"/>
      <c r="JUR38"/>
      <c r="JUS38"/>
      <c r="JUT38"/>
      <c r="JUU38"/>
      <c r="JUV38"/>
      <c r="JUW38"/>
      <c r="JUX38"/>
      <c r="JUY38"/>
      <c r="JUZ38"/>
      <c r="JVA38"/>
      <c r="JVB38"/>
      <c r="JVC38"/>
      <c r="JVD38"/>
      <c r="JVE38"/>
      <c r="JVF38"/>
      <c r="JVG38"/>
      <c r="JVH38"/>
      <c r="JVI38"/>
      <c r="JVJ38"/>
      <c r="JVK38"/>
      <c r="JVL38"/>
      <c r="JVM38"/>
      <c r="JVN38"/>
      <c r="JVO38"/>
      <c r="JVP38"/>
      <c r="JVQ38"/>
      <c r="JVR38"/>
      <c r="JVS38"/>
      <c r="JVT38"/>
      <c r="JVU38"/>
      <c r="JVV38"/>
      <c r="JVW38"/>
      <c r="JVX38"/>
      <c r="JVY38"/>
      <c r="JVZ38"/>
      <c r="JWA38"/>
      <c r="JWB38"/>
      <c r="JWC38"/>
      <c r="JWD38"/>
      <c r="JWE38"/>
      <c r="JWF38"/>
      <c r="JWG38"/>
      <c r="JWH38"/>
      <c r="JWI38"/>
      <c r="JWJ38"/>
      <c r="JWK38"/>
      <c r="JWL38"/>
      <c r="JWM38"/>
      <c r="JWN38"/>
      <c r="JWO38"/>
      <c r="JWP38"/>
      <c r="JWQ38"/>
      <c r="JWR38"/>
      <c r="JWS38"/>
      <c r="JWT38"/>
      <c r="JWU38"/>
      <c r="JWV38"/>
      <c r="JWW38"/>
      <c r="JWX38"/>
      <c r="JWY38"/>
      <c r="JWZ38"/>
      <c r="JXA38"/>
      <c r="JXB38"/>
      <c r="JXC38"/>
      <c r="JXD38"/>
      <c r="JXE38"/>
      <c r="JXF38"/>
      <c r="JXG38"/>
      <c r="JXH38"/>
      <c r="JXI38"/>
      <c r="JXJ38"/>
      <c r="JXK38"/>
      <c r="JXL38"/>
      <c r="JXM38"/>
      <c r="JXN38"/>
      <c r="JXO38"/>
      <c r="JXP38"/>
      <c r="JXQ38"/>
      <c r="JXR38"/>
      <c r="JXS38"/>
      <c r="JXT38"/>
      <c r="JXU38"/>
      <c r="JXV38"/>
      <c r="JXW38"/>
      <c r="JXX38"/>
      <c r="JXY38"/>
      <c r="JXZ38"/>
      <c r="JYA38"/>
      <c r="JYB38"/>
      <c r="JYC38"/>
      <c r="JYD38"/>
      <c r="JYE38"/>
      <c r="JYF38"/>
      <c r="JYG38"/>
      <c r="JYH38"/>
      <c r="JYI38"/>
      <c r="JYJ38"/>
      <c r="JYK38"/>
      <c r="JYL38"/>
      <c r="JYM38"/>
      <c r="JYN38"/>
      <c r="JYO38"/>
      <c r="JYP38"/>
      <c r="JYQ38"/>
      <c r="JYR38"/>
      <c r="JYS38"/>
      <c r="JYT38"/>
      <c r="JYU38"/>
      <c r="JYV38"/>
      <c r="JYW38"/>
      <c r="JYX38"/>
      <c r="JYY38"/>
      <c r="JYZ38"/>
      <c r="JZA38"/>
      <c r="JZB38"/>
      <c r="JZC38"/>
      <c r="JZD38"/>
      <c r="JZE38"/>
      <c r="JZF38"/>
      <c r="JZG38"/>
      <c r="JZH38"/>
      <c r="JZI38"/>
      <c r="JZJ38"/>
      <c r="JZK38"/>
      <c r="JZL38"/>
      <c r="JZM38"/>
      <c r="JZN38"/>
      <c r="JZO38"/>
      <c r="JZP38"/>
      <c r="JZQ38"/>
      <c r="JZR38"/>
      <c r="JZS38"/>
      <c r="JZT38"/>
      <c r="JZU38"/>
      <c r="JZV38"/>
      <c r="JZW38"/>
      <c r="JZX38"/>
      <c r="JZY38"/>
      <c r="JZZ38"/>
      <c r="KAA38"/>
      <c r="KAB38"/>
      <c r="KAC38"/>
      <c r="KAD38"/>
      <c r="KAE38"/>
      <c r="KAF38"/>
      <c r="KAG38"/>
      <c r="KAH38"/>
      <c r="KAI38"/>
      <c r="KAJ38"/>
      <c r="KAK38"/>
      <c r="KAL38"/>
      <c r="KAM38"/>
      <c r="KAN38"/>
      <c r="KAO38"/>
      <c r="KAP38"/>
      <c r="KAQ38"/>
      <c r="KAR38"/>
      <c r="KAS38"/>
      <c r="KAT38"/>
      <c r="KAU38"/>
      <c r="KAV38"/>
      <c r="KAW38"/>
      <c r="KAX38"/>
      <c r="KAY38"/>
      <c r="KAZ38"/>
      <c r="KBA38"/>
      <c r="KBB38"/>
      <c r="KBC38"/>
      <c r="KBD38"/>
      <c r="KBE38"/>
      <c r="KBF38"/>
      <c r="KBG38"/>
      <c r="KBH38"/>
      <c r="KBI38"/>
      <c r="KBJ38"/>
      <c r="KBK38"/>
      <c r="KBL38"/>
      <c r="KBM38"/>
      <c r="KBN38"/>
      <c r="KBO38"/>
      <c r="KBP38"/>
      <c r="KBQ38"/>
      <c r="KBR38"/>
      <c r="KBS38"/>
      <c r="KBT38"/>
      <c r="KBU38"/>
      <c r="KBV38"/>
      <c r="KBW38"/>
      <c r="KBX38"/>
      <c r="KBY38"/>
      <c r="KBZ38"/>
      <c r="KCA38"/>
      <c r="KCB38"/>
      <c r="KCC38"/>
      <c r="KCD38"/>
      <c r="KCE38"/>
      <c r="KCF38"/>
      <c r="KCG38"/>
      <c r="KCH38"/>
      <c r="KCI38"/>
      <c r="KCJ38"/>
      <c r="KCK38"/>
      <c r="KCL38"/>
      <c r="KCM38"/>
      <c r="KCN38"/>
      <c r="KCO38"/>
      <c r="KCP38"/>
      <c r="KCQ38"/>
      <c r="KCR38"/>
      <c r="KCS38"/>
      <c r="KCT38"/>
      <c r="KCU38"/>
      <c r="KCV38"/>
      <c r="KCW38"/>
      <c r="KCX38"/>
      <c r="KCY38"/>
      <c r="KCZ38"/>
      <c r="KDA38"/>
      <c r="KDB38"/>
      <c r="KDC38"/>
      <c r="KDD38"/>
      <c r="KDE38"/>
      <c r="KDF38"/>
      <c r="KDG38"/>
      <c r="KDH38"/>
      <c r="KDI38"/>
      <c r="KDJ38"/>
      <c r="KDK38"/>
      <c r="KDL38"/>
      <c r="KDM38"/>
      <c r="KDN38"/>
      <c r="KDO38"/>
      <c r="KDP38"/>
      <c r="KDQ38"/>
      <c r="KDR38"/>
      <c r="KDS38"/>
      <c r="KDT38"/>
      <c r="KDU38"/>
      <c r="KDV38"/>
      <c r="KDW38"/>
      <c r="KDX38"/>
      <c r="KDY38"/>
      <c r="KDZ38"/>
      <c r="KEA38"/>
      <c r="KEB38"/>
      <c r="KEC38"/>
      <c r="KED38"/>
      <c r="KEE38"/>
      <c r="KEF38"/>
      <c r="KEG38"/>
      <c r="KEH38"/>
      <c r="KEI38"/>
      <c r="KEJ38"/>
      <c r="KEK38"/>
      <c r="KEL38"/>
      <c r="KEM38"/>
      <c r="KEN38"/>
      <c r="KEO38"/>
      <c r="KEP38"/>
      <c r="KEQ38"/>
      <c r="KER38"/>
      <c r="KES38"/>
      <c r="KET38"/>
      <c r="KEU38"/>
      <c r="KEV38"/>
      <c r="KEW38"/>
      <c r="KEX38"/>
      <c r="KEY38"/>
      <c r="KEZ38"/>
      <c r="KFA38"/>
      <c r="KFB38"/>
      <c r="KFC38"/>
      <c r="KFD38"/>
      <c r="KFE38"/>
      <c r="KFF38"/>
      <c r="KFG38"/>
      <c r="KFH38"/>
      <c r="KFI38"/>
      <c r="KFJ38"/>
      <c r="KFK38"/>
      <c r="KFL38"/>
      <c r="KFM38"/>
      <c r="KFN38"/>
      <c r="KFO38"/>
      <c r="KFP38"/>
      <c r="KFQ38"/>
      <c r="KFR38"/>
      <c r="KFS38"/>
      <c r="KFT38"/>
      <c r="KFU38"/>
      <c r="KFV38"/>
      <c r="KFW38"/>
      <c r="KFX38"/>
      <c r="KFY38"/>
      <c r="KFZ38"/>
      <c r="KGA38"/>
      <c r="KGB38"/>
      <c r="KGC38"/>
      <c r="KGD38"/>
      <c r="KGE38"/>
      <c r="KGF38"/>
      <c r="KGG38"/>
      <c r="KGH38"/>
      <c r="KGI38"/>
      <c r="KGJ38"/>
      <c r="KGK38"/>
      <c r="KGL38"/>
      <c r="KGM38"/>
      <c r="KGN38"/>
      <c r="KGO38"/>
      <c r="KGP38"/>
      <c r="KGQ38"/>
      <c r="KGR38"/>
      <c r="KGS38"/>
      <c r="KGT38"/>
      <c r="KGU38"/>
      <c r="KGV38"/>
      <c r="KGW38"/>
      <c r="KGX38"/>
      <c r="KGY38"/>
      <c r="KGZ38"/>
      <c r="KHA38"/>
      <c r="KHB38"/>
      <c r="KHC38"/>
      <c r="KHD38"/>
      <c r="KHE38"/>
      <c r="KHF38"/>
      <c r="KHG38"/>
      <c r="KHH38"/>
      <c r="KHI38"/>
      <c r="KHJ38"/>
      <c r="KHK38"/>
      <c r="KHL38"/>
      <c r="KHM38"/>
      <c r="KHN38"/>
      <c r="KHO38"/>
      <c r="KHP38"/>
      <c r="KHQ38"/>
      <c r="KHR38"/>
      <c r="KHS38"/>
      <c r="KHT38"/>
      <c r="KHU38"/>
      <c r="KHV38"/>
      <c r="KHW38"/>
      <c r="KHX38"/>
      <c r="KHY38"/>
      <c r="KHZ38"/>
      <c r="KIA38"/>
      <c r="KIB38"/>
      <c r="KIC38"/>
      <c r="KID38"/>
      <c r="KIE38"/>
      <c r="KIF38"/>
      <c r="KIG38"/>
      <c r="KIH38"/>
      <c r="KII38"/>
      <c r="KIJ38"/>
      <c r="KIK38"/>
      <c r="KIL38"/>
      <c r="KIM38"/>
      <c r="KIN38"/>
      <c r="KIO38"/>
      <c r="KIP38"/>
      <c r="KIQ38"/>
      <c r="KIR38"/>
      <c r="KIS38"/>
      <c r="KIT38"/>
      <c r="KIU38"/>
      <c r="KIV38"/>
      <c r="KIW38"/>
      <c r="KIX38"/>
      <c r="KIY38"/>
      <c r="KIZ38"/>
      <c r="KJA38"/>
      <c r="KJB38"/>
      <c r="KJC38"/>
      <c r="KJD38"/>
      <c r="KJE38"/>
      <c r="KJF38"/>
      <c r="KJG38"/>
      <c r="KJH38"/>
      <c r="KJI38"/>
      <c r="KJJ38"/>
      <c r="KJK38"/>
      <c r="KJL38"/>
      <c r="KJM38"/>
      <c r="KJN38"/>
      <c r="KJO38"/>
      <c r="KJP38"/>
      <c r="KJQ38"/>
      <c r="KJR38"/>
      <c r="KJS38"/>
      <c r="KJT38"/>
      <c r="KJU38"/>
      <c r="KJV38"/>
      <c r="KJW38"/>
      <c r="KJX38"/>
      <c r="KJY38"/>
      <c r="KJZ38"/>
      <c r="KKA38"/>
      <c r="KKB38"/>
      <c r="KKC38"/>
      <c r="KKD38"/>
      <c r="KKE38"/>
      <c r="KKF38"/>
      <c r="KKG38"/>
      <c r="KKH38"/>
      <c r="KKI38"/>
      <c r="KKJ38"/>
      <c r="KKK38"/>
      <c r="KKL38"/>
      <c r="KKM38"/>
      <c r="KKN38"/>
      <c r="KKO38"/>
      <c r="KKP38"/>
      <c r="KKQ38"/>
      <c r="KKR38"/>
      <c r="KKS38"/>
      <c r="KKT38"/>
      <c r="KKU38"/>
      <c r="KKV38"/>
      <c r="KKW38"/>
      <c r="KKX38"/>
      <c r="KKY38"/>
      <c r="KKZ38"/>
      <c r="KLA38"/>
      <c r="KLB38"/>
      <c r="KLC38"/>
      <c r="KLD38"/>
      <c r="KLE38"/>
      <c r="KLF38"/>
      <c r="KLG38"/>
      <c r="KLH38"/>
      <c r="KLI38"/>
      <c r="KLJ38"/>
      <c r="KLK38"/>
      <c r="KLL38"/>
      <c r="KLM38"/>
      <c r="KLN38"/>
      <c r="KLO38"/>
      <c r="KLP38"/>
      <c r="KLQ38"/>
      <c r="KLR38"/>
      <c r="KLS38"/>
      <c r="KLT38"/>
      <c r="KLU38"/>
      <c r="KLV38"/>
      <c r="KLW38"/>
      <c r="KLX38"/>
      <c r="KLY38"/>
      <c r="KLZ38"/>
      <c r="KMA38"/>
      <c r="KMB38"/>
      <c r="KMC38"/>
      <c r="KMD38"/>
      <c r="KME38"/>
      <c r="KMF38"/>
      <c r="KMG38"/>
      <c r="KMH38"/>
      <c r="KMI38"/>
      <c r="KMJ38"/>
      <c r="KMK38"/>
      <c r="KML38"/>
      <c r="KMM38"/>
      <c r="KMN38"/>
      <c r="KMO38"/>
      <c r="KMP38"/>
      <c r="KMQ38"/>
      <c r="KMR38"/>
      <c r="KMS38"/>
      <c r="KMT38"/>
      <c r="KMU38"/>
      <c r="KMV38"/>
      <c r="KMW38"/>
      <c r="KMX38"/>
      <c r="KMY38"/>
      <c r="KMZ38"/>
      <c r="KNA38"/>
      <c r="KNB38"/>
      <c r="KNC38"/>
      <c r="KND38"/>
      <c r="KNE38"/>
      <c r="KNF38"/>
      <c r="KNG38"/>
      <c r="KNH38"/>
      <c r="KNI38"/>
      <c r="KNJ38"/>
      <c r="KNK38"/>
      <c r="KNL38"/>
      <c r="KNM38"/>
      <c r="KNN38"/>
      <c r="KNO38"/>
      <c r="KNP38"/>
      <c r="KNQ38"/>
      <c r="KNR38"/>
      <c r="KNS38"/>
      <c r="KNT38"/>
      <c r="KNU38"/>
      <c r="KNV38"/>
      <c r="KNW38"/>
      <c r="KNX38"/>
      <c r="KNY38"/>
      <c r="KNZ38"/>
      <c r="KOA38"/>
      <c r="KOB38"/>
      <c r="KOC38"/>
      <c r="KOD38"/>
      <c r="KOE38"/>
      <c r="KOF38"/>
      <c r="KOG38"/>
      <c r="KOH38"/>
      <c r="KOI38"/>
      <c r="KOJ38"/>
      <c r="KOK38"/>
      <c r="KOL38"/>
      <c r="KOM38"/>
      <c r="KON38"/>
      <c r="KOO38"/>
      <c r="KOP38"/>
      <c r="KOQ38"/>
      <c r="KOR38"/>
      <c r="KOS38"/>
      <c r="KOT38"/>
      <c r="KOU38"/>
      <c r="KOV38"/>
      <c r="KOW38"/>
      <c r="KOX38"/>
      <c r="KOY38"/>
      <c r="KOZ38"/>
      <c r="KPA38"/>
      <c r="KPB38"/>
      <c r="KPC38"/>
      <c r="KPD38"/>
      <c r="KPE38"/>
      <c r="KPF38"/>
      <c r="KPG38"/>
      <c r="KPH38"/>
      <c r="KPI38"/>
      <c r="KPJ38"/>
      <c r="KPK38"/>
      <c r="KPL38"/>
      <c r="KPM38"/>
      <c r="KPN38"/>
      <c r="KPO38"/>
      <c r="KPP38"/>
      <c r="KPQ38"/>
      <c r="KPR38"/>
      <c r="KPS38"/>
      <c r="KPT38"/>
      <c r="KPU38"/>
      <c r="KPV38"/>
      <c r="KPW38"/>
      <c r="KPX38"/>
      <c r="KPY38"/>
      <c r="KPZ38"/>
      <c r="KQA38"/>
      <c r="KQB38"/>
      <c r="KQC38"/>
      <c r="KQD38"/>
      <c r="KQE38"/>
      <c r="KQF38"/>
      <c r="KQG38"/>
      <c r="KQH38"/>
      <c r="KQI38"/>
      <c r="KQJ38"/>
      <c r="KQK38"/>
      <c r="KQL38"/>
      <c r="KQM38"/>
      <c r="KQN38"/>
      <c r="KQO38"/>
      <c r="KQP38"/>
      <c r="KQQ38"/>
      <c r="KQR38"/>
      <c r="KQS38"/>
      <c r="KQT38"/>
      <c r="KQU38"/>
      <c r="KQV38"/>
      <c r="KQW38"/>
      <c r="KQX38"/>
      <c r="KQY38"/>
      <c r="KQZ38"/>
      <c r="KRA38"/>
      <c r="KRB38"/>
      <c r="KRC38"/>
      <c r="KRD38"/>
      <c r="KRE38"/>
      <c r="KRF38"/>
      <c r="KRG38"/>
      <c r="KRH38"/>
      <c r="KRI38"/>
      <c r="KRJ38"/>
      <c r="KRK38"/>
      <c r="KRL38"/>
      <c r="KRM38"/>
      <c r="KRN38"/>
      <c r="KRO38"/>
      <c r="KRP38"/>
      <c r="KRQ38"/>
      <c r="KRR38"/>
      <c r="KRS38"/>
      <c r="KRT38"/>
      <c r="KRU38"/>
      <c r="KRV38"/>
      <c r="KRW38"/>
      <c r="KRX38"/>
      <c r="KRY38"/>
      <c r="KRZ38"/>
      <c r="KSA38"/>
      <c r="KSB38"/>
      <c r="KSC38"/>
      <c r="KSD38"/>
      <c r="KSE38"/>
      <c r="KSF38"/>
      <c r="KSG38"/>
      <c r="KSH38"/>
      <c r="KSI38"/>
      <c r="KSJ38"/>
      <c r="KSK38"/>
      <c r="KSL38"/>
      <c r="KSM38"/>
      <c r="KSN38"/>
      <c r="KSO38"/>
      <c r="KSP38"/>
      <c r="KSQ38"/>
      <c r="KSR38"/>
      <c r="KSS38"/>
      <c r="KST38"/>
      <c r="KSU38"/>
      <c r="KSV38"/>
      <c r="KSW38"/>
      <c r="KSX38"/>
      <c r="KSY38"/>
      <c r="KSZ38"/>
      <c r="KTA38"/>
      <c r="KTB38"/>
      <c r="KTC38"/>
      <c r="KTD38"/>
      <c r="KTE38"/>
      <c r="KTF38"/>
      <c r="KTG38"/>
      <c r="KTH38"/>
      <c r="KTI38"/>
      <c r="KTJ38"/>
      <c r="KTK38"/>
      <c r="KTL38"/>
      <c r="KTM38"/>
      <c r="KTN38"/>
      <c r="KTO38"/>
      <c r="KTP38"/>
      <c r="KTQ38"/>
      <c r="KTR38"/>
      <c r="KTS38"/>
      <c r="KTT38"/>
      <c r="KTU38"/>
      <c r="KTV38"/>
      <c r="KTW38"/>
      <c r="KTX38"/>
      <c r="KTY38"/>
      <c r="KTZ38"/>
      <c r="KUA38"/>
      <c r="KUB38"/>
      <c r="KUC38"/>
      <c r="KUD38"/>
      <c r="KUE38"/>
      <c r="KUF38"/>
      <c r="KUG38"/>
      <c r="KUH38"/>
      <c r="KUI38"/>
      <c r="KUJ38"/>
      <c r="KUK38"/>
      <c r="KUL38"/>
      <c r="KUM38"/>
      <c r="KUN38"/>
      <c r="KUO38"/>
      <c r="KUP38"/>
      <c r="KUQ38"/>
      <c r="KUR38"/>
      <c r="KUS38"/>
      <c r="KUT38"/>
      <c r="KUU38"/>
      <c r="KUV38"/>
      <c r="KUW38"/>
      <c r="KUX38"/>
      <c r="KUY38"/>
      <c r="KUZ38"/>
      <c r="KVA38"/>
      <c r="KVB38"/>
      <c r="KVC38"/>
      <c r="KVD38"/>
      <c r="KVE38"/>
      <c r="KVF38"/>
      <c r="KVG38"/>
      <c r="KVH38"/>
      <c r="KVI38"/>
      <c r="KVJ38"/>
      <c r="KVK38"/>
      <c r="KVL38"/>
      <c r="KVM38"/>
      <c r="KVN38"/>
      <c r="KVO38"/>
      <c r="KVP38"/>
      <c r="KVQ38"/>
      <c r="KVR38"/>
      <c r="KVS38"/>
      <c r="KVT38"/>
      <c r="KVU38"/>
      <c r="KVV38"/>
      <c r="KVW38"/>
      <c r="KVX38"/>
      <c r="KVY38"/>
      <c r="KVZ38"/>
      <c r="KWA38"/>
      <c r="KWB38"/>
      <c r="KWC38"/>
      <c r="KWD38"/>
      <c r="KWE38"/>
      <c r="KWF38"/>
      <c r="KWG38"/>
      <c r="KWH38"/>
      <c r="KWI38"/>
      <c r="KWJ38"/>
      <c r="KWK38"/>
      <c r="KWL38"/>
      <c r="KWM38"/>
      <c r="KWN38"/>
      <c r="KWO38"/>
      <c r="KWP38"/>
      <c r="KWQ38"/>
      <c r="KWR38"/>
      <c r="KWS38"/>
      <c r="KWT38"/>
      <c r="KWU38"/>
      <c r="KWV38"/>
      <c r="KWW38"/>
      <c r="KWX38"/>
      <c r="KWY38"/>
      <c r="KWZ38"/>
      <c r="KXA38"/>
      <c r="KXB38"/>
      <c r="KXC38"/>
      <c r="KXD38"/>
      <c r="KXE38"/>
      <c r="KXF38"/>
      <c r="KXG38"/>
      <c r="KXH38"/>
      <c r="KXI38"/>
      <c r="KXJ38"/>
      <c r="KXK38"/>
      <c r="KXL38"/>
      <c r="KXM38"/>
      <c r="KXN38"/>
      <c r="KXO38"/>
      <c r="KXP38"/>
      <c r="KXQ38"/>
      <c r="KXR38"/>
      <c r="KXS38"/>
      <c r="KXT38"/>
      <c r="KXU38"/>
      <c r="KXV38"/>
      <c r="KXW38"/>
      <c r="KXX38"/>
      <c r="KXY38"/>
      <c r="KXZ38"/>
      <c r="KYA38"/>
      <c r="KYB38"/>
      <c r="KYC38"/>
      <c r="KYD38"/>
      <c r="KYE38"/>
      <c r="KYF38"/>
      <c r="KYG38"/>
      <c r="KYH38"/>
      <c r="KYI38"/>
      <c r="KYJ38"/>
      <c r="KYK38"/>
      <c r="KYL38"/>
      <c r="KYM38"/>
      <c r="KYN38"/>
      <c r="KYO38"/>
      <c r="KYP38"/>
      <c r="KYQ38"/>
      <c r="KYR38"/>
      <c r="KYS38"/>
      <c r="KYT38"/>
      <c r="KYU38"/>
      <c r="KYV38"/>
      <c r="KYW38"/>
      <c r="KYX38"/>
      <c r="KYY38"/>
      <c r="KYZ38"/>
      <c r="KZA38"/>
      <c r="KZB38"/>
      <c r="KZC38"/>
      <c r="KZD38"/>
      <c r="KZE38"/>
      <c r="KZF38"/>
      <c r="KZG38"/>
      <c r="KZH38"/>
      <c r="KZI38"/>
      <c r="KZJ38"/>
      <c r="KZK38"/>
      <c r="KZL38"/>
      <c r="KZM38"/>
      <c r="KZN38"/>
      <c r="KZO38"/>
      <c r="KZP38"/>
      <c r="KZQ38"/>
      <c r="KZR38"/>
      <c r="KZS38"/>
      <c r="KZT38"/>
      <c r="KZU38"/>
      <c r="KZV38"/>
      <c r="KZW38"/>
      <c r="KZX38"/>
      <c r="KZY38"/>
      <c r="KZZ38"/>
      <c r="LAA38"/>
      <c r="LAB38"/>
      <c r="LAC38"/>
      <c r="LAD38"/>
      <c r="LAE38"/>
      <c r="LAF38"/>
      <c r="LAG38"/>
      <c r="LAH38"/>
      <c r="LAI38"/>
      <c r="LAJ38"/>
      <c r="LAK38"/>
      <c r="LAL38"/>
      <c r="LAM38"/>
      <c r="LAN38"/>
      <c r="LAO38"/>
      <c r="LAP38"/>
      <c r="LAQ38"/>
      <c r="LAR38"/>
      <c r="LAS38"/>
      <c r="LAT38"/>
      <c r="LAU38"/>
      <c r="LAV38"/>
      <c r="LAW38"/>
      <c r="LAX38"/>
      <c r="LAY38"/>
      <c r="LAZ38"/>
      <c r="LBA38"/>
      <c r="LBB38"/>
      <c r="LBC38"/>
      <c r="LBD38"/>
      <c r="LBE38"/>
      <c r="LBF38"/>
      <c r="LBG38"/>
      <c r="LBH38"/>
      <c r="LBI38"/>
      <c r="LBJ38"/>
      <c r="LBK38"/>
      <c r="LBL38"/>
      <c r="LBM38"/>
      <c r="LBN38"/>
      <c r="LBO38"/>
      <c r="LBP38"/>
      <c r="LBQ38"/>
      <c r="LBR38"/>
      <c r="LBS38"/>
      <c r="LBT38"/>
      <c r="LBU38"/>
      <c r="LBV38"/>
      <c r="LBW38"/>
      <c r="LBX38"/>
      <c r="LBY38"/>
      <c r="LBZ38"/>
      <c r="LCA38"/>
      <c r="LCB38"/>
      <c r="LCC38"/>
      <c r="LCD38"/>
      <c r="LCE38"/>
      <c r="LCF38"/>
      <c r="LCG38"/>
      <c r="LCH38"/>
      <c r="LCI38"/>
      <c r="LCJ38"/>
      <c r="LCK38"/>
      <c r="LCL38"/>
      <c r="LCM38"/>
      <c r="LCN38"/>
      <c r="LCO38"/>
      <c r="LCP38"/>
      <c r="LCQ38"/>
      <c r="LCR38"/>
      <c r="LCS38"/>
      <c r="LCT38"/>
      <c r="LCU38"/>
      <c r="LCV38"/>
      <c r="LCW38"/>
      <c r="LCX38"/>
      <c r="LCY38"/>
      <c r="LCZ38"/>
      <c r="LDA38"/>
      <c r="LDB38"/>
      <c r="LDC38"/>
      <c r="LDD38"/>
      <c r="LDE38"/>
      <c r="LDF38"/>
      <c r="LDG38"/>
      <c r="LDH38"/>
      <c r="LDI38"/>
      <c r="LDJ38"/>
      <c r="LDK38"/>
      <c r="LDL38"/>
      <c r="LDM38"/>
      <c r="LDN38"/>
      <c r="LDO38"/>
      <c r="LDP38"/>
      <c r="LDQ38"/>
      <c r="LDR38"/>
      <c r="LDS38"/>
      <c r="LDT38"/>
      <c r="LDU38"/>
      <c r="LDV38"/>
      <c r="LDW38"/>
      <c r="LDX38"/>
      <c r="LDY38"/>
      <c r="LDZ38"/>
      <c r="LEA38"/>
      <c r="LEB38"/>
      <c r="LEC38"/>
      <c r="LED38"/>
      <c r="LEE38"/>
      <c r="LEF38"/>
      <c r="LEG38"/>
      <c r="LEH38"/>
      <c r="LEI38"/>
      <c r="LEJ38"/>
      <c r="LEK38"/>
      <c r="LEL38"/>
      <c r="LEM38"/>
      <c r="LEN38"/>
      <c r="LEO38"/>
      <c r="LEP38"/>
      <c r="LEQ38"/>
      <c r="LER38"/>
      <c r="LES38"/>
      <c r="LET38"/>
      <c r="LEU38"/>
      <c r="LEV38"/>
      <c r="LEW38"/>
      <c r="LEX38"/>
      <c r="LEY38"/>
      <c r="LEZ38"/>
      <c r="LFA38"/>
      <c r="LFB38"/>
      <c r="LFC38"/>
      <c r="LFD38"/>
      <c r="LFE38"/>
      <c r="LFF38"/>
      <c r="LFG38"/>
      <c r="LFH38"/>
      <c r="LFI38"/>
      <c r="LFJ38"/>
      <c r="LFK38"/>
      <c r="LFL38"/>
      <c r="LFM38"/>
      <c r="LFN38"/>
      <c r="LFO38"/>
      <c r="LFP38"/>
      <c r="LFQ38"/>
      <c r="LFR38"/>
      <c r="LFS38"/>
      <c r="LFT38"/>
      <c r="LFU38"/>
      <c r="LFV38"/>
      <c r="LFW38"/>
      <c r="LFX38"/>
      <c r="LFY38"/>
      <c r="LFZ38"/>
      <c r="LGA38"/>
      <c r="LGB38"/>
      <c r="LGC38"/>
      <c r="LGD38"/>
      <c r="LGE38"/>
      <c r="LGF38"/>
      <c r="LGG38"/>
      <c r="LGH38"/>
      <c r="LGI38"/>
      <c r="LGJ38"/>
      <c r="LGK38"/>
      <c r="LGL38"/>
      <c r="LGM38"/>
      <c r="LGN38"/>
      <c r="LGO38"/>
      <c r="LGP38"/>
      <c r="LGQ38"/>
      <c r="LGR38"/>
      <c r="LGS38"/>
      <c r="LGT38"/>
      <c r="LGU38"/>
      <c r="LGV38"/>
      <c r="LGW38"/>
      <c r="LGX38"/>
      <c r="LGY38"/>
      <c r="LGZ38"/>
      <c r="LHA38"/>
      <c r="LHB38"/>
      <c r="LHC38"/>
      <c r="LHD38"/>
      <c r="LHE38"/>
      <c r="LHF38"/>
      <c r="LHG38"/>
      <c r="LHH38"/>
      <c r="LHI38"/>
      <c r="LHJ38"/>
      <c r="LHK38"/>
      <c r="LHL38"/>
      <c r="LHM38"/>
      <c r="LHN38"/>
      <c r="LHO38"/>
      <c r="LHP38"/>
      <c r="LHQ38"/>
      <c r="LHR38"/>
      <c r="LHS38"/>
      <c r="LHT38"/>
      <c r="LHU38"/>
      <c r="LHV38"/>
      <c r="LHW38"/>
      <c r="LHX38"/>
      <c r="LHY38"/>
      <c r="LHZ38"/>
      <c r="LIA38"/>
      <c r="LIB38"/>
      <c r="LIC38"/>
      <c r="LID38"/>
      <c r="LIE38"/>
      <c r="LIF38"/>
      <c r="LIG38"/>
      <c r="LIH38"/>
      <c r="LII38"/>
      <c r="LIJ38"/>
      <c r="LIK38"/>
      <c r="LIL38"/>
      <c r="LIM38"/>
      <c r="LIN38"/>
      <c r="LIO38"/>
      <c r="LIP38"/>
      <c r="LIQ38"/>
      <c r="LIR38"/>
      <c r="LIS38"/>
      <c r="LIT38"/>
      <c r="LIU38"/>
      <c r="LIV38"/>
      <c r="LIW38"/>
      <c r="LIX38"/>
      <c r="LIY38"/>
      <c r="LIZ38"/>
      <c r="LJA38"/>
      <c r="LJB38"/>
      <c r="LJC38"/>
      <c r="LJD38"/>
      <c r="LJE38"/>
      <c r="LJF38"/>
      <c r="LJG38"/>
      <c r="LJH38"/>
      <c r="LJI38"/>
      <c r="LJJ38"/>
      <c r="LJK38"/>
      <c r="LJL38"/>
      <c r="LJM38"/>
      <c r="LJN38"/>
      <c r="LJO38"/>
      <c r="LJP38"/>
      <c r="LJQ38"/>
      <c r="LJR38"/>
      <c r="LJS38"/>
      <c r="LJT38"/>
      <c r="LJU38"/>
      <c r="LJV38"/>
      <c r="LJW38"/>
      <c r="LJX38"/>
      <c r="LJY38"/>
      <c r="LJZ38"/>
      <c r="LKA38"/>
      <c r="LKB38"/>
      <c r="LKC38"/>
      <c r="LKD38"/>
      <c r="LKE38"/>
      <c r="LKF38"/>
      <c r="LKG38"/>
      <c r="LKH38"/>
      <c r="LKI38"/>
      <c r="LKJ38"/>
      <c r="LKK38"/>
      <c r="LKL38"/>
      <c r="LKM38"/>
      <c r="LKN38"/>
      <c r="LKO38"/>
      <c r="LKP38"/>
      <c r="LKQ38"/>
      <c r="LKR38"/>
      <c r="LKS38"/>
      <c r="LKT38"/>
      <c r="LKU38"/>
      <c r="LKV38"/>
      <c r="LKW38"/>
      <c r="LKX38"/>
      <c r="LKY38"/>
      <c r="LKZ38"/>
      <c r="LLA38"/>
      <c r="LLB38"/>
      <c r="LLC38"/>
      <c r="LLD38"/>
      <c r="LLE38"/>
      <c r="LLF38"/>
      <c r="LLG38"/>
      <c r="LLH38"/>
      <c r="LLI38"/>
      <c r="LLJ38"/>
      <c r="LLK38"/>
      <c r="LLL38"/>
      <c r="LLM38"/>
      <c r="LLN38"/>
      <c r="LLO38"/>
      <c r="LLP38"/>
      <c r="LLQ38"/>
      <c r="LLR38"/>
      <c r="LLS38"/>
      <c r="LLT38"/>
      <c r="LLU38"/>
      <c r="LLV38"/>
      <c r="LLW38"/>
      <c r="LLX38"/>
      <c r="LLY38"/>
      <c r="LLZ38"/>
      <c r="LMA38"/>
      <c r="LMB38"/>
      <c r="LMC38"/>
      <c r="LMD38"/>
      <c r="LME38"/>
      <c r="LMF38"/>
      <c r="LMG38"/>
      <c r="LMH38"/>
      <c r="LMI38"/>
      <c r="LMJ38"/>
      <c r="LMK38"/>
      <c r="LML38"/>
      <c r="LMM38"/>
      <c r="LMN38"/>
      <c r="LMO38"/>
      <c r="LMP38"/>
      <c r="LMQ38"/>
      <c r="LMR38"/>
      <c r="LMS38"/>
      <c r="LMT38"/>
      <c r="LMU38"/>
      <c r="LMV38"/>
      <c r="LMW38"/>
      <c r="LMX38"/>
      <c r="LMY38"/>
      <c r="LMZ38"/>
      <c r="LNA38"/>
      <c r="LNB38"/>
      <c r="LNC38"/>
      <c r="LND38"/>
      <c r="LNE38"/>
      <c r="LNF38"/>
      <c r="LNG38"/>
      <c r="LNH38"/>
      <c r="LNI38"/>
      <c r="LNJ38"/>
      <c r="LNK38"/>
      <c r="LNL38"/>
      <c r="LNM38"/>
      <c r="LNN38"/>
      <c r="LNO38"/>
      <c r="LNP38"/>
      <c r="LNQ38"/>
      <c r="LNR38"/>
      <c r="LNS38"/>
      <c r="LNT38"/>
      <c r="LNU38"/>
      <c r="LNV38"/>
      <c r="LNW38"/>
      <c r="LNX38"/>
      <c r="LNY38"/>
      <c r="LNZ38"/>
      <c r="LOA38"/>
      <c r="LOB38"/>
      <c r="LOC38"/>
      <c r="LOD38"/>
      <c r="LOE38"/>
      <c r="LOF38"/>
      <c r="LOG38"/>
      <c r="LOH38"/>
      <c r="LOI38"/>
      <c r="LOJ38"/>
      <c r="LOK38"/>
      <c r="LOL38"/>
      <c r="LOM38"/>
      <c r="LON38"/>
      <c r="LOO38"/>
      <c r="LOP38"/>
      <c r="LOQ38"/>
      <c r="LOR38"/>
      <c r="LOS38"/>
      <c r="LOT38"/>
      <c r="LOU38"/>
      <c r="LOV38"/>
      <c r="LOW38"/>
      <c r="LOX38"/>
      <c r="LOY38"/>
      <c r="LOZ38"/>
      <c r="LPA38"/>
      <c r="LPB38"/>
      <c r="LPC38"/>
      <c r="LPD38"/>
      <c r="LPE38"/>
      <c r="LPF38"/>
      <c r="LPG38"/>
      <c r="LPH38"/>
      <c r="LPI38"/>
      <c r="LPJ38"/>
      <c r="LPK38"/>
      <c r="LPL38"/>
      <c r="LPM38"/>
      <c r="LPN38"/>
      <c r="LPO38"/>
      <c r="LPP38"/>
      <c r="LPQ38"/>
      <c r="LPR38"/>
      <c r="LPS38"/>
      <c r="LPT38"/>
      <c r="LPU38"/>
      <c r="LPV38"/>
      <c r="LPW38"/>
      <c r="LPX38"/>
      <c r="LPY38"/>
      <c r="LPZ38"/>
      <c r="LQA38"/>
      <c r="LQB38"/>
      <c r="LQC38"/>
      <c r="LQD38"/>
      <c r="LQE38"/>
      <c r="LQF38"/>
      <c r="LQG38"/>
      <c r="LQH38"/>
      <c r="LQI38"/>
      <c r="LQJ38"/>
      <c r="LQK38"/>
      <c r="LQL38"/>
      <c r="LQM38"/>
      <c r="LQN38"/>
      <c r="LQO38"/>
      <c r="LQP38"/>
      <c r="LQQ38"/>
      <c r="LQR38"/>
      <c r="LQS38"/>
      <c r="LQT38"/>
      <c r="LQU38"/>
      <c r="LQV38"/>
      <c r="LQW38"/>
      <c r="LQX38"/>
      <c r="LQY38"/>
      <c r="LQZ38"/>
      <c r="LRA38"/>
      <c r="LRB38"/>
      <c r="LRC38"/>
      <c r="LRD38"/>
      <c r="LRE38"/>
      <c r="LRF38"/>
      <c r="LRG38"/>
      <c r="LRH38"/>
      <c r="LRI38"/>
      <c r="LRJ38"/>
      <c r="LRK38"/>
      <c r="LRL38"/>
      <c r="LRM38"/>
      <c r="LRN38"/>
      <c r="LRO38"/>
      <c r="LRP38"/>
      <c r="LRQ38"/>
      <c r="LRR38"/>
      <c r="LRS38"/>
      <c r="LRT38"/>
      <c r="LRU38"/>
      <c r="LRV38"/>
      <c r="LRW38"/>
      <c r="LRX38"/>
      <c r="LRY38"/>
      <c r="LRZ38"/>
      <c r="LSA38"/>
      <c r="LSB38"/>
      <c r="LSC38"/>
      <c r="LSD38"/>
      <c r="LSE38"/>
      <c r="LSF38"/>
      <c r="LSG38"/>
      <c r="LSH38"/>
      <c r="LSI38"/>
      <c r="LSJ38"/>
      <c r="LSK38"/>
      <c r="LSL38"/>
      <c r="LSM38"/>
      <c r="LSN38"/>
      <c r="LSO38"/>
      <c r="LSP38"/>
      <c r="LSQ38"/>
      <c r="LSR38"/>
      <c r="LSS38"/>
      <c r="LST38"/>
      <c r="LSU38"/>
      <c r="LSV38"/>
      <c r="LSW38"/>
      <c r="LSX38"/>
      <c r="LSY38"/>
      <c r="LSZ38"/>
      <c r="LTA38"/>
      <c r="LTB38"/>
      <c r="LTC38"/>
      <c r="LTD38"/>
      <c r="LTE38"/>
      <c r="LTF38"/>
      <c r="LTG38"/>
      <c r="LTH38"/>
      <c r="LTI38"/>
      <c r="LTJ38"/>
      <c r="LTK38"/>
      <c r="LTL38"/>
      <c r="LTM38"/>
      <c r="LTN38"/>
      <c r="LTO38"/>
      <c r="LTP38"/>
      <c r="LTQ38"/>
      <c r="LTR38"/>
      <c r="LTS38"/>
      <c r="LTT38"/>
      <c r="LTU38"/>
      <c r="LTV38"/>
      <c r="LTW38"/>
      <c r="LTX38"/>
      <c r="LTY38"/>
      <c r="LTZ38"/>
      <c r="LUA38"/>
      <c r="LUB38"/>
      <c r="LUC38"/>
      <c r="LUD38"/>
      <c r="LUE38"/>
      <c r="LUF38"/>
      <c r="LUG38"/>
      <c r="LUH38"/>
      <c r="LUI38"/>
      <c r="LUJ38"/>
      <c r="LUK38"/>
      <c r="LUL38"/>
      <c r="LUM38"/>
      <c r="LUN38"/>
      <c r="LUO38"/>
      <c r="LUP38"/>
      <c r="LUQ38"/>
      <c r="LUR38"/>
      <c r="LUS38"/>
      <c r="LUT38"/>
      <c r="LUU38"/>
      <c r="LUV38"/>
      <c r="LUW38"/>
      <c r="LUX38"/>
      <c r="LUY38"/>
      <c r="LUZ38"/>
      <c r="LVA38"/>
      <c r="LVB38"/>
      <c r="LVC38"/>
      <c r="LVD38"/>
      <c r="LVE38"/>
      <c r="LVF38"/>
      <c r="LVG38"/>
      <c r="LVH38"/>
      <c r="LVI38"/>
      <c r="LVJ38"/>
      <c r="LVK38"/>
      <c r="LVL38"/>
      <c r="LVM38"/>
      <c r="LVN38"/>
      <c r="LVO38"/>
      <c r="LVP38"/>
      <c r="LVQ38"/>
      <c r="LVR38"/>
      <c r="LVS38"/>
      <c r="LVT38"/>
      <c r="LVU38"/>
      <c r="LVV38"/>
      <c r="LVW38"/>
      <c r="LVX38"/>
      <c r="LVY38"/>
      <c r="LVZ38"/>
      <c r="LWA38"/>
      <c r="LWB38"/>
      <c r="LWC38"/>
      <c r="LWD38"/>
      <c r="LWE38"/>
      <c r="LWF38"/>
      <c r="LWG38"/>
      <c r="LWH38"/>
      <c r="LWI38"/>
      <c r="LWJ38"/>
      <c r="LWK38"/>
      <c r="LWL38"/>
      <c r="LWM38"/>
      <c r="LWN38"/>
      <c r="LWO38"/>
      <c r="LWP38"/>
      <c r="LWQ38"/>
      <c r="LWR38"/>
      <c r="LWS38"/>
      <c r="LWT38"/>
      <c r="LWU38"/>
      <c r="LWV38"/>
      <c r="LWW38"/>
      <c r="LWX38"/>
      <c r="LWY38"/>
      <c r="LWZ38"/>
      <c r="LXA38"/>
      <c r="LXB38"/>
      <c r="LXC38"/>
      <c r="LXD38"/>
      <c r="LXE38"/>
      <c r="LXF38"/>
      <c r="LXG38"/>
      <c r="LXH38"/>
      <c r="LXI38"/>
      <c r="LXJ38"/>
      <c r="LXK38"/>
      <c r="LXL38"/>
      <c r="LXM38"/>
      <c r="LXN38"/>
      <c r="LXO38"/>
      <c r="LXP38"/>
      <c r="LXQ38"/>
      <c r="LXR38"/>
      <c r="LXS38"/>
      <c r="LXT38"/>
      <c r="LXU38"/>
      <c r="LXV38"/>
      <c r="LXW38"/>
      <c r="LXX38"/>
      <c r="LXY38"/>
      <c r="LXZ38"/>
      <c r="LYA38"/>
      <c r="LYB38"/>
      <c r="LYC38"/>
      <c r="LYD38"/>
      <c r="LYE38"/>
      <c r="LYF38"/>
      <c r="LYG38"/>
      <c r="LYH38"/>
      <c r="LYI38"/>
      <c r="LYJ38"/>
      <c r="LYK38"/>
      <c r="LYL38"/>
      <c r="LYM38"/>
      <c r="LYN38"/>
      <c r="LYO38"/>
      <c r="LYP38"/>
      <c r="LYQ38"/>
      <c r="LYR38"/>
      <c r="LYS38"/>
      <c r="LYT38"/>
      <c r="LYU38"/>
      <c r="LYV38"/>
      <c r="LYW38"/>
      <c r="LYX38"/>
      <c r="LYY38"/>
      <c r="LYZ38"/>
      <c r="LZA38"/>
      <c r="LZB38"/>
      <c r="LZC38"/>
      <c r="LZD38"/>
      <c r="LZE38"/>
      <c r="LZF38"/>
      <c r="LZG38"/>
      <c r="LZH38"/>
      <c r="LZI38"/>
      <c r="LZJ38"/>
      <c r="LZK38"/>
      <c r="LZL38"/>
      <c r="LZM38"/>
      <c r="LZN38"/>
      <c r="LZO38"/>
      <c r="LZP38"/>
      <c r="LZQ38"/>
      <c r="LZR38"/>
      <c r="LZS38"/>
      <c r="LZT38"/>
      <c r="LZU38"/>
      <c r="LZV38"/>
      <c r="LZW38"/>
      <c r="LZX38"/>
      <c r="LZY38"/>
      <c r="LZZ38"/>
      <c r="MAA38"/>
      <c r="MAB38"/>
      <c r="MAC38"/>
      <c r="MAD38"/>
      <c r="MAE38"/>
      <c r="MAF38"/>
      <c r="MAG38"/>
      <c r="MAH38"/>
      <c r="MAI38"/>
      <c r="MAJ38"/>
      <c r="MAK38"/>
      <c r="MAL38"/>
      <c r="MAM38"/>
      <c r="MAN38"/>
      <c r="MAO38"/>
      <c r="MAP38"/>
      <c r="MAQ38"/>
      <c r="MAR38"/>
      <c r="MAS38"/>
      <c r="MAT38"/>
      <c r="MAU38"/>
      <c r="MAV38"/>
      <c r="MAW38"/>
      <c r="MAX38"/>
      <c r="MAY38"/>
      <c r="MAZ38"/>
      <c r="MBA38"/>
      <c r="MBB38"/>
      <c r="MBC38"/>
      <c r="MBD38"/>
      <c r="MBE38"/>
      <c r="MBF38"/>
      <c r="MBG38"/>
      <c r="MBH38"/>
      <c r="MBI38"/>
      <c r="MBJ38"/>
      <c r="MBK38"/>
      <c r="MBL38"/>
      <c r="MBM38"/>
      <c r="MBN38"/>
      <c r="MBO38"/>
      <c r="MBP38"/>
      <c r="MBQ38"/>
      <c r="MBR38"/>
      <c r="MBS38"/>
      <c r="MBT38"/>
      <c r="MBU38"/>
      <c r="MBV38"/>
      <c r="MBW38"/>
      <c r="MBX38"/>
      <c r="MBY38"/>
      <c r="MBZ38"/>
      <c r="MCA38"/>
      <c r="MCB38"/>
      <c r="MCC38"/>
      <c r="MCD38"/>
      <c r="MCE38"/>
      <c r="MCF38"/>
      <c r="MCG38"/>
      <c r="MCH38"/>
      <c r="MCI38"/>
      <c r="MCJ38"/>
      <c r="MCK38"/>
      <c r="MCL38"/>
      <c r="MCM38"/>
      <c r="MCN38"/>
      <c r="MCO38"/>
      <c r="MCP38"/>
      <c r="MCQ38"/>
      <c r="MCR38"/>
      <c r="MCS38"/>
      <c r="MCT38"/>
      <c r="MCU38"/>
      <c r="MCV38"/>
      <c r="MCW38"/>
      <c r="MCX38"/>
      <c r="MCY38"/>
      <c r="MCZ38"/>
      <c r="MDA38"/>
      <c r="MDB38"/>
      <c r="MDC38"/>
      <c r="MDD38"/>
      <c r="MDE38"/>
      <c r="MDF38"/>
      <c r="MDG38"/>
      <c r="MDH38"/>
      <c r="MDI38"/>
      <c r="MDJ38"/>
      <c r="MDK38"/>
      <c r="MDL38"/>
      <c r="MDM38"/>
      <c r="MDN38"/>
      <c r="MDO38"/>
      <c r="MDP38"/>
      <c r="MDQ38"/>
      <c r="MDR38"/>
      <c r="MDS38"/>
      <c r="MDT38"/>
      <c r="MDU38"/>
      <c r="MDV38"/>
      <c r="MDW38"/>
      <c r="MDX38"/>
      <c r="MDY38"/>
      <c r="MDZ38"/>
      <c r="MEA38"/>
      <c r="MEB38"/>
      <c r="MEC38"/>
      <c r="MED38"/>
      <c r="MEE38"/>
      <c r="MEF38"/>
      <c r="MEG38"/>
      <c r="MEH38"/>
      <c r="MEI38"/>
      <c r="MEJ38"/>
      <c r="MEK38"/>
      <c r="MEL38"/>
      <c r="MEM38"/>
      <c r="MEN38"/>
      <c r="MEO38"/>
      <c r="MEP38"/>
      <c r="MEQ38"/>
      <c r="MER38"/>
      <c r="MES38"/>
      <c r="MET38"/>
      <c r="MEU38"/>
      <c r="MEV38"/>
      <c r="MEW38"/>
      <c r="MEX38"/>
      <c r="MEY38"/>
      <c r="MEZ38"/>
      <c r="MFA38"/>
      <c r="MFB38"/>
      <c r="MFC38"/>
      <c r="MFD38"/>
      <c r="MFE38"/>
      <c r="MFF38"/>
      <c r="MFG38"/>
      <c r="MFH38"/>
      <c r="MFI38"/>
      <c r="MFJ38"/>
      <c r="MFK38"/>
      <c r="MFL38"/>
      <c r="MFM38"/>
      <c r="MFN38"/>
      <c r="MFO38"/>
      <c r="MFP38"/>
      <c r="MFQ38"/>
      <c r="MFR38"/>
      <c r="MFS38"/>
      <c r="MFT38"/>
      <c r="MFU38"/>
      <c r="MFV38"/>
      <c r="MFW38"/>
      <c r="MFX38"/>
      <c r="MFY38"/>
      <c r="MFZ38"/>
      <c r="MGA38"/>
      <c r="MGB38"/>
      <c r="MGC38"/>
      <c r="MGD38"/>
      <c r="MGE38"/>
      <c r="MGF38"/>
      <c r="MGG38"/>
      <c r="MGH38"/>
      <c r="MGI38"/>
      <c r="MGJ38"/>
      <c r="MGK38"/>
      <c r="MGL38"/>
      <c r="MGM38"/>
      <c r="MGN38"/>
      <c r="MGO38"/>
      <c r="MGP38"/>
      <c r="MGQ38"/>
      <c r="MGR38"/>
      <c r="MGS38"/>
      <c r="MGT38"/>
      <c r="MGU38"/>
      <c r="MGV38"/>
      <c r="MGW38"/>
      <c r="MGX38"/>
      <c r="MGY38"/>
      <c r="MGZ38"/>
      <c r="MHA38"/>
      <c r="MHB38"/>
      <c r="MHC38"/>
      <c r="MHD38"/>
      <c r="MHE38"/>
      <c r="MHF38"/>
      <c r="MHG38"/>
      <c r="MHH38"/>
      <c r="MHI38"/>
      <c r="MHJ38"/>
      <c r="MHK38"/>
      <c r="MHL38"/>
      <c r="MHM38"/>
      <c r="MHN38"/>
      <c r="MHO38"/>
      <c r="MHP38"/>
      <c r="MHQ38"/>
      <c r="MHR38"/>
      <c r="MHS38"/>
      <c r="MHT38"/>
      <c r="MHU38"/>
      <c r="MHV38"/>
      <c r="MHW38"/>
      <c r="MHX38"/>
      <c r="MHY38"/>
      <c r="MHZ38"/>
      <c r="MIA38"/>
      <c r="MIB38"/>
      <c r="MIC38"/>
      <c r="MID38"/>
      <c r="MIE38"/>
      <c r="MIF38"/>
      <c r="MIG38"/>
      <c r="MIH38"/>
      <c r="MII38"/>
      <c r="MIJ38"/>
      <c r="MIK38"/>
      <c r="MIL38"/>
      <c r="MIM38"/>
      <c r="MIN38"/>
      <c r="MIO38"/>
      <c r="MIP38"/>
      <c r="MIQ38"/>
      <c r="MIR38"/>
      <c r="MIS38"/>
      <c r="MIT38"/>
      <c r="MIU38"/>
      <c r="MIV38"/>
      <c r="MIW38"/>
      <c r="MIX38"/>
      <c r="MIY38"/>
      <c r="MIZ38"/>
      <c r="MJA38"/>
      <c r="MJB38"/>
      <c r="MJC38"/>
      <c r="MJD38"/>
      <c r="MJE38"/>
      <c r="MJF38"/>
      <c r="MJG38"/>
      <c r="MJH38"/>
      <c r="MJI38"/>
      <c r="MJJ38"/>
      <c r="MJK38"/>
      <c r="MJL38"/>
      <c r="MJM38"/>
      <c r="MJN38"/>
      <c r="MJO38"/>
      <c r="MJP38"/>
      <c r="MJQ38"/>
      <c r="MJR38"/>
      <c r="MJS38"/>
      <c r="MJT38"/>
      <c r="MJU38"/>
      <c r="MJV38"/>
      <c r="MJW38"/>
      <c r="MJX38"/>
      <c r="MJY38"/>
      <c r="MJZ38"/>
      <c r="MKA38"/>
      <c r="MKB38"/>
      <c r="MKC38"/>
      <c r="MKD38"/>
      <c r="MKE38"/>
      <c r="MKF38"/>
      <c r="MKG38"/>
      <c r="MKH38"/>
      <c r="MKI38"/>
      <c r="MKJ38"/>
      <c r="MKK38"/>
      <c r="MKL38"/>
      <c r="MKM38"/>
      <c r="MKN38"/>
      <c r="MKO38"/>
      <c r="MKP38"/>
      <c r="MKQ38"/>
      <c r="MKR38"/>
      <c r="MKS38"/>
      <c r="MKT38"/>
      <c r="MKU38"/>
      <c r="MKV38"/>
      <c r="MKW38"/>
      <c r="MKX38"/>
      <c r="MKY38"/>
      <c r="MKZ38"/>
      <c r="MLA38"/>
      <c r="MLB38"/>
      <c r="MLC38"/>
      <c r="MLD38"/>
      <c r="MLE38"/>
      <c r="MLF38"/>
      <c r="MLG38"/>
      <c r="MLH38"/>
      <c r="MLI38"/>
      <c r="MLJ38"/>
      <c r="MLK38"/>
      <c r="MLL38"/>
      <c r="MLM38"/>
      <c r="MLN38"/>
      <c r="MLO38"/>
      <c r="MLP38"/>
      <c r="MLQ38"/>
      <c r="MLR38"/>
      <c r="MLS38"/>
      <c r="MLT38"/>
      <c r="MLU38"/>
      <c r="MLV38"/>
      <c r="MLW38"/>
      <c r="MLX38"/>
      <c r="MLY38"/>
      <c r="MLZ38"/>
      <c r="MMA38"/>
      <c r="MMB38"/>
      <c r="MMC38"/>
      <c r="MMD38"/>
      <c r="MME38"/>
      <c r="MMF38"/>
      <c r="MMG38"/>
      <c r="MMH38"/>
      <c r="MMI38"/>
      <c r="MMJ38"/>
      <c r="MMK38"/>
      <c r="MML38"/>
      <c r="MMM38"/>
      <c r="MMN38"/>
      <c r="MMO38"/>
      <c r="MMP38"/>
      <c r="MMQ38"/>
      <c r="MMR38"/>
      <c r="MMS38"/>
      <c r="MMT38"/>
      <c r="MMU38"/>
      <c r="MMV38"/>
      <c r="MMW38"/>
      <c r="MMX38"/>
      <c r="MMY38"/>
      <c r="MMZ38"/>
      <c r="MNA38"/>
      <c r="MNB38"/>
      <c r="MNC38"/>
      <c r="MND38"/>
      <c r="MNE38"/>
      <c r="MNF38"/>
      <c r="MNG38"/>
      <c r="MNH38"/>
      <c r="MNI38"/>
      <c r="MNJ38"/>
      <c r="MNK38"/>
      <c r="MNL38"/>
      <c r="MNM38"/>
      <c r="MNN38"/>
      <c r="MNO38"/>
      <c r="MNP38"/>
      <c r="MNQ38"/>
      <c r="MNR38"/>
      <c r="MNS38"/>
      <c r="MNT38"/>
      <c r="MNU38"/>
      <c r="MNV38"/>
      <c r="MNW38"/>
      <c r="MNX38"/>
      <c r="MNY38"/>
      <c r="MNZ38"/>
      <c r="MOA38"/>
      <c r="MOB38"/>
      <c r="MOC38"/>
      <c r="MOD38"/>
      <c r="MOE38"/>
      <c r="MOF38"/>
      <c r="MOG38"/>
      <c r="MOH38"/>
      <c r="MOI38"/>
      <c r="MOJ38"/>
      <c r="MOK38"/>
      <c r="MOL38"/>
      <c r="MOM38"/>
      <c r="MON38"/>
      <c r="MOO38"/>
      <c r="MOP38"/>
      <c r="MOQ38"/>
      <c r="MOR38"/>
      <c r="MOS38"/>
      <c r="MOT38"/>
      <c r="MOU38"/>
      <c r="MOV38"/>
      <c r="MOW38"/>
      <c r="MOX38"/>
      <c r="MOY38"/>
      <c r="MOZ38"/>
      <c r="MPA38"/>
      <c r="MPB38"/>
      <c r="MPC38"/>
      <c r="MPD38"/>
      <c r="MPE38"/>
      <c r="MPF38"/>
      <c r="MPG38"/>
      <c r="MPH38"/>
      <c r="MPI38"/>
      <c r="MPJ38"/>
      <c r="MPK38"/>
      <c r="MPL38"/>
      <c r="MPM38"/>
      <c r="MPN38"/>
      <c r="MPO38"/>
      <c r="MPP38"/>
      <c r="MPQ38"/>
      <c r="MPR38"/>
      <c r="MPS38"/>
      <c r="MPT38"/>
      <c r="MPU38"/>
      <c r="MPV38"/>
      <c r="MPW38"/>
      <c r="MPX38"/>
      <c r="MPY38"/>
      <c r="MPZ38"/>
      <c r="MQA38"/>
      <c r="MQB38"/>
      <c r="MQC38"/>
      <c r="MQD38"/>
      <c r="MQE38"/>
      <c r="MQF38"/>
      <c r="MQG38"/>
      <c r="MQH38"/>
      <c r="MQI38"/>
      <c r="MQJ38"/>
      <c r="MQK38"/>
      <c r="MQL38"/>
      <c r="MQM38"/>
      <c r="MQN38"/>
      <c r="MQO38"/>
      <c r="MQP38"/>
      <c r="MQQ38"/>
      <c r="MQR38"/>
      <c r="MQS38"/>
      <c r="MQT38"/>
      <c r="MQU38"/>
      <c r="MQV38"/>
      <c r="MQW38"/>
      <c r="MQX38"/>
      <c r="MQY38"/>
      <c r="MQZ38"/>
      <c r="MRA38"/>
      <c r="MRB38"/>
      <c r="MRC38"/>
      <c r="MRD38"/>
      <c r="MRE38"/>
      <c r="MRF38"/>
      <c r="MRG38"/>
      <c r="MRH38"/>
      <c r="MRI38"/>
      <c r="MRJ38"/>
      <c r="MRK38"/>
      <c r="MRL38"/>
      <c r="MRM38"/>
      <c r="MRN38"/>
      <c r="MRO38"/>
      <c r="MRP38"/>
      <c r="MRQ38"/>
      <c r="MRR38"/>
      <c r="MRS38"/>
      <c r="MRT38"/>
      <c r="MRU38"/>
      <c r="MRV38"/>
      <c r="MRW38"/>
      <c r="MRX38"/>
      <c r="MRY38"/>
      <c r="MRZ38"/>
      <c r="MSA38"/>
      <c r="MSB38"/>
      <c r="MSC38"/>
      <c r="MSD38"/>
      <c r="MSE38"/>
      <c r="MSF38"/>
      <c r="MSG38"/>
      <c r="MSH38"/>
      <c r="MSI38"/>
      <c r="MSJ38"/>
      <c r="MSK38"/>
      <c r="MSL38"/>
      <c r="MSM38"/>
      <c r="MSN38"/>
      <c r="MSO38"/>
      <c r="MSP38"/>
      <c r="MSQ38"/>
      <c r="MSR38"/>
      <c r="MSS38"/>
      <c r="MST38"/>
      <c r="MSU38"/>
      <c r="MSV38"/>
      <c r="MSW38"/>
      <c r="MSX38"/>
      <c r="MSY38"/>
      <c r="MSZ38"/>
      <c r="MTA38"/>
      <c r="MTB38"/>
      <c r="MTC38"/>
      <c r="MTD38"/>
      <c r="MTE38"/>
      <c r="MTF38"/>
      <c r="MTG38"/>
      <c r="MTH38"/>
      <c r="MTI38"/>
      <c r="MTJ38"/>
      <c r="MTK38"/>
      <c r="MTL38"/>
      <c r="MTM38"/>
      <c r="MTN38"/>
      <c r="MTO38"/>
      <c r="MTP38"/>
      <c r="MTQ38"/>
      <c r="MTR38"/>
      <c r="MTS38"/>
      <c r="MTT38"/>
      <c r="MTU38"/>
      <c r="MTV38"/>
      <c r="MTW38"/>
      <c r="MTX38"/>
      <c r="MTY38"/>
      <c r="MTZ38"/>
      <c r="MUA38"/>
      <c r="MUB38"/>
      <c r="MUC38"/>
      <c r="MUD38"/>
      <c r="MUE38"/>
      <c r="MUF38"/>
      <c r="MUG38"/>
      <c r="MUH38"/>
      <c r="MUI38"/>
      <c r="MUJ38"/>
      <c r="MUK38"/>
      <c r="MUL38"/>
      <c r="MUM38"/>
      <c r="MUN38"/>
      <c r="MUO38"/>
      <c r="MUP38"/>
      <c r="MUQ38"/>
      <c r="MUR38"/>
      <c r="MUS38"/>
      <c r="MUT38"/>
      <c r="MUU38"/>
      <c r="MUV38"/>
      <c r="MUW38"/>
      <c r="MUX38"/>
      <c r="MUY38"/>
      <c r="MUZ38"/>
      <c r="MVA38"/>
      <c r="MVB38"/>
      <c r="MVC38"/>
      <c r="MVD38"/>
      <c r="MVE38"/>
      <c r="MVF38"/>
      <c r="MVG38"/>
      <c r="MVH38"/>
      <c r="MVI38"/>
      <c r="MVJ38"/>
      <c r="MVK38"/>
      <c r="MVL38"/>
      <c r="MVM38"/>
      <c r="MVN38"/>
      <c r="MVO38"/>
      <c r="MVP38"/>
      <c r="MVQ38"/>
      <c r="MVR38"/>
      <c r="MVS38"/>
      <c r="MVT38"/>
      <c r="MVU38"/>
      <c r="MVV38"/>
      <c r="MVW38"/>
      <c r="MVX38"/>
      <c r="MVY38"/>
      <c r="MVZ38"/>
      <c r="MWA38"/>
      <c r="MWB38"/>
      <c r="MWC38"/>
      <c r="MWD38"/>
      <c r="MWE38"/>
      <c r="MWF38"/>
      <c r="MWG38"/>
      <c r="MWH38"/>
      <c r="MWI38"/>
      <c r="MWJ38"/>
      <c r="MWK38"/>
      <c r="MWL38"/>
      <c r="MWM38"/>
      <c r="MWN38"/>
      <c r="MWO38"/>
      <c r="MWP38"/>
      <c r="MWQ38"/>
      <c r="MWR38"/>
      <c r="MWS38"/>
      <c r="MWT38"/>
      <c r="MWU38"/>
      <c r="MWV38"/>
      <c r="MWW38"/>
      <c r="MWX38"/>
      <c r="MWY38"/>
      <c r="MWZ38"/>
      <c r="MXA38"/>
      <c r="MXB38"/>
      <c r="MXC38"/>
      <c r="MXD38"/>
      <c r="MXE38"/>
      <c r="MXF38"/>
      <c r="MXG38"/>
      <c r="MXH38"/>
      <c r="MXI38"/>
      <c r="MXJ38"/>
      <c r="MXK38"/>
      <c r="MXL38"/>
      <c r="MXM38"/>
      <c r="MXN38"/>
      <c r="MXO38"/>
      <c r="MXP38"/>
      <c r="MXQ38"/>
      <c r="MXR38"/>
      <c r="MXS38"/>
      <c r="MXT38"/>
      <c r="MXU38"/>
      <c r="MXV38"/>
      <c r="MXW38"/>
      <c r="MXX38"/>
      <c r="MXY38"/>
      <c r="MXZ38"/>
      <c r="MYA38"/>
      <c r="MYB38"/>
      <c r="MYC38"/>
      <c r="MYD38"/>
      <c r="MYE38"/>
      <c r="MYF38"/>
      <c r="MYG38"/>
      <c r="MYH38"/>
      <c r="MYI38"/>
      <c r="MYJ38"/>
      <c r="MYK38"/>
      <c r="MYL38"/>
      <c r="MYM38"/>
      <c r="MYN38"/>
      <c r="MYO38"/>
      <c r="MYP38"/>
      <c r="MYQ38"/>
      <c r="MYR38"/>
      <c r="MYS38"/>
      <c r="MYT38"/>
      <c r="MYU38"/>
      <c r="MYV38"/>
      <c r="MYW38"/>
      <c r="MYX38"/>
      <c r="MYY38"/>
      <c r="MYZ38"/>
      <c r="MZA38"/>
      <c r="MZB38"/>
      <c r="MZC38"/>
      <c r="MZD38"/>
      <c r="MZE38"/>
      <c r="MZF38"/>
      <c r="MZG38"/>
      <c r="MZH38"/>
      <c r="MZI38"/>
      <c r="MZJ38"/>
      <c r="MZK38"/>
      <c r="MZL38"/>
      <c r="MZM38"/>
      <c r="MZN38"/>
      <c r="MZO38"/>
      <c r="MZP38"/>
      <c r="MZQ38"/>
      <c r="MZR38"/>
      <c r="MZS38"/>
      <c r="MZT38"/>
      <c r="MZU38"/>
      <c r="MZV38"/>
      <c r="MZW38"/>
      <c r="MZX38"/>
      <c r="MZY38"/>
      <c r="MZZ38"/>
      <c r="NAA38"/>
      <c r="NAB38"/>
      <c r="NAC38"/>
      <c r="NAD38"/>
      <c r="NAE38"/>
      <c r="NAF38"/>
      <c r="NAG38"/>
      <c r="NAH38"/>
      <c r="NAI38"/>
      <c r="NAJ38"/>
      <c r="NAK38"/>
      <c r="NAL38"/>
      <c r="NAM38"/>
      <c r="NAN38"/>
      <c r="NAO38"/>
      <c r="NAP38"/>
      <c r="NAQ38"/>
      <c r="NAR38"/>
      <c r="NAS38"/>
      <c r="NAT38"/>
      <c r="NAU38"/>
      <c r="NAV38"/>
      <c r="NAW38"/>
      <c r="NAX38"/>
      <c r="NAY38"/>
      <c r="NAZ38"/>
      <c r="NBA38"/>
      <c r="NBB38"/>
      <c r="NBC38"/>
      <c r="NBD38"/>
      <c r="NBE38"/>
      <c r="NBF38"/>
      <c r="NBG38"/>
      <c r="NBH38"/>
      <c r="NBI38"/>
      <c r="NBJ38"/>
      <c r="NBK38"/>
      <c r="NBL38"/>
      <c r="NBM38"/>
      <c r="NBN38"/>
      <c r="NBO38"/>
      <c r="NBP38"/>
      <c r="NBQ38"/>
      <c r="NBR38"/>
      <c r="NBS38"/>
      <c r="NBT38"/>
      <c r="NBU38"/>
      <c r="NBV38"/>
      <c r="NBW38"/>
      <c r="NBX38"/>
      <c r="NBY38"/>
      <c r="NBZ38"/>
      <c r="NCA38"/>
      <c r="NCB38"/>
      <c r="NCC38"/>
      <c r="NCD38"/>
      <c r="NCE38"/>
      <c r="NCF38"/>
      <c r="NCG38"/>
      <c r="NCH38"/>
      <c r="NCI38"/>
      <c r="NCJ38"/>
      <c r="NCK38"/>
      <c r="NCL38"/>
      <c r="NCM38"/>
      <c r="NCN38"/>
      <c r="NCO38"/>
      <c r="NCP38"/>
      <c r="NCQ38"/>
      <c r="NCR38"/>
      <c r="NCS38"/>
      <c r="NCT38"/>
      <c r="NCU38"/>
      <c r="NCV38"/>
      <c r="NCW38"/>
      <c r="NCX38"/>
      <c r="NCY38"/>
      <c r="NCZ38"/>
      <c r="NDA38"/>
      <c r="NDB38"/>
      <c r="NDC38"/>
      <c r="NDD38"/>
      <c r="NDE38"/>
      <c r="NDF38"/>
      <c r="NDG38"/>
      <c r="NDH38"/>
      <c r="NDI38"/>
      <c r="NDJ38"/>
      <c r="NDK38"/>
      <c r="NDL38"/>
      <c r="NDM38"/>
      <c r="NDN38"/>
      <c r="NDO38"/>
      <c r="NDP38"/>
      <c r="NDQ38"/>
      <c r="NDR38"/>
      <c r="NDS38"/>
      <c r="NDT38"/>
      <c r="NDU38"/>
      <c r="NDV38"/>
      <c r="NDW38"/>
      <c r="NDX38"/>
      <c r="NDY38"/>
      <c r="NDZ38"/>
      <c r="NEA38"/>
      <c r="NEB38"/>
      <c r="NEC38"/>
      <c r="NED38"/>
      <c r="NEE38"/>
      <c r="NEF38"/>
      <c r="NEG38"/>
      <c r="NEH38"/>
      <c r="NEI38"/>
      <c r="NEJ38"/>
      <c r="NEK38"/>
      <c r="NEL38"/>
      <c r="NEM38"/>
      <c r="NEN38"/>
      <c r="NEO38"/>
      <c r="NEP38"/>
      <c r="NEQ38"/>
      <c r="NER38"/>
      <c r="NES38"/>
      <c r="NET38"/>
      <c r="NEU38"/>
      <c r="NEV38"/>
      <c r="NEW38"/>
      <c r="NEX38"/>
      <c r="NEY38"/>
      <c r="NEZ38"/>
      <c r="NFA38"/>
      <c r="NFB38"/>
      <c r="NFC38"/>
      <c r="NFD38"/>
      <c r="NFE38"/>
      <c r="NFF38"/>
      <c r="NFG38"/>
      <c r="NFH38"/>
      <c r="NFI38"/>
      <c r="NFJ38"/>
      <c r="NFK38"/>
      <c r="NFL38"/>
      <c r="NFM38"/>
      <c r="NFN38"/>
      <c r="NFO38"/>
      <c r="NFP38"/>
      <c r="NFQ38"/>
      <c r="NFR38"/>
      <c r="NFS38"/>
      <c r="NFT38"/>
      <c r="NFU38"/>
      <c r="NFV38"/>
      <c r="NFW38"/>
      <c r="NFX38"/>
      <c r="NFY38"/>
      <c r="NFZ38"/>
      <c r="NGA38"/>
      <c r="NGB38"/>
      <c r="NGC38"/>
      <c r="NGD38"/>
      <c r="NGE38"/>
      <c r="NGF38"/>
      <c r="NGG38"/>
      <c r="NGH38"/>
      <c r="NGI38"/>
      <c r="NGJ38"/>
      <c r="NGK38"/>
      <c r="NGL38"/>
      <c r="NGM38"/>
      <c r="NGN38"/>
      <c r="NGO38"/>
      <c r="NGP38"/>
      <c r="NGQ38"/>
      <c r="NGR38"/>
      <c r="NGS38"/>
      <c r="NGT38"/>
      <c r="NGU38"/>
      <c r="NGV38"/>
      <c r="NGW38"/>
      <c r="NGX38"/>
      <c r="NGY38"/>
      <c r="NGZ38"/>
      <c r="NHA38"/>
      <c r="NHB38"/>
      <c r="NHC38"/>
      <c r="NHD38"/>
      <c r="NHE38"/>
      <c r="NHF38"/>
      <c r="NHG38"/>
      <c r="NHH38"/>
      <c r="NHI38"/>
      <c r="NHJ38"/>
      <c r="NHK38"/>
      <c r="NHL38"/>
      <c r="NHM38"/>
      <c r="NHN38"/>
      <c r="NHO38"/>
      <c r="NHP38"/>
      <c r="NHQ38"/>
      <c r="NHR38"/>
      <c r="NHS38"/>
      <c r="NHT38"/>
      <c r="NHU38"/>
      <c r="NHV38"/>
      <c r="NHW38"/>
      <c r="NHX38"/>
      <c r="NHY38"/>
      <c r="NHZ38"/>
      <c r="NIA38"/>
      <c r="NIB38"/>
      <c r="NIC38"/>
      <c r="NID38"/>
      <c r="NIE38"/>
      <c r="NIF38"/>
      <c r="NIG38"/>
      <c r="NIH38"/>
      <c r="NII38"/>
      <c r="NIJ38"/>
      <c r="NIK38"/>
      <c r="NIL38"/>
      <c r="NIM38"/>
      <c r="NIN38"/>
      <c r="NIO38"/>
      <c r="NIP38"/>
      <c r="NIQ38"/>
      <c r="NIR38"/>
      <c r="NIS38"/>
      <c r="NIT38"/>
      <c r="NIU38"/>
      <c r="NIV38"/>
      <c r="NIW38"/>
      <c r="NIX38"/>
      <c r="NIY38"/>
      <c r="NIZ38"/>
      <c r="NJA38"/>
      <c r="NJB38"/>
      <c r="NJC38"/>
      <c r="NJD38"/>
      <c r="NJE38"/>
      <c r="NJF38"/>
      <c r="NJG38"/>
      <c r="NJH38"/>
      <c r="NJI38"/>
      <c r="NJJ38"/>
      <c r="NJK38"/>
      <c r="NJL38"/>
      <c r="NJM38"/>
      <c r="NJN38"/>
      <c r="NJO38"/>
      <c r="NJP38"/>
      <c r="NJQ38"/>
      <c r="NJR38"/>
      <c r="NJS38"/>
      <c r="NJT38"/>
      <c r="NJU38"/>
      <c r="NJV38"/>
      <c r="NJW38"/>
      <c r="NJX38"/>
      <c r="NJY38"/>
      <c r="NJZ38"/>
      <c r="NKA38"/>
      <c r="NKB38"/>
      <c r="NKC38"/>
      <c r="NKD38"/>
      <c r="NKE38"/>
      <c r="NKF38"/>
      <c r="NKG38"/>
      <c r="NKH38"/>
      <c r="NKI38"/>
      <c r="NKJ38"/>
      <c r="NKK38"/>
      <c r="NKL38"/>
      <c r="NKM38"/>
      <c r="NKN38"/>
      <c r="NKO38"/>
      <c r="NKP38"/>
      <c r="NKQ38"/>
      <c r="NKR38"/>
      <c r="NKS38"/>
      <c r="NKT38"/>
      <c r="NKU38"/>
      <c r="NKV38"/>
      <c r="NKW38"/>
      <c r="NKX38"/>
      <c r="NKY38"/>
      <c r="NKZ38"/>
      <c r="NLA38"/>
      <c r="NLB38"/>
      <c r="NLC38"/>
      <c r="NLD38"/>
      <c r="NLE38"/>
      <c r="NLF38"/>
      <c r="NLG38"/>
      <c r="NLH38"/>
      <c r="NLI38"/>
      <c r="NLJ38"/>
      <c r="NLK38"/>
      <c r="NLL38"/>
      <c r="NLM38"/>
      <c r="NLN38"/>
      <c r="NLO38"/>
      <c r="NLP38"/>
      <c r="NLQ38"/>
      <c r="NLR38"/>
      <c r="NLS38"/>
      <c r="NLT38"/>
      <c r="NLU38"/>
      <c r="NLV38"/>
      <c r="NLW38"/>
      <c r="NLX38"/>
      <c r="NLY38"/>
      <c r="NLZ38"/>
      <c r="NMA38"/>
      <c r="NMB38"/>
      <c r="NMC38"/>
      <c r="NMD38"/>
      <c r="NME38"/>
      <c r="NMF38"/>
      <c r="NMG38"/>
      <c r="NMH38"/>
      <c r="NMI38"/>
      <c r="NMJ38"/>
      <c r="NMK38"/>
      <c r="NML38"/>
      <c r="NMM38"/>
      <c r="NMN38"/>
      <c r="NMO38"/>
      <c r="NMP38"/>
      <c r="NMQ38"/>
      <c r="NMR38"/>
      <c r="NMS38"/>
      <c r="NMT38"/>
      <c r="NMU38"/>
      <c r="NMV38"/>
      <c r="NMW38"/>
      <c r="NMX38"/>
      <c r="NMY38"/>
      <c r="NMZ38"/>
      <c r="NNA38"/>
      <c r="NNB38"/>
      <c r="NNC38"/>
      <c r="NND38"/>
      <c r="NNE38"/>
      <c r="NNF38"/>
      <c r="NNG38"/>
      <c r="NNH38"/>
      <c r="NNI38"/>
      <c r="NNJ38"/>
      <c r="NNK38"/>
      <c r="NNL38"/>
      <c r="NNM38"/>
      <c r="NNN38"/>
      <c r="NNO38"/>
      <c r="NNP38"/>
      <c r="NNQ38"/>
      <c r="NNR38"/>
      <c r="NNS38"/>
      <c r="NNT38"/>
      <c r="NNU38"/>
      <c r="NNV38"/>
      <c r="NNW38"/>
      <c r="NNX38"/>
      <c r="NNY38"/>
      <c r="NNZ38"/>
      <c r="NOA38"/>
      <c r="NOB38"/>
      <c r="NOC38"/>
      <c r="NOD38"/>
      <c r="NOE38"/>
      <c r="NOF38"/>
      <c r="NOG38"/>
      <c r="NOH38"/>
      <c r="NOI38"/>
      <c r="NOJ38"/>
      <c r="NOK38"/>
      <c r="NOL38"/>
      <c r="NOM38"/>
      <c r="NON38"/>
      <c r="NOO38"/>
      <c r="NOP38"/>
      <c r="NOQ38"/>
      <c r="NOR38"/>
      <c r="NOS38"/>
      <c r="NOT38"/>
      <c r="NOU38"/>
      <c r="NOV38"/>
      <c r="NOW38"/>
      <c r="NOX38"/>
      <c r="NOY38"/>
      <c r="NOZ38"/>
      <c r="NPA38"/>
      <c r="NPB38"/>
      <c r="NPC38"/>
      <c r="NPD38"/>
      <c r="NPE38"/>
      <c r="NPF38"/>
      <c r="NPG38"/>
      <c r="NPH38"/>
      <c r="NPI38"/>
      <c r="NPJ38"/>
      <c r="NPK38"/>
      <c r="NPL38"/>
      <c r="NPM38"/>
      <c r="NPN38"/>
      <c r="NPO38"/>
      <c r="NPP38"/>
      <c r="NPQ38"/>
      <c r="NPR38"/>
      <c r="NPS38"/>
      <c r="NPT38"/>
      <c r="NPU38"/>
      <c r="NPV38"/>
      <c r="NPW38"/>
      <c r="NPX38"/>
      <c r="NPY38"/>
      <c r="NPZ38"/>
      <c r="NQA38"/>
      <c r="NQB38"/>
      <c r="NQC38"/>
      <c r="NQD38"/>
      <c r="NQE38"/>
      <c r="NQF38"/>
      <c r="NQG38"/>
      <c r="NQH38"/>
      <c r="NQI38"/>
      <c r="NQJ38"/>
      <c r="NQK38"/>
      <c r="NQL38"/>
      <c r="NQM38"/>
      <c r="NQN38"/>
      <c r="NQO38"/>
      <c r="NQP38"/>
      <c r="NQQ38"/>
      <c r="NQR38"/>
      <c r="NQS38"/>
      <c r="NQT38"/>
      <c r="NQU38"/>
      <c r="NQV38"/>
      <c r="NQW38"/>
      <c r="NQX38"/>
      <c r="NQY38"/>
      <c r="NQZ38"/>
      <c r="NRA38"/>
      <c r="NRB38"/>
      <c r="NRC38"/>
      <c r="NRD38"/>
      <c r="NRE38"/>
      <c r="NRF38"/>
      <c r="NRG38"/>
      <c r="NRH38"/>
      <c r="NRI38"/>
      <c r="NRJ38"/>
      <c r="NRK38"/>
      <c r="NRL38"/>
      <c r="NRM38"/>
      <c r="NRN38"/>
      <c r="NRO38"/>
      <c r="NRP38"/>
      <c r="NRQ38"/>
      <c r="NRR38"/>
      <c r="NRS38"/>
      <c r="NRT38"/>
      <c r="NRU38"/>
      <c r="NRV38"/>
      <c r="NRW38"/>
      <c r="NRX38"/>
      <c r="NRY38"/>
      <c r="NRZ38"/>
      <c r="NSA38"/>
      <c r="NSB38"/>
      <c r="NSC38"/>
      <c r="NSD38"/>
      <c r="NSE38"/>
      <c r="NSF38"/>
      <c r="NSG38"/>
      <c r="NSH38"/>
      <c r="NSI38"/>
      <c r="NSJ38"/>
      <c r="NSK38"/>
      <c r="NSL38"/>
      <c r="NSM38"/>
      <c r="NSN38"/>
      <c r="NSO38"/>
      <c r="NSP38"/>
      <c r="NSQ38"/>
      <c r="NSR38"/>
      <c r="NSS38"/>
      <c r="NST38"/>
      <c r="NSU38"/>
      <c r="NSV38"/>
      <c r="NSW38"/>
      <c r="NSX38"/>
      <c r="NSY38"/>
      <c r="NSZ38"/>
      <c r="NTA38"/>
      <c r="NTB38"/>
      <c r="NTC38"/>
      <c r="NTD38"/>
      <c r="NTE38"/>
      <c r="NTF38"/>
      <c r="NTG38"/>
      <c r="NTH38"/>
      <c r="NTI38"/>
      <c r="NTJ38"/>
      <c r="NTK38"/>
      <c r="NTL38"/>
      <c r="NTM38"/>
      <c r="NTN38"/>
      <c r="NTO38"/>
      <c r="NTP38"/>
      <c r="NTQ38"/>
      <c r="NTR38"/>
      <c r="NTS38"/>
      <c r="NTT38"/>
      <c r="NTU38"/>
      <c r="NTV38"/>
      <c r="NTW38"/>
      <c r="NTX38"/>
      <c r="NTY38"/>
      <c r="NTZ38"/>
      <c r="NUA38"/>
      <c r="NUB38"/>
      <c r="NUC38"/>
      <c r="NUD38"/>
      <c r="NUE38"/>
      <c r="NUF38"/>
      <c r="NUG38"/>
      <c r="NUH38"/>
      <c r="NUI38"/>
      <c r="NUJ38"/>
      <c r="NUK38"/>
      <c r="NUL38"/>
      <c r="NUM38"/>
      <c r="NUN38"/>
      <c r="NUO38"/>
      <c r="NUP38"/>
      <c r="NUQ38"/>
      <c r="NUR38"/>
      <c r="NUS38"/>
      <c r="NUT38"/>
      <c r="NUU38"/>
      <c r="NUV38"/>
      <c r="NUW38"/>
      <c r="NUX38"/>
      <c r="NUY38"/>
      <c r="NUZ38"/>
      <c r="NVA38"/>
      <c r="NVB38"/>
      <c r="NVC38"/>
      <c r="NVD38"/>
      <c r="NVE38"/>
      <c r="NVF38"/>
      <c r="NVG38"/>
      <c r="NVH38"/>
      <c r="NVI38"/>
      <c r="NVJ38"/>
      <c r="NVK38"/>
      <c r="NVL38"/>
      <c r="NVM38"/>
      <c r="NVN38"/>
      <c r="NVO38"/>
      <c r="NVP38"/>
      <c r="NVQ38"/>
      <c r="NVR38"/>
      <c r="NVS38"/>
      <c r="NVT38"/>
      <c r="NVU38"/>
      <c r="NVV38"/>
      <c r="NVW38"/>
      <c r="NVX38"/>
      <c r="NVY38"/>
      <c r="NVZ38"/>
      <c r="NWA38"/>
      <c r="NWB38"/>
      <c r="NWC38"/>
      <c r="NWD38"/>
      <c r="NWE38"/>
      <c r="NWF38"/>
      <c r="NWG38"/>
      <c r="NWH38"/>
      <c r="NWI38"/>
      <c r="NWJ38"/>
      <c r="NWK38"/>
      <c r="NWL38"/>
      <c r="NWM38"/>
      <c r="NWN38"/>
      <c r="NWO38"/>
      <c r="NWP38"/>
      <c r="NWQ38"/>
      <c r="NWR38"/>
      <c r="NWS38"/>
      <c r="NWT38"/>
      <c r="NWU38"/>
      <c r="NWV38"/>
      <c r="NWW38"/>
      <c r="NWX38"/>
      <c r="NWY38"/>
      <c r="NWZ38"/>
      <c r="NXA38"/>
      <c r="NXB38"/>
      <c r="NXC38"/>
      <c r="NXD38"/>
      <c r="NXE38"/>
      <c r="NXF38"/>
      <c r="NXG38"/>
      <c r="NXH38"/>
      <c r="NXI38"/>
      <c r="NXJ38"/>
      <c r="NXK38"/>
      <c r="NXL38"/>
      <c r="NXM38"/>
      <c r="NXN38"/>
      <c r="NXO38"/>
      <c r="NXP38"/>
      <c r="NXQ38"/>
      <c r="NXR38"/>
      <c r="NXS38"/>
      <c r="NXT38"/>
      <c r="NXU38"/>
      <c r="NXV38"/>
      <c r="NXW38"/>
      <c r="NXX38"/>
      <c r="NXY38"/>
      <c r="NXZ38"/>
      <c r="NYA38"/>
      <c r="NYB38"/>
      <c r="NYC38"/>
      <c r="NYD38"/>
      <c r="NYE38"/>
      <c r="NYF38"/>
      <c r="NYG38"/>
      <c r="NYH38"/>
      <c r="NYI38"/>
      <c r="NYJ38"/>
      <c r="NYK38"/>
      <c r="NYL38"/>
      <c r="NYM38"/>
      <c r="NYN38"/>
      <c r="NYO38"/>
      <c r="NYP38"/>
      <c r="NYQ38"/>
      <c r="NYR38"/>
      <c r="NYS38"/>
      <c r="NYT38"/>
      <c r="NYU38"/>
      <c r="NYV38"/>
      <c r="NYW38"/>
      <c r="NYX38"/>
      <c r="NYY38"/>
      <c r="NYZ38"/>
      <c r="NZA38"/>
      <c r="NZB38"/>
      <c r="NZC38"/>
      <c r="NZD38"/>
      <c r="NZE38"/>
      <c r="NZF38"/>
      <c r="NZG38"/>
      <c r="NZH38"/>
      <c r="NZI38"/>
      <c r="NZJ38"/>
      <c r="NZK38"/>
      <c r="NZL38"/>
      <c r="NZM38"/>
      <c r="NZN38"/>
      <c r="NZO38"/>
      <c r="NZP38"/>
      <c r="NZQ38"/>
      <c r="NZR38"/>
      <c r="NZS38"/>
      <c r="NZT38"/>
      <c r="NZU38"/>
      <c r="NZV38"/>
      <c r="NZW38"/>
      <c r="NZX38"/>
      <c r="NZY38"/>
      <c r="NZZ38"/>
      <c r="OAA38"/>
      <c r="OAB38"/>
      <c r="OAC38"/>
      <c r="OAD38"/>
      <c r="OAE38"/>
      <c r="OAF38"/>
      <c r="OAG38"/>
      <c r="OAH38"/>
      <c r="OAI38"/>
      <c r="OAJ38"/>
      <c r="OAK38"/>
      <c r="OAL38"/>
      <c r="OAM38"/>
      <c r="OAN38"/>
      <c r="OAO38"/>
      <c r="OAP38"/>
      <c r="OAQ38"/>
      <c r="OAR38"/>
      <c r="OAS38"/>
      <c r="OAT38"/>
      <c r="OAU38"/>
      <c r="OAV38"/>
      <c r="OAW38"/>
      <c r="OAX38"/>
      <c r="OAY38"/>
      <c r="OAZ38"/>
      <c r="OBA38"/>
      <c r="OBB38"/>
      <c r="OBC38"/>
      <c r="OBD38"/>
      <c r="OBE38"/>
      <c r="OBF38"/>
      <c r="OBG38"/>
      <c r="OBH38"/>
      <c r="OBI38"/>
      <c r="OBJ38"/>
      <c r="OBK38"/>
      <c r="OBL38"/>
      <c r="OBM38"/>
      <c r="OBN38"/>
      <c r="OBO38"/>
      <c r="OBP38"/>
      <c r="OBQ38"/>
      <c r="OBR38"/>
      <c r="OBS38"/>
      <c r="OBT38"/>
      <c r="OBU38"/>
      <c r="OBV38"/>
      <c r="OBW38"/>
      <c r="OBX38"/>
      <c r="OBY38"/>
      <c r="OBZ38"/>
      <c r="OCA38"/>
      <c r="OCB38"/>
      <c r="OCC38"/>
      <c r="OCD38"/>
      <c r="OCE38"/>
      <c r="OCF38"/>
      <c r="OCG38"/>
      <c r="OCH38"/>
      <c r="OCI38"/>
      <c r="OCJ38"/>
      <c r="OCK38"/>
      <c r="OCL38"/>
      <c r="OCM38"/>
      <c r="OCN38"/>
      <c r="OCO38"/>
      <c r="OCP38"/>
      <c r="OCQ38"/>
      <c r="OCR38"/>
      <c r="OCS38"/>
      <c r="OCT38"/>
      <c r="OCU38"/>
      <c r="OCV38"/>
      <c r="OCW38"/>
      <c r="OCX38"/>
      <c r="OCY38"/>
      <c r="OCZ38"/>
      <c r="ODA38"/>
      <c r="ODB38"/>
      <c r="ODC38"/>
      <c r="ODD38"/>
      <c r="ODE38"/>
      <c r="ODF38"/>
      <c r="ODG38"/>
      <c r="ODH38"/>
      <c r="ODI38"/>
      <c r="ODJ38"/>
      <c r="ODK38"/>
      <c r="ODL38"/>
      <c r="ODM38"/>
      <c r="ODN38"/>
      <c r="ODO38"/>
      <c r="ODP38"/>
      <c r="ODQ38"/>
      <c r="ODR38"/>
      <c r="ODS38"/>
      <c r="ODT38"/>
      <c r="ODU38"/>
      <c r="ODV38"/>
      <c r="ODW38"/>
      <c r="ODX38"/>
      <c r="ODY38"/>
      <c r="ODZ38"/>
      <c r="OEA38"/>
      <c r="OEB38"/>
      <c r="OEC38"/>
      <c r="OED38"/>
      <c r="OEE38"/>
      <c r="OEF38"/>
      <c r="OEG38"/>
      <c r="OEH38"/>
      <c r="OEI38"/>
      <c r="OEJ38"/>
      <c r="OEK38"/>
      <c r="OEL38"/>
      <c r="OEM38"/>
      <c r="OEN38"/>
      <c r="OEO38"/>
      <c r="OEP38"/>
      <c r="OEQ38"/>
      <c r="OER38"/>
      <c r="OES38"/>
      <c r="OET38"/>
      <c r="OEU38"/>
      <c r="OEV38"/>
      <c r="OEW38"/>
      <c r="OEX38"/>
      <c r="OEY38"/>
      <c r="OEZ38"/>
      <c r="OFA38"/>
      <c r="OFB38"/>
      <c r="OFC38"/>
      <c r="OFD38"/>
      <c r="OFE38"/>
      <c r="OFF38"/>
      <c r="OFG38"/>
      <c r="OFH38"/>
      <c r="OFI38"/>
      <c r="OFJ38"/>
      <c r="OFK38"/>
      <c r="OFL38"/>
      <c r="OFM38"/>
      <c r="OFN38"/>
      <c r="OFO38"/>
      <c r="OFP38"/>
      <c r="OFQ38"/>
      <c r="OFR38"/>
      <c r="OFS38"/>
      <c r="OFT38"/>
      <c r="OFU38"/>
      <c r="OFV38"/>
      <c r="OFW38"/>
      <c r="OFX38"/>
      <c r="OFY38"/>
      <c r="OFZ38"/>
      <c r="OGA38"/>
      <c r="OGB38"/>
      <c r="OGC38"/>
      <c r="OGD38"/>
      <c r="OGE38"/>
      <c r="OGF38"/>
      <c r="OGG38"/>
      <c r="OGH38"/>
      <c r="OGI38"/>
      <c r="OGJ38"/>
      <c r="OGK38"/>
      <c r="OGL38"/>
      <c r="OGM38"/>
      <c r="OGN38"/>
      <c r="OGO38"/>
      <c r="OGP38"/>
      <c r="OGQ38"/>
      <c r="OGR38"/>
      <c r="OGS38"/>
      <c r="OGT38"/>
      <c r="OGU38"/>
      <c r="OGV38"/>
      <c r="OGW38"/>
      <c r="OGX38"/>
      <c r="OGY38"/>
      <c r="OGZ38"/>
      <c r="OHA38"/>
      <c r="OHB38"/>
      <c r="OHC38"/>
      <c r="OHD38"/>
      <c r="OHE38"/>
      <c r="OHF38"/>
      <c r="OHG38"/>
      <c r="OHH38"/>
      <c r="OHI38"/>
      <c r="OHJ38"/>
      <c r="OHK38"/>
      <c r="OHL38"/>
      <c r="OHM38"/>
      <c r="OHN38"/>
      <c r="OHO38"/>
      <c r="OHP38"/>
      <c r="OHQ38"/>
      <c r="OHR38"/>
      <c r="OHS38"/>
      <c r="OHT38"/>
      <c r="OHU38"/>
      <c r="OHV38"/>
      <c r="OHW38"/>
      <c r="OHX38"/>
      <c r="OHY38"/>
      <c r="OHZ38"/>
      <c r="OIA38"/>
      <c r="OIB38"/>
      <c r="OIC38"/>
      <c r="OID38"/>
      <c r="OIE38"/>
      <c r="OIF38"/>
      <c r="OIG38"/>
      <c r="OIH38"/>
      <c r="OII38"/>
      <c r="OIJ38"/>
      <c r="OIK38"/>
      <c r="OIL38"/>
      <c r="OIM38"/>
      <c r="OIN38"/>
      <c r="OIO38"/>
      <c r="OIP38"/>
      <c r="OIQ38"/>
      <c r="OIR38"/>
      <c r="OIS38"/>
      <c r="OIT38"/>
      <c r="OIU38"/>
      <c r="OIV38"/>
      <c r="OIW38"/>
      <c r="OIX38"/>
      <c r="OIY38"/>
      <c r="OIZ38"/>
      <c r="OJA38"/>
      <c r="OJB38"/>
      <c r="OJC38"/>
      <c r="OJD38"/>
      <c r="OJE38"/>
      <c r="OJF38"/>
      <c r="OJG38"/>
      <c r="OJH38"/>
      <c r="OJI38"/>
      <c r="OJJ38"/>
      <c r="OJK38"/>
      <c r="OJL38"/>
      <c r="OJM38"/>
      <c r="OJN38"/>
      <c r="OJO38"/>
      <c r="OJP38"/>
      <c r="OJQ38"/>
      <c r="OJR38"/>
      <c r="OJS38"/>
      <c r="OJT38"/>
      <c r="OJU38"/>
      <c r="OJV38"/>
      <c r="OJW38"/>
      <c r="OJX38"/>
      <c r="OJY38"/>
      <c r="OJZ38"/>
      <c r="OKA38"/>
      <c r="OKB38"/>
      <c r="OKC38"/>
      <c r="OKD38"/>
      <c r="OKE38"/>
      <c r="OKF38"/>
      <c r="OKG38"/>
      <c r="OKH38"/>
      <c r="OKI38"/>
      <c r="OKJ38"/>
      <c r="OKK38"/>
      <c r="OKL38"/>
      <c r="OKM38"/>
      <c r="OKN38"/>
      <c r="OKO38"/>
      <c r="OKP38"/>
      <c r="OKQ38"/>
      <c r="OKR38"/>
      <c r="OKS38"/>
      <c r="OKT38"/>
      <c r="OKU38"/>
      <c r="OKV38"/>
      <c r="OKW38"/>
      <c r="OKX38"/>
      <c r="OKY38"/>
      <c r="OKZ38"/>
      <c r="OLA38"/>
      <c r="OLB38"/>
      <c r="OLC38"/>
      <c r="OLD38"/>
      <c r="OLE38"/>
      <c r="OLF38"/>
      <c r="OLG38"/>
      <c r="OLH38"/>
      <c r="OLI38"/>
      <c r="OLJ38"/>
      <c r="OLK38"/>
      <c r="OLL38"/>
      <c r="OLM38"/>
      <c r="OLN38"/>
      <c r="OLO38"/>
      <c r="OLP38"/>
      <c r="OLQ38"/>
      <c r="OLR38"/>
      <c r="OLS38"/>
      <c r="OLT38"/>
      <c r="OLU38"/>
      <c r="OLV38"/>
      <c r="OLW38"/>
      <c r="OLX38"/>
      <c r="OLY38"/>
      <c r="OLZ38"/>
      <c r="OMA38"/>
      <c r="OMB38"/>
      <c r="OMC38"/>
      <c r="OMD38"/>
      <c r="OME38"/>
      <c r="OMF38"/>
      <c r="OMG38"/>
      <c r="OMH38"/>
      <c r="OMI38"/>
      <c r="OMJ38"/>
      <c r="OMK38"/>
      <c r="OML38"/>
      <c r="OMM38"/>
      <c r="OMN38"/>
      <c r="OMO38"/>
      <c r="OMP38"/>
      <c r="OMQ38"/>
      <c r="OMR38"/>
      <c r="OMS38"/>
      <c r="OMT38"/>
      <c r="OMU38"/>
      <c r="OMV38"/>
      <c r="OMW38"/>
      <c r="OMX38"/>
      <c r="OMY38"/>
      <c r="OMZ38"/>
      <c r="ONA38"/>
      <c r="ONB38"/>
      <c r="ONC38"/>
      <c r="OND38"/>
      <c r="ONE38"/>
      <c r="ONF38"/>
      <c r="ONG38"/>
      <c r="ONH38"/>
      <c r="ONI38"/>
      <c r="ONJ38"/>
      <c r="ONK38"/>
      <c r="ONL38"/>
      <c r="ONM38"/>
      <c r="ONN38"/>
      <c r="ONO38"/>
      <c r="ONP38"/>
      <c r="ONQ38"/>
      <c r="ONR38"/>
      <c r="ONS38"/>
      <c r="ONT38"/>
      <c r="ONU38"/>
      <c r="ONV38"/>
      <c r="ONW38"/>
      <c r="ONX38"/>
      <c r="ONY38"/>
      <c r="ONZ38"/>
      <c r="OOA38"/>
      <c r="OOB38"/>
      <c r="OOC38"/>
      <c r="OOD38"/>
      <c r="OOE38"/>
      <c r="OOF38"/>
      <c r="OOG38"/>
      <c r="OOH38"/>
      <c r="OOI38"/>
      <c r="OOJ38"/>
      <c r="OOK38"/>
      <c r="OOL38"/>
      <c r="OOM38"/>
      <c r="OON38"/>
      <c r="OOO38"/>
      <c r="OOP38"/>
      <c r="OOQ38"/>
      <c r="OOR38"/>
      <c r="OOS38"/>
      <c r="OOT38"/>
      <c r="OOU38"/>
      <c r="OOV38"/>
      <c r="OOW38"/>
      <c r="OOX38"/>
      <c r="OOY38"/>
      <c r="OOZ38"/>
      <c r="OPA38"/>
      <c r="OPB38"/>
      <c r="OPC38"/>
      <c r="OPD38"/>
      <c r="OPE38"/>
      <c r="OPF38"/>
      <c r="OPG38"/>
      <c r="OPH38"/>
      <c r="OPI38"/>
      <c r="OPJ38"/>
      <c r="OPK38"/>
      <c r="OPL38"/>
      <c r="OPM38"/>
      <c r="OPN38"/>
      <c r="OPO38"/>
      <c r="OPP38"/>
      <c r="OPQ38"/>
      <c r="OPR38"/>
      <c r="OPS38"/>
      <c r="OPT38"/>
      <c r="OPU38"/>
      <c r="OPV38"/>
      <c r="OPW38"/>
      <c r="OPX38"/>
      <c r="OPY38"/>
      <c r="OPZ38"/>
      <c r="OQA38"/>
      <c r="OQB38"/>
      <c r="OQC38"/>
      <c r="OQD38"/>
      <c r="OQE38"/>
      <c r="OQF38"/>
      <c r="OQG38"/>
      <c r="OQH38"/>
      <c r="OQI38"/>
      <c r="OQJ38"/>
      <c r="OQK38"/>
      <c r="OQL38"/>
      <c r="OQM38"/>
      <c r="OQN38"/>
      <c r="OQO38"/>
      <c r="OQP38"/>
      <c r="OQQ38"/>
      <c r="OQR38"/>
      <c r="OQS38"/>
      <c r="OQT38"/>
      <c r="OQU38"/>
      <c r="OQV38"/>
      <c r="OQW38"/>
      <c r="OQX38"/>
      <c r="OQY38"/>
      <c r="OQZ38"/>
      <c r="ORA38"/>
      <c r="ORB38"/>
      <c r="ORC38"/>
      <c r="ORD38"/>
      <c r="ORE38"/>
      <c r="ORF38"/>
      <c r="ORG38"/>
      <c r="ORH38"/>
      <c r="ORI38"/>
      <c r="ORJ38"/>
      <c r="ORK38"/>
      <c r="ORL38"/>
      <c r="ORM38"/>
      <c r="ORN38"/>
      <c r="ORO38"/>
      <c r="ORP38"/>
      <c r="ORQ38"/>
      <c r="ORR38"/>
      <c r="ORS38"/>
      <c r="ORT38"/>
      <c r="ORU38"/>
      <c r="ORV38"/>
      <c r="ORW38"/>
      <c r="ORX38"/>
      <c r="ORY38"/>
      <c r="ORZ38"/>
      <c r="OSA38"/>
      <c r="OSB38"/>
      <c r="OSC38"/>
      <c r="OSD38"/>
      <c r="OSE38"/>
      <c r="OSF38"/>
      <c r="OSG38"/>
      <c r="OSH38"/>
      <c r="OSI38"/>
      <c r="OSJ38"/>
      <c r="OSK38"/>
      <c r="OSL38"/>
      <c r="OSM38"/>
      <c r="OSN38"/>
      <c r="OSO38"/>
      <c r="OSP38"/>
      <c r="OSQ38"/>
      <c r="OSR38"/>
      <c r="OSS38"/>
      <c r="OST38"/>
      <c r="OSU38"/>
      <c r="OSV38"/>
      <c r="OSW38"/>
      <c r="OSX38"/>
      <c r="OSY38"/>
      <c r="OSZ38"/>
      <c r="OTA38"/>
      <c r="OTB38"/>
      <c r="OTC38"/>
      <c r="OTD38"/>
      <c r="OTE38"/>
      <c r="OTF38"/>
      <c r="OTG38"/>
      <c r="OTH38"/>
      <c r="OTI38"/>
      <c r="OTJ38"/>
      <c r="OTK38"/>
      <c r="OTL38"/>
      <c r="OTM38"/>
      <c r="OTN38"/>
      <c r="OTO38"/>
      <c r="OTP38"/>
      <c r="OTQ38"/>
      <c r="OTR38"/>
      <c r="OTS38"/>
      <c r="OTT38"/>
      <c r="OTU38"/>
      <c r="OTV38"/>
      <c r="OTW38"/>
      <c r="OTX38"/>
      <c r="OTY38"/>
      <c r="OTZ38"/>
      <c r="OUA38"/>
      <c r="OUB38"/>
      <c r="OUC38"/>
      <c r="OUD38"/>
      <c r="OUE38"/>
      <c r="OUF38"/>
      <c r="OUG38"/>
      <c r="OUH38"/>
      <c r="OUI38"/>
      <c r="OUJ38"/>
      <c r="OUK38"/>
      <c r="OUL38"/>
      <c r="OUM38"/>
      <c r="OUN38"/>
      <c r="OUO38"/>
      <c r="OUP38"/>
      <c r="OUQ38"/>
      <c r="OUR38"/>
      <c r="OUS38"/>
      <c r="OUT38"/>
      <c r="OUU38"/>
      <c r="OUV38"/>
      <c r="OUW38"/>
      <c r="OUX38"/>
      <c r="OUY38"/>
      <c r="OUZ38"/>
      <c r="OVA38"/>
      <c r="OVB38"/>
      <c r="OVC38"/>
      <c r="OVD38"/>
      <c r="OVE38"/>
      <c r="OVF38"/>
      <c r="OVG38"/>
      <c r="OVH38"/>
      <c r="OVI38"/>
      <c r="OVJ38"/>
      <c r="OVK38"/>
      <c r="OVL38"/>
      <c r="OVM38"/>
      <c r="OVN38"/>
      <c r="OVO38"/>
      <c r="OVP38"/>
      <c r="OVQ38"/>
      <c r="OVR38"/>
      <c r="OVS38"/>
      <c r="OVT38"/>
      <c r="OVU38"/>
      <c r="OVV38"/>
      <c r="OVW38"/>
      <c r="OVX38"/>
      <c r="OVY38"/>
      <c r="OVZ38"/>
      <c r="OWA38"/>
      <c r="OWB38"/>
      <c r="OWC38"/>
      <c r="OWD38"/>
      <c r="OWE38"/>
      <c r="OWF38"/>
      <c r="OWG38"/>
      <c r="OWH38"/>
      <c r="OWI38"/>
      <c r="OWJ38"/>
      <c r="OWK38"/>
      <c r="OWL38"/>
      <c r="OWM38"/>
      <c r="OWN38"/>
      <c r="OWO38"/>
      <c r="OWP38"/>
      <c r="OWQ38"/>
      <c r="OWR38"/>
      <c r="OWS38"/>
      <c r="OWT38"/>
      <c r="OWU38"/>
      <c r="OWV38"/>
      <c r="OWW38"/>
      <c r="OWX38"/>
      <c r="OWY38"/>
      <c r="OWZ38"/>
      <c r="OXA38"/>
      <c r="OXB38"/>
      <c r="OXC38"/>
      <c r="OXD38"/>
      <c r="OXE38"/>
      <c r="OXF38"/>
      <c r="OXG38"/>
      <c r="OXH38"/>
      <c r="OXI38"/>
      <c r="OXJ38"/>
      <c r="OXK38"/>
      <c r="OXL38"/>
      <c r="OXM38"/>
      <c r="OXN38"/>
      <c r="OXO38"/>
      <c r="OXP38"/>
      <c r="OXQ38"/>
      <c r="OXR38"/>
      <c r="OXS38"/>
      <c r="OXT38"/>
      <c r="OXU38"/>
      <c r="OXV38"/>
      <c r="OXW38"/>
      <c r="OXX38"/>
      <c r="OXY38"/>
      <c r="OXZ38"/>
      <c r="OYA38"/>
      <c r="OYB38"/>
      <c r="OYC38"/>
      <c r="OYD38"/>
      <c r="OYE38"/>
      <c r="OYF38"/>
      <c r="OYG38"/>
      <c r="OYH38"/>
      <c r="OYI38"/>
      <c r="OYJ38"/>
      <c r="OYK38"/>
      <c r="OYL38"/>
      <c r="OYM38"/>
      <c r="OYN38"/>
      <c r="OYO38"/>
      <c r="OYP38"/>
      <c r="OYQ38"/>
      <c r="OYR38"/>
      <c r="OYS38"/>
      <c r="OYT38"/>
      <c r="OYU38"/>
      <c r="OYV38"/>
      <c r="OYW38"/>
      <c r="OYX38"/>
      <c r="OYY38"/>
      <c r="OYZ38"/>
      <c r="OZA38"/>
      <c r="OZB38"/>
      <c r="OZC38"/>
      <c r="OZD38"/>
      <c r="OZE38"/>
      <c r="OZF38"/>
      <c r="OZG38"/>
      <c r="OZH38"/>
      <c r="OZI38"/>
      <c r="OZJ38"/>
      <c r="OZK38"/>
      <c r="OZL38"/>
      <c r="OZM38"/>
      <c r="OZN38"/>
      <c r="OZO38"/>
      <c r="OZP38"/>
      <c r="OZQ38"/>
      <c r="OZR38"/>
      <c r="OZS38"/>
      <c r="OZT38"/>
      <c r="OZU38"/>
      <c r="OZV38"/>
      <c r="OZW38"/>
      <c r="OZX38"/>
      <c r="OZY38"/>
      <c r="OZZ38"/>
      <c r="PAA38"/>
      <c r="PAB38"/>
      <c r="PAC38"/>
      <c r="PAD38"/>
      <c r="PAE38"/>
      <c r="PAF38"/>
      <c r="PAG38"/>
      <c r="PAH38"/>
      <c r="PAI38"/>
      <c r="PAJ38"/>
      <c r="PAK38"/>
      <c r="PAL38"/>
      <c r="PAM38"/>
      <c r="PAN38"/>
      <c r="PAO38"/>
      <c r="PAP38"/>
      <c r="PAQ38"/>
      <c r="PAR38"/>
      <c r="PAS38"/>
      <c r="PAT38"/>
      <c r="PAU38"/>
      <c r="PAV38"/>
      <c r="PAW38"/>
      <c r="PAX38"/>
      <c r="PAY38"/>
      <c r="PAZ38"/>
      <c r="PBA38"/>
      <c r="PBB38"/>
      <c r="PBC38"/>
      <c r="PBD38"/>
      <c r="PBE38"/>
      <c r="PBF38"/>
      <c r="PBG38"/>
      <c r="PBH38"/>
      <c r="PBI38"/>
      <c r="PBJ38"/>
      <c r="PBK38"/>
      <c r="PBL38"/>
      <c r="PBM38"/>
      <c r="PBN38"/>
      <c r="PBO38"/>
      <c r="PBP38"/>
      <c r="PBQ38"/>
      <c r="PBR38"/>
      <c r="PBS38"/>
      <c r="PBT38"/>
      <c r="PBU38"/>
      <c r="PBV38"/>
      <c r="PBW38"/>
      <c r="PBX38"/>
      <c r="PBY38"/>
      <c r="PBZ38"/>
      <c r="PCA38"/>
      <c r="PCB38"/>
      <c r="PCC38"/>
      <c r="PCD38"/>
      <c r="PCE38"/>
      <c r="PCF38"/>
      <c r="PCG38"/>
      <c r="PCH38"/>
      <c r="PCI38"/>
      <c r="PCJ38"/>
      <c r="PCK38"/>
      <c r="PCL38"/>
      <c r="PCM38"/>
      <c r="PCN38"/>
      <c r="PCO38"/>
      <c r="PCP38"/>
      <c r="PCQ38"/>
      <c r="PCR38"/>
      <c r="PCS38"/>
      <c r="PCT38"/>
      <c r="PCU38"/>
      <c r="PCV38"/>
      <c r="PCW38"/>
      <c r="PCX38"/>
      <c r="PCY38"/>
      <c r="PCZ38"/>
      <c r="PDA38"/>
      <c r="PDB38"/>
      <c r="PDC38"/>
      <c r="PDD38"/>
      <c r="PDE38"/>
      <c r="PDF38"/>
      <c r="PDG38"/>
      <c r="PDH38"/>
      <c r="PDI38"/>
      <c r="PDJ38"/>
      <c r="PDK38"/>
      <c r="PDL38"/>
      <c r="PDM38"/>
      <c r="PDN38"/>
      <c r="PDO38"/>
      <c r="PDP38"/>
      <c r="PDQ38"/>
      <c r="PDR38"/>
      <c r="PDS38"/>
      <c r="PDT38"/>
      <c r="PDU38"/>
      <c r="PDV38"/>
      <c r="PDW38"/>
      <c r="PDX38"/>
      <c r="PDY38"/>
      <c r="PDZ38"/>
      <c r="PEA38"/>
      <c r="PEB38"/>
      <c r="PEC38"/>
      <c r="PED38"/>
      <c r="PEE38"/>
      <c r="PEF38"/>
      <c r="PEG38"/>
      <c r="PEH38"/>
      <c r="PEI38"/>
      <c r="PEJ38"/>
      <c r="PEK38"/>
      <c r="PEL38"/>
      <c r="PEM38"/>
      <c r="PEN38"/>
      <c r="PEO38"/>
      <c r="PEP38"/>
      <c r="PEQ38"/>
      <c r="PER38"/>
      <c r="PES38"/>
      <c r="PET38"/>
      <c r="PEU38"/>
      <c r="PEV38"/>
      <c r="PEW38"/>
      <c r="PEX38"/>
      <c r="PEY38"/>
      <c r="PEZ38"/>
      <c r="PFA38"/>
      <c r="PFB38"/>
      <c r="PFC38"/>
      <c r="PFD38"/>
      <c r="PFE38"/>
      <c r="PFF38"/>
      <c r="PFG38"/>
      <c r="PFH38"/>
      <c r="PFI38"/>
      <c r="PFJ38"/>
      <c r="PFK38"/>
      <c r="PFL38"/>
      <c r="PFM38"/>
      <c r="PFN38"/>
      <c r="PFO38"/>
      <c r="PFP38"/>
      <c r="PFQ38"/>
      <c r="PFR38"/>
      <c r="PFS38"/>
      <c r="PFT38"/>
      <c r="PFU38"/>
      <c r="PFV38"/>
      <c r="PFW38"/>
      <c r="PFX38"/>
      <c r="PFY38"/>
      <c r="PFZ38"/>
      <c r="PGA38"/>
      <c r="PGB38"/>
      <c r="PGC38"/>
      <c r="PGD38"/>
      <c r="PGE38"/>
      <c r="PGF38"/>
      <c r="PGG38"/>
      <c r="PGH38"/>
      <c r="PGI38"/>
      <c r="PGJ38"/>
      <c r="PGK38"/>
      <c r="PGL38"/>
      <c r="PGM38"/>
      <c r="PGN38"/>
      <c r="PGO38"/>
      <c r="PGP38"/>
      <c r="PGQ38"/>
      <c r="PGR38"/>
      <c r="PGS38"/>
      <c r="PGT38"/>
      <c r="PGU38"/>
      <c r="PGV38"/>
      <c r="PGW38"/>
      <c r="PGX38"/>
      <c r="PGY38"/>
      <c r="PGZ38"/>
      <c r="PHA38"/>
      <c r="PHB38"/>
      <c r="PHC38"/>
      <c r="PHD38"/>
      <c r="PHE38"/>
      <c r="PHF38"/>
      <c r="PHG38"/>
      <c r="PHH38"/>
      <c r="PHI38"/>
      <c r="PHJ38"/>
      <c r="PHK38"/>
      <c r="PHL38"/>
      <c r="PHM38"/>
      <c r="PHN38"/>
      <c r="PHO38"/>
      <c r="PHP38"/>
      <c r="PHQ38"/>
      <c r="PHR38"/>
      <c r="PHS38"/>
      <c r="PHT38"/>
      <c r="PHU38"/>
      <c r="PHV38"/>
      <c r="PHW38"/>
      <c r="PHX38"/>
      <c r="PHY38"/>
      <c r="PHZ38"/>
      <c r="PIA38"/>
      <c r="PIB38"/>
      <c r="PIC38"/>
      <c r="PID38"/>
      <c r="PIE38"/>
      <c r="PIF38"/>
      <c r="PIG38"/>
      <c r="PIH38"/>
      <c r="PII38"/>
      <c r="PIJ38"/>
      <c r="PIK38"/>
      <c r="PIL38"/>
      <c r="PIM38"/>
      <c r="PIN38"/>
      <c r="PIO38"/>
      <c r="PIP38"/>
      <c r="PIQ38"/>
      <c r="PIR38"/>
      <c r="PIS38"/>
      <c r="PIT38"/>
      <c r="PIU38"/>
      <c r="PIV38"/>
      <c r="PIW38"/>
      <c r="PIX38"/>
      <c r="PIY38"/>
      <c r="PIZ38"/>
      <c r="PJA38"/>
      <c r="PJB38"/>
      <c r="PJC38"/>
      <c r="PJD38"/>
      <c r="PJE38"/>
      <c r="PJF38"/>
      <c r="PJG38"/>
      <c r="PJH38"/>
      <c r="PJI38"/>
      <c r="PJJ38"/>
      <c r="PJK38"/>
      <c r="PJL38"/>
      <c r="PJM38"/>
      <c r="PJN38"/>
      <c r="PJO38"/>
      <c r="PJP38"/>
      <c r="PJQ38"/>
      <c r="PJR38"/>
      <c r="PJS38"/>
      <c r="PJT38"/>
      <c r="PJU38"/>
      <c r="PJV38"/>
      <c r="PJW38"/>
      <c r="PJX38"/>
      <c r="PJY38"/>
      <c r="PJZ38"/>
      <c r="PKA38"/>
      <c r="PKB38"/>
      <c r="PKC38"/>
      <c r="PKD38"/>
      <c r="PKE38"/>
      <c r="PKF38"/>
      <c r="PKG38"/>
      <c r="PKH38"/>
      <c r="PKI38"/>
      <c r="PKJ38"/>
      <c r="PKK38"/>
      <c r="PKL38"/>
      <c r="PKM38"/>
      <c r="PKN38"/>
      <c r="PKO38"/>
      <c r="PKP38"/>
      <c r="PKQ38"/>
      <c r="PKR38"/>
      <c r="PKS38"/>
      <c r="PKT38"/>
      <c r="PKU38"/>
      <c r="PKV38"/>
      <c r="PKW38"/>
      <c r="PKX38"/>
      <c r="PKY38"/>
      <c r="PKZ38"/>
      <c r="PLA38"/>
      <c r="PLB38"/>
      <c r="PLC38"/>
      <c r="PLD38"/>
      <c r="PLE38"/>
      <c r="PLF38"/>
      <c r="PLG38"/>
      <c r="PLH38"/>
      <c r="PLI38"/>
      <c r="PLJ38"/>
      <c r="PLK38"/>
      <c r="PLL38"/>
      <c r="PLM38"/>
      <c r="PLN38"/>
      <c r="PLO38"/>
      <c r="PLP38"/>
      <c r="PLQ38"/>
      <c r="PLR38"/>
      <c r="PLS38"/>
      <c r="PLT38"/>
      <c r="PLU38"/>
      <c r="PLV38"/>
      <c r="PLW38"/>
      <c r="PLX38"/>
      <c r="PLY38"/>
      <c r="PLZ38"/>
      <c r="PMA38"/>
      <c r="PMB38"/>
      <c r="PMC38"/>
      <c r="PMD38"/>
      <c r="PME38"/>
      <c r="PMF38"/>
      <c r="PMG38"/>
      <c r="PMH38"/>
      <c r="PMI38"/>
      <c r="PMJ38"/>
      <c r="PMK38"/>
      <c r="PML38"/>
      <c r="PMM38"/>
      <c r="PMN38"/>
      <c r="PMO38"/>
      <c r="PMP38"/>
      <c r="PMQ38"/>
      <c r="PMR38"/>
      <c r="PMS38"/>
      <c r="PMT38"/>
      <c r="PMU38"/>
      <c r="PMV38"/>
      <c r="PMW38"/>
      <c r="PMX38"/>
      <c r="PMY38"/>
      <c r="PMZ38"/>
      <c r="PNA38"/>
      <c r="PNB38"/>
      <c r="PNC38"/>
      <c r="PND38"/>
      <c r="PNE38"/>
      <c r="PNF38"/>
      <c r="PNG38"/>
      <c r="PNH38"/>
      <c r="PNI38"/>
      <c r="PNJ38"/>
      <c r="PNK38"/>
      <c r="PNL38"/>
      <c r="PNM38"/>
      <c r="PNN38"/>
      <c r="PNO38"/>
      <c r="PNP38"/>
      <c r="PNQ38"/>
      <c r="PNR38"/>
      <c r="PNS38"/>
      <c r="PNT38"/>
      <c r="PNU38"/>
      <c r="PNV38"/>
      <c r="PNW38"/>
      <c r="PNX38"/>
      <c r="PNY38"/>
      <c r="PNZ38"/>
      <c r="POA38"/>
      <c r="POB38"/>
      <c r="POC38"/>
      <c r="POD38"/>
      <c r="POE38"/>
      <c r="POF38"/>
      <c r="POG38"/>
      <c r="POH38"/>
      <c r="POI38"/>
      <c r="POJ38"/>
      <c r="POK38"/>
      <c r="POL38"/>
      <c r="POM38"/>
      <c r="PON38"/>
      <c r="POO38"/>
      <c r="POP38"/>
      <c r="POQ38"/>
      <c r="POR38"/>
      <c r="POS38"/>
      <c r="POT38"/>
      <c r="POU38"/>
      <c r="POV38"/>
      <c r="POW38"/>
      <c r="POX38"/>
      <c r="POY38"/>
      <c r="POZ38"/>
      <c r="PPA38"/>
      <c r="PPB38"/>
      <c r="PPC38"/>
      <c r="PPD38"/>
      <c r="PPE38"/>
      <c r="PPF38"/>
      <c r="PPG38"/>
      <c r="PPH38"/>
      <c r="PPI38"/>
      <c r="PPJ38"/>
      <c r="PPK38"/>
      <c r="PPL38"/>
      <c r="PPM38"/>
      <c r="PPN38"/>
      <c r="PPO38"/>
      <c r="PPP38"/>
      <c r="PPQ38"/>
      <c r="PPR38"/>
      <c r="PPS38"/>
      <c r="PPT38"/>
      <c r="PPU38"/>
      <c r="PPV38"/>
      <c r="PPW38"/>
      <c r="PPX38"/>
      <c r="PPY38"/>
      <c r="PPZ38"/>
      <c r="PQA38"/>
      <c r="PQB38"/>
      <c r="PQC38"/>
      <c r="PQD38"/>
      <c r="PQE38"/>
      <c r="PQF38"/>
      <c r="PQG38"/>
      <c r="PQH38"/>
      <c r="PQI38"/>
      <c r="PQJ38"/>
      <c r="PQK38"/>
      <c r="PQL38"/>
      <c r="PQM38"/>
      <c r="PQN38"/>
      <c r="PQO38"/>
      <c r="PQP38"/>
      <c r="PQQ38"/>
      <c r="PQR38"/>
      <c r="PQS38"/>
      <c r="PQT38"/>
      <c r="PQU38"/>
      <c r="PQV38"/>
      <c r="PQW38"/>
      <c r="PQX38"/>
      <c r="PQY38"/>
      <c r="PQZ38"/>
      <c r="PRA38"/>
      <c r="PRB38"/>
      <c r="PRC38"/>
      <c r="PRD38"/>
      <c r="PRE38"/>
      <c r="PRF38"/>
      <c r="PRG38"/>
      <c r="PRH38"/>
      <c r="PRI38"/>
      <c r="PRJ38"/>
      <c r="PRK38"/>
      <c r="PRL38"/>
      <c r="PRM38"/>
      <c r="PRN38"/>
      <c r="PRO38"/>
      <c r="PRP38"/>
      <c r="PRQ38"/>
      <c r="PRR38"/>
      <c r="PRS38"/>
      <c r="PRT38"/>
      <c r="PRU38"/>
      <c r="PRV38"/>
      <c r="PRW38"/>
      <c r="PRX38"/>
      <c r="PRY38"/>
      <c r="PRZ38"/>
      <c r="PSA38"/>
      <c r="PSB38"/>
      <c r="PSC38"/>
      <c r="PSD38"/>
      <c r="PSE38"/>
      <c r="PSF38"/>
      <c r="PSG38"/>
      <c r="PSH38"/>
      <c r="PSI38"/>
      <c r="PSJ38"/>
      <c r="PSK38"/>
      <c r="PSL38"/>
      <c r="PSM38"/>
      <c r="PSN38"/>
      <c r="PSO38"/>
      <c r="PSP38"/>
      <c r="PSQ38"/>
      <c r="PSR38"/>
      <c r="PSS38"/>
      <c r="PST38"/>
      <c r="PSU38"/>
      <c r="PSV38"/>
      <c r="PSW38"/>
      <c r="PSX38"/>
      <c r="PSY38"/>
      <c r="PSZ38"/>
      <c r="PTA38"/>
      <c r="PTB38"/>
      <c r="PTC38"/>
      <c r="PTD38"/>
      <c r="PTE38"/>
      <c r="PTF38"/>
      <c r="PTG38"/>
      <c r="PTH38"/>
      <c r="PTI38"/>
      <c r="PTJ38"/>
      <c r="PTK38"/>
      <c r="PTL38"/>
      <c r="PTM38"/>
      <c r="PTN38"/>
      <c r="PTO38"/>
      <c r="PTP38"/>
      <c r="PTQ38"/>
      <c r="PTR38"/>
      <c r="PTS38"/>
      <c r="PTT38"/>
      <c r="PTU38"/>
      <c r="PTV38"/>
      <c r="PTW38"/>
      <c r="PTX38"/>
      <c r="PTY38"/>
      <c r="PTZ38"/>
      <c r="PUA38"/>
      <c r="PUB38"/>
      <c r="PUC38"/>
      <c r="PUD38"/>
      <c r="PUE38"/>
      <c r="PUF38"/>
      <c r="PUG38"/>
      <c r="PUH38"/>
      <c r="PUI38"/>
      <c r="PUJ38"/>
      <c r="PUK38"/>
      <c r="PUL38"/>
      <c r="PUM38"/>
      <c r="PUN38"/>
      <c r="PUO38"/>
      <c r="PUP38"/>
      <c r="PUQ38"/>
      <c r="PUR38"/>
      <c r="PUS38"/>
      <c r="PUT38"/>
      <c r="PUU38"/>
      <c r="PUV38"/>
      <c r="PUW38"/>
      <c r="PUX38"/>
      <c r="PUY38"/>
      <c r="PUZ38"/>
      <c r="PVA38"/>
      <c r="PVB38"/>
      <c r="PVC38"/>
      <c r="PVD38"/>
      <c r="PVE38"/>
      <c r="PVF38"/>
      <c r="PVG38"/>
      <c r="PVH38"/>
      <c r="PVI38"/>
      <c r="PVJ38"/>
      <c r="PVK38"/>
      <c r="PVL38"/>
      <c r="PVM38"/>
      <c r="PVN38"/>
      <c r="PVO38"/>
      <c r="PVP38"/>
      <c r="PVQ38"/>
      <c r="PVR38"/>
      <c r="PVS38"/>
      <c r="PVT38"/>
      <c r="PVU38"/>
      <c r="PVV38"/>
      <c r="PVW38"/>
      <c r="PVX38"/>
      <c r="PVY38"/>
      <c r="PVZ38"/>
      <c r="PWA38"/>
      <c r="PWB38"/>
      <c r="PWC38"/>
      <c r="PWD38"/>
      <c r="PWE38"/>
      <c r="PWF38"/>
      <c r="PWG38"/>
      <c r="PWH38"/>
      <c r="PWI38"/>
      <c r="PWJ38"/>
      <c r="PWK38"/>
      <c r="PWL38"/>
      <c r="PWM38"/>
      <c r="PWN38"/>
      <c r="PWO38"/>
      <c r="PWP38"/>
      <c r="PWQ38"/>
      <c r="PWR38"/>
      <c r="PWS38"/>
      <c r="PWT38"/>
      <c r="PWU38"/>
      <c r="PWV38"/>
      <c r="PWW38"/>
      <c r="PWX38"/>
      <c r="PWY38"/>
      <c r="PWZ38"/>
      <c r="PXA38"/>
      <c r="PXB38"/>
      <c r="PXC38"/>
      <c r="PXD38"/>
      <c r="PXE38"/>
      <c r="PXF38"/>
      <c r="PXG38"/>
      <c r="PXH38"/>
      <c r="PXI38"/>
      <c r="PXJ38"/>
      <c r="PXK38"/>
      <c r="PXL38"/>
      <c r="PXM38"/>
      <c r="PXN38"/>
      <c r="PXO38"/>
      <c r="PXP38"/>
      <c r="PXQ38"/>
      <c r="PXR38"/>
      <c r="PXS38"/>
      <c r="PXT38"/>
      <c r="PXU38"/>
      <c r="PXV38"/>
      <c r="PXW38"/>
      <c r="PXX38"/>
      <c r="PXY38"/>
      <c r="PXZ38"/>
      <c r="PYA38"/>
      <c r="PYB38"/>
      <c r="PYC38"/>
      <c r="PYD38"/>
      <c r="PYE38"/>
      <c r="PYF38"/>
      <c r="PYG38"/>
      <c r="PYH38"/>
      <c r="PYI38"/>
      <c r="PYJ38"/>
      <c r="PYK38"/>
      <c r="PYL38"/>
      <c r="PYM38"/>
      <c r="PYN38"/>
      <c r="PYO38"/>
      <c r="PYP38"/>
      <c r="PYQ38"/>
      <c r="PYR38"/>
      <c r="PYS38"/>
      <c r="PYT38"/>
      <c r="PYU38"/>
      <c r="PYV38"/>
      <c r="PYW38"/>
      <c r="PYX38"/>
      <c r="PYY38"/>
      <c r="PYZ38"/>
      <c r="PZA38"/>
      <c r="PZB38"/>
      <c r="PZC38"/>
      <c r="PZD38"/>
      <c r="PZE38"/>
      <c r="PZF38"/>
      <c r="PZG38"/>
      <c r="PZH38"/>
      <c r="PZI38"/>
      <c r="PZJ38"/>
      <c r="PZK38"/>
      <c r="PZL38"/>
      <c r="PZM38"/>
      <c r="PZN38"/>
      <c r="PZO38"/>
      <c r="PZP38"/>
      <c r="PZQ38"/>
      <c r="PZR38"/>
      <c r="PZS38"/>
      <c r="PZT38"/>
      <c r="PZU38"/>
      <c r="PZV38"/>
      <c r="PZW38"/>
      <c r="PZX38"/>
      <c r="PZY38"/>
      <c r="PZZ38"/>
      <c r="QAA38"/>
      <c r="QAB38"/>
      <c r="QAC38"/>
      <c r="QAD38"/>
      <c r="QAE38"/>
      <c r="QAF38"/>
      <c r="QAG38"/>
      <c r="QAH38"/>
      <c r="QAI38"/>
      <c r="QAJ38"/>
      <c r="QAK38"/>
      <c r="QAL38"/>
      <c r="QAM38"/>
      <c r="QAN38"/>
      <c r="QAO38"/>
      <c r="QAP38"/>
      <c r="QAQ38"/>
      <c r="QAR38"/>
      <c r="QAS38"/>
      <c r="QAT38"/>
      <c r="QAU38"/>
      <c r="QAV38"/>
      <c r="QAW38"/>
      <c r="QAX38"/>
      <c r="QAY38"/>
      <c r="QAZ38"/>
      <c r="QBA38"/>
      <c r="QBB38"/>
      <c r="QBC38"/>
      <c r="QBD38"/>
      <c r="QBE38"/>
      <c r="QBF38"/>
      <c r="QBG38"/>
      <c r="QBH38"/>
      <c r="QBI38"/>
      <c r="QBJ38"/>
      <c r="QBK38"/>
      <c r="QBL38"/>
      <c r="QBM38"/>
      <c r="QBN38"/>
      <c r="QBO38"/>
      <c r="QBP38"/>
      <c r="QBQ38"/>
      <c r="QBR38"/>
      <c r="QBS38"/>
      <c r="QBT38"/>
      <c r="QBU38"/>
      <c r="QBV38"/>
      <c r="QBW38"/>
      <c r="QBX38"/>
      <c r="QBY38"/>
      <c r="QBZ38"/>
      <c r="QCA38"/>
      <c r="QCB38"/>
      <c r="QCC38"/>
      <c r="QCD38"/>
      <c r="QCE38"/>
      <c r="QCF38"/>
      <c r="QCG38"/>
      <c r="QCH38"/>
      <c r="QCI38"/>
      <c r="QCJ38"/>
      <c r="QCK38"/>
      <c r="QCL38"/>
      <c r="QCM38"/>
      <c r="QCN38"/>
      <c r="QCO38"/>
      <c r="QCP38"/>
      <c r="QCQ38"/>
      <c r="QCR38"/>
      <c r="QCS38"/>
      <c r="QCT38"/>
      <c r="QCU38"/>
      <c r="QCV38"/>
      <c r="QCW38"/>
      <c r="QCX38"/>
      <c r="QCY38"/>
      <c r="QCZ38"/>
      <c r="QDA38"/>
      <c r="QDB38"/>
      <c r="QDC38"/>
      <c r="QDD38"/>
      <c r="QDE38"/>
      <c r="QDF38"/>
      <c r="QDG38"/>
      <c r="QDH38"/>
      <c r="QDI38"/>
      <c r="QDJ38"/>
      <c r="QDK38"/>
      <c r="QDL38"/>
      <c r="QDM38"/>
      <c r="QDN38"/>
      <c r="QDO38"/>
      <c r="QDP38"/>
      <c r="QDQ38"/>
      <c r="QDR38"/>
      <c r="QDS38"/>
      <c r="QDT38"/>
      <c r="QDU38"/>
      <c r="QDV38"/>
      <c r="QDW38"/>
      <c r="QDX38"/>
      <c r="QDY38"/>
      <c r="QDZ38"/>
      <c r="QEA38"/>
      <c r="QEB38"/>
      <c r="QEC38"/>
      <c r="QED38"/>
      <c r="QEE38"/>
      <c r="QEF38"/>
      <c r="QEG38"/>
      <c r="QEH38"/>
      <c r="QEI38"/>
      <c r="QEJ38"/>
      <c r="QEK38"/>
      <c r="QEL38"/>
      <c r="QEM38"/>
      <c r="QEN38"/>
      <c r="QEO38"/>
      <c r="QEP38"/>
      <c r="QEQ38"/>
      <c r="QER38"/>
      <c r="QES38"/>
      <c r="QET38"/>
      <c r="QEU38"/>
      <c r="QEV38"/>
      <c r="QEW38"/>
      <c r="QEX38"/>
      <c r="QEY38"/>
      <c r="QEZ38"/>
      <c r="QFA38"/>
      <c r="QFB38"/>
      <c r="QFC38"/>
      <c r="QFD38"/>
      <c r="QFE38"/>
      <c r="QFF38"/>
      <c r="QFG38"/>
      <c r="QFH38"/>
      <c r="QFI38"/>
      <c r="QFJ38"/>
      <c r="QFK38"/>
      <c r="QFL38"/>
      <c r="QFM38"/>
      <c r="QFN38"/>
      <c r="QFO38"/>
      <c r="QFP38"/>
      <c r="QFQ38"/>
      <c r="QFR38"/>
      <c r="QFS38"/>
      <c r="QFT38"/>
      <c r="QFU38"/>
      <c r="QFV38"/>
      <c r="QFW38"/>
      <c r="QFX38"/>
      <c r="QFY38"/>
      <c r="QFZ38"/>
      <c r="QGA38"/>
      <c r="QGB38"/>
      <c r="QGC38"/>
      <c r="QGD38"/>
      <c r="QGE38"/>
      <c r="QGF38"/>
      <c r="QGG38"/>
      <c r="QGH38"/>
      <c r="QGI38"/>
      <c r="QGJ38"/>
      <c r="QGK38"/>
      <c r="QGL38"/>
      <c r="QGM38"/>
      <c r="QGN38"/>
      <c r="QGO38"/>
      <c r="QGP38"/>
      <c r="QGQ38"/>
      <c r="QGR38"/>
      <c r="QGS38"/>
      <c r="QGT38"/>
      <c r="QGU38"/>
      <c r="QGV38"/>
      <c r="QGW38"/>
      <c r="QGX38"/>
      <c r="QGY38"/>
      <c r="QGZ38"/>
      <c r="QHA38"/>
      <c r="QHB38"/>
      <c r="QHC38"/>
      <c r="QHD38"/>
      <c r="QHE38"/>
      <c r="QHF38"/>
      <c r="QHG38"/>
      <c r="QHH38"/>
      <c r="QHI38"/>
      <c r="QHJ38"/>
      <c r="QHK38"/>
      <c r="QHL38"/>
      <c r="QHM38"/>
      <c r="QHN38"/>
      <c r="QHO38"/>
      <c r="QHP38"/>
      <c r="QHQ38"/>
      <c r="QHR38"/>
      <c r="QHS38"/>
      <c r="QHT38"/>
      <c r="QHU38"/>
      <c r="QHV38"/>
      <c r="QHW38"/>
      <c r="QHX38"/>
      <c r="QHY38"/>
      <c r="QHZ38"/>
      <c r="QIA38"/>
      <c r="QIB38"/>
      <c r="QIC38"/>
      <c r="QID38"/>
      <c r="QIE38"/>
      <c r="QIF38"/>
      <c r="QIG38"/>
      <c r="QIH38"/>
      <c r="QII38"/>
      <c r="QIJ38"/>
      <c r="QIK38"/>
      <c r="QIL38"/>
      <c r="QIM38"/>
      <c r="QIN38"/>
      <c r="QIO38"/>
      <c r="QIP38"/>
      <c r="QIQ38"/>
      <c r="QIR38"/>
      <c r="QIS38"/>
      <c r="QIT38"/>
      <c r="QIU38"/>
      <c r="QIV38"/>
      <c r="QIW38"/>
      <c r="QIX38"/>
      <c r="QIY38"/>
      <c r="QIZ38"/>
      <c r="QJA38"/>
      <c r="QJB38"/>
      <c r="QJC38"/>
      <c r="QJD38"/>
      <c r="QJE38"/>
      <c r="QJF38"/>
      <c r="QJG38"/>
      <c r="QJH38"/>
      <c r="QJI38"/>
      <c r="QJJ38"/>
      <c r="QJK38"/>
      <c r="QJL38"/>
      <c r="QJM38"/>
      <c r="QJN38"/>
      <c r="QJO38"/>
      <c r="QJP38"/>
      <c r="QJQ38"/>
      <c r="QJR38"/>
      <c r="QJS38"/>
      <c r="QJT38"/>
      <c r="QJU38"/>
      <c r="QJV38"/>
      <c r="QJW38"/>
      <c r="QJX38"/>
      <c r="QJY38"/>
      <c r="QJZ38"/>
      <c r="QKA38"/>
      <c r="QKB38"/>
      <c r="QKC38"/>
      <c r="QKD38"/>
      <c r="QKE38"/>
      <c r="QKF38"/>
      <c r="QKG38"/>
      <c r="QKH38"/>
      <c r="QKI38"/>
      <c r="QKJ38"/>
      <c r="QKK38"/>
      <c r="QKL38"/>
      <c r="QKM38"/>
      <c r="QKN38"/>
      <c r="QKO38"/>
      <c r="QKP38"/>
      <c r="QKQ38"/>
      <c r="QKR38"/>
      <c r="QKS38"/>
      <c r="QKT38"/>
      <c r="QKU38"/>
      <c r="QKV38"/>
      <c r="QKW38"/>
      <c r="QKX38"/>
      <c r="QKY38"/>
      <c r="QKZ38"/>
      <c r="QLA38"/>
      <c r="QLB38"/>
      <c r="QLC38"/>
      <c r="QLD38"/>
      <c r="QLE38"/>
      <c r="QLF38"/>
      <c r="QLG38"/>
      <c r="QLH38"/>
      <c r="QLI38"/>
      <c r="QLJ38"/>
      <c r="QLK38"/>
      <c r="QLL38"/>
      <c r="QLM38"/>
      <c r="QLN38"/>
      <c r="QLO38"/>
      <c r="QLP38"/>
      <c r="QLQ38"/>
      <c r="QLR38"/>
      <c r="QLS38"/>
      <c r="QLT38"/>
      <c r="QLU38"/>
      <c r="QLV38"/>
      <c r="QLW38"/>
      <c r="QLX38"/>
      <c r="QLY38"/>
      <c r="QLZ38"/>
      <c r="QMA38"/>
      <c r="QMB38"/>
      <c r="QMC38"/>
      <c r="QMD38"/>
      <c r="QME38"/>
      <c r="QMF38"/>
      <c r="QMG38"/>
      <c r="QMH38"/>
      <c r="QMI38"/>
      <c r="QMJ38"/>
      <c r="QMK38"/>
      <c r="QML38"/>
      <c r="QMM38"/>
      <c r="QMN38"/>
      <c r="QMO38"/>
      <c r="QMP38"/>
      <c r="QMQ38"/>
      <c r="QMR38"/>
      <c r="QMS38"/>
      <c r="QMT38"/>
      <c r="QMU38"/>
      <c r="QMV38"/>
      <c r="QMW38"/>
      <c r="QMX38"/>
      <c r="QMY38"/>
      <c r="QMZ38"/>
      <c r="QNA38"/>
      <c r="QNB38"/>
      <c r="QNC38"/>
      <c r="QND38"/>
      <c r="QNE38"/>
      <c r="QNF38"/>
      <c r="QNG38"/>
      <c r="QNH38"/>
      <c r="QNI38"/>
      <c r="QNJ38"/>
      <c r="QNK38"/>
      <c r="QNL38"/>
      <c r="QNM38"/>
      <c r="QNN38"/>
      <c r="QNO38"/>
      <c r="QNP38"/>
      <c r="QNQ38"/>
      <c r="QNR38"/>
      <c r="QNS38"/>
      <c r="QNT38"/>
      <c r="QNU38"/>
      <c r="QNV38"/>
      <c r="QNW38"/>
      <c r="QNX38"/>
      <c r="QNY38"/>
      <c r="QNZ38"/>
      <c r="QOA38"/>
      <c r="QOB38"/>
      <c r="QOC38"/>
      <c r="QOD38"/>
      <c r="QOE38"/>
      <c r="QOF38"/>
      <c r="QOG38"/>
      <c r="QOH38"/>
      <c r="QOI38"/>
      <c r="QOJ38"/>
      <c r="QOK38"/>
      <c r="QOL38"/>
      <c r="QOM38"/>
      <c r="QON38"/>
      <c r="QOO38"/>
      <c r="QOP38"/>
      <c r="QOQ38"/>
      <c r="QOR38"/>
      <c r="QOS38"/>
      <c r="QOT38"/>
      <c r="QOU38"/>
      <c r="QOV38"/>
      <c r="QOW38"/>
      <c r="QOX38"/>
      <c r="QOY38"/>
      <c r="QOZ38"/>
      <c r="QPA38"/>
      <c r="QPB38"/>
      <c r="QPC38"/>
      <c r="QPD38"/>
      <c r="QPE38"/>
      <c r="QPF38"/>
      <c r="QPG38"/>
      <c r="QPH38"/>
      <c r="QPI38"/>
      <c r="QPJ38"/>
      <c r="QPK38"/>
      <c r="QPL38"/>
      <c r="QPM38"/>
      <c r="QPN38"/>
      <c r="QPO38"/>
      <c r="QPP38"/>
      <c r="QPQ38"/>
      <c r="QPR38"/>
      <c r="QPS38"/>
      <c r="QPT38"/>
      <c r="QPU38"/>
      <c r="QPV38"/>
      <c r="QPW38"/>
      <c r="QPX38"/>
      <c r="QPY38"/>
      <c r="QPZ38"/>
      <c r="QQA38"/>
      <c r="QQB38"/>
      <c r="QQC38"/>
      <c r="QQD38"/>
      <c r="QQE38"/>
      <c r="QQF38"/>
      <c r="QQG38"/>
      <c r="QQH38"/>
      <c r="QQI38"/>
      <c r="QQJ38"/>
      <c r="QQK38"/>
      <c r="QQL38"/>
      <c r="QQM38"/>
      <c r="QQN38"/>
      <c r="QQO38"/>
      <c r="QQP38"/>
      <c r="QQQ38"/>
      <c r="QQR38"/>
      <c r="QQS38"/>
      <c r="QQT38"/>
      <c r="QQU38"/>
      <c r="QQV38"/>
      <c r="QQW38"/>
      <c r="QQX38"/>
      <c r="QQY38"/>
      <c r="QQZ38"/>
      <c r="QRA38"/>
      <c r="QRB38"/>
      <c r="QRC38"/>
      <c r="QRD38"/>
      <c r="QRE38"/>
      <c r="QRF38"/>
      <c r="QRG38"/>
      <c r="QRH38"/>
      <c r="QRI38"/>
      <c r="QRJ38"/>
      <c r="QRK38"/>
      <c r="QRL38"/>
      <c r="QRM38"/>
      <c r="QRN38"/>
      <c r="QRO38"/>
      <c r="QRP38"/>
      <c r="QRQ38"/>
      <c r="QRR38"/>
      <c r="QRS38"/>
      <c r="QRT38"/>
      <c r="QRU38"/>
      <c r="QRV38"/>
      <c r="QRW38"/>
      <c r="QRX38"/>
      <c r="QRY38"/>
      <c r="QRZ38"/>
      <c r="QSA38"/>
      <c r="QSB38"/>
      <c r="QSC38"/>
      <c r="QSD38"/>
      <c r="QSE38"/>
      <c r="QSF38"/>
      <c r="QSG38"/>
      <c r="QSH38"/>
      <c r="QSI38"/>
      <c r="QSJ38"/>
      <c r="QSK38"/>
      <c r="QSL38"/>
      <c r="QSM38"/>
      <c r="QSN38"/>
      <c r="QSO38"/>
      <c r="QSP38"/>
      <c r="QSQ38"/>
      <c r="QSR38"/>
      <c r="QSS38"/>
      <c r="QST38"/>
      <c r="QSU38"/>
      <c r="QSV38"/>
      <c r="QSW38"/>
      <c r="QSX38"/>
      <c r="QSY38"/>
      <c r="QSZ38"/>
      <c r="QTA38"/>
      <c r="QTB38"/>
      <c r="QTC38"/>
      <c r="QTD38"/>
      <c r="QTE38"/>
      <c r="QTF38"/>
      <c r="QTG38"/>
      <c r="QTH38"/>
      <c r="QTI38"/>
      <c r="QTJ38"/>
      <c r="QTK38"/>
      <c r="QTL38"/>
      <c r="QTM38"/>
      <c r="QTN38"/>
      <c r="QTO38"/>
      <c r="QTP38"/>
      <c r="QTQ38"/>
      <c r="QTR38"/>
      <c r="QTS38"/>
      <c r="QTT38"/>
      <c r="QTU38"/>
      <c r="QTV38"/>
      <c r="QTW38"/>
      <c r="QTX38"/>
      <c r="QTY38"/>
      <c r="QTZ38"/>
      <c r="QUA38"/>
      <c r="QUB38"/>
      <c r="QUC38"/>
      <c r="QUD38"/>
      <c r="QUE38"/>
      <c r="QUF38"/>
      <c r="QUG38"/>
      <c r="QUH38"/>
      <c r="QUI38"/>
      <c r="QUJ38"/>
      <c r="QUK38"/>
      <c r="QUL38"/>
      <c r="QUM38"/>
      <c r="QUN38"/>
      <c r="QUO38"/>
      <c r="QUP38"/>
      <c r="QUQ38"/>
      <c r="QUR38"/>
      <c r="QUS38"/>
      <c r="QUT38"/>
      <c r="QUU38"/>
      <c r="QUV38"/>
      <c r="QUW38"/>
      <c r="QUX38"/>
      <c r="QUY38"/>
      <c r="QUZ38"/>
      <c r="QVA38"/>
      <c r="QVB38"/>
      <c r="QVC38"/>
      <c r="QVD38"/>
      <c r="QVE38"/>
      <c r="QVF38"/>
      <c r="QVG38"/>
      <c r="QVH38"/>
      <c r="QVI38"/>
      <c r="QVJ38"/>
      <c r="QVK38"/>
      <c r="QVL38"/>
      <c r="QVM38"/>
      <c r="QVN38"/>
      <c r="QVO38"/>
      <c r="QVP38"/>
      <c r="QVQ38"/>
      <c r="QVR38"/>
      <c r="QVS38"/>
      <c r="QVT38"/>
      <c r="QVU38"/>
      <c r="QVV38"/>
      <c r="QVW38"/>
      <c r="QVX38"/>
      <c r="QVY38"/>
      <c r="QVZ38"/>
      <c r="QWA38"/>
      <c r="QWB38"/>
      <c r="QWC38"/>
      <c r="QWD38"/>
      <c r="QWE38"/>
      <c r="QWF38"/>
      <c r="QWG38"/>
      <c r="QWH38"/>
      <c r="QWI38"/>
      <c r="QWJ38"/>
      <c r="QWK38"/>
      <c r="QWL38"/>
      <c r="QWM38"/>
      <c r="QWN38"/>
      <c r="QWO38"/>
      <c r="QWP38"/>
      <c r="QWQ38"/>
      <c r="QWR38"/>
      <c r="QWS38"/>
      <c r="QWT38"/>
      <c r="QWU38"/>
      <c r="QWV38"/>
      <c r="QWW38"/>
      <c r="QWX38"/>
      <c r="QWY38"/>
      <c r="QWZ38"/>
      <c r="QXA38"/>
      <c r="QXB38"/>
      <c r="QXC38"/>
      <c r="QXD38"/>
      <c r="QXE38"/>
      <c r="QXF38"/>
      <c r="QXG38"/>
      <c r="QXH38"/>
      <c r="QXI38"/>
      <c r="QXJ38"/>
      <c r="QXK38"/>
      <c r="QXL38"/>
      <c r="QXM38"/>
      <c r="QXN38"/>
      <c r="QXO38"/>
      <c r="QXP38"/>
      <c r="QXQ38"/>
      <c r="QXR38"/>
      <c r="QXS38"/>
      <c r="QXT38"/>
      <c r="QXU38"/>
      <c r="QXV38"/>
      <c r="QXW38"/>
      <c r="QXX38"/>
      <c r="QXY38"/>
      <c r="QXZ38"/>
      <c r="QYA38"/>
      <c r="QYB38"/>
      <c r="QYC38"/>
      <c r="QYD38"/>
      <c r="QYE38"/>
      <c r="QYF38"/>
      <c r="QYG38"/>
      <c r="QYH38"/>
      <c r="QYI38"/>
      <c r="QYJ38"/>
      <c r="QYK38"/>
      <c r="QYL38"/>
      <c r="QYM38"/>
      <c r="QYN38"/>
      <c r="QYO38"/>
      <c r="QYP38"/>
      <c r="QYQ38"/>
      <c r="QYR38"/>
      <c r="QYS38"/>
      <c r="QYT38"/>
      <c r="QYU38"/>
      <c r="QYV38"/>
      <c r="QYW38"/>
      <c r="QYX38"/>
      <c r="QYY38"/>
      <c r="QYZ38"/>
      <c r="QZA38"/>
      <c r="QZB38"/>
      <c r="QZC38"/>
      <c r="QZD38"/>
      <c r="QZE38"/>
      <c r="QZF38"/>
      <c r="QZG38"/>
      <c r="QZH38"/>
      <c r="QZI38"/>
      <c r="QZJ38"/>
      <c r="QZK38"/>
      <c r="QZL38"/>
      <c r="QZM38"/>
      <c r="QZN38"/>
      <c r="QZO38"/>
      <c r="QZP38"/>
      <c r="QZQ38"/>
      <c r="QZR38"/>
      <c r="QZS38"/>
      <c r="QZT38"/>
      <c r="QZU38"/>
      <c r="QZV38"/>
      <c r="QZW38"/>
      <c r="QZX38"/>
      <c r="QZY38"/>
      <c r="QZZ38"/>
      <c r="RAA38"/>
      <c r="RAB38"/>
      <c r="RAC38"/>
      <c r="RAD38"/>
      <c r="RAE38"/>
      <c r="RAF38"/>
      <c r="RAG38"/>
      <c r="RAH38"/>
      <c r="RAI38"/>
      <c r="RAJ38"/>
      <c r="RAK38"/>
      <c r="RAL38"/>
      <c r="RAM38"/>
      <c r="RAN38"/>
      <c r="RAO38"/>
      <c r="RAP38"/>
      <c r="RAQ38"/>
      <c r="RAR38"/>
      <c r="RAS38"/>
      <c r="RAT38"/>
      <c r="RAU38"/>
      <c r="RAV38"/>
      <c r="RAW38"/>
      <c r="RAX38"/>
      <c r="RAY38"/>
      <c r="RAZ38"/>
      <c r="RBA38"/>
      <c r="RBB38"/>
      <c r="RBC38"/>
      <c r="RBD38"/>
      <c r="RBE38"/>
      <c r="RBF38"/>
      <c r="RBG38"/>
      <c r="RBH38"/>
      <c r="RBI38"/>
      <c r="RBJ38"/>
      <c r="RBK38"/>
      <c r="RBL38"/>
      <c r="RBM38"/>
      <c r="RBN38"/>
      <c r="RBO38"/>
      <c r="RBP38"/>
      <c r="RBQ38"/>
      <c r="RBR38"/>
      <c r="RBS38"/>
      <c r="RBT38"/>
      <c r="RBU38"/>
      <c r="RBV38"/>
      <c r="RBW38"/>
      <c r="RBX38"/>
      <c r="RBY38"/>
      <c r="RBZ38"/>
      <c r="RCA38"/>
      <c r="RCB38"/>
      <c r="RCC38"/>
      <c r="RCD38"/>
      <c r="RCE38"/>
      <c r="RCF38"/>
      <c r="RCG38"/>
      <c r="RCH38"/>
      <c r="RCI38"/>
      <c r="RCJ38"/>
      <c r="RCK38"/>
      <c r="RCL38"/>
      <c r="RCM38"/>
      <c r="RCN38"/>
      <c r="RCO38"/>
      <c r="RCP38"/>
      <c r="RCQ38"/>
      <c r="RCR38"/>
      <c r="RCS38"/>
      <c r="RCT38"/>
      <c r="RCU38"/>
      <c r="RCV38"/>
      <c r="RCW38"/>
      <c r="RCX38"/>
      <c r="RCY38"/>
      <c r="RCZ38"/>
      <c r="RDA38"/>
      <c r="RDB38"/>
      <c r="RDC38"/>
      <c r="RDD38"/>
      <c r="RDE38"/>
      <c r="RDF38"/>
      <c r="RDG38"/>
      <c r="RDH38"/>
      <c r="RDI38"/>
      <c r="RDJ38"/>
      <c r="RDK38"/>
      <c r="RDL38"/>
      <c r="RDM38"/>
      <c r="RDN38"/>
      <c r="RDO38"/>
      <c r="RDP38"/>
      <c r="RDQ38"/>
      <c r="RDR38"/>
      <c r="RDS38"/>
      <c r="RDT38"/>
      <c r="RDU38"/>
      <c r="RDV38"/>
      <c r="RDW38"/>
      <c r="RDX38"/>
      <c r="RDY38"/>
      <c r="RDZ38"/>
      <c r="REA38"/>
      <c r="REB38"/>
      <c r="REC38"/>
      <c r="RED38"/>
      <c r="REE38"/>
      <c r="REF38"/>
      <c r="REG38"/>
      <c r="REH38"/>
      <c r="REI38"/>
      <c r="REJ38"/>
      <c r="REK38"/>
      <c r="REL38"/>
      <c r="REM38"/>
      <c r="REN38"/>
      <c r="REO38"/>
      <c r="REP38"/>
      <c r="REQ38"/>
      <c r="RER38"/>
      <c r="RES38"/>
      <c r="RET38"/>
      <c r="REU38"/>
      <c r="REV38"/>
      <c r="REW38"/>
      <c r="REX38"/>
      <c r="REY38"/>
      <c r="REZ38"/>
      <c r="RFA38"/>
      <c r="RFB38"/>
      <c r="RFC38"/>
      <c r="RFD38"/>
      <c r="RFE38"/>
      <c r="RFF38"/>
      <c r="RFG38"/>
      <c r="RFH38"/>
      <c r="RFI38"/>
      <c r="RFJ38"/>
      <c r="RFK38"/>
      <c r="RFL38"/>
      <c r="RFM38"/>
      <c r="RFN38"/>
      <c r="RFO38"/>
      <c r="RFP38"/>
      <c r="RFQ38"/>
      <c r="RFR38"/>
      <c r="RFS38"/>
      <c r="RFT38"/>
      <c r="RFU38"/>
      <c r="RFV38"/>
      <c r="RFW38"/>
      <c r="RFX38"/>
      <c r="RFY38"/>
      <c r="RFZ38"/>
      <c r="RGA38"/>
      <c r="RGB38"/>
      <c r="RGC38"/>
      <c r="RGD38"/>
      <c r="RGE38"/>
      <c r="RGF38"/>
      <c r="RGG38"/>
      <c r="RGH38"/>
      <c r="RGI38"/>
      <c r="RGJ38"/>
      <c r="RGK38"/>
      <c r="RGL38"/>
      <c r="RGM38"/>
      <c r="RGN38"/>
      <c r="RGO38"/>
      <c r="RGP38"/>
      <c r="RGQ38"/>
      <c r="RGR38"/>
      <c r="RGS38"/>
      <c r="RGT38"/>
      <c r="RGU38"/>
      <c r="RGV38"/>
      <c r="RGW38"/>
      <c r="RGX38"/>
      <c r="RGY38"/>
      <c r="RGZ38"/>
      <c r="RHA38"/>
      <c r="RHB38"/>
      <c r="RHC38"/>
      <c r="RHD38"/>
      <c r="RHE38"/>
      <c r="RHF38"/>
      <c r="RHG38"/>
      <c r="RHH38"/>
      <c r="RHI38"/>
      <c r="RHJ38"/>
      <c r="RHK38"/>
      <c r="RHL38"/>
      <c r="RHM38"/>
      <c r="RHN38"/>
      <c r="RHO38"/>
      <c r="RHP38"/>
      <c r="RHQ38"/>
      <c r="RHR38"/>
      <c r="RHS38"/>
      <c r="RHT38"/>
      <c r="RHU38"/>
      <c r="RHV38"/>
      <c r="RHW38"/>
      <c r="RHX38"/>
      <c r="RHY38"/>
      <c r="RHZ38"/>
      <c r="RIA38"/>
      <c r="RIB38"/>
      <c r="RIC38"/>
      <c r="RID38"/>
      <c r="RIE38"/>
      <c r="RIF38"/>
      <c r="RIG38"/>
      <c r="RIH38"/>
      <c r="RII38"/>
      <c r="RIJ38"/>
      <c r="RIK38"/>
      <c r="RIL38"/>
      <c r="RIM38"/>
      <c r="RIN38"/>
      <c r="RIO38"/>
      <c r="RIP38"/>
      <c r="RIQ38"/>
      <c r="RIR38"/>
      <c r="RIS38"/>
      <c r="RIT38"/>
      <c r="RIU38"/>
      <c r="RIV38"/>
      <c r="RIW38"/>
      <c r="RIX38"/>
      <c r="RIY38"/>
      <c r="RIZ38"/>
      <c r="RJA38"/>
      <c r="RJB38"/>
      <c r="RJC38"/>
      <c r="RJD38"/>
      <c r="RJE38"/>
      <c r="RJF38"/>
      <c r="RJG38"/>
      <c r="RJH38"/>
      <c r="RJI38"/>
      <c r="RJJ38"/>
      <c r="RJK38"/>
      <c r="RJL38"/>
      <c r="RJM38"/>
      <c r="RJN38"/>
      <c r="RJO38"/>
      <c r="RJP38"/>
      <c r="RJQ38"/>
      <c r="RJR38"/>
      <c r="RJS38"/>
      <c r="RJT38"/>
      <c r="RJU38"/>
      <c r="RJV38"/>
      <c r="RJW38"/>
      <c r="RJX38"/>
      <c r="RJY38"/>
      <c r="RJZ38"/>
      <c r="RKA38"/>
      <c r="RKB38"/>
      <c r="RKC38"/>
      <c r="RKD38"/>
      <c r="RKE38"/>
      <c r="RKF38"/>
      <c r="RKG38"/>
      <c r="RKH38"/>
      <c r="RKI38"/>
      <c r="RKJ38"/>
      <c r="RKK38"/>
      <c r="RKL38"/>
      <c r="RKM38"/>
      <c r="RKN38"/>
      <c r="RKO38"/>
      <c r="RKP38"/>
      <c r="RKQ38"/>
      <c r="RKR38"/>
      <c r="RKS38"/>
      <c r="RKT38"/>
      <c r="RKU38"/>
      <c r="RKV38"/>
      <c r="RKW38"/>
      <c r="RKX38"/>
      <c r="RKY38"/>
      <c r="RKZ38"/>
      <c r="RLA38"/>
      <c r="RLB38"/>
      <c r="RLC38"/>
      <c r="RLD38"/>
      <c r="RLE38"/>
      <c r="RLF38"/>
      <c r="RLG38"/>
      <c r="RLH38"/>
      <c r="RLI38"/>
      <c r="RLJ38"/>
      <c r="RLK38"/>
      <c r="RLL38"/>
      <c r="RLM38"/>
      <c r="RLN38"/>
      <c r="RLO38"/>
      <c r="RLP38"/>
      <c r="RLQ38"/>
      <c r="RLR38"/>
      <c r="RLS38"/>
      <c r="RLT38"/>
      <c r="RLU38"/>
      <c r="RLV38"/>
      <c r="RLW38"/>
      <c r="RLX38"/>
      <c r="RLY38"/>
      <c r="RLZ38"/>
      <c r="RMA38"/>
      <c r="RMB38"/>
      <c r="RMC38"/>
      <c r="RMD38"/>
      <c r="RME38"/>
      <c r="RMF38"/>
      <c r="RMG38"/>
      <c r="RMH38"/>
      <c r="RMI38"/>
      <c r="RMJ38"/>
      <c r="RMK38"/>
      <c r="RML38"/>
      <c r="RMM38"/>
      <c r="RMN38"/>
      <c r="RMO38"/>
      <c r="RMP38"/>
      <c r="RMQ38"/>
      <c r="RMR38"/>
      <c r="RMS38"/>
      <c r="RMT38"/>
      <c r="RMU38"/>
      <c r="RMV38"/>
      <c r="RMW38"/>
      <c r="RMX38"/>
      <c r="RMY38"/>
      <c r="RMZ38"/>
      <c r="RNA38"/>
      <c r="RNB38"/>
      <c r="RNC38"/>
      <c r="RND38"/>
      <c r="RNE38"/>
      <c r="RNF38"/>
      <c r="RNG38"/>
      <c r="RNH38"/>
      <c r="RNI38"/>
      <c r="RNJ38"/>
      <c r="RNK38"/>
      <c r="RNL38"/>
      <c r="RNM38"/>
      <c r="RNN38"/>
      <c r="RNO38"/>
      <c r="RNP38"/>
      <c r="RNQ38"/>
      <c r="RNR38"/>
      <c r="RNS38"/>
      <c r="RNT38"/>
      <c r="RNU38"/>
      <c r="RNV38"/>
      <c r="RNW38"/>
      <c r="RNX38"/>
      <c r="RNY38"/>
      <c r="RNZ38"/>
      <c r="ROA38"/>
      <c r="ROB38"/>
      <c r="ROC38"/>
      <c r="ROD38"/>
      <c r="ROE38"/>
      <c r="ROF38"/>
      <c r="ROG38"/>
      <c r="ROH38"/>
      <c r="ROI38"/>
      <c r="ROJ38"/>
      <c r="ROK38"/>
      <c r="ROL38"/>
      <c r="ROM38"/>
      <c r="RON38"/>
      <c r="ROO38"/>
      <c r="ROP38"/>
      <c r="ROQ38"/>
      <c r="ROR38"/>
      <c r="ROS38"/>
      <c r="ROT38"/>
      <c r="ROU38"/>
      <c r="ROV38"/>
      <c r="ROW38"/>
      <c r="ROX38"/>
      <c r="ROY38"/>
      <c r="ROZ38"/>
      <c r="RPA38"/>
      <c r="RPB38"/>
      <c r="RPC38"/>
      <c r="RPD38"/>
      <c r="RPE38"/>
      <c r="RPF38"/>
      <c r="RPG38"/>
      <c r="RPH38"/>
      <c r="RPI38"/>
      <c r="RPJ38"/>
      <c r="RPK38"/>
      <c r="RPL38"/>
      <c r="RPM38"/>
      <c r="RPN38"/>
      <c r="RPO38"/>
      <c r="RPP38"/>
      <c r="RPQ38"/>
      <c r="RPR38"/>
      <c r="RPS38"/>
      <c r="RPT38"/>
      <c r="RPU38"/>
      <c r="RPV38"/>
      <c r="RPW38"/>
      <c r="RPX38"/>
      <c r="RPY38"/>
      <c r="RPZ38"/>
      <c r="RQA38"/>
      <c r="RQB38"/>
      <c r="RQC38"/>
      <c r="RQD38"/>
      <c r="RQE38"/>
      <c r="RQF38"/>
      <c r="RQG38"/>
      <c r="RQH38"/>
      <c r="RQI38"/>
      <c r="RQJ38"/>
      <c r="RQK38"/>
      <c r="RQL38"/>
      <c r="RQM38"/>
      <c r="RQN38"/>
      <c r="RQO38"/>
      <c r="RQP38"/>
      <c r="RQQ38"/>
      <c r="RQR38"/>
      <c r="RQS38"/>
      <c r="RQT38"/>
      <c r="RQU38"/>
      <c r="RQV38"/>
      <c r="RQW38"/>
      <c r="RQX38"/>
      <c r="RQY38"/>
      <c r="RQZ38"/>
      <c r="RRA38"/>
      <c r="RRB38"/>
      <c r="RRC38"/>
      <c r="RRD38"/>
      <c r="RRE38"/>
      <c r="RRF38"/>
      <c r="RRG38"/>
      <c r="RRH38"/>
      <c r="RRI38"/>
      <c r="RRJ38"/>
      <c r="RRK38"/>
      <c r="RRL38"/>
      <c r="RRM38"/>
      <c r="RRN38"/>
      <c r="RRO38"/>
      <c r="RRP38"/>
      <c r="RRQ38"/>
      <c r="RRR38"/>
      <c r="RRS38"/>
      <c r="RRT38"/>
      <c r="RRU38"/>
      <c r="RRV38"/>
      <c r="RRW38"/>
      <c r="RRX38"/>
      <c r="RRY38"/>
      <c r="RRZ38"/>
      <c r="RSA38"/>
      <c r="RSB38"/>
      <c r="RSC38"/>
      <c r="RSD38"/>
      <c r="RSE38"/>
      <c r="RSF38"/>
      <c r="RSG38"/>
      <c r="RSH38"/>
      <c r="RSI38"/>
      <c r="RSJ38"/>
      <c r="RSK38"/>
      <c r="RSL38"/>
      <c r="RSM38"/>
      <c r="RSN38"/>
      <c r="RSO38"/>
      <c r="RSP38"/>
      <c r="RSQ38"/>
      <c r="RSR38"/>
      <c r="RSS38"/>
      <c r="RST38"/>
      <c r="RSU38"/>
      <c r="RSV38"/>
      <c r="RSW38"/>
      <c r="RSX38"/>
      <c r="RSY38"/>
      <c r="RSZ38"/>
      <c r="RTA38"/>
      <c r="RTB38"/>
      <c r="RTC38"/>
      <c r="RTD38"/>
      <c r="RTE38"/>
      <c r="RTF38"/>
      <c r="RTG38"/>
      <c r="RTH38"/>
      <c r="RTI38"/>
      <c r="RTJ38"/>
      <c r="RTK38"/>
      <c r="RTL38"/>
      <c r="RTM38"/>
      <c r="RTN38"/>
      <c r="RTO38"/>
      <c r="RTP38"/>
      <c r="RTQ38"/>
      <c r="RTR38"/>
      <c r="RTS38"/>
      <c r="RTT38"/>
      <c r="RTU38"/>
      <c r="RTV38"/>
      <c r="RTW38"/>
      <c r="RTX38"/>
      <c r="RTY38"/>
      <c r="RTZ38"/>
      <c r="RUA38"/>
      <c r="RUB38"/>
      <c r="RUC38"/>
      <c r="RUD38"/>
      <c r="RUE38"/>
      <c r="RUF38"/>
      <c r="RUG38"/>
      <c r="RUH38"/>
      <c r="RUI38"/>
      <c r="RUJ38"/>
      <c r="RUK38"/>
      <c r="RUL38"/>
      <c r="RUM38"/>
      <c r="RUN38"/>
      <c r="RUO38"/>
      <c r="RUP38"/>
      <c r="RUQ38"/>
      <c r="RUR38"/>
      <c r="RUS38"/>
      <c r="RUT38"/>
      <c r="RUU38"/>
      <c r="RUV38"/>
      <c r="RUW38"/>
      <c r="RUX38"/>
      <c r="RUY38"/>
      <c r="RUZ38"/>
      <c r="RVA38"/>
      <c r="RVB38"/>
      <c r="RVC38"/>
      <c r="RVD38"/>
      <c r="RVE38"/>
      <c r="RVF38"/>
      <c r="RVG38"/>
      <c r="RVH38"/>
      <c r="RVI38"/>
      <c r="RVJ38"/>
      <c r="RVK38"/>
      <c r="RVL38"/>
      <c r="RVM38"/>
      <c r="RVN38"/>
      <c r="RVO38"/>
      <c r="RVP38"/>
      <c r="RVQ38"/>
      <c r="RVR38"/>
      <c r="RVS38"/>
      <c r="RVT38"/>
      <c r="RVU38"/>
      <c r="RVV38"/>
      <c r="RVW38"/>
      <c r="RVX38"/>
      <c r="RVY38"/>
      <c r="RVZ38"/>
      <c r="RWA38"/>
      <c r="RWB38"/>
      <c r="RWC38"/>
      <c r="RWD38"/>
      <c r="RWE38"/>
      <c r="RWF38"/>
      <c r="RWG38"/>
      <c r="RWH38"/>
      <c r="RWI38"/>
      <c r="RWJ38"/>
      <c r="RWK38"/>
      <c r="RWL38"/>
      <c r="RWM38"/>
      <c r="RWN38"/>
      <c r="RWO38"/>
      <c r="RWP38"/>
      <c r="RWQ38"/>
      <c r="RWR38"/>
      <c r="RWS38"/>
      <c r="RWT38"/>
      <c r="RWU38"/>
      <c r="RWV38"/>
      <c r="RWW38"/>
      <c r="RWX38"/>
      <c r="RWY38"/>
      <c r="RWZ38"/>
      <c r="RXA38"/>
      <c r="RXB38"/>
      <c r="RXC38"/>
      <c r="RXD38"/>
      <c r="RXE38"/>
      <c r="RXF38"/>
      <c r="RXG38"/>
      <c r="RXH38"/>
      <c r="RXI38"/>
      <c r="RXJ38"/>
      <c r="RXK38"/>
      <c r="RXL38"/>
      <c r="RXM38"/>
      <c r="RXN38"/>
      <c r="RXO38"/>
      <c r="RXP38"/>
      <c r="RXQ38"/>
      <c r="RXR38"/>
      <c r="RXS38"/>
      <c r="RXT38"/>
      <c r="RXU38"/>
      <c r="RXV38"/>
      <c r="RXW38"/>
      <c r="RXX38"/>
      <c r="RXY38"/>
      <c r="RXZ38"/>
      <c r="RYA38"/>
      <c r="RYB38"/>
      <c r="RYC38"/>
      <c r="RYD38"/>
      <c r="RYE38"/>
      <c r="RYF38"/>
      <c r="RYG38"/>
      <c r="RYH38"/>
      <c r="RYI38"/>
      <c r="RYJ38"/>
      <c r="RYK38"/>
      <c r="RYL38"/>
      <c r="RYM38"/>
      <c r="RYN38"/>
      <c r="RYO38"/>
      <c r="RYP38"/>
      <c r="RYQ38"/>
      <c r="RYR38"/>
      <c r="RYS38"/>
      <c r="RYT38"/>
      <c r="RYU38"/>
      <c r="RYV38"/>
      <c r="RYW38"/>
      <c r="RYX38"/>
      <c r="RYY38"/>
      <c r="RYZ38"/>
      <c r="RZA38"/>
      <c r="RZB38"/>
      <c r="RZC38"/>
      <c r="RZD38"/>
      <c r="RZE38"/>
      <c r="RZF38"/>
      <c r="RZG38"/>
      <c r="RZH38"/>
      <c r="RZI38"/>
      <c r="RZJ38"/>
      <c r="RZK38"/>
      <c r="RZL38"/>
      <c r="RZM38"/>
      <c r="RZN38"/>
      <c r="RZO38"/>
      <c r="RZP38"/>
      <c r="RZQ38"/>
      <c r="RZR38"/>
      <c r="RZS38"/>
      <c r="RZT38"/>
      <c r="RZU38"/>
      <c r="RZV38"/>
      <c r="RZW38"/>
      <c r="RZX38"/>
      <c r="RZY38"/>
      <c r="RZZ38"/>
      <c r="SAA38"/>
      <c r="SAB38"/>
      <c r="SAC38"/>
      <c r="SAD38"/>
      <c r="SAE38"/>
      <c r="SAF38"/>
      <c r="SAG38"/>
      <c r="SAH38"/>
      <c r="SAI38"/>
      <c r="SAJ38"/>
      <c r="SAK38"/>
      <c r="SAL38"/>
      <c r="SAM38"/>
      <c r="SAN38"/>
      <c r="SAO38"/>
      <c r="SAP38"/>
      <c r="SAQ38"/>
      <c r="SAR38"/>
      <c r="SAS38"/>
      <c r="SAT38"/>
      <c r="SAU38"/>
      <c r="SAV38"/>
      <c r="SAW38"/>
      <c r="SAX38"/>
      <c r="SAY38"/>
      <c r="SAZ38"/>
      <c r="SBA38"/>
      <c r="SBB38"/>
      <c r="SBC38"/>
      <c r="SBD38"/>
      <c r="SBE38"/>
      <c r="SBF38"/>
      <c r="SBG38"/>
      <c r="SBH38"/>
      <c r="SBI38"/>
      <c r="SBJ38"/>
      <c r="SBK38"/>
      <c r="SBL38"/>
      <c r="SBM38"/>
      <c r="SBN38"/>
      <c r="SBO38"/>
      <c r="SBP38"/>
      <c r="SBQ38"/>
      <c r="SBR38"/>
      <c r="SBS38"/>
      <c r="SBT38"/>
      <c r="SBU38"/>
      <c r="SBV38"/>
      <c r="SBW38"/>
      <c r="SBX38"/>
      <c r="SBY38"/>
      <c r="SBZ38"/>
      <c r="SCA38"/>
      <c r="SCB38"/>
      <c r="SCC38"/>
      <c r="SCD38"/>
      <c r="SCE38"/>
      <c r="SCF38"/>
      <c r="SCG38"/>
      <c r="SCH38"/>
      <c r="SCI38"/>
      <c r="SCJ38"/>
      <c r="SCK38"/>
      <c r="SCL38"/>
      <c r="SCM38"/>
      <c r="SCN38"/>
      <c r="SCO38"/>
      <c r="SCP38"/>
      <c r="SCQ38"/>
      <c r="SCR38"/>
      <c r="SCS38"/>
      <c r="SCT38"/>
      <c r="SCU38"/>
      <c r="SCV38"/>
      <c r="SCW38"/>
      <c r="SCX38"/>
      <c r="SCY38"/>
      <c r="SCZ38"/>
      <c r="SDA38"/>
      <c r="SDB38"/>
      <c r="SDC38"/>
      <c r="SDD38"/>
      <c r="SDE38"/>
      <c r="SDF38"/>
      <c r="SDG38"/>
      <c r="SDH38"/>
      <c r="SDI38"/>
      <c r="SDJ38"/>
      <c r="SDK38"/>
      <c r="SDL38"/>
      <c r="SDM38"/>
      <c r="SDN38"/>
      <c r="SDO38"/>
      <c r="SDP38"/>
      <c r="SDQ38"/>
      <c r="SDR38"/>
      <c r="SDS38"/>
      <c r="SDT38"/>
      <c r="SDU38"/>
      <c r="SDV38"/>
      <c r="SDW38"/>
      <c r="SDX38"/>
      <c r="SDY38"/>
      <c r="SDZ38"/>
      <c r="SEA38"/>
      <c r="SEB38"/>
      <c r="SEC38"/>
      <c r="SED38"/>
      <c r="SEE38"/>
      <c r="SEF38"/>
      <c r="SEG38"/>
      <c r="SEH38"/>
      <c r="SEI38"/>
      <c r="SEJ38"/>
      <c r="SEK38"/>
      <c r="SEL38"/>
      <c r="SEM38"/>
      <c r="SEN38"/>
      <c r="SEO38"/>
      <c r="SEP38"/>
      <c r="SEQ38"/>
      <c r="SER38"/>
      <c r="SES38"/>
      <c r="SET38"/>
      <c r="SEU38"/>
      <c r="SEV38"/>
      <c r="SEW38"/>
      <c r="SEX38"/>
      <c r="SEY38"/>
      <c r="SEZ38"/>
      <c r="SFA38"/>
      <c r="SFB38"/>
      <c r="SFC38"/>
      <c r="SFD38"/>
      <c r="SFE38"/>
      <c r="SFF38"/>
      <c r="SFG38"/>
      <c r="SFH38"/>
      <c r="SFI38"/>
      <c r="SFJ38"/>
      <c r="SFK38"/>
      <c r="SFL38"/>
      <c r="SFM38"/>
      <c r="SFN38"/>
      <c r="SFO38"/>
      <c r="SFP38"/>
      <c r="SFQ38"/>
      <c r="SFR38"/>
      <c r="SFS38"/>
      <c r="SFT38"/>
      <c r="SFU38"/>
      <c r="SFV38"/>
      <c r="SFW38"/>
      <c r="SFX38"/>
      <c r="SFY38"/>
      <c r="SFZ38"/>
      <c r="SGA38"/>
      <c r="SGB38"/>
      <c r="SGC38"/>
      <c r="SGD38"/>
      <c r="SGE38"/>
      <c r="SGF38"/>
      <c r="SGG38"/>
      <c r="SGH38"/>
      <c r="SGI38"/>
      <c r="SGJ38"/>
      <c r="SGK38"/>
      <c r="SGL38"/>
      <c r="SGM38"/>
      <c r="SGN38"/>
      <c r="SGO38"/>
      <c r="SGP38"/>
      <c r="SGQ38"/>
      <c r="SGR38"/>
      <c r="SGS38"/>
      <c r="SGT38"/>
      <c r="SGU38"/>
      <c r="SGV38"/>
      <c r="SGW38"/>
      <c r="SGX38"/>
      <c r="SGY38"/>
      <c r="SGZ38"/>
      <c r="SHA38"/>
      <c r="SHB38"/>
      <c r="SHC38"/>
      <c r="SHD38"/>
      <c r="SHE38"/>
      <c r="SHF38"/>
      <c r="SHG38"/>
      <c r="SHH38"/>
      <c r="SHI38"/>
      <c r="SHJ38"/>
      <c r="SHK38"/>
      <c r="SHL38"/>
      <c r="SHM38"/>
      <c r="SHN38"/>
      <c r="SHO38"/>
      <c r="SHP38"/>
      <c r="SHQ38"/>
      <c r="SHR38"/>
      <c r="SHS38"/>
      <c r="SHT38"/>
      <c r="SHU38"/>
      <c r="SHV38"/>
      <c r="SHW38"/>
      <c r="SHX38"/>
      <c r="SHY38"/>
      <c r="SHZ38"/>
      <c r="SIA38"/>
      <c r="SIB38"/>
      <c r="SIC38"/>
      <c r="SID38"/>
      <c r="SIE38"/>
      <c r="SIF38"/>
      <c r="SIG38"/>
      <c r="SIH38"/>
      <c r="SII38"/>
      <c r="SIJ38"/>
      <c r="SIK38"/>
      <c r="SIL38"/>
      <c r="SIM38"/>
      <c r="SIN38"/>
      <c r="SIO38"/>
      <c r="SIP38"/>
      <c r="SIQ38"/>
      <c r="SIR38"/>
      <c r="SIS38"/>
      <c r="SIT38"/>
      <c r="SIU38"/>
      <c r="SIV38"/>
      <c r="SIW38"/>
      <c r="SIX38"/>
      <c r="SIY38"/>
      <c r="SIZ38"/>
      <c r="SJA38"/>
      <c r="SJB38"/>
      <c r="SJC38"/>
      <c r="SJD38"/>
      <c r="SJE38"/>
      <c r="SJF38"/>
      <c r="SJG38"/>
      <c r="SJH38"/>
      <c r="SJI38"/>
      <c r="SJJ38"/>
      <c r="SJK38"/>
      <c r="SJL38"/>
      <c r="SJM38"/>
      <c r="SJN38"/>
      <c r="SJO38"/>
      <c r="SJP38"/>
      <c r="SJQ38"/>
      <c r="SJR38"/>
      <c r="SJS38"/>
      <c r="SJT38"/>
      <c r="SJU38"/>
      <c r="SJV38"/>
      <c r="SJW38"/>
      <c r="SJX38"/>
      <c r="SJY38"/>
      <c r="SJZ38"/>
      <c r="SKA38"/>
      <c r="SKB38"/>
      <c r="SKC38"/>
      <c r="SKD38"/>
      <c r="SKE38"/>
      <c r="SKF38"/>
      <c r="SKG38"/>
      <c r="SKH38"/>
      <c r="SKI38"/>
      <c r="SKJ38"/>
      <c r="SKK38"/>
      <c r="SKL38"/>
      <c r="SKM38"/>
      <c r="SKN38"/>
      <c r="SKO38"/>
      <c r="SKP38"/>
      <c r="SKQ38"/>
      <c r="SKR38"/>
      <c r="SKS38"/>
      <c r="SKT38"/>
      <c r="SKU38"/>
      <c r="SKV38"/>
      <c r="SKW38"/>
      <c r="SKX38"/>
      <c r="SKY38"/>
      <c r="SKZ38"/>
      <c r="SLA38"/>
      <c r="SLB38"/>
      <c r="SLC38"/>
      <c r="SLD38"/>
      <c r="SLE38"/>
      <c r="SLF38"/>
      <c r="SLG38"/>
      <c r="SLH38"/>
      <c r="SLI38"/>
      <c r="SLJ38"/>
      <c r="SLK38"/>
      <c r="SLL38"/>
      <c r="SLM38"/>
      <c r="SLN38"/>
      <c r="SLO38"/>
      <c r="SLP38"/>
      <c r="SLQ38"/>
      <c r="SLR38"/>
      <c r="SLS38"/>
      <c r="SLT38"/>
      <c r="SLU38"/>
      <c r="SLV38"/>
      <c r="SLW38"/>
      <c r="SLX38"/>
      <c r="SLY38"/>
      <c r="SLZ38"/>
      <c r="SMA38"/>
      <c r="SMB38"/>
      <c r="SMC38"/>
      <c r="SMD38"/>
      <c r="SME38"/>
      <c r="SMF38"/>
      <c r="SMG38"/>
      <c r="SMH38"/>
      <c r="SMI38"/>
      <c r="SMJ38"/>
      <c r="SMK38"/>
      <c r="SML38"/>
      <c r="SMM38"/>
      <c r="SMN38"/>
      <c r="SMO38"/>
      <c r="SMP38"/>
      <c r="SMQ38"/>
      <c r="SMR38"/>
      <c r="SMS38"/>
      <c r="SMT38"/>
      <c r="SMU38"/>
      <c r="SMV38"/>
      <c r="SMW38"/>
      <c r="SMX38"/>
      <c r="SMY38"/>
      <c r="SMZ38"/>
      <c r="SNA38"/>
      <c r="SNB38"/>
      <c r="SNC38"/>
      <c r="SND38"/>
      <c r="SNE38"/>
      <c r="SNF38"/>
      <c r="SNG38"/>
      <c r="SNH38"/>
      <c r="SNI38"/>
      <c r="SNJ38"/>
      <c r="SNK38"/>
      <c r="SNL38"/>
      <c r="SNM38"/>
      <c r="SNN38"/>
      <c r="SNO38"/>
      <c r="SNP38"/>
      <c r="SNQ38"/>
      <c r="SNR38"/>
      <c r="SNS38"/>
      <c r="SNT38"/>
      <c r="SNU38"/>
      <c r="SNV38"/>
      <c r="SNW38"/>
      <c r="SNX38"/>
      <c r="SNY38"/>
      <c r="SNZ38"/>
      <c r="SOA38"/>
      <c r="SOB38"/>
      <c r="SOC38"/>
      <c r="SOD38"/>
      <c r="SOE38"/>
      <c r="SOF38"/>
      <c r="SOG38"/>
      <c r="SOH38"/>
      <c r="SOI38"/>
      <c r="SOJ38"/>
      <c r="SOK38"/>
      <c r="SOL38"/>
      <c r="SOM38"/>
      <c r="SON38"/>
      <c r="SOO38"/>
      <c r="SOP38"/>
      <c r="SOQ38"/>
      <c r="SOR38"/>
      <c r="SOS38"/>
      <c r="SOT38"/>
      <c r="SOU38"/>
      <c r="SOV38"/>
      <c r="SOW38"/>
      <c r="SOX38"/>
      <c r="SOY38"/>
      <c r="SOZ38"/>
      <c r="SPA38"/>
      <c r="SPB38"/>
      <c r="SPC38"/>
      <c r="SPD38"/>
      <c r="SPE38"/>
      <c r="SPF38"/>
      <c r="SPG38"/>
      <c r="SPH38"/>
      <c r="SPI38"/>
      <c r="SPJ38"/>
      <c r="SPK38"/>
      <c r="SPL38"/>
      <c r="SPM38"/>
      <c r="SPN38"/>
      <c r="SPO38"/>
      <c r="SPP38"/>
      <c r="SPQ38"/>
      <c r="SPR38"/>
      <c r="SPS38"/>
      <c r="SPT38"/>
      <c r="SPU38"/>
      <c r="SPV38"/>
      <c r="SPW38"/>
      <c r="SPX38"/>
      <c r="SPY38"/>
      <c r="SPZ38"/>
      <c r="SQA38"/>
      <c r="SQB38"/>
      <c r="SQC38"/>
      <c r="SQD38"/>
      <c r="SQE38"/>
      <c r="SQF38"/>
      <c r="SQG38"/>
      <c r="SQH38"/>
      <c r="SQI38"/>
      <c r="SQJ38"/>
      <c r="SQK38"/>
      <c r="SQL38"/>
      <c r="SQM38"/>
      <c r="SQN38"/>
      <c r="SQO38"/>
      <c r="SQP38"/>
      <c r="SQQ38"/>
      <c r="SQR38"/>
      <c r="SQS38"/>
      <c r="SQT38"/>
      <c r="SQU38"/>
      <c r="SQV38"/>
      <c r="SQW38"/>
      <c r="SQX38"/>
      <c r="SQY38"/>
      <c r="SQZ38"/>
      <c r="SRA38"/>
      <c r="SRB38"/>
      <c r="SRC38"/>
      <c r="SRD38"/>
      <c r="SRE38"/>
      <c r="SRF38"/>
      <c r="SRG38"/>
      <c r="SRH38"/>
      <c r="SRI38"/>
      <c r="SRJ38"/>
      <c r="SRK38"/>
      <c r="SRL38"/>
      <c r="SRM38"/>
      <c r="SRN38"/>
      <c r="SRO38"/>
      <c r="SRP38"/>
      <c r="SRQ38"/>
      <c r="SRR38"/>
      <c r="SRS38"/>
      <c r="SRT38"/>
      <c r="SRU38"/>
      <c r="SRV38"/>
      <c r="SRW38"/>
      <c r="SRX38"/>
      <c r="SRY38"/>
      <c r="SRZ38"/>
      <c r="SSA38"/>
      <c r="SSB38"/>
      <c r="SSC38"/>
      <c r="SSD38"/>
      <c r="SSE38"/>
      <c r="SSF38"/>
      <c r="SSG38"/>
      <c r="SSH38"/>
      <c r="SSI38"/>
      <c r="SSJ38"/>
      <c r="SSK38"/>
      <c r="SSL38"/>
      <c r="SSM38"/>
      <c r="SSN38"/>
      <c r="SSO38"/>
      <c r="SSP38"/>
      <c r="SSQ38"/>
      <c r="SSR38"/>
      <c r="SSS38"/>
      <c r="SST38"/>
      <c r="SSU38"/>
      <c r="SSV38"/>
      <c r="SSW38"/>
      <c r="SSX38"/>
      <c r="SSY38"/>
      <c r="SSZ38"/>
      <c r="STA38"/>
      <c r="STB38"/>
      <c r="STC38"/>
      <c r="STD38"/>
      <c r="STE38"/>
      <c r="STF38"/>
      <c r="STG38"/>
      <c r="STH38"/>
      <c r="STI38"/>
      <c r="STJ38"/>
      <c r="STK38"/>
      <c r="STL38"/>
      <c r="STM38"/>
      <c r="STN38"/>
      <c r="STO38"/>
      <c r="STP38"/>
      <c r="STQ38"/>
      <c r="STR38"/>
      <c r="STS38"/>
      <c r="STT38"/>
      <c r="STU38"/>
      <c r="STV38"/>
      <c r="STW38"/>
      <c r="STX38"/>
      <c r="STY38"/>
      <c r="STZ38"/>
      <c r="SUA38"/>
      <c r="SUB38"/>
      <c r="SUC38"/>
      <c r="SUD38"/>
      <c r="SUE38"/>
      <c r="SUF38"/>
      <c r="SUG38"/>
      <c r="SUH38"/>
      <c r="SUI38"/>
      <c r="SUJ38"/>
      <c r="SUK38"/>
      <c r="SUL38"/>
      <c r="SUM38"/>
      <c r="SUN38"/>
      <c r="SUO38"/>
      <c r="SUP38"/>
      <c r="SUQ38"/>
      <c r="SUR38"/>
      <c r="SUS38"/>
      <c r="SUT38"/>
      <c r="SUU38"/>
      <c r="SUV38"/>
      <c r="SUW38"/>
      <c r="SUX38"/>
      <c r="SUY38"/>
      <c r="SUZ38"/>
      <c r="SVA38"/>
      <c r="SVB38"/>
      <c r="SVC38"/>
      <c r="SVD38"/>
      <c r="SVE38"/>
      <c r="SVF38"/>
      <c r="SVG38"/>
      <c r="SVH38"/>
      <c r="SVI38"/>
      <c r="SVJ38"/>
      <c r="SVK38"/>
      <c r="SVL38"/>
      <c r="SVM38"/>
      <c r="SVN38"/>
      <c r="SVO38"/>
      <c r="SVP38"/>
      <c r="SVQ38"/>
      <c r="SVR38"/>
      <c r="SVS38"/>
      <c r="SVT38"/>
      <c r="SVU38"/>
      <c r="SVV38"/>
      <c r="SVW38"/>
      <c r="SVX38"/>
      <c r="SVY38"/>
      <c r="SVZ38"/>
      <c r="SWA38"/>
      <c r="SWB38"/>
      <c r="SWC38"/>
      <c r="SWD38"/>
      <c r="SWE38"/>
      <c r="SWF38"/>
      <c r="SWG38"/>
      <c r="SWH38"/>
      <c r="SWI38"/>
      <c r="SWJ38"/>
      <c r="SWK38"/>
      <c r="SWL38"/>
      <c r="SWM38"/>
      <c r="SWN38"/>
      <c r="SWO38"/>
      <c r="SWP38"/>
      <c r="SWQ38"/>
      <c r="SWR38"/>
      <c r="SWS38"/>
      <c r="SWT38"/>
      <c r="SWU38"/>
      <c r="SWV38"/>
      <c r="SWW38"/>
      <c r="SWX38"/>
      <c r="SWY38"/>
      <c r="SWZ38"/>
      <c r="SXA38"/>
      <c r="SXB38"/>
      <c r="SXC38"/>
      <c r="SXD38"/>
      <c r="SXE38"/>
      <c r="SXF38"/>
      <c r="SXG38"/>
      <c r="SXH38"/>
      <c r="SXI38"/>
      <c r="SXJ38"/>
      <c r="SXK38"/>
      <c r="SXL38"/>
      <c r="SXM38"/>
      <c r="SXN38"/>
      <c r="SXO38"/>
      <c r="SXP38"/>
      <c r="SXQ38"/>
      <c r="SXR38"/>
      <c r="SXS38"/>
      <c r="SXT38"/>
      <c r="SXU38"/>
      <c r="SXV38"/>
      <c r="SXW38"/>
      <c r="SXX38"/>
      <c r="SXY38"/>
      <c r="SXZ38"/>
      <c r="SYA38"/>
      <c r="SYB38"/>
      <c r="SYC38"/>
      <c r="SYD38"/>
      <c r="SYE38"/>
      <c r="SYF38"/>
      <c r="SYG38"/>
      <c r="SYH38"/>
      <c r="SYI38"/>
      <c r="SYJ38"/>
      <c r="SYK38"/>
      <c r="SYL38"/>
      <c r="SYM38"/>
      <c r="SYN38"/>
      <c r="SYO38"/>
      <c r="SYP38"/>
      <c r="SYQ38"/>
      <c r="SYR38"/>
      <c r="SYS38"/>
      <c r="SYT38"/>
      <c r="SYU38"/>
      <c r="SYV38"/>
      <c r="SYW38"/>
      <c r="SYX38"/>
      <c r="SYY38"/>
      <c r="SYZ38"/>
      <c r="SZA38"/>
      <c r="SZB38"/>
      <c r="SZC38"/>
      <c r="SZD38"/>
      <c r="SZE38"/>
      <c r="SZF38"/>
      <c r="SZG38"/>
      <c r="SZH38"/>
      <c r="SZI38"/>
      <c r="SZJ38"/>
      <c r="SZK38"/>
      <c r="SZL38"/>
      <c r="SZM38"/>
      <c r="SZN38"/>
      <c r="SZO38"/>
      <c r="SZP38"/>
      <c r="SZQ38"/>
      <c r="SZR38"/>
      <c r="SZS38"/>
      <c r="SZT38"/>
      <c r="SZU38"/>
      <c r="SZV38"/>
      <c r="SZW38"/>
      <c r="SZX38"/>
      <c r="SZY38"/>
      <c r="SZZ38"/>
      <c r="TAA38"/>
      <c r="TAB38"/>
      <c r="TAC38"/>
      <c r="TAD38"/>
      <c r="TAE38"/>
      <c r="TAF38"/>
      <c r="TAG38"/>
      <c r="TAH38"/>
      <c r="TAI38"/>
      <c r="TAJ38"/>
      <c r="TAK38"/>
      <c r="TAL38"/>
      <c r="TAM38"/>
      <c r="TAN38"/>
      <c r="TAO38"/>
      <c r="TAP38"/>
      <c r="TAQ38"/>
      <c r="TAR38"/>
      <c r="TAS38"/>
      <c r="TAT38"/>
      <c r="TAU38"/>
      <c r="TAV38"/>
      <c r="TAW38"/>
      <c r="TAX38"/>
      <c r="TAY38"/>
      <c r="TAZ38"/>
      <c r="TBA38"/>
      <c r="TBB38"/>
      <c r="TBC38"/>
      <c r="TBD38"/>
      <c r="TBE38"/>
      <c r="TBF38"/>
      <c r="TBG38"/>
      <c r="TBH38"/>
      <c r="TBI38"/>
      <c r="TBJ38"/>
      <c r="TBK38"/>
      <c r="TBL38"/>
      <c r="TBM38"/>
      <c r="TBN38"/>
      <c r="TBO38"/>
      <c r="TBP38"/>
      <c r="TBQ38"/>
      <c r="TBR38"/>
      <c r="TBS38"/>
      <c r="TBT38"/>
      <c r="TBU38"/>
      <c r="TBV38"/>
      <c r="TBW38"/>
      <c r="TBX38"/>
      <c r="TBY38"/>
      <c r="TBZ38"/>
      <c r="TCA38"/>
      <c r="TCB38"/>
      <c r="TCC38"/>
      <c r="TCD38"/>
      <c r="TCE38"/>
      <c r="TCF38"/>
      <c r="TCG38"/>
      <c r="TCH38"/>
      <c r="TCI38"/>
      <c r="TCJ38"/>
      <c r="TCK38"/>
      <c r="TCL38"/>
      <c r="TCM38"/>
      <c r="TCN38"/>
      <c r="TCO38"/>
      <c r="TCP38"/>
      <c r="TCQ38"/>
      <c r="TCR38"/>
      <c r="TCS38"/>
      <c r="TCT38"/>
      <c r="TCU38"/>
      <c r="TCV38"/>
      <c r="TCW38"/>
      <c r="TCX38"/>
      <c r="TCY38"/>
      <c r="TCZ38"/>
      <c r="TDA38"/>
      <c r="TDB38"/>
      <c r="TDC38"/>
      <c r="TDD38"/>
      <c r="TDE38"/>
      <c r="TDF38"/>
      <c r="TDG38"/>
      <c r="TDH38"/>
      <c r="TDI38"/>
      <c r="TDJ38"/>
      <c r="TDK38"/>
      <c r="TDL38"/>
      <c r="TDM38"/>
      <c r="TDN38"/>
      <c r="TDO38"/>
      <c r="TDP38"/>
      <c r="TDQ38"/>
      <c r="TDR38"/>
      <c r="TDS38"/>
      <c r="TDT38"/>
      <c r="TDU38"/>
      <c r="TDV38"/>
      <c r="TDW38"/>
      <c r="TDX38"/>
      <c r="TDY38"/>
      <c r="TDZ38"/>
      <c r="TEA38"/>
      <c r="TEB38"/>
      <c r="TEC38"/>
      <c r="TED38"/>
      <c r="TEE38"/>
      <c r="TEF38"/>
      <c r="TEG38"/>
      <c r="TEH38"/>
      <c r="TEI38"/>
      <c r="TEJ38"/>
      <c r="TEK38"/>
      <c r="TEL38"/>
      <c r="TEM38"/>
      <c r="TEN38"/>
      <c r="TEO38"/>
      <c r="TEP38"/>
      <c r="TEQ38"/>
      <c r="TER38"/>
      <c r="TES38"/>
      <c r="TET38"/>
      <c r="TEU38"/>
      <c r="TEV38"/>
      <c r="TEW38"/>
      <c r="TEX38"/>
      <c r="TEY38"/>
      <c r="TEZ38"/>
      <c r="TFA38"/>
      <c r="TFB38"/>
      <c r="TFC38"/>
      <c r="TFD38"/>
      <c r="TFE38"/>
      <c r="TFF38"/>
      <c r="TFG38"/>
      <c r="TFH38"/>
      <c r="TFI38"/>
      <c r="TFJ38"/>
      <c r="TFK38"/>
      <c r="TFL38"/>
      <c r="TFM38"/>
      <c r="TFN38"/>
      <c r="TFO38"/>
      <c r="TFP38"/>
      <c r="TFQ38"/>
      <c r="TFR38"/>
      <c r="TFS38"/>
      <c r="TFT38"/>
      <c r="TFU38"/>
      <c r="TFV38"/>
      <c r="TFW38"/>
      <c r="TFX38"/>
      <c r="TFY38"/>
      <c r="TFZ38"/>
      <c r="TGA38"/>
      <c r="TGB38"/>
      <c r="TGC38"/>
      <c r="TGD38"/>
      <c r="TGE38"/>
      <c r="TGF38"/>
      <c r="TGG38"/>
      <c r="TGH38"/>
      <c r="TGI38"/>
      <c r="TGJ38"/>
      <c r="TGK38"/>
      <c r="TGL38"/>
      <c r="TGM38"/>
      <c r="TGN38"/>
      <c r="TGO38"/>
      <c r="TGP38"/>
      <c r="TGQ38"/>
      <c r="TGR38"/>
      <c r="TGS38"/>
      <c r="TGT38"/>
      <c r="TGU38"/>
      <c r="TGV38"/>
      <c r="TGW38"/>
      <c r="TGX38"/>
      <c r="TGY38"/>
      <c r="TGZ38"/>
      <c r="THA38"/>
      <c r="THB38"/>
      <c r="THC38"/>
      <c r="THD38"/>
      <c r="THE38"/>
      <c r="THF38"/>
      <c r="THG38"/>
      <c r="THH38"/>
      <c r="THI38"/>
      <c r="THJ38"/>
      <c r="THK38"/>
      <c r="THL38"/>
      <c r="THM38"/>
      <c r="THN38"/>
      <c r="THO38"/>
      <c r="THP38"/>
      <c r="THQ38"/>
      <c r="THR38"/>
      <c r="THS38"/>
      <c r="THT38"/>
      <c r="THU38"/>
      <c r="THV38"/>
      <c r="THW38"/>
      <c r="THX38"/>
      <c r="THY38"/>
      <c r="THZ38"/>
      <c r="TIA38"/>
      <c r="TIB38"/>
      <c r="TIC38"/>
      <c r="TID38"/>
      <c r="TIE38"/>
      <c r="TIF38"/>
      <c r="TIG38"/>
      <c r="TIH38"/>
      <c r="TII38"/>
      <c r="TIJ38"/>
      <c r="TIK38"/>
      <c r="TIL38"/>
      <c r="TIM38"/>
      <c r="TIN38"/>
      <c r="TIO38"/>
      <c r="TIP38"/>
      <c r="TIQ38"/>
      <c r="TIR38"/>
      <c r="TIS38"/>
      <c r="TIT38"/>
      <c r="TIU38"/>
      <c r="TIV38"/>
      <c r="TIW38"/>
      <c r="TIX38"/>
      <c r="TIY38"/>
      <c r="TIZ38"/>
      <c r="TJA38"/>
      <c r="TJB38"/>
      <c r="TJC38"/>
      <c r="TJD38"/>
      <c r="TJE38"/>
      <c r="TJF38"/>
      <c r="TJG38"/>
      <c r="TJH38"/>
      <c r="TJI38"/>
      <c r="TJJ38"/>
      <c r="TJK38"/>
      <c r="TJL38"/>
      <c r="TJM38"/>
      <c r="TJN38"/>
      <c r="TJO38"/>
      <c r="TJP38"/>
      <c r="TJQ38"/>
      <c r="TJR38"/>
      <c r="TJS38"/>
      <c r="TJT38"/>
      <c r="TJU38"/>
      <c r="TJV38"/>
      <c r="TJW38"/>
      <c r="TJX38"/>
      <c r="TJY38"/>
      <c r="TJZ38"/>
      <c r="TKA38"/>
      <c r="TKB38"/>
      <c r="TKC38"/>
      <c r="TKD38"/>
      <c r="TKE38"/>
      <c r="TKF38"/>
      <c r="TKG38"/>
      <c r="TKH38"/>
      <c r="TKI38"/>
      <c r="TKJ38"/>
      <c r="TKK38"/>
      <c r="TKL38"/>
      <c r="TKM38"/>
      <c r="TKN38"/>
      <c r="TKO38"/>
      <c r="TKP38"/>
      <c r="TKQ38"/>
      <c r="TKR38"/>
      <c r="TKS38"/>
      <c r="TKT38"/>
      <c r="TKU38"/>
      <c r="TKV38"/>
      <c r="TKW38"/>
      <c r="TKX38"/>
      <c r="TKY38"/>
      <c r="TKZ38"/>
      <c r="TLA38"/>
      <c r="TLB38"/>
      <c r="TLC38"/>
      <c r="TLD38"/>
      <c r="TLE38"/>
      <c r="TLF38"/>
      <c r="TLG38"/>
      <c r="TLH38"/>
      <c r="TLI38"/>
      <c r="TLJ38"/>
      <c r="TLK38"/>
      <c r="TLL38"/>
      <c r="TLM38"/>
      <c r="TLN38"/>
      <c r="TLO38"/>
      <c r="TLP38"/>
      <c r="TLQ38"/>
      <c r="TLR38"/>
      <c r="TLS38"/>
      <c r="TLT38"/>
      <c r="TLU38"/>
      <c r="TLV38"/>
      <c r="TLW38"/>
      <c r="TLX38"/>
      <c r="TLY38"/>
      <c r="TLZ38"/>
      <c r="TMA38"/>
      <c r="TMB38"/>
      <c r="TMC38"/>
      <c r="TMD38"/>
      <c r="TME38"/>
      <c r="TMF38"/>
      <c r="TMG38"/>
      <c r="TMH38"/>
      <c r="TMI38"/>
      <c r="TMJ38"/>
      <c r="TMK38"/>
      <c r="TML38"/>
      <c r="TMM38"/>
      <c r="TMN38"/>
      <c r="TMO38"/>
      <c r="TMP38"/>
      <c r="TMQ38"/>
      <c r="TMR38"/>
      <c r="TMS38"/>
      <c r="TMT38"/>
      <c r="TMU38"/>
      <c r="TMV38"/>
      <c r="TMW38"/>
      <c r="TMX38"/>
      <c r="TMY38"/>
      <c r="TMZ38"/>
      <c r="TNA38"/>
      <c r="TNB38"/>
      <c r="TNC38"/>
      <c r="TND38"/>
      <c r="TNE38"/>
      <c r="TNF38"/>
      <c r="TNG38"/>
      <c r="TNH38"/>
      <c r="TNI38"/>
      <c r="TNJ38"/>
      <c r="TNK38"/>
      <c r="TNL38"/>
      <c r="TNM38"/>
      <c r="TNN38"/>
      <c r="TNO38"/>
      <c r="TNP38"/>
      <c r="TNQ38"/>
      <c r="TNR38"/>
      <c r="TNS38"/>
      <c r="TNT38"/>
      <c r="TNU38"/>
      <c r="TNV38"/>
      <c r="TNW38"/>
      <c r="TNX38"/>
      <c r="TNY38"/>
      <c r="TNZ38"/>
      <c r="TOA38"/>
      <c r="TOB38"/>
      <c r="TOC38"/>
      <c r="TOD38"/>
      <c r="TOE38"/>
      <c r="TOF38"/>
      <c r="TOG38"/>
      <c r="TOH38"/>
      <c r="TOI38"/>
      <c r="TOJ38"/>
      <c r="TOK38"/>
      <c r="TOL38"/>
      <c r="TOM38"/>
      <c r="TON38"/>
      <c r="TOO38"/>
      <c r="TOP38"/>
      <c r="TOQ38"/>
      <c r="TOR38"/>
      <c r="TOS38"/>
      <c r="TOT38"/>
      <c r="TOU38"/>
      <c r="TOV38"/>
      <c r="TOW38"/>
      <c r="TOX38"/>
      <c r="TOY38"/>
      <c r="TOZ38"/>
      <c r="TPA38"/>
      <c r="TPB38"/>
      <c r="TPC38"/>
      <c r="TPD38"/>
      <c r="TPE38"/>
      <c r="TPF38"/>
      <c r="TPG38"/>
      <c r="TPH38"/>
      <c r="TPI38"/>
      <c r="TPJ38"/>
      <c r="TPK38"/>
      <c r="TPL38"/>
      <c r="TPM38"/>
      <c r="TPN38"/>
      <c r="TPO38"/>
      <c r="TPP38"/>
      <c r="TPQ38"/>
      <c r="TPR38"/>
      <c r="TPS38"/>
      <c r="TPT38"/>
      <c r="TPU38"/>
      <c r="TPV38"/>
      <c r="TPW38"/>
      <c r="TPX38"/>
      <c r="TPY38"/>
      <c r="TPZ38"/>
      <c r="TQA38"/>
      <c r="TQB38"/>
      <c r="TQC38"/>
      <c r="TQD38"/>
      <c r="TQE38"/>
      <c r="TQF38"/>
      <c r="TQG38"/>
      <c r="TQH38"/>
      <c r="TQI38"/>
      <c r="TQJ38"/>
      <c r="TQK38"/>
      <c r="TQL38"/>
      <c r="TQM38"/>
      <c r="TQN38"/>
      <c r="TQO38"/>
      <c r="TQP38"/>
      <c r="TQQ38"/>
      <c r="TQR38"/>
      <c r="TQS38"/>
      <c r="TQT38"/>
      <c r="TQU38"/>
      <c r="TQV38"/>
      <c r="TQW38"/>
      <c r="TQX38"/>
      <c r="TQY38"/>
      <c r="TQZ38"/>
      <c r="TRA38"/>
      <c r="TRB38"/>
      <c r="TRC38"/>
      <c r="TRD38"/>
      <c r="TRE38"/>
      <c r="TRF38"/>
      <c r="TRG38"/>
      <c r="TRH38"/>
      <c r="TRI38"/>
      <c r="TRJ38"/>
      <c r="TRK38"/>
      <c r="TRL38"/>
      <c r="TRM38"/>
      <c r="TRN38"/>
      <c r="TRO38"/>
      <c r="TRP38"/>
      <c r="TRQ38"/>
      <c r="TRR38"/>
      <c r="TRS38"/>
      <c r="TRT38"/>
      <c r="TRU38"/>
      <c r="TRV38"/>
      <c r="TRW38"/>
      <c r="TRX38"/>
      <c r="TRY38"/>
      <c r="TRZ38"/>
      <c r="TSA38"/>
      <c r="TSB38"/>
      <c r="TSC38"/>
      <c r="TSD38"/>
      <c r="TSE38"/>
      <c r="TSF38"/>
      <c r="TSG38"/>
      <c r="TSH38"/>
      <c r="TSI38"/>
      <c r="TSJ38"/>
      <c r="TSK38"/>
      <c r="TSL38"/>
      <c r="TSM38"/>
      <c r="TSN38"/>
      <c r="TSO38"/>
      <c r="TSP38"/>
      <c r="TSQ38"/>
      <c r="TSR38"/>
      <c r="TSS38"/>
      <c r="TST38"/>
      <c r="TSU38"/>
      <c r="TSV38"/>
      <c r="TSW38"/>
      <c r="TSX38"/>
      <c r="TSY38"/>
      <c r="TSZ38"/>
      <c r="TTA38"/>
      <c r="TTB38"/>
      <c r="TTC38"/>
      <c r="TTD38"/>
      <c r="TTE38"/>
      <c r="TTF38"/>
      <c r="TTG38"/>
      <c r="TTH38"/>
      <c r="TTI38"/>
      <c r="TTJ38"/>
      <c r="TTK38"/>
      <c r="TTL38"/>
      <c r="TTM38"/>
      <c r="TTN38"/>
      <c r="TTO38"/>
      <c r="TTP38"/>
      <c r="TTQ38"/>
      <c r="TTR38"/>
      <c r="TTS38"/>
      <c r="TTT38"/>
      <c r="TTU38"/>
      <c r="TTV38"/>
      <c r="TTW38"/>
      <c r="TTX38"/>
      <c r="TTY38"/>
      <c r="TTZ38"/>
      <c r="TUA38"/>
      <c r="TUB38"/>
      <c r="TUC38"/>
      <c r="TUD38"/>
      <c r="TUE38"/>
      <c r="TUF38"/>
      <c r="TUG38"/>
      <c r="TUH38"/>
      <c r="TUI38"/>
      <c r="TUJ38"/>
      <c r="TUK38"/>
      <c r="TUL38"/>
      <c r="TUM38"/>
      <c r="TUN38"/>
      <c r="TUO38"/>
      <c r="TUP38"/>
      <c r="TUQ38"/>
      <c r="TUR38"/>
      <c r="TUS38"/>
      <c r="TUT38"/>
      <c r="TUU38"/>
      <c r="TUV38"/>
      <c r="TUW38"/>
      <c r="TUX38"/>
      <c r="TUY38"/>
      <c r="TUZ38"/>
      <c r="TVA38"/>
      <c r="TVB38"/>
      <c r="TVC38"/>
      <c r="TVD38"/>
      <c r="TVE38"/>
      <c r="TVF38"/>
      <c r="TVG38"/>
      <c r="TVH38"/>
      <c r="TVI38"/>
      <c r="TVJ38"/>
      <c r="TVK38"/>
      <c r="TVL38"/>
      <c r="TVM38"/>
      <c r="TVN38"/>
      <c r="TVO38"/>
      <c r="TVP38"/>
      <c r="TVQ38"/>
      <c r="TVR38"/>
      <c r="TVS38"/>
      <c r="TVT38"/>
      <c r="TVU38"/>
      <c r="TVV38"/>
      <c r="TVW38"/>
      <c r="TVX38"/>
      <c r="TVY38"/>
      <c r="TVZ38"/>
      <c r="TWA38"/>
      <c r="TWB38"/>
      <c r="TWC38"/>
      <c r="TWD38"/>
      <c r="TWE38"/>
      <c r="TWF38"/>
      <c r="TWG38"/>
      <c r="TWH38"/>
      <c r="TWI38"/>
      <c r="TWJ38"/>
      <c r="TWK38"/>
      <c r="TWL38"/>
      <c r="TWM38"/>
      <c r="TWN38"/>
      <c r="TWO38"/>
      <c r="TWP38"/>
      <c r="TWQ38"/>
      <c r="TWR38"/>
      <c r="TWS38"/>
      <c r="TWT38"/>
      <c r="TWU38"/>
      <c r="TWV38"/>
      <c r="TWW38"/>
      <c r="TWX38"/>
      <c r="TWY38"/>
      <c r="TWZ38"/>
      <c r="TXA38"/>
      <c r="TXB38"/>
      <c r="TXC38"/>
      <c r="TXD38"/>
      <c r="TXE38"/>
      <c r="TXF38"/>
      <c r="TXG38"/>
      <c r="TXH38"/>
      <c r="TXI38"/>
      <c r="TXJ38"/>
      <c r="TXK38"/>
      <c r="TXL38"/>
      <c r="TXM38"/>
      <c r="TXN38"/>
      <c r="TXO38"/>
      <c r="TXP38"/>
      <c r="TXQ38"/>
      <c r="TXR38"/>
      <c r="TXS38"/>
      <c r="TXT38"/>
      <c r="TXU38"/>
      <c r="TXV38"/>
      <c r="TXW38"/>
      <c r="TXX38"/>
      <c r="TXY38"/>
      <c r="TXZ38"/>
      <c r="TYA38"/>
      <c r="TYB38"/>
      <c r="TYC38"/>
      <c r="TYD38"/>
      <c r="TYE38"/>
      <c r="TYF38"/>
      <c r="TYG38"/>
      <c r="TYH38"/>
      <c r="TYI38"/>
      <c r="TYJ38"/>
      <c r="TYK38"/>
      <c r="TYL38"/>
      <c r="TYM38"/>
      <c r="TYN38"/>
      <c r="TYO38"/>
      <c r="TYP38"/>
      <c r="TYQ38"/>
      <c r="TYR38"/>
      <c r="TYS38"/>
      <c r="TYT38"/>
      <c r="TYU38"/>
      <c r="TYV38"/>
      <c r="TYW38"/>
      <c r="TYX38"/>
      <c r="TYY38"/>
      <c r="TYZ38"/>
      <c r="TZA38"/>
      <c r="TZB38"/>
      <c r="TZC38"/>
      <c r="TZD38"/>
      <c r="TZE38"/>
      <c r="TZF38"/>
      <c r="TZG38"/>
      <c r="TZH38"/>
      <c r="TZI38"/>
      <c r="TZJ38"/>
      <c r="TZK38"/>
      <c r="TZL38"/>
      <c r="TZM38"/>
      <c r="TZN38"/>
      <c r="TZO38"/>
      <c r="TZP38"/>
      <c r="TZQ38"/>
      <c r="TZR38"/>
      <c r="TZS38"/>
      <c r="TZT38"/>
      <c r="TZU38"/>
      <c r="TZV38"/>
      <c r="TZW38"/>
      <c r="TZX38"/>
      <c r="TZY38"/>
      <c r="TZZ38"/>
      <c r="UAA38"/>
      <c r="UAB38"/>
      <c r="UAC38"/>
      <c r="UAD38"/>
      <c r="UAE38"/>
      <c r="UAF38"/>
      <c r="UAG38"/>
      <c r="UAH38"/>
      <c r="UAI38"/>
      <c r="UAJ38"/>
      <c r="UAK38"/>
      <c r="UAL38"/>
      <c r="UAM38"/>
      <c r="UAN38"/>
      <c r="UAO38"/>
      <c r="UAP38"/>
      <c r="UAQ38"/>
      <c r="UAR38"/>
      <c r="UAS38"/>
      <c r="UAT38"/>
      <c r="UAU38"/>
      <c r="UAV38"/>
      <c r="UAW38"/>
      <c r="UAX38"/>
      <c r="UAY38"/>
      <c r="UAZ38"/>
      <c r="UBA38"/>
      <c r="UBB38"/>
      <c r="UBC38"/>
      <c r="UBD38"/>
      <c r="UBE38"/>
      <c r="UBF38"/>
      <c r="UBG38"/>
      <c r="UBH38"/>
      <c r="UBI38"/>
      <c r="UBJ38"/>
      <c r="UBK38"/>
      <c r="UBL38"/>
      <c r="UBM38"/>
      <c r="UBN38"/>
      <c r="UBO38"/>
      <c r="UBP38"/>
      <c r="UBQ38"/>
      <c r="UBR38"/>
      <c r="UBS38"/>
      <c r="UBT38"/>
      <c r="UBU38"/>
      <c r="UBV38"/>
      <c r="UBW38"/>
      <c r="UBX38"/>
      <c r="UBY38"/>
      <c r="UBZ38"/>
      <c r="UCA38"/>
      <c r="UCB38"/>
      <c r="UCC38"/>
      <c r="UCD38"/>
      <c r="UCE38"/>
      <c r="UCF38"/>
      <c r="UCG38"/>
      <c r="UCH38"/>
      <c r="UCI38"/>
      <c r="UCJ38"/>
      <c r="UCK38"/>
      <c r="UCL38"/>
      <c r="UCM38"/>
      <c r="UCN38"/>
      <c r="UCO38"/>
      <c r="UCP38"/>
      <c r="UCQ38"/>
      <c r="UCR38"/>
      <c r="UCS38"/>
      <c r="UCT38"/>
      <c r="UCU38"/>
      <c r="UCV38"/>
      <c r="UCW38"/>
      <c r="UCX38"/>
      <c r="UCY38"/>
      <c r="UCZ38"/>
      <c r="UDA38"/>
      <c r="UDB38"/>
      <c r="UDC38"/>
      <c r="UDD38"/>
      <c r="UDE38"/>
      <c r="UDF38"/>
      <c r="UDG38"/>
      <c r="UDH38"/>
      <c r="UDI38"/>
      <c r="UDJ38"/>
      <c r="UDK38"/>
      <c r="UDL38"/>
      <c r="UDM38"/>
      <c r="UDN38"/>
      <c r="UDO38"/>
      <c r="UDP38"/>
      <c r="UDQ38"/>
      <c r="UDR38"/>
      <c r="UDS38"/>
      <c r="UDT38"/>
      <c r="UDU38"/>
      <c r="UDV38"/>
      <c r="UDW38"/>
      <c r="UDX38"/>
      <c r="UDY38"/>
      <c r="UDZ38"/>
      <c r="UEA38"/>
      <c r="UEB38"/>
      <c r="UEC38"/>
      <c r="UED38"/>
      <c r="UEE38"/>
      <c r="UEF38"/>
      <c r="UEG38"/>
      <c r="UEH38"/>
      <c r="UEI38"/>
      <c r="UEJ38"/>
      <c r="UEK38"/>
      <c r="UEL38"/>
      <c r="UEM38"/>
      <c r="UEN38"/>
      <c r="UEO38"/>
      <c r="UEP38"/>
      <c r="UEQ38"/>
      <c r="UER38"/>
      <c r="UES38"/>
      <c r="UET38"/>
      <c r="UEU38"/>
      <c r="UEV38"/>
      <c r="UEW38"/>
      <c r="UEX38"/>
      <c r="UEY38"/>
      <c r="UEZ38"/>
      <c r="UFA38"/>
      <c r="UFB38"/>
      <c r="UFC38"/>
      <c r="UFD38"/>
      <c r="UFE38"/>
      <c r="UFF38"/>
      <c r="UFG38"/>
      <c r="UFH38"/>
      <c r="UFI38"/>
      <c r="UFJ38"/>
      <c r="UFK38"/>
      <c r="UFL38"/>
      <c r="UFM38"/>
      <c r="UFN38"/>
      <c r="UFO38"/>
      <c r="UFP38"/>
      <c r="UFQ38"/>
      <c r="UFR38"/>
      <c r="UFS38"/>
      <c r="UFT38"/>
      <c r="UFU38"/>
      <c r="UFV38"/>
      <c r="UFW38"/>
      <c r="UFX38"/>
      <c r="UFY38"/>
      <c r="UFZ38"/>
      <c r="UGA38"/>
      <c r="UGB38"/>
      <c r="UGC38"/>
      <c r="UGD38"/>
      <c r="UGE38"/>
      <c r="UGF38"/>
      <c r="UGG38"/>
      <c r="UGH38"/>
      <c r="UGI38"/>
      <c r="UGJ38"/>
      <c r="UGK38"/>
      <c r="UGL38"/>
      <c r="UGM38"/>
      <c r="UGN38"/>
      <c r="UGO38"/>
      <c r="UGP38"/>
      <c r="UGQ38"/>
      <c r="UGR38"/>
      <c r="UGS38"/>
      <c r="UGT38"/>
      <c r="UGU38"/>
      <c r="UGV38"/>
      <c r="UGW38"/>
      <c r="UGX38"/>
      <c r="UGY38"/>
      <c r="UGZ38"/>
      <c r="UHA38"/>
      <c r="UHB38"/>
      <c r="UHC38"/>
      <c r="UHD38"/>
      <c r="UHE38"/>
      <c r="UHF38"/>
      <c r="UHG38"/>
      <c r="UHH38"/>
      <c r="UHI38"/>
      <c r="UHJ38"/>
      <c r="UHK38"/>
      <c r="UHL38"/>
      <c r="UHM38"/>
      <c r="UHN38"/>
      <c r="UHO38"/>
      <c r="UHP38"/>
      <c r="UHQ38"/>
      <c r="UHR38"/>
      <c r="UHS38"/>
      <c r="UHT38"/>
      <c r="UHU38"/>
      <c r="UHV38"/>
      <c r="UHW38"/>
      <c r="UHX38"/>
      <c r="UHY38"/>
      <c r="UHZ38"/>
      <c r="UIA38"/>
      <c r="UIB38"/>
      <c r="UIC38"/>
      <c r="UID38"/>
      <c r="UIE38"/>
      <c r="UIF38"/>
      <c r="UIG38"/>
      <c r="UIH38"/>
      <c r="UII38"/>
      <c r="UIJ38"/>
      <c r="UIK38"/>
      <c r="UIL38"/>
      <c r="UIM38"/>
      <c r="UIN38"/>
      <c r="UIO38"/>
      <c r="UIP38"/>
      <c r="UIQ38"/>
      <c r="UIR38"/>
      <c r="UIS38"/>
      <c r="UIT38"/>
      <c r="UIU38"/>
      <c r="UIV38"/>
      <c r="UIW38"/>
      <c r="UIX38"/>
      <c r="UIY38"/>
      <c r="UIZ38"/>
      <c r="UJA38"/>
      <c r="UJB38"/>
      <c r="UJC38"/>
      <c r="UJD38"/>
      <c r="UJE38"/>
      <c r="UJF38"/>
      <c r="UJG38"/>
      <c r="UJH38"/>
      <c r="UJI38"/>
      <c r="UJJ38"/>
      <c r="UJK38"/>
      <c r="UJL38"/>
      <c r="UJM38"/>
      <c r="UJN38"/>
      <c r="UJO38"/>
      <c r="UJP38"/>
      <c r="UJQ38"/>
      <c r="UJR38"/>
      <c r="UJS38"/>
      <c r="UJT38"/>
      <c r="UJU38"/>
      <c r="UJV38"/>
      <c r="UJW38"/>
      <c r="UJX38"/>
      <c r="UJY38"/>
      <c r="UJZ38"/>
      <c r="UKA38"/>
      <c r="UKB38"/>
      <c r="UKC38"/>
      <c r="UKD38"/>
      <c r="UKE38"/>
      <c r="UKF38"/>
      <c r="UKG38"/>
      <c r="UKH38"/>
      <c r="UKI38"/>
      <c r="UKJ38"/>
      <c r="UKK38"/>
      <c r="UKL38"/>
      <c r="UKM38"/>
      <c r="UKN38"/>
      <c r="UKO38"/>
      <c r="UKP38"/>
      <c r="UKQ38"/>
      <c r="UKR38"/>
      <c r="UKS38"/>
      <c r="UKT38"/>
      <c r="UKU38"/>
      <c r="UKV38"/>
      <c r="UKW38"/>
      <c r="UKX38"/>
      <c r="UKY38"/>
      <c r="UKZ38"/>
      <c r="ULA38"/>
      <c r="ULB38"/>
      <c r="ULC38"/>
      <c r="ULD38"/>
      <c r="ULE38"/>
      <c r="ULF38"/>
      <c r="ULG38"/>
      <c r="ULH38"/>
      <c r="ULI38"/>
      <c r="ULJ38"/>
      <c r="ULK38"/>
      <c r="ULL38"/>
      <c r="ULM38"/>
      <c r="ULN38"/>
      <c r="ULO38"/>
      <c r="ULP38"/>
      <c r="ULQ38"/>
      <c r="ULR38"/>
      <c r="ULS38"/>
      <c r="ULT38"/>
      <c r="ULU38"/>
      <c r="ULV38"/>
      <c r="ULW38"/>
      <c r="ULX38"/>
      <c r="ULY38"/>
      <c r="ULZ38"/>
      <c r="UMA38"/>
      <c r="UMB38"/>
      <c r="UMC38"/>
      <c r="UMD38"/>
      <c r="UME38"/>
      <c r="UMF38"/>
      <c r="UMG38"/>
      <c r="UMH38"/>
      <c r="UMI38"/>
      <c r="UMJ38"/>
      <c r="UMK38"/>
      <c r="UML38"/>
      <c r="UMM38"/>
      <c r="UMN38"/>
      <c r="UMO38"/>
      <c r="UMP38"/>
      <c r="UMQ38"/>
      <c r="UMR38"/>
      <c r="UMS38"/>
      <c r="UMT38"/>
      <c r="UMU38"/>
      <c r="UMV38"/>
      <c r="UMW38"/>
      <c r="UMX38"/>
      <c r="UMY38"/>
      <c r="UMZ38"/>
      <c r="UNA38"/>
      <c r="UNB38"/>
      <c r="UNC38"/>
      <c r="UND38"/>
      <c r="UNE38"/>
      <c r="UNF38"/>
      <c r="UNG38"/>
      <c r="UNH38"/>
      <c r="UNI38"/>
      <c r="UNJ38"/>
      <c r="UNK38"/>
      <c r="UNL38"/>
      <c r="UNM38"/>
      <c r="UNN38"/>
      <c r="UNO38"/>
      <c r="UNP38"/>
      <c r="UNQ38"/>
      <c r="UNR38"/>
      <c r="UNS38"/>
      <c r="UNT38"/>
      <c r="UNU38"/>
      <c r="UNV38"/>
      <c r="UNW38"/>
      <c r="UNX38"/>
      <c r="UNY38"/>
      <c r="UNZ38"/>
      <c r="UOA38"/>
      <c r="UOB38"/>
      <c r="UOC38"/>
      <c r="UOD38"/>
      <c r="UOE38"/>
      <c r="UOF38"/>
      <c r="UOG38"/>
      <c r="UOH38"/>
      <c r="UOI38"/>
      <c r="UOJ38"/>
      <c r="UOK38"/>
      <c r="UOL38"/>
      <c r="UOM38"/>
      <c r="UON38"/>
      <c r="UOO38"/>
      <c r="UOP38"/>
      <c r="UOQ38"/>
      <c r="UOR38"/>
      <c r="UOS38"/>
      <c r="UOT38"/>
      <c r="UOU38"/>
      <c r="UOV38"/>
      <c r="UOW38"/>
      <c r="UOX38"/>
      <c r="UOY38"/>
      <c r="UOZ38"/>
      <c r="UPA38"/>
      <c r="UPB38"/>
      <c r="UPC38"/>
      <c r="UPD38"/>
      <c r="UPE38"/>
      <c r="UPF38"/>
      <c r="UPG38"/>
      <c r="UPH38"/>
      <c r="UPI38"/>
      <c r="UPJ38"/>
      <c r="UPK38"/>
      <c r="UPL38"/>
      <c r="UPM38"/>
      <c r="UPN38"/>
      <c r="UPO38"/>
      <c r="UPP38"/>
      <c r="UPQ38"/>
      <c r="UPR38"/>
      <c r="UPS38"/>
      <c r="UPT38"/>
      <c r="UPU38"/>
      <c r="UPV38"/>
      <c r="UPW38"/>
      <c r="UPX38"/>
      <c r="UPY38"/>
      <c r="UPZ38"/>
      <c r="UQA38"/>
      <c r="UQB38"/>
      <c r="UQC38"/>
      <c r="UQD38"/>
      <c r="UQE38"/>
      <c r="UQF38"/>
      <c r="UQG38"/>
      <c r="UQH38"/>
      <c r="UQI38"/>
      <c r="UQJ38"/>
      <c r="UQK38"/>
      <c r="UQL38"/>
      <c r="UQM38"/>
      <c r="UQN38"/>
      <c r="UQO38"/>
      <c r="UQP38"/>
      <c r="UQQ38"/>
      <c r="UQR38"/>
      <c r="UQS38"/>
      <c r="UQT38"/>
      <c r="UQU38"/>
      <c r="UQV38"/>
      <c r="UQW38"/>
      <c r="UQX38"/>
      <c r="UQY38"/>
      <c r="UQZ38"/>
      <c r="URA38"/>
      <c r="URB38"/>
      <c r="URC38"/>
      <c r="URD38"/>
      <c r="URE38"/>
      <c r="URF38"/>
      <c r="URG38"/>
      <c r="URH38"/>
      <c r="URI38"/>
      <c r="URJ38"/>
      <c r="URK38"/>
      <c r="URL38"/>
      <c r="URM38"/>
      <c r="URN38"/>
      <c r="URO38"/>
      <c r="URP38"/>
      <c r="URQ38"/>
      <c r="URR38"/>
      <c r="URS38"/>
      <c r="URT38"/>
      <c r="URU38"/>
      <c r="URV38"/>
      <c r="URW38"/>
      <c r="URX38"/>
      <c r="URY38"/>
      <c r="URZ38"/>
      <c r="USA38"/>
      <c r="USB38"/>
      <c r="USC38"/>
      <c r="USD38"/>
      <c r="USE38"/>
      <c r="USF38"/>
      <c r="USG38"/>
      <c r="USH38"/>
      <c r="USI38"/>
      <c r="USJ38"/>
      <c r="USK38"/>
      <c r="USL38"/>
      <c r="USM38"/>
      <c r="USN38"/>
      <c r="USO38"/>
      <c r="USP38"/>
      <c r="USQ38"/>
      <c r="USR38"/>
      <c r="USS38"/>
      <c r="UST38"/>
      <c r="USU38"/>
      <c r="USV38"/>
      <c r="USW38"/>
      <c r="USX38"/>
      <c r="USY38"/>
      <c r="USZ38"/>
      <c r="UTA38"/>
      <c r="UTB38"/>
      <c r="UTC38"/>
      <c r="UTD38"/>
      <c r="UTE38"/>
      <c r="UTF38"/>
      <c r="UTG38"/>
      <c r="UTH38"/>
      <c r="UTI38"/>
      <c r="UTJ38"/>
      <c r="UTK38"/>
      <c r="UTL38"/>
      <c r="UTM38"/>
      <c r="UTN38"/>
      <c r="UTO38"/>
      <c r="UTP38"/>
      <c r="UTQ38"/>
      <c r="UTR38"/>
      <c r="UTS38"/>
      <c r="UTT38"/>
      <c r="UTU38"/>
      <c r="UTV38"/>
      <c r="UTW38"/>
      <c r="UTX38"/>
      <c r="UTY38"/>
      <c r="UTZ38"/>
      <c r="UUA38"/>
      <c r="UUB38"/>
      <c r="UUC38"/>
      <c r="UUD38"/>
      <c r="UUE38"/>
      <c r="UUF38"/>
      <c r="UUG38"/>
      <c r="UUH38"/>
      <c r="UUI38"/>
      <c r="UUJ38"/>
      <c r="UUK38"/>
      <c r="UUL38"/>
      <c r="UUM38"/>
      <c r="UUN38"/>
      <c r="UUO38"/>
      <c r="UUP38"/>
      <c r="UUQ38"/>
      <c r="UUR38"/>
      <c r="UUS38"/>
      <c r="UUT38"/>
      <c r="UUU38"/>
      <c r="UUV38"/>
      <c r="UUW38"/>
      <c r="UUX38"/>
      <c r="UUY38"/>
      <c r="UUZ38"/>
      <c r="UVA38"/>
      <c r="UVB38"/>
      <c r="UVC38"/>
      <c r="UVD38"/>
      <c r="UVE38"/>
      <c r="UVF38"/>
      <c r="UVG38"/>
      <c r="UVH38"/>
      <c r="UVI38"/>
      <c r="UVJ38"/>
      <c r="UVK38"/>
      <c r="UVL38"/>
      <c r="UVM38"/>
      <c r="UVN38"/>
      <c r="UVO38"/>
      <c r="UVP38"/>
      <c r="UVQ38"/>
      <c r="UVR38"/>
      <c r="UVS38"/>
      <c r="UVT38"/>
      <c r="UVU38"/>
      <c r="UVV38"/>
      <c r="UVW38"/>
      <c r="UVX38"/>
      <c r="UVY38"/>
      <c r="UVZ38"/>
      <c r="UWA38"/>
      <c r="UWB38"/>
      <c r="UWC38"/>
      <c r="UWD38"/>
      <c r="UWE38"/>
      <c r="UWF38"/>
      <c r="UWG38"/>
      <c r="UWH38"/>
      <c r="UWI38"/>
      <c r="UWJ38"/>
      <c r="UWK38"/>
      <c r="UWL38"/>
      <c r="UWM38"/>
      <c r="UWN38"/>
      <c r="UWO38"/>
      <c r="UWP38"/>
      <c r="UWQ38"/>
      <c r="UWR38"/>
      <c r="UWS38"/>
      <c r="UWT38"/>
      <c r="UWU38"/>
      <c r="UWV38"/>
      <c r="UWW38"/>
      <c r="UWX38"/>
      <c r="UWY38"/>
      <c r="UWZ38"/>
      <c r="UXA38"/>
      <c r="UXB38"/>
      <c r="UXC38"/>
      <c r="UXD38"/>
      <c r="UXE38"/>
      <c r="UXF38"/>
      <c r="UXG38"/>
      <c r="UXH38"/>
      <c r="UXI38"/>
      <c r="UXJ38"/>
      <c r="UXK38"/>
      <c r="UXL38"/>
      <c r="UXM38"/>
      <c r="UXN38"/>
      <c r="UXO38"/>
      <c r="UXP38"/>
      <c r="UXQ38"/>
      <c r="UXR38"/>
      <c r="UXS38"/>
      <c r="UXT38"/>
      <c r="UXU38"/>
      <c r="UXV38"/>
      <c r="UXW38"/>
      <c r="UXX38"/>
      <c r="UXY38"/>
      <c r="UXZ38"/>
      <c r="UYA38"/>
      <c r="UYB38"/>
      <c r="UYC38"/>
      <c r="UYD38"/>
      <c r="UYE38"/>
      <c r="UYF38"/>
      <c r="UYG38"/>
      <c r="UYH38"/>
      <c r="UYI38"/>
      <c r="UYJ38"/>
      <c r="UYK38"/>
      <c r="UYL38"/>
      <c r="UYM38"/>
      <c r="UYN38"/>
      <c r="UYO38"/>
      <c r="UYP38"/>
      <c r="UYQ38"/>
      <c r="UYR38"/>
      <c r="UYS38"/>
      <c r="UYT38"/>
      <c r="UYU38"/>
      <c r="UYV38"/>
      <c r="UYW38"/>
      <c r="UYX38"/>
      <c r="UYY38"/>
      <c r="UYZ38"/>
      <c r="UZA38"/>
      <c r="UZB38"/>
      <c r="UZC38"/>
      <c r="UZD38"/>
      <c r="UZE38"/>
      <c r="UZF38"/>
      <c r="UZG38"/>
      <c r="UZH38"/>
      <c r="UZI38"/>
      <c r="UZJ38"/>
      <c r="UZK38"/>
      <c r="UZL38"/>
      <c r="UZM38"/>
      <c r="UZN38"/>
      <c r="UZO38"/>
      <c r="UZP38"/>
      <c r="UZQ38"/>
      <c r="UZR38"/>
      <c r="UZS38"/>
      <c r="UZT38"/>
      <c r="UZU38"/>
      <c r="UZV38"/>
      <c r="UZW38"/>
      <c r="UZX38"/>
      <c r="UZY38"/>
      <c r="UZZ38"/>
      <c r="VAA38"/>
      <c r="VAB38"/>
      <c r="VAC38"/>
      <c r="VAD38"/>
      <c r="VAE38"/>
      <c r="VAF38"/>
      <c r="VAG38"/>
      <c r="VAH38"/>
      <c r="VAI38"/>
      <c r="VAJ38"/>
      <c r="VAK38"/>
      <c r="VAL38"/>
      <c r="VAM38"/>
      <c r="VAN38"/>
      <c r="VAO38"/>
      <c r="VAP38"/>
      <c r="VAQ38"/>
      <c r="VAR38"/>
      <c r="VAS38"/>
      <c r="VAT38"/>
      <c r="VAU38"/>
      <c r="VAV38"/>
      <c r="VAW38"/>
      <c r="VAX38"/>
      <c r="VAY38"/>
      <c r="VAZ38"/>
      <c r="VBA38"/>
      <c r="VBB38"/>
      <c r="VBC38"/>
      <c r="VBD38"/>
      <c r="VBE38"/>
      <c r="VBF38"/>
      <c r="VBG38"/>
      <c r="VBH38"/>
      <c r="VBI38"/>
      <c r="VBJ38"/>
      <c r="VBK38"/>
      <c r="VBL38"/>
      <c r="VBM38"/>
      <c r="VBN38"/>
      <c r="VBO38"/>
      <c r="VBP38"/>
      <c r="VBQ38"/>
      <c r="VBR38"/>
      <c r="VBS38"/>
      <c r="VBT38"/>
      <c r="VBU38"/>
      <c r="VBV38"/>
      <c r="VBW38"/>
      <c r="VBX38"/>
      <c r="VBY38"/>
      <c r="VBZ38"/>
      <c r="VCA38"/>
      <c r="VCB38"/>
      <c r="VCC38"/>
      <c r="VCD38"/>
      <c r="VCE38"/>
      <c r="VCF38"/>
      <c r="VCG38"/>
      <c r="VCH38"/>
      <c r="VCI38"/>
      <c r="VCJ38"/>
      <c r="VCK38"/>
      <c r="VCL38"/>
      <c r="VCM38"/>
      <c r="VCN38"/>
      <c r="VCO38"/>
      <c r="VCP38"/>
      <c r="VCQ38"/>
      <c r="VCR38"/>
      <c r="VCS38"/>
      <c r="VCT38"/>
      <c r="VCU38"/>
      <c r="VCV38"/>
      <c r="VCW38"/>
      <c r="VCX38"/>
      <c r="VCY38"/>
      <c r="VCZ38"/>
      <c r="VDA38"/>
      <c r="VDB38"/>
      <c r="VDC38"/>
      <c r="VDD38"/>
      <c r="VDE38"/>
      <c r="VDF38"/>
      <c r="VDG38"/>
      <c r="VDH38"/>
      <c r="VDI38"/>
      <c r="VDJ38"/>
      <c r="VDK38"/>
      <c r="VDL38"/>
      <c r="VDM38"/>
      <c r="VDN38"/>
      <c r="VDO38"/>
      <c r="VDP38"/>
      <c r="VDQ38"/>
      <c r="VDR38"/>
      <c r="VDS38"/>
      <c r="VDT38"/>
      <c r="VDU38"/>
      <c r="VDV38"/>
      <c r="VDW38"/>
      <c r="VDX38"/>
      <c r="VDY38"/>
      <c r="VDZ38"/>
      <c r="VEA38"/>
      <c r="VEB38"/>
      <c r="VEC38"/>
      <c r="VED38"/>
      <c r="VEE38"/>
      <c r="VEF38"/>
      <c r="VEG38"/>
      <c r="VEH38"/>
      <c r="VEI38"/>
      <c r="VEJ38"/>
      <c r="VEK38"/>
      <c r="VEL38"/>
      <c r="VEM38"/>
      <c r="VEN38"/>
      <c r="VEO38"/>
      <c r="VEP38"/>
      <c r="VEQ38"/>
      <c r="VER38"/>
      <c r="VES38"/>
      <c r="VET38"/>
      <c r="VEU38"/>
      <c r="VEV38"/>
      <c r="VEW38"/>
      <c r="VEX38"/>
      <c r="VEY38"/>
      <c r="VEZ38"/>
      <c r="VFA38"/>
      <c r="VFB38"/>
      <c r="VFC38"/>
      <c r="VFD38"/>
      <c r="VFE38"/>
      <c r="VFF38"/>
      <c r="VFG38"/>
      <c r="VFH38"/>
      <c r="VFI38"/>
      <c r="VFJ38"/>
      <c r="VFK38"/>
      <c r="VFL38"/>
      <c r="VFM38"/>
      <c r="VFN38"/>
      <c r="VFO38"/>
      <c r="VFP38"/>
      <c r="VFQ38"/>
      <c r="VFR38"/>
      <c r="VFS38"/>
      <c r="VFT38"/>
      <c r="VFU38"/>
      <c r="VFV38"/>
      <c r="VFW38"/>
      <c r="VFX38"/>
      <c r="VFY38"/>
      <c r="VFZ38"/>
      <c r="VGA38"/>
      <c r="VGB38"/>
      <c r="VGC38"/>
      <c r="VGD38"/>
      <c r="VGE38"/>
      <c r="VGF38"/>
      <c r="VGG38"/>
      <c r="VGH38"/>
      <c r="VGI38"/>
      <c r="VGJ38"/>
      <c r="VGK38"/>
      <c r="VGL38"/>
      <c r="VGM38"/>
      <c r="VGN38"/>
      <c r="VGO38"/>
      <c r="VGP38"/>
      <c r="VGQ38"/>
      <c r="VGR38"/>
      <c r="VGS38"/>
      <c r="VGT38"/>
      <c r="VGU38"/>
      <c r="VGV38"/>
      <c r="VGW38"/>
      <c r="VGX38"/>
      <c r="VGY38"/>
      <c r="VGZ38"/>
      <c r="VHA38"/>
      <c r="VHB38"/>
      <c r="VHC38"/>
      <c r="VHD38"/>
      <c r="VHE38"/>
      <c r="VHF38"/>
      <c r="VHG38"/>
      <c r="VHH38"/>
      <c r="VHI38"/>
      <c r="VHJ38"/>
      <c r="VHK38"/>
      <c r="VHL38"/>
      <c r="VHM38"/>
      <c r="VHN38"/>
      <c r="VHO38"/>
      <c r="VHP38"/>
      <c r="VHQ38"/>
      <c r="VHR38"/>
      <c r="VHS38"/>
      <c r="VHT38"/>
      <c r="VHU38"/>
      <c r="VHV38"/>
      <c r="VHW38"/>
      <c r="VHX38"/>
      <c r="VHY38"/>
      <c r="VHZ38"/>
      <c r="VIA38"/>
      <c r="VIB38"/>
      <c r="VIC38"/>
      <c r="VID38"/>
      <c r="VIE38"/>
      <c r="VIF38"/>
      <c r="VIG38"/>
      <c r="VIH38"/>
      <c r="VII38"/>
      <c r="VIJ38"/>
      <c r="VIK38"/>
      <c r="VIL38"/>
      <c r="VIM38"/>
      <c r="VIN38"/>
      <c r="VIO38"/>
      <c r="VIP38"/>
      <c r="VIQ38"/>
      <c r="VIR38"/>
      <c r="VIS38"/>
      <c r="VIT38"/>
      <c r="VIU38"/>
      <c r="VIV38"/>
      <c r="VIW38"/>
      <c r="VIX38"/>
      <c r="VIY38"/>
      <c r="VIZ38"/>
      <c r="VJA38"/>
      <c r="VJB38"/>
      <c r="VJC38"/>
      <c r="VJD38"/>
      <c r="VJE38"/>
      <c r="VJF38"/>
      <c r="VJG38"/>
      <c r="VJH38"/>
      <c r="VJI38"/>
      <c r="VJJ38"/>
      <c r="VJK38"/>
      <c r="VJL38"/>
      <c r="VJM38"/>
      <c r="VJN38"/>
      <c r="VJO38"/>
      <c r="VJP38"/>
      <c r="VJQ38"/>
      <c r="VJR38"/>
      <c r="VJS38"/>
      <c r="VJT38"/>
      <c r="VJU38"/>
      <c r="VJV38"/>
      <c r="VJW38"/>
      <c r="VJX38"/>
      <c r="VJY38"/>
      <c r="VJZ38"/>
      <c r="VKA38"/>
      <c r="VKB38"/>
      <c r="VKC38"/>
      <c r="VKD38"/>
      <c r="VKE38"/>
      <c r="VKF38"/>
      <c r="VKG38"/>
      <c r="VKH38"/>
      <c r="VKI38"/>
      <c r="VKJ38"/>
      <c r="VKK38"/>
      <c r="VKL38"/>
      <c r="VKM38"/>
      <c r="VKN38"/>
      <c r="VKO38"/>
      <c r="VKP38"/>
      <c r="VKQ38"/>
      <c r="VKR38"/>
      <c r="VKS38"/>
      <c r="VKT38"/>
      <c r="VKU38"/>
      <c r="VKV38"/>
      <c r="VKW38"/>
      <c r="VKX38"/>
      <c r="VKY38"/>
      <c r="VKZ38"/>
      <c r="VLA38"/>
      <c r="VLB38"/>
      <c r="VLC38"/>
      <c r="VLD38"/>
      <c r="VLE38"/>
      <c r="VLF38"/>
      <c r="VLG38"/>
      <c r="VLH38"/>
      <c r="VLI38"/>
      <c r="VLJ38"/>
      <c r="VLK38"/>
      <c r="VLL38"/>
      <c r="VLM38"/>
      <c r="VLN38"/>
      <c r="VLO38"/>
      <c r="VLP38"/>
      <c r="VLQ38"/>
      <c r="VLR38"/>
      <c r="VLS38"/>
      <c r="VLT38"/>
      <c r="VLU38"/>
      <c r="VLV38"/>
      <c r="VLW38"/>
      <c r="VLX38"/>
      <c r="VLY38"/>
      <c r="VLZ38"/>
      <c r="VMA38"/>
      <c r="VMB38"/>
      <c r="VMC38"/>
      <c r="VMD38"/>
      <c r="VME38"/>
      <c r="VMF38"/>
      <c r="VMG38"/>
      <c r="VMH38"/>
      <c r="VMI38"/>
      <c r="VMJ38"/>
      <c r="VMK38"/>
      <c r="VML38"/>
      <c r="VMM38"/>
      <c r="VMN38"/>
      <c r="VMO38"/>
      <c r="VMP38"/>
      <c r="VMQ38"/>
      <c r="VMR38"/>
      <c r="VMS38"/>
      <c r="VMT38"/>
      <c r="VMU38"/>
      <c r="VMV38"/>
      <c r="VMW38"/>
      <c r="VMX38"/>
      <c r="VMY38"/>
      <c r="VMZ38"/>
      <c r="VNA38"/>
      <c r="VNB38"/>
      <c r="VNC38"/>
      <c r="VND38"/>
      <c r="VNE38"/>
      <c r="VNF38"/>
      <c r="VNG38"/>
      <c r="VNH38"/>
      <c r="VNI38"/>
      <c r="VNJ38"/>
      <c r="VNK38"/>
      <c r="VNL38"/>
      <c r="VNM38"/>
      <c r="VNN38"/>
      <c r="VNO38"/>
      <c r="VNP38"/>
      <c r="VNQ38"/>
      <c r="VNR38"/>
      <c r="VNS38"/>
      <c r="VNT38"/>
      <c r="VNU38"/>
      <c r="VNV38"/>
      <c r="VNW38"/>
      <c r="VNX38"/>
      <c r="VNY38"/>
      <c r="VNZ38"/>
      <c r="VOA38"/>
      <c r="VOB38"/>
      <c r="VOC38"/>
      <c r="VOD38"/>
      <c r="VOE38"/>
      <c r="VOF38"/>
      <c r="VOG38"/>
      <c r="VOH38"/>
      <c r="VOI38"/>
      <c r="VOJ38"/>
      <c r="VOK38"/>
      <c r="VOL38"/>
      <c r="VOM38"/>
      <c r="VON38"/>
      <c r="VOO38"/>
      <c r="VOP38"/>
      <c r="VOQ38"/>
      <c r="VOR38"/>
      <c r="VOS38"/>
      <c r="VOT38"/>
      <c r="VOU38"/>
      <c r="VOV38"/>
      <c r="VOW38"/>
      <c r="VOX38"/>
      <c r="VOY38"/>
      <c r="VOZ38"/>
      <c r="VPA38"/>
      <c r="VPB38"/>
      <c r="VPC38"/>
      <c r="VPD38"/>
      <c r="VPE38"/>
      <c r="VPF38"/>
      <c r="VPG38"/>
      <c r="VPH38"/>
      <c r="VPI38"/>
      <c r="VPJ38"/>
      <c r="VPK38"/>
      <c r="VPL38"/>
      <c r="VPM38"/>
      <c r="VPN38"/>
      <c r="VPO38"/>
      <c r="VPP38"/>
      <c r="VPQ38"/>
      <c r="VPR38"/>
      <c r="VPS38"/>
      <c r="VPT38"/>
      <c r="VPU38"/>
      <c r="VPV38"/>
      <c r="VPW38"/>
      <c r="VPX38"/>
      <c r="VPY38"/>
      <c r="VPZ38"/>
      <c r="VQA38"/>
      <c r="VQB38"/>
      <c r="VQC38"/>
      <c r="VQD38"/>
      <c r="VQE38"/>
      <c r="VQF38"/>
      <c r="VQG38"/>
      <c r="VQH38"/>
      <c r="VQI38"/>
      <c r="VQJ38"/>
      <c r="VQK38"/>
      <c r="VQL38"/>
      <c r="VQM38"/>
      <c r="VQN38"/>
      <c r="VQO38"/>
      <c r="VQP38"/>
      <c r="VQQ38"/>
      <c r="VQR38"/>
      <c r="VQS38"/>
      <c r="VQT38"/>
      <c r="VQU38"/>
      <c r="VQV38"/>
      <c r="VQW38"/>
      <c r="VQX38"/>
      <c r="VQY38"/>
      <c r="VQZ38"/>
      <c r="VRA38"/>
      <c r="VRB38"/>
      <c r="VRC38"/>
      <c r="VRD38"/>
      <c r="VRE38"/>
      <c r="VRF38"/>
      <c r="VRG38"/>
      <c r="VRH38"/>
      <c r="VRI38"/>
      <c r="VRJ38"/>
      <c r="VRK38"/>
      <c r="VRL38"/>
      <c r="VRM38"/>
      <c r="VRN38"/>
      <c r="VRO38"/>
      <c r="VRP38"/>
      <c r="VRQ38"/>
      <c r="VRR38"/>
      <c r="VRS38"/>
      <c r="VRT38"/>
      <c r="VRU38"/>
      <c r="VRV38"/>
      <c r="VRW38"/>
      <c r="VRX38"/>
      <c r="VRY38"/>
      <c r="VRZ38"/>
      <c r="VSA38"/>
      <c r="VSB38"/>
      <c r="VSC38"/>
      <c r="VSD38"/>
      <c r="VSE38"/>
      <c r="VSF38"/>
      <c r="VSG38"/>
      <c r="VSH38"/>
      <c r="VSI38"/>
      <c r="VSJ38"/>
      <c r="VSK38"/>
      <c r="VSL38"/>
      <c r="VSM38"/>
      <c r="VSN38"/>
      <c r="VSO38"/>
      <c r="VSP38"/>
      <c r="VSQ38"/>
      <c r="VSR38"/>
      <c r="VSS38"/>
      <c r="VST38"/>
      <c r="VSU38"/>
      <c r="VSV38"/>
      <c r="VSW38"/>
      <c r="VSX38"/>
      <c r="VSY38"/>
      <c r="VSZ38"/>
      <c r="VTA38"/>
      <c r="VTB38"/>
      <c r="VTC38"/>
      <c r="VTD38"/>
      <c r="VTE38"/>
      <c r="VTF38"/>
      <c r="VTG38"/>
      <c r="VTH38"/>
      <c r="VTI38"/>
      <c r="VTJ38"/>
      <c r="VTK38"/>
      <c r="VTL38"/>
      <c r="VTM38"/>
      <c r="VTN38"/>
      <c r="VTO38"/>
      <c r="VTP38"/>
      <c r="VTQ38"/>
      <c r="VTR38"/>
      <c r="VTS38"/>
      <c r="VTT38"/>
      <c r="VTU38"/>
      <c r="VTV38"/>
      <c r="VTW38"/>
      <c r="VTX38"/>
      <c r="VTY38"/>
      <c r="VTZ38"/>
      <c r="VUA38"/>
      <c r="VUB38"/>
      <c r="VUC38"/>
      <c r="VUD38"/>
      <c r="VUE38"/>
      <c r="VUF38"/>
      <c r="VUG38"/>
      <c r="VUH38"/>
      <c r="VUI38"/>
      <c r="VUJ38"/>
      <c r="VUK38"/>
      <c r="VUL38"/>
      <c r="VUM38"/>
      <c r="VUN38"/>
      <c r="VUO38"/>
      <c r="VUP38"/>
      <c r="VUQ38"/>
      <c r="VUR38"/>
      <c r="VUS38"/>
      <c r="VUT38"/>
      <c r="VUU38"/>
      <c r="VUV38"/>
      <c r="VUW38"/>
      <c r="VUX38"/>
      <c r="VUY38"/>
      <c r="VUZ38"/>
      <c r="VVA38"/>
      <c r="VVB38"/>
      <c r="VVC38"/>
      <c r="VVD38"/>
      <c r="VVE38"/>
      <c r="VVF38"/>
      <c r="VVG38"/>
      <c r="VVH38"/>
      <c r="VVI38"/>
      <c r="VVJ38"/>
      <c r="VVK38"/>
      <c r="VVL38"/>
      <c r="VVM38"/>
      <c r="VVN38"/>
      <c r="VVO38"/>
      <c r="VVP38"/>
      <c r="VVQ38"/>
      <c r="VVR38"/>
      <c r="VVS38"/>
      <c r="VVT38"/>
      <c r="VVU38"/>
      <c r="VVV38"/>
      <c r="VVW38"/>
      <c r="VVX38"/>
      <c r="VVY38"/>
      <c r="VVZ38"/>
      <c r="VWA38"/>
      <c r="VWB38"/>
      <c r="VWC38"/>
      <c r="VWD38"/>
      <c r="VWE38"/>
      <c r="VWF38"/>
      <c r="VWG38"/>
      <c r="VWH38"/>
      <c r="VWI38"/>
      <c r="VWJ38"/>
      <c r="VWK38"/>
      <c r="VWL38"/>
      <c r="VWM38"/>
      <c r="VWN38"/>
      <c r="VWO38"/>
      <c r="VWP38"/>
      <c r="VWQ38"/>
      <c r="VWR38"/>
      <c r="VWS38"/>
      <c r="VWT38"/>
      <c r="VWU38"/>
      <c r="VWV38"/>
      <c r="VWW38"/>
      <c r="VWX38"/>
      <c r="VWY38"/>
      <c r="VWZ38"/>
      <c r="VXA38"/>
      <c r="VXB38"/>
      <c r="VXC38"/>
      <c r="VXD38"/>
      <c r="VXE38"/>
      <c r="VXF38"/>
      <c r="VXG38"/>
      <c r="VXH38"/>
      <c r="VXI38"/>
      <c r="VXJ38"/>
      <c r="VXK38"/>
      <c r="VXL38"/>
      <c r="VXM38"/>
      <c r="VXN38"/>
      <c r="VXO38"/>
      <c r="VXP38"/>
      <c r="VXQ38"/>
      <c r="VXR38"/>
      <c r="VXS38"/>
      <c r="VXT38"/>
      <c r="VXU38"/>
      <c r="VXV38"/>
      <c r="VXW38"/>
      <c r="VXX38"/>
      <c r="VXY38"/>
      <c r="VXZ38"/>
      <c r="VYA38"/>
      <c r="VYB38"/>
      <c r="VYC38"/>
      <c r="VYD38"/>
      <c r="VYE38"/>
      <c r="VYF38"/>
      <c r="VYG38"/>
      <c r="VYH38"/>
      <c r="VYI38"/>
      <c r="VYJ38"/>
      <c r="VYK38"/>
      <c r="VYL38"/>
      <c r="VYM38"/>
      <c r="VYN38"/>
      <c r="VYO38"/>
      <c r="VYP38"/>
      <c r="VYQ38"/>
      <c r="VYR38"/>
      <c r="VYS38"/>
      <c r="VYT38"/>
      <c r="VYU38"/>
      <c r="VYV38"/>
      <c r="VYW38"/>
      <c r="VYX38"/>
      <c r="VYY38"/>
      <c r="VYZ38"/>
      <c r="VZA38"/>
      <c r="VZB38"/>
      <c r="VZC38"/>
      <c r="VZD38"/>
      <c r="VZE38"/>
      <c r="VZF38"/>
      <c r="VZG38"/>
      <c r="VZH38"/>
      <c r="VZI38"/>
      <c r="VZJ38"/>
      <c r="VZK38"/>
      <c r="VZL38"/>
      <c r="VZM38"/>
      <c r="VZN38"/>
      <c r="VZO38"/>
      <c r="VZP38"/>
      <c r="VZQ38"/>
      <c r="VZR38"/>
      <c r="VZS38"/>
      <c r="VZT38"/>
      <c r="VZU38"/>
      <c r="VZV38"/>
      <c r="VZW38"/>
      <c r="VZX38"/>
      <c r="VZY38"/>
      <c r="VZZ38"/>
      <c r="WAA38"/>
      <c r="WAB38"/>
      <c r="WAC38"/>
      <c r="WAD38"/>
      <c r="WAE38"/>
      <c r="WAF38"/>
      <c r="WAG38"/>
      <c r="WAH38"/>
      <c r="WAI38"/>
      <c r="WAJ38"/>
      <c r="WAK38"/>
      <c r="WAL38"/>
      <c r="WAM38"/>
      <c r="WAN38"/>
      <c r="WAO38"/>
      <c r="WAP38"/>
      <c r="WAQ38"/>
      <c r="WAR38"/>
      <c r="WAS38"/>
      <c r="WAT38"/>
      <c r="WAU38"/>
      <c r="WAV38"/>
      <c r="WAW38"/>
      <c r="WAX38"/>
      <c r="WAY38"/>
      <c r="WAZ38"/>
      <c r="WBA38"/>
      <c r="WBB38"/>
      <c r="WBC38"/>
      <c r="WBD38"/>
      <c r="WBE38"/>
      <c r="WBF38"/>
      <c r="WBG38"/>
      <c r="WBH38"/>
      <c r="WBI38"/>
      <c r="WBJ38"/>
      <c r="WBK38"/>
      <c r="WBL38"/>
      <c r="WBM38"/>
      <c r="WBN38"/>
      <c r="WBO38"/>
      <c r="WBP38"/>
      <c r="WBQ38"/>
      <c r="WBR38"/>
      <c r="WBS38"/>
      <c r="WBT38"/>
      <c r="WBU38"/>
      <c r="WBV38"/>
      <c r="WBW38"/>
      <c r="WBX38"/>
      <c r="WBY38"/>
      <c r="WBZ38"/>
      <c r="WCA38"/>
      <c r="WCB38"/>
      <c r="WCC38"/>
      <c r="WCD38"/>
      <c r="WCE38"/>
      <c r="WCF38"/>
      <c r="WCG38"/>
      <c r="WCH38"/>
      <c r="WCI38"/>
      <c r="WCJ38"/>
      <c r="WCK38"/>
      <c r="WCL38"/>
      <c r="WCM38"/>
      <c r="WCN38"/>
      <c r="WCO38"/>
      <c r="WCP38"/>
      <c r="WCQ38"/>
      <c r="WCR38"/>
      <c r="WCS38"/>
      <c r="WCT38"/>
      <c r="WCU38"/>
      <c r="WCV38"/>
      <c r="WCW38"/>
      <c r="WCX38"/>
      <c r="WCY38"/>
      <c r="WCZ38"/>
      <c r="WDA38"/>
      <c r="WDB38"/>
      <c r="WDC38"/>
      <c r="WDD38"/>
      <c r="WDE38"/>
      <c r="WDF38"/>
      <c r="WDG38"/>
      <c r="WDH38"/>
      <c r="WDI38"/>
      <c r="WDJ38"/>
      <c r="WDK38"/>
      <c r="WDL38"/>
      <c r="WDM38"/>
      <c r="WDN38"/>
      <c r="WDO38"/>
      <c r="WDP38"/>
      <c r="WDQ38"/>
      <c r="WDR38"/>
      <c r="WDS38"/>
      <c r="WDT38"/>
      <c r="WDU38"/>
      <c r="WDV38"/>
      <c r="WDW38"/>
      <c r="WDX38"/>
      <c r="WDY38"/>
      <c r="WDZ38"/>
      <c r="WEA38"/>
      <c r="WEB38"/>
      <c r="WEC38"/>
      <c r="WED38"/>
      <c r="WEE38"/>
      <c r="WEF38"/>
      <c r="WEG38"/>
      <c r="WEH38"/>
      <c r="WEI38"/>
      <c r="WEJ38"/>
      <c r="WEK38"/>
      <c r="WEL38"/>
      <c r="WEM38"/>
      <c r="WEN38"/>
      <c r="WEO38"/>
      <c r="WEP38"/>
      <c r="WEQ38"/>
      <c r="WER38"/>
      <c r="WES38"/>
      <c r="WET38"/>
      <c r="WEU38"/>
      <c r="WEV38"/>
      <c r="WEW38"/>
      <c r="WEX38"/>
      <c r="WEY38"/>
      <c r="WEZ38"/>
      <c r="WFA38"/>
      <c r="WFB38"/>
      <c r="WFC38"/>
      <c r="WFD38"/>
      <c r="WFE38"/>
      <c r="WFF38"/>
      <c r="WFG38"/>
      <c r="WFH38"/>
      <c r="WFI38"/>
      <c r="WFJ38"/>
      <c r="WFK38"/>
      <c r="WFL38"/>
      <c r="WFM38"/>
      <c r="WFN38"/>
      <c r="WFO38"/>
      <c r="WFP38"/>
      <c r="WFQ38"/>
      <c r="WFR38"/>
      <c r="WFS38"/>
      <c r="WFT38"/>
      <c r="WFU38"/>
      <c r="WFV38"/>
      <c r="WFW38"/>
      <c r="WFX38"/>
      <c r="WFY38"/>
      <c r="WFZ38"/>
      <c r="WGA38"/>
      <c r="WGB38"/>
      <c r="WGC38"/>
      <c r="WGD38"/>
      <c r="WGE38"/>
      <c r="WGF38"/>
      <c r="WGG38"/>
      <c r="WGH38"/>
      <c r="WGI38"/>
      <c r="WGJ38"/>
      <c r="WGK38"/>
      <c r="WGL38"/>
      <c r="WGM38"/>
      <c r="WGN38"/>
      <c r="WGO38"/>
      <c r="WGP38"/>
      <c r="WGQ38"/>
      <c r="WGR38"/>
      <c r="WGS38"/>
      <c r="WGT38"/>
      <c r="WGU38"/>
      <c r="WGV38"/>
      <c r="WGW38"/>
      <c r="WGX38"/>
      <c r="WGY38"/>
      <c r="WGZ38"/>
      <c r="WHA38"/>
      <c r="WHB38"/>
      <c r="WHC38"/>
      <c r="WHD38"/>
      <c r="WHE38"/>
      <c r="WHF38"/>
      <c r="WHG38"/>
      <c r="WHH38"/>
      <c r="WHI38"/>
      <c r="WHJ38"/>
      <c r="WHK38"/>
      <c r="WHL38"/>
      <c r="WHM38"/>
      <c r="WHN38"/>
      <c r="WHO38"/>
      <c r="WHP38"/>
      <c r="WHQ38"/>
      <c r="WHR38"/>
      <c r="WHS38"/>
      <c r="WHT38"/>
      <c r="WHU38"/>
      <c r="WHV38"/>
      <c r="WHW38"/>
      <c r="WHX38"/>
      <c r="WHY38"/>
      <c r="WHZ38"/>
      <c r="WIA38"/>
      <c r="WIB38"/>
      <c r="WIC38"/>
      <c r="WID38"/>
      <c r="WIE38"/>
      <c r="WIF38"/>
      <c r="WIG38"/>
      <c r="WIH38"/>
      <c r="WII38"/>
      <c r="WIJ38"/>
      <c r="WIK38"/>
      <c r="WIL38"/>
      <c r="WIM38"/>
      <c r="WIN38"/>
      <c r="WIO38"/>
      <c r="WIP38"/>
      <c r="WIQ38"/>
      <c r="WIR38"/>
      <c r="WIS38"/>
      <c r="WIT38"/>
      <c r="WIU38"/>
      <c r="WIV38"/>
      <c r="WIW38"/>
      <c r="WIX38"/>
      <c r="WIY38"/>
      <c r="WIZ38"/>
      <c r="WJA38"/>
      <c r="WJB38"/>
      <c r="WJC38"/>
      <c r="WJD38"/>
      <c r="WJE38"/>
      <c r="WJF38"/>
      <c r="WJG38"/>
      <c r="WJH38"/>
      <c r="WJI38"/>
      <c r="WJJ38"/>
      <c r="WJK38"/>
      <c r="WJL38"/>
      <c r="WJM38"/>
      <c r="WJN38"/>
      <c r="WJO38"/>
      <c r="WJP38"/>
      <c r="WJQ38"/>
      <c r="WJR38"/>
      <c r="WJS38"/>
      <c r="WJT38"/>
      <c r="WJU38"/>
      <c r="WJV38"/>
      <c r="WJW38"/>
      <c r="WJX38"/>
      <c r="WJY38"/>
      <c r="WJZ38"/>
      <c r="WKA38"/>
      <c r="WKB38"/>
      <c r="WKC38"/>
      <c r="WKD38"/>
      <c r="WKE38"/>
      <c r="WKF38"/>
      <c r="WKG38"/>
      <c r="WKH38"/>
      <c r="WKI38"/>
      <c r="WKJ38"/>
      <c r="WKK38"/>
      <c r="WKL38"/>
      <c r="WKM38"/>
      <c r="WKN38"/>
      <c r="WKO38"/>
      <c r="WKP38"/>
      <c r="WKQ38"/>
      <c r="WKR38"/>
      <c r="WKS38"/>
      <c r="WKT38"/>
      <c r="WKU38"/>
      <c r="WKV38"/>
      <c r="WKW38"/>
      <c r="WKX38"/>
      <c r="WKY38"/>
      <c r="WKZ38"/>
      <c r="WLA38"/>
      <c r="WLB38"/>
      <c r="WLC38"/>
      <c r="WLD38"/>
      <c r="WLE38"/>
      <c r="WLF38"/>
      <c r="WLG38"/>
      <c r="WLH38"/>
      <c r="WLI38"/>
      <c r="WLJ38"/>
      <c r="WLK38"/>
      <c r="WLL38"/>
      <c r="WLM38"/>
      <c r="WLN38"/>
      <c r="WLO38"/>
      <c r="WLP38"/>
      <c r="WLQ38"/>
      <c r="WLR38"/>
      <c r="WLS38"/>
      <c r="WLT38"/>
      <c r="WLU38"/>
      <c r="WLV38"/>
      <c r="WLW38"/>
      <c r="WLX38"/>
      <c r="WLY38"/>
      <c r="WLZ38"/>
      <c r="WMA38"/>
      <c r="WMB38"/>
      <c r="WMC38"/>
      <c r="WMD38"/>
      <c r="WME38"/>
      <c r="WMF38"/>
      <c r="WMG38"/>
      <c r="WMH38"/>
      <c r="WMI38"/>
      <c r="WMJ38"/>
      <c r="WMK38"/>
      <c r="WML38"/>
      <c r="WMM38"/>
      <c r="WMN38"/>
      <c r="WMO38"/>
      <c r="WMP38"/>
      <c r="WMQ38"/>
      <c r="WMR38"/>
      <c r="WMS38"/>
      <c r="WMT38"/>
      <c r="WMU38"/>
      <c r="WMV38"/>
      <c r="WMW38"/>
      <c r="WMX38"/>
      <c r="WMY38"/>
      <c r="WMZ38"/>
      <c r="WNA38"/>
      <c r="WNB38"/>
      <c r="WNC38"/>
      <c r="WND38"/>
      <c r="WNE38"/>
      <c r="WNF38"/>
      <c r="WNG38"/>
      <c r="WNH38"/>
      <c r="WNI38"/>
      <c r="WNJ38"/>
      <c r="WNK38"/>
      <c r="WNL38"/>
      <c r="WNM38"/>
      <c r="WNN38"/>
      <c r="WNO38"/>
      <c r="WNP38"/>
      <c r="WNQ38"/>
      <c r="WNR38"/>
      <c r="WNS38"/>
      <c r="WNT38"/>
      <c r="WNU38"/>
      <c r="WNV38"/>
      <c r="WNW38"/>
      <c r="WNX38"/>
      <c r="WNY38"/>
      <c r="WNZ38"/>
      <c r="WOA38"/>
      <c r="WOB38"/>
      <c r="WOC38"/>
      <c r="WOD38"/>
      <c r="WOE38"/>
      <c r="WOF38"/>
      <c r="WOG38"/>
      <c r="WOH38"/>
      <c r="WOI38"/>
      <c r="WOJ38"/>
      <c r="WOK38"/>
      <c r="WOL38"/>
      <c r="WOM38"/>
      <c r="WON38"/>
      <c r="WOO38"/>
      <c r="WOP38"/>
      <c r="WOQ38"/>
      <c r="WOR38"/>
      <c r="WOS38"/>
      <c r="WOT38"/>
      <c r="WOU38"/>
      <c r="WOV38"/>
      <c r="WOW38"/>
      <c r="WOX38"/>
      <c r="WOY38"/>
      <c r="WOZ38"/>
      <c r="WPA38"/>
      <c r="WPB38"/>
      <c r="WPC38"/>
      <c r="WPD38"/>
      <c r="WPE38"/>
      <c r="WPF38"/>
      <c r="WPG38"/>
      <c r="WPH38"/>
      <c r="WPI38"/>
      <c r="WPJ38"/>
      <c r="WPK38"/>
      <c r="WPL38"/>
      <c r="WPM38"/>
      <c r="WPN38"/>
      <c r="WPO38"/>
      <c r="WPP38"/>
      <c r="WPQ38"/>
      <c r="WPR38"/>
      <c r="WPS38"/>
      <c r="WPT38"/>
      <c r="WPU38"/>
      <c r="WPV38"/>
      <c r="WPW38"/>
      <c r="WPX38"/>
      <c r="WPY38"/>
      <c r="WPZ38"/>
      <c r="WQA38"/>
      <c r="WQB38"/>
      <c r="WQC38"/>
      <c r="WQD38"/>
      <c r="WQE38"/>
      <c r="WQF38"/>
      <c r="WQG38"/>
      <c r="WQH38"/>
      <c r="WQI38"/>
      <c r="WQJ38"/>
      <c r="WQK38"/>
      <c r="WQL38"/>
      <c r="WQM38"/>
      <c r="WQN38"/>
      <c r="WQO38"/>
      <c r="WQP38"/>
      <c r="WQQ38"/>
      <c r="WQR38"/>
      <c r="WQS38"/>
      <c r="WQT38"/>
      <c r="WQU38"/>
      <c r="WQV38"/>
      <c r="WQW38"/>
      <c r="WQX38"/>
      <c r="WQY38"/>
      <c r="WQZ38"/>
      <c r="WRA38"/>
      <c r="WRB38"/>
      <c r="WRC38"/>
      <c r="WRD38"/>
      <c r="WRE38"/>
      <c r="WRF38"/>
      <c r="WRG38"/>
      <c r="WRH38"/>
      <c r="WRI38"/>
      <c r="WRJ38"/>
      <c r="WRK38"/>
      <c r="WRL38"/>
      <c r="WRM38"/>
      <c r="WRN38"/>
      <c r="WRO38"/>
      <c r="WRP38"/>
      <c r="WRQ38"/>
      <c r="WRR38"/>
      <c r="WRS38"/>
      <c r="WRT38"/>
      <c r="WRU38"/>
      <c r="WRV38"/>
      <c r="WRW38"/>
      <c r="WRX38"/>
      <c r="WRY38"/>
      <c r="WRZ38"/>
      <c r="WSA38"/>
      <c r="WSB38"/>
      <c r="WSC38"/>
      <c r="WSD38"/>
      <c r="WSE38"/>
      <c r="WSF38"/>
      <c r="WSG38"/>
      <c r="WSH38"/>
      <c r="WSI38"/>
      <c r="WSJ38"/>
      <c r="WSK38"/>
      <c r="WSL38"/>
      <c r="WSM38"/>
      <c r="WSN38"/>
      <c r="WSO38"/>
      <c r="WSP38"/>
      <c r="WSQ38"/>
      <c r="WSR38"/>
      <c r="WSS38"/>
      <c r="WST38"/>
      <c r="WSU38"/>
      <c r="WSV38"/>
      <c r="WSW38"/>
      <c r="WSX38"/>
      <c r="WSY38"/>
      <c r="WSZ38"/>
      <c r="WTA38"/>
      <c r="WTB38"/>
      <c r="WTC38"/>
      <c r="WTD38"/>
      <c r="WTE38"/>
      <c r="WTF38"/>
      <c r="WTG38"/>
      <c r="WTH38"/>
      <c r="WTI38"/>
      <c r="WTJ38"/>
      <c r="WTK38"/>
      <c r="WTL38"/>
      <c r="WTM38"/>
      <c r="WTN38"/>
      <c r="WTO38"/>
      <c r="WTP38"/>
      <c r="WTQ38"/>
      <c r="WTR38"/>
      <c r="WTS38"/>
      <c r="WTT38"/>
      <c r="WTU38"/>
      <c r="WTV38"/>
      <c r="WTW38"/>
      <c r="WTX38"/>
      <c r="WTY38"/>
      <c r="WTZ38"/>
      <c r="WUA38"/>
      <c r="WUB38"/>
      <c r="WUC38"/>
      <c r="WUD38"/>
      <c r="WUE38"/>
      <c r="WUF38"/>
      <c r="WUG38"/>
      <c r="WUH38"/>
      <c r="WUI38"/>
      <c r="WUJ38"/>
      <c r="WUK38"/>
      <c r="WUL38"/>
      <c r="WUM38"/>
      <c r="WUN38"/>
      <c r="WUO38"/>
      <c r="WUP38"/>
      <c r="WUQ38"/>
      <c r="WUR38"/>
      <c r="WUS38"/>
      <c r="WUT38"/>
      <c r="WUU38"/>
      <c r="WUV38"/>
      <c r="WUW38"/>
      <c r="WUX38"/>
      <c r="WUY38"/>
      <c r="WUZ38"/>
      <c r="WVA38"/>
      <c r="WVB38"/>
      <c r="WVC38"/>
      <c r="WVD38"/>
      <c r="WVE38"/>
      <c r="WVF38"/>
      <c r="WVG38"/>
      <c r="WVH38"/>
      <c r="WVI38"/>
      <c r="WVJ38"/>
      <c r="WVK38"/>
      <c r="WVL38"/>
      <c r="WVM38"/>
      <c r="WVN38"/>
      <c r="WVO38"/>
      <c r="WVP38"/>
      <c r="WVQ38"/>
      <c r="WVR38"/>
      <c r="WVS38"/>
      <c r="WVT38"/>
      <c r="WVU38"/>
      <c r="WVV38"/>
      <c r="WVW38"/>
      <c r="WVX38"/>
      <c r="WVY38"/>
      <c r="WVZ38"/>
      <c r="WWA38"/>
      <c r="WWB38"/>
      <c r="WWC38"/>
      <c r="WWD38"/>
      <c r="WWE38"/>
      <c r="WWF38"/>
      <c r="WWG38"/>
      <c r="WWH38"/>
      <c r="WWI38"/>
      <c r="WWJ38"/>
      <c r="WWK38"/>
      <c r="WWL38"/>
      <c r="WWM38"/>
      <c r="WWN38"/>
      <c r="WWO38"/>
      <c r="WWP38"/>
      <c r="WWQ38"/>
      <c r="WWR38"/>
      <c r="WWS38"/>
      <c r="WWT38"/>
      <c r="WWU38"/>
      <c r="WWV38"/>
      <c r="WWW38"/>
      <c r="WWX38"/>
      <c r="WWY38"/>
      <c r="WWZ38"/>
      <c r="WXA38"/>
      <c r="WXB38"/>
      <c r="WXC38"/>
      <c r="WXD38"/>
      <c r="WXE38"/>
      <c r="WXF38"/>
      <c r="WXG38"/>
      <c r="WXH38"/>
      <c r="WXI38"/>
      <c r="WXJ38"/>
      <c r="WXK38"/>
      <c r="WXL38"/>
      <c r="WXM38"/>
      <c r="WXN38"/>
      <c r="WXO38"/>
      <c r="WXP38"/>
      <c r="WXQ38"/>
      <c r="WXR38"/>
      <c r="WXS38"/>
      <c r="WXT38"/>
      <c r="WXU38"/>
      <c r="WXV38"/>
      <c r="WXW38"/>
      <c r="WXX38"/>
      <c r="WXY38"/>
      <c r="WXZ38"/>
      <c r="WYA38"/>
      <c r="WYB38"/>
      <c r="WYC38"/>
      <c r="WYD38"/>
      <c r="WYE38"/>
      <c r="WYF38"/>
      <c r="WYG38"/>
      <c r="WYH38"/>
      <c r="WYI38"/>
      <c r="WYJ38"/>
      <c r="WYK38"/>
      <c r="WYL38"/>
      <c r="WYM38"/>
      <c r="WYN38"/>
      <c r="WYO38"/>
      <c r="WYP38"/>
      <c r="WYQ38"/>
      <c r="WYR38"/>
      <c r="WYS38"/>
      <c r="WYT38"/>
      <c r="WYU38"/>
      <c r="WYV38"/>
      <c r="WYW38"/>
      <c r="WYX38"/>
      <c r="WYY38"/>
      <c r="WYZ38"/>
      <c r="WZA38"/>
      <c r="WZB38"/>
      <c r="WZC38"/>
      <c r="WZD38"/>
      <c r="WZE38"/>
      <c r="WZF38"/>
      <c r="WZG38"/>
      <c r="WZH38"/>
      <c r="WZI38"/>
      <c r="WZJ38"/>
      <c r="WZK38"/>
      <c r="WZL38"/>
      <c r="WZM38"/>
      <c r="WZN38"/>
      <c r="WZO38"/>
      <c r="WZP38"/>
      <c r="WZQ38"/>
      <c r="WZR38"/>
      <c r="WZS38"/>
      <c r="WZT38"/>
      <c r="WZU38"/>
      <c r="WZV38"/>
      <c r="WZW38"/>
      <c r="WZX38"/>
      <c r="WZY38"/>
      <c r="WZZ38"/>
      <c r="XAA38"/>
      <c r="XAB38"/>
      <c r="XAC38"/>
      <c r="XAD38"/>
      <c r="XAE38"/>
      <c r="XAF38"/>
      <c r="XAG38"/>
      <c r="XAH38"/>
      <c r="XAI38"/>
      <c r="XAJ38"/>
      <c r="XAK38"/>
      <c r="XAL38"/>
      <c r="XAM38"/>
      <c r="XAN38"/>
      <c r="XAO38"/>
      <c r="XAP38"/>
      <c r="XAQ38"/>
      <c r="XAR38"/>
      <c r="XAS38"/>
      <c r="XAT38"/>
      <c r="XAU38"/>
      <c r="XAV38"/>
      <c r="XAW38"/>
      <c r="XAX38"/>
      <c r="XAY38"/>
      <c r="XAZ38"/>
      <c r="XBA38"/>
      <c r="XBB38"/>
      <c r="XBC38"/>
    </row>
    <row r="39" spans="1:16279" x14ac:dyDescent="0.25">
      <c r="A39" s="45">
        <v>157405</v>
      </c>
      <c r="B39" s="42" t="s">
        <v>22941</v>
      </c>
      <c r="C39" s="50" t="s">
        <v>22913</v>
      </c>
      <c r="D39" s="62"/>
      <c r="E39" s="62"/>
      <c r="F39" s="49" t="s">
        <v>860</v>
      </c>
      <c r="G39" s="63" t="s">
        <v>22914</v>
      </c>
      <c r="H39" s="49" t="s">
        <v>871</v>
      </c>
      <c r="I39"/>
      <c r="J39" s="52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  <c r="LS39"/>
      <c r="LT39"/>
      <c r="LU39"/>
      <c r="LV39"/>
      <c r="LW39"/>
      <c r="LX39"/>
      <c r="LY39"/>
      <c r="LZ39"/>
      <c r="MA39"/>
      <c r="MB39"/>
      <c r="MC39"/>
      <c r="MD39"/>
      <c r="ME39"/>
      <c r="MF39"/>
      <c r="MG39"/>
      <c r="MH39"/>
      <c r="MI39"/>
      <c r="MJ39"/>
      <c r="MK39"/>
      <c r="ML39"/>
      <c r="MM39"/>
      <c r="MN39"/>
      <c r="MO39"/>
      <c r="MP39"/>
      <c r="MQ39"/>
      <c r="MR39"/>
      <c r="MS39"/>
      <c r="MT39"/>
      <c r="MU39"/>
      <c r="MV39"/>
      <c r="MW39"/>
      <c r="MX39"/>
      <c r="MY39"/>
      <c r="MZ39"/>
      <c r="NA39"/>
      <c r="NB39"/>
      <c r="NC39"/>
      <c r="ND39"/>
      <c r="NE39"/>
      <c r="NF39"/>
      <c r="NG39"/>
      <c r="NH39"/>
      <c r="NI39"/>
      <c r="NJ39"/>
      <c r="NK39"/>
      <c r="NL39"/>
      <c r="NM39"/>
      <c r="NN39"/>
      <c r="NO39"/>
      <c r="NP39"/>
      <c r="NQ39"/>
      <c r="NR39"/>
      <c r="NS39"/>
      <c r="NT39"/>
      <c r="NU39"/>
      <c r="NV39"/>
      <c r="NW39"/>
      <c r="NX39"/>
      <c r="NY39"/>
      <c r="NZ39"/>
      <c r="OA39"/>
      <c r="OB39"/>
      <c r="OC39"/>
      <c r="OD39"/>
      <c r="OE39"/>
      <c r="OF39"/>
      <c r="OG39"/>
      <c r="OH39"/>
      <c r="OI39"/>
      <c r="OJ39"/>
      <c r="OK39"/>
      <c r="OL39"/>
      <c r="OM39"/>
      <c r="ON39"/>
      <c r="OO39"/>
      <c r="OP39"/>
      <c r="OQ39"/>
      <c r="OR39"/>
      <c r="OS39"/>
      <c r="OT39"/>
      <c r="OU39"/>
      <c r="OV39"/>
      <c r="OW39"/>
      <c r="OX39"/>
      <c r="OY39"/>
      <c r="OZ39"/>
      <c r="PA39"/>
      <c r="PB39"/>
      <c r="PC39"/>
      <c r="PD39"/>
      <c r="PE39"/>
      <c r="PF39"/>
      <c r="PG39"/>
      <c r="PH39"/>
      <c r="PI39"/>
      <c r="PJ39"/>
      <c r="PK39"/>
      <c r="PL39"/>
      <c r="PM39"/>
      <c r="PN39"/>
      <c r="PO39"/>
      <c r="PP39"/>
      <c r="PQ39"/>
      <c r="PR39"/>
      <c r="PS39"/>
      <c r="PT39"/>
      <c r="PU39"/>
      <c r="PV39"/>
      <c r="PW39"/>
      <c r="PX39"/>
      <c r="PY39"/>
      <c r="PZ39"/>
      <c r="QA39"/>
      <c r="QB39"/>
      <c r="QC39"/>
      <c r="QD39"/>
      <c r="QE39"/>
      <c r="QF39"/>
      <c r="QG39"/>
      <c r="QH39"/>
      <c r="QI39"/>
      <c r="QJ39"/>
      <c r="QK39"/>
      <c r="QL39"/>
      <c r="QM39"/>
      <c r="QN39"/>
      <c r="QO39"/>
      <c r="QP39"/>
      <c r="QQ39"/>
      <c r="QR39"/>
      <c r="QS39"/>
      <c r="QT39"/>
      <c r="QU39"/>
      <c r="QV39"/>
      <c r="QW39"/>
      <c r="QX39"/>
      <c r="QY39"/>
      <c r="QZ39"/>
      <c r="RA39"/>
      <c r="RB39"/>
      <c r="RC39"/>
      <c r="RD39"/>
      <c r="RE39"/>
      <c r="RF39"/>
      <c r="RG39"/>
      <c r="RH39"/>
      <c r="RI39"/>
      <c r="RJ39"/>
      <c r="RK39"/>
      <c r="RL39"/>
      <c r="RM39"/>
      <c r="RN39"/>
      <c r="RO39"/>
      <c r="RP39"/>
      <c r="RQ39"/>
      <c r="RR39"/>
      <c r="RS39"/>
      <c r="RT39"/>
      <c r="RU39"/>
      <c r="RV39"/>
      <c r="RW39"/>
      <c r="RX39"/>
      <c r="RY39"/>
      <c r="RZ39"/>
      <c r="SA39"/>
      <c r="SB39"/>
      <c r="SC39"/>
      <c r="SD39"/>
      <c r="SE39"/>
      <c r="SF39"/>
      <c r="SG39"/>
      <c r="SH39"/>
      <c r="SI39"/>
      <c r="SJ39"/>
      <c r="SK39"/>
      <c r="SL39"/>
      <c r="SM39"/>
      <c r="SN39"/>
      <c r="SO39"/>
      <c r="SP39"/>
      <c r="SQ39"/>
      <c r="SR39"/>
      <c r="SS39"/>
      <c r="ST39"/>
      <c r="SU39"/>
      <c r="SV39"/>
      <c r="SW39"/>
      <c r="SX39"/>
      <c r="SY39"/>
      <c r="SZ39"/>
      <c r="TA39"/>
      <c r="TB39"/>
      <c r="TC39"/>
      <c r="TD39"/>
      <c r="TE39"/>
      <c r="TF39"/>
      <c r="TG39"/>
      <c r="TH39"/>
      <c r="TI39"/>
      <c r="TJ39"/>
      <c r="TK39"/>
      <c r="TL39"/>
      <c r="TM39"/>
      <c r="TN39"/>
      <c r="TO39"/>
      <c r="TP39"/>
      <c r="TQ39"/>
      <c r="TR39"/>
      <c r="TS39"/>
      <c r="TT39"/>
      <c r="TU39"/>
      <c r="TV39"/>
      <c r="TW39"/>
      <c r="TX39"/>
      <c r="TY39"/>
      <c r="TZ39"/>
      <c r="UA39"/>
      <c r="UB39"/>
      <c r="UC39"/>
      <c r="UD39"/>
      <c r="UE39"/>
      <c r="UF39"/>
      <c r="UG39"/>
      <c r="UH39"/>
      <c r="UI39"/>
      <c r="UJ39"/>
      <c r="UK39"/>
      <c r="UL39"/>
      <c r="UM39"/>
      <c r="UN39"/>
      <c r="UO39"/>
      <c r="UP39"/>
      <c r="UQ39"/>
      <c r="UR39"/>
      <c r="US39"/>
      <c r="UT39"/>
      <c r="UU39"/>
      <c r="UV39"/>
      <c r="UW39"/>
      <c r="UX39"/>
      <c r="UY39"/>
      <c r="UZ39"/>
      <c r="VA39"/>
      <c r="VB39"/>
      <c r="VC39"/>
      <c r="VD39"/>
      <c r="VE39"/>
      <c r="VF39"/>
      <c r="VG39"/>
      <c r="VH39"/>
      <c r="VI39"/>
      <c r="VJ39"/>
      <c r="VK39"/>
      <c r="VL39"/>
      <c r="VM39"/>
      <c r="VN39"/>
      <c r="VO39"/>
      <c r="VP39"/>
      <c r="VQ39"/>
      <c r="VR39"/>
      <c r="VS39"/>
      <c r="VT39"/>
      <c r="VU39"/>
      <c r="VV39"/>
      <c r="VW39"/>
      <c r="VX39"/>
      <c r="VY39"/>
      <c r="VZ39"/>
      <c r="WA39"/>
      <c r="WB39"/>
      <c r="WC39"/>
      <c r="WD39"/>
      <c r="WE39"/>
      <c r="WF39"/>
      <c r="WG39"/>
      <c r="WH39"/>
      <c r="WI39"/>
      <c r="WJ39"/>
      <c r="WK39"/>
      <c r="WL39"/>
      <c r="WM39"/>
      <c r="WN39"/>
      <c r="WO39"/>
      <c r="WP39"/>
      <c r="WQ39"/>
      <c r="WR39"/>
      <c r="WS39"/>
      <c r="WT39"/>
      <c r="WU39"/>
      <c r="WV39"/>
      <c r="WW39"/>
      <c r="WX39"/>
      <c r="WY39"/>
      <c r="WZ39"/>
      <c r="XA39"/>
      <c r="XB39"/>
      <c r="XC39"/>
      <c r="XD39"/>
      <c r="XE39"/>
      <c r="XF39"/>
      <c r="XG39"/>
      <c r="XH39"/>
      <c r="XI39"/>
      <c r="XJ39"/>
      <c r="XK39"/>
      <c r="XL39"/>
      <c r="XM39"/>
      <c r="XN39"/>
      <c r="XO39"/>
      <c r="XP39"/>
      <c r="XQ39"/>
      <c r="XR39"/>
      <c r="XS39"/>
      <c r="XT39"/>
      <c r="XU39"/>
      <c r="XV39"/>
      <c r="XW39"/>
      <c r="XX39"/>
      <c r="XY39"/>
      <c r="XZ39"/>
      <c r="YA39"/>
      <c r="YB39"/>
      <c r="YC39"/>
      <c r="YD39"/>
      <c r="YE39"/>
      <c r="YF39"/>
      <c r="YG39"/>
      <c r="YH39"/>
      <c r="YI39"/>
      <c r="YJ39"/>
      <c r="YK39"/>
      <c r="YL39"/>
      <c r="YM39"/>
      <c r="YN39"/>
      <c r="YO39"/>
      <c r="YP39"/>
      <c r="YQ39"/>
      <c r="YR39"/>
      <c r="YS39"/>
      <c r="YT39"/>
      <c r="YU39"/>
      <c r="YV39"/>
      <c r="YW39"/>
      <c r="YX39"/>
      <c r="YY39"/>
      <c r="YZ39"/>
      <c r="ZA39"/>
      <c r="ZB39"/>
      <c r="ZC39"/>
      <c r="ZD39"/>
      <c r="ZE39"/>
      <c r="ZF39"/>
      <c r="ZG39"/>
      <c r="ZH39"/>
      <c r="ZI39"/>
      <c r="ZJ39"/>
      <c r="ZK39"/>
      <c r="ZL39"/>
      <c r="ZM39"/>
      <c r="ZN39"/>
      <c r="ZO39"/>
      <c r="ZP39"/>
      <c r="ZQ39"/>
      <c r="ZR39"/>
      <c r="ZS39"/>
      <c r="ZT39"/>
      <c r="ZU39"/>
      <c r="ZV39"/>
      <c r="ZW39"/>
      <c r="ZX39"/>
      <c r="ZY39"/>
      <c r="ZZ39"/>
      <c r="AAA39"/>
      <c r="AAB39"/>
      <c r="AAC39"/>
      <c r="AAD39"/>
      <c r="AAE39"/>
      <c r="AAF39"/>
      <c r="AAG39"/>
      <c r="AAH39"/>
      <c r="AAI39"/>
      <c r="AAJ39"/>
      <c r="AAK39"/>
      <c r="AAL39"/>
      <c r="AAM39"/>
      <c r="AAN39"/>
      <c r="AAO39"/>
      <c r="AAP39"/>
      <c r="AAQ39"/>
      <c r="AAR39"/>
      <c r="AAS39"/>
      <c r="AAT39"/>
      <c r="AAU39"/>
      <c r="AAV39"/>
      <c r="AAW39"/>
      <c r="AAX39"/>
      <c r="AAY39"/>
      <c r="AAZ39"/>
      <c r="ABA39"/>
      <c r="ABB39"/>
      <c r="ABC39"/>
      <c r="ABD39"/>
      <c r="ABE39"/>
      <c r="ABF39"/>
      <c r="ABG39"/>
      <c r="ABH39"/>
      <c r="ABI39"/>
      <c r="ABJ39"/>
      <c r="ABK39"/>
      <c r="ABL39"/>
      <c r="ABM39"/>
      <c r="ABN39"/>
      <c r="ABO39"/>
      <c r="ABP39"/>
      <c r="ABQ39"/>
      <c r="ABR39"/>
      <c r="ABS39"/>
      <c r="ABT39"/>
      <c r="ABU39"/>
      <c r="ABV39"/>
      <c r="ABW39"/>
      <c r="ABX39"/>
      <c r="ABY39"/>
      <c r="ABZ39"/>
      <c r="ACA39"/>
      <c r="ACB39"/>
      <c r="ACC39"/>
      <c r="ACD39"/>
      <c r="ACE39"/>
      <c r="ACF39"/>
      <c r="ACG39"/>
      <c r="ACH39"/>
      <c r="ACI39"/>
      <c r="ACJ39"/>
      <c r="ACK39"/>
      <c r="ACL39"/>
      <c r="ACM39"/>
      <c r="ACN39"/>
      <c r="ACO39"/>
      <c r="ACP39"/>
      <c r="ACQ39"/>
      <c r="ACR39"/>
      <c r="ACS39"/>
      <c r="ACT39"/>
      <c r="ACU39"/>
      <c r="ACV39"/>
      <c r="ACW39"/>
      <c r="ACX39"/>
      <c r="ACY39"/>
      <c r="ACZ39"/>
      <c r="ADA39"/>
      <c r="ADB39"/>
      <c r="ADC39"/>
      <c r="ADD39"/>
      <c r="ADE39"/>
      <c r="ADF39"/>
      <c r="ADG39"/>
      <c r="ADH39"/>
      <c r="ADI39"/>
      <c r="ADJ39"/>
      <c r="ADK39"/>
      <c r="ADL39"/>
      <c r="ADM39"/>
      <c r="ADN39"/>
      <c r="ADO39"/>
      <c r="ADP39"/>
      <c r="ADQ39"/>
      <c r="ADR39"/>
      <c r="ADS39"/>
      <c r="ADT39"/>
      <c r="ADU39"/>
      <c r="ADV39"/>
      <c r="ADW39"/>
      <c r="ADX39"/>
      <c r="ADY39"/>
      <c r="ADZ39"/>
      <c r="AEA39"/>
      <c r="AEB39"/>
      <c r="AEC39"/>
      <c r="AED39"/>
      <c r="AEE39"/>
      <c r="AEF39"/>
      <c r="AEG39"/>
      <c r="AEH39"/>
      <c r="AEI39"/>
      <c r="AEJ39"/>
      <c r="AEK39"/>
      <c r="AEL39"/>
      <c r="AEM39"/>
      <c r="AEN39"/>
      <c r="AEO39"/>
      <c r="AEP39"/>
      <c r="AEQ39"/>
      <c r="AER39"/>
      <c r="AES39"/>
      <c r="AET39"/>
      <c r="AEU39"/>
      <c r="AEV39"/>
      <c r="AEW39"/>
      <c r="AEX39"/>
      <c r="AEY39"/>
      <c r="AEZ39"/>
      <c r="AFA39"/>
      <c r="AFB39"/>
      <c r="AFC39"/>
      <c r="AFD39"/>
      <c r="AFE39"/>
      <c r="AFF39"/>
      <c r="AFG39"/>
      <c r="AFH39"/>
      <c r="AFI39"/>
      <c r="AFJ39"/>
      <c r="AFK39"/>
      <c r="AFL39"/>
      <c r="AFM39"/>
      <c r="AFN39"/>
      <c r="AFO39"/>
      <c r="AFP39"/>
      <c r="AFQ39"/>
      <c r="AFR39"/>
      <c r="AFS39"/>
      <c r="AFT39"/>
      <c r="AFU39"/>
      <c r="AFV39"/>
      <c r="AFW39"/>
      <c r="AFX39"/>
      <c r="AFY39"/>
      <c r="AFZ39"/>
      <c r="AGA39"/>
      <c r="AGB39"/>
      <c r="AGC39"/>
      <c r="AGD39"/>
      <c r="AGE39"/>
      <c r="AGF39"/>
      <c r="AGG39"/>
      <c r="AGH39"/>
      <c r="AGI39"/>
      <c r="AGJ39"/>
      <c r="AGK39"/>
      <c r="AGL39"/>
      <c r="AGM39"/>
      <c r="AGN39"/>
      <c r="AGO39"/>
      <c r="AGP39"/>
      <c r="AGQ39"/>
      <c r="AGR39"/>
      <c r="AGS39"/>
      <c r="AGT39"/>
      <c r="AGU39"/>
      <c r="AGV39"/>
      <c r="AGW39"/>
      <c r="AGX39"/>
      <c r="AGY39"/>
      <c r="AGZ39"/>
      <c r="AHA39"/>
      <c r="AHB39"/>
      <c r="AHC39"/>
      <c r="AHD39"/>
      <c r="AHE39"/>
      <c r="AHF39"/>
      <c r="AHG39"/>
      <c r="AHH39"/>
      <c r="AHI39"/>
      <c r="AHJ39"/>
      <c r="AHK39"/>
      <c r="AHL39"/>
      <c r="AHM39"/>
      <c r="AHN39"/>
      <c r="AHO39"/>
      <c r="AHP39"/>
      <c r="AHQ39"/>
      <c r="AHR39"/>
      <c r="AHS39"/>
      <c r="AHT39"/>
      <c r="AHU39"/>
      <c r="AHV39"/>
      <c r="AHW39"/>
      <c r="AHX39"/>
      <c r="AHY39"/>
      <c r="AHZ39"/>
      <c r="AIA39"/>
      <c r="AIB39"/>
      <c r="AIC39"/>
      <c r="AID39"/>
      <c r="AIE39"/>
      <c r="AIF39"/>
      <c r="AIG39"/>
      <c r="AIH39"/>
      <c r="AII39"/>
      <c r="AIJ39"/>
      <c r="AIK39"/>
      <c r="AIL39"/>
      <c r="AIM39"/>
      <c r="AIN39"/>
      <c r="AIO39"/>
      <c r="AIP39"/>
      <c r="AIQ39"/>
      <c r="AIR39"/>
      <c r="AIS39"/>
      <c r="AIT39"/>
      <c r="AIU39"/>
      <c r="AIV39"/>
      <c r="AIW39"/>
      <c r="AIX39"/>
      <c r="AIY39"/>
      <c r="AIZ39"/>
      <c r="AJA39"/>
      <c r="AJB39"/>
      <c r="AJC39"/>
      <c r="AJD39"/>
      <c r="AJE39"/>
      <c r="AJF39"/>
      <c r="AJG39"/>
      <c r="AJH39"/>
      <c r="AJI39"/>
      <c r="AJJ39"/>
      <c r="AJK39"/>
      <c r="AJL39"/>
      <c r="AJM39"/>
      <c r="AJN39"/>
      <c r="AJO39"/>
      <c r="AJP39"/>
      <c r="AJQ39"/>
      <c r="AJR39"/>
      <c r="AJS39"/>
      <c r="AJT39"/>
      <c r="AJU39"/>
      <c r="AJV39"/>
      <c r="AJW39"/>
      <c r="AJX39"/>
      <c r="AJY39"/>
      <c r="AJZ39"/>
      <c r="AKA39"/>
      <c r="AKB39"/>
      <c r="AKC39"/>
      <c r="AKD39"/>
      <c r="AKE39"/>
      <c r="AKF39"/>
      <c r="AKG39"/>
      <c r="AKH39"/>
      <c r="AKI39"/>
      <c r="AKJ39"/>
      <c r="AKK39"/>
      <c r="AKL39"/>
      <c r="AKM39"/>
      <c r="AKN39"/>
      <c r="AKO39"/>
      <c r="AKP39"/>
      <c r="AKQ39"/>
      <c r="AKR39"/>
      <c r="AKS39"/>
      <c r="AKT39"/>
      <c r="AKU39"/>
      <c r="AKV39"/>
      <c r="AKW39"/>
      <c r="AKX39"/>
      <c r="AKY39"/>
      <c r="AKZ39"/>
      <c r="ALA39"/>
      <c r="ALB39"/>
      <c r="ALC39"/>
      <c r="ALD39"/>
      <c r="ALE39"/>
      <c r="ALF39"/>
      <c r="ALG39"/>
      <c r="ALH39"/>
      <c r="ALI39"/>
      <c r="ALJ39"/>
      <c r="ALK39"/>
      <c r="ALL39"/>
      <c r="ALM39"/>
      <c r="ALN39"/>
      <c r="ALO39"/>
      <c r="ALP39"/>
      <c r="ALQ39"/>
      <c r="ALR39"/>
      <c r="ALS39"/>
      <c r="ALT39"/>
      <c r="ALU39"/>
      <c r="ALV39"/>
      <c r="ALW39"/>
      <c r="ALX39"/>
      <c r="ALY39"/>
      <c r="ALZ39"/>
      <c r="AMA39"/>
      <c r="AMB39"/>
      <c r="AMC39"/>
      <c r="AMD39"/>
      <c r="AME39"/>
      <c r="AMF39"/>
      <c r="AMG39"/>
      <c r="AMH39"/>
      <c r="AMI39"/>
      <c r="AMJ39"/>
      <c r="AMK39"/>
      <c r="AML39"/>
      <c r="AMM39"/>
      <c r="AMN39"/>
      <c r="AMO39"/>
      <c r="AMP39"/>
      <c r="AMQ39"/>
      <c r="AMR39"/>
      <c r="AMS39"/>
      <c r="AMT39"/>
      <c r="AMU39"/>
      <c r="AMV39"/>
      <c r="AMW39"/>
      <c r="AMX39"/>
      <c r="AMY39"/>
      <c r="AMZ39"/>
      <c r="ANA39"/>
      <c r="ANB39"/>
      <c r="ANC39"/>
      <c r="AND39"/>
      <c r="ANE39"/>
      <c r="ANF39"/>
      <c r="ANG39"/>
      <c r="ANH39"/>
      <c r="ANI39"/>
      <c r="ANJ39"/>
      <c r="ANK39"/>
      <c r="ANL39"/>
      <c r="ANM39"/>
      <c r="ANN39"/>
      <c r="ANO39"/>
      <c r="ANP39"/>
      <c r="ANQ39"/>
      <c r="ANR39"/>
      <c r="ANS39"/>
      <c r="ANT39"/>
      <c r="ANU39"/>
      <c r="ANV39"/>
      <c r="ANW39"/>
      <c r="ANX39"/>
      <c r="ANY39"/>
      <c r="ANZ39"/>
      <c r="AOA39"/>
      <c r="AOB39"/>
      <c r="AOC39"/>
      <c r="AOD39"/>
      <c r="AOE39"/>
      <c r="AOF39"/>
      <c r="AOG39"/>
      <c r="AOH39"/>
      <c r="AOI39"/>
      <c r="AOJ39"/>
      <c r="AOK39"/>
      <c r="AOL39"/>
      <c r="AOM39"/>
      <c r="AON39"/>
      <c r="AOO39"/>
      <c r="AOP39"/>
      <c r="AOQ39"/>
      <c r="AOR39"/>
      <c r="AOS39"/>
      <c r="AOT39"/>
      <c r="AOU39"/>
      <c r="AOV39"/>
      <c r="AOW39"/>
      <c r="AOX39"/>
      <c r="AOY39"/>
      <c r="AOZ39"/>
      <c r="APA39"/>
      <c r="APB39"/>
      <c r="APC39"/>
      <c r="APD39"/>
      <c r="APE39"/>
      <c r="APF39"/>
      <c r="APG39"/>
      <c r="APH39"/>
      <c r="API39"/>
      <c r="APJ39"/>
      <c r="APK39"/>
      <c r="APL39"/>
      <c r="APM39"/>
      <c r="APN39"/>
      <c r="APO39"/>
      <c r="APP39"/>
      <c r="APQ39"/>
      <c r="APR39"/>
      <c r="APS39"/>
      <c r="APT39"/>
      <c r="APU39"/>
      <c r="APV39"/>
      <c r="APW39"/>
      <c r="APX39"/>
      <c r="APY39"/>
      <c r="APZ39"/>
      <c r="AQA39"/>
      <c r="AQB39"/>
      <c r="AQC39"/>
      <c r="AQD39"/>
      <c r="AQE39"/>
      <c r="AQF39"/>
      <c r="AQG39"/>
      <c r="AQH39"/>
      <c r="AQI39"/>
      <c r="AQJ39"/>
      <c r="AQK39"/>
      <c r="AQL39"/>
      <c r="AQM39"/>
      <c r="AQN39"/>
      <c r="AQO39"/>
      <c r="AQP39"/>
      <c r="AQQ39"/>
      <c r="AQR39"/>
      <c r="AQS39"/>
      <c r="AQT39"/>
      <c r="AQU39"/>
      <c r="AQV39"/>
      <c r="AQW39"/>
      <c r="AQX39"/>
      <c r="AQY39"/>
      <c r="AQZ39"/>
      <c r="ARA39"/>
      <c r="ARB39"/>
      <c r="ARC39"/>
      <c r="ARD39"/>
      <c r="ARE39"/>
      <c r="ARF39"/>
      <c r="ARG39"/>
      <c r="ARH39"/>
      <c r="ARI39"/>
      <c r="ARJ39"/>
      <c r="ARK39"/>
      <c r="ARL39"/>
      <c r="ARM39"/>
      <c r="ARN39"/>
      <c r="ARO39"/>
      <c r="ARP39"/>
      <c r="ARQ39"/>
      <c r="ARR39"/>
      <c r="ARS39"/>
      <c r="ART39"/>
      <c r="ARU39"/>
      <c r="ARV39"/>
      <c r="ARW39"/>
      <c r="ARX39"/>
      <c r="ARY39"/>
      <c r="ARZ39"/>
      <c r="ASA39"/>
      <c r="ASB39"/>
      <c r="ASC39"/>
      <c r="ASD39"/>
      <c r="ASE39"/>
      <c r="ASF39"/>
      <c r="ASG39"/>
      <c r="ASH39"/>
      <c r="ASI39"/>
      <c r="ASJ39"/>
      <c r="ASK39"/>
      <c r="ASL39"/>
      <c r="ASM39"/>
      <c r="ASN39"/>
      <c r="ASO39"/>
      <c r="ASP39"/>
      <c r="ASQ39"/>
      <c r="ASR39"/>
      <c r="ASS39"/>
      <c r="AST39"/>
      <c r="ASU39"/>
      <c r="ASV39"/>
      <c r="ASW39"/>
      <c r="ASX39"/>
      <c r="ASY39"/>
      <c r="ASZ39"/>
      <c r="ATA39"/>
      <c r="ATB39"/>
      <c r="ATC39"/>
      <c r="ATD39"/>
      <c r="ATE39"/>
      <c r="ATF39"/>
      <c r="ATG39"/>
      <c r="ATH39"/>
      <c r="ATI39"/>
      <c r="ATJ39"/>
      <c r="ATK39"/>
      <c r="ATL39"/>
      <c r="ATM39"/>
      <c r="ATN39"/>
      <c r="ATO39"/>
      <c r="ATP39"/>
      <c r="ATQ39"/>
      <c r="ATR39"/>
      <c r="ATS39"/>
      <c r="ATT39"/>
      <c r="ATU39"/>
      <c r="ATV39"/>
      <c r="ATW39"/>
      <c r="ATX39"/>
      <c r="ATY39"/>
      <c r="ATZ39"/>
      <c r="AUA39"/>
      <c r="AUB39"/>
      <c r="AUC39"/>
      <c r="AUD39"/>
      <c r="AUE39"/>
      <c r="AUF39"/>
      <c r="AUG39"/>
      <c r="AUH39"/>
      <c r="AUI39"/>
      <c r="AUJ39"/>
      <c r="AUK39"/>
      <c r="AUL39"/>
      <c r="AUM39"/>
      <c r="AUN39"/>
      <c r="AUO39"/>
      <c r="AUP39"/>
      <c r="AUQ39"/>
      <c r="AUR39"/>
      <c r="AUS39"/>
      <c r="AUT39"/>
      <c r="AUU39"/>
      <c r="AUV39"/>
      <c r="AUW39"/>
      <c r="AUX39"/>
      <c r="AUY39"/>
      <c r="AUZ39"/>
      <c r="AVA39"/>
      <c r="AVB39"/>
      <c r="AVC39"/>
      <c r="AVD39"/>
      <c r="AVE39"/>
      <c r="AVF39"/>
      <c r="AVG39"/>
      <c r="AVH39"/>
      <c r="AVI39"/>
      <c r="AVJ39"/>
      <c r="AVK39"/>
      <c r="AVL39"/>
      <c r="AVM39"/>
      <c r="AVN39"/>
      <c r="AVO39"/>
      <c r="AVP39"/>
      <c r="AVQ39"/>
      <c r="AVR39"/>
      <c r="AVS39"/>
      <c r="AVT39"/>
      <c r="AVU39"/>
      <c r="AVV39"/>
      <c r="AVW39"/>
      <c r="AVX39"/>
      <c r="AVY39"/>
      <c r="AVZ39"/>
      <c r="AWA39"/>
      <c r="AWB39"/>
      <c r="AWC39"/>
      <c r="AWD39"/>
      <c r="AWE39"/>
      <c r="AWF39"/>
      <c r="AWG39"/>
      <c r="AWH39"/>
      <c r="AWI39"/>
      <c r="AWJ39"/>
      <c r="AWK39"/>
      <c r="AWL39"/>
      <c r="AWM39"/>
      <c r="AWN39"/>
      <c r="AWO39"/>
      <c r="AWP39"/>
      <c r="AWQ39"/>
      <c r="AWR39"/>
      <c r="AWS39"/>
      <c r="AWT39"/>
      <c r="AWU39"/>
      <c r="AWV39"/>
      <c r="AWW39"/>
      <c r="AWX39"/>
      <c r="AWY39"/>
      <c r="AWZ39"/>
      <c r="AXA39"/>
      <c r="AXB39"/>
      <c r="AXC39"/>
      <c r="AXD39"/>
      <c r="AXE39"/>
      <c r="AXF39"/>
      <c r="AXG39"/>
      <c r="AXH39"/>
      <c r="AXI39"/>
      <c r="AXJ39"/>
      <c r="AXK39"/>
      <c r="AXL39"/>
      <c r="AXM39"/>
      <c r="AXN39"/>
      <c r="AXO39"/>
      <c r="AXP39"/>
      <c r="AXQ39"/>
      <c r="AXR39"/>
      <c r="AXS39"/>
      <c r="AXT39"/>
      <c r="AXU39"/>
      <c r="AXV39"/>
      <c r="AXW39"/>
      <c r="AXX39"/>
      <c r="AXY39"/>
      <c r="AXZ39"/>
      <c r="AYA39"/>
      <c r="AYB39"/>
      <c r="AYC39"/>
      <c r="AYD39"/>
      <c r="AYE39"/>
      <c r="AYF39"/>
      <c r="AYG39"/>
      <c r="AYH39"/>
      <c r="AYI39"/>
      <c r="AYJ39"/>
      <c r="AYK39"/>
      <c r="AYL39"/>
      <c r="AYM39"/>
      <c r="AYN39"/>
      <c r="AYO39"/>
      <c r="AYP39"/>
      <c r="AYQ39"/>
      <c r="AYR39"/>
      <c r="AYS39"/>
      <c r="AYT39"/>
      <c r="AYU39"/>
      <c r="AYV39"/>
      <c r="AYW39"/>
      <c r="AYX39"/>
      <c r="AYY39"/>
      <c r="AYZ39"/>
      <c r="AZA39"/>
      <c r="AZB39"/>
      <c r="AZC39"/>
      <c r="AZD39"/>
      <c r="AZE39"/>
      <c r="AZF39"/>
      <c r="AZG39"/>
      <c r="AZH39"/>
      <c r="AZI39"/>
      <c r="AZJ39"/>
      <c r="AZK39"/>
      <c r="AZL39"/>
      <c r="AZM39"/>
      <c r="AZN39"/>
      <c r="AZO39"/>
      <c r="AZP39"/>
      <c r="AZQ39"/>
      <c r="AZR39"/>
      <c r="AZS39"/>
      <c r="AZT39"/>
      <c r="AZU39"/>
      <c r="AZV39"/>
      <c r="AZW39"/>
      <c r="AZX39"/>
      <c r="AZY39"/>
      <c r="AZZ39"/>
      <c r="BAA39"/>
      <c r="BAB39"/>
      <c r="BAC39"/>
      <c r="BAD39"/>
      <c r="BAE39"/>
      <c r="BAF39"/>
      <c r="BAG39"/>
      <c r="BAH39"/>
      <c r="BAI39"/>
      <c r="BAJ39"/>
      <c r="BAK39"/>
      <c r="BAL39"/>
      <c r="BAM39"/>
      <c r="BAN39"/>
      <c r="BAO39"/>
      <c r="BAP39"/>
      <c r="BAQ39"/>
      <c r="BAR39"/>
      <c r="BAS39"/>
      <c r="BAT39"/>
      <c r="BAU39"/>
      <c r="BAV39"/>
      <c r="BAW39"/>
      <c r="BAX39"/>
      <c r="BAY39"/>
      <c r="BAZ39"/>
      <c r="BBA39"/>
      <c r="BBB39"/>
      <c r="BBC39"/>
      <c r="BBD39"/>
      <c r="BBE39"/>
      <c r="BBF39"/>
      <c r="BBG39"/>
      <c r="BBH39"/>
      <c r="BBI39"/>
      <c r="BBJ39"/>
      <c r="BBK39"/>
      <c r="BBL39"/>
      <c r="BBM39"/>
      <c r="BBN39"/>
      <c r="BBO39"/>
      <c r="BBP39"/>
      <c r="BBQ39"/>
      <c r="BBR39"/>
      <c r="BBS39"/>
      <c r="BBT39"/>
      <c r="BBU39"/>
      <c r="BBV39"/>
      <c r="BBW39"/>
      <c r="BBX39"/>
      <c r="BBY39"/>
      <c r="BBZ39"/>
      <c r="BCA39"/>
      <c r="BCB39"/>
      <c r="BCC39"/>
      <c r="BCD39"/>
      <c r="BCE39"/>
      <c r="BCF39"/>
      <c r="BCG39"/>
      <c r="BCH39"/>
      <c r="BCI39"/>
      <c r="BCJ39"/>
      <c r="BCK39"/>
      <c r="BCL39"/>
      <c r="BCM39"/>
      <c r="BCN39"/>
      <c r="BCO39"/>
      <c r="BCP39"/>
      <c r="BCQ39"/>
      <c r="BCR39"/>
      <c r="BCS39"/>
      <c r="BCT39"/>
      <c r="BCU39"/>
      <c r="BCV39"/>
      <c r="BCW39"/>
      <c r="BCX39"/>
      <c r="BCY39"/>
      <c r="BCZ39"/>
      <c r="BDA39"/>
      <c r="BDB39"/>
      <c r="BDC39"/>
      <c r="BDD39"/>
      <c r="BDE39"/>
      <c r="BDF39"/>
      <c r="BDG39"/>
      <c r="BDH39"/>
      <c r="BDI39"/>
      <c r="BDJ39"/>
      <c r="BDK39"/>
      <c r="BDL39"/>
      <c r="BDM39"/>
      <c r="BDN39"/>
      <c r="BDO39"/>
      <c r="BDP39"/>
      <c r="BDQ39"/>
      <c r="BDR39"/>
      <c r="BDS39"/>
      <c r="BDT39"/>
      <c r="BDU39"/>
      <c r="BDV39"/>
      <c r="BDW39"/>
      <c r="BDX39"/>
      <c r="BDY39"/>
      <c r="BDZ39"/>
      <c r="BEA39"/>
      <c r="BEB39"/>
      <c r="BEC39"/>
      <c r="BED39"/>
      <c r="BEE39"/>
      <c r="BEF39"/>
      <c r="BEG39"/>
      <c r="BEH39"/>
      <c r="BEI39"/>
      <c r="BEJ39"/>
      <c r="BEK39"/>
      <c r="BEL39"/>
      <c r="BEM39"/>
      <c r="BEN39"/>
      <c r="BEO39"/>
      <c r="BEP39"/>
      <c r="BEQ39"/>
      <c r="BER39"/>
      <c r="BES39"/>
      <c r="BET39"/>
      <c r="BEU39"/>
      <c r="BEV39"/>
      <c r="BEW39"/>
      <c r="BEX39"/>
      <c r="BEY39"/>
      <c r="BEZ39"/>
      <c r="BFA39"/>
      <c r="BFB39"/>
      <c r="BFC39"/>
      <c r="BFD39"/>
      <c r="BFE39"/>
      <c r="BFF39"/>
      <c r="BFG39"/>
      <c r="BFH39"/>
      <c r="BFI39"/>
      <c r="BFJ39"/>
      <c r="BFK39"/>
      <c r="BFL39"/>
      <c r="BFM39"/>
      <c r="BFN39"/>
      <c r="BFO39"/>
      <c r="BFP39"/>
      <c r="BFQ39"/>
      <c r="BFR39"/>
      <c r="BFS39"/>
      <c r="BFT39"/>
      <c r="BFU39"/>
      <c r="BFV39"/>
      <c r="BFW39"/>
      <c r="BFX39"/>
      <c r="BFY39"/>
      <c r="BFZ39"/>
      <c r="BGA39"/>
      <c r="BGB39"/>
      <c r="BGC39"/>
      <c r="BGD39"/>
      <c r="BGE39"/>
      <c r="BGF39"/>
      <c r="BGG39"/>
      <c r="BGH39"/>
      <c r="BGI39"/>
      <c r="BGJ39"/>
      <c r="BGK39"/>
      <c r="BGL39"/>
      <c r="BGM39"/>
      <c r="BGN39"/>
      <c r="BGO39"/>
      <c r="BGP39"/>
      <c r="BGQ39"/>
      <c r="BGR39"/>
      <c r="BGS39"/>
      <c r="BGT39"/>
      <c r="BGU39"/>
      <c r="BGV39"/>
      <c r="BGW39"/>
      <c r="BGX39"/>
      <c r="BGY39"/>
      <c r="BGZ39"/>
      <c r="BHA39"/>
      <c r="BHB39"/>
      <c r="BHC39"/>
      <c r="BHD39"/>
      <c r="BHE39"/>
      <c r="BHF39"/>
      <c r="BHG39"/>
      <c r="BHH39"/>
      <c r="BHI39"/>
      <c r="BHJ39"/>
      <c r="BHK39"/>
      <c r="BHL39"/>
      <c r="BHM39"/>
      <c r="BHN39"/>
      <c r="BHO39"/>
      <c r="BHP39"/>
      <c r="BHQ39"/>
      <c r="BHR39"/>
      <c r="BHS39"/>
      <c r="BHT39"/>
      <c r="BHU39"/>
      <c r="BHV39"/>
      <c r="BHW39"/>
      <c r="BHX39"/>
      <c r="BHY39"/>
      <c r="BHZ39"/>
      <c r="BIA39"/>
      <c r="BIB39"/>
      <c r="BIC39"/>
      <c r="BID39"/>
      <c r="BIE39"/>
      <c r="BIF39"/>
      <c r="BIG39"/>
      <c r="BIH39"/>
      <c r="BII39"/>
      <c r="BIJ39"/>
      <c r="BIK39"/>
      <c r="BIL39"/>
      <c r="BIM39"/>
      <c r="BIN39"/>
      <c r="BIO39"/>
      <c r="BIP39"/>
      <c r="BIQ39"/>
      <c r="BIR39"/>
      <c r="BIS39"/>
      <c r="BIT39"/>
      <c r="BIU39"/>
      <c r="BIV39"/>
      <c r="BIW39"/>
      <c r="BIX39"/>
      <c r="BIY39"/>
      <c r="BIZ39"/>
      <c r="BJA39"/>
      <c r="BJB39"/>
      <c r="BJC39"/>
      <c r="BJD39"/>
      <c r="BJE39"/>
      <c r="BJF39"/>
      <c r="BJG39"/>
      <c r="BJH39"/>
      <c r="BJI39"/>
      <c r="BJJ39"/>
      <c r="BJK39"/>
      <c r="BJL39"/>
      <c r="BJM39"/>
      <c r="BJN39"/>
      <c r="BJO39"/>
      <c r="BJP39"/>
      <c r="BJQ39"/>
      <c r="BJR39"/>
      <c r="BJS39"/>
      <c r="BJT39"/>
      <c r="BJU39"/>
      <c r="BJV39"/>
      <c r="BJW39"/>
      <c r="BJX39"/>
      <c r="BJY39"/>
      <c r="BJZ39"/>
      <c r="BKA39"/>
      <c r="BKB39"/>
      <c r="BKC39"/>
      <c r="BKD39"/>
      <c r="BKE39"/>
      <c r="BKF39"/>
      <c r="BKG39"/>
      <c r="BKH39"/>
      <c r="BKI39"/>
      <c r="BKJ39"/>
      <c r="BKK39"/>
      <c r="BKL39"/>
      <c r="BKM39"/>
      <c r="BKN39"/>
      <c r="BKO39"/>
      <c r="BKP39"/>
      <c r="BKQ39"/>
      <c r="BKR39"/>
      <c r="BKS39"/>
      <c r="BKT39"/>
      <c r="BKU39"/>
      <c r="BKV39"/>
      <c r="BKW39"/>
      <c r="BKX39"/>
      <c r="BKY39"/>
      <c r="BKZ39"/>
      <c r="BLA39"/>
      <c r="BLB39"/>
      <c r="BLC39"/>
      <c r="BLD39"/>
      <c r="BLE39"/>
      <c r="BLF39"/>
      <c r="BLG39"/>
      <c r="BLH39"/>
      <c r="BLI39"/>
      <c r="BLJ39"/>
      <c r="BLK39"/>
      <c r="BLL39"/>
      <c r="BLM39"/>
      <c r="BLN39"/>
      <c r="BLO39"/>
      <c r="BLP39"/>
      <c r="BLQ39"/>
      <c r="BLR39"/>
      <c r="BLS39"/>
      <c r="BLT39"/>
      <c r="BLU39"/>
      <c r="BLV39"/>
      <c r="BLW39"/>
      <c r="BLX39"/>
      <c r="BLY39"/>
      <c r="BLZ39"/>
      <c r="BMA39"/>
      <c r="BMB39"/>
      <c r="BMC39"/>
      <c r="BMD39"/>
      <c r="BME39"/>
      <c r="BMF39"/>
      <c r="BMG39"/>
      <c r="BMH39"/>
      <c r="BMI39"/>
      <c r="BMJ39"/>
      <c r="BMK39"/>
      <c r="BML39"/>
      <c r="BMM39"/>
      <c r="BMN39"/>
      <c r="BMO39"/>
      <c r="BMP39"/>
      <c r="BMQ39"/>
      <c r="BMR39"/>
      <c r="BMS39"/>
      <c r="BMT39"/>
      <c r="BMU39"/>
      <c r="BMV39"/>
      <c r="BMW39"/>
      <c r="BMX39"/>
      <c r="BMY39"/>
      <c r="BMZ39"/>
      <c r="BNA39"/>
      <c r="BNB39"/>
      <c r="BNC39"/>
      <c r="BND39"/>
      <c r="BNE39"/>
      <c r="BNF39"/>
      <c r="BNG39"/>
      <c r="BNH39"/>
      <c r="BNI39"/>
      <c r="BNJ39"/>
      <c r="BNK39"/>
      <c r="BNL39"/>
      <c r="BNM39"/>
      <c r="BNN39"/>
      <c r="BNO39"/>
      <c r="BNP39"/>
      <c r="BNQ39"/>
      <c r="BNR39"/>
      <c r="BNS39"/>
      <c r="BNT39"/>
      <c r="BNU39"/>
      <c r="BNV39"/>
      <c r="BNW39"/>
      <c r="BNX39"/>
      <c r="BNY39"/>
      <c r="BNZ39"/>
      <c r="BOA39"/>
      <c r="BOB39"/>
      <c r="BOC39"/>
      <c r="BOD39"/>
      <c r="BOE39"/>
      <c r="BOF39"/>
      <c r="BOG39"/>
      <c r="BOH39"/>
      <c r="BOI39"/>
      <c r="BOJ39"/>
      <c r="BOK39"/>
      <c r="BOL39"/>
      <c r="BOM39"/>
      <c r="BON39"/>
      <c r="BOO39"/>
      <c r="BOP39"/>
      <c r="BOQ39"/>
      <c r="BOR39"/>
      <c r="BOS39"/>
      <c r="BOT39"/>
      <c r="BOU39"/>
      <c r="BOV39"/>
      <c r="BOW39"/>
      <c r="BOX39"/>
      <c r="BOY39"/>
      <c r="BOZ39"/>
      <c r="BPA39"/>
      <c r="BPB39"/>
      <c r="BPC39"/>
      <c r="BPD39"/>
      <c r="BPE39"/>
      <c r="BPF39"/>
      <c r="BPG39"/>
      <c r="BPH39"/>
      <c r="BPI39"/>
      <c r="BPJ39"/>
      <c r="BPK39"/>
      <c r="BPL39"/>
      <c r="BPM39"/>
      <c r="BPN39"/>
      <c r="BPO39"/>
      <c r="BPP39"/>
      <c r="BPQ39"/>
      <c r="BPR39"/>
      <c r="BPS39"/>
      <c r="BPT39"/>
      <c r="BPU39"/>
      <c r="BPV39"/>
      <c r="BPW39"/>
      <c r="BPX39"/>
      <c r="BPY39"/>
      <c r="BPZ39"/>
      <c r="BQA39"/>
      <c r="BQB39"/>
      <c r="BQC39"/>
      <c r="BQD39"/>
      <c r="BQE39"/>
      <c r="BQF39"/>
      <c r="BQG39"/>
      <c r="BQH39"/>
      <c r="BQI39"/>
      <c r="BQJ39"/>
      <c r="BQK39"/>
      <c r="BQL39"/>
      <c r="BQM39"/>
      <c r="BQN39"/>
      <c r="BQO39"/>
      <c r="BQP39"/>
      <c r="BQQ39"/>
      <c r="BQR39"/>
      <c r="BQS39"/>
      <c r="BQT39"/>
      <c r="BQU39"/>
      <c r="BQV39"/>
      <c r="BQW39"/>
      <c r="BQX39"/>
      <c r="BQY39"/>
      <c r="BQZ39"/>
      <c r="BRA39"/>
      <c r="BRB39"/>
      <c r="BRC39"/>
      <c r="BRD39"/>
      <c r="BRE39"/>
      <c r="BRF39"/>
      <c r="BRG39"/>
      <c r="BRH39"/>
      <c r="BRI39"/>
      <c r="BRJ39"/>
      <c r="BRK39"/>
      <c r="BRL39"/>
      <c r="BRM39"/>
      <c r="BRN39"/>
      <c r="BRO39"/>
      <c r="BRP39"/>
      <c r="BRQ39"/>
      <c r="BRR39"/>
      <c r="BRS39"/>
      <c r="BRT39"/>
      <c r="BRU39"/>
      <c r="BRV39"/>
      <c r="BRW39"/>
      <c r="BRX39"/>
      <c r="BRY39"/>
      <c r="BRZ39"/>
      <c r="BSA39"/>
      <c r="BSB39"/>
      <c r="BSC39"/>
      <c r="BSD39"/>
      <c r="BSE39"/>
      <c r="BSF39"/>
      <c r="BSG39"/>
      <c r="BSH39"/>
      <c r="BSI39"/>
      <c r="BSJ39"/>
      <c r="BSK39"/>
      <c r="BSL39"/>
      <c r="BSM39"/>
      <c r="BSN39"/>
      <c r="BSO39"/>
      <c r="BSP39"/>
      <c r="BSQ39"/>
      <c r="BSR39"/>
      <c r="BSS39"/>
      <c r="BST39"/>
      <c r="BSU39"/>
      <c r="BSV39"/>
      <c r="BSW39"/>
      <c r="BSX39"/>
      <c r="BSY39"/>
      <c r="BSZ39"/>
      <c r="BTA39"/>
      <c r="BTB39"/>
      <c r="BTC39"/>
      <c r="BTD39"/>
      <c r="BTE39"/>
      <c r="BTF39"/>
      <c r="BTG39"/>
      <c r="BTH39"/>
      <c r="BTI39"/>
      <c r="BTJ39"/>
      <c r="BTK39"/>
      <c r="BTL39"/>
      <c r="BTM39"/>
      <c r="BTN39"/>
      <c r="BTO39"/>
      <c r="BTP39"/>
      <c r="BTQ39"/>
      <c r="BTR39"/>
      <c r="BTS39"/>
      <c r="BTT39"/>
      <c r="BTU39"/>
      <c r="BTV39"/>
      <c r="BTW39"/>
      <c r="BTX39"/>
      <c r="BTY39"/>
      <c r="BTZ39"/>
      <c r="BUA39"/>
      <c r="BUB39"/>
      <c r="BUC39"/>
      <c r="BUD39"/>
      <c r="BUE39"/>
      <c r="BUF39"/>
      <c r="BUG39"/>
      <c r="BUH39"/>
      <c r="BUI39"/>
      <c r="BUJ39"/>
      <c r="BUK39"/>
      <c r="BUL39"/>
      <c r="BUM39"/>
      <c r="BUN39"/>
      <c r="BUO39"/>
      <c r="BUP39"/>
      <c r="BUQ39"/>
      <c r="BUR39"/>
      <c r="BUS39"/>
      <c r="BUT39"/>
      <c r="BUU39"/>
      <c r="BUV39"/>
      <c r="BUW39"/>
      <c r="BUX39"/>
      <c r="BUY39"/>
      <c r="BUZ39"/>
      <c r="BVA39"/>
      <c r="BVB39"/>
      <c r="BVC39"/>
      <c r="BVD39"/>
      <c r="BVE39"/>
      <c r="BVF39"/>
      <c r="BVG39"/>
      <c r="BVH39"/>
      <c r="BVI39"/>
      <c r="BVJ39"/>
      <c r="BVK39"/>
      <c r="BVL39"/>
      <c r="BVM39"/>
      <c r="BVN39"/>
      <c r="BVO39"/>
      <c r="BVP39"/>
      <c r="BVQ39"/>
      <c r="BVR39"/>
      <c r="BVS39"/>
      <c r="BVT39"/>
      <c r="BVU39"/>
      <c r="BVV39"/>
      <c r="BVW39"/>
      <c r="BVX39"/>
      <c r="BVY39"/>
      <c r="BVZ39"/>
      <c r="BWA39"/>
      <c r="BWB39"/>
      <c r="BWC39"/>
      <c r="BWD39"/>
      <c r="BWE39"/>
      <c r="BWF39"/>
      <c r="BWG39"/>
      <c r="BWH39"/>
      <c r="BWI39"/>
      <c r="BWJ39"/>
      <c r="BWK39"/>
      <c r="BWL39"/>
      <c r="BWM39"/>
      <c r="BWN39"/>
      <c r="BWO39"/>
      <c r="BWP39"/>
      <c r="BWQ39"/>
      <c r="BWR39"/>
      <c r="BWS39"/>
      <c r="BWT39"/>
      <c r="BWU39"/>
      <c r="BWV39"/>
      <c r="BWW39"/>
      <c r="BWX39"/>
      <c r="BWY39"/>
      <c r="BWZ39"/>
      <c r="BXA39"/>
      <c r="BXB39"/>
      <c r="BXC39"/>
      <c r="BXD39"/>
      <c r="BXE39"/>
      <c r="BXF39"/>
      <c r="BXG39"/>
      <c r="BXH39"/>
      <c r="BXI39"/>
      <c r="BXJ39"/>
      <c r="BXK39"/>
      <c r="BXL39"/>
      <c r="BXM39"/>
      <c r="BXN39"/>
      <c r="BXO39"/>
      <c r="BXP39"/>
      <c r="BXQ39"/>
      <c r="BXR39"/>
      <c r="BXS39"/>
      <c r="BXT39"/>
      <c r="BXU39"/>
      <c r="BXV39"/>
      <c r="BXW39"/>
      <c r="BXX39"/>
      <c r="BXY39"/>
      <c r="BXZ39"/>
      <c r="BYA39"/>
      <c r="BYB39"/>
      <c r="BYC39"/>
      <c r="BYD39"/>
      <c r="BYE39"/>
      <c r="BYF39"/>
      <c r="BYG39"/>
      <c r="BYH39"/>
      <c r="BYI39"/>
      <c r="BYJ39"/>
      <c r="BYK39"/>
      <c r="BYL39"/>
      <c r="BYM39"/>
      <c r="BYN39"/>
      <c r="BYO39"/>
      <c r="BYP39"/>
      <c r="BYQ39"/>
      <c r="BYR39"/>
      <c r="BYS39"/>
      <c r="BYT39"/>
      <c r="BYU39"/>
      <c r="BYV39"/>
      <c r="BYW39"/>
      <c r="BYX39"/>
      <c r="BYY39"/>
      <c r="BYZ39"/>
      <c r="BZA39"/>
      <c r="BZB39"/>
      <c r="BZC39"/>
      <c r="BZD39"/>
      <c r="BZE39"/>
      <c r="BZF39"/>
      <c r="BZG39"/>
      <c r="BZH39"/>
      <c r="BZI39"/>
      <c r="BZJ39"/>
      <c r="BZK39"/>
      <c r="BZL39"/>
      <c r="BZM39"/>
      <c r="BZN39"/>
      <c r="BZO39"/>
      <c r="BZP39"/>
      <c r="BZQ39"/>
      <c r="BZR39"/>
      <c r="BZS39"/>
      <c r="BZT39"/>
      <c r="BZU39"/>
      <c r="BZV39"/>
      <c r="BZW39"/>
      <c r="BZX39"/>
      <c r="BZY39"/>
      <c r="BZZ39"/>
      <c r="CAA39"/>
      <c r="CAB39"/>
      <c r="CAC39"/>
      <c r="CAD39"/>
      <c r="CAE39"/>
      <c r="CAF39"/>
      <c r="CAG39"/>
      <c r="CAH39"/>
      <c r="CAI39"/>
      <c r="CAJ39"/>
      <c r="CAK39"/>
      <c r="CAL39"/>
      <c r="CAM39"/>
      <c r="CAN39"/>
      <c r="CAO39"/>
      <c r="CAP39"/>
      <c r="CAQ39"/>
      <c r="CAR39"/>
      <c r="CAS39"/>
      <c r="CAT39"/>
      <c r="CAU39"/>
      <c r="CAV39"/>
      <c r="CAW39"/>
      <c r="CAX39"/>
      <c r="CAY39"/>
      <c r="CAZ39"/>
      <c r="CBA39"/>
      <c r="CBB39"/>
      <c r="CBC39"/>
      <c r="CBD39"/>
      <c r="CBE39"/>
      <c r="CBF39"/>
      <c r="CBG39"/>
      <c r="CBH39"/>
      <c r="CBI39"/>
      <c r="CBJ39"/>
      <c r="CBK39"/>
      <c r="CBL39"/>
      <c r="CBM39"/>
      <c r="CBN39"/>
      <c r="CBO39"/>
      <c r="CBP39"/>
      <c r="CBQ39"/>
      <c r="CBR39"/>
      <c r="CBS39"/>
      <c r="CBT39"/>
      <c r="CBU39"/>
      <c r="CBV39"/>
      <c r="CBW39"/>
      <c r="CBX39"/>
      <c r="CBY39"/>
      <c r="CBZ39"/>
      <c r="CCA39"/>
      <c r="CCB39"/>
      <c r="CCC39"/>
      <c r="CCD39"/>
      <c r="CCE39"/>
      <c r="CCF39"/>
      <c r="CCG39"/>
      <c r="CCH39"/>
      <c r="CCI39"/>
      <c r="CCJ39"/>
      <c r="CCK39"/>
      <c r="CCL39"/>
      <c r="CCM39"/>
      <c r="CCN39"/>
      <c r="CCO39"/>
      <c r="CCP39"/>
      <c r="CCQ39"/>
      <c r="CCR39"/>
      <c r="CCS39"/>
      <c r="CCT39"/>
      <c r="CCU39"/>
      <c r="CCV39"/>
      <c r="CCW39"/>
      <c r="CCX39"/>
      <c r="CCY39"/>
      <c r="CCZ39"/>
      <c r="CDA39"/>
      <c r="CDB39"/>
      <c r="CDC39"/>
      <c r="CDD39"/>
      <c r="CDE39"/>
      <c r="CDF39"/>
      <c r="CDG39"/>
      <c r="CDH39"/>
      <c r="CDI39"/>
      <c r="CDJ39"/>
      <c r="CDK39"/>
      <c r="CDL39"/>
      <c r="CDM39"/>
      <c r="CDN39"/>
      <c r="CDO39"/>
      <c r="CDP39"/>
      <c r="CDQ39"/>
      <c r="CDR39"/>
      <c r="CDS39"/>
      <c r="CDT39"/>
      <c r="CDU39"/>
      <c r="CDV39"/>
      <c r="CDW39"/>
      <c r="CDX39"/>
      <c r="CDY39"/>
      <c r="CDZ39"/>
      <c r="CEA39"/>
      <c r="CEB39"/>
      <c r="CEC39"/>
      <c r="CED39"/>
      <c r="CEE39"/>
      <c r="CEF39"/>
      <c r="CEG39"/>
      <c r="CEH39"/>
      <c r="CEI39"/>
      <c r="CEJ39"/>
      <c r="CEK39"/>
      <c r="CEL39"/>
      <c r="CEM39"/>
      <c r="CEN39"/>
      <c r="CEO39"/>
      <c r="CEP39"/>
      <c r="CEQ39"/>
      <c r="CER39"/>
      <c r="CES39"/>
      <c r="CET39"/>
      <c r="CEU39"/>
      <c r="CEV39"/>
      <c r="CEW39"/>
      <c r="CEX39"/>
      <c r="CEY39"/>
      <c r="CEZ39"/>
      <c r="CFA39"/>
      <c r="CFB39"/>
      <c r="CFC39"/>
      <c r="CFD39"/>
      <c r="CFE39"/>
      <c r="CFF39"/>
      <c r="CFG39"/>
      <c r="CFH39"/>
      <c r="CFI39"/>
      <c r="CFJ39"/>
      <c r="CFK39"/>
      <c r="CFL39"/>
      <c r="CFM39"/>
      <c r="CFN39"/>
      <c r="CFO39"/>
      <c r="CFP39"/>
      <c r="CFQ39"/>
      <c r="CFR39"/>
      <c r="CFS39"/>
      <c r="CFT39"/>
      <c r="CFU39"/>
      <c r="CFV39"/>
      <c r="CFW39"/>
      <c r="CFX39"/>
      <c r="CFY39"/>
      <c r="CFZ39"/>
      <c r="CGA39"/>
      <c r="CGB39"/>
      <c r="CGC39"/>
      <c r="CGD39"/>
      <c r="CGE39"/>
      <c r="CGF39"/>
      <c r="CGG39"/>
      <c r="CGH39"/>
      <c r="CGI39"/>
      <c r="CGJ39"/>
      <c r="CGK39"/>
      <c r="CGL39"/>
      <c r="CGM39"/>
      <c r="CGN39"/>
      <c r="CGO39"/>
      <c r="CGP39"/>
      <c r="CGQ39"/>
      <c r="CGR39"/>
      <c r="CGS39"/>
      <c r="CGT39"/>
      <c r="CGU39"/>
      <c r="CGV39"/>
      <c r="CGW39"/>
      <c r="CGX39"/>
      <c r="CGY39"/>
      <c r="CGZ39"/>
      <c r="CHA39"/>
      <c r="CHB39"/>
      <c r="CHC39"/>
      <c r="CHD39"/>
      <c r="CHE39"/>
      <c r="CHF39"/>
      <c r="CHG39"/>
      <c r="CHH39"/>
      <c r="CHI39"/>
      <c r="CHJ39"/>
      <c r="CHK39"/>
      <c r="CHL39"/>
      <c r="CHM39"/>
      <c r="CHN39"/>
      <c r="CHO39"/>
      <c r="CHP39"/>
      <c r="CHQ39"/>
      <c r="CHR39"/>
      <c r="CHS39"/>
      <c r="CHT39"/>
      <c r="CHU39"/>
      <c r="CHV39"/>
      <c r="CHW39"/>
      <c r="CHX39"/>
      <c r="CHY39"/>
      <c r="CHZ39"/>
      <c r="CIA39"/>
      <c r="CIB39"/>
      <c r="CIC39"/>
      <c r="CID39"/>
      <c r="CIE39"/>
      <c r="CIF39"/>
      <c r="CIG39"/>
      <c r="CIH39"/>
      <c r="CII39"/>
      <c r="CIJ39"/>
      <c r="CIK39"/>
      <c r="CIL39"/>
      <c r="CIM39"/>
      <c r="CIN39"/>
      <c r="CIO39"/>
      <c r="CIP39"/>
      <c r="CIQ39"/>
      <c r="CIR39"/>
      <c r="CIS39"/>
      <c r="CIT39"/>
      <c r="CIU39"/>
      <c r="CIV39"/>
      <c r="CIW39"/>
      <c r="CIX39"/>
      <c r="CIY39"/>
      <c r="CIZ39"/>
      <c r="CJA39"/>
      <c r="CJB39"/>
      <c r="CJC39"/>
      <c r="CJD39"/>
      <c r="CJE39"/>
      <c r="CJF39"/>
      <c r="CJG39"/>
      <c r="CJH39"/>
      <c r="CJI39"/>
      <c r="CJJ39"/>
      <c r="CJK39"/>
      <c r="CJL39"/>
      <c r="CJM39"/>
      <c r="CJN39"/>
      <c r="CJO39"/>
      <c r="CJP39"/>
      <c r="CJQ39"/>
      <c r="CJR39"/>
      <c r="CJS39"/>
      <c r="CJT39"/>
      <c r="CJU39"/>
      <c r="CJV39"/>
      <c r="CJW39"/>
      <c r="CJX39"/>
      <c r="CJY39"/>
      <c r="CJZ39"/>
      <c r="CKA39"/>
      <c r="CKB39"/>
      <c r="CKC39"/>
      <c r="CKD39"/>
      <c r="CKE39"/>
      <c r="CKF39"/>
      <c r="CKG39"/>
      <c r="CKH39"/>
      <c r="CKI39"/>
      <c r="CKJ39"/>
      <c r="CKK39"/>
      <c r="CKL39"/>
      <c r="CKM39"/>
      <c r="CKN39"/>
      <c r="CKO39"/>
      <c r="CKP39"/>
      <c r="CKQ39"/>
      <c r="CKR39"/>
      <c r="CKS39"/>
      <c r="CKT39"/>
      <c r="CKU39"/>
      <c r="CKV39"/>
      <c r="CKW39"/>
      <c r="CKX39"/>
      <c r="CKY39"/>
      <c r="CKZ39"/>
      <c r="CLA39"/>
      <c r="CLB39"/>
      <c r="CLC39"/>
      <c r="CLD39"/>
      <c r="CLE39"/>
      <c r="CLF39"/>
      <c r="CLG39"/>
      <c r="CLH39"/>
      <c r="CLI39"/>
      <c r="CLJ39"/>
      <c r="CLK39"/>
      <c r="CLL39"/>
      <c r="CLM39"/>
      <c r="CLN39"/>
      <c r="CLO39"/>
      <c r="CLP39"/>
      <c r="CLQ39"/>
      <c r="CLR39"/>
      <c r="CLS39"/>
      <c r="CLT39"/>
      <c r="CLU39"/>
      <c r="CLV39"/>
      <c r="CLW39"/>
      <c r="CLX39"/>
      <c r="CLY39"/>
      <c r="CLZ39"/>
      <c r="CMA39"/>
      <c r="CMB39"/>
      <c r="CMC39"/>
      <c r="CMD39"/>
      <c r="CME39"/>
      <c r="CMF39"/>
      <c r="CMG39"/>
      <c r="CMH39"/>
      <c r="CMI39"/>
      <c r="CMJ39"/>
      <c r="CMK39"/>
      <c r="CML39"/>
      <c r="CMM39"/>
      <c r="CMN39"/>
      <c r="CMO39"/>
      <c r="CMP39"/>
      <c r="CMQ39"/>
      <c r="CMR39"/>
      <c r="CMS39"/>
      <c r="CMT39"/>
      <c r="CMU39"/>
      <c r="CMV39"/>
      <c r="CMW39"/>
      <c r="CMX39"/>
      <c r="CMY39"/>
      <c r="CMZ39"/>
      <c r="CNA39"/>
      <c r="CNB39"/>
      <c r="CNC39"/>
      <c r="CND39"/>
      <c r="CNE39"/>
      <c r="CNF39"/>
      <c r="CNG39"/>
      <c r="CNH39"/>
      <c r="CNI39"/>
      <c r="CNJ39"/>
      <c r="CNK39"/>
      <c r="CNL39"/>
      <c r="CNM39"/>
      <c r="CNN39"/>
      <c r="CNO39"/>
      <c r="CNP39"/>
      <c r="CNQ39"/>
      <c r="CNR39"/>
      <c r="CNS39"/>
      <c r="CNT39"/>
      <c r="CNU39"/>
      <c r="CNV39"/>
      <c r="CNW39"/>
      <c r="CNX39"/>
      <c r="CNY39"/>
      <c r="CNZ39"/>
      <c r="COA39"/>
      <c r="COB39"/>
      <c r="COC39"/>
      <c r="COD39"/>
      <c r="COE39"/>
      <c r="COF39"/>
      <c r="COG39"/>
      <c r="COH39"/>
      <c r="COI39"/>
      <c r="COJ39"/>
      <c r="COK39"/>
      <c r="COL39"/>
      <c r="COM39"/>
      <c r="CON39"/>
      <c r="COO39"/>
      <c r="COP39"/>
      <c r="COQ39"/>
      <c r="COR39"/>
      <c r="COS39"/>
      <c r="COT39"/>
      <c r="COU39"/>
      <c r="COV39"/>
      <c r="COW39"/>
      <c r="COX39"/>
      <c r="COY39"/>
      <c r="COZ39"/>
      <c r="CPA39"/>
      <c r="CPB39"/>
      <c r="CPC39"/>
      <c r="CPD39"/>
      <c r="CPE39"/>
      <c r="CPF39"/>
      <c r="CPG39"/>
      <c r="CPH39"/>
      <c r="CPI39"/>
      <c r="CPJ39"/>
      <c r="CPK39"/>
      <c r="CPL39"/>
      <c r="CPM39"/>
      <c r="CPN39"/>
      <c r="CPO39"/>
      <c r="CPP39"/>
      <c r="CPQ39"/>
      <c r="CPR39"/>
      <c r="CPS39"/>
      <c r="CPT39"/>
      <c r="CPU39"/>
      <c r="CPV39"/>
      <c r="CPW39"/>
      <c r="CPX39"/>
      <c r="CPY39"/>
      <c r="CPZ39"/>
      <c r="CQA39"/>
      <c r="CQB39"/>
      <c r="CQC39"/>
      <c r="CQD39"/>
      <c r="CQE39"/>
      <c r="CQF39"/>
      <c r="CQG39"/>
      <c r="CQH39"/>
      <c r="CQI39"/>
      <c r="CQJ39"/>
      <c r="CQK39"/>
      <c r="CQL39"/>
      <c r="CQM39"/>
      <c r="CQN39"/>
      <c r="CQO39"/>
      <c r="CQP39"/>
      <c r="CQQ39"/>
      <c r="CQR39"/>
      <c r="CQS39"/>
      <c r="CQT39"/>
      <c r="CQU39"/>
      <c r="CQV39"/>
      <c r="CQW39"/>
      <c r="CQX39"/>
      <c r="CQY39"/>
      <c r="CQZ39"/>
      <c r="CRA39"/>
      <c r="CRB39"/>
      <c r="CRC39"/>
      <c r="CRD39"/>
      <c r="CRE39"/>
      <c r="CRF39"/>
      <c r="CRG39"/>
      <c r="CRH39"/>
      <c r="CRI39"/>
      <c r="CRJ39"/>
      <c r="CRK39"/>
      <c r="CRL39"/>
      <c r="CRM39"/>
      <c r="CRN39"/>
      <c r="CRO39"/>
      <c r="CRP39"/>
      <c r="CRQ39"/>
      <c r="CRR39"/>
      <c r="CRS39"/>
      <c r="CRT39"/>
      <c r="CRU39"/>
      <c r="CRV39"/>
      <c r="CRW39"/>
      <c r="CRX39"/>
      <c r="CRY39"/>
      <c r="CRZ39"/>
      <c r="CSA39"/>
      <c r="CSB39"/>
      <c r="CSC39"/>
      <c r="CSD39"/>
      <c r="CSE39"/>
      <c r="CSF39"/>
      <c r="CSG39"/>
      <c r="CSH39"/>
      <c r="CSI39"/>
      <c r="CSJ39"/>
      <c r="CSK39"/>
      <c r="CSL39"/>
      <c r="CSM39"/>
      <c r="CSN39"/>
      <c r="CSO39"/>
      <c r="CSP39"/>
      <c r="CSQ39"/>
      <c r="CSR39"/>
      <c r="CSS39"/>
      <c r="CST39"/>
      <c r="CSU39"/>
      <c r="CSV39"/>
      <c r="CSW39"/>
      <c r="CSX39"/>
      <c r="CSY39"/>
      <c r="CSZ39"/>
      <c r="CTA39"/>
      <c r="CTB39"/>
      <c r="CTC39"/>
      <c r="CTD39"/>
      <c r="CTE39"/>
      <c r="CTF39"/>
      <c r="CTG39"/>
      <c r="CTH39"/>
      <c r="CTI39"/>
      <c r="CTJ39"/>
      <c r="CTK39"/>
      <c r="CTL39"/>
      <c r="CTM39"/>
      <c r="CTN39"/>
      <c r="CTO39"/>
      <c r="CTP39"/>
      <c r="CTQ39"/>
      <c r="CTR39"/>
      <c r="CTS39"/>
      <c r="CTT39"/>
      <c r="CTU39"/>
      <c r="CTV39"/>
      <c r="CTW39"/>
      <c r="CTX39"/>
      <c r="CTY39"/>
      <c r="CTZ39"/>
      <c r="CUA39"/>
      <c r="CUB39"/>
      <c r="CUC39"/>
      <c r="CUD39"/>
      <c r="CUE39"/>
      <c r="CUF39"/>
      <c r="CUG39"/>
      <c r="CUH39"/>
      <c r="CUI39"/>
      <c r="CUJ39"/>
      <c r="CUK39"/>
      <c r="CUL39"/>
      <c r="CUM39"/>
      <c r="CUN39"/>
      <c r="CUO39"/>
      <c r="CUP39"/>
      <c r="CUQ39"/>
      <c r="CUR39"/>
      <c r="CUS39"/>
      <c r="CUT39"/>
      <c r="CUU39"/>
      <c r="CUV39"/>
      <c r="CUW39"/>
      <c r="CUX39"/>
      <c r="CUY39"/>
      <c r="CUZ39"/>
      <c r="CVA39"/>
      <c r="CVB39"/>
      <c r="CVC39"/>
      <c r="CVD39"/>
      <c r="CVE39"/>
      <c r="CVF39"/>
      <c r="CVG39"/>
      <c r="CVH39"/>
      <c r="CVI39"/>
      <c r="CVJ39"/>
      <c r="CVK39"/>
      <c r="CVL39"/>
      <c r="CVM39"/>
      <c r="CVN39"/>
      <c r="CVO39"/>
      <c r="CVP39"/>
      <c r="CVQ39"/>
      <c r="CVR39"/>
      <c r="CVS39"/>
      <c r="CVT39"/>
      <c r="CVU39"/>
      <c r="CVV39"/>
      <c r="CVW39"/>
      <c r="CVX39"/>
      <c r="CVY39"/>
      <c r="CVZ39"/>
      <c r="CWA39"/>
      <c r="CWB39"/>
      <c r="CWC39"/>
      <c r="CWD39"/>
      <c r="CWE39"/>
      <c r="CWF39"/>
      <c r="CWG39"/>
      <c r="CWH39"/>
      <c r="CWI39"/>
      <c r="CWJ39"/>
      <c r="CWK39"/>
      <c r="CWL39"/>
      <c r="CWM39"/>
      <c r="CWN39"/>
      <c r="CWO39"/>
      <c r="CWP39"/>
      <c r="CWQ39"/>
      <c r="CWR39"/>
      <c r="CWS39"/>
      <c r="CWT39"/>
      <c r="CWU39"/>
      <c r="CWV39"/>
      <c r="CWW39"/>
      <c r="CWX39"/>
      <c r="CWY39"/>
      <c r="CWZ39"/>
      <c r="CXA39"/>
      <c r="CXB39"/>
      <c r="CXC39"/>
      <c r="CXD39"/>
      <c r="CXE39"/>
      <c r="CXF39"/>
      <c r="CXG39"/>
      <c r="CXH39"/>
      <c r="CXI39"/>
      <c r="CXJ39"/>
      <c r="CXK39"/>
      <c r="CXL39"/>
      <c r="CXM39"/>
      <c r="CXN39"/>
      <c r="CXO39"/>
      <c r="CXP39"/>
      <c r="CXQ39"/>
      <c r="CXR39"/>
      <c r="CXS39"/>
      <c r="CXT39"/>
      <c r="CXU39"/>
      <c r="CXV39"/>
      <c r="CXW39"/>
      <c r="CXX39"/>
      <c r="CXY39"/>
      <c r="CXZ39"/>
      <c r="CYA39"/>
      <c r="CYB39"/>
      <c r="CYC39"/>
      <c r="CYD39"/>
      <c r="CYE39"/>
      <c r="CYF39"/>
      <c r="CYG39"/>
      <c r="CYH39"/>
      <c r="CYI39"/>
      <c r="CYJ39"/>
      <c r="CYK39"/>
      <c r="CYL39"/>
      <c r="CYM39"/>
      <c r="CYN39"/>
      <c r="CYO39"/>
      <c r="CYP39"/>
      <c r="CYQ39"/>
      <c r="CYR39"/>
      <c r="CYS39"/>
      <c r="CYT39"/>
      <c r="CYU39"/>
      <c r="CYV39"/>
      <c r="CYW39"/>
      <c r="CYX39"/>
      <c r="CYY39"/>
      <c r="CYZ39"/>
      <c r="CZA39"/>
      <c r="CZB39"/>
      <c r="CZC39"/>
      <c r="CZD39"/>
      <c r="CZE39"/>
      <c r="CZF39"/>
      <c r="CZG39"/>
      <c r="CZH39"/>
      <c r="CZI39"/>
      <c r="CZJ39"/>
      <c r="CZK39"/>
      <c r="CZL39"/>
      <c r="CZM39"/>
      <c r="CZN39"/>
      <c r="CZO39"/>
      <c r="CZP39"/>
      <c r="CZQ39"/>
      <c r="CZR39"/>
      <c r="CZS39"/>
      <c r="CZT39"/>
      <c r="CZU39"/>
      <c r="CZV39"/>
      <c r="CZW39"/>
      <c r="CZX39"/>
      <c r="CZY39"/>
      <c r="CZZ39"/>
      <c r="DAA39"/>
      <c r="DAB39"/>
      <c r="DAC39"/>
      <c r="DAD39"/>
      <c r="DAE39"/>
      <c r="DAF39"/>
      <c r="DAG39"/>
      <c r="DAH39"/>
      <c r="DAI39"/>
      <c r="DAJ39"/>
      <c r="DAK39"/>
      <c r="DAL39"/>
      <c r="DAM39"/>
      <c r="DAN39"/>
      <c r="DAO39"/>
      <c r="DAP39"/>
      <c r="DAQ39"/>
      <c r="DAR39"/>
      <c r="DAS39"/>
      <c r="DAT39"/>
      <c r="DAU39"/>
      <c r="DAV39"/>
      <c r="DAW39"/>
      <c r="DAX39"/>
      <c r="DAY39"/>
      <c r="DAZ39"/>
      <c r="DBA39"/>
      <c r="DBB39"/>
      <c r="DBC39"/>
      <c r="DBD39"/>
      <c r="DBE39"/>
      <c r="DBF39"/>
      <c r="DBG39"/>
      <c r="DBH39"/>
      <c r="DBI39"/>
      <c r="DBJ39"/>
      <c r="DBK39"/>
      <c r="DBL39"/>
      <c r="DBM39"/>
      <c r="DBN39"/>
      <c r="DBO39"/>
      <c r="DBP39"/>
      <c r="DBQ39"/>
      <c r="DBR39"/>
      <c r="DBS39"/>
      <c r="DBT39"/>
      <c r="DBU39"/>
      <c r="DBV39"/>
      <c r="DBW39"/>
      <c r="DBX39"/>
      <c r="DBY39"/>
      <c r="DBZ39"/>
      <c r="DCA39"/>
      <c r="DCB39"/>
      <c r="DCC39"/>
      <c r="DCD39"/>
      <c r="DCE39"/>
      <c r="DCF39"/>
      <c r="DCG39"/>
      <c r="DCH39"/>
      <c r="DCI39"/>
      <c r="DCJ39"/>
      <c r="DCK39"/>
      <c r="DCL39"/>
      <c r="DCM39"/>
      <c r="DCN39"/>
      <c r="DCO39"/>
      <c r="DCP39"/>
      <c r="DCQ39"/>
      <c r="DCR39"/>
      <c r="DCS39"/>
      <c r="DCT39"/>
      <c r="DCU39"/>
      <c r="DCV39"/>
      <c r="DCW39"/>
      <c r="DCX39"/>
      <c r="DCY39"/>
      <c r="DCZ39"/>
      <c r="DDA39"/>
      <c r="DDB39"/>
      <c r="DDC39"/>
      <c r="DDD39"/>
      <c r="DDE39"/>
      <c r="DDF39"/>
      <c r="DDG39"/>
      <c r="DDH39"/>
      <c r="DDI39"/>
      <c r="DDJ39"/>
      <c r="DDK39"/>
      <c r="DDL39"/>
      <c r="DDM39"/>
      <c r="DDN39"/>
      <c r="DDO39"/>
      <c r="DDP39"/>
      <c r="DDQ39"/>
      <c r="DDR39"/>
      <c r="DDS39"/>
      <c r="DDT39"/>
      <c r="DDU39"/>
      <c r="DDV39"/>
      <c r="DDW39"/>
      <c r="DDX39"/>
      <c r="DDY39"/>
      <c r="DDZ39"/>
      <c r="DEA39"/>
      <c r="DEB39"/>
      <c r="DEC39"/>
      <c r="DED39"/>
      <c r="DEE39"/>
      <c r="DEF39"/>
      <c r="DEG39"/>
      <c r="DEH39"/>
      <c r="DEI39"/>
      <c r="DEJ39"/>
      <c r="DEK39"/>
      <c r="DEL39"/>
      <c r="DEM39"/>
      <c r="DEN39"/>
      <c r="DEO39"/>
      <c r="DEP39"/>
      <c r="DEQ39"/>
      <c r="DER39"/>
      <c r="DES39"/>
      <c r="DET39"/>
      <c r="DEU39"/>
      <c r="DEV39"/>
      <c r="DEW39"/>
      <c r="DEX39"/>
      <c r="DEY39"/>
      <c r="DEZ39"/>
      <c r="DFA39"/>
      <c r="DFB39"/>
      <c r="DFC39"/>
      <c r="DFD39"/>
      <c r="DFE39"/>
      <c r="DFF39"/>
      <c r="DFG39"/>
      <c r="DFH39"/>
      <c r="DFI39"/>
      <c r="DFJ39"/>
      <c r="DFK39"/>
      <c r="DFL39"/>
      <c r="DFM39"/>
      <c r="DFN39"/>
      <c r="DFO39"/>
      <c r="DFP39"/>
      <c r="DFQ39"/>
      <c r="DFR39"/>
      <c r="DFS39"/>
      <c r="DFT39"/>
      <c r="DFU39"/>
      <c r="DFV39"/>
      <c r="DFW39"/>
      <c r="DFX39"/>
      <c r="DFY39"/>
      <c r="DFZ39"/>
      <c r="DGA39"/>
      <c r="DGB39"/>
      <c r="DGC39"/>
      <c r="DGD39"/>
      <c r="DGE39"/>
      <c r="DGF39"/>
      <c r="DGG39"/>
      <c r="DGH39"/>
      <c r="DGI39"/>
      <c r="DGJ39"/>
      <c r="DGK39"/>
      <c r="DGL39"/>
      <c r="DGM39"/>
      <c r="DGN39"/>
      <c r="DGO39"/>
      <c r="DGP39"/>
      <c r="DGQ39"/>
      <c r="DGR39"/>
      <c r="DGS39"/>
      <c r="DGT39"/>
      <c r="DGU39"/>
      <c r="DGV39"/>
      <c r="DGW39"/>
      <c r="DGX39"/>
      <c r="DGY39"/>
      <c r="DGZ39"/>
      <c r="DHA39"/>
      <c r="DHB39"/>
      <c r="DHC39"/>
      <c r="DHD39"/>
      <c r="DHE39"/>
      <c r="DHF39"/>
      <c r="DHG39"/>
      <c r="DHH39"/>
      <c r="DHI39"/>
      <c r="DHJ39"/>
      <c r="DHK39"/>
      <c r="DHL39"/>
      <c r="DHM39"/>
      <c r="DHN39"/>
      <c r="DHO39"/>
      <c r="DHP39"/>
      <c r="DHQ39"/>
      <c r="DHR39"/>
      <c r="DHS39"/>
      <c r="DHT39"/>
      <c r="DHU39"/>
      <c r="DHV39"/>
      <c r="DHW39"/>
      <c r="DHX39"/>
      <c r="DHY39"/>
      <c r="DHZ39"/>
      <c r="DIA39"/>
      <c r="DIB39"/>
      <c r="DIC39"/>
      <c r="DID39"/>
      <c r="DIE39"/>
      <c r="DIF39"/>
      <c r="DIG39"/>
      <c r="DIH39"/>
      <c r="DII39"/>
      <c r="DIJ39"/>
      <c r="DIK39"/>
      <c r="DIL39"/>
      <c r="DIM39"/>
      <c r="DIN39"/>
      <c r="DIO39"/>
      <c r="DIP39"/>
      <c r="DIQ39"/>
      <c r="DIR39"/>
      <c r="DIS39"/>
      <c r="DIT39"/>
      <c r="DIU39"/>
      <c r="DIV39"/>
      <c r="DIW39"/>
      <c r="DIX39"/>
      <c r="DIY39"/>
      <c r="DIZ39"/>
      <c r="DJA39"/>
      <c r="DJB39"/>
      <c r="DJC39"/>
      <c r="DJD39"/>
      <c r="DJE39"/>
      <c r="DJF39"/>
      <c r="DJG39"/>
      <c r="DJH39"/>
      <c r="DJI39"/>
      <c r="DJJ39"/>
      <c r="DJK39"/>
      <c r="DJL39"/>
      <c r="DJM39"/>
      <c r="DJN39"/>
      <c r="DJO39"/>
      <c r="DJP39"/>
      <c r="DJQ39"/>
      <c r="DJR39"/>
      <c r="DJS39"/>
      <c r="DJT39"/>
      <c r="DJU39"/>
      <c r="DJV39"/>
      <c r="DJW39"/>
      <c r="DJX39"/>
      <c r="DJY39"/>
      <c r="DJZ39"/>
      <c r="DKA39"/>
      <c r="DKB39"/>
      <c r="DKC39"/>
      <c r="DKD39"/>
      <c r="DKE39"/>
      <c r="DKF39"/>
      <c r="DKG39"/>
      <c r="DKH39"/>
      <c r="DKI39"/>
      <c r="DKJ39"/>
      <c r="DKK39"/>
      <c r="DKL39"/>
      <c r="DKM39"/>
      <c r="DKN39"/>
      <c r="DKO39"/>
      <c r="DKP39"/>
      <c r="DKQ39"/>
      <c r="DKR39"/>
      <c r="DKS39"/>
      <c r="DKT39"/>
      <c r="DKU39"/>
      <c r="DKV39"/>
      <c r="DKW39"/>
      <c r="DKX39"/>
      <c r="DKY39"/>
      <c r="DKZ39"/>
      <c r="DLA39"/>
      <c r="DLB39"/>
      <c r="DLC39"/>
      <c r="DLD39"/>
      <c r="DLE39"/>
      <c r="DLF39"/>
      <c r="DLG39"/>
      <c r="DLH39"/>
      <c r="DLI39"/>
      <c r="DLJ39"/>
      <c r="DLK39"/>
      <c r="DLL39"/>
      <c r="DLM39"/>
      <c r="DLN39"/>
      <c r="DLO39"/>
      <c r="DLP39"/>
      <c r="DLQ39"/>
      <c r="DLR39"/>
      <c r="DLS39"/>
      <c r="DLT39"/>
      <c r="DLU39"/>
      <c r="DLV39"/>
      <c r="DLW39"/>
      <c r="DLX39"/>
      <c r="DLY39"/>
      <c r="DLZ39"/>
      <c r="DMA39"/>
      <c r="DMB39"/>
      <c r="DMC39"/>
      <c r="DMD39"/>
      <c r="DME39"/>
      <c r="DMF39"/>
      <c r="DMG39"/>
      <c r="DMH39"/>
      <c r="DMI39"/>
      <c r="DMJ39"/>
      <c r="DMK39"/>
      <c r="DML39"/>
      <c r="DMM39"/>
      <c r="DMN39"/>
      <c r="DMO39"/>
      <c r="DMP39"/>
      <c r="DMQ39"/>
      <c r="DMR39"/>
      <c r="DMS39"/>
      <c r="DMT39"/>
      <c r="DMU39"/>
      <c r="DMV39"/>
      <c r="DMW39"/>
      <c r="DMX39"/>
      <c r="DMY39"/>
      <c r="DMZ39"/>
      <c r="DNA39"/>
      <c r="DNB39"/>
      <c r="DNC39"/>
      <c r="DND39"/>
      <c r="DNE39"/>
      <c r="DNF39"/>
      <c r="DNG39"/>
      <c r="DNH39"/>
      <c r="DNI39"/>
      <c r="DNJ39"/>
      <c r="DNK39"/>
      <c r="DNL39"/>
      <c r="DNM39"/>
      <c r="DNN39"/>
      <c r="DNO39"/>
      <c r="DNP39"/>
      <c r="DNQ39"/>
      <c r="DNR39"/>
      <c r="DNS39"/>
      <c r="DNT39"/>
      <c r="DNU39"/>
      <c r="DNV39"/>
      <c r="DNW39"/>
      <c r="DNX39"/>
      <c r="DNY39"/>
      <c r="DNZ39"/>
      <c r="DOA39"/>
      <c r="DOB39"/>
      <c r="DOC39"/>
      <c r="DOD39"/>
      <c r="DOE39"/>
      <c r="DOF39"/>
      <c r="DOG39"/>
      <c r="DOH39"/>
      <c r="DOI39"/>
      <c r="DOJ39"/>
      <c r="DOK39"/>
      <c r="DOL39"/>
      <c r="DOM39"/>
      <c r="DON39"/>
      <c r="DOO39"/>
      <c r="DOP39"/>
      <c r="DOQ39"/>
      <c r="DOR39"/>
      <c r="DOS39"/>
      <c r="DOT39"/>
      <c r="DOU39"/>
      <c r="DOV39"/>
      <c r="DOW39"/>
      <c r="DOX39"/>
      <c r="DOY39"/>
      <c r="DOZ39"/>
      <c r="DPA39"/>
      <c r="DPB39"/>
      <c r="DPC39"/>
      <c r="DPD39"/>
      <c r="DPE39"/>
      <c r="DPF39"/>
      <c r="DPG39"/>
      <c r="DPH39"/>
      <c r="DPI39"/>
      <c r="DPJ39"/>
      <c r="DPK39"/>
      <c r="DPL39"/>
      <c r="DPM39"/>
      <c r="DPN39"/>
      <c r="DPO39"/>
      <c r="DPP39"/>
      <c r="DPQ39"/>
      <c r="DPR39"/>
      <c r="DPS39"/>
      <c r="DPT39"/>
      <c r="DPU39"/>
      <c r="DPV39"/>
      <c r="DPW39"/>
      <c r="DPX39"/>
      <c r="DPY39"/>
      <c r="DPZ39"/>
      <c r="DQA39"/>
      <c r="DQB39"/>
      <c r="DQC39"/>
      <c r="DQD39"/>
      <c r="DQE39"/>
      <c r="DQF39"/>
      <c r="DQG39"/>
      <c r="DQH39"/>
      <c r="DQI39"/>
      <c r="DQJ39"/>
      <c r="DQK39"/>
      <c r="DQL39"/>
      <c r="DQM39"/>
      <c r="DQN39"/>
      <c r="DQO39"/>
      <c r="DQP39"/>
      <c r="DQQ39"/>
      <c r="DQR39"/>
      <c r="DQS39"/>
      <c r="DQT39"/>
      <c r="DQU39"/>
      <c r="DQV39"/>
      <c r="DQW39"/>
      <c r="DQX39"/>
      <c r="DQY39"/>
      <c r="DQZ39"/>
      <c r="DRA39"/>
      <c r="DRB39"/>
      <c r="DRC39"/>
      <c r="DRD39"/>
      <c r="DRE39"/>
      <c r="DRF39"/>
      <c r="DRG39"/>
      <c r="DRH39"/>
      <c r="DRI39"/>
      <c r="DRJ39"/>
      <c r="DRK39"/>
      <c r="DRL39"/>
      <c r="DRM39"/>
      <c r="DRN39"/>
      <c r="DRO39"/>
      <c r="DRP39"/>
      <c r="DRQ39"/>
      <c r="DRR39"/>
      <c r="DRS39"/>
      <c r="DRT39"/>
      <c r="DRU39"/>
      <c r="DRV39"/>
      <c r="DRW39"/>
      <c r="DRX39"/>
      <c r="DRY39"/>
      <c r="DRZ39"/>
      <c r="DSA39"/>
      <c r="DSB39"/>
      <c r="DSC39"/>
      <c r="DSD39"/>
      <c r="DSE39"/>
      <c r="DSF39"/>
      <c r="DSG39"/>
      <c r="DSH39"/>
      <c r="DSI39"/>
      <c r="DSJ39"/>
      <c r="DSK39"/>
      <c r="DSL39"/>
      <c r="DSM39"/>
      <c r="DSN39"/>
      <c r="DSO39"/>
      <c r="DSP39"/>
      <c r="DSQ39"/>
      <c r="DSR39"/>
      <c r="DSS39"/>
      <c r="DST39"/>
      <c r="DSU39"/>
      <c r="DSV39"/>
      <c r="DSW39"/>
      <c r="DSX39"/>
      <c r="DSY39"/>
      <c r="DSZ39"/>
      <c r="DTA39"/>
      <c r="DTB39"/>
      <c r="DTC39"/>
      <c r="DTD39"/>
      <c r="DTE39"/>
      <c r="DTF39"/>
      <c r="DTG39"/>
      <c r="DTH39"/>
      <c r="DTI39"/>
      <c r="DTJ39"/>
      <c r="DTK39"/>
      <c r="DTL39"/>
      <c r="DTM39"/>
      <c r="DTN39"/>
      <c r="DTO39"/>
      <c r="DTP39"/>
      <c r="DTQ39"/>
      <c r="DTR39"/>
      <c r="DTS39"/>
      <c r="DTT39"/>
      <c r="DTU39"/>
      <c r="DTV39"/>
      <c r="DTW39"/>
      <c r="DTX39"/>
      <c r="DTY39"/>
      <c r="DTZ39"/>
      <c r="DUA39"/>
      <c r="DUB39"/>
      <c r="DUC39"/>
      <c r="DUD39"/>
      <c r="DUE39"/>
      <c r="DUF39"/>
      <c r="DUG39"/>
      <c r="DUH39"/>
      <c r="DUI39"/>
      <c r="DUJ39"/>
      <c r="DUK39"/>
      <c r="DUL39"/>
      <c r="DUM39"/>
      <c r="DUN39"/>
      <c r="DUO39"/>
      <c r="DUP39"/>
      <c r="DUQ39"/>
      <c r="DUR39"/>
      <c r="DUS39"/>
      <c r="DUT39"/>
      <c r="DUU39"/>
      <c r="DUV39"/>
      <c r="DUW39"/>
      <c r="DUX39"/>
      <c r="DUY39"/>
      <c r="DUZ39"/>
      <c r="DVA39"/>
      <c r="DVB39"/>
      <c r="DVC39"/>
      <c r="DVD39"/>
      <c r="DVE39"/>
      <c r="DVF39"/>
      <c r="DVG39"/>
      <c r="DVH39"/>
      <c r="DVI39"/>
      <c r="DVJ39"/>
      <c r="DVK39"/>
      <c r="DVL39"/>
      <c r="DVM39"/>
      <c r="DVN39"/>
      <c r="DVO39"/>
      <c r="DVP39"/>
      <c r="DVQ39"/>
      <c r="DVR39"/>
      <c r="DVS39"/>
      <c r="DVT39"/>
      <c r="DVU39"/>
      <c r="DVV39"/>
      <c r="DVW39"/>
      <c r="DVX39"/>
      <c r="DVY39"/>
      <c r="DVZ39"/>
      <c r="DWA39"/>
      <c r="DWB39"/>
      <c r="DWC39"/>
      <c r="DWD39"/>
      <c r="DWE39"/>
      <c r="DWF39"/>
      <c r="DWG39"/>
      <c r="DWH39"/>
      <c r="DWI39"/>
      <c r="DWJ39"/>
      <c r="DWK39"/>
      <c r="DWL39"/>
      <c r="DWM39"/>
      <c r="DWN39"/>
      <c r="DWO39"/>
      <c r="DWP39"/>
      <c r="DWQ39"/>
      <c r="DWR39"/>
      <c r="DWS39"/>
      <c r="DWT39"/>
      <c r="DWU39"/>
      <c r="DWV39"/>
      <c r="DWW39"/>
      <c r="DWX39"/>
      <c r="DWY39"/>
      <c r="DWZ39"/>
      <c r="DXA39"/>
      <c r="DXB39"/>
      <c r="DXC39"/>
      <c r="DXD39"/>
      <c r="DXE39"/>
      <c r="DXF39"/>
      <c r="DXG39"/>
      <c r="DXH39"/>
      <c r="DXI39"/>
      <c r="DXJ39"/>
      <c r="DXK39"/>
      <c r="DXL39"/>
      <c r="DXM39"/>
      <c r="DXN39"/>
      <c r="DXO39"/>
      <c r="DXP39"/>
      <c r="DXQ39"/>
      <c r="DXR39"/>
      <c r="DXS39"/>
      <c r="DXT39"/>
      <c r="DXU39"/>
      <c r="DXV39"/>
      <c r="DXW39"/>
      <c r="DXX39"/>
      <c r="DXY39"/>
      <c r="DXZ39"/>
      <c r="DYA39"/>
      <c r="DYB39"/>
      <c r="DYC39"/>
      <c r="DYD39"/>
      <c r="DYE39"/>
      <c r="DYF39"/>
      <c r="DYG39"/>
      <c r="DYH39"/>
      <c r="DYI39"/>
      <c r="DYJ39"/>
      <c r="DYK39"/>
      <c r="DYL39"/>
      <c r="DYM39"/>
      <c r="DYN39"/>
      <c r="DYO39"/>
      <c r="DYP39"/>
      <c r="DYQ39"/>
      <c r="DYR39"/>
      <c r="DYS39"/>
      <c r="DYT39"/>
      <c r="DYU39"/>
      <c r="DYV39"/>
      <c r="DYW39"/>
      <c r="DYX39"/>
      <c r="DYY39"/>
      <c r="DYZ39"/>
      <c r="DZA39"/>
      <c r="DZB39"/>
      <c r="DZC39"/>
      <c r="DZD39"/>
      <c r="DZE39"/>
      <c r="DZF39"/>
      <c r="DZG39"/>
      <c r="DZH39"/>
      <c r="DZI39"/>
      <c r="DZJ39"/>
      <c r="DZK39"/>
      <c r="DZL39"/>
      <c r="DZM39"/>
      <c r="DZN39"/>
      <c r="DZO39"/>
      <c r="DZP39"/>
      <c r="DZQ39"/>
      <c r="DZR39"/>
      <c r="DZS39"/>
      <c r="DZT39"/>
      <c r="DZU39"/>
      <c r="DZV39"/>
      <c r="DZW39"/>
      <c r="DZX39"/>
      <c r="DZY39"/>
      <c r="DZZ39"/>
      <c r="EAA39"/>
      <c r="EAB39"/>
      <c r="EAC39"/>
      <c r="EAD39"/>
      <c r="EAE39"/>
      <c r="EAF39"/>
      <c r="EAG39"/>
      <c r="EAH39"/>
      <c r="EAI39"/>
      <c r="EAJ39"/>
      <c r="EAK39"/>
      <c r="EAL39"/>
      <c r="EAM39"/>
      <c r="EAN39"/>
      <c r="EAO39"/>
      <c r="EAP39"/>
      <c r="EAQ39"/>
      <c r="EAR39"/>
      <c r="EAS39"/>
      <c r="EAT39"/>
      <c r="EAU39"/>
      <c r="EAV39"/>
      <c r="EAW39"/>
      <c r="EAX39"/>
      <c r="EAY39"/>
      <c r="EAZ39"/>
      <c r="EBA39"/>
      <c r="EBB39"/>
      <c r="EBC39"/>
      <c r="EBD39"/>
      <c r="EBE39"/>
      <c r="EBF39"/>
      <c r="EBG39"/>
      <c r="EBH39"/>
      <c r="EBI39"/>
      <c r="EBJ39"/>
      <c r="EBK39"/>
      <c r="EBL39"/>
      <c r="EBM39"/>
      <c r="EBN39"/>
      <c r="EBO39"/>
      <c r="EBP39"/>
      <c r="EBQ39"/>
      <c r="EBR39"/>
      <c r="EBS39"/>
      <c r="EBT39"/>
      <c r="EBU39"/>
      <c r="EBV39"/>
      <c r="EBW39"/>
      <c r="EBX39"/>
      <c r="EBY39"/>
      <c r="EBZ39"/>
      <c r="ECA39"/>
      <c r="ECB39"/>
      <c r="ECC39"/>
      <c r="ECD39"/>
      <c r="ECE39"/>
      <c r="ECF39"/>
      <c r="ECG39"/>
      <c r="ECH39"/>
      <c r="ECI39"/>
      <c r="ECJ39"/>
      <c r="ECK39"/>
      <c r="ECL39"/>
      <c r="ECM39"/>
      <c r="ECN39"/>
      <c r="ECO39"/>
      <c r="ECP39"/>
      <c r="ECQ39"/>
      <c r="ECR39"/>
      <c r="ECS39"/>
      <c r="ECT39"/>
      <c r="ECU39"/>
      <c r="ECV39"/>
      <c r="ECW39"/>
      <c r="ECX39"/>
      <c r="ECY39"/>
      <c r="ECZ39"/>
      <c r="EDA39"/>
      <c r="EDB39"/>
      <c r="EDC39"/>
      <c r="EDD39"/>
      <c r="EDE39"/>
      <c r="EDF39"/>
      <c r="EDG39"/>
      <c r="EDH39"/>
      <c r="EDI39"/>
      <c r="EDJ39"/>
      <c r="EDK39"/>
      <c r="EDL39"/>
      <c r="EDM39"/>
      <c r="EDN39"/>
      <c r="EDO39"/>
      <c r="EDP39"/>
      <c r="EDQ39"/>
      <c r="EDR39"/>
      <c r="EDS39"/>
      <c r="EDT39"/>
      <c r="EDU39"/>
      <c r="EDV39"/>
      <c r="EDW39"/>
      <c r="EDX39"/>
      <c r="EDY39"/>
      <c r="EDZ39"/>
      <c r="EEA39"/>
      <c r="EEB39"/>
      <c r="EEC39"/>
      <c r="EED39"/>
      <c r="EEE39"/>
      <c r="EEF39"/>
      <c r="EEG39"/>
      <c r="EEH39"/>
      <c r="EEI39"/>
      <c r="EEJ39"/>
      <c r="EEK39"/>
      <c r="EEL39"/>
      <c r="EEM39"/>
      <c r="EEN39"/>
      <c r="EEO39"/>
      <c r="EEP39"/>
      <c r="EEQ39"/>
      <c r="EER39"/>
      <c r="EES39"/>
      <c r="EET39"/>
      <c r="EEU39"/>
      <c r="EEV39"/>
      <c r="EEW39"/>
      <c r="EEX39"/>
      <c r="EEY39"/>
      <c r="EEZ39"/>
      <c r="EFA39"/>
      <c r="EFB39"/>
      <c r="EFC39"/>
      <c r="EFD39"/>
      <c r="EFE39"/>
      <c r="EFF39"/>
      <c r="EFG39"/>
      <c r="EFH39"/>
      <c r="EFI39"/>
      <c r="EFJ39"/>
      <c r="EFK39"/>
      <c r="EFL39"/>
      <c r="EFM39"/>
      <c r="EFN39"/>
      <c r="EFO39"/>
      <c r="EFP39"/>
      <c r="EFQ39"/>
      <c r="EFR39"/>
      <c r="EFS39"/>
      <c r="EFT39"/>
      <c r="EFU39"/>
      <c r="EFV39"/>
      <c r="EFW39"/>
      <c r="EFX39"/>
      <c r="EFY39"/>
      <c r="EFZ39"/>
      <c r="EGA39"/>
      <c r="EGB39"/>
      <c r="EGC39"/>
      <c r="EGD39"/>
      <c r="EGE39"/>
      <c r="EGF39"/>
      <c r="EGG39"/>
      <c r="EGH39"/>
      <c r="EGI39"/>
      <c r="EGJ39"/>
      <c r="EGK39"/>
      <c r="EGL39"/>
      <c r="EGM39"/>
      <c r="EGN39"/>
      <c r="EGO39"/>
      <c r="EGP39"/>
      <c r="EGQ39"/>
      <c r="EGR39"/>
      <c r="EGS39"/>
      <c r="EGT39"/>
      <c r="EGU39"/>
      <c r="EGV39"/>
      <c r="EGW39"/>
      <c r="EGX39"/>
      <c r="EGY39"/>
      <c r="EGZ39"/>
      <c r="EHA39"/>
      <c r="EHB39"/>
      <c r="EHC39"/>
      <c r="EHD39"/>
      <c r="EHE39"/>
      <c r="EHF39"/>
      <c r="EHG39"/>
      <c r="EHH39"/>
      <c r="EHI39"/>
      <c r="EHJ39"/>
      <c r="EHK39"/>
      <c r="EHL39"/>
      <c r="EHM39"/>
      <c r="EHN39"/>
      <c r="EHO39"/>
      <c r="EHP39"/>
      <c r="EHQ39"/>
      <c r="EHR39"/>
      <c r="EHS39"/>
      <c r="EHT39"/>
      <c r="EHU39"/>
      <c r="EHV39"/>
      <c r="EHW39"/>
      <c r="EHX39"/>
      <c r="EHY39"/>
      <c r="EHZ39"/>
      <c r="EIA39"/>
      <c r="EIB39"/>
      <c r="EIC39"/>
      <c r="EID39"/>
      <c r="EIE39"/>
      <c r="EIF39"/>
      <c r="EIG39"/>
      <c r="EIH39"/>
      <c r="EII39"/>
      <c r="EIJ39"/>
      <c r="EIK39"/>
      <c r="EIL39"/>
      <c r="EIM39"/>
      <c r="EIN39"/>
      <c r="EIO39"/>
      <c r="EIP39"/>
      <c r="EIQ39"/>
      <c r="EIR39"/>
      <c r="EIS39"/>
      <c r="EIT39"/>
      <c r="EIU39"/>
      <c r="EIV39"/>
      <c r="EIW39"/>
      <c r="EIX39"/>
      <c r="EIY39"/>
      <c r="EIZ39"/>
      <c r="EJA39"/>
      <c r="EJB39"/>
      <c r="EJC39"/>
      <c r="EJD39"/>
      <c r="EJE39"/>
      <c r="EJF39"/>
      <c r="EJG39"/>
      <c r="EJH39"/>
      <c r="EJI39"/>
      <c r="EJJ39"/>
      <c r="EJK39"/>
      <c r="EJL39"/>
      <c r="EJM39"/>
      <c r="EJN39"/>
      <c r="EJO39"/>
      <c r="EJP39"/>
      <c r="EJQ39"/>
      <c r="EJR39"/>
      <c r="EJS39"/>
      <c r="EJT39"/>
      <c r="EJU39"/>
      <c r="EJV39"/>
      <c r="EJW39"/>
      <c r="EJX39"/>
      <c r="EJY39"/>
      <c r="EJZ39"/>
      <c r="EKA39"/>
      <c r="EKB39"/>
      <c r="EKC39"/>
      <c r="EKD39"/>
      <c r="EKE39"/>
      <c r="EKF39"/>
      <c r="EKG39"/>
      <c r="EKH39"/>
      <c r="EKI39"/>
      <c r="EKJ39"/>
      <c r="EKK39"/>
      <c r="EKL39"/>
      <c r="EKM39"/>
      <c r="EKN39"/>
      <c r="EKO39"/>
      <c r="EKP39"/>
      <c r="EKQ39"/>
      <c r="EKR39"/>
      <c r="EKS39"/>
      <c r="EKT39"/>
      <c r="EKU39"/>
      <c r="EKV39"/>
      <c r="EKW39"/>
      <c r="EKX39"/>
      <c r="EKY39"/>
      <c r="EKZ39"/>
      <c r="ELA39"/>
      <c r="ELB39"/>
      <c r="ELC39"/>
      <c r="ELD39"/>
      <c r="ELE39"/>
      <c r="ELF39"/>
      <c r="ELG39"/>
      <c r="ELH39"/>
      <c r="ELI39"/>
      <c r="ELJ39"/>
      <c r="ELK39"/>
      <c r="ELL39"/>
      <c r="ELM39"/>
      <c r="ELN39"/>
      <c r="ELO39"/>
      <c r="ELP39"/>
      <c r="ELQ39"/>
      <c r="ELR39"/>
      <c r="ELS39"/>
      <c r="ELT39"/>
      <c r="ELU39"/>
      <c r="ELV39"/>
      <c r="ELW39"/>
      <c r="ELX39"/>
      <c r="ELY39"/>
      <c r="ELZ39"/>
      <c r="EMA39"/>
      <c r="EMB39"/>
      <c r="EMC39"/>
      <c r="EMD39"/>
      <c r="EME39"/>
      <c r="EMF39"/>
      <c r="EMG39"/>
      <c r="EMH39"/>
      <c r="EMI39"/>
      <c r="EMJ39"/>
      <c r="EMK39"/>
      <c r="EML39"/>
      <c r="EMM39"/>
      <c r="EMN39"/>
      <c r="EMO39"/>
      <c r="EMP39"/>
      <c r="EMQ39"/>
      <c r="EMR39"/>
      <c r="EMS39"/>
      <c r="EMT39"/>
      <c r="EMU39"/>
      <c r="EMV39"/>
      <c r="EMW39"/>
      <c r="EMX39"/>
      <c r="EMY39"/>
      <c r="EMZ39"/>
      <c r="ENA39"/>
      <c r="ENB39"/>
      <c r="ENC39"/>
      <c r="END39"/>
      <c r="ENE39"/>
      <c r="ENF39"/>
      <c r="ENG39"/>
      <c r="ENH39"/>
      <c r="ENI39"/>
      <c r="ENJ39"/>
      <c r="ENK39"/>
      <c r="ENL39"/>
      <c r="ENM39"/>
      <c r="ENN39"/>
      <c r="ENO39"/>
      <c r="ENP39"/>
      <c r="ENQ39"/>
      <c r="ENR39"/>
      <c r="ENS39"/>
      <c r="ENT39"/>
      <c r="ENU39"/>
      <c r="ENV39"/>
      <c r="ENW39"/>
      <c r="ENX39"/>
      <c r="ENY39"/>
      <c r="ENZ39"/>
      <c r="EOA39"/>
      <c r="EOB39"/>
      <c r="EOC39"/>
      <c r="EOD39"/>
      <c r="EOE39"/>
      <c r="EOF39"/>
      <c r="EOG39"/>
      <c r="EOH39"/>
      <c r="EOI39"/>
      <c r="EOJ39"/>
      <c r="EOK39"/>
      <c r="EOL39"/>
      <c r="EOM39"/>
      <c r="EON39"/>
      <c r="EOO39"/>
      <c r="EOP39"/>
      <c r="EOQ39"/>
      <c r="EOR39"/>
      <c r="EOS39"/>
      <c r="EOT39"/>
      <c r="EOU39"/>
      <c r="EOV39"/>
      <c r="EOW39"/>
      <c r="EOX39"/>
      <c r="EOY39"/>
      <c r="EOZ39"/>
      <c r="EPA39"/>
      <c r="EPB39"/>
      <c r="EPC39"/>
      <c r="EPD39"/>
      <c r="EPE39"/>
      <c r="EPF39"/>
      <c r="EPG39"/>
      <c r="EPH39"/>
      <c r="EPI39"/>
      <c r="EPJ39"/>
      <c r="EPK39"/>
      <c r="EPL39"/>
      <c r="EPM39"/>
      <c r="EPN39"/>
      <c r="EPO39"/>
      <c r="EPP39"/>
      <c r="EPQ39"/>
      <c r="EPR39"/>
      <c r="EPS39"/>
      <c r="EPT39"/>
      <c r="EPU39"/>
      <c r="EPV39"/>
      <c r="EPW39"/>
      <c r="EPX39"/>
      <c r="EPY39"/>
      <c r="EPZ39"/>
      <c r="EQA39"/>
      <c r="EQB39"/>
      <c r="EQC39"/>
      <c r="EQD39"/>
      <c r="EQE39"/>
      <c r="EQF39"/>
      <c r="EQG39"/>
      <c r="EQH39"/>
      <c r="EQI39"/>
      <c r="EQJ39"/>
      <c r="EQK39"/>
      <c r="EQL39"/>
      <c r="EQM39"/>
      <c r="EQN39"/>
      <c r="EQO39"/>
      <c r="EQP39"/>
      <c r="EQQ39"/>
      <c r="EQR39"/>
      <c r="EQS39"/>
      <c r="EQT39"/>
      <c r="EQU39"/>
      <c r="EQV39"/>
      <c r="EQW39"/>
      <c r="EQX39"/>
      <c r="EQY39"/>
      <c r="EQZ39"/>
      <c r="ERA39"/>
      <c r="ERB39"/>
      <c r="ERC39"/>
      <c r="ERD39"/>
      <c r="ERE39"/>
      <c r="ERF39"/>
      <c r="ERG39"/>
      <c r="ERH39"/>
      <c r="ERI39"/>
      <c r="ERJ39"/>
      <c r="ERK39"/>
      <c r="ERL39"/>
      <c r="ERM39"/>
      <c r="ERN39"/>
      <c r="ERO39"/>
      <c r="ERP39"/>
      <c r="ERQ39"/>
      <c r="ERR39"/>
      <c r="ERS39"/>
      <c r="ERT39"/>
      <c r="ERU39"/>
      <c r="ERV39"/>
      <c r="ERW39"/>
      <c r="ERX39"/>
      <c r="ERY39"/>
      <c r="ERZ39"/>
      <c r="ESA39"/>
      <c r="ESB39"/>
      <c r="ESC39"/>
      <c r="ESD39"/>
      <c r="ESE39"/>
      <c r="ESF39"/>
      <c r="ESG39"/>
      <c r="ESH39"/>
      <c r="ESI39"/>
      <c r="ESJ39"/>
      <c r="ESK39"/>
      <c r="ESL39"/>
      <c r="ESM39"/>
      <c r="ESN39"/>
      <c r="ESO39"/>
      <c r="ESP39"/>
      <c r="ESQ39"/>
      <c r="ESR39"/>
      <c r="ESS39"/>
      <c r="EST39"/>
      <c r="ESU39"/>
      <c r="ESV39"/>
      <c r="ESW39"/>
      <c r="ESX39"/>
      <c r="ESY39"/>
      <c r="ESZ39"/>
      <c r="ETA39"/>
      <c r="ETB39"/>
      <c r="ETC39"/>
      <c r="ETD39"/>
      <c r="ETE39"/>
      <c r="ETF39"/>
      <c r="ETG39"/>
      <c r="ETH39"/>
      <c r="ETI39"/>
      <c r="ETJ39"/>
      <c r="ETK39"/>
      <c r="ETL39"/>
      <c r="ETM39"/>
      <c r="ETN39"/>
      <c r="ETO39"/>
      <c r="ETP39"/>
      <c r="ETQ39"/>
      <c r="ETR39"/>
      <c r="ETS39"/>
      <c r="ETT39"/>
      <c r="ETU39"/>
      <c r="ETV39"/>
      <c r="ETW39"/>
      <c r="ETX39"/>
      <c r="ETY39"/>
      <c r="ETZ39"/>
      <c r="EUA39"/>
      <c r="EUB39"/>
      <c r="EUC39"/>
      <c r="EUD39"/>
      <c r="EUE39"/>
      <c r="EUF39"/>
      <c r="EUG39"/>
      <c r="EUH39"/>
      <c r="EUI39"/>
      <c r="EUJ39"/>
      <c r="EUK39"/>
      <c r="EUL39"/>
      <c r="EUM39"/>
      <c r="EUN39"/>
      <c r="EUO39"/>
      <c r="EUP39"/>
      <c r="EUQ39"/>
      <c r="EUR39"/>
      <c r="EUS39"/>
      <c r="EUT39"/>
      <c r="EUU39"/>
      <c r="EUV39"/>
      <c r="EUW39"/>
      <c r="EUX39"/>
      <c r="EUY39"/>
      <c r="EUZ39"/>
      <c r="EVA39"/>
      <c r="EVB39"/>
      <c r="EVC39"/>
      <c r="EVD39"/>
      <c r="EVE39"/>
      <c r="EVF39"/>
      <c r="EVG39"/>
      <c r="EVH39"/>
      <c r="EVI39"/>
      <c r="EVJ39"/>
      <c r="EVK39"/>
      <c r="EVL39"/>
      <c r="EVM39"/>
      <c r="EVN39"/>
      <c r="EVO39"/>
      <c r="EVP39"/>
      <c r="EVQ39"/>
      <c r="EVR39"/>
      <c r="EVS39"/>
      <c r="EVT39"/>
      <c r="EVU39"/>
      <c r="EVV39"/>
      <c r="EVW39"/>
      <c r="EVX39"/>
      <c r="EVY39"/>
      <c r="EVZ39"/>
      <c r="EWA39"/>
      <c r="EWB39"/>
      <c r="EWC39"/>
      <c r="EWD39"/>
      <c r="EWE39"/>
      <c r="EWF39"/>
      <c r="EWG39"/>
      <c r="EWH39"/>
      <c r="EWI39"/>
      <c r="EWJ39"/>
      <c r="EWK39"/>
      <c r="EWL39"/>
      <c r="EWM39"/>
      <c r="EWN39"/>
      <c r="EWO39"/>
      <c r="EWP39"/>
      <c r="EWQ39"/>
      <c r="EWR39"/>
      <c r="EWS39"/>
      <c r="EWT39"/>
      <c r="EWU39"/>
      <c r="EWV39"/>
      <c r="EWW39"/>
      <c r="EWX39"/>
      <c r="EWY39"/>
      <c r="EWZ39"/>
      <c r="EXA39"/>
      <c r="EXB39"/>
      <c r="EXC39"/>
      <c r="EXD39"/>
      <c r="EXE39"/>
      <c r="EXF39"/>
      <c r="EXG39"/>
      <c r="EXH39"/>
      <c r="EXI39"/>
      <c r="EXJ39"/>
      <c r="EXK39"/>
      <c r="EXL39"/>
      <c r="EXM39"/>
      <c r="EXN39"/>
      <c r="EXO39"/>
      <c r="EXP39"/>
      <c r="EXQ39"/>
      <c r="EXR39"/>
      <c r="EXS39"/>
      <c r="EXT39"/>
      <c r="EXU39"/>
      <c r="EXV39"/>
      <c r="EXW39"/>
      <c r="EXX39"/>
      <c r="EXY39"/>
      <c r="EXZ39"/>
      <c r="EYA39"/>
      <c r="EYB39"/>
      <c r="EYC39"/>
      <c r="EYD39"/>
      <c r="EYE39"/>
      <c r="EYF39"/>
      <c r="EYG39"/>
      <c r="EYH39"/>
      <c r="EYI39"/>
      <c r="EYJ39"/>
      <c r="EYK39"/>
      <c r="EYL39"/>
      <c r="EYM39"/>
      <c r="EYN39"/>
      <c r="EYO39"/>
      <c r="EYP39"/>
      <c r="EYQ39"/>
      <c r="EYR39"/>
      <c r="EYS39"/>
      <c r="EYT39"/>
      <c r="EYU39"/>
      <c r="EYV39"/>
      <c r="EYW39"/>
      <c r="EYX39"/>
      <c r="EYY39"/>
      <c r="EYZ39"/>
      <c r="EZA39"/>
      <c r="EZB39"/>
      <c r="EZC39"/>
      <c r="EZD39"/>
      <c r="EZE39"/>
      <c r="EZF39"/>
      <c r="EZG39"/>
      <c r="EZH39"/>
      <c r="EZI39"/>
      <c r="EZJ39"/>
      <c r="EZK39"/>
      <c r="EZL39"/>
      <c r="EZM39"/>
      <c r="EZN39"/>
      <c r="EZO39"/>
      <c r="EZP39"/>
      <c r="EZQ39"/>
      <c r="EZR39"/>
      <c r="EZS39"/>
      <c r="EZT39"/>
      <c r="EZU39"/>
      <c r="EZV39"/>
      <c r="EZW39"/>
      <c r="EZX39"/>
      <c r="EZY39"/>
      <c r="EZZ39"/>
      <c r="FAA39"/>
      <c r="FAB39"/>
      <c r="FAC39"/>
      <c r="FAD39"/>
      <c r="FAE39"/>
      <c r="FAF39"/>
      <c r="FAG39"/>
      <c r="FAH39"/>
      <c r="FAI39"/>
      <c r="FAJ39"/>
      <c r="FAK39"/>
      <c r="FAL39"/>
      <c r="FAM39"/>
      <c r="FAN39"/>
      <c r="FAO39"/>
      <c r="FAP39"/>
      <c r="FAQ39"/>
      <c r="FAR39"/>
      <c r="FAS39"/>
      <c r="FAT39"/>
      <c r="FAU39"/>
      <c r="FAV39"/>
      <c r="FAW39"/>
      <c r="FAX39"/>
      <c r="FAY39"/>
      <c r="FAZ39"/>
      <c r="FBA39"/>
      <c r="FBB39"/>
      <c r="FBC39"/>
      <c r="FBD39"/>
      <c r="FBE39"/>
      <c r="FBF39"/>
      <c r="FBG39"/>
      <c r="FBH39"/>
      <c r="FBI39"/>
      <c r="FBJ39"/>
      <c r="FBK39"/>
      <c r="FBL39"/>
      <c r="FBM39"/>
      <c r="FBN39"/>
      <c r="FBO39"/>
      <c r="FBP39"/>
      <c r="FBQ39"/>
      <c r="FBR39"/>
      <c r="FBS39"/>
      <c r="FBT39"/>
      <c r="FBU39"/>
      <c r="FBV39"/>
      <c r="FBW39"/>
      <c r="FBX39"/>
      <c r="FBY39"/>
      <c r="FBZ39"/>
      <c r="FCA39"/>
      <c r="FCB39"/>
      <c r="FCC39"/>
      <c r="FCD39"/>
      <c r="FCE39"/>
      <c r="FCF39"/>
      <c r="FCG39"/>
      <c r="FCH39"/>
      <c r="FCI39"/>
      <c r="FCJ39"/>
      <c r="FCK39"/>
      <c r="FCL39"/>
      <c r="FCM39"/>
      <c r="FCN39"/>
      <c r="FCO39"/>
      <c r="FCP39"/>
      <c r="FCQ39"/>
      <c r="FCR39"/>
      <c r="FCS39"/>
      <c r="FCT39"/>
      <c r="FCU39"/>
      <c r="FCV39"/>
      <c r="FCW39"/>
      <c r="FCX39"/>
      <c r="FCY39"/>
      <c r="FCZ39"/>
      <c r="FDA39"/>
      <c r="FDB39"/>
      <c r="FDC39"/>
      <c r="FDD39"/>
      <c r="FDE39"/>
      <c r="FDF39"/>
      <c r="FDG39"/>
      <c r="FDH39"/>
      <c r="FDI39"/>
      <c r="FDJ39"/>
      <c r="FDK39"/>
      <c r="FDL39"/>
      <c r="FDM39"/>
      <c r="FDN39"/>
      <c r="FDO39"/>
      <c r="FDP39"/>
      <c r="FDQ39"/>
      <c r="FDR39"/>
      <c r="FDS39"/>
      <c r="FDT39"/>
      <c r="FDU39"/>
      <c r="FDV39"/>
      <c r="FDW39"/>
      <c r="FDX39"/>
      <c r="FDY39"/>
      <c r="FDZ39"/>
      <c r="FEA39"/>
      <c r="FEB39"/>
      <c r="FEC39"/>
      <c r="FED39"/>
      <c r="FEE39"/>
      <c r="FEF39"/>
      <c r="FEG39"/>
      <c r="FEH39"/>
      <c r="FEI39"/>
      <c r="FEJ39"/>
      <c r="FEK39"/>
      <c r="FEL39"/>
      <c r="FEM39"/>
      <c r="FEN39"/>
      <c r="FEO39"/>
      <c r="FEP39"/>
      <c r="FEQ39"/>
      <c r="FER39"/>
      <c r="FES39"/>
      <c r="FET39"/>
      <c r="FEU39"/>
      <c r="FEV39"/>
      <c r="FEW39"/>
      <c r="FEX39"/>
      <c r="FEY39"/>
      <c r="FEZ39"/>
      <c r="FFA39"/>
      <c r="FFB39"/>
      <c r="FFC39"/>
      <c r="FFD39"/>
      <c r="FFE39"/>
      <c r="FFF39"/>
      <c r="FFG39"/>
      <c r="FFH39"/>
      <c r="FFI39"/>
      <c r="FFJ39"/>
      <c r="FFK39"/>
      <c r="FFL39"/>
      <c r="FFM39"/>
      <c r="FFN39"/>
      <c r="FFO39"/>
      <c r="FFP39"/>
      <c r="FFQ39"/>
      <c r="FFR39"/>
      <c r="FFS39"/>
      <c r="FFT39"/>
      <c r="FFU39"/>
      <c r="FFV39"/>
      <c r="FFW39"/>
      <c r="FFX39"/>
      <c r="FFY39"/>
      <c r="FFZ39"/>
      <c r="FGA39"/>
      <c r="FGB39"/>
      <c r="FGC39"/>
      <c r="FGD39"/>
      <c r="FGE39"/>
      <c r="FGF39"/>
      <c r="FGG39"/>
      <c r="FGH39"/>
      <c r="FGI39"/>
      <c r="FGJ39"/>
      <c r="FGK39"/>
      <c r="FGL39"/>
      <c r="FGM39"/>
      <c r="FGN39"/>
      <c r="FGO39"/>
      <c r="FGP39"/>
      <c r="FGQ39"/>
      <c r="FGR39"/>
      <c r="FGS39"/>
      <c r="FGT39"/>
      <c r="FGU39"/>
      <c r="FGV39"/>
      <c r="FGW39"/>
      <c r="FGX39"/>
      <c r="FGY39"/>
      <c r="FGZ39"/>
      <c r="FHA39"/>
      <c r="FHB39"/>
      <c r="FHC39"/>
      <c r="FHD39"/>
      <c r="FHE39"/>
      <c r="FHF39"/>
      <c r="FHG39"/>
      <c r="FHH39"/>
      <c r="FHI39"/>
      <c r="FHJ39"/>
      <c r="FHK39"/>
      <c r="FHL39"/>
      <c r="FHM39"/>
      <c r="FHN39"/>
      <c r="FHO39"/>
      <c r="FHP39"/>
      <c r="FHQ39"/>
      <c r="FHR39"/>
      <c r="FHS39"/>
      <c r="FHT39"/>
      <c r="FHU39"/>
      <c r="FHV39"/>
      <c r="FHW39"/>
      <c r="FHX39"/>
      <c r="FHY39"/>
      <c r="FHZ39"/>
      <c r="FIA39"/>
      <c r="FIB39"/>
      <c r="FIC39"/>
      <c r="FID39"/>
      <c r="FIE39"/>
      <c r="FIF39"/>
      <c r="FIG39"/>
      <c r="FIH39"/>
      <c r="FII39"/>
      <c r="FIJ39"/>
      <c r="FIK39"/>
      <c r="FIL39"/>
      <c r="FIM39"/>
      <c r="FIN39"/>
      <c r="FIO39"/>
      <c r="FIP39"/>
      <c r="FIQ39"/>
      <c r="FIR39"/>
      <c r="FIS39"/>
      <c r="FIT39"/>
      <c r="FIU39"/>
      <c r="FIV39"/>
      <c r="FIW39"/>
      <c r="FIX39"/>
      <c r="FIY39"/>
      <c r="FIZ39"/>
      <c r="FJA39"/>
      <c r="FJB39"/>
      <c r="FJC39"/>
      <c r="FJD39"/>
      <c r="FJE39"/>
      <c r="FJF39"/>
      <c r="FJG39"/>
      <c r="FJH39"/>
      <c r="FJI39"/>
      <c r="FJJ39"/>
      <c r="FJK39"/>
      <c r="FJL39"/>
      <c r="FJM39"/>
      <c r="FJN39"/>
      <c r="FJO39"/>
      <c r="FJP39"/>
      <c r="FJQ39"/>
      <c r="FJR39"/>
      <c r="FJS39"/>
      <c r="FJT39"/>
      <c r="FJU39"/>
      <c r="FJV39"/>
      <c r="FJW39"/>
      <c r="FJX39"/>
      <c r="FJY39"/>
      <c r="FJZ39"/>
      <c r="FKA39"/>
      <c r="FKB39"/>
      <c r="FKC39"/>
      <c r="FKD39"/>
      <c r="FKE39"/>
      <c r="FKF39"/>
      <c r="FKG39"/>
      <c r="FKH39"/>
      <c r="FKI39"/>
      <c r="FKJ39"/>
      <c r="FKK39"/>
      <c r="FKL39"/>
      <c r="FKM39"/>
      <c r="FKN39"/>
      <c r="FKO39"/>
      <c r="FKP39"/>
      <c r="FKQ39"/>
      <c r="FKR39"/>
      <c r="FKS39"/>
      <c r="FKT39"/>
      <c r="FKU39"/>
      <c r="FKV39"/>
      <c r="FKW39"/>
      <c r="FKX39"/>
      <c r="FKY39"/>
      <c r="FKZ39"/>
      <c r="FLA39"/>
      <c r="FLB39"/>
      <c r="FLC39"/>
      <c r="FLD39"/>
      <c r="FLE39"/>
      <c r="FLF39"/>
      <c r="FLG39"/>
      <c r="FLH39"/>
      <c r="FLI39"/>
      <c r="FLJ39"/>
      <c r="FLK39"/>
      <c r="FLL39"/>
      <c r="FLM39"/>
      <c r="FLN39"/>
      <c r="FLO39"/>
      <c r="FLP39"/>
      <c r="FLQ39"/>
      <c r="FLR39"/>
      <c r="FLS39"/>
      <c r="FLT39"/>
      <c r="FLU39"/>
      <c r="FLV39"/>
      <c r="FLW39"/>
      <c r="FLX39"/>
      <c r="FLY39"/>
      <c r="FLZ39"/>
      <c r="FMA39"/>
      <c r="FMB39"/>
      <c r="FMC39"/>
      <c r="FMD39"/>
      <c r="FME39"/>
      <c r="FMF39"/>
      <c r="FMG39"/>
      <c r="FMH39"/>
      <c r="FMI39"/>
      <c r="FMJ39"/>
      <c r="FMK39"/>
      <c r="FML39"/>
      <c r="FMM39"/>
      <c r="FMN39"/>
      <c r="FMO39"/>
      <c r="FMP39"/>
      <c r="FMQ39"/>
      <c r="FMR39"/>
      <c r="FMS39"/>
      <c r="FMT39"/>
      <c r="FMU39"/>
      <c r="FMV39"/>
      <c r="FMW39"/>
      <c r="FMX39"/>
      <c r="FMY39"/>
      <c r="FMZ39"/>
      <c r="FNA39"/>
      <c r="FNB39"/>
      <c r="FNC39"/>
      <c r="FND39"/>
      <c r="FNE39"/>
      <c r="FNF39"/>
      <c r="FNG39"/>
      <c r="FNH39"/>
      <c r="FNI39"/>
      <c r="FNJ39"/>
      <c r="FNK39"/>
      <c r="FNL39"/>
      <c r="FNM39"/>
      <c r="FNN39"/>
      <c r="FNO39"/>
      <c r="FNP39"/>
      <c r="FNQ39"/>
      <c r="FNR39"/>
      <c r="FNS39"/>
      <c r="FNT39"/>
      <c r="FNU39"/>
      <c r="FNV39"/>
      <c r="FNW39"/>
      <c r="FNX39"/>
      <c r="FNY39"/>
      <c r="FNZ39"/>
      <c r="FOA39"/>
      <c r="FOB39"/>
      <c r="FOC39"/>
      <c r="FOD39"/>
      <c r="FOE39"/>
      <c r="FOF39"/>
      <c r="FOG39"/>
      <c r="FOH39"/>
      <c r="FOI39"/>
      <c r="FOJ39"/>
      <c r="FOK39"/>
      <c r="FOL39"/>
      <c r="FOM39"/>
      <c r="FON39"/>
      <c r="FOO39"/>
      <c r="FOP39"/>
      <c r="FOQ39"/>
      <c r="FOR39"/>
      <c r="FOS39"/>
      <c r="FOT39"/>
      <c r="FOU39"/>
      <c r="FOV39"/>
      <c r="FOW39"/>
      <c r="FOX39"/>
      <c r="FOY39"/>
      <c r="FOZ39"/>
      <c r="FPA39"/>
      <c r="FPB39"/>
      <c r="FPC39"/>
      <c r="FPD39"/>
      <c r="FPE39"/>
      <c r="FPF39"/>
      <c r="FPG39"/>
      <c r="FPH39"/>
      <c r="FPI39"/>
      <c r="FPJ39"/>
      <c r="FPK39"/>
      <c r="FPL39"/>
      <c r="FPM39"/>
      <c r="FPN39"/>
      <c r="FPO39"/>
      <c r="FPP39"/>
      <c r="FPQ39"/>
      <c r="FPR39"/>
      <c r="FPS39"/>
      <c r="FPT39"/>
      <c r="FPU39"/>
      <c r="FPV39"/>
      <c r="FPW39"/>
      <c r="FPX39"/>
      <c r="FPY39"/>
      <c r="FPZ39"/>
      <c r="FQA39"/>
      <c r="FQB39"/>
      <c r="FQC39"/>
      <c r="FQD39"/>
      <c r="FQE39"/>
      <c r="FQF39"/>
      <c r="FQG39"/>
      <c r="FQH39"/>
      <c r="FQI39"/>
      <c r="FQJ39"/>
      <c r="FQK39"/>
      <c r="FQL39"/>
      <c r="FQM39"/>
      <c r="FQN39"/>
      <c r="FQO39"/>
      <c r="FQP39"/>
      <c r="FQQ39"/>
      <c r="FQR39"/>
      <c r="FQS39"/>
      <c r="FQT39"/>
      <c r="FQU39"/>
      <c r="FQV39"/>
      <c r="FQW39"/>
      <c r="FQX39"/>
      <c r="FQY39"/>
      <c r="FQZ39"/>
      <c r="FRA39"/>
      <c r="FRB39"/>
      <c r="FRC39"/>
      <c r="FRD39"/>
      <c r="FRE39"/>
      <c r="FRF39"/>
      <c r="FRG39"/>
      <c r="FRH39"/>
      <c r="FRI39"/>
      <c r="FRJ39"/>
      <c r="FRK39"/>
      <c r="FRL39"/>
      <c r="FRM39"/>
      <c r="FRN39"/>
      <c r="FRO39"/>
      <c r="FRP39"/>
      <c r="FRQ39"/>
      <c r="FRR39"/>
      <c r="FRS39"/>
      <c r="FRT39"/>
      <c r="FRU39"/>
      <c r="FRV39"/>
      <c r="FRW39"/>
      <c r="FRX39"/>
      <c r="FRY39"/>
      <c r="FRZ39"/>
      <c r="FSA39"/>
      <c r="FSB39"/>
      <c r="FSC39"/>
      <c r="FSD39"/>
      <c r="FSE39"/>
      <c r="FSF39"/>
      <c r="FSG39"/>
      <c r="FSH39"/>
      <c r="FSI39"/>
      <c r="FSJ39"/>
      <c r="FSK39"/>
      <c r="FSL39"/>
      <c r="FSM39"/>
      <c r="FSN39"/>
      <c r="FSO39"/>
      <c r="FSP39"/>
      <c r="FSQ39"/>
      <c r="FSR39"/>
      <c r="FSS39"/>
      <c r="FST39"/>
      <c r="FSU39"/>
      <c r="FSV39"/>
      <c r="FSW39"/>
      <c r="FSX39"/>
      <c r="FSY39"/>
      <c r="FSZ39"/>
      <c r="FTA39"/>
      <c r="FTB39"/>
      <c r="FTC39"/>
      <c r="FTD39"/>
      <c r="FTE39"/>
      <c r="FTF39"/>
      <c r="FTG39"/>
      <c r="FTH39"/>
      <c r="FTI39"/>
      <c r="FTJ39"/>
      <c r="FTK39"/>
      <c r="FTL39"/>
      <c r="FTM39"/>
      <c r="FTN39"/>
      <c r="FTO39"/>
      <c r="FTP39"/>
      <c r="FTQ39"/>
      <c r="FTR39"/>
      <c r="FTS39"/>
      <c r="FTT39"/>
      <c r="FTU39"/>
      <c r="FTV39"/>
      <c r="FTW39"/>
      <c r="FTX39"/>
      <c r="FTY39"/>
      <c r="FTZ39"/>
      <c r="FUA39"/>
      <c r="FUB39"/>
      <c r="FUC39"/>
      <c r="FUD39"/>
      <c r="FUE39"/>
      <c r="FUF39"/>
      <c r="FUG39"/>
      <c r="FUH39"/>
      <c r="FUI39"/>
      <c r="FUJ39"/>
      <c r="FUK39"/>
      <c r="FUL39"/>
      <c r="FUM39"/>
      <c r="FUN39"/>
      <c r="FUO39"/>
      <c r="FUP39"/>
      <c r="FUQ39"/>
      <c r="FUR39"/>
      <c r="FUS39"/>
      <c r="FUT39"/>
      <c r="FUU39"/>
      <c r="FUV39"/>
      <c r="FUW39"/>
      <c r="FUX39"/>
      <c r="FUY39"/>
      <c r="FUZ39"/>
      <c r="FVA39"/>
      <c r="FVB39"/>
      <c r="FVC39"/>
      <c r="FVD39"/>
      <c r="FVE39"/>
      <c r="FVF39"/>
      <c r="FVG39"/>
      <c r="FVH39"/>
      <c r="FVI39"/>
      <c r="FVJ39"/>
      <c r="FVK39"/>
      <c r="FVL39"/>
      <c r="FVM39"/>
      <c r="FVN39"/>
      <c r="FVO39"/>
      <c r="FVP39"/>
      <c r="FVQ39"/>
      <c r="FVR39"/>
      <c r="FVS39"/>
      <c r="FVT39"/>
      <c r="FVU39"/>
      <c r="FVV39"/>
      <c r="FVW39"/>
      <c r="FVX39"/>
      <c r="FVY39"/>
      <c r="FVZ39"/>
      <c r="FWA39"/>
      <c r="FWB39"/>
      <c r="FWC39"/>
      <c r="FWD39"/>
      <c r="FWE39"/>
      <c r="FWF39"/>
      <c r="FWG39"/>
      <c r="FWH39"/>
      <c r="FWI39"/>
      <c r="FWJ39"/>
      <c r="FWK39"/>
      <c r="FWL39"/>
      <c r="FWM39"/>
      <c r="FWN39"/>
      <c r="FWO39"/>
      <c r="FWP39"/>
      <c r="FWQ39"/>
      <c r="FWR39"/>
      <c r="FWS39"/>
      <c r="FWT39"/>
      <c r="FWU39"/>
      <c r="FWV39"/>
      <c r="FWW39"/>
      <c r="FWX39"/>
      <c r="FWY39"/>
      <c r="FWZ39"/>
      <c r="FXA39"/>
      <c r="FXB39"/>
      <c r="FXC39"/>
      <c r="FXD39"/>
      <c r="FXE39"/>
      <c r="FXF39"/>
      <c r="FXG39"/>
      <c r="FXH39"/>
      <c r="FXI39"/>
      <c r="FXJ39"/>
      <c r="FXK39"/>
      <c r="FXL39"/>
      <c r="FXM39"/>
      <c r="FXN39"/>
      <c r="FXO39"/>
      <c r="FXP39"/>
      <c r="FXQ39"/>
      <c r="FXR39"/>
      <c r="FXS39"/>
      <c r="FXT39"/>
      <c r="FXU39"/>
      <c r="FXV39"/>
      <c r="FXW39"/>
      <c r="FXX39"/>
      <c r="FXY39"/>
      <c r="FXZ39"/>
      <c r="FYA39"/>
      <c r="FYB39"/>
      <c r="FYC39"/>
      <c r="FYD39"/>
      <c r="FYE39"/>
      <c r="FYF39"/>
      <c r="FYG39"/>
      <c r="FYH39"/>
      <c r="FYI39"/>
      <c r="FYJ39"/>
      <c r="FYK39"/>
      <c r="FYL39"/>
      <c r="FYM39"/>
      <c r="FYN39"/>
      <c r="FYO39"/>
      <c r="FYP39"/>
      <c r="FYQ39"/>
      <c r="FYR39"/>
      <c r="FYS39"/>
      <c r="FYT39"/>
      <c r="FYU39"/>
      <c r="FYV39"/>
      <c r="FYW39"/>
      <c r="FYX39"/>
      <c r="FYY39"/>
      <c r="FYZ39"/>
      <c r="FZA39"/>
      <c r="FZB39"/>
      <c r="FZC39"/>
      <c r="FZD39"/>
      <c r="FZE39"/>
      <c r="FZF39"/>
      <c r="FZG39"/>
      <c r="FZH39"/>
      <c r="FZI39"/>
      <c r="FZJ39"/>
      <c r="FZK39"/>
      <c r="FZL39"/>
      <c r="FZM39"/>
      <c r="FZN39"/>
      <c r="FZO39"/>
      <c r="FZP39"/>
      <c r="FZQ39"/>
      <c r="FZR39"/>
      <c r="FZS39"/>
      <c r="FZT39"/>
      <c r="FZU39"/>
      <c r="FZV39"/>
      <c r="FZW39"/>
      <c r="FZX39"/>
      <c r="FZY39"/>
      <c r="FZZ39"/>
      <c r="GAA39"/>
      <c r="GAB39"/>
      <c r="GAC39"/>
      <c r="GAD39"/>
      <c r="GAE39"/>
      <c r="GAF39"/>
      <c r="GAG39"/>
      <c r="GAH39"/>
      <c r="GAI39"/>
      <c r="GAJ39"/>
      <c r="GAK39"/>
      <c r="GAL39"/>
      <c r="GAM39"/>
      <c r="GAN39"/>
      <c r="GAO39"/>
      <c r="GAP39"/>
      <c r="GAQ39"/>
      <c r="GAR39"/>
      <c r="GAS39"/>
      <c r="GAT39"/>
      <c r="GAU39"/>
      <c r="GAV39"/>
      <c r="GAW39"/>
      <c r="GAX39"/>
      <c r="GAY39"/>
      <c r="GAZ39"/>
      <c r="GBA39"/>
      <c r="GBB39"/>
      <c r="GBC39"/>
      <c r="GBD39"/>
      <c r="GBE39"/>
      <c r="GBF39"/>
      <c r="GBG39"/>
      <c r="GBH39"/>
      <c r="GBI39"/>
      <c r="GBJ39"/>
      <c r="GBK39"/>
      <c r="GBL39"/>
      <c r="GBM39"/>
      <c r="GBN39"/>
      <c r="GBO39"/>
      <c r="GBP39"/>
      <c r="GBQ39"/>
      <c r="GBR39"/>
      <c r="GBS39"/>
      <c r="GBT39"/>
      <c r="GBU39"/>
      <c r="GBV39"/>
      <c r="GBW39"/>
      <c r="GBX39"/>
      <c r="GBY39"/>
      <c r="GBZ39"/>
      <c r="GCA39"/>
      <c r="GCB39"/>
      <c r="GCC39"/>
      <c r="GCD39"/>
      <c r="GCE39"/>
      <c r="GCF39"/>
      <c r="GCG39"/>
      <c r="GCH39"/>
      <c r="GCI39"/>
      <c r="GCJ39"/>
      <c r="GCK39"/>
      <c r="GCL39"/>
      <c r="GCM39"/>
      <c r="GCN39"/>
      <c r="GCO39"/>
      <c r="GCP39"/>
      <c r="GCQ39"/>
      <c r="GCR39"/>
      <c r="GCS39"/>
      <c r="GCT39"/>
      <c r="GCU39"/>
      <c r="GCV39"/>
      <c r="GCW39"/>
      <c r="GCX39"/>
      <c r="GCY39"/>
      <c r="GCZ39"/>
      <c r="GDA39"/>
      <c r="GDB39"/>
      <c r="GDC39"/>
      <c r="GDD39"/>
      <c r="GDE39"/>
      <c r="GDF39"/>
      <c r="GDG39"/>
      <c r="GDH39"/>
      <c r="GDI39"/>
      <c r="GDJ39"/>
      <c r="GDK39"/>
      <c r="GDL39"/>
      <c r="GDM39"/>
      <c r="GDN39"/>
      <c r="GDO39"/>
      <c r="GDP39"/>
      <c r="GDQ39"/>
      <c r="GDR39"/>
      <c r="GDS39"/>
      <c r="GDT39"/>
      <c r="GDU39"/>
      <c r="GDV39"/>
      <c r="GDW39"/>
      <c r="GDX39"/>
      <c r="GDY39"/>
      <c r="GDZ39"/>
      <c r="GEA39"/>
      <c r="GEB39"/>
      <c r="GEC39"/>
      <c r="GED39"/>
      <c r="GEE39"/>
      <c r="GEF39"/>
      <c r="GEG39"/>
      <c r="GEH39"/>
      <c r="GEI39"/>
      <c r="GEJ39"/>
      <c r="GEK39"/>
      <c r="GEL39"/>
      <c r="GEM39"/>
      <c r="GEN39"/>
      <c r="GEO39"/>
      <c r="GEP39"/>
      <c r="GEQ39"/>
      <c r="GER39"/>
      <c r="GES39"/>
      <c r="GET39"/>
      <c r="GEU39"/>
      <c r="GEV39"/>
      <c r="GEW39"/>
      <c r="GEX39"/>
      <c r="GEY39"/>
      <c r="GEZ39"/>
      <c r="GFA39"/>
      <c r="GFB39"/>
      <c r="GFC39"/>
      <c r="GFD39"/>
      <c r="GFE39"/>
      <c r="GFF39"/>
      <c r="GFG39"/>
      <c r="GFH39"/>
      <c r="GFI39"/>
      <c r="GFJ39"/>
      <c r="GFK39"/>
      <c r="GFL39"/>
      <c r="GFM39"/>
      <c r="GFN39"/>
      <c r="GFO39"/>
      <c r="GFP39"/>
      <c r="GFQ39"/>
      <c r="GFR39"/>
      <c r="GFS39"/>
      <c r="GFT39"/>
      <c r="GFU39"/>
      <c r="GFV39"/>
      <c r="GFW39"/>
      <c r="GFX39"/>
      <c r="GFY39"/>
      <c r="GFZ39"/>
      <c r="GGA39"/>
      <c r="GGB39"/>
      <c r="GGC39"/>
      <c r="GGD39"/>
      <c r="GGE39"/>
      <c r="GGF39"/>
      <c r="GGG39"/>
      <c r="GGH39"/>
      <c r="GGI39"/>
      <c r="GGJ39"/>
      <c r="GGK39"/>
      <c r="GGL39"/>
      <c r="GGM39"/>
      <c r="GGN39"/>
      <c r="GGO39"/>
      <c r="GGP39"/>
      <c r="GGQ39"/>
      <c r="GGR39"/>
      <c r="GGS39"/>
      <c r="GGT39"/>
      <c r="GGU39"/>
      <c r="GGV39"/>
      <c r="GGW39"/>
      <c r="GGX39"/>
      <c r="GGY39"/>
      <c r="GGZ39"/>
      <c r="GHA39"/>
      <c r="GHB39"/>
      <c r="GHC39"/>
      <c r="GHD39"/>
      <c r="GHE39"/>
      <c r="GHF39"/>
      <c r="GHG39"/>
      <c r="GHH39"/>
      <c r="GHI39"/>
      <c r="GHJ39"/>
      <c r="GHK39"/>
      <c r="GHL39"/>
      <c r="GHM39"/>
      <c r="GHN39"/>
      <c r="GHO39"/>
      <c r="GHP39"/>
      <c r="GHQ39"/>
      <c r="GHR39"/>
      <c r="GHS39"/>
      <c r="GHT39"/>
      <c r="GHU39"/>
      <c r="GHV39"/>
      <c r="GHW39"/>
      <c r="GHX39"/>
      <c r="GHY39"/>
      <c r="GHZ39"/>
      <c r="GIA39"/>
      <c r="GIB39"/>
      <c r="GIC39"/>
      <c r="GID39"/>
      <c r="GIE39"/>
      <c r="GIF39"/>
      <c r="GIG39"/>
      <c r="GIH39"/>
      <c r="GII39"/>
      <c r="GIJ39"/>
      <c r="GIK39"/>
      <c r="GIL39"/>
      <c r="GIM39"/>
      <c r="GIN39"/>
      <c r="GIO39"/>
      <c r="GIP39"/>
      <c r="GIQ39"/>
      <c r="GIR39"/>
      <c r="GIS39"/>
      <c r="GIT39"/>
      <c r="GIU39"/>
      <c r="GIV39"/>
      <c r="GIW39"/>
      <c r="GIX39"/>
      <c r="GIY39"/>
      <c r="GIZ39"/>
      <c r="GJA39"/>
      <c r="GJB39"/>
      <c r="GJC39"/>
      <c r="GJD39"/>
      <c r="GJE39"/>
      <c r="GJF39"/>
      <c r="GJG39"/>
      <c r="GJH39"/>
      <c r="GJI39"/>
      <c r="GJJ39"/>
      <c r="GJK39"/>
      <c r="GJL39"/>
      <c r="GJM39"/>
      <c r="GJN39"/>
      <c r="GJO39"/>
      <c r="GJP39"/>
      <c r="GJQ39"/>
      <c r="GJR39"/>
      <c r="GJS39"/>
      <c r="GJT39"/>
      <c r="GJU39"/>
      <c r="GJV39"/>
      <c r="GJW39"/>
      <c r="GJX39"/>
      <c r="GJY39"/>
      <c r="GJZ39"/>
      <c r="GKA39"/>
      <c r="GKB39"/>
      <c r="GKC39"/>
      <c r="GKD39"/>
      <c r="GKE39"/>
      <c r="GKF39"/>
      <c r="GKG39"/>
      <c r="GKH39"/>
      <c r="GKI39"/>
      <c r="GKJ39"/>
      <c r="GKK39"/>
      <c r="GKL39"/>
      <c r="GKM39"/>
      <c r="GKN39"/>
      <c r="GKO39"/>
      <c r="GKP39"/>
      <c r="GKQ39"/>
      <c r="GKR39"/>
      <c r="GKS39"/>
      <c r="GKT39"/>
      <c r="GKU39"/>
      <c r="GKV39"/>
      <c r="GKW39"/>
      <c r="GKX39"/>
      <c r="GKY39"/>
      <c r="GKZ39"/>
      <c r="GLA39"/>
      <c r="GLB39"/>
      <c r="GLC39"/>
      <c r="GLD39"/>
      <c r="GLE39"/>
      <c r="GLF39"/>
      <c r="GLG39"/>
      <c r="GLH39"/>
      <c r="GLI39"/>
      <c r="GLJ39"/>
      <c r="GLK39"/>
      <c r="GLL39"/>
      <c r="GLM39"/>
      <c r="GLN39"/>
      <c r="GLO39"/>
      <c r="GLP39"/>
      <c r="GLQ39"/>
      <c r="GLR39"/>
      <c r="GLS39"/>
      <c r="GLT39"/>
      <c r="GLU39"/>
      <c r="GLV39"/>
      <c r="GLW39"/>
      <c r="GLX39"/>
      <c r="GLY39"/>
      <c r="GLZ39"/>
      <c r="GMA39"/>
      <c r="GMB39"/>
      <c r="GMC39"/>
      <c r="GMD39"/>
      <c r="GME39"/>
      <c r="GMF39"/>
      <c r="GMG39"/>
      <c r="GMH39"/>
      <c r="GMI39"/>
      <c r="GMJ39"/>
      <c r="GMK39"/>
      <c r="GML39"/>
      <c r="GMM39"/>
      <c r="GMN39"/>
      <c r="GMO39"/>
      <c r="GMP39"/>
      <c r="GMQ39"/>
      <c r="GMR39"/>
      <c r="GMS39"/>
      <c r="GMT39"/>
      <c r="GMU39"/>
      <c r="GMV39"/>
      <c r="GMW39"/>
      <c r="GMX39"/>
      <c r="GMY39"/>
      <c r="GMZ39"/>
      <c r="GNA39"/>
      <c r="GNB39"/>
      <c r="GNC39"/>
      <c r="GND39"/>
      <c r="GNE39"/>
      <c r="GNF39"/>
      <c r="GNG39"/>
      <c r="GNH39"/>
      <c r="GNI39"/>
      <c r="GNJ39"/>
      <c r="GNK39"/>
      <c r="GNL39"/>
      <c r="GNM39"/>
      <c r="GNN39"/>
      <c r="GNO39"/>
      <c r="GNP39"/>
      <c r="GNQ39"/>
      <c r="GNR39"/>
      <c r="GNS39"/>
      <c r="GNT39"/>
      <c r="GNU39"/>
      <c r="GNV39"/>
      <c r="GNW39"/>
      <c r="GNX39"/>
      <c r="GNY39"/>
      <c r="GNZ39"/>
      <c r="GOA39"/>
      <c r="GOB39"/>
      <c r="GOC39"/>
      <c r="GOD39"/>
      <c r="GOE39"/>
      <c r="GOF39"/>
      <c r="GOG39"/>
      <c r="GOH39"/>
      <c r="GOI39"/>
      <c r="GOJ39"/>
      <c r="GOK39"/>
      <c r="GOL39"/>
      <c r="GOM39"/>
      <c r="GON39"/>
      <c r="GOO39"/>
      <c r="GOP39"/>
      <c r="GOQ39"/>
      <c r="GOR39"/>
      <c r="GOS39"/>
      <c r="GOT39"/>
      <c r="GOU39"/>
      <c r="GOV39"/>
      <c r="GOW39"/>
      <c r="GOX39"/>
      <c r="GOY39"/>
      <c r="GOZ39"/>
      <c r="GPA39"/>
      <c r="GPB39"/>
      <c r="GPC39"/>
      <c r="GPD39"/>
      <c r="GPE39"/>
      <c r="GPF39"/>
      <c r="GPG39"/>
      <c r="GPH39"/>
      <c r="GPI39"/>
      <c r="GPJ39"/>
      <c r="GPK39"/>
      <c r="GPL39"/>
      <c r="GPM39"/>
      <c r="GPN39"/>
      <c r="GPO39"/>
      <c r="GPP39"/>
      <c r="GPQ39"/>
      <c r="GPR39"/>
      <c r="GPS39"/>
      <c r="GPT39"/>
      <c r="GPU39"/>
      <c r="GPV39"/>
      <c r="GPW39"/>
      <c r="GPX39"/>
      <c r="GPY39"/>
      <c r="GPZ39"/>
      <c r="GQA39"/>
      <c r="GQB39"/>
      <c r="GQC39"/>
      <c r="GQD39"/>
      <c r="GQE39"/>
      <c r="GQF39"/>
      <c r="GQG39"/>
      <c r="GQH39"/>
      <c r="GQI39"/>
      <c r="GQJ39"/>
      <c r="GQK39"/>
      <c r="GQL39"/>
      <c r="GQM39"/>
      <c r="GQN39"/>
      <c r="GQO39"/>
      <c r="GQP39"/>
      <c r="GQQ39"/>
      <c r="GQR39"/>
      <c r="GQS39"/>
      <c r="GQT39"/>
      <c r="GQU39"/>
      <c r="GQV39"/>
      <c r="GQW39"/>
      <c r="GQX39"/>
      <c r="GQY39"/>
      <c r="GQZ39"/>
      <c r="GRA39"/>
      <c r="GRB39"/>
      <c r="GRC39"/>
      <c r="GRD39"/>
      <c r="GRE39"/>
      <c r="GRF39"/>
      <c r="GRG39"/>
      <c r="GRH39"/>
      <c r="GRI39"/>
      <c r="GRJ39"/>
      <c r="GRK39"/>
      <c r="GRL39"/>
      <c r="GRM39"/>
      <c r="GRN39"/>
      <c r="GRO39"/>
      <c r="GRP39"/>
      <c r="GRQ39"/>
      <c r="GRR39"/>
      <c r="GRS39"/>
      <c r="GRT39"/>
      <c r="GRU39"/>
      <c r="GRV39"/>
      <c r="GRW39"/>
      <c r="GRX39"/>
      <c r="GRY39"/>
      <c r="GRZ39"/>
      <c r="GSA39"/>
      <c r="GSB39"/>
      <c r="GSC39"/>
      <c r="GSD39"/>
      <c r="GSE39"/>
      <c r="GSF39"/>
      <c r="GSG39"/>
      <c r="GSH39"/>
      <c r="GSI39"/>
      <c r="GSJ39"/>
      <c r="GSK39"/>
      <c r="GSL39"/>
      <c r="GSM39"/>
      <c r="GSN39"/>
      <c r="GSO39"/>
      <c r="GSP39"/>
      <c r="GSQ39"/>
      <c r="GSR39"/>
      <c r="GSS39"/>
      <c r="GST39"/>
      <c r="GSU39"/>
      <c r="GSV39"/>
      <c r="GSW39"/>
      <c r="GSX39"/>
      <c r="GSY39"/>
      <c r="GSZ39"/>
      <c r="GTA39"/>
      <c r="GTB39"/>
      <c r="GTC39"/>
      <c r="GTD39"/>
      <c r="GTE39"/>
      <c r="GTF39"/>
      <c r="GTG39"/>
      <c r="GTH39"/>
      <c r="GTI39"/>
      <c r="GTJ39"/>
      <c r="GTK39"/>
      <c r="GTL39"/>
      <c r="GTM39"/>
      <c r="GTN39"/>
      <c r="GTO39"/>
      <c r="GTP39"/>
      <c r="GTQ39"/>
      <c r="GTR39"/>
      <c r="GTS39"/>
      <c r="GTT39"/>
      <c r="GTU39"/>
      <c r="GTV39"/>
      <c r="GTW39"/>
      <c r="GTX39"/>
      <c r="GTY39"/>
      <c r="GTZ39"/>
      <c r="GUA39"/>
      <c r="GUB39"/>
      <c r="GUC39"/>
      <c r="GUD39"/>
      <c r="GUE39"/>
      <c r="GUF39"/>
      <c r="GUG39"/>
      <c r="GUH39"/>
      <c r="GUI39"/>
      <c r="GUJ39"/>
      <c r="GUK39"/>
      <c r="GUL39"/>
      <c r="GUM39"/>
      <c r="GUN39"/>
      <c r="GUO39"/>
      <c r="GUP39"/>
      <c r="GUQ39"/>
      <c r="GUR39"/>
      <c r="GUS39"/>
      <c r="GUT39"/>
      <c r="GUU39"/>
      <c r="GUV39"/>
      <c r="GUW39"/>
      <c r="GUX39"/>
      <c r="GUY39"/>
      <c r="GUZ39"/>
      <c r="GVA39"/>
      <c r="GVB39"/>
      <c r="GVC39"/>
      <c r="GVD39"/>
      <c r="GVE39"/>
      <c r="GVF39"/>
      <c r="GVG39"/>
      <c r="GVH39"/>
      <c r="GVI39"/>
      <c r="GVJ39"/>
      <c r="GVK39"/>
      <c r="GVL39"/>
      <c r="GVM39"/>
      <c r="GVN39"/>
      <c r="GVO39"/>
      <c r="GVP39"/>
      <c r="GVQ39"/>
      <c r="GVR39"/>
      <c r="GVS39"/>
      <c r="GVT39"/>
      <c r="GVU39"/>
      <c r="GVV39"/>
      <c r="GVW39"/>
      <c r="GVX39"/>
      <c r="GVY39"/>
      <c r="GVZ39"/>
      <c r="GWA39"/>
      <c r="GWB39"/>
      <c r="GWC39"/>
      <c r="GWD39"/>
      <c r="GWE39"/>
      <c r="GWF39"/>
      <c r="GWG39"/>
      <c r="GWH39"/>
      <c r="GWI39"/>
      <c r="GWJ39"/>
      <c r="GWK39"/>
      <c r="GWL39"/>
      <c r="GWM39"/>
      <c r="GWN39"/>
      <c r="GWO39"/>
      <c r="GWP39"/>
      <c r="GWQ39"/>
      <c r="GWR39"/>
      <c r="GWS39"/>
      <c r="GWT39"/>
      <c r="GWU39"/>
      <c r="GWV39"/>
      <c r="GWW39"/>
      <c r="GWX39"/>
      <c r="GWY39"/>
      <c r="GWZ39"/>
      <c r="GXA39"/>
      <c r="GXB39"/>
      <c r="GXC39"/>
      <c r="GXD39"/>
      <c r="GXE39"/>
      <c r="GXF39"/>
      <c r="GXG39"/>
      <c r="GXH39"/>
      <c r="GXI39"/>
      <c r="GXJ39"/>
      <c r="GXK39"/>
      <c r="GXL39"/>
      <c r="GXM39"/>
      <c r="GXN39"/>
      <c r="GXO39"/>
      <c r="GXP39"/>
      <c r="GXQ39"/>
      <c r="GXR39"/>
      <c r="GXS39"/>
      <c r="GXT39"/>
      <c r="GXU39"/>
      <c r="GXV39"/>
      <c r="GXW39"/>
      <c r="GXX39"/>
      <c r="GXY39"/>
      <c r="GXZ39"/>
      <c r="GYA39"/>
      <c r="GYB39"/>
      <c r="GYC39"/>
      <c r="GYD39"/>
      <c r="GYE39"/>
      <c r="GYF39"/>
      <c r="GYG39"/>
      <c r="GYH39"/>
      <c r="GYI39"/>
      <c r="GYJ39"/>
      <c r="GYK39"/>
      <c r="GYL39"/>
      <c r="GYM39"/>
      <c r="GYN39"/>
      <c r="GYO39"/>
      <c r="GYP39"/>
      <c r="GYQ39"/>
      <c r="GYR39"/>
      <c r="GYS39"/>
      <c r="GYT39"/>
      <c r="GYU39"/>
      <c r="GYV39"/>
      <c r="GYW39"/>
      <c r="GYX39"/>
      <c r="GYY39"/>
      <c r="GYZ39"/>
      <c r="GZA39"/>
      <c r="GZB39"/>
      <c r="GZC39"/>
      <c r="GZD39"/>
      <c r="GZE39"/>
      <c r="GZF39"/>
      <c r="GZG39"/>
      <c r="GZH39"/>
      <c r="GZI39"/>
      <c r="GZJ39"/>
      <c r="GZK39"/>
      <c r="GZL39"/>
      <c r="GZM39"/>
      <c r="GZN39"/>
      <c r="GZO39"/>
      <c r="GZP39"/>
      <c r="GZQ39"/>
      <c r="GZR39"/>
      <c r="GZS39"/>
      <c r="GZT39"/>
      <c r="GZU39"/>
      <c r="GZV39"/>
      <c r="GZW39"/>
      <c r="GZX39"/>
      <c r="GZY39"/>
      <c r="GZZ39"/>
      <c r="HAA39"/>
      <c r="HAB39"/>
      <c r="HAC39"/>
      <c r="HAD39"/>
      <c r="HAE39"/>
      <c r="HAF39"/>
      <c r="HAG39"/>
      <c r="HAH39"/>
      <c r="HAI39"/>
      <c r="HAJ39"/>
      <c r="HAK39"/>
      <c r="HAL39"/>
      <c r="HAM39"/>
      <c r="HAN39"/>
      <c r="HAO39"/>
      <c r="HAP39"/>
      <c r="HAQ39"/>
      <c r="HAR39"/>
      <c r="HAS39"/>
      <c r="HAT39"/>
      <c r="HAU39"/>
      <c r="HAV39"/>
      <c r="HAW39"/>
      <c r="HAX39"/>
      <c r="HAY39"/>
      <c r="HAZ39"/>
      <c r="HBA39"/>
      <c r="HBB39"/>
      <c r="HBC39"/>
      <c r="HBD39"/>
      <c r="HBE39"/>
      <c r="HBF39"/>
      <c r="HBG39"/>
      <c r="HBH39"/>
      <c r="HBI39"/>
      <c r="HBJ39"/>
      <c r="HBK39"/>
      <c r="HBL39"/>
      <c r="HBM39"/>
      <c r="HBN39"/>
      <c r="HBO39"/>
      <c r="HBP39"/>
      <c r="HBQ39"/>
      <c r="HBR39"/>
      <c r="HBS39"/>
      <c r="HBT39"/>
      <c r="HBU39"/>
      <c r="HBV39"/>
      <c r="HBW39"/>
      <c r="HBX39"/>
      <c r="HBY39"/>
      <c r="HBZ39"/>
      <c r="HCA39"/>
      <c r="HCB39"/>
      <c r="HCC39"/>
      <c r="HCD39"/>
      <c r="HCE39"/>
      <c r="HCF39"/>
      <c r="HCG39"/>
      <c r="HCH39"/>
      <c r="HCI39"/>
      <c r="HCJ39"/>
      <c r="HCK39"/>
      <c r="HCL39"/>
      <c r="HCM39"/>
      <c r="HCN39"/>
      <c r="HCO39"/>
      <c r="HCP39"/>
      <c r="HCQ39"/>
      <c r="HCR39"/>
      <c r="HCS39"/>
      <c r="HCT39"/>
      <c r="HCU39"/>
      <c r="HCV39"/>
      <c r="HCW39"/>
      <c r="HCX39"/>
      <c r="HCY39"/>
      <c r="HCZ39"/>
      <c r="HDA39"/>
      <c r="HDB39"/>
      <c r="HDC39"/>
      <c r="HDD39"/>
      <c r="HDE39"/>
      <c r="HDF39"/>
      <c r="HDG39"/>
      <c r="HDH39"/>
      <c r="HDI39"/>
      <c r="HDJ39"/>
      <c r="HDK39"/>
      <c r="HDL39"/>
      <c r="HDM39"/>
      <c r="HDN39"/>
      <c r="HDO39"/>
      <c r="HDP39"/>
      <c r="HDQ39"/>
      <c r="HDR39"/>
      <c r="HDS39"/>
      <c r="HDT39"/>
      <c r="HDU39"/>
      <c r="HDV39"/>
      <c r="HDW39"/>
      <c r="HDX39"/>
      <c r="HDY39"/>
      <c r="HDZ39"/>
      <c r="HEA39"/>
      <c r="HEB39"/>
      <c r="HEC39"/>
      <c r="HED39"/>
      <c r="HEE39"/>
      <c r="HEF39"/>
      <c r="HEG39"/>
      <c r="HEH39"/>
      <c r="HEI39"/>
      <c r="HEJ39"/>
      <c r="HEK39"/>
      <c r="HEL39"/>
      <c r="HEM39"/>
      <c r="HEN39"/>
      <c r="HEO39"/>
      <c r="HEP39"/>
      <c r="HEQ39"/>
      <c r="HER39"/>
      <c r="HES39"/>
      <c r="HET39"/>
      <c r="HEU39"/>
      <c r="HEV39"/>
      <c r="HEW39"/>
      <c r="HEX39"/>
      <c r="HEY39"/>
      <c r="HEZ39"/>
      <c r="HFA39"/>
      <c r="HFB39"/>
      <c r="HFC39"/>
      <c r="HFD39"/>
      <c r="HFE39"/>
      <c r="HFF39"/>
      <c r="HFG39"/>
      <c r="HFH39"/>
      <c r="HFI39"/>
      <c r="HFJ39"/>
      <c r="HFK39"/>
      <c r="HFL39"/>
      <c r="HFM39"/>
      <c r="HFN39"/>
      <c r="HFO39"/>
      <c r="HFP39"/>
      <c r="HFQ39"/>
      <c r="HFR39"/>
      <c r="HFS39"/>
      <c r="HFT39"/>
      <c r="HFU39"/>
      <c r="HFV39"/>
      <c r="HFW39"/>
      <c r="HFX39"/>
      <c r="HFY39"/>
      <c r="HFZ39"/>
      <c r="HGA39"/>
      <c r="HGB39"/>
      <c r="HGC39"/>
      <c r="HGD39"/>
      <c r="HGE39"/>
      <c r="HGF39"/>
      <c r="HGG39"/>
      <c r="HGH39"/>
      <c r="HGI39"/>
      <c r="HGJ39"/>
      <c r="HGK39"/>
      <c r="HGL39"/>
      <c r="HGM39"/>
      <c r="HGN39"/>
      <c r="HGO39"/>
      <c r="HGP39"/>
      <c r="HGQ39"/>
      <c r="HGR39"/>
      <c r="HGS39"/>
      <c r="HGT39"/>
      <c r="HGU39"/>
      <c r="HGV39"/>
      <c r="HGW39"/>
      <c r="HGX39"/>
      <c r="HGY39"/>
      <c r="HGZ39"/>
      <c r="HHA39"/>
      <c r="HHB39"/>
      <c r="HHC39"/>
      <c r="HHD39"/>
      <c r="HHE39"/>
      <c r="HHF39"/>
      <c r="HHG39"/>
      <c r="HHH39"/>
      <c r="HHI39"/>
      <c r="HHJ39"/>
      <c r="HHK39"/>
      <c r="HHL39"/>
      <c r="HHM39"/>
      <c r="HHN39"/>
      <c r="HHO39"/>
      <c r="HHP39"/>
      <c r="HHQ39"/>
      <c r="HHR39"/>
      <c r="HHS39"/>
      <c r="HHT39"/>
      <c r="HHU39"/>
      <c r="HHV39"/>
      <c r="HHW39"/>
      <c r="HHX39"/>
      <c r="HHY39"/>
      <c r="HHZ39"/>
      <c r="HIA39"/>
      <c r="HIB39"/>
      <c r="HIC39"/>
      <c r="HID39"/>
      <c r="HIE39"/>
      <c r="HIF39"/>
      <c r="HIG39"/>
      <c r="HIH39"/>
      <c r="HII39"/>
      <c r="HIJ39"/>
      <c r="HIK39"/>
      <c r="HIL39"/>
      <c r="HIM39"/>
      <c r="HIN39"/>
      <c r="HIO39"/>
      <c r="HIP39"/>
      <c r="HIQ39"/>
      <c r="HIR39"/>
      <c r="HIS39"/>
      <c r="HIT39"/>
      <c r="HIU39"/>
      <c r="HIV39"/>
      <c r="HIW39"/>
      <c r="HIX39"/>
      <c r="HIY39"/>
      <c r="HIZ39"/>
      <c r="HJA39"/>
      <c r="HJB39"/>
      <c r="HJC39"/>
      <c r="HJD39"/>
      <c r="HJE39"/>
      <c r="HJF39"/>
      <c r="HJG39"/>
      <c r="HJH39"/>
      <c r="HJI39"/>
      <c r="HJJ39"/>
      <c r="HJK39"/>
      <c r="HJL39"/>
      <c r="HJM39"/>
      <c r="HJN39"/>
      <c r="HJO39"/>
      <c r="HJP39"/>
      <c r="HJQ39"/>
      <c r="HJR39"/>
      <c r="HJS39"/>
      <c r="HJT39"/>
      <c r="HJU39"/>
      <c r="HJV39"/>
      <c r="HJW39"/>
      <c r="HJX39"/>
      <c r="HJY39"/>
      <c r="HJZ39"/>
      <c r="HKA39"/>
      <c r="HKB39"/>
      <c r="HKC39"/>
      <c r="HKD39"/>
      <c r="HKE39"/>
      <c r="HKF39"/>
      <c r="HKG39"/>
      <c r="HKH39"/>
      <c r="HKI39"/>
      <c r="HKJ39"/>
      <c r="HKK39"/>
      <c r="HKL39"/>
      <c r="HKM39"/>
      <c r="HKN39"/>
      <c r="HKO39"/>
      <c r="HKP39"/>
      <c r="HKQ39"/>
      <c r="HKR39"/>
      <c r="HKS39"/>
      <c r="HKT39"/>
      <c r="HKU39"/>
      <c r="HKV39"/>
      <c r="HKW39"/>
      <c r="HKX39"/>
      <c r="HKY39"/>
      <c r="HKZ39"/>
      <c r="HLA39"/>
      <c r="HLB39"/>
      <c r="HLC39"/>
      <c r="HLD39"/>
      <c r="HLE39"/>
      <c r="HLF39"/>
      <c r="HLG39"/>
      <c r="HLH39"/>
      <c r="HLI39"/>
      <c r="HLJ39"/>
      <c r="HLK39"/>
      <c r="HLL39"/>
      <c r="HLM39"/>
      <c r="HLN39"/>
      <c r="HLO39"/>
      <c r="HLP39"/>
      <c r="HLQ39"/>
      <c r="HLR39"/>
      <c r="HLS39"/>
      <c r="HLT39"/>
      <c r="HLU39"/>
      <c r="HLV39"/>
      <c r="HLW39"/>
      <c r="HLX39"/>
      <c r="HLY39"/>
      <c r="HLZ39"/>
      <c r="HMA39"/>
      <c r="HMB39"/>
      <c r="HMC39"/>
      <c r="HMD39"/>
      <c r="HME39"/>
      <c r="HMF39"/>
      <c r="HMG39"/>
      <c r="HMH39"/>
      <c r="HMI39"/>
      <c r="HMJ39"/>
      <c r="HMK39"/>
      <c r="HML39"/>
      <c r="HMM39"/>
      <c r="HMN39"/>
      <c r="HMO39"/>
      <c r="HMP39"/>
      <c r="HMQ39"/>
      <c r="HMR39"/>
      <c r="HMS39"/>
      <c r="HMT39"/>
      <c r="HMU39"/>
      <c r="HMV39"/>
      <c r="HMW39"/>
      <c r="HMX39"/>
      <c r="HMY39"/>
      <c r="HMZ39"/>
      <c r="HNA39"/>
      <c r="HNB39"/>
      <c r="HNC39"/>
      <c r="HND39"/>
      <c r="HNE39"/>
      <c r="HNF39"/>
      <c r="HNG39"/>
      <c r="HNH39"/>
      <c r="HNI39"/>
      <c r="HNJ39"/>
      <c r="HNK39"/>
      <c r="HNL39"/>
      <c r="HNM39"/>
      <c r="HNN39"/>
      <c r="HNO39"/>
      <c r="HNP39"/>
      <c r="HNQ39"/>
      <c r="HNR39"/>
      <c r="HNS39"/>
      <c r="HNT39"/>
      <c r="HNU39"/>
      <c r="HNV39"/>
      <c r="HNW39"/>
      <c r="HNX39"/>
      <c r="HNY39"/>
      <c r="HNZ39"/>
      <c r="HOA39"/>
      <c r="HOB39"/>
      <c r="HOC39"/>
      <c r="HOD39"/>
      <c r="HOE39"/>
      <c r="HOF39"/>
      <c r="HOG39"/>
      <c r="HOH39"/>
      <c r="HOI39"/>
      <c r="HOJ39"/>
      <c r="HOK39"/>
      <c r="HOL39"/>
      <c r="HOM39"/>
      <c r="HON39"/>
      <c r="HOO39"/>
      <c r="HOP39"/>
      <c r="HOQ39"/>
      <c r="HOR39"/>
      <c r="HOS39"/>
      <c r="HOT39"/>
      <c r="HOU39"/>
      <c r="HOV39"/>
      <c r="HOW39"/>
      <c r="HOX39"/>
      <c r="HOY39"/>
      <c r="HOZ39"/>
      <c r="HPA39"/>
      <c r="HPB39"/>
      <c r="HPC39"/>
      <c r="HPD39"/>
      <c r="HPE39"/>
      <c r="HPF39"/>
      <c r="HPG39"/>
      <c r="HPH39"/>
      <c r="HPI39"/>
      <c r="HPJ39"/>
      <c r="HPK39"/>
      <c r="HPL39"/>
      <c r="HPM39"/>
      <c r="HPN39"/>
      <c r="HPO39"/>
      <c r="HPP39"/>
      <c r="HPQ39"/>
      <c r="HPR39"/>
      <c r="HPS39"/>
      <c r="HPT39"/>
      <c r="HPU39"/>
      <c r="HPV39"/>
      <c r="HPW39"/>
      <c r="HPX39"/>
      <c r="HPY39"/>
      <c r="HPZ39"/>
      <c r="HQA39"/>
      <c r="HQB39"/>
      <c r="HQC39"/>
      <c r="HQD39"/>
      <c r="HQE39"/>
      <c r="HQF39"/>
      <c r="HQG39"/>
      <c r="HQH39"/>
      <c r="HQI39"/>
      <c r="HQJ39"/>
      <c r="HQK39"/>
      <c r="HQL39"/>
      <c r="HQM39"/>
      <c r="HQN39"/>
      <c r="HQO39"/>
      <c r="HQP39"/>
      <c r="HQQ39"/>
      <c r="HQR39"/>
      <c r="HQS39"/>
      <c r="HQT39"/>
      <c r="HQU39"/>
      <c r="HQV39"/>
      <c r="HQW39"/>
      <c r="HQX39"/>
      <c r="HQY39"/>
      <c r="HQZ39"/>
      <c r="HRA39"/>
      <c r="HRB39"/>
      <c r="HRC39"/>
      <c r="HRD39"/>
      <c r="HRE39"/>
      <c r="HRF39"/>
      <c r="HRG39"/>
      <c r="HRH39"/>
      <c r="HRI39"/>
      <c r="HRJ39"/>
      <c r="HRK39"/>
      <c r="HRL39"/>
      <c r="HRM39"/>
      <c r="HRN39"/>
      <c r="HRO39"/>
      <c r="HRP39"/>
      <c r="HRQ39"/>
      <c r="HRR39"/>
      <c r="HRS39"/>
      <c r="HRT39"/>
      <c r="HRU39"/>
      <c r="HRV39"/>
      <c r="HRW39"/>
      <c r="HRX39"/>
      <c r="HRY39"/>
      <c r="HRZ39"/>
      <c r="HSA39"/>
      <c r="HSB39"/>
      <c r="HSC39"/>
      <c r="HSD39"/>
      <c r="HSE39"/>
      <c r="HSF39"/>
      <c r="HSG39"/>
      <c r="HSH39"/>
      <c r="HSI39"/>
      <c r="HSJ39"/>
      <c r="HSK39"/>
      <c r="HSL39"/>
      <c r="HSM39"/>
      <c r="HSN39"/>
      <c r="HSO39"/>
      <c r="HSP39"/>
      <c r="HSQ39"/>
      <c r="HSR39"/>
      <c r="HSS39"/>
      <c r="HST39"/>
      <c r="HSU39"/>
      <c r="HSV39"/>
      <c r="HSW39"/>
      <c r="HSX39"/>
      <c r="HSY39"/>
      <c r="HSZ39"/>
      <c r="HTA39"/>
      <c r="HTB39"/>
      <c r="HTC39"/>
      <c r="HTD39"/>
      <c r="HTE39"/>
      <c r="HTF39"/>
      <c r="HTG39"/>
      <c r="HTH39"/>
      <c r="HTI39"/>
      <c r="HTJ39"/>
      <c r="HTK39"/>
      <c r="HTL39"/>
      <c r="HTM39"/>
      <c r="HTN39"/>
      <c r="HTO39"/>
      <c r="HTP39"/>
      <c r="HTQ39"/>
      <c r="HTR39"/>
      <c r="HTS39"/>
      <c r="HTT39"/>
      <c r="HTU39"/>
      <c r="HTV39"/>
      <c r="HTW39"/>
      <c r="HTX39"/>
      <c r="HTY39"/>
      <c r="HTZ39"/>
      <c r="HUA39"/>
      <c r="HUB39"/>
      <c r="HUC39"/>
      <c r="HUD39"/>
      <c r="HUE39"/>
      <c r="HUF39"/>
      <c r="HUG39"/>
      <c r="HUH39"/>
      <c r="HUI39"/>
      <c r="HUJ39"/>
      <c r="HUK39"/>
      <c r="HUL39"/>
      <c r="HUM39"/>
      <c r="HUN39"/>
      <c r="HUO39"/>
      <c r="HUP39"/>
      <c r="HUQ39"/>
      <c r="HUR39"/>
      <c r="HUS39"/>
      <c r="HUT39"/>
      <c r="HUU39"/>
      <c r="HUV39"/>
      <c r="HUW39"/>
      <c r="HUX39"/>
      <c r="HUY39"/>
      <c r="HUZ39"/>
      <c r="HVA39"/>
      <c r="HVB39"/>
      <c r="HVC39"/>
      <c r="HVD39"/>
      <c r="HVE39"/>
      <c r="HVF39"/>
      <c r="HVG39"/>
      <c r="HVH39"/>
      <c r="HVI39"/>
      <c r="HVJ39"/>
      <c r="HVK39"/>
      <c r="HVL39"/>
      <c r="HVM39"/>
      <c r="HVN39"/>
      <c r="HVO39"/>
      <c r="HVP39"/>
      <c r="HVQ39"/>
      <c r="HVR39"/>
      <c r="HVS39"/>
      <c r="HVT39"/>
      <c r="HVU39"/>
      <c r="HVV39"/>
      <c r="HVW39"/>
      <c r="HVX39"/>
      <c r="HVY39"/>
      <c r="HVZ39"/>
      <c r="HWA39"/>
      <c r="HWB39"/>
      <c r="HWC39"/>
      <c r="HWD39"/>
      <c r="HWE39"/>
      <c r="HWF39"/>
      <c r="HWG39"/>
      <c r="HWH39"/>
      <c r="HWI39"/>
      <c r="HWJ39"/>
      <c r="HWK39"/>
      <c r="HWL39"/>
      <c r="HWM39"/>
      <c r="HWN39"/>
      <c r="HWO39"/>
      <c r="HWP39"/>
      <c r="HWQ39"/>
      <c r="HWR39"/>
      <c r="HWS39"/>
      <c r="HWT39"/>
      <c r="HWU39"/>
      <c r="HWV39"/>
      <c r="HWW39"/>
      <c r="HWX39"/>
      <c r="HWY39"/>
      <c r="HWZ39"/>
      <c r="HXA39"/>
      <c r="HXB39"/>
      <c r="HXC39"/>
      <c r="HXD39"/>
      <c r="HXE39"/>
      <c r="HXF39"/>
      <c r="HXG39"/>
      <c r="HXH39"/>
      <c r="HXI39"/>
      <c r="HXJ39"/>
      <c r="HXK39"/>
      <c r="HXL39"/>
      <c r="HXM39"/>
      <c r="HXN39"/>
      <c r="HXO39"/>
      <c r="HXP39"/>
      <c r="HXQ39"/>
      <c r="HXR39"/>
      <c r="HXS39"/>
      <c r="HXT39"/>
      <c r="HXU39"/>
      <c r="HXV39"/>
      <c r="HXW39"/>
      <c r="HXX39"/>
      <c r="HXY39"/>
      <c r="HXZ39"/>
      <c r="HYA39"/>
      <c r="HYB39"/>
      <c r="HYC39"/>
      <c r="HYD39"/>
      <c r="HYE39"/>
      <c r="HYF39"/>
      <c r="HYG39"/>
      <c r="HYH39"/>
      <c r="HYI39"/>
      <c r="HYJ39"/>
      <c r="HYK39"/>
      <c r="HYL39"/>
      <c r="HYM39"/>
      <c r="HYN39"/>
      <c r="HYO39"/>
      <c r="HYP39"/>
      <c r="HYQ39"/>
      <c r="HYR39"/>
      <c r="HYS39"/>
      <c r="HYT39"/>
      <c r="HYU39"/>
      <c r="HYV39"/>
      <c r="HYW39"/>
      <c r="HYX39"/>
      <c r="HYY39"/>
      <c r="HYZ39"/>
      <c r="HZA39"/>
      <c r="HZB39"/>
      <c r="HZC39"/>
      <c r="HZD39"/>
      <c r="HZE39"/>
      <c r="HZF39"/>
      <c r="HZG39"/>
      <c r="HZH39"/>
      <c r="HZI39"/>
      <c r="HZJ39"/>
      <c r="HZK39"/>
      <c r="HZL39"/>
      <c r="HZM39"/>
      <c r="HZN39"/>
      <c r="HZO39"/>
      <c r="HZP39"/>
      <c r="HZQ39"/>
      <c r="HZR39"/>
      <c r="HZS39"/>
      <c r="HZT39"/>
      <c r="HZU39"/>
      <c r="HZV39"/>
      <c r="HZW39"/>
      <c r="HZX39"/>
      <c r="HZY39"/>
      <c r="HZZ39"/>
      <c r="IAA39"/>
      <c r="IAB39"/>
      <c r="IAC39"/>
      <c r="IAD39"/>
      <c r="IAE39"/>
      <c r="IAF39"/>
      <c r="IAG39"/>
      <c r="IAH39"/>
      <c r="IAI39"/>
      <c r="IAJ39"/>
      <c r="IAK39"/>
      <c r="IAL39"/>
      <c r="IAM39"/>
      <c r="IAN39"/>
      <c r="IAO39"/>
      <c r="IAP39"/>
      <c r="IAQ39"/>
      <c r="IAR39"/>
      <c r="IAS39"/>
      <c r="IAT39"/>
      <c r="IAU39"/>
      <c r="IAV39"/>
      <c r="IAW39"/>
      <c r="IAX39"/>
      <c r="IAY39"/>
      <c r="IAZ39"/>
      <c r="IBA39"/>
      <c r="IBB39"/>
      <c r="IBC39"/>
      <c r="IBD39"/>
      <c r="IBE39"/>
      <c r="IBF39"/>
      <c r="IBG39"/>
      <c r="IBH39"/>
      <c r="IBI39"/>
      <c r="IBJ39"/>
      <c r="IBK39"/>
      <c r="IBL39"/>
      <c r="IBM39"/>
      <c r="IBN39"/>
      <c r="IBO39"/>
      <c r="IBP39"/>
      <c r="IBQ39"/>
      <c r="IBR39"/>
      <c r="IBS39"/>
      <c r="IBT39"/>
      <c r="IBU39"/>
      <c r="IBV39"/>
      <c r="IBW39"/>
      <c r="IBX39"/>
      <c r="IBY39"/>
      <c r="IBZ39"/>
      <c r="ICA39"/>
      <c r="ICB39"/>
      <c r="ICC39"/>
      <c r="ICD39"/>
      <c r="ICE39"/>
      <c r="ICF39"/>
      <c r="ICG39"/>
      <c r="ICH39"/>
      <c r="ICI39"/>
      <c r="ICJ39"/>
      <c r="ICK39"/>
      <c r="ICL39"/>
      <c r="ICM39"/>
      <c r="ICN39"/>
      <c r="ICO39"/>
      <c r="ICP39"/>
      <c r="ICQ39"/>
      <c r="ICR39"/>
      <c r="ICS39"/>
      <c r="ICT39"/>
      <c r="ICU39"/>
      <c r="ICV39"/>
      <c r="ICW39"/>
      <c r="ICX39"/>
      <c r="ICY39"/>
      <c r="ICZ39"/>
      <c r="IDA39"/>
      <c r="IDB39"/>
      <c r="IDC39"/>
      <c r="IDD39"/>
      <c r="IDE39"/>
      <c r="IDF39"/>
      <c r="IDG39"/>
      <c r="IDH39"/>
      <c r="IDI39"/>
      <c r="IDJ39"/>
      <c r="IDK39"/>
      <c r="IDL39"/>
      <c r="IDM39"/>
      <c r="IDN39"/>
      <c r="IDO39"/>
      <c r="IDP39"/>
      <c r="IDQ39"/>
      <c r="IDR39"/>
      <c r="IDS39"/>
      <c r="IDT39"/>
      <c r="IDU39"/>
      <c r="IDV39"/>
      <c r="IDW39"/>
      <c r="IDX39"/>
      <c r="IDY39"/>
      <c r="IDZ39"/>
      <c r="IEA39"/>
      <c r="IEB39"/>
      <c r="IEC39"/>
      <c r="IED39"/>
      <c r="IEE39"/>
      <c r="IEF39"/>
      <c r="IEG39"/>
      <c r="IEH39"/>
      <c r="IEI39"/>
      <c r="IEJ39"/>
      <c r="IEK39"/>
      <c r="IEL39"/>
      <c r="IEM39"/>
      <c r="IEN39"/>
      <c r="IEO39"/>
      <c r="IEP39"/>
      <c r="IEQ39"/>
      <c r="IER39"/>
      <c r="IES39"/>
      <c r="IET39"/>
      <c r="IEU39"/>
      <c r="IEV39"/>
      <c r="IEW39"/>
      <c r="IEX39"/>
      <c r="IEY39"/>
      <c r="IEZ39"/>
      <c r="IFA39"/>
      <c r="IFB39"/>
      <c r="IFC39"/>
      <c r="IFD39"/>
      <c r="IFE39"/>
      <c r="IFF39"/>
      <c r="IFG39"/>
      <c r="IFH39"/>
      <c r="IFI39"/>
      <c r="IFJ39"/>
      <c r="IFK39"/>
      <c r="IFL39"/>
      <c r="IFM39"/>
      <c r="IFN39"/>
      <c r="IFO39"/>
      <c r="IFP39"/>
      <c r="IFQ39"/>
      <c r="IFR39"/>
      <c r="IFS39"/>
      <c r="IFT39"/>
      <c r="IFU39"/>
      <c r="IFV39"/>
      <c r="IFW39"/>
      <c r="IFX39"/>
      <c r="IFY39"/>
      <c r="IFZ39"/>
      <c r="IGA39"/>
      <c r="IGB39"/>
      <c r="IGC39"/>
      <c r="IGD39"/>
      <c r="IGE39"/>
      <c r="IGF39"/>
      <c r="IGG39"/>
      <c r="IGH39"/>
      <c r="IGI39"/>
      <c r="IGJ39"/>
      <c r="IGK39"/>
      <c r="IGL39"/>
      <c r="IGM39"/>
      <c r="IGN39"/>
      <c r="IGO39"/>
      <c r="IGP39"/>
      <c r="IGQ39"/>
      <c r="IGR39"/>
      <c r="IGS39"/>
      <c r="IGT39"/>
      <c r="IGU39"/>
      <c r="IGV39"/>
      <c r="IGW39"/>
      <c r="IGX39"/>
      <c r="IGY39"/>
      <c r="IGZ39"/>
      <c r="IHA39"/>
      <c r="IHB39"/>
      <c r="IHC39"/>
      <c r="IHD39"/>
      <c r="IHE39"/>
      <c r="IHF39"/>
      <c r="IHG39"/>
      <c r="IHH39"/>
      <c r="IHI39"/>
      <c r="IHJ39"/>
      <c r="IHK39"/>
      <c r="IHL39"/>
      <c r="IHM39"/>
      <c r="IHN39"/>
      <c r="IHO39"/>
      <c r="IHP39"/>
      <c r="IHQ39"/>
      <c r="IHR39"/>
      <c r="IHS39"/>
      <c r="IHT39"/>
      <c r="IHU39"/>
      <c r="IHV39"/>
      <c r="IHW39"/>
      <c r="IHX39"/>
      <c r="IHY39"/>
      <c r="IHZ39"/>
      <c r="IIA39"/>
      <c r="IIB39"/>
      <c r="IIC39"/>
      <c r="IID39"/>
      <c r="IIE39"/>
      <c r="IIF39"/>
      <c r="IIG39"/>
      <c r="IIH39"/>
      <c r="III39"/>
      <c r="IIJ39"/>
      <c r="IIK39"/>
      <c r="IIL39"/>
      <c r="IIM39"/>
      <c r="IIN39"/>
      <c r="IIO39"/>
      <c r="IIP39"/>
      <c r="IIQ39"/>
      <c r="IIR39"/>
      <c r="IIS39"/>
      <c r="IIT39"/>
      <c r="IIU39"/>
      <c r="IIV39"/>
      <c r="IIW39"/>
      <c r="IIX39"/>
      <c r="IIY39"/>
      <c r="IIZ39"/>
      <c r="IJA39"/>
      <c r="IJB39"/>
      <c r="IJC39"/>
      <c r="IJD39"/>
      <c r="IJE39"/>
      <c r="IJF39"/>
      <c r="IJG39"/>
      <c r="IJH39"/>
      <c r="IJI39"/>
      <c r="IJJ39"/>
      <c r="IJK39"/>
      <c r="IJL39"/>
      <c r="IJM39"/>
      <c r="IJN39"/>
      <c r="IJO39"/>
      <c r="IJP39"/>
      <c r="IJQ39"/>
      <c r="IJR39"/>
      <c r="IJS39"/>
      <c r="IJT39"/>
      <c r="IJU39"/>
      <c r="IJV39"/>
      <c r="IJW39"/>
      <c r="IJX39"/>
      <c r="IJY39"/>
      <c r="IJZ39"/>
      <c r="IKA39"/>
      <c r="IKB39"/>
      <c r="IKC39"/>
      <c r="IKD39"/>
      <c r="IKE39"/>
      <c r="IKF39"/>
      <c r="IKG39"/>
      <c r="IKH39"/>
      <c r="IKI39"/>
      <c r="IKJ39"/>
      <c r="IKK39"/>
      <c r="IKL39"/>
      <c r="IKM39"/>
      <c r="IKN39"/>
      <c r="IKO39"/>
      <c r="IKP39"/>
      <c r="IKQ39"/>
      <c r="IKR39"/>
      <c r="IKS39"/>
      <c r="IKT39"/>
      <c r="IKU39"/>
      <c r="IKV39"/>
      <c r="IKW39"/>
      <c r="IKX39"/>
      <c r="IKY39"/>
      <c r="IKZ39"/>
      <c r="ILA39"/>
      <c r="ILB39"/>
      <c r="ILC39"/>
      <c r="ILD39"/>
      <c r="ILE39"/>
      <c r="ILF39"/>
      <c r="ILG39"/>
      <c r="ILH39"/>
      <c r="ILI39"/>
      <c r="ILJ39"/>
      <c r="ILK39"/>
      <c r="ILL39"/>
      <c r="ILM39"/>
      <c r="ILN39"/>
      <c r="ILO39"/>
      <c r="ILP39"/>
      <c r="ILQ39"/>
      <c r="ILR39"/>
      <c r="ILS39"/>
      <c r="ILT39"/>
      <c r="ILU39"/>
      <c r="ILV39"/>
      <c r="ILW39"/>
      <c r="ILX39"/>
      <c r="ILY39"/>
      <c r="ILZ39"/>
      <c r="IMA39"/>
      <c r="IMB39"/>
      <c r="IMC39"/>
      <c r="IMD39"/>
      <c r="IME39"/>
      <c r="IMF39"/>
      <c r="IMG39"/>
      <c r="IMH39"/>
      <c r="IMI39"/>
      <c r="IMJ39"/>
      <c r="IMK39"/>
      <c r="IML39"/>
      <c r="IMM39"/>
      <c r="IMN39"/>
      <c r="IMO39"/>
      <c r="IMP39"/>
      <c r="IMQ39"/>
      <c r="IMR39"/>
      <c r="IMS39"/>
      <c r="IMT39"/>
      <c r="IMU39"/>
      <c r="IMV39"/>
      <c r="IMW39"/>
      <c r="IMX39"/>
      <c r="IMY39"/>
      <c r="IMZ39"/>
      <c r="INA39"/>
      <c r="INB39"/>
      <c r="INC39"/>
      <c r="IND39"/>
      <c r="INE39"/>
      <c r="INF39"/>
      <c r="ING39"/>
      <c r="INH39"/>
      <c r="INI39"/>
      <c r="INJ39"/>
      <c r="INK39"/>
      <c r="INL39"/>
      <c r="INM39"/>
      <c r="INN39"/>
      <c r="INO39"/>
      <c r="INP39"/>
      <c r="INQ39"/>
      <c r="INR39"/>
      <c r="INS39"/>
      <c r="INT39"/>
      <c r="INU39"/>
      <c r="INV39"/>
      <c r="INW39"/>
      <c r="INX39"/>
      <c r="INY39"/>
      <c r="INZ39"/>
      <c r="IOA39"/>
      <c r="IOB39"/>
      <c r="IOC39"/>
      <c r="IOD39"/>
      <c r="IOE39"/>
      <c r="IOF39"/>
      <c r="IOG39"/>
      <c r="IOH39"/>
      <c r="IOI39"/>
      <c r="IOJ39"/>
      <c r="IOK39"/>
      <c r="IOL39"/>
      <c r="IOM39"/>
      <c r="ION39"/>
      <c r="IOO39"/>
      <c r="IOP39"/>
      <c r="IOQ39"/>
      <c r="IOR39"/>
      <c r="IOS39"/>
      <c r="IOT39"/>
      <c r="IOU39"/>
      <c r="IOV39"/>
      <c r="IOW39"/>
      <c r="IOX39"/>
      <c r="IOY39"/>
      <c r="IOZ39"/>
      <c r="IPA39"/>
      <c r="IPB39"/>
      <c r="IPC39"/>
      <c r="IPD39"/>
      <c r="IPE39"/>
      <c r="IPF39"/>
      <c r="IPG39"/>
      <c r="IPH39"/>
      <c r="IPI39"/>
      <c r="IPJ39"/>
      <c r="IPK39"/>
      <c r="IPL39"/>
      <c r="IPM39"/>
      <c r="IPN39"/>
      <c r="IPO39"/>
      <c r="IPP39"/>
      <c r="IPQ39"/>
      <c r="IPR39"/>
      <c r="IPS39"/>
      <c r="IPT39"/>
      <c r="IPU39"/>
      <c r="IPV39"/>
      <c r="IPW39"/>
      <c r="IPX39"/>
      <c r="IPY39"/>
      <c r="IPZ39"/>
      <c r="IQA39"/>
      <c r="IQB39"/>
      <c r="IQC39"/>
      <c r="IQD39"/>
      <c r="IQE39"/>
      <c r="IQF39"/>
      <c r="IQG39"/>
      <c r="IQH39"/>
      <c r="IQI39"/>
      <c r="IQJ39"/>
      <c r="IQK39"/>
      <c r="IQL39"/>
      <c r="IQM39"/>
      <c r="IQN39"/>
      <c r="IQO39"/>
      <c r="IQP39"/>
      <c r="IQQ39"/>
      <c r="IQR39"/>
      <c r="IQS39"/>
      <c r="IQT39"/>
      <c r="IQU39"/>
      <c r="IQV39"/>
      <c r="IQW39"/>
      <c r="IQX39"/>
      <c r="IQY39"/>
      <c r="IQZ39"/>
      <c r="IRA39"/>
      <c r="IRB39"/>
      <c r="IRC39"/>
      <c r="IRD39"/>
      <c r="IRE39"/>
      <c r="IRF39"/>
      <c r="IRG39"/>
      <c r="IRH39"/>
      <c r="IRI39"/>
      <c r="IRJ39"/>
      <c r="IRK39"/>
      <c r="IRL39"/>
      <c r="IRM39"/>
      <c r="IRN39"/>
      <c r="IRO39"/>
      <c r="IRP39"/>
      <c r="IRQ39"/>
      <c r="IRR39"/>
      <c r="IRS39"/>
      <c r="IRT39"/>
      <c r="IRU39"/>
      <c r="IRV39"/>
      <c r="IRW39"/>
      <c r="IRX39"/>
      <c r="IRY39"/>
      <c r="IRZ39"/>
      <c r="ISA39"/>
      <c r="ISB39"/>
      <c r="ISC39"/>
      <c r="ISD39"/>
      <c r="ISE39"/>
      <c r="ISF39"/>
      <c r="ISG39"/>
      <c r="ISH39"/>
      <c r="ISI39"/>
      <c r="ISJ39"/>
      <c r="ISK39"/>
      <c r="ISL39"/>
      <c r="ISM39"/>
      <c r="ISN39"/>
      <c r="ISO39"/>
      <c r="ISP39"/>
      <c r="ISQ39"/>
      <c r="ISR39"/>
      <c r="ISS39"/>
      <c r="IST39"/>
      <c r="ISU39"/>
      <c r="ISV39"/>
      <c r="ISW39"/>
      <c r="ISX39"/>
      <c r="ISY39"/>
      <c r="ISZ39"/>
      <c r="ITA39"/>
      <c r="ITB39"/>
      <c r="ITC39"/>
      <c r="ITD39"/>
      <c r="ITE39"/>
      <c r="ITF39"/>
      <c r="ITG39"/>
      <c r="ITH39"/>
      <c r="ITI39"/>
      <c r="ITJ39"/>
      <c r="ITK39"/>
      <c r="ITL39"/>
      <c r="ITM39"/>
      <c r="ITN39"/>
      <c r="ITO39"/>
      <c r="ITP39"/>
      <c r="ITQ39"/>
      <c r="ITR39"/>
      <c r="ITS39"/>
      <c r="ITT39"/>
      <c r="ITU39"/>
      <c r="ITV39"/>
      <c r="ITW39"/>
      <c r="ITX39"/>
      <c r="ITY39"/>
      <c r="ITZ39"/>
      <c r="IUA39"/>
      <c r="IUB39"/>
      <c r="IUC39"/>
      <c r="IUD39"/>
      <c r="IUE39"/>
      <c r="IUF39"/>
      <c r="IUG39"/>
      <c r="IUH39"/>
      <c r="IUI39"/>
      <c r="IUJ39"/>
      <c r="IUK39"/>
      <c r="IUL39"/>
      <c r="IUM39"/>
      <c r="IUN39"/>
      <c r="IUO39"/>
      <c r="IUP39"/>
      <c r="IUQ39"/>
      <c r="IUR39"/>
      <c r="IUS39"/>
      <c r="IUT39"/>
      <c r="IUU39"/>
      <c r="IUV39"/>
      <c r="IUW39"/>
      <c r="IUX39"/>
      <c r="IUY39"/>
      <c r="IUZ39"/>
      <c r="IVA39"/>
      <c r="IVB39"/>
      <c r="IVC39"/>
      <c r="IVD39"/>
      <c r="IVE39"/>
      <c r="IVF39"/>
      <c r="IVG39"/>
      <c r="IVH39"/>
      <c r="IVI39"/>
      <c r="IVJ39"/>
      <c r="IVK39"/>
      <c r="IVL39"/>
      <c r="IVM39"/>
      <c r="IVN39"/>
      <c r="IVO39"/>
      <c r="IVP39"/>
      <c r="IVQ39"/>
      <c r="IVR39"/>
      <c r="IVS39"/>
      <c r="IVT39"/>
      <c r="IVU39"/>
      <c r="IVV39"/>
      <c r="IVW39"/>
      <c r="IVX39"/>
      <c r="IVY39"/>
      <c r="IVZ39"/>
      <c r="IWA39"/>
      <c r="IWB39"/>
      <c r="IWC39"/>
      <c r="IWD39"/>
      <c r="IWE39"/>
      <c r="IWF39"/>
      <c r="IWG39"/>
      <c r="IWH39"/>
      <c r="IWI39"/>
      <c r="IWJ39"/>
      <c r="IWK39"/>
      <c r="IWL39"/>
      <c r="IWM39"/>
      <c r="IWN39"/>
      <c r="IWO39"/>
      <c r="IWP39"/>
      <c r="IWQ39"/>
      <c r="IWR39"/>
      <c r="IWS39"/>
      <c r="IWT39"/>
      <c r="IWU39"/>
      <c r="IWV39"/>
      <c r="IWW39"/>
      <c r="IWX39"/>
      <c r="IWY39"/>
      <c r="IWZ39"/>
      <c r="IXA39"/>
      <c r="IXB39"/>
      <c r="IXC39"/>
      <c r="IXD39"/>
      <c r="IXE39"/>
      <c r="IXF39"/>
      <c r="IXG39"/>
      <c r="IXH39"/>
      <c r="IXI39"/>
      <c r="IXJ39"/>
      <c r="IXK39"/>
      <c r="IXL39"/>
      <c r="IXM39"/>
      <c r="IXN39"/>
      <c r="IXO39"/>
      <c r="IXP39"/>
      <c r="IXQ39"/>
      <c r="IXR39"/>
      <c r="IXS39"/>
      <c r="IXT39"/>
      <c r="IXU39"/>
      <c r="IXV39"/>
      <c r="IXW39"/>
      <c r="IXX39"/>
      <c r="IXY39"/>
      <c r="IXZ39"/>
      <c r="IYA39"/>
      <c r="IYB39"/>
      <c r="IYC39"/>
      <c r="IYD39"/>
      <c r="IYE39"/>
      <c r="IYF39"/>
      <c r="IYG39"/>
      <c r="IYH39"/>
      <c r="IYI39"/>
      <c r="IYJ39"/>
      <c r="IYK39"/>
      <c r="IYL39"/>
      <c r="IYM39"/>
      <c r="IYN39"/>
      <c r="IYO39"/>
      <c r="IYP39"/>
      <c r="IYQ39"/>
      <c r="IYR39"/>
      <c r="IYS39"/>
      <c r="IYT39"/>
      <c r="IYU39"/>
      <c r="IYV39"/>
      <c r="IYW39"/>
      <c r="IYX39"/>
      <c r="IYY39"/>
      <c r="IYZ39"/>
      <c r="IZA39"/>
      <c r="IZB39"/>
      <c r="IZC39"/>
      <c r="IZD39"/>
      <c r="IZE39"/>
      <c r="IZF39"/>
      <c r="IZG39"/>
      <c r="IZH39"/>
      <c r="IZI39"/>
      <c r="IZJ39"/>
      <c r="IZK39"/>
      <c r="IZL39"/>
      <c r="IZM39"/>
      <c r="IZN39"/>
      <c r="IZO39"/>
      <c r="IZP39"/>
      <c r="IZQ39"/>
      <c r="IZR39"/>
      <c r="IZS39"/>
      <c r="IZT39"/>
      <c r="IZU39"/>
      <c r="IZV39"/>
      <c r="IZW39"/>
      <c r="IZX39"/>
      <c r="IZY39"/>
      <c r="IZZ39"/>
      <c r="JAA39"/>
      <c r="JAB39"/>
      <c r="JAC39"/>
      <c r="JAD39"/>
      <c r="JAE39"/>
      <c r="JAF39"/>
      <c r="JAG39"/>
      <c r="JAH39"/>
      <c r="JAI39"/>
      <c r="JAJ39"/>
      <c r="JAK39"/>
      <c r="JAL39"/>
      <c r="JAM39"/>
      <c r="JAN39"/>
      <c r="JAO39"/>
      <c r="JAP39"/>
      <c r="JAQ39"/>
      <c r="JAR39"/>
      <c r="JAS39"/>
      <c r="JAT39"/>
      <c r="JAU39"/>
      <c r="JAV39"/>
      <c r="JAW39"/>
      <c r="JAX39"/>
      <c r="JAY39"/>
      <c r="JAZ39"/>
      <c r="JBA39"/>
      <c r="JBB39"/>
      <c r="JBC39"/>
      <c r="JBD39"/>
      <c r="JBE39"/>
      <c r="JBF39"/>
      <c r="JBG39"/>
      <c r="JBH39"/>
      <c r="JBI39"/>
      <c r="JBJ39"/>
      <c r="JBK39"/>
      <c r="JBL39"/>
      <c r="JBM39"/>
      <c r="JBN39"/>
      <c r="JBO39"/>
      <c r="JBP39"/>
      <c r="JBQ39"/>
      <c r="JBR39"/>
      <c r="JBS39"/>
      <c r="JBT39"/>
      <c r="JBU39"/>
      <c r="JBV39"/>
      <c r="JBW39"/>
      <c r="JBX39"/>
      <c r="JBY39"/>
      <c r="JBZ39"/>
      <c r="JCA39"/>
      <c r="JCB39"/>
      <c r="JCC39"/>
      <c r="JCD39"/>
      <c r="JCE39"/>
      <c r="JCF39"/>
      <c r="JCG39"/>
      <c r="JCH39"/>
      <c r="JCI39"/>
      <c r="JCJ39"/>
      <c r="JCK39"/>
      <c r="JCL39"/>
      <c r="JCM39"/>
      <c r="JCN39"/>
      <c r="JCO39"/>
      <c r="JCP39"/>
      <c r="JCQ39"/>
      <c r="JCR39"/>
      <c r="JCS39"/>
      <c r="JCT39"/>
      <c r="JCU39"/>
      <c r="JCV39"/>
      <c r="JCW39"/>
      <c r="JCX39"/>
      <c r="JCY39"/>
      <c r="JCZ39"/>
      <c r="JDA39"/>
      <c r="JDB39"/>
      <c r="JDC39"/>
      <c r="JDD39"/>
      <c r="JDE39"/>
      <c r="JDF39"/>
      <c r="JDG39"/>
      <c r="JDH39"/>
      <c r="JDI39"/>
      <c r="JDJ39"/>
      <c r="JDK39"/>
      <c r="JDL39"/>
      <c r="JDM39"/>
      <c r="JDN39"/>
      <c r="JDO39"/>
      <c r="JDP39"/>
      <c r="JDQ39"/>
      <c r="JDR39"/>
      <c r="JDS39"/>
      <c r="JDT39"/>
      <c r="JDU39"/>
      <c r="JDV39"/>
      <c r="JDW39"/>
      <c r="JDX39"/>
      <c r="JDY39"/>
      <c r="JDZ39"/>
      <c r="JEA39"/>
      <c r="JEB39"/>
      <c r="JEC39"/>
      <c r="JED39"/>
      <c r="JEE39"/>
      <c r="JEF39"/>
      <c r="JEG39"/>
      <c r="JEH39"/>
      <c r="JEI39"/>
      <c r="JEJ39"/>
      <c r="JEK39"/>
      <c r="JEL39"/>
      <c r="JEM39"/>
      <c r="JEN39"/>
      <c r="JEO39"/>
      <c r="JEP39"/>
      <c r="JEQ39"/>
      <c r="JER39"/>
      <c r="JES39"/>
      <c r="JET39"/>
      <c r="JEU39"/>
      <c r="JEV39"/>
      <c r="JEW39"/>
      <c r="JEX39"/>
      <c r="JEY39"/>
      <c r="JEZ39"/>
      <c r="JFA39"/>
      <c r="JFB39"/>
      <c r="JFC39"/>
      <c r="JFD39"/>
      <c r="JFE39"/>
      <c r="JFF39"/>
      <c r="JFG39"/>
      <c r="JFH39"/>
      <c r="JFI39"/>
      <c r="JFJ39"/>
      <c r="JFK39"/>
      <c r="JFL39"/>
      <c r="JFM39"/>
      <c r="JFN39"/>
      <c r="JFO39"/>
      <c r="JFP39"/>
      <c r="JFQ39"/>
      <c r="JFR39"/>
      <c r="JFS39"/>
      <c r="JFT39"/>
      <c r="JFU39"/>
      <c r="JFV39"/>
      <c r="JFW39"/>
      <c r="JFX39"/>
      <c r="JFY39"/>
      <c r="JFZ39"/>
      <c r="JGA39"/>
      <c r="JGB39"/>
      <c r="JGC39"/>
      <c r="JGD39"/>
      <c r="JGE39"/>
      <c r="JGF39"/>
      <c r="JGG39"/>
      <c r="JGH39"/>
      <c r="JGI39"/>
      <c r="JGJ39"/>
      <c r="JGK39"/>
      <c r="JGL39"/>
      <c r="JGM39"/>
      <c r="JGN39"/>
      <c r="JGO39"/>
      <c r="JGP39"/>
      <c r="JGQ39"/>
      <c r="JGR39"/>
      <c r="JGS39"/>
      <c r="JGT39"/>
      <c r="JGU39"/>
      <c r="JGV39"/>
      <c r="JGW39"/>
      <c r="JGX39"/>
      <c r="JGY39"/>
      <c r="JGZ39"/>
      <c r="JHA39"/>
      <c r="JHB39"/>
      <c r="JHC39"/>
      <c r="JHD39"/>
      <c r="JHE39"/>
      <c r="JHF39"/>
      <c r="JHG39"/>
      <c r="JHH39"/>
      <c r="JHI39"/>
      <c r="JHJ39"/>
      <c r="JHK39"/>
      <c r="JHL39"/>
      <c r="JHM39"/>
      <c r="JHN39"/>
      <c r="JHO39"/>
      <c r="JHP39"/>
      <c r="JHQ39"/>
      <c r="JHR39"/>
      <c r="JHS39"/>
      <c r="JHT39"/>
      <c r="JHU39"/>
      <c r="JHV39"/>
      <c r="JHW39"/>
      <c r="JHX39"/>
      <c r="JHY39"/>
      <c r="JHZ39"/>
      <c r="JIA39"/>
      <c r="JIB39"/>
      <c r="JIC39"/>
      <c r="JID39"/>
      <c r="JIE39"/>
      <c r="JIF39"/>
      <c r="JIG39"/>
      <c r="JIH39"/>
      <c r="JII39"/>
      <c r="JIJ39"/>
      <c r="JIK39"/>
      <c r="JIL39"/>
      <c r="JIM39"/>
      <c r="JIN39"/>
      <c r="JIO39"/>
      <c r="JIP39"/>
      <c r="JIQ39"/>
      <c r="JIR39"/>
      <c r="JIS39"/>
      <c r="JIT39"/>
      <c r="JIU39"/>
      <c r="JIV39"/>
      <c r="JIW39"/>
      <c r="JIX39"/>
      <c r="JIY39"/>
      <c r="JIZ39"/>
      <c r="JJA39"/>
      <c r="JJB39"/>
      <c r="JJC39"/>
      <c r="JJD39"/>
      <c r="JJE39"/>
      <c r="JJF39"/>
      <c r="JJG39"/>
      <c r="JJH39"/>
      <c r="JJI39"/>
      <c r="JJJ39"/>
      <c r="JJK39"/>
      <c r="JJL39"/>
      <c r="JJM39"/>
      <c r="JJN39"/>
      <c r="JJO39"/>
      <c r="JJP39"/>
      <c r="JJQ39"/>
      <c r="JJR39"/>
      <c r="JJS39"/>
      <c r="JJT39"/>
      <c r="JJU39"/>
      <c r="JJV39"/>
      <c r="JJW39"/>
      <c r="JJX39"/>
      <c r="JJY39"/>
      <c r="JJZ39"/>
      <c r="JKA39"/>
      <c r="JKB39"/>
      <c r="JKC39"/>
      <c r="JKD39"/>
      <c r="JKE39"/>
      <c r="JKF39"/>
      <c r="JKG39"/>
      <c r="JKH39"/>
      <c r="JKI39"/>
      <c r="JKJ39"/>
      <c r="JKK39"/>
      <c r="JKL39"/>
      <c r="JKM39"/>
      <c r="JKN39"/>
      <c r="JKO39"/>
      <c r="JKP39"/>
      <c r="JKQ39"/>
      <c r="JKR39"/>
      <c r="JKS39"/>
      <c r="JKT39"/>
      <c r="JKU39"/>
      <c r="JKV39"/>
      <c r="JKW39"/>
      <c r="JKX39"/>
      <c r="JKY39"/>
      <c r="JKZ39"/>
      <c r="JLA39"/>
      <c r="JLB39"/>
      <c r="JLC39"/>
      <c r="JLD39"/>
      <c r="JLE39"/>
      <c r="JLF39"/>
      <c r="JLG39"/>
      <c r="JLH39"/>
      <c r="JLI39"/>
      <c r="JLJ39"/>
      <c r="JLK39"/>
      <c r="JLL39"/>
      <c r="JLM39"/>
      <c r="JLN39"/>
      <c r="JLO39"/>
      <c r="JLP39"/>
      <c r="JLQ39"/>
      <c r="JLR39"/>
      <c r="JLS39"/>
      <c r="JLT39"/>
      <c r="JLU39"/>
      <c r="JLV39"/>
      <c r="JLW39"/>
      <c r="JLX39"/>
      <c r="JLY39"/>
      <c r="JLZ39"/>
      <c r="JMA39"/>
      <c r="JMB39"/>
      <c r="JMC39"/>
      <c r="JMD39"/>
      <c r="JME39"/>
      <c r="JMF39"/>
      <c r="JMG39"/>
      <c r="JMH39"/>
      <c r="JMI39"/>
      <c r="JMJ39"/>
      <c r="JMK39"/>
      <c r="JML39"/>
      <c r="JMM39"/>
      <c r="JMN39"/>
      <c r="JMO39"/>
      <c r="JMP39"/>
      <c r="JMQ39"/>
      <c r="JMR39"/>
      <c r="JMS39"/>
      <c r="JMT39"/>
      <c r="JMU39"/>
      <c r="JMV39"/>
      <c r="JMW39"/>
      <c r="JMX39"/>
      <c r="JMY39"/>
      <c r="JMZ39"/>
      <c r="JNA39"/>
      <c r="JNB39"/>
      <c r="JNC39"/>
      <c r="JND39"/>
      <c r="JNE39"/>
      <c r="JNF39"/>
      <c r="JNG39"/>
      <c r="JNH39"/>
      <c r="JNI39"/>
      <c r="JNJ39"/>
      <c r="JNK39"/>
      <c r="JNL39"/>
      <c r="JNM39"/>
      <c r="JNN39"/>
      <c r="JNO39"/>
      <c r="JNP39"/>
      <c r="JNQ39"/>
      <c r="JNR39"/>
      <c r="JNS39"/>
      <c r="JNT39"/>
      <c r="JNU39"/>
      <c r="JNV39"/>
      <c r="JNW39"/>
      <c r="JNX39"/>
      <c r="JNY39"/>
      <c r="JNZ39"/>
      <c r="JOA39"/>
      <c r="JOB39"/>
      <c r="JOC39"/>
      <c r="JOD39"/>
      <c r="JOE39"/>
      <c r="JOF39"/>
      <c r="JOG39"/>
      <c r="JOH39"/>
      <c r="JOI39"/>
      <c r="JOJ39"/>
      <c r="JOK39"/>
      <c r="JOL39"/>
      <c r="JOM39"/>
      <c r="JON39"/>
      <c r="JOO39"/>
      <c r="JOP39"/>
      <c r="JOQ39"/>
      <c r="JOR39"/>
      <c r="JOS39"/>
      <c r="JOT39"/>
      <c r="JOU39"/>
      <c r="JOV39"/>
      <c r="JOW39"/>
      <c r="JOX39"/>
      <c r="JOY39"/>
      <c r="JOZ39"/>
      <c r="JPA39"/>
      <c r="JPB39"/>
      <c r="JPC39"/>
      <c r="JPD39"/>
      <c r="JPE39"/>
      <c r="JPF39"/>
      <c r="JPG39"/>
      <c r="JPH39"/>
      <c r="JPI39"/>
      <c r="JPJ39"/>
      <c r="JPK39"/>
      <c r="JPL39"/>
      <c r="JPM39"/>
      <c r="JPN39"/>
      <c r="JPO39"/>
      <c r="JPP39"/>
      <c r="JPQ39"/>
      <c r="JPR39"/>
      <c r="JPS39"/>
      <c r="JPT39"/>
      <c r="JPU39"/>
      <c r="JPV39"/>
      <c r="JPW39"/>
      <c r="JPX39"/>
      <c r="JPY39"/>
      <c r="JPZ39"/>
      <c r="JQA39"/>
      <c r="JQB39"/>
      <c r="JQC39"/>
      <c r="JQD39"/>
      <c r="JQE39"/>
      <c r="JQF39"/>
      <c r="JQG39"/>
      <c r="JQH39"/>
      <c r="JQI39"/>
      <c r="JQJ39"/>
      <c r="JQK39"/>
      <c r="JQL39"/>
      <c r="JQM39"/>
      <c r="JQN39"/>
      <c r="JQO39"/>
      <c r="JQP39"/>
      <c r="JQQ39"/>
      <c r="JQR39"/>
      <c r="JQS39"/>
      <c r="JQT39"/>
      <c r="JQU39"/>
      <c r="JQV39"/>
      <c r="JQW39"/>
      <c r="JQX39"/>
      <c r="JQY39"/>
      <c r="JQZ39"/>
      <c r="JRA39"/>
      <c r="JRB39"/>
      <c r="JRC39"/>
      <c r="JRD39"/>
      <c r="JRE39"/>
      <c r="JRF39"/>
      <c r="JRG39"/>
      <c r="JRH39"/>
      <c r="JRI39"/>
      <c r="JRJ39"/>
      <c r="JRK39"/>
      <c r="JRL39"/>
      <c r="JRM39"/>
      <c r="JRN39"/>
      <c r="JRO39"/>
      <c r="JRP39"/>
      <c r="JRQ39"/>
      <c r="JRR39"/>
      <c r="JRS39"/>
      <c r="JRT39"/>
      <c r="JRU39"/>
      <c r="JRV39"/>
      <c r="JRW39"/>
      <c r="JRX39"/>
      <c r="JRY39"/>
      <c r="JRZ39"/>
      <c r="JSA39"/>
      <c r="JSB39"/>
      <c r="JSC39"/>
      <c r="JSD39"/>
      <c r="JSE39"/>
      <c r="JSF39"/>
      <c r="JSG39"/>
      <c r="JSH39"/>
      <c r="JSI39"/>
      <c r="JSJ39"/>
      <c r="JSK39"/>
      <c r="JSL39"/>
      <c r="JSM39"/>
      <c r="JSN39"/>
      <c r="JSO39"/>
      <c r="JSP39"/>
      <c r="JSQ39"/>
      <c r="JSR39"/>
      <c r="JSS39"/>
      <c r="JST39"/>
      <c r="JSU39"/>
      <c r="JSV39"/>
      <c r="JSW39"/>
      <c r="JSX39"/>
      <c r="JSY39"/>
      <c r="JSZ39"/>
      <c r="JTA39"/>
      <c r="JTB39"/>
      <c r="JTC39"/>
      <c r="JTD39"/>
      <c r="JTE39"/>
      <c r="JTF39"/>
      <c r="JTG39"/>
      <c r="JTH39"/>
      <c r="JTI39"/>
      <c r="JTJ39"/>
      <c r="JTK39"/>
      <c r="JTL39"/>
      <c r="JTM39"/>
      <c r="JTN39"/>
      <c r="JTO39"/>
      <c r="JTP39"/>
      <c r="JTQ39"/>
      <c r="JTR39"/>
      <c r="JTS39"/>
      <c r="JTT39"/>
      <c r="JTU39"/>
      <c r="JTV39"/>
      <c r="JTW39"/>
      <c r="JTX39"/>
      <c r="JTY39"/>
      <c r="JTZ39"/>
      <c r="JUA39"/>
      <c r="JUB39"/>
      <c r="JUC39"/>
      <c r="JUD39"/>
      <c r="JUE39"/>
      <c r="JUF39"/>
      <c r="JUG39"/>
      <c r="JUH39"/>
      <c r="JUI39"/>
      <c r="JUJ39"/>
      <c r="JUK39"/>
      <c r="JUL39"/>
      <c r="JUM39"/>
      <c r="JUN39"/>
      <c r="JUO39"/>
      <c r="JUP39"/>
      <c r="JUQ39"/>
      <c r="JUR39"/>
      <c r="JUS39"/>
      <c r="JUT39"/>
      <c r="JUU39"/>
      <c r="JUV39"/>
      <c r="JUW39"/>
      <c r="JUX39"/>
      <c r="JUY39"/>
      <c r="JUZ39"/>
      <c r="JVA39"/>
      <c r="JVB39"/>
      <c r="JVC39"/>
      <c r="JVD39"/>
      <c r="JVE39"/>
      <c r="JVF39"/>
      <c r="JVG39"/>
      <c r="JVH39"/>
      <c r="JVI39"/>
      <c r="JVJ39"/>
      <c r="JVK39"/>
      <c r="JVL39"/>
      <c r="JVM39"/>
      <c r="JVN39"/>
      <c r="JVO39"/>
      <c r="JVP39"/>
      <c r="JVQ39"/>
      <c r="JVR39"/>
      <c r="JVS39"/>
      <c r="JVT39"/>
      <c r="JVU39"/>
      <c r="JVV39"/>
      <c r="JVW39"/>
      <c r="JVX39"/>
      <c r="JVY39"/>
      <c r="JVZ39"/>
      <c r="JWA39"/>
      <c r="JWB39"/>
      <c r="JWC39"/>
      <c r="JWD39"/>
      <c r="JWE39"/>
      <c r="JWF39"/>
      <c r="JWG39"/>
      <c r="JWH39"/>
      <c r="JWI39"/>
      <c r="JWJ39"/>
      <c r="JWK39"/>
      <c r="JWL39"/>
      <c r="JWM39"/>
      <c r="JWN39"/>
      <c r="JWO39"/>
      <c r="JWP39"/>
      <c r="JWQ39"/>
      <c r="JWR39"/>
      <c r="JWS39"/>
      <c r="JWT39"/>
      <c r="JWU39"/>
      <c r="JWV39"/>
      <c r="JWW39"/>
      <c r="JWX39"/>
      <c r="JWY39"/>
      <c r="JWZ39"/>
      <c r="JXA39"/>
      <c r="JXB39"/>
      <c r="JXC39"/>
      <c r="JXD39"/>
      <c r="JXE39"/>
      <c r="JXF39"/>
      <c r="JXG39"/>
      <c r="JXH39"/>
      <c r="JXI39"/>
      <c r="JXJ39"/>
      <c r="JXK39"/>
      <c r="JXL39"/>
      <c r="JXM39"/>
      <c r="JXN39"/>
      <c r="JXO39"/>
      <c r="JXP39"/>
      <c r="JXQ39"/>
      <c r="JXR39"/>
      <c r="JXS39"/>
      <c r="JXT39"/>
      <c r="JXU39"/>
      <c r="JXV39"/>
      <c r="JXW39"/>
      <c r="JXX39"/>
      <c r="JXY39"/>
      <c r="JXZ39"/>
      <c r="JYA39"/>
      <c r="JYB39"/>
      <c r="JYC39"/>
      <c r="JYD39"/>
      <c r="JYE39"/>
      <c r="JYF39"/>
      <c r="JYG39"/>
      <c r="JYH39"/>
      <c r="JYI39"/>
      <c r="JYJ39"/>
      <c r="JYK39"/>
      <c r="JYL39"/>
      <c r="JYM39"/>
      <c r="JYN39"/>
      <c r="JYO39"/>
      <c r="JYP39"/>
      <c r="JYQ39"/>
      <c r="JYR39"/>
      <c r="JYS39"/>
      <c r="JYT39"/>
      <c r="JYU39"/>
      <c r="JYV39"/>
      <c r="JYW39"/>
      <c r="JYX39"/>
      <c r="JYY39"/>
      <c r="JYZ39"/>
      <c r="JZA39"/>
      <c r="JZB39"/>
      <c r="JZC39"/>
      <c r="JZD39"/>
      <c r="JZE39"/>
      <c r="JZF39"/>
      <c r="JZG39"/>
      <c r="JZH39"/>
      <c r="JZI39"/>
      <c r="JZJ39"/>
      <c r="JZK39"/>
      <c r="JZL39"/>
      <c r="JZM39"/>
      <c r="JZN39"/>
      <c r="JZO39"/>
      <c r="JZP39"/>
      <c r="JZQ39"/>
      <c r="JZR39"/>
      <c r="JZS39"/>
      <c r="JZT39"/>
      <c r="JZU39"/>
      <c r="JZV39"/>
      <c r="JZW39"/>
      <c r="JZX39"/>
      <c r="JZY39"/>
      <c r="JZZ39"/>
      <c r="KAA39"/>
      <c r="KAB39"/>
      <c r="KAC39"/>
      <c r="KAD39"/>
      <c r="KAE39"/>
      <c r="KAF39"/>
      <c r="KAG39"/>
      <c r="KAH39"/>
      <c r="KAI39"/>
      <c r="KAJ39"/>
      <c r="KAK39"/>
      <c r="KAL39"/>
      <c r="KAM39"/>
      <c r="KAN39"/>
      <c r="KAO39"/>
      <c r="KAP39"/>
      <c r="KAQ39"/>
      <c r="KAR39"/>
      <c r="KAS39"/>
      <c r="KAT39"/>
      <c r="KAU39"/>
      <c r="KAV39"/>
      <c r="KAW39"/>
      <c r="KAX39"/>
      <c r="KAY39"/>
      <c r="KAZ39"/>
      <c r="KBA39"/>
      <c r="KBB39"/>
      <c r="KBC39"/>
      <c r="KBD39"/>
      <c r="KBE39"/>
      <c r="KBF39"/>
      <c r="KBG39"/>
      <c r="KBH39"/>
      <c r="KBI39"/>
      <c r="KBJ39"/>
      <c r="KBK39"/>
      <c r="KBL39"/>
      <c r="KBM39"/>
      <c r="KBN39"/>
      <c r="KBO39"/>
      <c r="KBP39"/>
      <c r="KBQ39"/>
      <c r="KBR39"/>
      <c r="KBS39"/>
      <c r="KBT39"/>
      <c r="KBU39"/>
      <c r="KBV39"/>
      <c r="KBW39"/>
      <c r="KBX39"/>
      <c r="KBY39"/>
      <c r="KBZ39"/>
      <c r="KCA39"/>
      <c r="KCB39"/>
      <c r="KCC39"/>
      <c r="KCD39"/>
      <c r="KCE39"/>
      <c r="KCF39"/>
      <c r="KCG39"/>
      <c r="KCH39"/>
      <c r="KCI39"/>
      <c r="KCJ39"/>
      <c r="KCK39"/>
      <c r="KCL39"/>
      <c r="KCM39"/>
      <c r="KCN39"/>
      <c r="KCO39"/>
      <c r="KCP39"/>
      <c r="KCQ39"/>
      <c r="KCR39"/>
      <c r="KCS39"/>
      <c r="KCT39"/>
      <c r="KCU39"/>
      <c r="KCV39"/>
      <c r="KCW39"/>
      <c r="KCX39"/>
      <c r="KCY39"/>
      <c r="KCZ39"/>
      <c r="KDA39"/>
      <c r="KDB39"/>
      <c r="KDC39"/>
      <c r="KDD39"/>
      <c r="KDE39"/>
      <c r="KDF39"/>
      <c r="KDG39"/>
      <c r="KDH39"/>
      <c r="KDI39"/>
      <c r="KDJ39"/>
      <c r="KDK39"/>
      <c r="KDL39"/>
      <c r="KDM39"/>
      <c r="KDN39"/>
      <c r="KDO39"/>
      <c r="KDP39"/>
      <c r="KDQ39"/>
      <c r="KDR39"/>
      <c r="KDS39"/>
      <c r="KDT39"/>
      <c r="KDU39"/>
      <c r="KDV39"/>
      <c r="KDW39"/>
      <c r="KDX39"/>
      <c r="KDY39"/>
      <c r="KDZ39"/>
      <c r="KEA39"/>
      <c r="KEB39"/>
      <c r="KEC39"/>
      <c r="KED39"/>
      <c r="KEE39"/>
      <c r="KEF39"/>
      <c r="KEG39"/>
      <c r="KEH39"/>
      <c r="KEI39"/>
      <c r="KEJ39"/>
      <c r="KEK39"/>
      <c r="KEL39"/>
      <c r="KEM39"/>
      <c r="KEN39"/>
      <c r="KEO39"/>
      <c r="KEP39"/>
      <c r="KEQ39"/>
      <c r="KER39"/>
      <c r="KES39"/>
      <c r="KET39"/>
      <c r="KEU39"/>
      <c r="KEV39"/>
      <c r="KEW39"/>
      <c r="KEX39"/>
      <c r="KEY39"/>
      <c r="KEZ39"/>
      <c r="KFA39"/>
      <c r="KFB39"/>
      <c r="KFC39"/>
      <c r="KFD39"/>
      <c r="KFE39"/>
      <c r="KFF39"/>
      <c r="KFG39"/>
      <c r="KFH39"/>
      <c r="KFI39"/>
      <c r="KFJ39"/>
      <c r="KFK39"/>
      <c r="KFL39"/>
      <c r="KFM39"/>
      <c r="KFN39"/>
      <c r="KFO39"/>
      <c r="KFP39"/>
      <c r="KFQ39"/>
      <c r="KFR39"/>
      <c r="KFS39"/>
      <c r="KFT39"/>
      <c r="KFU39"/>
      <c r="KFV39"/>
      <c r="KFW39"/>
      <c r="KFX39"/>
      <c r="KFY39"/>
      <c r="KFZ39"/>
      <c r="KGA39"/>
      <c r="KGB39"/>
      <c r="KGC39"/>
      <c r="KGD39"/>
      <c r="KGE39"/>
      <c r="KGF39"/>
      <c r="KGG39"/>
      <c r="KGH39"/>
      <c r="KGI39"/>
      <c r="KGJ39"/>
      <c r="KGK39"/>
      <c r="KGL39"/>
      <c r="KGM39"/>
      <c r="KGN39"/>
      <c r="KGO39"/>
      <c r="KGP39"/>
      <c r="KGQ39"/>
      <c r="KGR39"/>
      <c r="KGS39"/>
      <c r="KGT39"/>
      <c r="KGU39"/>
      <c r="KGV39"/>
      <c r="KGW39"/>
      <c r="KGX39"/>
      <c r="KGY39"/>
      <c r="KGZ39"/>
      <c r="KHA39"/>
      <c r="KHB39"/>
      <c r="KHC39"/>
      <c r="KHD39"/>
      <c r="KHE39"/>
      <c r="KHF39"/>
      <c r="KHG39"/>
      <c r="KHH39"/>
      <c r="KHI39"/>
      <c r="KHJ39"/>
      <c r="KHK39"/>
      <c r="KHL39"/>
      <c r="KHM39"/>
      <c r="KHN39"/>
      <c r="KHO39"/>
      <c r="KHP39"/>
      <c r="KHQ39"/>
      <c r="KHR39"/>
      <c r="KHS39"/>
      <c r="KHT39"/>
      <c r="KHU39"/>
      <c r="KHV39"/>
      <c r="KHW39"/>
      <c r="KHX39"/>
      <c r="KHY39"/>
      <c r="KHZ39"/>
      <c r="KIA39"/>
      <c r="KIB39"/>
      <c r="KIC39"/>
      <c r="KID39"/>
      <c r="KIE39"/>
      <c r="KIF39"/>
      <c r="KIG39"/>
      <c r="KIH39"/>
      <c r="KII39"/>
      <c r="KIJ39"/>
      <c r="KIK39"/>
      <c r="KIL39"/>
      <c r="KIM39"/>
      <c r="KIN39"/>
      <c r="KIO39"/>
      <c r="KIP39"/>
      <c r="KIQ39"/>
      <c r="KIR39"/>
      <c r="KIS39"/>
      <c r="KIT39"/>
      <c r="KIU39"/>
      <c r="KIV39"/>
      <c r="KIW39"/>
      <c r="KIX39"/>
      <c r="KIY39"/>
      <c r="KIZ39"/>
      <c r="KJA39"/>
      <c r="KJB39"/>
      <c r="KJC39"/>
      <c r="KJD39"/>
      <c r="KJE39"/>
      <c r="KJF39"/>
      <c r="KJG39"/>
      <c r="KJH39"/>
      <c r="KJI39"/>
      <c r="KJJ39"/>
      <c r="KJK39"/>
      <c r="KJL39"/>
      <c r="KJM39"/>
      <c r="KJN39"/>
      <c r="KJO39"/>
      <c r="KJP39"/>
      <c r="KJQ39"/>
      <c r="KJR39"/>
      <c r="KJS39"/>
      <c r="KJT39"/>
      <c r="KJU39"/>
      <c r="KJV39"/>
      <c r="KJW39"/>
      <c r="KJX39"/>
      <c r="KJY39"/>
      <c r="KJZ39"/>
      <c r="KKA39"/>
      <c r="KKB39"/>
      <c r="KKC39"/>
      <c r="KKD39"/>
      <c r="KKE39"/>
      <c r="KKF39"/>
      <c r="KKG39"/>
      <c r="KKH39"/>
      <c r="KKI39"/>
      <c r="KKJ39"/>
      <c r="KKK39"/>
      <c r="KKL39"/>
      <c r="KKM39"/>
      <c r="KKN39"/>
      <c r="KKO39"/>
      <c r="KKP39"/>
      <c r="KKQ39"/>
      <c r="KKR39"/>
      <c r="KKS39"/>
      <c r="KKT39"/>
      <c r="KKU39"/>
      <c r="KKV39"/>
      <c r="KKW39"/>
      <c r="KKX39"/>
      <c r="KKY39"/>
      <c r="KKZ39"/>
      <c r="KLA39"/>
      <c r="KLB39"/>
      <c r="KLC39"/>
      <c r="KLD39"/>
      <c r="KLE39"/>
      <c r="KLF39"/>
      <c r="KLG39"/>
      <c r="KLH39"/>
      <c r="KLI39"/>
      <c r="KLJ39"/>
      <c r="KLK39"/>
      <c r="KLL39"/>
      <c r="KLM39"/>
      <c r="KLN39"/>
      <c r="KLO39"/>
      <c r="KLP39"/>
      <c r="KLQ39"/>
      <c r="KLR39"/>
      <c r="KLS39"/>
      <c r="KLT39"/>
      <c r="KLU39"/>
      <c r="KLV39"/>
      <c r="KLW39"/>
      <c r="KLX39"/>
      <c r="KLY39"/>
      <c r="KLZ39"/>
      <c r="KMA39"/>
      <c r="KMB39"/>
      <c r="KMC39"/>
      <c r="KMD39"/>
      <c r="KME39"/>
      <c r="KMF39"/>
      <c r="KMG39"/>
      <c r="KMH39"/>
      <c r="KMI39"/>
      <c r="KMJ39"/>
      <c r="KMK39"/>
      <c r="KML39"/>
      <c r="KMM39"/>
      <c r="KMN39"/>
      <c r="KMO39"/>
      <c r="KMP39"/>
      <c r="KMQ39"/>
      <c r="KMR39"/>
      <c r="KMS39"/>
      <c r="KMT39"/>
      <c r="KMU39"/>
      <c r="KMV39"/>
      <c r="KMW39"/>
      <c r="KMX39"/>
      <c r="KMY39"/>
      <c r="KMZ39"/>
      <c r="KNA39"/>
      <c r="KNB39"/>
      <c r="KNC39"/>
      <c r="KND39"/>
      <c r="KNE39"/>
      <c r="KNF39"/>
      <c r="KNG39"/>
      <c r="KNH39"/>
      <c r="KNI39"/>
      <c r="KNJ39"/>
      <c r="KNK39"/>
      <c r="KNL39"/>
      <c r="KNM39"/>
      <c r="KNN39"/>
      <c r="KNO39"/>
      <c r="KNP39"/>
      <c r="KNQ39"/>
      <c r="KNR39"/>
      <c r="KNS39"/>
      <c r="KNT39"/>
      <c r="KNU39"/>
      <c r="KNV39"/>
      <c r="KNW39"/>
      <c r="KNX39"/>
      <c r="KNY39"/>
      <c r="KNZ39"/>
      <c r="KOA39"/>
      <c r="KOB39"/>
      <c r="KOC39"/>
      <c r="KOD39"/>
      <c r="KOE39"/>
      <c r="KOF39"/>
      <c r="KOG39"/>
      <c r="KOH39"/>
      <c r="KOI39"/>
      <c r="KOJ39"/>
      <c r="KOK39"/>
      <c r="KOL39"/>
      <c r="KOM39"/>
      <c r="KON39"/>
      <c r="KOO39"/>
      <c r="KOP39"/>
      <c r="KOQ39"/>
      <c r="KOR39"/>
      <c r="KOS39"/>
      <c r="KOT39"/>
      <c r="KOU39"/>
      <c r="KOV39"/>
      <c r="KOW39"/>
      <c r="KOX39"/>
      <c r="KOY39"/>
      <c r="KOZ39"/>
      <c r="KPA39"/>
      <c r="KPB39"/>
      <c r="KPC39"/>
      <c r="KPD39"/>
      <c r="KPE39"/>
      <c r="KPF39"/>
      <c r="KPG39"/>
      <c r="KPH39"/>
      <c r="KPI39"/>
      <c r="KPJ39"/>
      <c r="KPK39"/>
      <c r="KPL39"/>
      <c r="KPM39"/>
      <c r="KPN39"/>
      <c r="KPO39"/>
      <c r="KPP39"/>
      <c r="KPQ39"/>
      <c r="KPR39"/>
      <c r="KPS39"/>
      <c r="KPT39"/>
      <c r="KPU39"/>
      <c r="KPV39"/>
      <c r="KPW39"/>
      <c r="KPX39"/>
      <c r="KPY39"/>
      <c r="KPZ39"/>
      <c r="KQA39"/>
      <c r="KQB39"/>
      <c r="KQC39"/>
      <c r="KQD39"/>
      <c r="KQE39"/>
      <c r="KQF39"/>
      <c r="KQG39"/>
      <c r="KQH39"/>
      <c r="KQI39"/>
      <c r="KQJ39"/>
      <c r="KQK39"/>
      <c r="KQL39"/>
      <c r="KQM39"/>
      <c r="KQN39"/>
      <c r="KQO39"/>
      <c r="KQP39"/>
      <c r="KQQ39"/>
      <c r="KQR39"/>
      <c r="KQS39"/>
      <c r="KQT39"/>
      <c r="KQU39"/>
      <c r="KQV39"/>
      <c r="KQW39"/>
      <c r="KQX39"/>
      <c r="KQY39"/>
      <c r="KQZ39"/>
      <c r="KRA39"/>
      <c r="KRB39"/>
      <c r="KRC39"/>
      <c r="KRD39"/>
      <c r="KRE39"/>
      <c r="KRF39"/>
      <c r="KRG39"/>
      <c r="KRH39"/>
      <c r="KRI39"/>
      <c r="KRJ39"/>
      <c r="KRK39"/>
      <c r="KRL39"/>
      <c r="KRM39"/>
      <c r="KRN39"/>
      <c r="KRO39"/>
      <c r="KRP39"/>
      <c r="KRQ39"/>
      <c r="KRR39"/>
      <c r="KRS39"/>
      <c r="KRT39"/>
      <c r="KRU39"/>
      <c r="KRV39"/>
      <c r="KRW39"/>
      <c r="KRX39"/>
      <c r="KRY39"/>
      <c r="KRZ39"/>
      <c r="KSA39"/>
      <c r="KSB39"/>
      <c r="KSC39"/>
      <c r="KSD39"/>
      <c r="KSE39"/>
      <c r="KSF39"/>
      <c r="KSG39"/>
      <c r="KSH39"/>
      <c r="KSI39"/>
      <c r="KSJ39"/>
      <c r="KSK39"/>
      <c r="KSL39"/>
      <c r="KSM39"/>
      <c r="KSN39"/>
      <c r="KSO39"/>
      <c r="KSP39"/>
      <c r="KSQ39"/>
      <c r="KSR39"/>
      <c r="KSS39"/>
      <c r="KST39"/>
      <c r="KSU39"/>
      <c r="KSV39"/>
      <c r="KSW39"/>
      <c r="KSX39"/>
      <c r="KSY39"/>
      <c r="KSZ39"/>
      <c r="KTA39"/>
      <c r="KTB39"/>
      <c r="KTC39"/>
      <c r="KTD39"/>
      <c r="KTE39"/>
      <c r="KTF39"/>
      <c r="KTG39"/>
      <c r="KTH39"/>
      <c r="KTI39"/>
      <c r="KTJ39"/>
      <c r="KTK39"/>
      <c r="KTL39"/>
      <c r="KTM39"/>
      <c r="KTN39"/>
      <c r="KTO39"/>
      <c r="KTP39"/>
      <c r="KTQ39"/>
      <c r="KTR39"/>
      <c r="KTS39"/>
      <c r="KTT39"/>
      <c r="KTU39"/>
      <c r="KTV39"/>
      <c r="KTW39"/>
      <c r="KTX39"/>
      <c r="KTY39"/>
      <c r="KTZ39"/>
      <c r="KUA39"/>
      <c r="KUB39"/>
      <c r="KUC39"/>
      <c r="KUD39"/>
      <c r="KUE39"/>
      <c r="KUF39"/>
      <c r="KUG39"/>
      <c r="KUH39"/>
      <c r="KUI39"/>
      <c r="KUJ39"/>
      <c r="KUK39"/>
      <c r="KUL39"/>
      <c r="KUM39"/>
      <c r="KUN39"/>
      <c r="KUO39"/>
      <c r="KUP39"/>
      <c r="KUQ39"/>
      <c r="KUR39"/>
      <c r="KUS39"/>
      <c r="KUT39"/>
      <c r="KUU39"/>
      <c r="KUV39"/>
      <c r="KUW39"/>
      <c r="KUX39"/>
      <c r="KUY39"/>
      <c r="KUZ39"/>
      <c r="KVA39"/>
      <c r="KVB39"/>
      <c r="KVC39"/>
      <c r="KVD39"/>
      <c r="KVE39"/>
      <c r="KVF39"/>
      <c r="KVG39"/>
      <c r="KVH39"/>
      <c r="KVI39"/>
      <c r="KVJ39"/>
      <c r="KVK39"/>
      <c r="KVL39"/>
      <c r="KVM39"/>
      <c r="KVN39"/>
      <c r="KVO39"/>
      <c r="KVP39"/>
      <c r="KVQ39"/>
      <c r="KVR39"/>
      <c r="KVS39"/>
      <c r="KVT39"/>
      <c r="KVU39"/>
      <c r="KVV39"/>
      <c r="KVW39"/>
      <c r="KVX39"/>
      <c r="KVY39"/>
      <c r="KVZ39"/>
      <c r="KWA39"/>
      <c r="KWB39"/>
      <c r="KWC39"/>
      <c r="KWD39"/>
      <c r="KWE39"/>
      <c r="KWF39"/>
      <c r="KWG39"/>
      <c r="KWH39"/>
      <c r="KWI39"/>
      <c r="KWJ39"/>
      <c r="KWK39"/>
      <c r="KWL39"/>
      <c r="KWM39"/>
      <c r="KWN39"/>
      <c r="KWO39"/>
      <c r="KWP39"/>
      <c r="KWQ39"/>
      <c r="KWR39"/>
      <c r="KWS39"/>
      <c r="KWT39"/>
      <c r="KWU39"/>
      <c r="KWV39"/>
      <c r="KWW39"/>
      <c r="KWX39"/>
      <c r="KWY39"/>
      <c r="KWZ39"/>
      <c r="KXA39"/>
      <c r="KXB39"/>
      <c r="KXC39"/>
      <c r="KXD39"/>
      <c r="KXE39"/>
      <c r="KXF39"/>
      <c r="KXG39"/>
      <c r="KXH39"/>
      <c r="KXI39"/>
      <c r="KXJ39"/>
      <c r="KXK39"/>
      <c r="KXL39"/>
      <c r="KXM39"/>
      <c r="KXN39"/>
      <c r="KXO39"/>
      <c r="KXP39"/>
      <c r="KXQ39"/>
      <c r="KXR39"/>
      <c r="KXS39"/>
      <c r="KXT39"/>
      <c r="KXU39"/>
      <c r="KXV39"/>
      <c r="KXW39"/>
      <c r="KXX39"/>
      <c r="KXY39"/>
      <c r="KXZ39"/>
      <c r="KYA39"/>
      <c r="KYB39"/>
      <c r="KYC39"/>
      <c r="KYD39"/>
      <c r="KYE39"/>
      <c r="KYF39"/>
      <c r="KYG39"/>
      <c r="KYH39"/>
      <c r="KYI39"/>
      <c r="KYJ39"/>
      <c r="KYK39"/>
      <c r="KYL39"/>
      <c r="KYM39"/>
      <c r="KYN39"/>
      <c r="KYO39"/>
      <c r="KYP39"/>
      <c r="KYQ39"/>
      <c r="KYR39"/>
      <c r="KYS39"/>
      <c r="KYT39"/>
      <c r="KYU39"/>
      <c r="KYV39"/>
      <c r="KYW39"/>
      <c r="KYX39"/>
      <c r="KYY39"/>
      <c r="KYZ39"/>
      <c r="KZA39"/>
      <c r="KZB39"/>
      <c r="KZC39"/>
      <c r="KZD39"/>
      <c r="KZE39"/>
      <c r="KZF39"/>
      <c r="KZG39"/>
      <c r="KZH39"/>
      <c r="KZI39"/>
      <c r="KZJ39"/>
      <c r="KZK39"/>
      <c r="KZL39"/>
      <c r="KZM39"/>
      <c r="KZN39"/>
      <c r="KZO39"/>
      <c r="KZP39"/>
      <c r="KZQ39"/>
      <c r="KZR39"/>
      <c r="KZS39"/>
      <c r="KZT39"/>
      <c r="KZU39"/>
      <c r="KZV39"/>
      <c r="KZW39"/>
      <c r="KZX39"/>
      <c r="KZY39"/>
      <c r="KZZ39"/>
      <c r="LAA39"/>
      <c r="LAB39"/>
      <c r="LAC39"/>
      <c r="LAD39"/>
      <c r="LAE39"/>
      <c r="LAF39"/>
      <c r="LAG39"/>
      <c r="LAH39"/>
      <c r="LAI39"/>
      <c r="LAJ39"/>
      <c r="LAK39"/>
      <c r="LAL39"/>
      <c r="LAM39"/>
      <c r="LAN39"/>
      <c r="LAO39"/>
      <c r="LAP39"/>
      <c r="LAQ39"/>
      <c r="LAR39"/>
      <c r="LAS39"/>
      <c r="LAT39"/>
      <c r="LAU39"/>
      <c r="LAV39"/>
      <c r="LAW39"/>
      <c r="LAX39"/>
      <c r="LAY39"/>
      <c r="LAZ39"/>
      <c r="LBA39"/>
      <c r="LBB39"/>
      <c r="LBC39"/>
      <c r="LBD39"/>
      <c r="LBE39"/>
      <c r="LBF39"/>
      <c r="LBG39"/>
      <c r="LBH39"/>
      <c r="LBI39"/>
      <c r="LBJ39"/>
      <c r="LBK39"/>
      <c r="LBL39"/>
      <c r="LBM39"/>
      <c r="LBN39"/>
      <c r="LBO39"/>
      <c r="LBP39"/>
      <c r="LBQ39"/>
      <c r="LBR39"/>
      <c r="LBS39"/>
      <c r="LBT39"/>
      <c r="LBU39"/>
      <c r="LBV39"/>
      <c r="LBW39"/>
      <c r="LBX39"/>
      <c r="LBY39"/>
      <c r="LBZ39"/>
      <c r="LCA39"/>
      <c r="LCB39"/>
      <c r="LCC39"/>
      <c r="LCD39"/>
      <c r="LCE39"/>
      <c r="LCF39"/>
      <c r="LCG39"/>
      <c r="LCH39"/>
      <c r="LCI39"/>
      <c r="LCJ39"/>
      <c r="LCK39"/>
      <c r="LCL39"/>
      <c r="LCM39"/>
      <c r="LCN39"/>
      <c r="LCO39"/>
      <c r="LCP39"/>
      <c r="LCQ39"/>
      <c r="LCR39"/>
      <c r="LCS39"/>
      <c r="LCT39"/>
      <c r="LCU39"/>
      <c r="LCV39"/>
      <c r="LCW39"/>
      <c r="LCX39"/>
      <c r="LCY39"/>
      <c r="LCZ39"/>
      <c r="LDA39"/>
      <c r="LDB39"/>
      <c r="LDC39"/>
      <c r="LDD39"/>
      <c r="LDE39"/>
      <c r="LDF39"/>
      <c r="LDG39"/>
      <c r="LDH39"/>
      <c r="LDI39"/>
      <c r="LDJ39"/>
      <c r="LDK39"/>
      <c r="LDL39"/>
      <c r="LDM39"/>
      <c r="LDN39"/>
      <c r="LDO39"/>
      <c r="LDP39"/>
      <c r="LDQ39"/>
      <c r="LDR39"/>
      <c r="LDS39"/>
      <c r="LDT39"/>
      <c r="LDU39"/>
      <c r="LDV39"/>
      <c r="LDW39"/>
      <c r="LDX39"/>
      <c r="LDY39"/>
      <c r="LDZ39"/>
      <c r="LEA39"/>
      <c r="LEB39"/>
      <c r="LEC39"/>
      <c r="LED39"/>
      <c r="LEE39"/>
      <c r="LEF39"/>
      <c r="LEG39"/>
      <c r="LEH39"/>
      <c r="LEI39"/>
      <c r="LEJ39"/>
      <c r="LEK39"/>
      <c r="LEL39"/>
      <c r="LEM39"/>
      <c r="LEN39"/>
      <c r="LEO39"/>
      <c r="LEP39"/>
      <c r="LEQ39"/>
      <c r="LER39"/>
      <c r="LES39"/>
      <c r="LET39"/>
      <c r="LEU39"/>
      <c r="LEV39"/>
      <c r="LEW39"/>
      <c r="LEX39"/>
      <c r="LEY39"/>
      <c r="LEZ39"/>
      <c r="LFA39"/>
      <c r="LFB39"/>
      <c r="LFC39"/>
      <c r="LFD39"/>
      <c r="LFE39"/>
      <c r="LFF39"/>
      <c r="LFG39"/>
      <c r="LFH39"/>
      <c r="LFI39"/>
      <c r="LFJ39"/>
      <c r="LFK39"/>
      <c r="LFL39"/>
      <c r="LFM39"/>
      <c r="LFN39"/>
      <c r="LFO39"/>
      <c r="LFP39"/>
      <c r="LFQ39"/>
      <c r="LFR39"/>
      <c r="LFS39"/>
      <c r="LFT39"/>
      <c r="LFU39"/>
      <c r="LFV39"/>
      <c r="LFW39"/>
      <c r="LFX39"/>
      <c r="LFY39"/>
      <c r="LFZ39"/>
      <c r="LGA39"/>
      <c r="LGB39"/>
      <c r="LGC39"/>
      <c r="LGD39"/>
      <c r="LGE39"/>
      <c r="LGF39"/>
      <c r="LGG39"/>
      <c r="LGH39"/>
      <c r="LGI39"/>
      <c r="LGJ39"/>
      <c r="LGK39"/>
      <c r="LGL39"/>
      <c r="LGM39"/>
      <c r="LGN39"/>
      <c r="LGO39"/>
      <c r="LGP39"/>
      <c r="LGQ39"/>
      <c r="LGR39"/>
      <c r="LGS39"/>
      <c r="LGT39"/>
      <c r="LGU39"/>
      <c r="LGV39"/>
      <c r="LGW39"/>
      <c r="LGX39"/>
      <c r="LGY39"/>
      <c r="LGZ39"/>
      <c r="LHA39"/>
      <c r="LHB39"/>
      <c r="LHC39"/>
      <c r="LHD39"/>
      <c r="LHE39"/>
      <c r="LHF39"/>
      <c r="LHG39"/>
      <c r="LHH39"/>
      <c r="LHI39"/>
      <c r="LHJ39"/>
      <c r="LHK39"/>
      <c r="LHL39"/>
      <c r="LHM39"/>
      <c r="LHN39"/>
      <c r="LHO39"/>
      <c r="LHP39"/>
      <c r="LHQ39"/>
      <c r="LHR39"/>
      <c r="LHS39"/>
      <c r="LHT39"/>
      <c r="LHU39"/>
      <c r="LHV39"/>
      <c r="LHW39"/>
      <c r="LHX39"/>
      <c r="LHY39"/>
      <c r="LHZ39"/>
      <c r="LIA39"/>
      <c r="LIB39"/>
      <c r="LIC39"/>
      <c r="LID39"/>
      <c r="LIE39"/>
      <c r="LIF39"/>
      <c r="LIG39"/>
      <c r="LIH39"/>
      <c r="LII39"/>
      <c r="LIJ39"/>
      <c r="LIK39"/>
      <c r="LIL39"/>
      <c r="LIM39"/>
      <c r="LIN39"/>
      <c r="LIO39"/>
      <c r="LIP39"/>
      <c r="LIQ39"/>
      <c r="LIR39"/>
      <c r="LIS39"/>
      <c r="LIT39"/>
      <c r="LIU39"/>
      <c r="LIV39"/>
      <c r="LIW39"/>
      <c r="LIX39"/>
      <c r="LIY39"/>
      <c r="LIZ39"/>
      <c r="LJA39"/>
      <c r="LJB39"/>
      <c r="LJC39"/>
      <c r="LJD39"/>
      <c r="LJE39"/>
      <c r="LJF39"/>
      <c r="LJG39"/>
      <c r="LJH39"/>
      <c r="LJI39"/>
      <c r="LJJ39"/>
      <c r="LJK39"/>
      <c r="LJL39"/>
      <c r="LJM39"/>
      <c r="LJN39"/>
      <c r="LJO39"/>
      <c r="LJP39"/>
      <c r="LJQ39"/>
      <c r="LJR39"/>
      <c r="LJS39"/>
      <c r="LJT39"/>
      <c r="LJU39"/>
      <c r="LJV39"/>
      <c r="LJW39"/>
      <c r="LJX39"/>
      <c r="LJY39"/>
      <c r="LJZ39"/>
      <c r="LKA39"/>
      <c r="LKB39"/>
      <c r="LKC39"/>
      <c r="LKD39"/>
      <c r="LKE39"/>
      <c r="LKF39"/>
      <c r="LKG39"/>
      <c r="LKH39"/>
      <c r="LKI39"/>
      <c r="LKJ39"/>
      <c r="LKK39"/>
      <c r="LKL39"/>
      <c r="LKM39"/>
      <c r="LKN39"/>
      <c r="LKO39"/>
      <c r="LKP39"/>
      <c r="LKQ39"/>
      <c r="LKR39"/>
      <c r="LKS39"/>
      <c r="LKT39"/>
      <c r="LKU39"/>
      <c r="LKV39"/>
      <c r="LKW39"/>
      <c r="LKX39"/>
      <c r="LKY39"/>
      <c r="LKZ39"/>
      <c r="LLA39"/>
      <c r="LLB39"/>
      <c r="LLC39"/>
      <c r="LLD39"/>
      <c r="LLE39"/>
      <c r="LLF39"/>
      <c r="LLG39"/>
      <c r="LLH39"/>
      <c r="LLI39"/>
      <c r="LLJ39"/>
      <c r="LLK39"/>
      <c r="LLL39"/>
      <c r="LLM39"/>
      <c r="LLN39"/>
      <c r="LLO39"/>
      <c r="LLP39"/>
      <c r="LLQ39"/>
      <c r="LLR39"/>
      <c r="LLS39"/>
      <c r="LLT39"/>
      <c r="LLU39"/>
      <c r="LLV39"/>
      <c r="LLW39"/>
      <c r="LLX39"/>
      <c r="LLY39"/>
      <c r="LLZ39"/>
      <c r="LMA39"/>
      <c r="LMB39"/>
      <c r="LMC39"/>
      <c r="LMD39"/>
      <c r="LME39"/>
      <c r="LMF39"/>
      <c r="LMG39"/>
      <c r="LMH39"/>
      <c r="LMI39"/>
      <c r="LMJ39"/>
      <c r="LMK39"/>
      <c r="LML39"/>
      <c r="LMM39"/>
      <c r="LMN39"/>
      <c r="LMO39"/>
      <c r="LMP39"/>
      <c r="LMQ39"/>
      <c r="LMR39"/>
      <c r="LMS39"/>
      <c r="LMT39"/>
      <c r="LMU39"/>
      <c r="LMV39"/>
      <c r="LMW39"/>
      <c r="LMX39"/>
      <c r="LMY39"/>
      <c r="LMZ39"/>
      <c r="LNA39"/>
      <c r="LNB39"/>
      <c r="LNC39"/>
      <c r="LND39"/>
      <c r="LNE39"/>
      <c r="LNF39"/>
      <c r="LNG39"/>
      <c r="LNH39"/>
      <c r="LNI39"/>
      <c r="LNJ39"/>
      <c r="LNK39"/>
      <c r="LNL39"/>
      <c r="LNM39"/>
      <c r="LNN39"/>
      <c r="LNO39"/>
      <c r="LNP39"/>
      <c r="LNQ39"/>
      <c r="LNR39"/>
      <c r="LNS39"/>
      <c r="LNT39"/>
      <c r="LNU39"/>
      <c r="LNV39"/>
      <c r="LNW39"/>
      <c r="LNX39"/>
      <c r="LNY39"/>
      <c r="LNZ39"/>
      <c r="LOA39"/>
      <c r="LOB39"/>
      <c r="LOC39"/>
      <c r="LOD39"/>
      <c r="LOE39"/>
      <c r="LOF39"/>
      <c r="LOG39"/>
      <c r="LOH39"/>
      <c r="LOI39"/>
      <c r="LOJ39"/>
      <c r="LOK39"/>
      <c r="LOL39"/>
      <c r="LOM39"/>
      <c r="LON39"/>
      <c r="LOO39"/>
      <c r="LOP39"/>
      <c r="LOQ39"/>
      <c r="LOR39"/>
      <c r="LOS39"/>
      <c r="LOT39"/>
      <c r="LOU39"/>
      <c r="LOV39"/>
      <c r="LOW39"/>
      <c r="LOX39"/>
      <c r="LOY39"/>
      <c r="LOZ39"/>
      <c r="LPA39"/>
      <c r="LPB39"/>
      <c r="LPC39"/>
      <c r="LPD39"/>
      <c r="LPE39"/>
      <c r="LPF39"/>
      <c r="LPG39"/>
      <c r="LPH39"/>
      <c r="LPI39"/>
      <c r="LPJ39"/>
      <c r="LPK39"/>
      <c r="LPL39"/>
      <c r="LPM39"/>
      <c r="LPN39"/>
      <c r="LPO39"/>
      <c r="LPP39"/>
      <c r="LPQ39"/>
      <c r="LPR39"/>
      <c r="LPS39"/>
      <c r="LPT39"/>
      <c r="LPU39"/>
      <c r="LPV39"/>
      <c r="LPW39"/>
      <c r="LPX39"/>
      <c r="LPY39"/>
      <c r="LPZ39"/>
      <c r="LQA39"/>
      <c r="LQB39"/>
      <c r="LQC39"/>
      <c r="LQD39"/>
      <c r="LQE39"/>
      <c r="LQF39"/>
      <c r="LQG39"/>
      <c r="LQH39"/>
      <c r="LQI39"/>
      <c r="LQJ39"/>
      <c r="LQK39"/>
      <c r="LQL39"/>
      <c r="LQM39"/>
      <c r="LQN39"/>
      <c r="LQO39"/>
      <c r="LQP39"/>
      <c r="LQQ39"/>
      <c r="LQR39"/>
      <c r="LQS39"/>
      <c r="LQT39"/>
      <c r="LQU39"/>
      <c r="LQV39"/>
      <c r="LQW39"/>
      <c r="LQX39"/>
      <c r="LQY39"/>
      <c r="LQZ39"/>
      <c r="LRA39"/>
      <c r="LRB39"/>
      <c r="LRC39"/>
      <c r="LRD39"/>
      <c r="LRE39"/>
      <c r="LRF39"/>
      <c r="LRG39"/>
      <c r="LRH39"/>
      <c r="LRI39"/>
      <c r="LRJ39"/>
      <c r="LRK39"/>
      <c r="LRL39"/>
      <c r="LRM39"/>
      <c r="LRN39"/>
      <c r="LRO39"/>
      <c r="LRP39"/>
      <c r="LRQ39"/>
      <c r="LRR39"/>
      <c r="LRS39"/>
      <c r="LRT39"/>
      <c r="LRU39"/>
      <c r="LRV39"/>
      <c r="LRW39"/>
      <c r="LRX39"/>
      <c r="LRY39"/>
      <c r="LRZ39"/>
      <c r="LSA39"/>
      <c r="LSB39"/>
      <c r="LSC39"/>
      <c r="LSD39"/>
      <c r="LSE39"/>
      <c r="LSF39"/>
      <c r="LSG39"/>
      <c r="LSH39"/>
      <c r="LSI39"/>
      <c r="LSJ39"/>
      <c r="LSK39"/>
      <c r="LSL39"/>
      <c r="LSM39"/>
      <c r="LSN39"/>
      <c r="LSO39"/>
      <c r="LSP39"/>
      <c r="LSQ39"/>
      <c r="LSR39"/>
      <c r="LSS39"/>
      <c r="LST39"/>
      <c r="LSU39"/>
      <c r="LSV39"/>
      <c r="LSW39"/>
      <c r="LSX39"/>
      <c r="LSY39"/>
      <c r="LSZ39"/>
      <c r="LTA39"/>
      <c r="LTB39"/>
      <c r="LTC39"/>
      <c r="LTD39"/>
      <c r="LTE39"/>
      <c r="LTF39"/>
      <c r="LTG39"/>
      <c r="LTH39"/>
      <c r="LTI39"/>
      <c r="LTJ39"/>
      <c r="LTK39"/>
      <c r="LTL39"/>
      <c r="LTM39"/>
      <c r="LTN39"/>
      <c r="LTO39"/>
      <c r="LTP39"/>
      <c r="LTQ39"/>
      <c r="LTR39"/>
      <c r="LTS39"/>
      <c r="LTT39"/>
      <c r="LTU39"/>
      <c r="LTV39"/>
      <c r="LTW39"/>
      <c r="LTX39"/>
      <c r="LTY39"/>
      <c r="LTZ39"/>
      <c r="LUA39"/>
      <c r="LUB39"/>
      <c r="LUC39"/>
      <c r="LUD39"/>
      <c r="LUE39"/>
      <c r="LUF39"/>
      <c r="LUG39"/>
      <c r="LUH39"/>
      <c r="LUI39"/>
      <c r="LUJ39"/>
      <c r="LUK39"/>
      <c r="LUL39"/>
      <c r="LUM39"/>
      <c r="LUN39"/>
      <c r="LUO39"/>
      <c r="LUP39"/>
      <c r="LUQ39"/>
      <c r="LUR39"/>
      <c r="LUS39"/>
      <c r="LUT39"/>
      <c r="LUU39"/>
      <c r="LUV39"/>
      <c r="LUW39"/>
      <c r="LUX39"/>
      <c r="LUY39"/>
      <c r="LUZ39"/>
      <c r="LVA39"/>
      <c r="LVB39"/>
      <c r="LVC39"/>
      <c r="LVD39"/>
      <c r="LVE39"/>
      <c r="LVF39"/>
      <c r="LVG39"/>
      <c r="LVH39"/>
      <c r="LVI39"/>
      <c r="LVJ39"/>
      <c r="LVK39"/>
      <c r="LVL39"/>
      <c r="LVM39"/>
      <c r="LVN39"/>
      <c r="LVO39"/>
      <c r="LVP39"/>
      <c r="LVQ39"/>
      <c r="LVR39"/>
      <c r="LVS39"/>
      <c r="LVT39"/>
      <c r="LVU39"/>
      <c r="LVV39"/>
      <c r="LVW39"/>
      <c r="LVX39"/>
      <c r="LVY39"/>
      <c r="LVZ39"/>
      <c r="LWA39"/>
      <c r="LWB39"/>
      <c r="LWC39"/>
      <c r="LWD39"/>
      <c r="LWE39"/>
      <c r="LWF39"/>
      <c r="LWG39"/>
      <c r="LWH39"/>
      <c r="LWI39"/>
      <c r="LWJ39"/>
      <c r="LWK39"/>
      <c r="LWL39"/>
      <c r="LWM39"/>
      <c r="LWN39"/>
      <c r="LWO39"/>
      <c r="LWP39"/>
      <c r="LWQ39"/>
      <c r="LWR39"/>
      <c r="LWS39"/>
      <c r="LWT39"/>
      <c r="LWU39"/>
      <c r="LWV39"/>
      <c r="LWW39"/>
      <c r="LWX39"/>
      <c r="LWY39"/>
      <c r="LWZ39"/>
      <c r="LXA39"/>
      <c r="LXB39"/>
      <c r="LXC39"/>
      <c r="LXD39"/>
      <c r="LXE39"/>
      <c r="LXF39"/>
      <c r="LXG39"/>
      <c r="LXH39"/>
      <c r="LXI39"/>
      <c r="LXJ39"/>
      <c r="LXK39"/>
      <c r="LXL39"/>
      <c r="LXM39"/>
      <c r="LXN39"/>
      <c r="LXO39"/>
      <c r="LXP39"/>
      <c r="LXQ39"/>
      <c r="LXR39"/>
      <c r="LXS39"/>
      <c r="LXT39"/>
      <c r="LXU39"/>
      <c r="LXV39"/>
      <c r="LXW39"/>
      <c r="LXX39"/>
      <c r="LXY39"/>
      <c r="LXZ39"/>
      <c r="LYA39"/>
      <c r="LYB39"/>
      <c r="LYC39"/>
      <c r="LYD39"/>
      <c r="LYE39"/>
      <c r="LYF39"/>
      <c r="LYG39"/>
      <c r="LYH39"/>
      <c r="LYI39"/>
      <c r="LYJ39"/>
      <c r="LYK39"/>
      <c r="LYL39"/>
      <c r="LYM39"/>
      <c r="LYN39"/>
      <c r="LYO39"/>
      <c r="LYP39"/>
      <c r="LYQ39"/>
      <c r="LYR39"/>
      <c r="LYS39"/>
      <c r="LYT39"/>
      <c r="LYU39"/>
      <c r="LYV39"/>
      <c r="LYW39"/>
      <c r="LYX39"/>
      <c r="LYY39"/>
      <c r="LYZ39"/>
      <c r="LZA39"/>
      <c r="LZB39"/>
      <c r="LZC39"/>
      <c r="LZD39"/>
      <c r="LZE39"/>
      <c r="LZF39"/>
      <c r="LZG39"/>
      <c r="LZH39"/>
      <c r="LZI39"/>
      <c r="LZJ39"/>
      <c r="LZK39"/>
      <c r="LZL39"/>
      <c r="LZM39"/>
      <c r="LZN39"/>
      <c r="LZO39"/>
      <c r="LZP39"/>
      <c r="LZQ39"/>
      <c r="LZR39"/>
      <c r="LZS39"/>
      <c r="LZT39"/>
      <c r="LZU39"/>
      <c r="LZV39"/>
      <c r="LZW39"/>
      <c r="LZX39"/>
      <c r="LZY39"/>
      <c r="LZZ39"/>
      <c r="MAA39"/>
      <c r="MAB39"/>
      <c r="MAC39"/>
      <c r="MAD39"/>
      <c r="MAE39"/>
      <c r="MAF39"/>
      <c r="MAG39"/>
      <c r="MAH39"/>
      <c r="MAI39"/>
      <c r="MAJ39"/>
      <c r="MAK39"/>
      <c r="MAL39"/>
      <c r="MAM39"/>
      <c r="MAN39"/>
      <c r="MAO39"/>
      <c r="MAP39"/>
      <c r="MAQ39"/>
      <c r="MAR39"/>
      <c r="MAS39"/>
      <c r="MAT39"/>
      <c r="MAU39"/>
      <c r="MAV39"/>
      <c r="MAW39"/>
      <c r="MAX39"/>
      <c r="MAY39"/>
      <c r="MAZ39"/>
      <c r="MBA39"/>
      <c r="MBB39"/>
      <c r="MBC39"/>
      <c r="MBD39"/>
      <c r="MBE39"/>
      <c r="MBF39"/>
      <c r="MBG39"/>
      <c r="MBH39"/>
      <c r="MBI39"/>
      <c r="MBJ39"/>
      <c r="MBK39"/>
      <c r="MBL39"/>
      <c r="MBM39"/>
      <c r="MBN39"/>
      <c r="MBO39"/>
      <c r="MBP39"/>
      <c r="MBQ39"/>
      <c r="MBR39"/>
      <c r="MBS39"/>
      <c r="MBT39"/>
      <c r="MBU39"/>
      <c r="MBV39"/>
      <c r="MBW39"/>
      <c r="MBX39"/>
      <c r="MBY39"/>
      <c r="MBZ39"/>
      <c r="MCA39"/>
      <c r="MCB39"/>
      <c r="MCC39"/>
      <c r="MCD39"/>
      <c r="MCE39"/>
      <c r="MCF39"/>
      <c r="MCG39"/>
      <c r="MCH39"/>
      <c r="MCI39"/>
      <c r="MCJ39"/>
      <c r="MCK39"/>
      <c r="MCL39"/>
      <c r="MCM39"/>
      <c r="MCN39"/>
      <c r="MCO39"/>
      <c r="MCP39"/>
      <c r="MCQ39"/>
      <c r="MCR39"/>
      <c r="MCS39"/>
      <c r="MCT39"/>
      <c r="MCU39"/>
      <c r="MCV39"/>
      <c r="MCW39"/>
      <c r="MCX39"/>
      <c r="MCY39"/>
      <c r="MCZ39"/>
      <c r="MDA39"/>
      <c r="MDB39"/>
      <c r="MDC39"/>
      <c r="MDD39"/>
      <c r="MDE39"/>
      <c r="MDF39"/>
      <c r="MDG39"/>
      <c r="MDH39"/>
      <c r="MDI39"/>
      <c r="MDJ39"/>
      <c r="MDK39"/>
      <c r="MDL39"/>
      <c r="MDM39"/>
      <c r="MDN39"/>
      <c r="MDO39"/>
      <c r="MDP39"/>
      <c r="MDQ39"/>
      <c r="MDR39"/>
      <c r="MDS39"/>
      <c r="MDT39"/>
      <c r="MDU39"/>
      <c r="MDV39"/>
      <c r="MDW39"/>
      <c r="MDX39"/>
      <c r="MDY39"/>
      <c r="MDZ39"/>
      <c r="MEA39"/>
      <c r="MEB39"/>
      <c r="MEC39"/>
      <c r="MED39"/>
      <c r="MEE39"/>
      <c r="MEF39"/>
      <c r="MEG39"/>
      <c r="MEH39"/>
      <c r="MEI39"/>
      <c r="MEJ39"/>
      <c r="MEK39"/>
      <c r="MEL39"/>
      <c r="MEM39"/>
      <c r="MEN39"/>
      <c r="MEO39"/>
      <c r="MEP39"/>
      <c r="MEQ39"/>
      <c r="MER39"/>
      <c r="MES39"/>
      <c r="MET39"/>
      <c r="MEU39"/>
      <c r="MEV39"/>
      <c r="MEW39"/>
      <c r="MEX39"/>
      <c r="MEY39"/>
      <c r="MEZ39"/>
      <c r="MFA39"/>
      <c r="MFB39"/>
      <c r="MFC39"/>
      <c r="MFD39"/>
      <c r="MFE39"/>
      <c r="MFF39"/>
      <c r="MFG39"/>
      <c r="MFH39"/>
      <c r="MFI39"/>
      <c r="MFJ39"/>
      <c r="MFK39"/>
      <c r="MFL39"/>
      <c r="MFM39"/>
      <c r="MFN39"/>
      <c r="MFO39"/>
      <c r="MFP39"/>
      <c r="MFQ39"/>
      <c r="MFR39"/>
      <c r="MFS39"/>
      <c r="MFT39"/>
      <c r="MFU39"/>
      <c r="MFV39"/>
      <c r="MFW39"/>
      <c r="MFX39"/>
      <c r="MFY39"/>
      <c r="MFZ39"/>
      <c r="MGA39"/>
      <c r="MGB39"/>
      <c r="MGC39"/>
      <c r="MGD39"/>
      <c r="MGE39"/>
      <c r="MGF39"/>
      <c r="MGG39"/>
      <c r="MGH39"/>
      <c r="MGI39"/>
      <c r="MGJ39"/>
      <c r="MGK39"/>
      <c r="MGL39"/>
      <c r="MGM39"/>
      <c r="MGN39"/>
      <c r="MGO39"/>
      <c r="MGP39"/>
      <c r="MGQ39"/>
      <c r="MGR39"/>
      <c r="MGS39"/>
      <c r="MGT39"/>
      <c r="MGU39"/>
      <c r="MGV39"/>
      <c r="MGW39"/>
      <c r="MGX39"/>
      <c r="MGY39"/>
      <c r="MGZ39"/>
      <c r="MHA39"/>
      <c r="MHB39"/>
      <c r="MHC39"/>
      <c r="MHD39"/>
      <c r="MHE39"/>
      <c r="MHF39"/>
      <c r="MHG39"/>
      <c r="MHH39"/>
      <c r="MHI39"/>
      <c r="MHJ39"/>
      <c r="MHK39"/>
      <c r="MHL39"/>
      <c r="MHM39"/>
      <c r="MHN39"/>
      <c r="MHO39"/>
      <c r="MHP39"/>
      <c r="MHQ39"/>
      <c r="MHR39"/>
      <c r="MHS39"/>
      <c r="MHT39"/>
      <c r="MHU39"/>
      <c r="MHV39"/>
      <c r="MHW39"/>
      <c r="MHX39"/>
      <c r="MHY39"/>
      <c r="MHZ39"/>
      <c r="MIA39"/>
      <c r="MIB39"/>
      <c r="MIC39"/>
      <c r="MID39"/>
      <c r="MIE39"/>
      <c r="MIF39"/>
      <c r="MIG39"/>
      <c r="MIH39"/>
      <c r="MII39"/>
      <c r="MIJ39"/>
      <c r="MIK39"/>
      <c r="MIL39"/>
      <c r="MIM39"/>
      <c r="MIN39"/>
      <c r="MIO39"/>
      <c r="MIP39"/>
      <c r="MIQ39"/>
      <c r="MIR39"/>
      <c r="MIS39"/>
      <c r="MIT39"/>
      <c r="MIU39"/>
      <c r="MIV39"/>
      <c r="MIW39"/>
      <c r="MIX39"/>
      <c r="MIY39"/>
      <c r="MIZ39"/>
      <c r="MJA39"/>
      <c r="MJB39"/>
      <c r="MJC39"/>
      <c r="MJD39"/>
      <c r="MJE39"/>
      <c r="MJF39"/>
      <c r="MJG39"/>
      <c r="MJH39"/>
      <c r="MJI39"/>
      <c r="MJJ39"/>
      <c r="MJK39"/>
      <c r="MJL39"/>
      <c r="MJM39"/>
      <c r="MJN39"/>
      <c r="MJO39"/>
      <c r="MJP39"/>
      <c r="MJQ39"/>
      <c r="MJR39"/>
      <c r="MJS39"/>
      <c r="MJT39"/>
      <c r="MJU39"/>
      <c r="MJV39"/>
      <c r="MJW39"/>
      <c r="MJX39"/>
      <c r="MJY39"/>
      <c r="MJZ39"/>
      <c r="MKA39"/>
      <c r="MKB39"/>
      <c r="MKC39"/>
      <c r="MKD39"/>
      <c r="MKE39"/>
      <c r="MKF39"/>
      <c r="MKG39"/>
      <c r="MKH39"/>
      <c r="MKI39"/>
      <c r="MKJ39"/>
      <c r="MKK39"/>
      <c r="MKL39"/>
      <c r="MKM39"/>
      <c r="MKN39"/>
      <c r="MKO39"/>
      <c r="MKP39"/>
      <c r="MKQ39"/>
      <c r="MKR39"/>
      <c r="MKS39"/>
      <c r="MKT39"/>
      <c r="MKU39"/>
      <c r="MKV39"/>
      <c r="MKW39"/>
      <c r="MKX39"/>
      <c r="MKY39"/>
      <c r="MKZ39"/>
      <c r="MLA39"/>
      <c r="MLB39"/>
      <c r="MLC39"/>
      <c r="MLD39"/>
      <c r="MLE39"/>
      <c r="MLF39"/>
      <c r="MLG39"/>
      <c r="MLH39"/>
      <c r="MLI39"/>
      <c r="MLJ39"/>
      <c r="MLK39"/>
      <c r="MLL39"/>
      <c r="MLM39"/>
      <c r="MLN39"/>
      <c r="MLO39"/>
      <c r="MLP39"/>
      <c r="MLQ39"/>
      <c r="MLR39"/>
      <c r="MLS39"/>
      <c r="MLT39"/>
      <c r="MLU39"/>
      <c r="MLV39"/>
      <c r="MLW39"/>
      <c r="MLX39"/>
      <c r="MLY39"/>
      <c r="MLZ39"/>
      <c r="MMA39"/>
      <c r="MMB39"/>
      <c r="MMC39"/>
      <c r="MMD39"/>
      <c r="MME39"/>
      <c r="MMF39"/>
      <c r="MMG39"/>
      <c r="MMH39"/>
      <c r="MMI39"/>
      <c r="MMJ39"/>
      <c r="MMK39"/>
      <c r="MML39"/>
      <c r="MMM39"/>
      <c r="MMN39"/>
      <c r="MMO39"/>
      <c r="MMP39"/>
      <c r="MMQ39"/>
      <c r="MMR39"/>
      <c r="MMS39"/>
      <c r="MMT39"/>
      <c r="MMU39"/>
      <c r="MMV39"/>
      <c r="MMW39"/>
      <c r="MMX39"/>
      <c r="MMY39"/>
      <c r="MMZ39"/>
      <c r="MNA39"/>
      <c r="MNB39"/>
      <c r="MNC39"/>
      <c r="MND39"/>
      <c r="MNE39"/>
      <c r="MNF39"/>
      <c r="MNG39"/>
      <c r="MNH39"/>
      <c r="MNI39"/>
      <c r="MNJ39"/>
      <c r="MNK39"/>
      <c r="MNL39"/>
      <c r="MNM39"/>
      <c r="MNN39"/>
      <c r="MNO39"/>
      <c r="MNP39"/>
      <c r="MNQ39"/>
      <c r="MNR39"/>
      <c r="MNS39"/>
      <c r="MNT39"/>
      <c r="MNU39"/>
      <c r="MNV39"/>
      <c r="MNW39"/>
      <c r="MNX39"/>
      <c r="MNY39"/>
      <c r="MNZ39"/>
      <c r="MOA39"/>
      <c r="MOB39"/>
      <c r="MOC39"/>
      <c r="MOD39"/>
      <c r="MOE39"/>
      <c r="MOF39"/>
      <c r="MOG39"/>
      <c r="MOH39"/>
      <c r="MOI39"/>
      <c r="MOJ39"/>
      <c r="MOK39"/>
      <c r="MOL39"/>
      <c r="MOM39"/>
      <c r="MON39"/>
      <c r="MOO39"/>
      <c r="MOP39"/>
      <c r="MOQ39"/>
      <c r="MOR39"/>
      <c r="MOS39"/>
      <c r="MOT39"/>
      <c r="MOU39"/>
      <c r="MOV39"/>
      <c r="MOW39"/>
      <c r="MOX39"/>
      <c r="MOY39"/>
      <c r="MOZ39"/>
      <c r="MPA39"/>
      <c r="MPB39"/>
      <c r="MPC39"/>
      <c r="MPD39"/>
      <c r="MPE39"/>
      <c r="MPF39"/>
      <c r="MPG39"/>
      <c r="MPH39"/>
      <c r="MPI39"/>
      <c r="MPJ39"/>
      <c r="MPK39"/>
      <c r="MPL39"/>
      <c r="MPM39"/>
      <c r="MPN39"/>
      <c r="MPO39"/>
      <c r="MPP39"/>
      <c r="MPQ39"/>
      <c r="MPR39"/>
      <c r="MPS39"/>
      <c r="MPT39"/>
      <c r="MPU39"/>
      <c r="MPV39"/>
      <c r="MPW39"/>
      <c r="MPX39"/>
      <c r="MPY39"/>
      <c r="MPZ39"/>
      <c r="MQA39"/>
      <c r="MQB39"/>
      <c r="MQC39"/>
      <c r="MQD39"/>
      <c r="MQE39"/>
      <c r="MQF39"/>
      <c r="MQG39"/>
      <c r="MQH39"/>
      <c r="MQI39"/>
      <c r="MQJ39"/>
      <c r="MQK39"/>
      <c r="MQL39"/>
      <c r="MQM39"/>
      <c r="MQN39"/>
      <c r="MQO39"/>
      <c r="MQP39"/>
      <c r="MQQ39"/>
      <c r="MQR39"/>
      <c r="MQS39"/>
      <c r="MQT39"/>
      <c r="MQU39"/>
      <c r="MQV39"/>
      <c r="MQW39"/>
      <c r="MQX39"/>
      <c r="MQY39"/>
      <c r="MQZ39"/>
      <c r="MRA39"/>
      <c r="MRB39"/>
      <c r="MRC39"/>
      <c r="MRD39"/>
      <c r="MRE39"/>
      <c r="MRF39"/>
      <c r="MRG39"/>
      <c r="MRH39"/>
      <c r="MRI39"/>
      <c r="MRJ39"/>
      <c r="MRK39"/>
      <c r="MRL39"/>
      <c r="MRM39"/>
      <c r="MRN39"/>
      <c r="MRO39"/>
      <c r="MRP39"/>
      <c r="MRQ39"/>
      <c r="MRR39"/>
      <c r="MRS39"/>
      <c r="MRT39"/>
      <c r="MRU39"/>
      <c r="MRV39"/>
      <c r="MRW39"/>
      <c r="MRX39"/>
      <c r="MRY39"/>
      <c r="MRZ39"/>
      <c r="MSA39"/>
      <c r="MSB39"/>
      <c r="MSC39"/>
      <c r="MSD39"/>
      <c r="MSE39"/>
      <c r="MSF39"/>
      <c r="MSG39"/>
      <c r="MSH39"/>
      <c r="MSI39"/>
      <c r="MSJ39"/>
      <c r="MSK39"/>
      <c r="MSL39"/>
      <c r="MSM39"/>
      <c r="MSN39"/>
      <c r="MSO39"/>
      <c r="MSP39"/>
      <c r="MSQ39"/>
      <c r="MSR39"/>
      <c r="MSS39"/>
      <c r="MST39"/>
      <c r="MSU39"/>
      <c r="MSV39"/>
      <c r="MSW39"/>
      <c r="MSX39"/>
      <c r="MSY39"/>
      <c r="MSZ39"/>
      <c r="MTA39"/>
      <c r="MTB39"/>
      <c r="MTC39"/>
      <c r="MTD39"/>
      <c r="MTE39"/>
      <c r="MTF39"/>
      <c r="MTG39"/>
      <c r="MTH39"/>
      <c r="MTI39"/>
      <c r="MTJ39"/>
      <c r="MTK39"/>
      <c r="MTL39"/>
      <c r="MTM39"/>
      <c r="MTN39"/>
      <c r="MTO39"/>
      <c r="MTP39"/>
      <c r="MTQ39"/>
      <c r="MTR39"/>
      <c r="MTS39"/>
      <c r="MTT39"/>
      <c r="MTU39"/>
      <c r="MTV39"/>
      <c r="MTW39"/>
      <c r="MTX39"/>
      <c r="MTY39"/>
      <c r="MTZ39"/>
      <c r="MUA39"/>
      <c r="MUB39"/>
      <c r="MUC39"/>
      <c r="MUD39"/>
      <c r="MUE39"/>
      <c r="MUF39"/>
      <c r="MUG39"/>
      <c r="MUH39"/>
      <c r="MUI39"/>
      <c r="MUJ39"/>
      <c r="MUK39"/>
      <c r="MUL39"/>
      <c r="MUM39"/>
      <c r="MUN39"/>
      <c r="MUO39"/>
      <c r="MUP39"/>
      <c r="MUQ39"/>
      <c r="MUR39"/>
      <c r="MUS39"/>
      <c r="MUT39"/>
      <c r="MUU39"/>
      <c r="MUV39"/>
      <c r="MUW39"/>
      <c r="MUX39"/>
      <c r="MUY39"/>
      <c r="MUZ39"/>
      <c r="MVA39"/>
      <c r="MVB39"/>
      <c r="MVC39"/>
      <c r="MVD39"/>
      <c r="MVE39"/>
      <c r="MVF39"/>
      <c r="MVG39"/>
      <c r="MVH39"/>
      <c r="MVI39"/>
      <c r="MVJ39"/>
      <c r="MVK39"/>
      <c r="MVL39"/>
      <c r="MVM39"/>
      <c r="MVN39"/>
      <c r="MVO39"/>
      <c r="MVP39"/>
      <c r="MVQ39"/>
      <c r="MVR39"/>
      <c r="MVS39"/>
      <c r="MVT39"/>
      <c r="MVU39"/>
      <c r="MVV39"/>
      <c r="MVW39"/>
      <c r="MVX39"/>
      <c r="MVY39"/>
      <c r="MVZ39"/>
      <c r="MWA39"/>
      <c r="MWB39"/>
      <c r="MWC39"/>
      <c r="MWD39"/>
      <c r="MWE39"/>
      <c r="MWF39"/>
      <c r="MWG39"/>
      <c r="MWH39"/>
      <c r="MWI39"/>
      <c r="MWJ39"/>
      <c r="MWK39"/>
      <c r="MWL39"/>
      <c r="MWM39"/>
      <c r="MWN39"/>
      <c r="MWO39"/>
      <c r="MWP39"/>
      <c r="MWQ39"/>
      <c r="MWR39"/>
      <c r="MWS39"/>
      <c r="MWT39"/>
      <c r="MWU39"/>
      <c r="MWV39"/>
      <c r="MWW39"/>
      <c r="MWX39"/>
      <c r="MWY39"/>
      <c r="MWZ39"/>
      <c r="MXA39"/>
      <c r="MXB39"/>
      <c r="MXC39"/>
      <c r="MXD39"/>
      <c r="MXE39"/>
      <c r="MXF39"/>
      <c r="MXG39"/>
      <c r="MXH39"/>
      <c r="MXI39"/>
      <c r="MXJ39"/>
      <c r="MXK39"/>
      <c r="MXL39"/>
      <c r="MXM39"/>
      <c r="MXN39"/>
      <c r="MXO39"/>
      <c r="MXP39"/>
      <c r="MXQ39"/>
      <c r="MXR39"/>
      <c r="MXS39"/>
      <c r="MXT39"/>
      <c r="MXU39"/>
      <c r="MXV39"/>
      <c r="MXW39"/>
      <c r="MXX39"/>
      <c r="MXY39"/>
      <c r="MXZ39"/>
      <c r="MYA39"/>
      <c r="MYB39"/>
      <c r="MYC39"/>
      <c r="MYD39"/>
      <c r="MYE39"/>
      <c r="MYF39"/>
      <c r="MYG39"/>
      <c r="MYH39"/>
      <c r="MYI39"/>
      <c r="MYJ39"/>
      <c r="MYK39"/>
      <c r="MYL39"/>
      <c r="MYM39"/>
      <c r="MYN39"/>
      <c r="MYO39"/>
      <c r="MYP39"/>
      <c r="MYQ39"/>
      <c r="MYR39"/>
      <c r="MYS39"/>
      <c r="MYT39"/>
      <c r="MYU39"/>
      <c r="MYV39"/>
      <c r="MYW39"/>
      <c r="MYX39"/>
      <c r="MYY39"/>
      <c r="MYZ39"/>
      <c r="MZA39"/>
      <c r="MZB39"/>
      <c r="MZC39"/>
      <c r="MZD39"/>
      <c r="MZE39"/>
      <c r="MZF39"/>
      <c r="MZG39"/>
      <c r="MZH39"/>
      <c r="MZI39"/>
      <c r="MZJ39"/>
      <c r="MZK39"/>
      <c r="MZL39"/>
      <c r="MZM39"/>
      <c r="MZN39"/>
      <c r="MZO39"/>
      <c r="MZP39"/>
      <c r="MZQ39"/>
      <c r="MZR39"/>
      <c r="MZS39"/>
      <c r="MZT39"/>
      <c r="MZU39"/>
      <c r="MZV39"/>
      <c r="MZW39"/>
      <c r="MZX39"/>
      <c r="MZY39"/>
      <c r="MZZ39"/>
      <c r="NAA39"/>
      <c r="NAB39"/>
      <c r="NAC39"/>
      <c r="NAD39"/>
      <c r="NAE39"/>
      <c r="NAF39"/>
      <c r="NAG39"/>
      <c r="NAH39"/>
      <c r="NAI39"/>
      <c r="NAJ39"/>
      <c r="NAK39"/>
      <c r="NAL39"/>
      <c r="NAM39"/>
      <c r="NAN39"/>
      <c r="NAO39"/>
      <c r="NAP39"/>
      <c r="NAQ39"/>
      <c r="NAR39"/>
      <c r="NAS39"/>
      <c r="NAT39"/>
      <c r="NAU39"/>
      <c r="NAV39"/>
      <c r="NAW39"/>
      <c r="NAX39"/>
      <c r="NAY39"/>
      <c r="NAZ39"/>
      <c r="NBA39"/>
      <c r="NBB39"/>
      <c r="NBC39"/>
      <c r="NBD39"/>
      <c r="NBE39"/>
      <c r="NBF39"/>
      <c r="NBG39"/>
      <c r="NBH39"/>
      <c r="NBI39"/>
      <c r="NBJ39"/>
      <c r="NBK39"/>
      <c r="NBL39"/>
      <c r="NBM39"/>
      <c r="NBN39"/>
      <c r="NBO39"/>
      <c r="NBP39"/>
      <c r="NBQ39"/>
      <c r="NBR39"/>
      <c r="NBS39"/>
      <c r="NBT39"/>
      <c r="NBU39"/>
      <c r="NBV39"/>
      <c r="NBW39"/>
      <c r="NBX39"/>
      <c r="NBY39"/>
      <c r="NBZ39"/>
      <c r="NCA39"/>
      <c r="NCB39"/>
      <c r="NCC39"/>
      <c r="NCD39"/>
      <c r="NCE39"/>
      <c r="NCF39"/>
      <c r="NCG39"/>
      <c r="NCH39"/>
      <c r="NCI39"/>
      <c r="NCJ39"/>
      <c r="NCK39"/>
      <c r="NCL39"/>
      <c r="NCM39"/>
      <c r="NCN39"/>
      <c r="NCO39"/>
      <c r="NCP39"/>
      <c r="NCQ39"/>
      <c r="NCR39"/>
      <c r="NCS39"/>
      <c r="NCT39"/>
      <c r="NCU39"/>
      <c r="NCV39"/>
      <c r="NCW39"/>
      <c r="NCX39"/>
      <c r="NCY39"/>
      <c r="NCZ39"/>
      <c r="NDA39"/>
      <c r="NDB39"/>
      <c r="NDC39"/>
      <c r="NDD39"/>
      <c r="NDE39"/>
      <c r="NDF39"/>
      <c r="NDG39"/>
      <c r="NDH39"/>
      <c r="NDI39"/>
      <c r="NDJ39"/>
      <c r="NDK39"/>
      <c r="NDL39"/>
      <c r="NDM39"/>
      <c r="NDN39"/>
      <c r="NDO39"/>
      <c r="NDP39"/>
      <c r="NDQ39"/>
      <c r="NDR39"/>
      <c r="NDS39"/>
      <c r="NDT39"/>
      <c r="NDU39"/>
      <c r="NDV39"/>
      <c r="NDW39"/>
      <c r="NDX39"/>
      <c r="NDY39"/>
      <c r="NDZ39"/>
      <c r="NEA39"/>
      <c r="NEB39"/>
      <c r="NEC39"/>
      <c r="NED39"/>
      <c r="NEE39"/>
      <c r="NEF39"/>
      <c r="NEG39"/>
      <c r="NEH39"/>
      <c r="NEI39"/>
      <c r="NEJ39"/>
      <c r="NEK39"/>
      <c r="NEL39"/>
      <c r="NEM39"/>
      <c r="NEN39"/>
      <c r="NEO39"/>
      <c r="NEP39"/>
      <c r="NEQ39"/>
      <c r="NER39"/>
      <c r="NES39"/>
      <c r="NET39"/>
      <c r="NEU39"/>
      <c r="NEV39"/>
      <c r="NEW39"/>
      <c r="NEX39"/>
      <c r="NEY39"/>
      <c r="NEZ39"/>
      <c r="NFA39"/>
      <c r="NFB39"/>
      <c r="NFC39"/>
      <c r="NFD39"/>
      <c r="NFE39"/>
      <c r="NFF39"/>
      <c r="NFG39"/>
      <c r="NFH39"/>
      <c r="NFI39"/>
      <c r="NFJ39"/>
      <c r="NFK39"/>
      <c r="NFL39"/>
      <c r="NFM39"/>
      <c r="NFN39"/>
      <c r="NFO39"/>
      <c r="NFP39"/>
      <c r="NFQ39"/>
      <c r="NFR39"/>
      <c r="NFS39"/>
      <c r="NFT39"/>
      <c r="NFU39"/>
      <c r="NFV39"/>
      <c r="NFW39"/>
      <c r="NFX39"/>
      <c r="NFY39"/>
      <c r="NFZ39"/>
      <c r="NGA39"/>
      <c r="NGB39"/>
      <c r="NGC39"/>
      <c r="NGD39"/>
      <c r="NGE39"/>
      <c r="NGF39"/>
      <c r="NGG39"/>
      <c r="NGH39"/>
      <c r="NGI39"/>
      <c r="NGJ39"/>
      <c r="NGK39"/>
      <c r="NGL39"/>
      <c r="NGM39"/>
      <c r="NGN39"/>
      <c r="NGO39"/>
      <c r="NGP39"/>
      <c r="NGQ39"/>
      <c r="NGR39"/>
      <c r="NGS39"/>
      <c r="NGT39"/>
      <c r="NGU39"/>
      <c r="NGV39"/>
      <c r="NGW39"/>
      <c r="NGX39"/>
      <c r="NGY39"/>
      <c r="NGZ39"/>
      <c r="NHA39"/>
      <c r="NHB39"/>
      <c r="NHC39"/>
      <c r="NHD39"/>
      <c r="NHE39"/>
      <c r="NHF39"/>
      <c r="NHG39"/>
      <c r="NHH39"/>
      <c r="NHI39"/>
      <c r="NHJ39"/>
      <c r="NHK39"/>
      <c r="NHL39"/>
      <c r="NHM39"/>
      <c r="NHN39"/>
      <c r="NHO39"/>
      <c r="NHP39"/>
      <c r="NHQ39"/>
      <c r="NHR39"/>
      <c r="NHS39"/>
      <c r="NHT39"/>
      <c r="NHU39"/>
      <c r="NHV39"/>
      <c r="NHW39"/>
      <c r="NHX39"/>
      <c r="NHY39"/>
      <c r="NHZ39"/>
      <c r="NIA39"/>
      <c r="NIB39"/>
      <c r="NIC39"/>
      <c r="NID39"/>
      <c r="NIE39"/>
      <c r="NIF39"/>
      <c r="NIG39"/>
      <c r="NIH39"/>
      <c r="NII39"/>
      <c r="NIJ39"/>
      <c r="NIK39"/>
      <c r="NIL39"/>
      <c r="NIM39"/>
      <c r="NIN39"/>
      <c r="NIO39"/>
      <c r="NIP39"/>
      <c r="NIQ39"/>
      <c r="NIR39"/>
      <c r="NIS39"/>
      <c r="NIT39"/>
      <c r="NIU39"/>
      <c r="NIV39"/>
      <c r="NIW39"/>
      <c r="NIX39"/>
      <c r="NIY39"/>
      <c r="NIZ39"/>
      <c r="NJA39"/>
      <c r="NJB39"/>
      <c r="NJC39"/>
      <c r="NJD39"/>
      <c r="NJE39"/>
      <c r="NJF39"/>
      <c r="NJG39"/>
      <c r="NJH39"/>
      <c r="NJI39"/>
      <c r="NJJ39"/>
      <c r="NJK39"/>
      <c r="NJL39"/>
      <c r="NJM39"/>
      <c r="NJN39"/>
      <c r="NJO39"/>
      <c r="NJP39"/>
      <c r="NJQ39"/>
      <c r="NJR39"/>
      <c r="NJS39"/>
      <c r="NJT39"/>
      <c r="NJU39"/>
      <c r="NJV39"/>
      <c r="NJW39"/>
      <c r="NJX39"/>
      <c r="NJY39"/>
      <c r="NJZ39"/>
      <c r="NKA39"/>
      <c r="NKB39"/>
      <c r="NKC39"/>
      <c r="NKD39"/>
      <c r="NKE39"/>
      <c r="NKF39"/>
      <c r="NKG39"/>
      <c r="NKH39"/>
      <c r="NKI39"/>
      <c r="NKJ39"/>
      <c r="NKK39"/>
      <c r="NKL39"/>
      <c r="NKM39"/>
      <c r="NKN39"/>
      <c r="NKO39"/>
      <c r="NKP39"/>
      <c r="NKQ39"/>
      <c r="NKR39"/>
      <c r="NKS39"/>
      <c r="NKT39"/>
      <c r="NKU39"/>
      <c r="NKV39"/>
      <c r="NKW39"/>
      <c r="NKX39"/>
      <c r="NKY39"/>
      <c r="NKZ39"/>
      <c r="NLA39"/>
      <c r="NLB39"/>
      <c r="NLC39"/>
      <c r="NLD39"/>
      <c r="NLE39"/>
      <c r="NLF39"/>
      <c r="NLG39"/>
      <c r="NLH39"/>
      <c r="NLI39"/>
      <c r="NLJ39"/>
      <c r="NLK39"/>
      <c r="NLL39"/>
      <c r="NLM39"/>
      <c r="NLN39"/>
      <c r="NLO39"/>
      <c r="NLP39"/>
      <c r="NLQ39"/>
      <c r="NLR39"/>
      <c r="NLS39"/>
      <c r="NLT39"/>
      <c r="NLU39"/>
      <c r="NLV39"/>
      <c r="NLW39"/>
      <c r="NLX39"/>
      <c r="NLY39"/>
      <c r="NLZ39"/>
      <c r="NMA39"/>
      <c r="NMB39"/>
      <c r="NMC39"/>
      <c r="NMD39"/>
      <c r="NME39"/>
      <c r="NMF39"/>
      <c r="NMG39"/>
      <c r="NMH39"/>
      <c r="NMI39"/>
      <c r="NMJ39"/>
      <c r="NMK39"/>
      <c r="NML39"/>
      <c r="NMM39"/>
      <c r="NMN39"/>
      <c r="NMO39"/>
      <c r="NMP39"/>
      <c r="NMQ39"/>
      <c r="NMR39"/>
      <c r="NMS39"/>
      <c r="NMT39"/>
      <c r="NMU39"/>
      <c r="NMV39"/>
      <c r="NMW39"/>
      <c r="NMX39"/>
      <c r="NMY39"/>
      <c r="NMZ39"/>
      <c r="NNA39"/>
      <c r="NNB39"/>
      <c r="NNC39"/>
      <c r="NND39"/>
      <c r="NNE39"/>
      <c r="NNF39"/>
      <c r="NNG39"/>
      <c r="NNH39"/>
      <c r="NNI39"/>
      <c r="NNJ39"/>
      <c r="NNK39"/>
      <c r="NNL39"/>
      <c r="NNM39"/>
      <c r="NNN39"/>
      <c r="NNO39"/>
      <c r="NNP39"/>
      <c r="NNQ39"/>
      <c r="NNR39"/>
      <c r="NNS39"/>
      <c r="NNT39"/>
      <c r="NNU39"/>
      <c r="NNV39"/>
      <c r="NNW39"/>
      <c r="NNX39"/>
      <c r="NNY39"/>
      <c r="NNZ39"/>
      <c r="NOA39"/>
      <c r="NOB39"/>
      <c r="NOC39"/>
      <c r="NOD39"/>
      <c r="NOE39"/>
      <c r="NOF39"/>
      <c r="NOG39"/>
      <c r="NOH39"/>
      <c r="NOI39"/>
      <c r="NOJ39"/>
      <c r="NOK39"/>
      <c r="NOL39"/>
      <c r="NOM39"/>
      <c r="NON39"/>
      <c r="NOO39"/>
      <c r="NOP39"/>
      <c r="NOQ39"/>
      <c r="NOR39"/>
      <c r="NOS39"/>
      <c r="NOT39"/>
      <c r="NOU39"/>
      <c r="NOV39"/>
      <c r="NOW39"/>
      <c r="NOX39"/>
      <c r="NOY39"/>
      <c r="NOZ39"/>
      <c r="NPA39"/>
      <c r="NPB39"/>
      <c r="NPC39"/>
      <c r="NPD39"/>
      <c r="NPE39"/>
      <c r="NPF39"/>
      <c r="NPG39"/>
      <c r="NPH39"/>
      <c r="NPI39"/>
      <c r="NPJ39"/>
      <c r="NPK39"/>
      <c r="NPL39"/>
      <c r="NPM39"/>
      <c r="NPN39"/>
      <c r="NPO39"/>
      <c r="NPP39"/>
      <c r="NPQ39"/>
      <c r="NPR39"/>
      <c r="NPS39"/>
      <c r="NPT39"/>
      <c r="NPU39"/>
      <c r="NPV39"/>
      <c r="NPW39"/>
      <c r="NPX39"/>
      <c r="NPY39"/>
      <c r="NPZ39"/>
      <c r="NQA39"/>
      <c r="NQB39"/>
      <c r="NQC39"/>
      <c r="NQD39"/>
      <c r="NQE39"/>
      <c r="NQF39"/>
      <c r="NQG39"/>
      <c r="NQH39"/>
      <c r="NQI39"/>
      <c r="NQJ39"/>
      <c r="NQK39"/>
      <c r="NQL39"/>
      <c r="NQM39"/>
      <c r="NQN39"/>
      <c r="NQO39"/>
      <c r="NQP39"/>
      <c r="NQQ39"/>
      <c r="NQR39"/>
      <c r="NQS39"/>
      <c r="NQT39"/>
      <c r="NQU39"/>
      <c r="NQV39"/>
      <c r="NQW39"/>
      <c r="NQX39"/>
      <c r="NQY39"/>
      <c r="NQZ39"/>
      <c r="NRA39"/>
      <c r="NRB39"/>
      <c r="NRC39"/>
      <c r="NRD39"/>
      <c r="NRE39"/>
      <c r="NRF39"/>
      <c r="NRG39"/>
      <c r="NRH39"/>
      <c r="NRI39"/>
      <c r="NRJ39"/>
      <c r="NRK39"/>
      <c r="NRL39"/>
      <c r="NRM39"/>
      <c r="NRN39"/>
      <c r="NRO39"/>
      <c r="NRP39"/>
      <c r="NRQ39"/>
      <c r="NRR39"/>
      <c r="NRS39"/>
      <c r="NRT39"/>
      <c r="NRU39"/>
      <c r="NRV39"/>
      <c r="NRW39"/>
      <c r="NRX39"/>
      <c r="NRY39"/>
      <c r="NRZ39"/>
      <c r="NSA39"/>
      <c r="NSB39"/>
      <c r="NSC39"/>
      <c r="NSD39"/>
      <c r="NSE39"/>
      <c r="NSF39"/>
      <c r="NSG39"/>
      <c r="NSH39"/>
      <c r="NSI39"/>
      <c r="NSJ39"/>
      <c r="NSK39"/>
      <c r="NSL39"/>
      <c r="NSM39"/>
      <c r="NSN39"/>
      <c r="NSO39"/>
      <c r="NSP39"/>
      <c r="NSQ39"/>
      <c r="NSR39"/>
      <c r="NSS39"/>
      <c r="NST39"/>
      <c r="NSU39"/>
      <c r="NSV39"/>
      <c r="NSW39"/>
      <c r="NSX39"/>
      <c r="NSY39"/>
      <c r="NSZ39"/>
      <c r="NTA39"/>
      <c r="NTB39"/>
      <c r="NTC39"/>
      <c r="NTD39"/>
      <c r="NTE39"/>
      <c r="NTF39"/>
      <c r="NTG39"/>
      <c r="NTH39"/>
      <c r="NTI39"/>
      <c r="NTJ39"/>
      <c r="NTK39"/>
      <c r="NTL39"/>
      <c r="NTM39"/>
      <c r="NTN39"/>
      <c r="NTO39"/>
      <c r="NTP39"/>
      <c r="NTQ39"/>
      <c r="NTR39"/>
      <c r="NTS39"/>
      <c r="NTT39"/>
      <c r="NTU39"/>
      <c r="NTV39"/>
      <c r="NTW39"/>
      <c r="NTX39"/>
      <c r="NTY39"/>
      <c r="NTZ39"/>
      <c r="NUA39"/>
      <c r="NUB39"/>
      <c r="NUC39"/>
      <c r="NUD39"/>
      <c r="NUE39"/>
      <c r="NUF39"/>
      <c r="NUG39"/>
      <c r="NUH39"/>
      <c r="NUI39"/>
      <c r="NUJ39"/>
      <c r="NUK39"/>
      <c r="NUL39"/>
      <c r="NUM39"/>
      <c r="NUN39"/>
      <c r="NUO39"/>
      <c r="NUP39"/>
      <c r="NUQ39"/>
      <c r="NUR39"/>
      <c r="NUS39"/>
      <c r="NUT39"/>
      <c r="NUU39"/>
      <c r="NUV39"/>
      <c r="NUW39"/>
      <c r="NUX39"/>
      <c r="NUY39"/>
      <c r="NUZ39"/>
      <c r="NVA39"/>
      <c r="NVB39"/>
      <c r="NVC39"/>
      <c r="NVD39"/>
      <c r="NVE39"/>
      <c r="NVF39"/>
      <c r="NVG39"/>
      <c r="NVH39"/>
      <c r="NVI39"/>
      <c r="NVJ39"/>
      <c r="NVK39"/>
      <c r="NVL39"/>
      <c r="NVM39"/>
      <c r="NVN39"/>
      <c r="NVO39"/>
      <c r="NVP39"/>
      <c r="NVQ39"/>
      <c r="NVR39"/>
      <c r="NVS39"/>
      <c r="NVT39"/>
      <c r="NVU39"/>
      <c r="NVV39"/>
      <c r="NVW39"/>
      <c r="NVX39"/>
      <c r="NVY39"/>
      <c r="NVZ39"/>
      <c r="NWA39"/>
      <c r="NWB39"/>
      <c r="NWC39"/>
      <c r="NWD39"/>
      <c r="NWE39"/>
      <c r="NWF39"/>
      <c r="NWG39"/>
      <c r="NWH39"/>
      <c r="NWI39"/>
      <c r="NWJ39"/>
      <c r="NWK39"/>
      <c r="NWL39"/>
      <c r="NWM39"/>
      <c r="NWN39"/>
      <c r="NWO39"/>
      <c r="NWP39"/>
      <c r="NWQ39"/>
      <c r="NWR39"/>
      <c r="NWS39"/>
      <c r="NWT39"/>
      <c r="NWU39"/>
      <c r="NWV39"/>
      <c r="NWW39"/>
      <c r="NWX39"/>
      <c r="NWY39"/>
      <c r="NWZ39"/>
      <c r="NXA39"/>
      <c r="NXB39"/>
      <c r="NXC39"/>
      <c r="NXD39"/>
      <c r="NXE39"/>
      <c r="NXF39"/>
      <c r="NXG39"/>
      <c r="NXH39"/>
      <c r="NXI39"/>
      <c r="NXJ39"/>
      <c r="NXK39"/>
      <c r="NXL39"/>
      <c r="NXM39"/>
      <c r="NXN39"/>
      <c r="NXO39"/>
      <c r="NXP39"/>
      <c r="NXQ39"/>
      <c r="NXR39"/>
      <c r="NXS39"/>
      <c r="NXT39"/>
      <c r="NXU39"/>
      <c r="NXV39"/>
      <c r="NXW39"/>
      <c r="NXX39"/>
      <c r="NXY39"/>
      <c r="NXZ39"/>
      <c r="NYA39"/>
      <c r="NYB39"/>
      <c r="NYC39"/>
      <c r="NYD39"/>
      <c r="NYE39"/>
      <c r="NYF39"/>
      <c r="NYG39"/>
      <c r="NYH39"/>
      <c r="NYI39"/>
      <c r="NYJ39"/>
      <c r="NYK39"/>
      <c r="NYL39"/>
      <c r="NYM39"/>
      <c r="NYN39"/>
      <c r="NYO39"/>
      <c r="NYP39"/>
      <c r="NYQ39"/>
      <c r="NYR39"/>
      <c r="NYS39"/>
      <c r="NYT39"/>
      <c r="NYU39"/>
      <c r="NYV39"/>
      <c r="NYW39"/>
      <c r="NYX39"/>
      <c r="NYY39"/>
      <c r="NYZ39"/>
      <c r="NZA39"/>
      <c r="NZB39"/>
      <c r="NZC39"/>
      <c r="NZD39"/>
      <c r="NZE39"/>
      <c r="NZF39"/>
      <c r="NZG39"/>
      <c r="NZH39"/>
      <c r="NZI39"/>
      <c r="NZJ39"/>
      <c r="NZK39"/>
      <c r="NZL39"/>
      <c r="NZM39"/>
      <c r="NZN39"/>
      <c r="NZO39"/>
      <c r="NZP39"/>
      <c r="NZQ39"/>
      <c r="NZR39"/>
      <c r="NZS39"/>
      <c r="NZT39"/>
      <c r="NZU39"/>
      <c r="NZV39"/>
      <c r="NZW39"/>
      <c r="NZX39"/>
      <c r="NZY39"/>
      <c r="NZZ39"/>
      <c r="OAA39"/>
      <c r="OAB39"/>
      <c r="OAC39"/>
      <c r="OAD39"/>
      <c r="OAE39"/>
      <c r="OAF39"/>
      <c r="OAG39"/>
      <c r="OAH39"/>
      <c r="OAI39"/>
      <c r="OAJ39"/>
      <c r="OAK39"/>
      <c r="OAL39"/>
      <c r="OAM39"/>
      <c r="OAN39"/>
      <c r="OAO39"/>
      <c r="OAP39"/>
      <c r="OAQ39"/>
      <c r="OAR39"/>
      <c r="OAS39"/>
      <c r="OAT39"/>
      <c r="OAU39"/>
      <c r="OAV39"/>
      <c r="OAW39"/>
      <c r="OAX39"/>
      <c r="OAY39"/>
      <c r="OAZ39"/>
      <c r="OBA39"/>
      <c r="OBB39"/>
      <c r="OBC39"/>
      <c r="OBD39"/>
      <c r="OBE39"/>
      <c r="OBF39"/>
      <c r="OBG39"/>
      <c r="OBH39"/>
      <c r="OBI39"/>
      <c r="OBJ39"/>
      <c r="OBK39"/>
      <c r="OBL39"/>
      <c r="OBM39"/>
      <c r="OBN39"/>
      <c r="OBO39"/>
      <c r="OBP39"/>
      <c r="OBQ39"/>
      <c r="OBR39"/>
      <c r="OBS39"/>
      <c r="OBT39"/>
      <c r="OBU39"/>
      <c r="OBV39"/>
      <c r="OBW39"/>
      <c r="OBX39"/>
      <c r="OBY39"/>
      <c r="OBZ39"/>
      <c r="OCA39"/>
      <c r="OCB39"/>
      <c r="OCC39"/>
      <c r="OCD39"/>
      <c r="OCE39"/>
      <c r="OCF39"/>
      <c r="OCG39"/>
      <c r="OCH39"/>
      <c r="OCI39"/>
      <c r="OCJ39"/>
      <c r="OCK39"/>
      <c r="OCL39"/>
      <c r="OCM39"/>
      <c r="OCN39"/>
      <c r="OCO39"/>
      <c r="OCP39"/>
      <c r="OCQ39"/>
      <c r="OCR39"/>
      <c r="OCS39"/>
      <c r="OCT39"/>
      <c r="OCU39"/>
      <c r="OCV39"/>
      <c r="OCW39"/>
      <c r="OCX39"/>
      <c r="OCY39"/>
      <c r="OCZ39"/>
      <c r="ODA39"/>
      <c r="ODB39"/>
      <c r="ODC39"/>
      <c r="ODD39"/>
      <c r="ODE39"/>
      <c r="ODF39"/>
      <c r="ODG39"/>
      <c r="ODH39"/>
      <c r="ODI39"/>
      <c r="ODJ39"/>
      <c r="ODK39"/>
      <c r="ODL39"/>
      <c r="ODM39"/>
      <c r="ODN39"/>
      <c r="ODO39"/>
      <c r="ODP39"/>
      <c r="ODQ39"/>
      <c r="ODR39"/>
      <c r="ODS39"/>
      <c r="ODT39"/>
      <c r="ODU39"/>
      <c r="ODV39"/>
      <c r="ODW39"/>
      <c r="ODX39"/>
      <c r="ODY39"/>
      <c r="ODZ39"/>
      <c r="OEA39"/>
      <c r="OEB39"/>
      <c r="OEC39"/>
      <c r="OED39"/>
      <c r="OEE39"/>
      <c r="OEF39"/>
      <c r="OEG39"/>
      <c r="OEH39"/>
      <c r="OEI39"/>
      <c r="OEJ39"/>
      <c r="OEK39"/>
      <c r="OEL39"/>
      <c r="OEM39"/>
      <c r="OEN39"/>
      <c r="OEO39"/>
      <c r="OEP39"/>
      <c r="OEQ39"/>
      <c r="OER39"/>
      <c r="OES39"/>
      <c r="OET39"/>
      <c r="OEU39"/>
      <c r="OEV39"/>
      <c r="OEW39"/>
      <c r="OEX39"/>
      <c r="OEY39"/>
      <c r="OEZ39"/>
      <c r="OFA39"/>
      <c r="OFB39"/>
      <c r="OFC39"/>
      <c r="OFD39"/>
      <c r="OFE39"/>
      <c r="OFF39"/>
      <c r="OFG39"/>
      <c r="OFH39"/>
      <c r="OFI39"/>
      <c r="OFJ39"/>
      <c r="OFK39"/>
      <c r="OFL39"/>
      <c r="OFM39"/>
      <c r="OFN39"/>
      <c r="OFO39"/>
      <c r="OFP39"/>
      <c r="OFQ39"/>
      <c r="OFR39"/>
      <c r="OFS39"/>
      <c r="OFT39"/>
      <c r="OFU39"/>
      <c r="OFV39"/>
      <c r="OFW39"/>
      <c r="OFX39"/>
      <c r="OFY39"/>
      <c r="OFZ39"/>
      <c r="OGA39"/>
      <c r="OGB39"/>
      <c r="OGC39"/>
      <c r="OGD39"/>
      <c r="OGE39"/>
      <c r="OGF39"/>
      <c r="OGG39"/>
      <c r="OGH39"/>
      <c r="OGI39"/>
      <c r="OGJ39"/>
      <c r="OGK39"/>
      <c r="OGL39"/>
      <c r="OGM39"/>
      <c r="OGN39"/>
      <c r="OGO39"/>
      <c r="OGP39"/>
      <c r="OGQ39"/>
      <c r="OGR39"/>
      <c r="OGS39"/>
      <c r="OGT39"/>
      <c r="OGU39"/>
      <c r="OGV39"/>
      <c r="OGW39"/>
      <c r="OGX39"/>
      <c r="OGY39"/>
      <c r="OGZ39"/>
      <c r="OHA39"/>
      <c r="OHB39"/>
      <c r="OHC39"/>
      <c r="OHD39"/>
      <c r="OHE39"/>
      <c r="OHF39"/>
      <c r="OHG39"/>
      <c r="OHH39"/>
      <c r="OHI39"/>
      <c r="OHJ39"/>
      <c r="OHK39"/>
      <c r="OHL39"/>
      <c r="OHM39"/>
      <c r="OHN39"/>
      <c r="OHO39"/>
      <c r="OHP39"/>
      <c r="OHQ39"/>
      <c r="OHR39"/>
      <c r="OHS39"/>
      <c r="OHT39"/>
      <c r="OHU39"/>
      <c r="OHV39"/>
      <c r="OHW39"/>
      <c r="OHX39"/>
      <c r="OHY39"/>
      <c r="OHZ39"/>
      <c r="OIA39"/>
      <c r="OIB39"/>
      <c r="OIC39"/>
      <c r="OID39"/>
      <c r="OIE39"/>
      <c r="OIF39"/>
      <c r="OIG39"/>
      <c r="OIH39"/>
      <c r="OII39"/>
      <c r="OIJ39"/>
      <c r="OIK39"/>
      <c r="OIL39"/>
      <c r="OIM39"/>
      <c r="OIN39"/>
      <c r="OIO39"/>
      <c r="OIP39"/>
      <c r="OIQ39"/>
      <c r="OIR39"/>
      <c r="OIS39"/>
      <c r="OIT39"/>
      <c r="OIU39"/>
      <c r="OIV39"/>
      <c r="OIW39"/>
      <c r="OIX39"/>
      <c r="OIY39"/>
      <c r="OIZ39"/>
      <c r="OJA39"/>
      <c r="OJB39"/>
      <c r="OJC39"/>
      <c r="OJD39"/>
      <c r="OJE39"/>
      <c r="OJF39"/>
      <c r="OJG39"/>
      <c r="OJH39"/>
      <c r="OJI39"/>
      <c r="OJJ39"/>
      <c r="OJK39"/>
      <c r="OJL39"/>
      <c r="OJM39"/>
      <c r="OJN39"/>
      <c r="OJO39"/>
      <c r="OJP39"/>
      <c r="OJQ39"/>
      <c r="OJR39"/>
      <c r="OJS39"/>
      <c r="OJT39"/>
      <c r="OJU39"/>
      <c r="OJV39"/>
      <c r="OJW39"/>
      <c r="OJX39"/>
      <c r="OJY39"/>
      <c r="OJZ39"/>
      <c r="OKA39"/>
      <c r="OKB39"/>
      <c r="OKC39"/>
      <c r="OKD39"/>
      <c r="OKE39"/>
      <c r="OKF39"/>
      <c r="OKG39"/>
      <c r="OKH39"/>
      <c r="OKI39"/>
      <c r="OKJ39"/>
      <c r="OKK39"/>
      <c r="OKL39"/>
      <c r="OKM39"/>
      <c r="OKN39"/>
      <c r="OKO39"/>
      <c r="OKP39"/>
      <c r="OKQ39"/>
      <c r="OKR39"/>
      <c r="OKS39"/>
      <c r="OKT39"/>
      <c r="OKU39"/>
      <c r="OKV39"/>
      <c r="OKW39"/>
      <c r="OKX39"/>
      <c r="OKY39"/>
      <c r="OKZ39"/>
      <c r="OLA39"/>
      <c r="OLB39"/>
      <c r="OLC39"/>
      <c r="OLD39"/>
      <c r="OLE39"/>
      <c r="OLF39"/>
      <c r="OLG39"/>
      <c r="OLH39"/>
      <c r="OLI39"/>
      <c r="OLJ39"/>
      <c r="OLK39"/>
      <c r="OLL39"/>
      <c r="OLM39"/>
      <c r="OLN39"/>
      <c r="OLO39"/>
      <c r="OLP39"/>
      <c r="OLQ39"/>
      <c r="OLR39"/>
      <c r="OLS39"/>
      <c r="OLT39"/>
      <c r="OLU39"/>
      <c r="OLV39"/>
      <c r="OLW39"/>
      <c r="OLX39"/>
      <c r="OLY39"/>
      <c r="OLZ39"/>
      <c r="OMA39"/>
      <c r="OMB39"/>
      <c r="OMC39"/>
      <c r="OMD39"/>
      <c r="OME39"/>
      <c r="OMF39"/>
      <c r="OMG39"/>
      <c r="OMH39"/>
      <c r="OMI39"/>
      <c r="OMJ39"/>
      <c r="OMK39"/>
      <c r="OML39"/>
      <c r="OMM39"/>
      <c r="OMN39"/>
      <c r="OMO39"/>
      <c r="OMP39"/>
      <c r="OMQ39"/>
      <c r="OMR39"/>
      <c r="OMS39"/>
      <c r="OMT39"/>
      <c r="OMU39"/>
      <c r="OMV39"/>
      <c r="OMW39"/>
      <c r="OMX39"/>
      <c r="OMY39"/>
      <c r="OMZ39"/>
      <c r="ONA39"/>
      <c r="ONB39"/>
      <c r="ONC39"/>
      <c r="OND39"/>
      <c r="ONE39"/>
      <c r="ONF39"/>
      <c r="ONG39"/>
      <c r="ONH39"/>
      <c r="ONI39"/>
      <c r="ONJ39"/>
      <c r="ONK39"/>
      <c r="ONL39"/>
      <c r="ONM39"/>
      <c r="ONN39"/>
      <c r="ONO39"/>
      <c r="ONP39"/>
      <c r="ONQ39"/>
      <c r="ONR39"/>
      <c r="ONS39"/>
      <c r="ONT39"/>
      <c r="ONU39"/>
      <c r="ONV39"/>
      <c r="ONW39"/>
      <c r="ONX39"/>
      <c r="ONY39"/>
      <c r="ONZ39"/>
      <c r="OOA39"/>
      <c r="OOB39"/>
      <c r="OOC39"/>
      <c r="OOD39"/>
      <c r="OOE39"/>
      <c r="OOF39"/>
      <c r="OOG39"/>
      <c r="OOH39"/>
      <c r="OOI39"/>
      <c r="OOJ39"/>
      <c r="OOK39"/>
      <c r="OOL39"/>
      <c r="OOM39"/>
      <c r="OON39"/>
      <c r="OOO39"/>
      <c r="OOP39"/>
      <c r="OOQ39"/>
      <c r="OOR39"/>
      <c r="OOS39"/>
      <c r="OOT39"/>
      <c r="OOU39"/>
      <c r="OOV39"/>
      <c r="OOW39"/>
      <c r="OOX39"/>
      <c r="OOY39"/>
      <c r="OOZ39"/>
      <c r="OPA39"/>
      <c r="OPB39"/>
      <c r="OPC39"/>
      <c r="OPD39"/>
      <c r="OPE39"/>
      <c r="OPF39"/>
      <c r="OPG39"/>
      <c r="OPH39"/>
      <c r="OPI39"/>
      <c r="OPJ39"/>
      <c r="OPK39"/>
      <c r="OPL39"/>
      <c r="OPM39"/>
      <c r="OPN39"/>
      <c r="OPO39"/>
      <c r="OPP39"/>
      <c r="OPQ39"/>
      <c r="OPR39"/>
      <c r="OPS39"/>
      <c r="OPT39"/>
      <c r="OPU39"/>
      <c r="OPV39"/>
      <c r="OPW39"/>
      <c r="OPX39"/>
      <c r="OPY39"/>
      <c r="OPZ39"/>
      <c r="OQA39"/>
      <c r="OQB39"/>
      <c r="OQC39"/>
      <c r="OQD39"/>
      <c r="OQE39"/>
      <c r="OQF39"/>
      <c r="OQG39"/>
      <c r="OQH39"/>
      <c r="OQI39"/>
      <c r="OQJ39"/>
      <c r="OQK39"/>
      <c r="OQL39"/>
      <c r="OQM39"/>
      <c r="OQN39"/>
      <c r="OQO39"/>
      <c r="OQP39"/>
      <c r="OQQ39"/>
      <c r="OQR39"/>
      <c r="OQS39"/>
      <c r="OQT39"/>
      <c r="OQU39"/>
      <c r="OQV39"/>
      <c r="OQW39"/>
      <c r="OQX39"/>
      <c r="OQY39"/>
      <c r="OQZ39"/>
      <c r="ORA39"/>
      <c r="ORB39"/>
      <c r="ORC39"/>
      <c r="ORD39"/>
      <c r="ORE39"/>
      <c r="ORF39"/>
      <c r="ORG39"/>
      <c r="ORH39"/>
      <c r="ORI39"/>
      <c r="ORJ39"/>
      <c r="ORK39"/>
      <c r="ORL39"/>
      <c r="ORM39"/>
      <c r="ORN39"/>
      <c r="ORO39"/>
      <c r="ORP39"/>
      <c r="ORQ39"/>
      <c r="ORR39"/>
      <c r="ORS39"/>
      <c r="ORT39"/>
      <c r="ORU39"/>
      <c r="ORV39"/>
      <c r="ORW39"/>
      <c r="ORX39"/>
      <c r="ORY39"/>
      <c r="ORZ39"/>
      <c r="OSA39"/>
      <c r="OSB39"/>
      <c r="OSC39"/>
      <c r="OSD39"/>
      <c r="OSE39"/>
      <c r="OSF39"/>
      <c r="OSG39"/>
      <c r="OSH39"/>
      <c r="OSI39"/>
      <c r="OSJ39"/>
      <c r="OSK39"/>
      <c r="OSL39"/>
      <c r="OSM39"/>
      <c r="OSN39"/>
      <c r="OSO39"/>
      <c r="OSP39"/>
      <c r="OSQ39"/>
      <c r="OSR39"/>
      <c r="OSS39"/>
      <c r="OST39"/>
      <c r="OSU39"/>
      <c r="OSV39"/>
      <c r="OSW39"/>
      <c r="OSX39"/>
      <c r="OSY39"/>
      <c r="OSZ39"/>
      <c r="OTA39"/>
      <c r="OTB39"/>
      <c r="OTC39"/>
      <c r="OTD39"/>
      <c r="OTE39"/>
      <c r="OTF39"/>
      <c r="OTG39"/>
      <c r="OTH39"/>
      <c r="OTI39"/>
      <c r="OTJ39"/>
      <c r="OTK39"/>
      <c r="OTL39"/>
      <c r="OTM39"/>
      <c r="OTN39"/>
      <c r="OTO39"/>
      <c r="OTP39"/>
      <c r="OTQ39"/>
      <c r="OTR39"/>
      <c r="OTS39"/>
      <c r="OTT39"/>
      <c r="OTU39"/>
      <c r="OTV39"/>
      <c r="OTW39"/>
      <c r="OTX39"/>
      <c r="OTY39"/>
      <c r="OTZ39"/>
      <c r="OUA39"/>
      <c r="OUB39"/>
      <c r="OUC39"/>
      <c r="OUD39"/>
      <c r="OUE39"/>
      <c r="OUF39"/>
      <c r="OUG39"/>
      <c r="OUH39"/>
      <c r="OUI39"/>
      <c r="OUJ39"/>
      <c r="OUK39"/>
      <c r="OUL39"/>
      <c r="OUM39"/>
      <c r="OUN39"/>
      <c r="OUO39"/>
      <c r="OUP39"/>
      <c r="OUQ39"/>
      <c r="OUR39"/>
      <c r="OUS39"/>
      <c r="OUT39"/>
      <c r="OUU39"/>
      <c r="OUV39"/>
      <c r="OUW39"/>
      <c r="OUX39"/>
      <c r="OUY39"/>
      <c r="OUZ39"/>
      <c r="OVA39"/>
      <c r="OVB39"/>
      <c r="OVC39"/>
      <c r="OVD39"/>
      <c r="OVE39"/>
      <c r="OVF39"/>
      <c r="OVG39"/>
      <c r="OVH39"/>
      <c r="OVI39"/>
      <c r="OVJ39"/>
      <c r="OVK39"/>
      <c r="OVL39"/>
      <c r="OVM39"/>
      <c r="OVN39"/>
      <c r="OVO39"/>
      <c r="OVP39"/>
      <c r="OVQ39"/>
      <c r="OVR39"/>
      <c r="OVS39"/>
      <c r="OVT39"/>
      <c r="OVU39"/>
      <c r="OVV39"/>
      <c r="OVW39"/>
      <c r="OVX39"/>
      <c r="OVY39"/>
      <c r="OVZ39"/>
      <c r="OWA39"/>
      <c r="OWB39"/>
      <c r="OWC39"/>
      <c r="OWD39"/>
      <c r="OWE39"/>
      <c r="OWF39"/>
      <c r="OWG39"/>
      <c r="OWH39"/>
      <c r="OWI39"/>
      <c r="OWJ39"/>
      <c r="OWK39"/>
      <c r="OWL39"/>
      <c r="OWM39"/>
      <c r="OWN39"/>
      <c r="OWO39"/>
      <c r="OWP39"/>
      <c r="OWQ39"/>
      <c r="OWR39"/>
      <c r="OWS39"/>
      <c r="OWT39"/>
      <c r="OWU39"/>
      <c r="OWV39"/>
      <c r="OWW39"/>
      <c r="OWX39"/>
      <c r="OWY39"/>
      <c r="OWZ39"/>
      <c r="OXA39"/>
      <c r="OXB39"/>
      <c r="OXC39"/>
      <c r="OXD39"/>
      <c r="OXE39"/>
      <c r="OXF39"/>
      <c r="OXG39"/>
      <c r="OXH39"/>
      <c r="OXI39"/>
      <c r="OXJ39"/>
      <c r="OXK39"/>
      <c r="OXL39"/>
      <c r="OXM39"/>
      <c r="OXN39"/>
      <c r="OXO39"/>
      <c r="OXP39"/>
      <c r="OXQ39"/>
      <c r="OXR39"/>
      <c r="OXS39"/>
      <c r="OXT39"/>
      <c r="OXU39"/>
      <c r="OXV39"/>
      <c r="OXW39"/>
      <c r="OXX39"/>
      <c r="OXY39"/>
      <c r="OXZ39"/>
      <c r="OYA39"/>
      <c r="OYB39"/>
      <c r="OYC39"/>
      <c r="OYD39"/>
      <c r="OYE39"/>
      <c r="OYF39"/>
      <c r="OYG39"/>
      <c r="OYH39"/>
      <c r="OYI39"/>
      <c r="OYJ39"/>
      <c r="OYK39"/>
      <c r="OYL39"/>
      <c r="OYM39"/>
      <c r="OYN39"/>
      <c r="OYO39"/>
      <c r="OYP39"/>
      <c r="OYQ39"/>
      <c r="OYR39"/>
      <c r="OYS39"/>
      <c r="OYT39"/>
      <c r="OYU39"/>
      <c r="OYV39"/>
      <c r="OYW39"/>
      <c r="OYX39"/>
      <c r="OYY39"/>
      <c r="OYZ39"/>
      <c r="OZA39"/>
      <c r="OZB39"/>
      <c r="OZC39"/>
      <c r="OZD39"/>
      <c r="OZE39"/>
      <c r="OZF39"/>
      <c r="OZG39"/>
      <c r="OZH39"/>
      <c r="OZI39"/>
      <c r="OZJ39"/>
      <c r="OZK39"/>
      <c r="OZL39"/>
      <c r="OZM39"/>
      <c r="OZN39"/>
      <c r="OZO39"/>
      <c r="OZP39"/>
      <c r="OZQ39"/>
      <c r="OZR39"/>
      <c r="OZS39"/>
      <c r="OZT39"/>
      <c r="OZU39"/>
      <c r="OZV39"/>
      <c r="OZW39"/>
      <c r="OZX39"/>
      <c r="OZY39"/>
      <c r="OZZ39"/>
      <c r="PAA39"/>
      <c r="PAB39"/>
      <c r="PAC39"/>
      <c r="PAD39"/>
      <c r="PAE39"/>
      <c r="PAF39"/>
      <c r="PAG39"/>
      <c r="PAH39"/>
      <c r="PAI39"/>
      <c r="PAJ39"/>
      <c r="PAK39"/>
      <c r="PAL39"/>
      <c r="PAM39"/>
      <c r="PAN39"/>
      <c r="PAO39"/>
      <c r="PAP39"/>
      <c r="PAQ39"/>
      <c r="PAR39"/>
      <c r="PAS39"/>
      <c r="PAT39"/>
      <c r="PAU39"/>
      <c r="PAV39"/>
      <c r="PAW39"/>
      <c r="PAX39"/>
      <c r="PAY39"/>
      <c r="PAZ39"/>
      <c r="PBA39"/>
      <c r="PBB39"/>
      <c r="PBC39"/>
      <c r="PBD39"/>
      <c r="PBE39"/>
      <c r="PBF39"/>
      <c r="PBG39"/>
      <c r="PBH39"/>
      <c r="PBI39"/>
      <c r="PBJ39"/>
      <c r="PBK39"/>
      <c r="PBL39"/>
      <c r="PBM39"/>
      <c r="PBN39"/>
      <c r="PBO39"/>
      <c r="PBP39"/>
      <c r="PBQ39"/>
      <c r="PBR39"/>
      <c r="PBS39"/>
      <c r="PBT39"/>
      <c r="PBU39"/>
      <c r="PBV39"/>
      <c r="PBW39"/>
      <c r="PBX39"/>
      <c r="PBY39"/>
      <c r="PBZ39"/>
      <c r="PCA39"/>
      <c r="PCB39"/>
      <c r="PCC39"/>
      <c r="PCD39"/>
      <c r="PCE39"/>
      <c r="PCF39"/>
      <c r="PCG39"/>
      <c r="PCH39"/>
      <c r="PCI39"/>
      <c r="PCJ39"/>
      <c r="PCK39"/>
      <c r="PCL39"/>
      <c r="PCM39"/>
      <c r="PCN39"/>
      <c r="PCO39"/>
      <c r="PCP39"/>
      <c r="PCQ39"/>
      <c r="PCR39"/>
      <c r="PCS39"/>
      <c r="PCT39"/>
      <c r="PCU39"/>
      <c r="PCV39"/>
      <c r="PCW39"/>
      <c r="PCX39"/>
      <c r="PCY39"/>
      <c r="PCZ39"/>
      <c r="PDA39"/>
      <c r="PDB39"/>
      <c r="PDC39"/>
      <c r="PDD39"/>
      <c r="PDE39"/>
      <c r="PDF39"/>
      <c r="PDG39"/>
      <c r="PDH39"/>
      <c r="PDI39"/>
      <c r="PDJ39"/>
      <c r="PDK39"/>
      <c r="PDL39"/>
      <c r="PDM39"/>
      <c r="PDN39"/>
      <c r="PDO39"/>
      <c r="PDP39"/>
      <c r="PDQ39"/>
      <c r="PDR39"/>
      <c r="PDS39"/>
      <c r="PDT39"/>
      <c r="PDU39"/>
      <c r="PDV39"/>
      <c r="PDW39"/>
      <c r="PDX39"/>
      <c r="PDY39"/>
      <c r="PDZ39"/>
      <c r="PEA39"/>
      <c r="PEB39"/>
      <c r="PEC39"/>
      <c r="PED39"/>
      <c r="PEE39"/>
      <c r="PEF39"/>
      <c r="PEG39"/>
      <c r="PEH39"/>
      <c r="PEI39"/>
      <c r="PEJ39"/>
      <c r="PEK39"/>
      <c r="PEL39"/>
      <c r="PEM39"/>
      <c r="PEN39"/>
      <c r="PEO39"/>
      <c r="PEP39"/>
      <c r="PEQ39"/>
      <c r="PER39"/>
      <c r="PES39"/>
      <c r="PET39"/>
      <c r="PEU39"/>
      <c r="PEV39"/>
      <c r="PEW39"/>
      <c r="PEX39"/>
      <c r="PEY39"/>
      <c r="PEZ39"/>
      <c r="PFA39"/>
      <c r="PFB39"/>
      <c r="PFC39"/>
      <c r="PFD39"/>
      <c r="PFE39"/>
      <c r="PFF39"/>
      <c r="PFG39"/>
      <c r="PFH39"/>
      <c r="PFI39"/>
      <c r="PFJ39"/>
      <c r="PFK39"/>
      <c r="PFL39"/>
      <c r="PFM39"/>
      <c r="PFN39"/>
      <c r="PFO39"/>
      <c r="PFP39"/>
      <c r="PFQ39"/>
      <c r="PFR39"/>
      <c r="PFS39"/>
      <c r="PFT39"/>
      <c r="PFU39"/>
      <c r="PFV39"/>
      <c r="PFW39"/>
      <c r="PFX39"/>
      <c r="PFY39"/>
      <c r="PFZ39"/>
      <c r="PGA39"/>
      <c r="PGB39"/>
      <c r="PGC39"/>
      <c r="PGD39"/>
      <c r="PGE39"/>
      <c r="PGF39"/>
      <c r="PGG39"/>
      <c r="PGH39"/>
      <c r="PGI39"/>
      <c r="PGJ39"/>
      <c r="PGK39"/>
      <c r="PGL39"/>
      <c r="PGM39"/>
      <c r="PGN39"/>
      <c r="PGO39"/>
      <c r="PGP39"/>
      <c r="PGQ39"/>
      <c r="PGR39"/>
      <c r="PGS39"/>
      <c r="PGT39"/>
      <c r="PGU39"/>
      <c r="PGV39"/>
      <c r="PGW39"/>
      <c r="PGX39"/>
      <c r="PGY39"/>
      <c r="PGZ39"/>
      <c r="PHA39"/>
      <c r="PHB39"/>
      <c r="PHC39"/>
      <c r="PHD39"/>
      <c r="PHE39"/>
      <c r="PHF39"/>
      <c r="PHG39"/>
      <c r="PHH39"/>
      <c r="PHI39"/>
      <c r="PHJ39"/>
      <c r="PHK39"/>
      <c r="PHL39"/>
      <c r="PHM39"/>
      <c r="PHN39"/>
      <c r="PHO39"/>
      <c r="PHP39"/>
      <c r="PHQ39"/>
      <c r="PHR39"/>
      <c r="PHS39"/>
      <c r="PHT39"/>
      <c r="PHU39"/>
      <c r="PHV39"/>
      <c r="PHW39"/>
      <c r="PHX39"/>
      <c r="PHY39"/>
      <c r="PHZ39"/>
      <c r="PIA39"/>
      <c r="PIB39"/>
      <c r="PIC39"/>
      <c r="PID39"/>
      <c r="PIE39"/>
      <c r="PIF39"/>
      <c r="PIG39"/>
      <c r="PIH39"/>
      <c r="PII39"/>
      <c r="PIJ39"/>
      <c r="PIK39"/>
      <c r="PIL39"/>
      <c r="PIM39"/>
      <c r="PIN39"/>
      <c r="PIO39"/>
      <c r="PIP39"/>
      <c r="PIQ39"/>
      <c r="PIR39"/>
      <c r="PIS39"/>
      <c r="PIT39"/>
      <c r="PIU39"/>
      <c r="PIV39"/>
      <c r="PIW39"/>
      <c r="PIX39"/>
      <c r="PIY39"/>
      <c r="PIZ39"/>
      <c r="PJA39"/>
      <c r="PJB39"/>
      <c r="PJC39"/>
      <c r="PJD39"/>
      <c r="PJE39"/>
      <c r="PJF39"/>
      <c r="PJG39"/>
      <c r="PJH39"/>
      <c r="PJI39"/>
      <c r="PJJ39"/>
      <c r="PJK39"/>
      <c r="PJL39"/>
      <c r="PJM39"/>
      <c r="PJN39"/>
      <c r="PJO39"/>
      <c r="PJP39"/>
      <c r="PJQ39"/>
      <c r="PJR39"/>
      <c r="PJS39"/>
      <c r="PJT39"/>
      <c r="PJU39"/>
      <c r="PJV39"/>
      <c r="PJW39"/>
      <c r="PJX39"/>
      <c r="PJY39"/>
      <c r="PJZ39"/>
      <c r="PKA39"/>
      <c r="PKB39"/>
      <c r="PKC39"/>
      <c r="PKD39"/>
      <c r="PKE39"/>
      <c r="PKF39"/>
      <c r="PKG39"/>
      <c r="PKH39"/>
      <c r="PKI39"/>
      <c r="PKJ39"/>
      <c r="PKK39"/>
      <c r="PKL39"/>
      <c r="PKM39"/>
      <c r="PKN39"/>
      <c r="PKO39"/>
      <c r="PKP39"/>
      <c r="PKQ39"/>
      <c r="PKR39"/>
      <c r="PKS39"/>
      <c r="PKT39"/>
      <c r="PKU39"/>
      <c r="PKV39"/>
      <c r="PKW39"/>
      <c r="PKX39"/>
      <c r="PKY39"/>
      <c r="PKZ39"/>
      <c r="PLA39"/>
      <c r="PLB39"/>
      <c r="PLC39"/>
      <c r="PLD39"/>
      <c r="PLE39"/>
      <c r="PLF39"/>
      <c r="PLG39"/>
      <c r="PLH39"/>
      <c r="PLI39"/>
      <c r="PLJ39"/>
      <c r="PLK39"/>
      <c r="PLL39"/>
      <c r="PLM39"/>
      <c r="PLN39"/>
      <c r="PLO39"/>
      <c r="PLP39"/>
      <c r="PLQ39"/>
      <c r="PLR39"/>
      <c r="PLS39"/>
      <c r="PLT39"/>
      <c r="PLU39"/>
      <c r="PLV39"/>
      <c r="PLW39"/>
      <c r="PLX39"/>
      <c r="PLY39"/>
      <c r="PLZ39"/>
      <c r="PMA39"/>
      <c r="PMB39"/>
      <c r="PMC39"/>
      <c r="PMD39"/>
      <c r="PME39"/>
      <c r="PMF39"/>
      <c r="PMG39"/>
      <c r="PMH39"/>
      <c r="PMI39"/>
      <c r="PMJ39"/>
      <c r="PMK39"/>
      <c r="PML39"/>
      <c r="PMM39"/>
      <c r="PMN39"/>
      <c r="PMO39"/>
      <c r="PMP39"/>
      <c r="PMQ39"/>
      <c r="PMR39"/>
      <c r="PMS39"/>
      <c r="PMT39"/>
      <c r="PMU39"/>
      <c r="PMV39"/>
      <c r="PMW39"/>
      <c r="PMX39"/>
      <c r="PMY39"/>
      <c r="PMZ39"/>
      <c r="PNA39"/>
      <c r="PNB39"/>
      <c r="PNC39"/>
      <c r="PND39"/>
      <c r="PNE39"/>
      <c r="PNF39"/>
      <c r="PNG39"/>
      <c r="PNH39"/>
      <c r="PNI39"/>
      <c r="PNJ39"/>
      <c r="PNK39"/>
      <c r="PNL39"/>
      <c r="PNM39"/>
      <c r="PNN39"/>
      <c r="PNO39"/>
      <c r="PNP39"/>
      <c r="PNQ39"/>
      <c r="PNR39"/>
      <c r="PNS39"/>
      <c r="PNT39"/>
      <c r="PNU39"/>
      <c r="PNV39"/>
      <c r="PNW39"/>
      <c r="PNX39"/>
      <c r="PNY39"/>
      <c r="PNZ39"/>
      <c r="POA39"/>
      <c r="POB39"/>
      <c r="POC39"/>
      <c r="POD39"/>
      <c r="POE39"/>
      <c r="POF39"/>
      <c r="POG39"/>
      <c r="POH39"/>
      <c r="POI39"/>
      <c r="POJ39"/>
      <c r="POK39"/>
      <c r="POL39"/>
      <c r="POM39"/>
      <c r="PON39"/>
      <c r="POO39"/>
      <c r="POP39"/>
      <c r="POQ39"/>
      <c r="POR39"/>
      <c r="POS39"/>
      <c r="POT39"/>
      <c r="POU39"/>
      <c r="POV39"/>
      <c r="POW39"/>
      <c r="POX39"/>
      <c r="POY39"/>
      <c r="POZ39"/>
      <c r="PPA39"/>
      <c r="PPB39"/>
      <c r="PPC39"/>
      <c r="PPD39"/>
      <c r="PPE39"/>
      <c r="PPF39"/>
      <c r="PPG39"/>
      <c r="PPH39"/>
      <c r="PPI39"/>
      <c r="PPJ39"/>
      <c r="PPK39"/>
      <c r="PPL39"/>
      <c r="PPM39"/>
      <c r="PPN39"/>
      <c r="PPO39"/>
      <c r="PPP39"/>
      <c r="PPQ39"/>
      <c r="PPR39"/>
      <c r="PPS39"/>
      <c r="PPT39"/>
      <c r="PPU39"/>
      <c r="PPV39"/>
      <c r="PPW39"/>
      <c r="PPX39"/>
      <c r="PPY39"/>
      <c r="PPZ39"/>
      <c r="PQA39"/>
      <c r="PQB39"/>
      <c r="PQC39"/>
      <c r="PQD39"/>
      <c r="PQE39"/>
      <c r="PQF39"/>
      <c r="PQG39"/>
      <c r="PQH39"/>
      <c r="PQI39"/>
      <c r="PQJ39"/>
      <c r="PQK39"/>
      <c r="PQL39"/>
      <c r="PQM39"/>
      <c r="PQN39"/>
      <c r="PQO39"/>
      <c r="PQP39"/>
      <c r="PQQ39"/>
      <c r="PQR39"/>
      <c r="PQS39"/>
      <c r="PQT39"/>
      <c r="PQU39"/>
      <c r="PQV39"/>
      <c r="PQW39"/>
      <c r="PQX39"/>
      <c r="PQY39"/>
      <c r="PQZ39"/>
      <c r="PRA39"/>
      <c r="PRB39"/>
      <c r="PRC39"/>
      <c r="PRD39"/>
      <c r="PRE39"/>
      <c r="PRF39"/>
      <c r="PRG39"/>
      <c r="PRH39"/>
      <c r="PRI39"/>
      <c r="PRJ39"/>
      <c r="PRK39"/>
      <c r="PRL39"/>
      <c r="PRM39"/>
      <c r="PRN39"/>
      <c r="PRO39"/>
      <c r="PRP39"/>
      <c r="PRQ39"/>
      <c r="PRR39"/>
      <c r="PRS39"/>
      <c r="PRT39"/>
      <c r="PRU39"/>
      <c r="PRV39"/>
      <c r="PRW39"/>
      <c r="PRX39"/>
      <c r="PRY39"/>
      <c r="PRZ39"/>
      <c r="PSA39"/>
      <c r="PSB39"/>
      <c r="PSC39"/>
      <c r="PSD39"/>
      <c r="PSE39"/>
      <c r="PSF39"/>
      <c r="PSG39"/>
      <c r="PSH39"/>
      <c r="PSI39"/>
      <c r="PSJ39"/>
      <c r="PSK39"/>
      <c r="PSL39"/>
      <c r="PSM39"/>
      <c r="PSN39"/>
      <c r="PSO39"/>
      <c r="PSP39"/>
      <c r="PSQ39"/>
      <c r="PSR39"/>
      <c r="PSS39"/>
      <c r="PST39"/>
      <c r="PSU39"/>
      <c r="PSV39"/>
      <c r="PSW39"/>
      <c r="PSX39"/>
      <c r="PSY39"/>
      <c r="PSZ39"/>
      <c r="PTA39"/>
      <c r="PTB39"/>
      <c r="PTC39"/>
      <c r="PTD39"/>
      <c r="PTE39"/>
      <c r="PTF39"/>
      <c r="PTG39"/>
      <c r="PTH39"/>
      <c r="PTI39"/>
      <c r="PTJ39"/>
      <c r="PTK39"/>
      <c r="PTL39"/>
      <c r="PTM39"/>
      <c r="PTN39"/>
      <c r="PTO39"/>
      <c r="PTP39"/>
      <c r="PTQ39"/>
      <c r="PTR39"/>
      <c r="PTS39"/>
      <c r="PTT39"/>
      <c r="PTU39"/>
      <c r="PTV39"/>
      <c r="PTW39"/>
      <c r="PTX39"/>
      <c r="PTY39"/>
      <c r="PTZ39"/>
      <c r="PUA39"/>
      <c r="PUB39"/>
      <c r="PUC39"/>
      <c r="PUD39"/>
      <c r="PUE39"/>
      <c r="PUF39"/>
      <c r="PUG39"/>
      <c r="PUH39"/>
      <c r="PUI39"/>
      <c r="PUJ39"/>
      <c r="PUK39"/>
      <c r="PUL39"/>
      <c r="PUM39"/>
      <c r="PUN39"/>
      <c r="PUO39"/>
      <c r="PUP39"/>
      <c r="PUQ39"/>
      <c r="PUR39"/>
      <c r="PUS39"/>
      <c r="PUT39"/>
      <c r="PUU39"/>
      <c r="PUV39"/>
      <c r="PUW39"/>
      <c r="PUX39"/>
      <c r="PUY39"/>
      <c r="PUZ39"/>
      <c r="PVA39"/>
      <c r="PVB39"/>
      <c r="PVC39"/>
      <c r="PVD39"/>
      <c r="PVE39"/>
      <c r="PVF39"/>
      <c r="PVG39"/>
      <c r="PVH39"/>
      <c r="PVI39"/>
      <c r="PVJ39"/>
      <c r="PVK39"/>
      <c r="PVL39"/>
      <c r="PVM39"/>
      <c r="PVN39"/>
      <c r="PVO39"/>
      <c r="PVP39"/>
      <c r="PVQ39"/>
      <c r="PVR39"/>
      <c r="PVS39"/>
      <c r="PVT39"/>
      <c r="PVU39"/>
      <c r="PVV39"/>
      <c r="PVW39"/>
      <c r="PVX39"/>
      <c r="PVY39"/>
      <c r="PVZ39"/>
      <c r="PWA39"/>
      <c r="PWB39"/>
      <c r="PWC39"/>
      <c r="PWD39"/>
      <c r="PWE39"/>
      <c r="PWF39"/>
      <c r="PWG39"/>
      <c r="PWH39"/>
      <c r="PWI39"/>
      <c r="PWJ39"/>
      <c r="PWK39"/>
      <c r="PWL39"/>
      <c r="PWM39"/>
      <c r="PWN39"/>
      <c r="PWO39"/>
      <c r="PWP39"/>
      <c r="PWQ39"/>
      <c r="PWR39"/>
      <c r="PWS39"/>
      <c r="PWT39"/>
      <c r="PWU39"/>
      <c r="PWV39"/>
      <c r="PWW39"/>
      <c r="PWX39"/>
      <c r="PWY39"/>
      <c r="PWZ39"/>
      <c r="PXA39"/>
      <c r="PXB39"/>
      <c r="PXC39"/>
      <c r="PXD39"/>
      <c r="PXE39"/>
      <c r="PXF39"/>
      <c r="PXG39"/>
      <c r="PXH39"/>
      <c r="PXI39"/>
      <c r="PXJ39"/>
      <c r="PXK39"/>
      <c r="PXL39"/>
      <c r="PXM39"/>
      <c r="PXN39"/>
      <c r="PXO39"/>
      <c r="PXP39"/>
      <c r="PXQ39"/>
      <c r="PXR39"/>
      <c r="PXS39"/>
      <c r="PXT39"/>
      <c r="PXU39"/>
      <c r="PXV39"/>
      <c r="PXW39"/>
      <c r="PXX39"/>
      <c r="PXY39"/>
      <c r="PXZ39"/>
      <c r="PYA39"/>
      <c r="PYB39"/>
      <c r="PYC39"/>
      <c r="PYD39"/>
      <c r="PYE39"/>
      <c r="PYF39"/>
      <c r="PYG39"/>
      <c r="PYH39"/>
      <c r="PYI39"/>
      <c r="PYJ39"/>
      <c r="PYK39"/>
      <c r="PYL39"/>
      <c r="PYM39"/>
      <c r="PYN39"/>
      <c r="PYO39"/>
      <c r="PYP39"/>
      <c r="PYQ39"/>
      <c r="PYR39"/>
      <c r="PYS39"/>
      <c r="PYT39"/>
      <c r="PYU39"/>
      <c r="PYV39"/>
      <c r="PYW39"/>
      <c r="PYX39"/>
      <c r="PYY39"/>
      <c r="PYZ39"/>
      <c r="PZA39"/>
      <c r="PZB39"/>
      <c r="PZC39"/>
      <c r="PZD39"/>
      <c r="PZE39"/>
      <c r="PZF39"/>
      <c r="PZG39"/>
      <c r="PZH39"/>
      <c r="PZI39"/>
      <c r="PZJ39"/>
      <c r="PZK39"/>
      <c r="PZL39"/>
      <c r="PZM39"/>
      <c r="PZN39"/>
      <c r="PZO39"/>
      <c r="PZP39"/>
      <c r="PZQ39"/>
      <c r="PZR39"/>
      <c r="PZS39"/>
      <c r="PZT39"/>
      <c r="PZU39"/>
      <c r="PZV39"/>
      <c r="PZW39"/>
      <c r="PZX39"/>
      <c r="PZY39"/>
      <c r="PZZ39"/>
      <c r="QAA39"/>
      <c r="QAB39"/>
      <c r="QAC39"/>
      <c r="QAD39"/>
      <c r="QAE39"/>
      <c r="QAF39"/>
      <c r="QAG39"/>
      <c r="QAH39"/>
      <c r="QAI39"/>
      <c r="QAJ39"/>
      <c r="QAK39"/>
      <c r="QAL39"/>
      <c r="QAM39"/>
      <c r="QAN39"/>
      <c r="QAO39"/>
      <c r="QAP39"/>
      <c r="QAQ39"/>
      <c r="QAR39"/>
      <c r="QAS39"/>
      <c r="QAT39"/>
      <c r="QAU39"/>
      <c r="QAV39"/>
      <c r="QAW39"/>
      <c r="QAX39"/>
      <c r="QAY39"/>
      <c r="QAZ39"/>
      <c r="QBA39"/>
      <c r="QBB39"/>
      <c r="QBC39"/>
      <c r="QBD39"/>
      <c r="QBE39"/>
      <c r="QBF39"/>
      <c r="QBG39"/>
      <c r="QBH39"/>
      <c r="QBI39"/>
      <c r="QBJ39"/>
      <c r="QBK39"/>
      <c r="QBL39"/>
      <c r="QBM39"/>
      <c r="QBN39"/>
      <c r="QBO39"/>
      <c r="QBP39"/>
      <c r="QBQ39"/>
      <c r="QBR39"/>
      <c r="QBS39"/>
      <c r="QBT39"/>
      <c r="QBU39"/>
      <c r="QBV39"/>
      <c r="QBW39"/>
      <c r="QBX39"/>
      <c r="QBY39"/>
      <c r="QBZ39"/>
      <c r="QCA39"/>
      <c r="QCB39"/>
      <c r="QCC39"/>
      <c r="QCD39"/>
      <c r="QCE39"/>
      <c r="QCF39"/>
      <c r="QCG39"/>
      <c r="QCH39"/>
      <c r="QCI39"/>
      <c r="QCJ39"/>
      <c r="QCK39"/>
      <c r="QCL39"/>
      <c r="QCM39"/>
      <c r="QCN39"/>
      <c r="QCO39"/>
      <c r="QCP39"/>
      <c r="QCQ39"/>
      <c r="QCR39"/>
      <c r="QCS39"/>
      <c r="QCT39"/>
      <c r="QCU39"/>
      <c r="QCV39"/>
      <c r="QCW39"/>
      <c r="QCX39"/>
      <c r="QCY39"/>
      <c r="QCZ39"/>
      <c r="QDA39"/>
      <c r="QDB39"/>
      <c r="QDC39"/>
      <c r="QDD39"/>
      <c r="QDE39"/>
      <c r="QDF39"/>
      <c r="QDG39"/>
      <c r="QDH39"/>
      <c r="QDI39"/>
      <c r="QDJ39"/>
      <c r="QDK39"/>
      <c r="QDL39"/>
      <c r="QDM39"/>
      <c r="QDN39"/>
      <c r="QDO39"/>
      <c r="QDP39"/>
      <c r="QDQ39"/>
      <c r="QDR39"/>
      <c r="QDS39"/>
      <c r="QDT39"/>
      <c r="QDU39"/>
      <c r="QDV39"/>
      <c r="QDW39"/>
      <c r="QDX39"/>
      <c r="QDY39"/>
      <c r="QDZ39"/>
      <c r="QEA39"/>
      <c r="QEB39"/>
      <c r="QEC39"/>
      <c r="QED39"/>
      <c r="QEE39"/>
      <c r="QEF39"/>
      <c r="QEG39"/>
      <c r="QEH39"/>
      <c r="QEI39"/>
      <c r="QEJ39"/>
      <c r="QEK39"/>
      <c r="QEL39"/>
      <c r="QEM39"/>
      <c r="QEN39"/>
      <c r="QEO39"/>
      <c r="QEP39"/>
      <c r="QEQ39"/>
      <c r="QER39"/>
      <c r="QES39"/>
      <c r="QET39"/>
      <c r="QEU39"/>
      <c r="QEV39"/>
      <c r="QEW39"/>
      <c r="QEX39"/>
      <c r="QEY39"/>
      <c r="QEZ39"/>
      <c r="QFA39"/>
      <c r="QFB39"/>
      <c r="QFC39"/>
      <c r="QFD39"/>
      <c r="QFE39"/>
      <c r="QFF39"/>
      <c r="QFG39"/>
      <c r="QFH39"/>
      <c r="QFI39"/>
      <c r="QFJ39"/>
      <c r="QFK39"/>
      <c r="QFL39"/>
      <c r="QFM39"/>
      <c r="QFN39"/>
      <c r="QFO39"/>
      <c r="QFP39"/>
      <c r="QFQ39"/>
      <c r="QFR39"/>
      <c r="QFS39"/>
      <c r="QFT39"/>
      <c r="QFU39"/>
      <c r="QFV39"/>
      <c r="QFW39"/>
      <c r="QFX39"/>
      <c r="QFY39"/>
      <c r="QFZ39"/>
      <c r="QGA39"/>
      <c r="QGB39"/>
      <c r="QGC39"/>
      <c r="QGD39"/>
      <c r="QGE39"/>
      <c r="QGF39"/>
      <c r="QGG39"/>
      <c r="QGH39"/>
      <c r="QGI39"/>
      <c r="QGJ39"/>
      <c r="QGK39"/>
      <c r="QGL39"/>
      <c r="QGM39"/>
      <c r="QGN39"/>
      <c r="QGO39"/>
      <c r="QGP39"/>
      <c r="QGQ39"/>
      <c r="QGR39"/>
      <c r="QGS39"/>
      <c r="QGT39"/>
      <c r="QGU39"/>
      <c r="QGV39"/>
      <c r="QGW39"/>
      <c r="QGX39"/>
      <c r="QGY39"/>
      <c r="QGZ39"/>
      <c r="QHA39"/>
      <c r="QHB39"/>
      <c r="QHC39"/>
      <c r="QHD39"/>
      <c r="QHE39"/>
      <c r="QHF39"/>
      <c r="QHG39"/>
      <c r="QHH39"/>
      <c r="QHI39"/>
      <c r="QHJ39"/>
      <c r="QHK39"/>
      <c r="QHL39"/>
      <c r="QHM39"/>
      <c r="QHN39"/>
      <c r="QHO39"/>
      <c r="QHP39"/>
      <c r="QHQ39"/>
      <c r="QHR39"/>
      <c r="QHS39"/>
      <c r="QHT39"/>
      <c r="QHU39"/>
      <c r="QHV39"/>
      <c r="QHW39"/>
      <c r="QHX39"/>
      <c r="QHY39"/>
      <c r="QHZ39"/>
      <c r="QIA39"/>
      <c r="QIB39"/>
      <c r="QIC39"/>
      <c r="QID39"/>
      <c r="QIE39"/>
      <c r="QIF39"/>
      <c r="QIG39"/>
      <c r="QIH39"/>
      <c r="QII39"/>
      <c r="QIJ39"/>
      <c r="QIK39"/>
      <c r="QIL39"/>
      <c r="QIM39"/>
      <c r="QIN39"/>
      <c r="QIO39"/>
      <c r="QIP39"/>
      <c r="QIQ39"/>
      <c r="QIR39"/>
      <c r="QIS39"/>
      <c r="QIT39"/>
      <c r="QIU39"/>
      <c r="QIV39"/>
      <c r="QIW39"/>
      <c r="QIX39"/>
      <c r="QIY39"/>
      <c r="QIZ39"/>
      <c r="QJA39"/>
      <c r="QJB39"/>
      <c r="QJC39"/>
      <c r="QJD39"/>
      <c r="QJE39"/>
      <c r="QJF39"/>
      <c r="QJG39"/>
      <c r="QJH39"/>
      <c r="QJI39"/>
      <c r="QJJ39"/>
      <c r="QJK39"/>
      <c r="QJL39"/>
      <c r="QJM39"/>
      <c r="QJN39"/>
      <c r="QJO39"/>
      <c r="QJP39"/>
      <c r="QJQ39"/>
      <c r="QJR39"/>
      <c r="QJS39"/>
      <c r="QJT39"/>
      <c r="QJU39"/>
      <c r="QJV39"/>
      <c r="QJW39"/>
      <c r="QJX39"/>
      <c r="QJY39"/>
      <c r="QJZ39"/>
      <c r="QKA39"/>
      <c r="QKB39"/>
      <c r="QKC39"/>
      <c r="QKD39"/>
      <c r="QKE39"/>
      <c r="QKF39"/>
      <c r="QKG39"/>
      <c r="QKH39"/>
      <c r="QKI39"/>
      <c r="QKJ39"/>
      <c r="QKK39"/>
      <c r="QKL39"/>
      <c r="QKM39"/>
      <c r="QKN39"/>
      <c r="QKO39"/>
      <c r="QKP39"/>
      <c r="QKQ39"/>
      <c r="QKR39"/>
      <c r="QKS39"/>
      <c r="QKT39"/>
      <c r="QKU39"/>
      <c r="QKV39"/>
      <c r="QKW39"/>
      <c r="QKX39"/>
      <c r="QKY39"/>
      <c r="QKZ39"/>
      <c r="QLA39"/>
      <c r="QLB39"/>
      <c r="QLC39"/>
      <c r="QLD39"/>
      <c r="QLE39"/>
      <c r="QLF39"/>
      <c r="QLG39"/>
      <c r="QLH39"/>
      <c r="QLI39"/>
      <c r="QLJ39"/>
      <c r="QLK39"/>
      <c r="QLL39"/>
      <c r="QLM39"/>
      <c r="QLN39"/>
      <c r="QLO39"/>
      <c r="QLP39"/>
      <c r="QLQ39"/>
      <c r="QLR39"/>
      <c r="QLS39"/>
      <c r="QLT39"/>
      <c r="QLU39"/>
      <c r="QLV39"/>
      <c r="QLW39"/>
      <c r="QLX39"/>
      <c r="QLY39"/>
      <c r="QLZ39"/>
      <c r="QMA39"/>
      <c r="QMB39"/>
      <c r="QMC39"/>
      <c r="QMD39"/>
      <c r="QME39"/>
      <c r="QMF39"/>
      <c r="QMG39"/>
      <c r="QMH39"/>
      <c r="QMI39"/>
      <c r="QMJ39"/>
      <c r="QMK39"/>
      <c r="QML39"/>
      <c r="QMM39"/>
      <c r="QMN39"/>
      <c r="QMO39"/>
      <c r="QMP39"/>
      <c r="QMQ39"/>
      <c r="QMR39"/>
      <c r="QMS39"/>
      <c r="QMT39"/>
      <c r="QMU39"/>
      <c r="QMV39"/>
      <c r="QMW39"/>
      <c r="QMX39"/>
      <c r="QMY39"/>
      <c r="QMZ39"/>
      <c r="QNA39"/>
      <c r="QNB39"/>
      <c r="QNC39"/>
      <c r="QND39"/>
      <c r="QNE39"/>
      <c r="QNF39"/>
      <c r="QNG39"/>
      <c r="QNH39"/>
      <c r="QNI39"/>
      <c r="QNJ39"/>
      <c r="QNK39"/>
      <c r="QNL39"/>
      <c r="QNM39"/>
      <c r="QNN39"/>
      <c r="QNO39"/>
      <c r="QNP39"/>
      <c r="QNQ39"/>
      <c r="QNR39"/>
      <c r="QNS39"/>
      <c r="QNT39"/>
      <c r="QNU39"/>
      <c r="QNV39"/>
      <c r="QNW39"/>
      <c r="QNX39"/>
      <c r="QNY39"/>
      <c r="QNZ39"/>
      <c r="QOA39"/>
      <c r="QOB39"/>
      <c r="QOC39"/>
      <c r="QOD39"/>
      <c r="QOE39"/>
      <c r="QOF39"/>
      <c r="QOG39"/>
      <c r="QOH39"/>
      <c r="QOI39"/>
      <c r="QOJ39"/>
      <c r="QOK39"/>
      <c r="QOL39"/>
      <c r="QOM39"/>
      <c r="QON39"/>
      <c r="QOO39"/>
      <c r="QOP39"/>
      <c r="QOQ39"/>
      <c r="QOR39"/>
      <c r="QOS39"/>
      <c r="QOT39"/>
      <c r="QOU39"/>
      <c r="QOV39"/>
      <c r="QOW39"/>
      <c r="QOX39"/>
      <c r="QOY39"/>
      <c r="QOZ39"/>
      <c r="QPA39"/>
      <c r="QPB39"/>
      <c r="QPC39"/>
      <c r="QPD39"/>
      <c r="QPE39"/>
      <c r="QPF39"/>
      <c r="QPG39"/>
      <c r="QPH39"/>
      <c r="QPI39"/>
      <c r="QPJ39"/>
      <c r="QPK39"/>
      <c r="QPL39"/>
      <c r="QPM39"/>
      <c r="QPN39"/>
      <c r="QPO39"/>
      <c r="QPP39"/>
      <c r="QPQ39"/>
      <c r="QPR39"/>
      <c r="QPS39"/>
      <c r="QPT39"/>
      <c r="QPU39"/>
      <c r="QPV39"/>
      <c r="QPW39"/>
      <c r="QPX39"/>
      <c r="QPY39"/>
      <c r="QPZ39"/>
      <c r="QQA39"/>
      <c r="QQB39"/>
      <c r="QQC39"/>
      <c r="QQD39"/>
      <c r="QQE39"/>
      <c r="QQF39"/>
      <c r="QQG39"/>
      <c r="QQH39"/>
      <c r="QQI39"/>
      <c r="QQJ39"/>
      <c r="QQK39"/>
      <c r="QQL39"/>
      <c r="QQM39"/>
      <c r="QQN39"/>
      <c r="QQO39"/>
      <c r="QQP39"/>
      <c r="QQQ39"/>
      <c r="QQR39"/>
      <c r="QQS39"/>
      <c r="QQT39"/>
      <c r="QQU39"/>
      <c r="QQV39"/>
      <c r="QQW39"/>
      <c r="QQX39"/>
      <c r="QQY39"/>
      <c r="QQZ39"/>
      <c r="QRA39"/>
      <c r="QRB39"/>
      <c r="QRC39"/>
      <c r="QRD39"/>
      <c r="QRE39"/>
      <c r="QRF39"/>
      <c r="QRG39"/>
      <c r="QRH39"/>
      <c r="QRI39"/>
      <c r="QRJ39"/>
      <c r="QRK39"/>
      <c r="QRL39"/>
      <c r="QRM39"/>
      <c r="QRN39"/>
      <c r="QRO39"/>
      <c r="QRP39"/>
      <c r="QRQ39"/>
      <c r="QRR39"/>
      <c r="QRS39"/>
      <c r="QRT39"/>
      <c r="QRU39"/>
      <c r="QRV39"/>
      <c r="QRW39"/>
      <c r="QRX39"/>
      <c r="QRY39"/>
      <c r="QRZ39"/>
      <c r="QSA39"/>
      <c r="QSB39"/>
      <c r="QSC39"/>
      <c r="QSD39"/>
      <c r="QSE39"/>
      <c r="QSF39"/>
      <c r="QSG39"/>
      <c r="QSH39"/>
      <c r="QSI39"/>
      <c r="QSJ39"/>
      <c r="QSK39"/>
      <c r="QSL39"/>
      <c r="QSM39"/>
      <c r="QSN39"/>
      <c r="QSO39"/>
      <c r="QSP39"/>
      <c r="QSQ39"/>
      <c r="QSR39"/>
      <c r="QSS39"/>
      <c r="QST39"/>
      <c r="QSU39"/>
      <c r="QSV39"/>
      <c r="QSW39"/>
      <c r="QSX39"/>
      <c r="QSY39"/>
      <c r="QSZ39"/>
      <c r="QTA39"/>
      <c r="QTB39"/>
      <c r="QTC39"/>
      <c r="QTD39"/>
      <c r="QTE39"/>
      <c r="QTF39"/>
      <c r="QTG39"/>
      <c r="QTH39"/>
      <c r="QTI39"/>
      <c r="QTJ39"/>
      <c r="QTK39"/>
      <c r="QTL39"/>
      <c r="QTM39"/>
      <c r="QTN39"/>
      <c r="QTO39"/>
      <c r="QTP39"/>
      <c r="QTQ39"/>
      <c r="QTR39"/>
      <c r="QTS39"/>
      <c r="QTT39"/>
      <c r="QTU39"/>
      <c r="QTV39"/>
      <c r="QTW39"/>
      <c r="QTX39"/>
      <c r="QTY39"/>
      <c r="QTZ39"/>
      <c r="QUA39"/>
      <c r="QUB39"/>
      <c r="QUC39"/>
      <c r="QUD39"/>
      <c r="QUE39"/>
      <c r="QUF39"/>
      <c r="QUG39"/>
      <c r="QUH39"/>
      <c r="QUI39"/>
      <c r="QUJ39"/>
      <c r="QUK39"/>
      <c r="QUL39"/>
      <c r="QUM39"/>
      <c r="QUN39"/>
      <c r="QUO39"/>
      <c r="QUP39"/>
      <c r="QUQ39"/>
      <c r="QUR39"/>
      <c r="QUS39"/>
      <c r="QUT39"/>
      <c r="QUU39"/>
      <c r="QUV39"/>
      <c r="QUW39"/>
      <c r="QUX39"/>
      <c r="QUY39"/>
      <c r="QUZ39"/>
      <c r="QVA39"/>
      <c r="QVB39"/>
      <c r="QVC39"/>
      <c r="QVD39"/>
      <c r="QVE39"/>
      <c r="QVF39"/>
      <c r="QVG39"/>
      <c r="QVH39"/>
      <c r="QVI39"/>
      <c r="QVJ39"/>
      <c r="QVK39"/>
      <c r="QVL39"/>
      <c r="QVM39"/>
      <c r="QVN39"/>
      <c r="QVO39"/>
      <c r="QVP39"/>
      <c r="QVQ39"/>
      <c r="QVR39"/>
      <c r="QVS39"/>
      <c r="QVT39"/>
      <c r="QVU39"/>
      <c r="QVV39"/>
      <c r="QVW39"/>
      <c r="QVX39"/>
      <c r="QVY39"/>
      <c r="QVZ39"/>
      <c r="QWA39"/>
      <c r="QWB39"/>
      <c r="QWC39"/>
      <c r="QWD39"/>
      <c r="QWE39"/>
      <c r="QWF39"/>
      <c r="QWG39"/>
      <c r="QWH39"/>
      <c r="QWI39"/>
      <c r="QWJ39"/>
      <c r="QWK39"/>
      <c r="QWL39"/>
      <c r="QWM39"/>
      <c r="QWN39"/>
      <c r="QWO39"/>
      <c r="QWP39"/>
      <c r="QWQ39"/>
      <c r="QWR39"/>
      <c r="QWS39"/>
      <c r="QWT39"/>
      <c r="QWU39"/>
      <c r="QWV39"/>
      <c r="QWW39"/>
      <c r="QWX39"/>
      <c r="QWY39"/>
      <c r="QWZ39"/>
      <c r="QXA39"/>
      <c r="QXB39"/>
      <c r="QXC39"/>
      <c r="QXD39"/>
      <c r="QXE39"/>
      <c r="QXF39"/>
      <c r="QXG39"/>
      <c r="QXH39"/>
      <c r="QXI39"/>
      <c r="QXJ39"/>
      <c r="QXK39"/>
      <c r="QXL39"/>
      <c r="QXM39"/>
      <c r="QXN39"/>
      <c r="QXO39"/>
      <c r="QXP39"/>
      <c r="QXQ39"/>
      <c r="QXR39"/>
      <c r="QXS39"/>
      <c r="QXT39"/>
      <c r="QXU39"/>
      <c r="QXV39"/>
      <c r="QXW39"/>
      <c r="QXX39"/>
      <c r="QXY39"/>
      <c r="QXZ39"/>
      <c r="QYA39"/>
      <c r="QYB39"/>
      <c r="QYC39"/>
      <c r="QYD39"/>
      <c r="QYE39"/>
      <c r="QYF39"/>
      <c r="QYG39"/>
      <c r="QYH39"/>
      <c r="QYI39"/>
      <c r="QYJ39"/>
      <c r="QYK39"/>
      <c r="QYL39"/>
      <c r="QYM39"/>
      <c r="QYN39"/>
      <c r="QYO39"/>
      <c r="QYP39"/>
      <c r="QYQ39"/>
      <c r="QYR39"/>
      <c r="QYS39"/>
      <c r="QYT39"/>
      <c r="QYU39"/>
      <c r="QYV39"/>
      <c r="QYW39"/>
      <c r="QYX39"/>
      <c r="QYY39"/>
      <c r="QYZ39"/>
      <c r="QZA39"/>
      <c r="QZB39"/>
      <c r="QZC39"/>
      <c r="QZD39"/>
      <c r="QZE39"/>
      <c r="QZF39"/>
      <c r="QZG39"/>
      <c r="QZH39"/>
      <c r="QZI39"/>
      <c r="QZJ39"/>
      <c r="QZK39"/>
      <c r="QZL39"/>
      <c r="QZM39"/>
      <c r="QZN39"/>
      <c r="QZO39"/>
      <c r="QZP39"/>
      <c r="QZQ39"/>
      <c r="QZR39"/>
      <c r="QZS39"/>
      <c r="QZT39"/>
      <c r="QZU39"/>
      <c r="QZV39"/>
      <c r="QZW39"/>
      <c r="QZX39"/>
      <c r="QZY39"/>
      <c r="QZZ39"/>
      <c r="RAA39"/>
      <c r="RAB39"/>
      <c r="RAC39"/>
      <c r="RAD39"/>
      <c r="RAE39"/>
      <c r="RAF39"/>
      <c r="RAG39"/>
      <c r="RAH39"/>
      <c r="RAI39"/>
      <c r="RAJ39"/>
      <c r="RAK39"/>
      <c r="RAL39"/>
      <c r="RAM39"/>
      <c r="RAN39"/>
      <c r="RAO39"/>
      <c r="RAP39"/>
      <c r="RAQ39"/>
      <c r="RAR39"/>
      <c r="RAS39"/>
      <c r="RAT39"/>
      <c r="RAU39"/>
      <c r="RAV39"/>
      <c r="RAW39"/>
      <c r="RAX39"/>
      <c r="RAY39"/>
      <c r="RAZ39"/>
      <c r="RBA39"/>
      <c r="RBB39"/>
      <c r="RBC39"/>
      <c r="RBD39"/>
      <c r="RBE39"/>
      <c r="RBF39"/>
      <c r="RBG39"/>
      <c r="RBH39"/>
      <c r="RBI39"/>
      <c r="RBJ39"/>
      <c r="RBK39"/>
      <c r="RBL39"/>
      <c r="RBM39"/>
      <c r="RBN39"/>
      <c r="RBO39"/>
      <c r="RBP39"/>
      <c r="RBQ39"/>
      <c r="RBR39"/>
      <c r="RBS39"/>
      <c r="RBT39"/>
      <c r="RBU39"/>
      <c r="RBV39"/>
      <c r="RBW39"/>
      <c r="RBX39"/>
      <c r="RBY39"/>
      <c r="RBZ39"/>
      <c r="RCA39"/>
      <c r="RCB39"/>
      <c r="RCC39"/>
      <c r="RCD39"/>
      <c r="RCE39"/>
      <c r="RCF39"/>
      <c r="RCG39"/>
      <c r="RCH39"/>
      <c r="RCI39"/>
      <c r="RCJ39"/>
      <c r="RCK39"/>
      <c r="RCL39"/>
      <c r="RCM39"/>
      <c r="RCN39"/>
      <c r="RCO39"/>
      <c r="RCP39"/>
      <c r="RCQ39"/>
      <c r="RCR39"/>
      <c r="RCS39"/>
      <c r="RCT39"/>
      <c r="RCU39"/>
      <c r="RCV39"/>
      <c r="RCW39"/>
      <c r="RCX39"/>
      <c r="RCY39"/>
      <c r="RCZ39"/>
      <c r="RDA39"/>
      <c r="RDB39"/>
      <c r="RDC39"/>
      <c r="RDD39"/>
      <c r="RDE39"/>
      <c r="RDF39"/>
      <c r="RDG39"/>
      <c r="RDH39"/>
      <c r="RDI39"/>
      <c r="RDJ39"/>
      <c r="RDK39"/>
      <c r="RDL39"/>
      <c r="RDM39"/>
      <c r="RDN39"/>
      <c r="RDO39"/>
      <c r="RDP39"/>
      <c r="RDQ39"/>
      <c r="RDR39"/>
      <c r="RDS39"/>
      <c r="RDT39"/>
      <c r="RDU39"/>
      <c r="RDV39"/>
      <c r="RDW39"/>
      <c r="RDX39"/>
      <c r="RDY39"/>
      <c r="RDZ39"/>
      <c r="REA39"/>
      <c r="REB39"/>
      <c r="REC39"/>
      <c r="RED39"/>
      <c r="REE39"/>
      <c r="REF39"/>
      <c r="REG39"/>
      <c r="REH39"/>
      <c r="REI39"/>
      <c r="REJ39"/>
      <c r="REK39"/>
      <c r="REL39"/>
      <c r="REM39"/>
      <c r="REN39"/>
      <c r="REO39"/>
      <c r="REP39"/>
      <c r="REQ39"/>
      <c r="RER39"/>
      <c r="RES39"/>
      <c r="RET39"/>
      <c r="REU39"/>
      <c r="REV39"/>
      <c r="REW39"/>
      <c r="REX39"/>
      <c r="REY39"/>
      <c r="REZ39"/>
      <c r="RFA39"/>
      <c r="RFB39"/>
      <c r="RFC39"/>
      <c r="RFD39"/>
      <c r="RFE39"/>
      <c r="RFF39"/>
      <c r="RFG39"/>
      <c r="RFH39"/>
      <c r="RFI39"/>
      <c r="RFJ39"/>
      <c r="RFK39"/>
      <c r="RFL39"/>
      <c r="RFM39"/>
      <c r="RFN39"/>
      <c r="RFO39"/>
      <c r="RFP39"/>
      <c r="RFQ39"/>
      <c r="RFR39"/>
      <c r="RFS39"/>
      <c r="RFT39"/>
      <c r="RFU39"/>
      <c r="RFV39"/>
      <c r="RFW39"/>
      <c r="RFX39"/>
      <c r="RFY39"/>
      <c r="RFZ39"/>
      <c r="RGA39"/>
      <c r="RGB39"/>
      <c r="RGC39"/>
      <c r="RGD39"/>
      <c r="RGE39"/>
      <c r="RGF39"/>
      <c r="RGG39"/>
      <c r="RGH39"/>
      <c r="RGI39"/>
      <c r="RGJ39"/>
      <c r="RGK39"/>
      <c r="RGL39"/>
      <c r="RGM39"/>
      <c r="RGN39"/>
      <c r="RGO39"/>
      <c r="RGP39"/>
      <c r="RGQ39"/>
      <c r="RGR39"/>
      <c r="RGS39"/>
      <c r="RGT39"/>
      <c r="RGU39"/>
      <c r="RGV39"/>
      <c r="RGW39"/>
      <c r="RGX39"/>
      <c r="RGY39"/>
      <c r="RGZ39"/>
      <c r="RHA39"/>
      <c r="RHB39"/>
      <c r="RHC39"/>
      <c r="RHD39"/>
      <c r="RHE39"/>
      <c r="RHF39"/>
      <c r="RHG39"/>
      <c r="RHH39"/>
      <c r="RHI39"/>
      <c r="RHJ39"/>
      <c r="RHK39"/>
      <c r="RHL39"/>
      <c r="RHM39"/>
      <c r="RHN39"/>
      <c r="RHO39"/>
      <c r="RHP39"/>
      <c r="RHQ39"/>
      <c r="RHR39"/>
      <c r="RHS39"/>
      <c r="RHT39"/>
      <c r="RHU39"/>
      <c r="RHV39"/>
      <c r="RHW39"/>
      <c r="RHX39"/>
      <c r="RHY39"/>
      <c r="RHZ39"/>
      <c r="RIA39"/>
      <c r="RIB39"/>
      <c r="RIC39"/>
      <c r="RID39"/>
      <c r="RIE39"/>
      <c r="RIF39"/>
      <c r="RIG39"/>
      <c r="RIH39"/>
      <c r="RII39"/>
      <c r="RIJ39"/>
      <c r="RIK39"/>
      <c r="RIL39"/>
      <c r="RIM39"/>
      <c r="RIN39"/>
      <c r="RIO39"/>
      <c r="RIP39"/>
      <c r="RIQ39"/>
      <c r="RIR39"/>
      <c r="RIS39"/>
      <c r="RIT39"/>
      <c r="RIU39"/>
      <c r="RIV39"/>
      <c r="RIW39"/>
      <c r="RIX39"/>
      <c r="RIY39"/>
      <c r="RIZ39"/>
      <c r="RJA39"/>
      <c r="RJB39"/>
      <c r="RJC39"/>
      <c r="RJD39"/>
      <c r="RJE39"/>
      <c r="RJF39"/>
      <c r="RJG39"/>
      <c r="RJH39"/>
      <c r="RJI39"/>
      <c r="RJJ39"/>
      <c r="RJK39"/>
      <c r="RJL39"/>
      <c r="RJM39"/>
      <c r="RJN39"/>
      <c r="RJO39"/>
      <c r="RJP39"/>
      <c r="RJQ39"/>
      <c r="RJR39"/>
      <c r="RJS39"/>
      <c r="RJT39"/>
      <c r="RJU39"/>
      <c r="RJV39"/>
      <c r="RJW39"/>
      <c r="RJX39"/>
      <c r="RJY39"/>
      <c r="RJZ39"/>
      <c r="RKA39"/>
      <c r="RKB39"/>
      <c r="RKC39"/>
      <c r="RKD39"/>
      <c r="RKE39"/>
      <c r="RKF39"/>
      <c r="RKG39"/>
      <c r="RKH39"/>
      <c r="RKI39"/>
      <c r="RKJ39"/>
      <c r="RKK39"/>
      <c r="RKL39"/>
      <c r="RKM39"/>
      <c r="RKN39"/>
      <c r="RKO39"/>
      <c r="RKP39"/>
      <c r="RKQ39"/>
      <c r="RKR39"/>
      <c r="RKS39"/>
      <c r="RKT39"/>
      <c r="RKU39"/>
      <c r="RKV39"/>
      <c r="RKW39"/>
      <c r="RKX39"/>
      <c r="RKY39"/>
      <c r="RKZ39"/>
      <c r="RLA39"/>
      <c r="RLB39"/>
      <c r="RLC39"/>
      <c r="RLD39"/>
      <c r="RLE39"/>
      <c r="RLF39"/>
      <c r="RLG39"/>
      <c r="RLH39"/>
      <c r="RLI39"/>
      <c r="RLJ39"/>
      <c r="RLK39"/>
      <c r="RLL39"/>
      <c r="RLM39"/>
      <c r="RLN39"/>
      <c r="RLO39"/>
      <c r="RLP39"/>
      <c r="RLQ39"/>
      <c r="RLR39"/>
      <c r="RLS39"/>
      <c r="RLT39"/>
      <c r="RLU39"/>
      <c r="RLV39"/>
      <c r="RLW39"/>
      <c r="RLX39"/>
      <c r="RLY39"/>
      <c r="RLZ39"/>
      <c r="RMA39"/>
      <c r="RMB39"/>
      <c r="RMC39"/>
      <c r="RMD39"/>
      <c r="RME39"/>
      <c r="RMF39"/>
      <c r="RMG39"/>
      <c r="RMH39"/>
      <c r="RMI39"/>
      <c r="RMJ39"/>
      <c r="RMK39"/>
      <c r="RML39"/>
      <c r="RMM39"/>
      <c r="RMN39"/>
      <c r="RMO39"/>
      <c r="RMP39"/>
      <c r="RMQ39"/>
      <c r="RMR39"/>
      <c r="RMS39"/>
      <c r="RMT39"/>
      <c r="RMU39"/>
      <c r="RMV39"/>
      <c r="RMW39"/>
      <c r="RMX39"/>
      <c r="RMY39"/>
      <c r="RMZ39"/>
      <c r="RNA39"/>
      <c r="RNB39"/>
      <c r="RNC39"/>
      <c r="RND39"/>
      <c r="RNE39"/>
      <c r="RNF39"/>
      <c r="RNG39"/>
      <c r="RNH39"/>
      <c r="RNI39"/>
      <c r="RNJ39"/>
      <c r="RNK39"/>
      <c r="RNL39"/>
      <c r="RNM39"/>
      <c r="RNN39"/>
      <c r="RNO39"/>
      <c r="RNP39"/>
      <c r="RNQ39"/>
      <c r="RNR39"/>
      <c r="RNS39"/>
      <c r="RNT39"/>
      <c r="RNU39"/>
      <c r="RNV39"/>
      <c r="RNW39"/>
      <c r="RNX39"/>
      <c r="RNY39"/>
      <c r="RNZ39"/>
      <c r="ROA39"/>
      <c r="ROB39"/>
      <c r="ROC39"/>
      <c r="ROD39"/>
      <c r="ROE39"/>
      <c r="ROF39"/>
      <c r="ROG39"/>
      <c r="ROH39"/>
      <c r="ROI39"/>
      <c r="ROJ39"/>
      <c r="ROK39"/>
      <c r="ROL39"/>
      <c r="ROM39"/>
      <c r="RON39"/>
      <c r="ROO39"/>
      <c r="ROP39"/>
      <c r="ROQ39"/>
      <c r="ROR39"/>
      <c r="ROS39"/>
      <c r="ROT39"/>
      <c r="ROU39"/>
      <c r="ROV39"/>
      <c r="ROW39"/>
      <c r="ROX39"/>
      <c r="ROY39"/>
      <c r="ROZ39"/>
      <c r="RPA39"/>
      <c r="RPB39"/>
      <c r="RPC39"/>
      <c r="RPD39"/>
      <c r="RPE39"/>
      <c r="RPF39"/>
      <c r="RPG39"/>
      <c r="RPH39"/>
      <c r="RPI39"/>
      <c r="RPJ39"/>
      <c r="RPK39"/>
      <c r="RPL39"/>
      <c r="RPM39"/>
      <c r="RPN39"/>
      <c r="RPO39"/>
      <c r="RPP39"/>
      <c r="RPQ39"/>
      <c r="RPR39"/>
      <c r="RPS39"/>
      <c r="RPT39"/>
      <c r="RPU39"/>
      <c r="RPV39"/>
      <c r="RPW39"/>
      <c r="RPX39"/>
      <c r="RPY39"/>
      <c r="RPZ39"/>
      <c r="RQA39"/>
      <c r="RQB39"/>
      <c r="RQC39"/>
      <c r="RQD39"/>
      <c r="RQE39"/>
      <c r="RQF39"/>
      <c r="RQG39"/>
      <c r="RQH39"/>
      <c r="RQI39"/>
      <c r="RQJ39"/>
      <c r="RQK39"/>
      <c r="RQL39"/>
      <c r="RQM39"/>
      <c r="RQN39"/>
      <c r="RQO39"/>
      <c r="RQP39"/>
      <c r="RQQ39"/>
      <c r="RQR39"/>
      <c r="RQS39"/>
      <c r="RQT39"/>
      <c r="RQU39"/>
      <c r="RQV39"/>
      <c r="RQW39"/>
      <c r="RQX39"/>
      <c r="RQY39"/>
      <c r="RQZ39"/>
      <c r="RRA39"/>
      <c r="RRB39"/>
      <c r="RRC39"/>
      <c r="RRD39"/>
      <c r="RRE39"/>
      <c r="RRF39"/>
      <c r="RRG39"/>
      <c r="RRH39"/>
      <c r="RRI39"/>
      <c r="RRJ39"/>
      <c r="RRK39"/>
      <c r="RRL39"/>
      <c r="RRM39"/>
      <c r="RRN39"/>
      <c r="RRO39"/>
      <c r="RRP39"/>
      <c r="RRQ39"/>
      <c r="RRR39"/>
      <c r="RRS39"/>
      <c r="RRT39"/>
      <c r="RRU39"/>
      <c r="RRV39"/>
      <c r="RRW39"/>
      <c r="RRX39"/>
      <c r="RRY39"/>
      <c r="RRZ39"/>
      <c r="RSA39"/>
      <c r="RSB39"/>
      <c r="RSC39"/>
      <c r="RSD39"/>
      <c r="RSE39"/>
      <c r="RSF39"/>
      <c r="RSG39"/>
      <c r="RSH39"/>
      <c r="RSI39"/>
      <c r="RSJ39"/>
      <c r="RSK39"/>
      <c r="RSL39"/>
      <c r="RSM39"/>
      <c r="RSN39"/>
      <c r="RSO39"/>
      <c r="RSP39"/>
      <c r="RSQ39"/>
      <c r="RSR39"/>
      <c r="RSS39"/>
      <c r="RST39"/>
      <c r="RSU39"/>
      <c r="RSV39"/>
      <c r="RSW39"/>
      <c r="RSX39"/>
      <c r="RSY39"/>
      <c r="RSZ39"/>
      <c r="RTA39"/>
      <c r="RTB39"/>
      <c r="RTC39"/>
      <c r="RTD39"/>
      <c r="RTE39"/>
      <c r="RTF39"/>
      <c r="RTG39"/>
      <c r="RTH39"/>
      <c r="RTI39"/>
      <c r="RTJ39"/>
      <c r="RTK39"/>
      <c r="RTL39"/>
      <c r="RTM39"/>
      <c r="RTN39"/>
      <c r="RTO39"/>
      <c r="RTP39"/>
      <c r="RTQ39"/>
      <c r="RTR39"/>
      <c r="RTS39"/>
      <c r="RTT39"/>
      <c r="RTU39"/>
      <c r="RTV39"/>
      <c r="RTW39"/>
      <c r="RTX39"/>
      <c r="RTY39"/>
      <c r="RTZ39"/>
      <c r="RUA39"/>
      <c r="RUB39"/>
      <c r="RUC39"/>
      <c r="RUD39"/>
      <c r="RUE39"/>
      <c r="RUF39"/>
      <c r="RUG39"/>
      <c r="RUH39"/>
      <c r="RUI39"/>
      <c r="RUJ39"/>
      <c r="RUK39"/>
      <c r="RUL39"/>
      <c r="RUM39"/>
      <c r="RUN39"/>
      <c r="RUO39"/>
      <c r="RUP39"/>
      <c r="RUQ39"/>
      <c r="RUR39"/>
      <c r="RUS39"/>
      <c r="RUT39"/>
      <c r="RUU39"/>
      <c r="RUV39"/>
      <c r="RUW39"/>
      <c r="RUX39"/>
      <c r="RUY39"/>
      <c r="RUZ39"/>
      <c r="RVA39"/>
      <c r="RVB39"/>
      <c r="RVC39"/>
      <c r="RVD39"/>
      <c r="RVE39"/>
      <c r="RVF39"/>
      <c r="RVG39"/>
      <c r="RVH39"/>
      <c r="RVI39"/>
      <c r="RVJ39"/>
      <c r="RVK39"/>
      <c r="RVL39"/>
      <c r="RVM39"/>
      <c r="RVN39"/>
      <c r="RVO39"/>
      <c r="RVP39"/>
      <c r="RVQ39"/>
      <c r="RVR39"/>
      <c r="RVS39"/>
      <c r="RVT39"/>
      <c r="RVU39"/>
      <c r="RVV39"/>
      <c r="RVW39"/>
      <c r="RVX39"/>
      <c r="RVY39"/>
      <c r="RVZ39"/>
      <c r="RWA39"/>
      <c r="RWB39"/>
      <c r="RWC39"/>
      <c r="RWD39"/>
      <c r="RWE39"/>
      <c r="RWF39"/>
      <c r="RWG39"/>
      <c r="RWH39"/>
      <c r="RWI39"/>
      <c r="RWJ39"/>
      <c r="RWK39"/>
      <c r="RWL39"/>
      <c r="RWM39"/>
      <c r="RWN39"/>
      <c r="RWO39"/>
      <c r="RWP39"/>
      <c r="RWQ39"/>
      <c r="RWR39"/>
      <c r="RWS39"/>
      <c r="RWT39"/>
      <c r="RWU39"/>
      <c r="RWV39"/>
      <c r="RWW39"/>
      <c r="RWX39"/>
      <c r="RWY39"/>
      <c r="RWZ39"/>
      <c r="RXA39"/>
      <c r="RXB39"/>
      <c r="RXC39"/>
      <c r="RXD39"/>
      <c r="RXE39"/>
      <c r="RXF39"/>
      <c r="RXG39"/>
      <c r="RXH39"/>
      <c r="RXI39"/>
      <c r="RXJ39"/>
      <c r="RXK39"/>
      <c r="RXL39"/>
      <c r="RXM39"/>
      <c r="RXN39"/>
      <c r="RXO39"/>
      <c r="RXP39"/>
      <c r="RXQ39"/>
      <c r="RXR39"/>
      <c r="RXS39"/>
      <c r="RXT39"/>
      <c r="RXU39"/>
      <c r="RXV39"/>
      <c r="RXW39"/>
      <c r="RXX39"/>
      <c r="RXY39"/>
      <c r="RXZ39"/>
      <c r="RYA39"/>
      <c r="RYB39"/>
      <c r="RYC39"/>
      <c r="RYD39"/>
      <c r="RYE39"/>
      <c r="RYF39"/>
      <c r="RYG39"/>
      <c r="RYH39"/>
      <c r="RYI39"/>
      <c r="RYJ39"/>
      <c r="RYK39"/>
      <c r="RYL39"/>
      <c r="RYM39"/>
      <c r="RYN39"/>
      <c r="RYO39"/>
      <c r="RYP39"/>
      <c r="RYQ39"/>
      <c r="RYR39"/>
      <c r="RYS39"/>
      <c r="RYT39"/>
      <c r="RYU39"/>
      <c r="RYV39"/>
      <c r="RYW39"/>
      <c r="RYX39"/>
      <c r="RYY39"/>
      <c r="RYZ39"/>
      <c r="RZA39"/>
      <c r="RZB39"/>
      <c r="RZC39"/>
      <c r="RZD39"/>
      <c r="RZE39"/>
      <c r="RZF39"/>
      <c r="RZG39"/>
      <c r="RZH39"/>
      <c r="RZI39"/>
      <c r="RZJ39"/>
      <c r="RZK39"/>
      <c r="RZL39"/>
      <c r="RZM39"/>
      <c r="RZN39"/>
      <c r="RZO39"/>
      <c r="RZP39"/>
      <c r="RZQ39"/>
      <c r="RZR39"/>
      <c r="RZS39"/>
      <c r="RZT39"/>
      <c r="RZU39"/>
      <c r="RZV39"/>
      <c r="RZW39"/>
      <c r="RZX39"/>
      <c r="RZY39"/>
      <c r="RZZ39"/>
      <c r="SAA39"/>
      <c r="SAB39"/>
      <c r="SAC39"/>
      <c r="SAD39"/>
      <c r="SAE39"/>
      <c r="SAF39"/>
      <c r="SAG39"/>
      <c r="SAH39"/>
      <c r="SAI39"/>
      <c r="SAJ39"/>
      <c r="SAK39"/>
      <c r="SAL39"/>
      <c r="SAM39"/>
      <c r="SAN39"/>
      <c r="SAO39"/>
      <c r="SAP39"/>
      <c r="SAQ39"/>
      <c r="SAR39"/>
      <c r="SAS39"/>
      <c r="SAT39"/>
      <c r="SAU39"/>
      <c r="SAV39"/>
      <c r="SAW39"/>
      <c r="SAX39"/>
      <c r="SAY39"/>
      <c r="SAZ39"/>
      <c r="SBA39"/>
      <c r="SBB39"/>
      <c r="SBC39"/>
      <c r="SBD39"/>
      <c r="SBE39"/>
      <c r="SBF39"/>
      <c r="SBG39"/>
      <c r="SBH39"/>
      <c r="SBI39"/>
      <c r="SBJ39"/>
      <c r="SBK39"/>
      <c r="SBL39"/>
      <c r="SBM39"/>
      <c r="SBN39"/>
      <c r="SBO39"/>
      <c r="SBP39"/>
      <c r="SBQ39"/>
      <c r="SBR39"/>
      <c r="SBS39"/>
      <c r="SBT39"/>
      <c r="SBU39"/>
      <c r="SBV39"/>
      <c r="SBW39"/>
      <c r="SBX39"/>
      <c r="SBY39"/>
      <c r="SBZ39"/>
      <c r="SCA39"/>
      <c r="SCB39"/>
      <c r="SCC39"/>
      <c r="SCD39"/>
      <c r="SCE39"/>
      <c r="SCF39"/>
      <c r="SCG39"/>
      <c r="SCH39"/>
      <c r="SCI39"/>
      <c r="SCJ39"/>
      <c r="SCK39"/>
      <c r="SCL39"/>
      <c r="SCM39"/>
      <c r="SCN39"/>
      <c r="SCO39"/>
      <c r="SCP39"/>
      <c r="SCQ39"/>
      <c r="SCR39"/>
      <c r="SCS39"/>
      <c r="SCT39"/>
      <c r="SCU39"/>
      <c r="SCV39"/>
      <c r="SCW39"/>
      <c r="SCX39"/>
      <c r="SCY39"/>
      <c r="SCZ39"/>
      <c r="SDA39"/>
      <c r="SDB39"/>
      <c r="SDC39"/>
      <c r="SDD39"/>
      <c r="SDE39"/>
      <c r="SDF39"/>
      <c r="SDG39"/>
      <c r="SDH39"/>
      <c r="SDI39"/>
      <c r="SDJ39"/>
      <c r="SDK39"/>
      <c r="SDL39"/>
      <c r="SDM39"/>
      <c r="SDN39"/>
      <c r="SDO39"/>
      <c r="SDP39"/>
      <c r="SDQ39"/>
      <c r="SDR39"/>
      <c r="SDS39"/>
      <c r="SDT39"/>
      <c r="SDU39"/>
      <c r="SDV39"/>
      <c r="SDW39"/>
      <c r="SDX39"/>
      <c r="SDY39"/>
      <c r="SDZ39"/>
      <c r="SEA39"/>
      <c r="SEB39"/>
      <c r="SEC39"/>
      <c r="SED39"/>
      <c r="SEE39"/>
      <c r="SEF39"/>
      <c r="SEG39"/>
      <c r="SEH39"/>
      <c r="SEI39"/>
      <c r="SEJ39"/>
      <c r="SEK39"/>
      <c r="SEL39"/>
      <c r="SEM39"/>
      <c r="SEN39"/>
      <c r="SEO39"/>
      <c r="SEP39"/>
      <c r="SEQ39"/>
      <c r="SER39"/>
      <c r="SES39"/>
      <c r="SET39"/>
      <c r="SEU39"/>
      <c r="SEV39"/>
      <c r="SEW39"/>
      <c r="SEX39"/>
      <c r="SEY39"/>
      <c r="SEZ39"/>
      <c r="SFA39"/>
      <c r="SFB39"/>
      <c r="SFC39"/>
      <c r="SFD39"/>
      <c r="SFE39"/>
      <c r="SFF39"/>
      <c r="SFG39"/>
      <c r="SFH39"/>
      <c r="SFI39"/>
      <c r="SFJ39"/>
      <c r="SFK39"/>
      <c r="SFL39"/>
      <c r="SFM39"/>
      <c r="SFN39"/>
      <c r="SFO39"/>
      <c r="SFP39"/>
      <c r="SFQ39"/>
      <c r="SFR39"/>
      <c r="SFS39"/>
      <c r="SFT39"/>
      <c r="SFU39"/>
      <c r="SFV39"/>
      <c r="SFW39"/>
      <c r="SFX39"/>
      <c r="SFY39"/>
      <c r="SFZ39"/>
      <c r="SGA39"/>
      <c r="SGB39"/>
      <c r="SGC39"/>
      <c r="SGD39"/>
      <c r="SGE39"/>
      <c r="SGF39"/>
      <c r="SGG39"/>
      <c r="SGH39"/>
      <c r="SGI39"/>
      <c r="SGJ39"/>
      <c r="SGK39"/>
      <c r="SGL39"/>
      <c r="SGM39"/>
      <c r="SGN39"/>
      <c r="SGO39"/>
      <c r="SGP39"/>
      <c r="SGQ39"/>
      <c r="SGR39"/>
      <c r="SGS39"/>
      <c r="SGT39"/>
      <c r="SGU39"/>
      <c r="SGV39"/>
      <c r="SGW39"/>
      <c r="SGX39"/>
      <c r="SGY39"/>
      <c r="SGZ39"/>
      <c r="SHA39"/>
      <c r="SHB39"/>
      <c r="SHC39"/>
      <c r="SHD39"/>
      <c r="SHE39"/>
      <c r="SHF39"/>
      <c r="SHG39"/>
      <c r="SHH39"/>
      <c r="SHI39"/>
      <c r="SHJ39"/>
      <c r="SHK39"/>
      <c r="SHL39"/>
      <c r="SHM39"/>
      <c r="SHN39"/>
      <c r="SHO39"/>
      <c r="SHP39"/>
      <c r="SHQ39"/>
      <c r="SHR39"/>
      <c r="SHS39"/>
      <c r="SHT39"/>
      <c r="SHU39"/>
      <c r="SHV39"/>
      <c r="SHW39"/>
      <c r="SHX39"/>
      <c r="SHY39"/>
      <c r="SHZ39"/>
      <c r="SIA39"/>
      <c r="SIB39"/>
      <c r="SIC39"/>
      <c r="SID39"/>
      <c r="SIE39"/>
      <c r="SIF39"/>
      <c r="SIG39"/>
      <c r="SIH39"/>
      <c r="SII39"/>
      <c r="SIJ39"/>
      <c r="SIK39"/>
      <c r="SIL39"/>
      <c r="SIM39"/>
      <c r="SIN39"/>
      <c r="SIO39"/>
      <c r="SIP39"/>
      <c r="SIQ39"/>
      <c r="SIR39"/>
      <c r="SIS39"/>
      <c r="SIT39"/>
      <c r="SIU39"/>
      <c r="SIV39"/>
      <c r="SIW39"/>
      <c r="SIX39"/>
      <c r="SIY39"/>
      <c r="SIZ39"/>
      <c r="SJA39"/>
      <c r="SJB39"/>
      <c r="SJC39"/>
      <c r="SJD39"/>
      <c r="SJE39"/>
      <c r="SJF39"/>
      <c r="SJG39"/>
      <c r="SJH39"/>
      <c r="SJI39"/>
      <c r="SJJ39"/>
      <c r="SJK39"/>
      <c r="SJL39"/>
      <c r="SJM39"/>
      <c r="SJN39"/>
      <c r="SJO39"/>
      <c r="SJP39"/>
      <c r="SJQ39"/>
      <c r="SJR39"/>
      <c r="SJS39"/>
      <c r="SJT39"/>
      <c r="SJU39"/>
      <c r="SJV39"/>
      <c r="SJW39"/>
      <c r="SJX39"/>
      <c r="SJY39"/>
      <c r="SJZ39"/>
      <c r="SKA39"/>
      <c r="SKB39"/>
      <c r="SKC39"/>
      <c r="SKD39"/>
      <c r="SKE39"/>
      <c r="SKF39"/>
      <c r="SKG39"/>
      <c r="SKH39"/>
      <c r="SKI39"/>
      <c r="SKJ39"/>
      <c r="SKK39"/>
      <c r="SKL39"/>
      <c r="SKM39"/>
      <c r="SKN39"/>
      <c r="SKO39"/>
      <c r="SKP39"/>
      <c r="SKQ39"/>
      <c r="SKR39"/>
      <c r="SKS39"/>
      <c r="SKT39"/>
      <c r="SKU39"/>
      <c r="SKV39"/>
      <c r="SKW39"/>
      <c r="SKX39"/>
      <c r="SKY39"/>
      <c r="SKZ39"/>
      <c r="SLA39"/>
      <c r="SLB39"/>
      <c r="SLC39"/>
      <c r="SLD39"/>
      <c r="SLE39"/>
      <c r="SLF39"/>
      <c r="SLG39"/>
      <c r="SLH39"/>
      <c r="SLI39"/>
      <c r="SLJ39"/>
      <c r="SLK39"/>
      <c r="SLL39"/>
      <c r="SLM39"/>
      <c r="SLN39"/>
      <c r="SLO39"/>
      <c r="SLP39"/>
      <c r="SLQ39"/>
      <c r="SLR39"/>
      <c r="SLS39"/>
      <c r="SLT39"/>
      <c r="SLU39"/>
      <c r="SLV39"/>
      <c r="SLW39"/>
      <c r="SLX39"/>
      <c r="SLY39"/>
      <c r="SLZ39"/>
      <c r="SMA39"/>
      <c r="SMB39"/>
      <c r="SMC39"/>
      <c r="SMD39"/>
      <c r="SME39"/>
      <c r="SMF39"/>
      <c r="SMG39"/>
      <c r="SMH39"/>
      <c r="SMI39"/>
      <c r="SMJ39"/>
      <c r="SMK39"/>
      <c r="SML39"/>
      <c r="SMM39"/>
      <c r="SMN39"/>
      <c r="SMO39"/>
      <c r="SMP39"/>
      <c r="SMQ39"/>
      <c r="SMR39"/>
      <c r="SMS39"/>
      <c r="SMT39"/>
      <c r="SMU39"/>
      <c r="SMV39"/>
      <c r="SMW39"/>
      <c r="SMX39"/>
      <c r="SMY39"/>
      <c r="SMZ39"/>
      <c r="SNA39"/>
      <c r="SNB39"/>
      <c r="SNC39"/>
      <c r="SND39"/>
      <c r="SNE39"/>
      <c r="SNF39"/>
      <c r="SNG39"/>
      <c r="SNH39"/>
      <c r="SNI39"/>
      <c r="SNJ39"/>
      <c r="SNK39"/>
      <c r="SNL39"/>
      <c r="SNM39"/>
      <c r="SNN39"/>
      <c r="SNO39"/>
      <c r="SNP39"/>
      <c r="SNQ39"/>
      <c r="SNR39"/>
      <c r="SNS39"/>
      <c r="SNT39"/>
      <c r="SNU39"/>
      <c r="SNV39"/>
      <c r="SNW39"/>
      <c r="SNX39"/>
      <c r="SNY39"/>
      <c r="SNZ39"/>
      <c r="SOA39"/>
      <c r="SOB39"/>
      <c r="SOC39"/>
      <c r="SOD39"/>
      <c r="SOE39"/>
      <c r="SOF39"/>
      <c r="SOG39"/>
      <c r="SOH39"/>
      <c r="SOI39"/>
      <c r="SOJ39"/>
      <c r="SOK39"/>
      <c r="SOL39"/>
      <c r="SOM39"/>
      <c r="SON39"/>
      <c r="SOO39"/>
      <c r="SOP39"/>
      <c r="SOQ39"/>
      <c r="SOR39"/>
      <c r="SOS39"/>
      <c r="SOT39"/>
      <c r="SOU39"/>
      <c r="SOV39"/>
      <c r="SOW39"/>
      <c r="SOX39"/>
      <c r="SOY39"/>
      <c r="SOZ39"/>
      <c r="SPA39"/>
      <c r="SPB39"/>
      <c r="SPC39"/>
      <c r="SPD39"/>
      <c r="SPE39"/>
      <c r="SPF39"/>
      <c r="SPG39"/>
      <c r="SPH39"/>
      <c r="SPI39"/>
      <c r="SPJ39"/>
      <c r="SPK39"/>
      <c r="SPL39"/>
      <c r="SPM39"/>
      <c r="SPN39"/>
      <c r="SPO39"/>
      <c r="SPP39"/>
      <c r="SPQ39"/>
      <c r="SPR39"/>
      <c r="SPS39"/>
      <c r="SPT39"/>
      <c r="SPU39"/>
      <c r="SPV39"/>
      <c r="SPW39"/>
      <c r="SPX39"/>
      <c r="SPY39"/>
      <c r="SPZ39"/>
      <c r="SQA39"/>
      <c r="SQB39"/>
      <c r="SQC39"/>
      <c r="SQD39"/>
      <c r="SQE39"/>
      <c r="SQF39"/>
      <c r="SQG39"/>
      <c r="SQH39"/>
      <c r="SQI39"/>
      <c r="SQJ39"/>
      <c r="SQK39"/>
      <c r="SQL39"/>
      <c r="SQM39"/>
      <c r="SQN39"/>
      <c r="SQO39"/>
      <c r="SQP39"/>
      <c r="SQQ39"/>
      <c r="SQR39"/>
      <c r="SQS39"/>
      <c r="SQT39"/>
      <c r="SQU39"/>
      <c r="SQV39"/>
      <c r="SQW39"/>
      <c r="SQX39"/>
      <c r="SQY39"/>
      <c r="SQZ39"/>
      <c r="SRA39"/>
      <c r="SRB39"/>
      <c r="SRC39"/>
      <c r="SRD39"/>
      <c r="SRE39"/>
      <c r="SRF39"/>
      <c r="SRG39"/>
      <c r="SRH39"/>
      <c r="SRI39"/>
      <c r="SRJ39"/>
      <c r="SRK39"/>
      <c r="SRL39"/>
      <c r="SRM39"/>
      <c r="SRN39"/>
      <c r="SRO39"/>
      <c r="SRP39"/>
      <c r="SRQ39"/>
      <c r="SRR39"/>
      <c r="SRS39"/>
      <c r="SRT39"/>
      <c r="SRU39"/>
      <c r="SRV39"/>
      <c r="SRW39"/>
      <c r="SRX39"/>
      <c r="SRY39"/>
      <c r="SRZ39"/>
      <c r="SSA39"/>
      <c r="SSB39"/>
      <c r="SSC39"/>
      <c r="SSD39"/>
      <c r="SSE39"/>
      <c r="SSF39"/>
      <c r="SSG39"/>
      <c r="SSH39"/>
      <c r="SSI39"/>
      <c r="SSJ39"/>
      <c r="SSK39"/>
      <c r="SSL39"/>
      <c r="SSM39"/>
      <c r="SSN39"/>
      <c r="SSO39"/>
      <c r="SSP39"/>
      <c r="SSQ39"/>
      <c r="SSR39"/>
      <c r="SSS39"/>
      <c r="SST39"/>
      <c r="SSU39"/>
      <c r="SSV39"/>
      <c r="SSW39"/>
      <c r="SSX39"/>
      <c r="SSY39"/>
      <c r="SSZ39"/>
      <c r="STA39"/>
      <c r="STB39"/>
      <c r="STC39"/>
      <c r="STD39"/>
      <c r="STE39"/>
      <c r="STF39"/>
      <c r="STG39"/>
      <c r="STH39"/>
      <c r="STI39"/>
      <c r="STJ39"/>
      <c r="STK39"/>
      <c r="STL39"/>
      <c r="STM39"/>
      <c r="STN39"/>
      <c r="STO39"/>
      <c r="STP39"/>
      <c r="STQ39"/>
      <c r="STR39"/>
      <c r="STS39"/>
      <c r="STT39"/>
      <c r="STU39"/>
      <c r="STV39"/>
      <c r="STW39"/>
      <c r="STX39"/>
      <c r="STY39"/>
      <c r="STZ39"/>
      <c r="SUA39"/>
      <c r="SUB39"/>
      <c r="SUC39"/>
      <c r="SUD39"/>
      <c r="SUE39"/>
      <c r="SUF39"/>
      <c r="SUG39"/>
      <c r="SUH39"/>
      <c r="SUI39"/>
      <c r="SUJ39"/>
      <c r="SUK39"/>
      <c r="SUL39"/>
      <c r="SUM39"/>
      <c r="SUN39"/>
      <c r="SUO39"/>
      <c r="SUP39"/>
      <c r="SUQ39"/>
      <c r="SUR39"/>
      <c r="SUS39"/>
      <c r="SUT39"/>
      <c r="SUU39"/>
      <c r="SUV39"/>
      <c r="SUW39"/>
      <c r="SUX39"/>
      <c r="SUY39"/>
      <c r="SUZ39"/>
      <c r="SVA39"/>
      <c r="SVB39"/>
      <c r="SVC39"/>
      <c r="SVD39"/>
      <c r="SVE39"/>
      <c r="SVF39"/>
      <c r="SVG39"/>
      <c r="SVH39"/>
      <c r="SVI39"/>
      <c r="SVJ39"/>
      <c r="SVK39"/>
      <c r="SVL39"/>
      <c r="SVM39"/>
      <c r="SVN39"/>
      <c r="SVO39"/>
      <c r="SVP39"/>
      <c r="SVQ39"/>
      <c r="SVR39"/>
      <c r="SVS39"/>
      <c r="SVT39"/>
      <c r="SVU39"/>
      <c r="SVV39"/>
      <c r="SVW39"/>
      <c r="SVX39"/>
      <c r="SVY39"/>
      <c r="SVZ39"/>
      <c r="SWA39"/>
      <c r="SWB39"/>
      <c r="SWC39"/>
      <c r="SWD39"/>
      <c r="SWE39"/>
      <c r="SWF39"/>
      <c r="SWG39"/>
      <c r="SWH39"/>
      <c r="SWI39"/>
      <c r="SWJ39"/>
      <c r="SWK39"/>
      <c r="SWL39"/>
      <c r="SWM39"/>
      <c r="SWN39"/>
      <c r="SWO39"/>
      <c r="SWP39"/>
      <c r="SWQ39"/>
      <c r="SWR39"/>
      <c r="SWS39"/>
      <c r="SWT39"/>
      <c r="SWU39"/>
      <c r="SWV39"/>
      <c r="SWW39"/>
      <c r="SWX39"/>
      <c r="SWY39"/>
      <c r="SWZ39"/>
      <c r="SXA39"/>
      <c r="SXB39"/>
      <c r="SXC39"/>
      <c r="SXD39"/>
      <c r="SXE39"/>
      <c r="SXF39"/>
      <c r="SXG39"/>
      <c r="SXH39"/>
      <c r="SXI39"/>
      <c r="SXJ39"/>
      <c r="SXK39"/>
      <c r="SXL39"/>
      <c r="SXM39"/>
      <c r="SXN39"/>
      <c r="SXO39"/>
      <c r="SXP39"/>
      <c r="SXQ39"/>
      <c r="SXR39"/>
      <c r="SXS39"/>
      <c r="SXT39"/>
      <c r="SXU39"/>
      <c r="SXV39"/>
      <c r="SXW39"/>
      <c r="SXX39"/>
      <c r="SXY39"/>
      <c r="SXZ39"/>
      <c r="SYA39"/>
      <c r="SYB39"/>
      <c r="SYC39"/>
      <c r="SYD39"/>
      <c r="SYE39"/>
      <c r="SYF39"/>
      <c r="SYG39"/>
      <c r="SYH39"/>
      <c r="SYI39"/>
      <c r="SYJ39"/>
      <c r="SYK39"/>
      <c r="SYL39"/>
      <c r="SYM39"/>
      <c r="SYN39"/>
      <c r="SYO39"/>
      <c r="SYP39"/>
      <c r="SYQ39"/>
      <c r="SYR39"/>
      <c r="SYS39"/>
      <c r="SYT39"/>
      <c r="SYU39"/>
      <c r="SYV39"/>
      <c r="SYW39"/>
      <c r="SYX39"/>
      <c r="SYY39"/>
      <c r="SYZ39"/>
      <c r="SZA39"/>
      <c r="SZB39"/>
      <c r="SZC39"/>
      <c r="SZD39"/>
      <c r="SZE39"/>
      <c r="SZF39"/>
      <c r="SZG39"/>
      <c r="SZH39"/>
      <c r="SZI39"/>
      <c r="SZJ39"/>
      <c r="SZK39"/>
      <c r="SZL39"/>
      <c r="SZM39"/>
      <c r="SZN39"/>
      <c r="SZO39"/>
      <c r="SZP39"/>
      <c r="SZQ39"/>
      <c r="SZR39"/>
      <c r="SZS39"/>
      <c r="SZT39"/>
      <c r="SZU39"/>
      <c r="SZV39"/>
      <c r="SZW39"/>
      <c r="SZX39"/>
      <c r="SZY39"/>
      <c r="SZZ39"/>
      <c r="TAA39"/>
      <c r="TAB39"/>
      <c r="TAC39"/>
      <c r="TAD39"/>
      <c r="TAE39"/>
      <c r="TAF39"/>
      <c r="TAG39"/>
      <c r="TAH39"/>
      <c r="TAI39"/>
      <c r="TAJ39"/>
      <c r="TAK39"/>
      <c r="TAL39"/>
      <c r="TAM39"/>
      <c r="TAN39"/>
      <c r="TAO39"/>
      <c r="TAP39"/>
      <c r="TAQ39"/>
      <c r="TAR39"/>
      <c r="TAS39"/>
      <c r="TAT39"/>
      <c r="TAU39"/>
      <c r="TAV39"/>
      <c r="TAW39"/>
      <c r="TAX39"/>
      <c r="TAY39"/>
      <c r="TAZ39"/>
      <c r="TBA39"/>
      <c r="TBB39"/>
      <c r="TBC39"/>
      <c r="TBD39"/>
      <c r="TBE39"/>
      <c r="TBF39"/>
      <c r="TBG39"/>
      <c r="TBH39"/>
      <c r="TBI39"/>
      <c r="TBJ39"/>
      <c r="TBK39"/>
      <c r="TBL39"/>
      <c r="TBM39"/>
      <c r="TBN39"/>
      <c r="TBO39"/>
      <c r="TBP39"/>
      <c r="TBQ39"/>
      <c r="TBR39"/>
      <c r="TBS39"/>
      <c r="TBT39"/>
      <c r="TBU39"/>
      <c r="TBV39"/>
      <c r="TBW39"/>
      <c r="TBX39"/>
      <c r="TBY39"/>
      <c r="TBZ39"/>
      <c r="TCA39"/>
      <c r="TCB39"/>
      <c r="TCC39"/>
      <c r="TCD39"/>
      <c r="TCE39"/>
      <c r="TCF39"/>
      <c r="TCG39"/>
      <c r="TCH39"/>
      <c r="TCI39"/>
      <c r="TCJ39"/>
      <c r="TCK39"/>
      <c r="TCL39"/>
      <c r="TCM39"/>
      <c r="TCN39"/>
      <c r="TCO39"/>
      <c r="TCP39"/>
      <c r="TCQ39"/>
      <c r="TCR39"/>
      <c r="TCS39"/>
      <c r="TCT39"/>
      <c r="TCU39"/>
      <c r="TCV39"/>
      <c r="TCW39"/>
      <c r="TCX39"/>
      <c r="TCY39"/>
      <c r="TCZ39"/>
      <c r="TDA39"/>
      <c r="TDB39"/>
      <c r="TDC39"/>
      <c r="TDD39"/>
      <c r="TDE39"/>
      <c r="TDF39"/>
      <c r="TDG39"/>
      <c r="TDH39"/>
      <c r="TDI39"/>
      <c r="TDJ39"/>
      <c r="TDK39"/>
      <c r="TDL39"/>
      <c r="TDM39"/>
      <c r="TDN39"/>
      <c r="TDO39"/>
      <c r="TDP39"/>
      <c r="TDQ39"/>
      <c r="TDR39"/>
      <c r="TDS39"/>
      <c r="TDT39"/>
      <c r="TDU39"/>
      <c r="TDV39"/>
      <c r="TDW39"/>
      <c r="TDX39"/>
      <c r="TDY39"/>
      <c r="TDZ39"/>
      <c r="TEA39"/>
      <c r="TEB39"/>
      <c r="TEC39"/>
      <c r="TED39"/>
      <c r="TEE39"/>
      <c r="TEF39"/>
      <c r="TEG39"/>
      <c r="TEH39"/>
      <c r="TEI39"/>
      <c r="TEJ39"/>
      <c r="TEK39"/>
      <c r="TEL39"/>
      <c r="TEM39"/>
      <c r="TEN39"/>
      <c r="TEO39"/>
      <c r="TEP39"/>
      <c r="TEQ39"/>
      <c r="TER39"/>
      <c r="TES39"/>
      <c r="TET39"/>
      <c r="TEU39"/>
      <c r="TEV39"/>
      <c r="TEW39"/>
      <c r="TEX39"/>
      <c r="TEY39"/>
      <c r="TEZ39"/>
      <c r="TFA39"/>
      <c r="TFB39"/>
      <c r="TFC39"/>
      <c r="TFD39"/>
      <c r="TFE39"/>
      <c r="TFF39"/>
      <c r="TFG39"/>
      <c r="TFH39"/>
      <c r="TFI39"/>
      <c r="TFJ39"/>
      <c r="TFK39"/>
      <c r="TFL39"/>
      <c r="TFM39"/>
      <c r="TFN39"/>
      <c r="TFO39"/>
      <c r="TFP39"/>
      <c r="TFQ39"/>
      <c r="TFR39"/>
      <c r="TFS39"/>
      <c r="TFT39"/>
      <c r="TFU39"/>
      <c r="TFV39"/>
      <c r="TFW39"/>
      <c r="TFX39"/>
      <c r="TFY39"/>
      <c r="TFZ39"/>
      <c r="TGA39"/>
      <c r="TGB39"/>
      <c r="TGC39"/>
      <c r="TGD39"/>
      <c r="TGE39"/>
      <c r="TGF39"/>
      <c r="TGG39"/>
      <c r="TGH39"/>
      <c r="TGI39"/>
      <c r="TGJ39"/>
      <c r="TGK39"/>
      <c r="TGL39"/>
      <c r="TGM39"/>
      <c r="TGN39"/>
      <c r="TGO39"/>
      <c r="TGP39"/>
      <c r="TGQ39"/>
      <c r="TGR39"/>
      <c r="TGS39"/>
      <c r="TGT39"/>
      <c r="TGU39"/>
      <c r="TGV39"/>
      <c r="TGW39"/>
      <c r="TGX39"/>
      <c r="TGY39"/>
      <c r="TGZ39"/>
      <c r="THA39"/>
      <c r="THB39"/>
      <c r="THC39"/>
      <c r="THD39"/>
      <c r="THE39"/>
      <c r="THF39"/>
      <c r="THG39"/>
      <c r="THH39"/>
      <c r="THI39"/>
      <c r="THJ39"/>
      <c r="THK39"/>
      <c r="THL39"/>
      <c r="THM39"/>
      <c r="THN39"/>
      <c r="THO39"/>
      <c r="THP39"/>
      <c r="THQ39"/>
      <c r="THR39"/>
      <c r="THS39"/>
      <c r="THT39"/>
      <c r="THU39"/>
      <c r="THV39"/>
      <c r="THW39"/>
      <c r="THX39"/>
      <c r="THY39"/>
      <c r="THZ39"/>
      <c r="TIA39"/>
      <c r="TIB39"/>
      <c r="TIC39"/>
      <c r="TID39"/>
      <c r="TIE39"/>
      <c r="TIF39"/>
      <c r="TIG39"/>
      <c r="TIH39"/>
      <c r="TII39"/>
      <c r="TIJ39"/>
      <c r="TIK39"/>
      <c r="TIL39"/>
      <c r="TIM39"/>
      <c r="TIN39"/>
      <c r="TIO39"/>
      <c r="TIP39"/>
      <c r="TIQ39"/>
      <c r="TIR39"/>
      <c r="TIS39"/>
      <c r="TIT39"/>
      <c r="TIU39"/>
      <c r="TIV39"/>
      <c r="TIW39"/>
      <c r="TIX39"/>
      <c r="TIY39"/>
      <c r="TIZ39"/>
      <c r="TJA39"/>
      <c r="TJB39"/>
      <c r="TJC39"/>
      <c r="TJD39"/>
      <c r="TJE39"/>
      <c r="TJF39"/>
      <c r="TJG39"/>
      <c r="TJH39"/>
      <c r="TJI39"/>
      <c r="TJJ39"/>
      <c r="TJK39"/>
      <c r="TJL39"/>
      <c r="TJM39"/>
      <c r="TJN39"/>
      <c r="TJO39"/>
      <c r="TJP39"/>
      <c r="TJQ39"/>
      <c r="TJR39"/>
      <c r="TJS39"/>
      <c r="TJT39"/>
      <c r="TJU39"/>
      <c r="TJV39"/>
      <c r="TJW39"/>
      <c r="TJX39"/>
      <c r="TJY39"/>
      <c r="TJZ39"/>
      <c r="TKA39"/>
      <c r="TKB39"/>
      <c r="TKC39"/>
      <c r="TKD39"/>
      <c r="TKE39"/>
      <c r="TKF39"/>
      <c r="TKG39"/>
      <c r="TKH39"/>
      <c r="TKI39"/>
      <c r="TKJ39"/>
      <c r="TKK39"/>
      <c r="TKL39"/>
      <c r="TKM39"/>
      <c r="TKN39"/>
      <c r="TKO39"/>
      <c r="TKP39"/>
      <c r="TKQ39"/>
      <c r="TKR39"/>
      <c r="TKS39"/>
      <c r="TKT39"/>
      <c r="TKU39"/>
      <c r="TKV39"/>
      <c r="TKW39"/>
      <c r="TKX39"/>
      <c r="TKY39"/>
      <c r="TKZ39"/>
      <c r="TLA39"/>
      <c r="TLB39"/>
      <c r="TLC39"/>
      <c r="TLD39"/>
      <c r="TLE39"/>
      <c r="TLF39"/>
      <c r="TLG39"/>
      <c r="TLH39"/>
      <c r="TLI39"/>
      <c r="TLJ39"/>
      <c r="TLK39"/>
      <c r="TLL39"/>
      <c r="TLM39"/>
      <c r="TLN39"/>
      <c r="TLO39"/>
      <c r="TLP39"/>
      <c r="TLQ39"/>
      <c r="TLR39"/>
      <c r="TLS39"/>
      <c r="TLT39"/>
      <c r="TLU39"/>
      <c r="TLV39"/>
      <c r="TLW39"/>
      <c r="TLX39"/>
      <c r="TLY39"/>
      <c r="TLZ39"/>
      <c r="TMA39"/>
      <c r="TMB39"/>
      <c r="TMC39"/>
      <c r="TMD39"/>
      <c r="TME39"/>
      <c r="TMF39"/>
      <c r="TMG39"/>
      <c r="TMH39"/>
      <c r="TMI39"/>
      <c r="TMJ39"/>
      <c r="TMK39"/>
      <c r="TML39"/>
      <c r="TMM39"/>
      <c r="TMN39"/>
      <c r="TMO39"/>
      <c r="TMP39"/>
      <c r="TMQ39"/>
      <c r="TMR39"/>
      <c r="TMS39"/>
      <c r="TMT39"/>
      <c r="TMU39"/>
      <c r="TMV39"/>
      <c r="TMW39"/>
      <c r="TMX39"/>
      <c r="TMY39"/>
      <c r="TMZ39"/>
      <c r="TNA39"/>
      <c r="TNB39"/>
      <c r="TNC39"/>
      <c r="TND39"/>
      <c r="TNE39"/>
      <c r="TNF39"/>
      <c r="TNG39"/>
      <c r="TNH39"/>
      <c r="TNI39"/>
      <c r="TNJ39"/>
      <c r="TNK39"/>
      <c r="TNL39"/>
      <c r="TNM39"/>
      <c r="TNN39"/>
      <c r="TNO39"/>
      <c r="TNP39"/>
      <c r="TNQ39"/>
      <c r="TNR39"/>
      <c r="TNS39"/>
      <c r="TNT39"/>
      <c r="TNU39"/>
      <c r="TNV39"/>
      <c r="TNW39"/>
      <c r="TNX39"/>
      <c r="TNY39"/>
      <c r="TNZ39"/>
      <c r="TOA39"/>
      <c r="TOB39"/>
      <c r="TOC39"/>
      <c r="TOD39"/>
      <c r="TOE39"/>
      <c r="TOF39"/>
      <c r="TOG39"/>
      <c r="TOH39"/>
      <c r="TOI39"/>
      <c r="TOJ39"/>
      <c r="TOK39"/>
      <c r="TOL39"/>
      <c r="TOM39"/>
      <c r="TON39"/>
      <c r="TOO39"/>
      <c r="TOP39"/>
      <c r="TOQ39"/>
      <c r="TOR39"/>
      <c r="TOS39"/>
      <c r="TOT39"/>
      <c r="TOU39"/>
      <c r="TOV39"/>
      <c r="TOW39"/>
      <c r="TOX39"/>
      <c r="TOY39"/>
      <c r="TOZ39"/>
      <c r="TPA39"/>
      <c r="TPB39"/>
      <c r="TPC39"/>
      <c r="TPD39"/>
      <c r="TPE39"/>
      <c r="TPF39"/>
      <c r="TPG39"/>
      <c r="TPH39"/>
      <c r="TPI39"/>
      <c r="TPJ39"/>
      <c r="TPK39"/>
      <c r="TPL39"/>
      <c r="TPM39"/>
      <c r="TPN39"/>
      <c r="TPO39"/>
      <c r="TPP39"/>
      <c r="TPQ39"/>
      <c r="TPR39"/>
      <c r="TPS39"/>
      <c r="TPT39"/>
      <c r="TPU39"/>
      <c r="TPV39"/>
      <c r="TPW39"/>
      <c r="TPX39"/>
      <c r="TPY39"/>
      <c r="TPZ39"/>
      <c r="TQA39"/>
      <c r="TQB39"/>
      <c r="TQC39"/>
      <c r="TQD39"/>
      <c r="TQE39"/>
      <c r="TQF39"/>
      <c r="TQG39"/>
      <c r="TQH39"/>
      <c r="TQI39"/>
      <c r="TQJ39"/>
      <c r="TQK39"/>
      <c r="TQL39"/>
      <c r="TQM39"/>
      <c r="TQN39"/>
      <c r="TQO39"/>
      <c r="TQP39"/>
      <c r="TQQ39"/>
      <c r="TQR39"/>
      <c r="TQS39"/>
      <c r="TQT39"/>
      <c r="TQU39"/>
      <c r="TQV39"/>
      <c r="TQW39"/>
      <c r="TQX39"/>
      <c r="TQY39"/>
      <c r="TQZ39"/>
      <c r="TRA39"/>
      <c r="TRB39"/>
      <c r="TRC39"/>
      <c r="TRD39"/>
      <c r="TRE39"/>
      <c r="TRF39"/>
      <c r="TRG39"/>
      <c r="TRH39"/>
      <c r="TRI39"/>
      <c r="TRJ39"/>
      <c r="TRK39"/>
      <c r="TRL39"/>
      <c r="TRM39"/>
      <c r="TRN39"/>
      <c r="TRO39"/>
      <c r="TRP39"/>
      <c r="TRQ39"/>
      <c r="TRR39"/>
      <c r="TRS39"/>
      <c r="TRT39"/>
      <c r="TRU39"/>
      <c r="TRV39"/>
      <c r="TRW39"/>
      <c r="TRX39"/>
      <c r="TRY39"/>
      <c r="TRZ39"/>
      <c r="TSA39"/>
      <c r="TSB39"/>
      <c r="TSC39"/>
      <c r="TSD39"/>
      <c r="TSE39"/>
      <c r="TSF39"/>
      <c r="TSG39"/>
      <c r="TSH39"/>
      <c r="TSI39"/>
      <c r="TSJ39"/>
      <c r="TSK39"/>
      <c r="TSL39"/>
      <c r="TSM39"/>
      <c r="TSN39"/>
      <c r="TSO39"/>
      <c r="TSP39"/>
      <c r="TSQ39"/>
      <c r="TSR39"/>
      <c r="TSS39"/>
      <c r="TST39"/>
      <c r="TSU39"/>
      <c r="TSV39"/>
      <c r="TSW39"/>
      <c r="TSX39"/>
      <c r="TSY39"/>
      <c r="TSZ39"/>
      <c r="TTA39"/>
      <c r="TTB39"/>
      <c r="TTC39"/>
      <c r="TTD39"/>
      <c r="TTE39"/>
      <c r="TTF39"/>
      <c r="TTG39"/>
      <c r="TTH39"/>
      <c r="TTI39"/>
      <c r="TTJ39"/>
      <c r="TTK39"/>
      <c r="TTL39"/>
      <c r="TTM39"/>
      <c r="TTN39"/>
      <c r="TTO39"/>
      <c r="TTP39"/>
      <c r="TTQ39"/>
      <c r="TTR39"/>
      <c r="TTS39"/>
      <c r="TTT39"/>
      <c r="TTU39"/>
      <c r="TTV39"/>
      <c r="TTW39"/>
      <c r="TTX39"/>
      <c r="TTY39"/>
      <c r="TTZ39"/>
      <c r="TUA39"/>
      <c r="TUB39"/>
      <c r="TUC39"/>
      <c r="TUD39"/>
      <c r="TUE39"/>
      <c r="TUF39"/>
      <c r="TUG39"/>
      <c r="TUH39"/>
      <c r="TUI39"/>
      <c r="TUJ39"/>
      <c r="TUK39"/>
      <c r="TUL39"/>
      <c r="TUM39"/>
      <c r="TUN39"/>
      <c r="TUO39"/>
      <c r="TUP39"/>
      <c r="TUQ39"/>
      <c r="TUR39"/>
      <c r="TUS39"/>
      <c r="TUT39"/>
      <c r="TUU39"/>
      <c r="TUV39"/>
      <c r="TUW39"/>
      <c r="TUX39"/>
      <c r="TUY39"/>
      <c r="TUZ39"/>
      <c r="TVA39"/>
      <c r="TVB39"/>
      <c r="TVC39"/>
      <c r="TVD39"/>
      <c r="TVE39"/>
      <c r="TVF39"/>
      <c r="TVG39"/>
      <c r="TVH39"/>
      <c r="TVI39"/>
      <c r="TVJ39"/>
      <c r="TVK39"/>
      <c r="TVL39"/>
      <c r="TVM39"/>
      <c r="TVN39"/>
      <c r="TVO39"/>
      <c r="TVP39"/>
      <c r="TVQ39"/>
      <c r="TVR39"/>
      <c r="TVS39"/>
      <c r="TVT39"/>
      <c r="TVU39"/>
      <c r="TVV39"/>
      <c r="TVW39"/>
      <c r="TVX39"/>
      <c r="TVY39"/>
      <c r="TVZ39"/>
      <c r="TWA39"/>
      <c r="TWB39"/>
      <c r="TWC39"/>
      <c r="TWD39"/>
      <c r="TWE39"/>
      <c r="TWF39"/>
      <c r="TWG39"/>
      <c r="TWH39"/>
      <c r="TWI39"/>
      <c r="TWJ39"/>
      <c r="TWK39"/>
      <c r="TWL39"/>
      <c r="TWM39"/>
      <c r="TWN39"/>
      <c r="TWO39"/>
      <c r="TWP39"/>
      <c r="TWQ39"/>
      <c r="TWR39"/>
      <c r="TWS39"/>
      <c r="TWT39"/>
      <c r="TWU39"/>
      <c r="TWV39"/>
      <c r="TWW39"/>
      <c r="TWX39"/>
      <c r="TWY39"/>
      <c r="TWZ39"/>
      <c r="TXA39"/>
      <c r="TXB39"/>
      <c r="TXC39"/>
      <c r="TXD39"/>
      <c r="TXE39"/>
      <c r="TXF39"/>
      <c r="TXG39"/>
      <c r="TXH39"/>
      <c r="TXI39"/>
      <c r="TXJ39"/>
      <c r="TXK39"/>
      <c r="TXL39"/>
      <c r="TXM39"/>
      <c r="TXN39"/>
      <c r="TXO39"/>
      <c r="TXP39"/>
      <c r="TXQ39"/>
      <c r="TXR39"/>
      <c r="TXS39"/>
      <c r="TXT39"/>
      <c r="TXU39"/>
      <c r="TXV39"/>
      <c r="TXW39"/>
      <c r="TXX39"/>
      <c r="TXY39"/>
      <c r="TXZ39"/>
      <c r="TYA39"/>
      <c r="TYB39"/>
      <c r="TYC39"/>
      <c r="TYD39"/>
      <c r="TYE39"/>
      <c r="TYF39"/>
      <c r="TYG39"/>
      <c r="TYH39"/>
      <c r="TYI39"/>
      <c r="TYJ39"/>
      <c r="TYK39"/>
      <c r="TYL39"/>
      <c r="TYM39"/>
      <c r="TYN39"/>
      <c r="TYO39"/>
      <c r="TYP39"/>
      <c r="TYQ39"/>
      <c r="TYR39"/>
      <c r="TYS39"/>
      <c r="TYT39"/>
      <c r="TYU39"/>
      <c r="TYV39"/>
      <c r="TYW39"/>
      <c r="TYX39"/>
      <c r="TYY39"/>
      <c r="TYZ39"/>
      <c r="TZA39"/>
      <c r="TZB39"/>
      <c r="TZC39"/>
      <c r="TZD39"/>
      <c r="TZE39"/>
      <c r="TZF39"/>
      <c r="TZG39"/>
      <c r="TZH39"/>
      <c r="TZI39"/>
      <c r="TZJ39"/>
      <c r="TZK39"/>
      <c r="TZL39"/>
      <c r="TZM39"/>
      <c r="TZN39"/>
      <c r="TZO39"/>
      <c r="TZP39"/>
      <c r="TZQ39"/>
      <c r="TZR39"/>
      <c r="TZS39"/>
      <c r="TZT39"/>
      <c r="TZU39"/>
      <c r="TZV39"/>
      <c r="TZW39"/>
      <c r="TZX39"/>
      <c r="TZY39"/>
      <c r="TZZ39"/>
      <c r="UAA39"/>
      <c r="UAB39"/>
      <c r="UAC39"/>
      <c r="UAD39"/>
      <c r="UAE39"/>
      <c r="UAF39"/>
      <c r="UAG39"/>
      <c r="UAH39"/>
      <c r="UAI39"/>
      <c r="UAJ39"/>
      <c r="UAK39"/>
      <c r="UAL39"/>
      <c r="UAM39"/>
      <c r="UAN39"/>
      <c r="UAO39"/>
      <c r="UAP39"/>
      <c r="UAQ39"/>
      <c r="UAR39"/>
      <c r="UAS39"/>
      <c r="UAT39"/>
      <c r="UAU39"/>
      <c r="UAV39"/>
      <c r="UAW39"/>
      <c r="UAX39"/>
      <c r="UAY39"/>
      <c r="UAZ39"/>
      <c r="UBA39"/>
      <c r="UBB39"/>
      <c r="UBC39"/>
      <c r="UBD39"/>
      <c r="UBE39"/>
      <c r="UBF39"/>
      <c r="UBG39"/>
      <c r="UBH39"/>
      <c r="UBI39"/>
      <c r="UBJ39"/>
      <c r="UBK39"/>
      <c r="UBL39"/>
      <c r="UBM39"/>
      <c r="UBN39"/>
      <c r="UBO39"/>
      <c r="UBP39"/>
      <c r="UBQ39"/>
      <c r="UBR39"/>
      <c r="UBS39"/>
      <c r="UBT39"/>
      <c r="UBU39"/>
      <c r="UBV39"/>
      <c r="UBW39"/>
      <c r="UBX39"/>
      <c r="UBY39"/>
      <c r="UBZ39"/>
      <c r="UCA39"/>
      <c r="UCB39"/>
      <c r="UCC39"/>
      <c r="UCD39"/>
      <c r="UCE39"/>
      <c r="UCF39"/>
      <c r="UCG39"/>
      <c r="UCH39"/>
      <c r="UCI39"/>
      <c r="UCJ39"/>
      <c r="UCK39"/>
      <c r="UCL39"/>
      <c r="UCM39"/>
      <c r="UCN39"/>
      <c r="UCO39"/>
      <c r="UCP39"/>
      <c r="UCQ39"/>
      <c r="UCR39"/>
      <c r="UCS39"/>
      <c r="UCT39"/>
      <c r="UCU39"/>
      <c r="UCV39"/>
      <c r="UCW39"/>
      <c r="UCX39"/>
      <c r="UCY39"/>
      <c r="UCZ39"/>
      <c r="UDA39"/>
      <c r="UDB39"/>
      <c r="UDC39"/>
      <c r="UDD39"/>
      <c r="UDE39"/>
      <c r="UDF39"/>
      <c r="UDG39"/>
      <c r="UDH39"/>
      <c r="UDI39"/>
      <c r="UDJ39"/>
      <c r="UDK39"/>
      <c r="UDL39"/>
      <c r="UDM39"/>
      <c r="UDN39"/>
      <c r="UDO39"/>
      <c r="UDP39"/>
      <c r="UDQ39"/>
      <c r="UDR39"/>
      <c r="UDS39"/>
      <c r="UDT39"/>
      <c r="UDU39"/>
      <c r="UDV39"/>
      <c r="UDW39"/>
      <c r="UDX39"/>
      <c r="UDY39"/>
      <c r="UDZ39"/>
      <c r="UEA39"/>
      <c r="UEB39"/>
      <c r="UEC39"/>
      <c r="UED39"/>
      <c r="UEE39"/>
      <c r="UEF39"/>
      <c r="UEG39"/>
      <c r="UEH39"/>
      <c r="UEI39"/>
      <c r="UEJ39"/>
      <c r="UEK39"/>
      <c r="UEL39"/>
      <c r="UEM39"/>
      <c r="UEN39"/>
      <c r="UEO39"/>
      <c r="UEP39"/>
      <c r="UEQ39"/>
      <c r="UER39"/>
      <c r="UES39"/>
      <c r="UET39"/>
      <c r="UEU39"/>
      <c r="UEV39"/>
      <c r="UEW39"/>
      <c r="UEX39"/>
      <c r="UEY39"/>
      <c r="UEZ39"/>
      <c r="UFA39"/>
      <c r="UFB39"/>
      <c r="UFC39"/>
      <c r="UFD39"/>
      <c r="UFE39"/>
      <c r="UFF39"/>
      <c r="UFG39"/>
      <c r="UFH39"/>
      <c r="UFI39"/>
      <c r="UFJ39"/>
      <c r="UFK39"/>
      <c r="UFL39"/>
      <c r="UFM39"/>
      <c r="UFN39"/>
      <c r="UFO39"/>
      <c r="UFP39"/>
      <c r="UFQ39"/>
      <c r="UFR39"/>
      <c r="UFS39"/>
      <c r="UFT39"/>
      <c r="UFU39"/>
      <c r="UFV39"/>
      <c r="UFW39"/>
      <c r="UFX39"/>
      <c r="UFY39"/>
      <c r="UFZ39"/>
      <c r="UGA39"/>
      <c r="UGB39"/>
      <c r="UGC39"/>
      <c r="UGD39"/>
      <c r="UGE39"/>
      <c r="UGF39"/>
      <c r="UGG39"/>
      <c r="UGH39"/>
      <c r="UGI39"/>
      <c r="UGJ39"/>
      <c r="UGK39"/>
      <c r="UGL39"/>
      <c r="UGM39"/>
      <c r="UGN39"/>
      <c r="UGO39"/>
      <c r="UGP39"/>
      <c r="UGQ39"/>
      <c r="UGR39"/>
      <c r="UGS39"/>
      <c r="UGT39"/>
      <c r="UGU39"/>
      <c r="UGV39"/>
      <c r="UGW39"/>
      <c r="UGX39"/>
      <c r="UGY39"/>
      <c r="UGZ39"/>
      <c r="UHA39"/>
      <c r="UHB39"/>
      <c r="UHC39"/>
      <c r="UHD39"/>
      <c r="UHE39"/>
      <c r="UHF39"/>
      <c r="UHG39"/>
      <c r="UHH39"/>
      <c r="UHI39"/>
      <c r="UHJ39"/>
      <c r="UHK39"/>
      <c r="UHL39"/>
      <c r="UHM39"/>
      <c r="UHN39"/>
      <c r="UHO39"/>
      <c r="UHP39"/>
      <c r="UHQ39"/>
      <c r="UHR39"/>
      <c r="UHS39"/>
      <c r="UHT39"/>
      <c r="UHU39"/>
      <c r="UHV39"/>
      <c r="UHW39"/>
      <c r="UHX39"/>
      <c r="UHY39"/>
      <c r="UHZ39"/>
      <c r="UIA39"/>
      <c r="UIB39"/>
      <c r="UIC39"/>
      <c r="UID39"/>
      <c r="UIE39"/>
      <c r="UIF39"/>
      <c r="UIG39"/>
      <c r="UIH39"/>
      <c r="UII39"/>
      <c r="UIJ39"/>
      <c r="UIK39"/>
      <c r="UIL39"/>
      <c r="UIM39"/>
      <c r="UIN39"/>
      <c r="UIO39"/>
      <c r="UIP39"/>
      <c r="UIQ39"/>
      <c r="UIR39"/>
      <c r="UIS39"/>
      <c r="UIT39"/>
      <c r="UIU39"/>
      <c r="UIV39"/>
      <c r="UIW39"/>
      <c r="UIX39"/>
      <c r="UIY39"/>
      <c r="UIZ39"/>
      <c r="UJA39"/>
      <c r="UJB39"/>
      <c r="UJC39"/>
      <c r="UJD39"/>
      <c r="UJE39"/>
      <c r="UJF39"/>
      <c r="UJG39"/>
      <c r="UJH39"/>
      <c r="UJI39"/>
      <c r="UJJ39"/>
      <c r="UJK39"/>
      <c r="UJL39"/>
      <c r="UJM39"/>
      <c r="UJN39"/>
      <c r="UJO39"/>
      <c r="UJP39"/>
      <c r="UJQ39"/>
      <c r="UJR39"/>
      <c r="UJS39"/>
      <c r="UJT39"/>
      <c r="UJU39"/>
      <c r="UJV39"/>
      <c r="UJW39"/>
      <c r="UJX39"/>
      <c r="UJY39"/>
      <c r="UJZ39"/>
      <c r="UKA39"/>
      <c r="UKB39"/>
      <c r="UKC39"/>
      <c r="UKD39"/>
      <c r="UKE39"/>
      <c r="UKF39"/>
      <c r="UKG39"/>
      <c r="UKH39"/>
      <c r="UKI39"/>
      <c r="UKJ39"/>
      <c r="UKK39"/>
      <c r="UKL39"/>
      <c r="UKM39"/>
      <c r="UKN39"/>
      <c r="UKO39"/>
      <c r="UKP39"/>
      <c r="UKQ39"/>
      <c r="UKR39"/>
      <c r="UKS39"/>
      <c r="UKT39"/>
      <c r="UKU39"/>
      <c r="UKV39"/>
      <c r="UKW39"/>
      <c r="UKX39"/>
      <c r="UKY39"/>
      <c r="UKZ39"/>
      <c r="ULA39"/>
      <c r="ULB39"/>
      <c r="ULC39"/>
      <c r="ULD39"/>
      <c r="ULE39"/>
      <c r="ULF39"/>
      <c r="ULG39"/>
      <c r="ULH39"/>
      <c r="ULI39"/>
      <c r="ULJ39"/>
      <c r="ULK39"/>
      <c r="ULL39"/>
      <c r="ULM39"/>
      <c r="ULN39"/>
      <c r="ULO39"/>
      <c r="ULP39"/>
      <c r="ULQ39"/>
      <c r="ULR39"/>
      <c r="ULS39"/>
      <c r="ULT39"/>
      <c r="ULU39"/>
      <c r="ULV39"/>
      <c r="ULW39"/>
      <c r="ULX39"/>
      <c r="ULY39"/>
      <c r="ULZ39"/>
      <c r="UMA39"/>
      <c r="UMB39"/>
      <c r="UMC39"/>
      <c r="UMD39"/>
      <c r="UME39"/>
      <c r="UMF39"/>
      <c r="UMG39"/>
      <c r="UMH39"/>
      <c r="UMI39"/>
      <c r="UMJ39"/>
      <c r="UMK39"/>
      <c r="UML39"/>
      <c r="UMM39"/>
      <c r="UMN39"/>
      <c r="UMO39"/>
      <c r="UMP39"/>
      <c r="UMQ39"/>
      <c r="UMR39"/>
      <c r="UMS39"/>
      <c r="UMT39"/>
      <c r="UMU39"/>
      <c r="UMV39"/>
      <c r="UMW39"/>
      <c r="UMX39"/>
      <c r="UMY39"/>
      <c r="UMZ39"/>
      <c r="UNA39"/>
      <c r="UNB39"/>
      <c r="UNC39"/>
      <c r="UND39"/>
      <c r="UNE39"/>
      <c r="UNF39"/>
      <c r="UNG39"/>
      <c r="UNH39"/>
      <c r="UNI39"/>
      <c r="UNJ39"/>
      <c r="UNK39"/>
      <c r="UNL39"/>
      <c r="UNM39"/>
      <c r="UNN39"/>
      <c r="UNO39"/>
      <c r="UNP39"/>
      <c r="UNQ39"/>
      <c r="UNR39"/>
      <c r="UNS39"/>
      <c r="UNT39"/>
      <c r="UNU39"/>
      <c r="UNV39"/>
      <c r="UNW39"/>
      <c r="UNX39"/>
      <c r="UNY39"/>
      <c r="UNZ39"/>
      <c r="UOA39"/>
      <c r="UOB39"/>
      <c r="UOC39"/>
      <c r="UOD39"/>
      <c r="UOE39"/>
      <c r="UOF39"/>
      <c r="UOG39"/>
      <c r="UOH39"/>
      <c r="UOI39"/>
      <c r="UOJ39"/>
      <c r="UOK39"/>
      <c r="UOL39"/>
      <c r="UOM39"/>
      <c r="UON39"/>
      <c r="UOO39"/>
      <c r="UOP39"/>
      <c r="UOQ39"/>
      <c r="UOR39"/>
      <c r="UOS39"/>
      <c r="UOT39"/>
      <c r="UOU39"/>
      <c r="UOV39"/>
      <c r="UOW39"/>
      <c r="UOX39"/>
      <c r="UOY39"/>
      <c r="UOZ39"/>
      <c r="UPA39"/>
      <c r="UPB39"/>
      <c r="UPC39"/>
      <c r="UPD39"/>
      <c r="UPE39"/>
      <c r="UPF39"/>
      <c r="UPG39"/>
      <c r="UPH39"/>
      <c r="UPI39"/>
      <c r="UPJ39"/>
      <c r="UPK39"/>
      <c r="UPL39"/>
      <c r="UPM39"/>
      <c r="UPN39"/>
      <c r="UPO39"/>
      <c r="UPP39"/>
      <c r="UPQ39"/>
      <c r="UPR39"/>
      <c r="UPS39"/>
      <c r="UPT39"/>
      <c r="UPU39"/>
      <c r="UPV39"/>
      <c r="UPW39"/>
      <c r="UPX39"/>
      <c r="UPY39"/>
      <c r="UPZ39"/>
      <c r="UQA39"/>
      <c r="UQB39"/>
      <c r="UQC39"/>
      <c r="UQD39"/>
      <c r="UQE39"/>
      <c r="UQF39"/>
      <c r="UQG39"/>
      <c r="UQH39"/>
      <c r="UQI39"/>
      <c r="UQJ39"/>
      <c r="UQK39"/>
      <c r="UQL39"/>
      <c r="UQM39"/>
      <c r="UQN39"/>
      <c r="UQO39"/>
      <c r="UQP39"/>
      <c r="UQQ39"/>
      <c r="UQR39"/>
      <c r="UQS39"/>
      <c r="UQT39"/>
      <c r="UQU39"/>
      <c r="UQV39"/>
      <c r="UQW39"/>
      <c r="UQX39"/>
      <c r="UQY39"/>
      <c r="UQZ39"/>
      <c r="URA39"/>
      <c r="URB39"/>
      <c r="URC39"/>
      <c r="URD39"/>
      <c r="URE39"/>
      <c r="URF39"/>
      <c r="URG39"/>
      <c r="URH39"/>
      <c r="URI39"/>
      <c r="URJ39"/>
      <c r="URK39"/>
      <c r="URL39"/>
      <c r="URM39"/>
      <c r="URN39"/>
      <c r="URO39"/>
      <c r="URP39"/>
      <c r="URQ39"/>
      <c r="URR39"/>
      <c r="URS39"/>
      <c r="URT39"/>
      <c r="URU39"/>
      <c r="URV39"/>
      <c r="URW39"/>
      <c r="URX39"/>
      <c r="URY39"/>
      <c r="URZ39"/>
      <c r="USA39"/>
      <c r="USB39"/>
      <c r="USC39"/>
      <c r="USD39"/>
      <c r="USE39"/>
      <c r="USF39"/>
      <c r="USG39"/>
      <c r="USH39"/>
      <c r="USI39"/>
      <c r="USJ39"/>
      <c r="USK39"/>
      <c r="USL39"/>
      <c r="USM39"/>
      <c r="USN39"/>
      <c r="USO39"/>
      <c r="USP39"/>
      <c r="USQ39"/>
      <c r="USR39"/>
      <c r="USS39"/>
      <c r="UST39"/>
      <c r="USU39"/>
      <c r="USV39"/>
      <c r="USW39"/>
      <c r="USX39"/>
      <c r="USY39"/>
      <c r="USZ39"/>
      <c r="UTA39"/>
      <c r="UTB39"/>
      <c r="UTC39"/>
      <c r="UTD39"/>
      <c r="UTE39"/>
      <c r="UTF39"/>
      <c r="UTG39"/>
      <c r="UTH39"/>
      <c r="UTI39"/>
      <c r="UTJ39"/>
      <c r="UTK39"/>
      <c r="UTL39"/>
      <c r="UTM39"/>
      <c r="UTN39"/>
      <c r="UTO39"/>
      <c r="UTP39"/>
      <c r="UTQ39"/>
      <c r="UTR39"/>
      <c r="UTS39"/>
      <c r="UTT39"/>
      <c r="UTU39"/>
      <c r="UTV39"/>
      <c r="UTW39"/>
      <c r="UTX39"/>
      <c r="UTY39"/>
      <c r="UTZ39"/>
      <c r="UUA39"/>
      <c r="UUB39"/>
      <c r="UUC39"/>
      <c r="UUD39"/>
      <c r="UUE39"/>
      <c r="UUF39"/>
      <c r="UUG39"/>
      <c r="UUH39"/>
      <c r="UUI39"/>
      <c r="UUJ39"/>
      <c r="UUK39"/>
      <c r="UUL39"/>
      <c r="UUM39"/>
      <c r="UUN39"/>
      <c r="UUO39"/>
      <c r="UUP39"/>
      <c r="UUQ39"/>
      <c r="UUR39"/>
      <c r="UUS39"/>
      <c r="UUT39"/>
      <c r="UUU39"/>
      <c r="UUV39"/>
      <c r="UUW39"/>
      <c r="UUX39"/>
      <c r="UUY39"/>
      <c r="UUZ39"/>
      <c r="UVA39"/>
      <c r="UVB39"/>
      <c r="UVC39"/>
      <c r="UVD39"/>
      <c r="UVE39"/>
      <c r="UVF39"/>
      <c r="UVG39"/>
      <c r="UVH39"/>
      <c r="UVI39"/>
      <c r="UVJ39"/>
      <c r="UVK39"/>
      <c r="UVL39"/>
      <c r="UVM39"/>
      <c r="UVN39"/>
      <c r="UVO39"/>
      <c r="UVP39"/>
      <c r="UVQ39"/>
      <c r="UVR39"/>
      <c r="UVS39"/>
      <c r="UVT39"/>
      <c r="UVU39"/>
      <c r="UVV39"/>
      <c r="UVW39"/>
      <c r="UVX39"/>
      <c r="UVY39"/>
      <c r="UVZ39"/>
      <c r="UWA39"/>
      <c r="UWB39"/>
      <c r="UWC39"/>
      <c r="UWD39"/>
      <c r="UWE39"/>
      <c r="UWF39"/>
      <c r="UWG39"/>
      <c r="UWH39"/>
      <c r="UWI39"/>
      <c r="UWJ39"/>
      <c r="UWK39"/>
      <c r="UWL39"/>
      <c r="UWM39"/>
      <c r="UWN39"/>
      <c r="UWO39"/>
      <c r="UWP39"/>
      <c r="UWQ39"/>
      <c r="UWR39"/>
      <c r="UWS39"/>
      <c r="UWT39"/>
      <c r="UWU39"/>
      <c r="UWV39"/>
      <c r="UWW39"/>
      <c r="UWX39"/>
      <c r="UWY39"/>
      <c r="UWZ39"/>
      <c r="UXA39"/>
      <c r="UXB39"/>
      <c r="UXC39"/>
      <c r="UXD39"/>
      <c r="UXE39"/>
      <c r="UXF39"/>
      <c r="UXG39"/>
      <c r="UXH39"/>
      <c r="UXI39"/>
      <c r="UXJ39"/>
      <c r="UXK39"/>
      <c r="UXL39"/>
      <c r="UXM39"/>
      <c r="UXN39"/>
      <c r="UXO39"/>
      <c r="UXP39"/>
      <c r="UXQ39"/>
      <c r="UXR39"/>
      <c r="UXS39"/>
      <c r="UXT39"/>
      <c r="UXU39"/>
      <c r="UXV39"/>
      <c r="UXW39"/>
      <c r="UXX39"/>
      <c r="UXY39"/>
      <c r="UXZ39"/>
      <c r="UYA39"/>
      <c r="UYB39"/>
      <c r="UYC39"/>
      <c r="UYD39"/>
      <c r="UYE39"/>
      <c r="UYF39"/>
      <c r="UYG39"/>
      <c r="UYH39"/>
      <c r="UYI39"/>
      <c r="UYJ39"/>
      <c r="UYK39"/>
      <c r="UYL39"/>
      <c r="UYM39"/>
      <c r="UYN39"/>
      <c r="UYO39"/>
      <c r="UYP39"/>
      <c r="UYQ39"/>
      <c r="UYR39"/>
      <c r="UYS39"/>
      <c r="UYT39"/>
      <c r="UYU39"/>
      <c r="UYV39"/>
      <c r="UYW39"/>
      <c r="UYX39"/>
      <c r="UYY39"/>
      <c r="UYZ39"/>
      <c r="UZA39"/>
      <c r="UZB39"/>
      <c r="UZC39"/>
      <c r="UZD39"/>
      <c r="UZE39"/>
      <c r="UZF39"/>
      <c r="UZG39"/>
      <c r="UZH39"/>
      <c r="UZI39"/>
      <c r="UZJ39"/>
      <c r="UZK39"/>
      <c r="UZL39"/>
      <c r="UZM39"/>
      <c r="UZN39"/>
      <c r="UZO39"/>
      <c r="UZP39"/>
      <c r="UZQ39"/>
      <c r="UZR39"/>
      <c r="UZS39"/>
      <c r="UZT39"/>
      <c r="UZU39"/>
      <c r="UZV39"/>
      <c r="UZW39"/>
      <c r="UZX39"/>
      <c r="UZY39"/>
      <c r="UZZ39"/>
      <c r="VAA39"/>
      <c r="VAB39"/>
      <c r="VAC39"/>
      <c r="VAD39"/>
      <c r="VAE39"/>
      <c r="VAF39"/>
      <c r="VAG39"/>
      <c r="VAH39"/>
      <c r="VAI39"/>
      <c r="VAJ39"/>
      <c r="VAK39"/>
      <c r="VAL39"/>
      <c r="VAM39"/>
      <c r="VAN39"/>
      <c r="VAO39"/>
      <c r="VAP39"/>
      <c r="VAQ39"/>
      <c r="VAR39"/>
      <c r="VAS39"/>
      <c r="VAT39"/>
      <c r="VAU39"/>
      <c r="VAV39"/>
      <c r="VAW39"/>
      <c r="VAX39"/>
      <c r="VAY39"/>
      <c r="VAZ39"/>
      <c r="VBA39"/>
      <c r="VBB39"/>
      <c r="VBC39"/>
      <c r="VBD39"/>
      <c r="VBE39"/>
      <c r="VBF39"/>
      <c r="VBG39"/>
      <c r="VBH39"/>
      <c r="VBI39"/>
      <c r="VBJ39"/>
      <c r="VBK39"/>
      <c r="VBL39"/>
      <c r="VBM39"/>
      <c r="VBN39"/>
      <c r="VBO39"/>
      <c r="VBP39"/>
      <c r="VBQ39"/>
      <c r="VBR39"/>
      <c r="VBS39"/>
      <c r="VBT39"/>
      <c r="VBU39"/>
      <c r="VBV39"/>
      <c r="VBW39"/>
      <c r="VBX39"/>
      <c r="VBY39"/>
      <c r="VBZ39"/>
      <c r="VCA39"/>
      <c r="VCB39"/>
      <c r="VCC39"/>
      <c r="VCD39"/>
      <c r="VCE39"/>
      <c r="VCF39"/>
      <c r="VCG39"/>
      <c r="VCH39"/>
      <c r="VCI39"/>
      <c r="VCJ39"/>
      <c r="VCK39"/>
      <c r="VCL39"/>
      <c r="VCM39"/>
      <c r="VCN39"/>
      <c r="VCO39"/>
      <c r="VCP39"/>
      <c r="VCQ39"/>
      <c r="VCR39"/>
      <c r="VCS39"/>
      <c r="VCT39"/>
      <c r="VCU39"/>
      <c r="VCV39"/>
      <c r="VCW39"/>
      <c r="VCX39"/>
      <c r="VCY39"/>
      <c r="VCZ39"/>
      <c r="VDA39"/>
      <c r="VDB39"/>
      <c r="VDC39"/>
      <c r="VDD39"/>
      <c r="VDE39"/>
      <c r="VDF39"/>
      <c r="VDG39"/>
      <c r="VDH39"/>
      <c r="VDI39"/>
      <c r="VDJ39"/>
      <c r="VDK39"/>
      <c r="VDL39"/>
      <c r="VDM39"/>
      <c r="VDN39"/>
      <c r="VDO39"/>
      <c r="VDP39"/>
      <c r="VDQ39"/>
      <c r="VDR39"/>
      <c r="VDS39"/>
      <c r="VDT39"/>
      <c r="VDU39"/>
      <c r="VDV39"/>
      <c r="VDW39"/>
      <c r="VDX39"/>
      <c r="VDY39"/>
      <c r="VDZ39"/>
      <c r="VEA39"/>
      <c r="VEB39"/>
      <c r="VEC39"/>
      <c r="VED39"/>
      <c r="VEE39"/>
      <c r="VEF39"/>
      <c r="VEG39"/>
      <c r="VEH39"/>
      <c r="VEI39"/>
      <c r="VEJ39"/>
      <c r="VEK39"/>
      <c r="VEL39"/>
      <c r="VEM39"/>
      <c r="VEN39"/>
      <c r="VEO39"/>
      <c r="VEP39"/>
      <c r="VEQ39"/>
      <c r="VER39"/>
      <c r="VES39"/>
      <c r="VET39"/>
      <c r="VEU39"/>
      <c r="VEV39"/>
      <c r="VEW39"/>
      <c r="VEX39"/>
      <c r="VEY39"/>
      <c r="VEZ39"/>
      <c r="VFA39"/>
      <c r="VFB39"/>
      <c r="VFC39"/>
      <c r="VFD39"/>
      <c r="VFE39"/>
      <c r="VFF39"/>
      <c r="VFG39"/>
      <c r="VFH39"/>
      <c r="VFI39"/>
      <c r="VFJ39"/>
      <c r="VFK39"/>
      <c r="VFL39"/>
      <c r="VFM39"/>
      <c r="VFN39"/>
      <c r="VFO39"/>
      <c r="VFP39"/>
      <c r="VFQ39"/>
      <c r="VFR39"/>
      <c r="VFS39"/>
      <c r="VFT39"/>
      <c r="VFU39"/>
      <c r="VFV39"/>
      <c r="VFW39"/>
      <c r="VFX39"/>
      <c r="VFY39"/>
      <c r="VFZ39"/>
      <c r="VGA39"/>
      <c r="VGB39"/>
      <c r="VGC39"/>
      <c r="VGD39"/>
      <c r="VGE39"/>
      <c r="VGF39"/>
      <c r="VGG39"/>
      <c r="VGH39"/>
      <c r="VGI39"/>
      <c r="VGJ39"/>
      <c r="VGK39"/>
      <c r="VGL39"/>
      <c r="VGM39"/>
      <c r="VGN39"/>
      <c r="VGO39"/>
      <c r="VGP39"/>
      <c r="VGQ39"/>
      <c r="VGR39"/>
      <c r="VGS39"/>
      <c r="VGT39"/>
      <c r="VGU39"/>
      <c r="VGV39"/>
      <c r="VGW39"/>
      <c r="VGX39"/>
      <c r="VGY39"/>
      <c r="VGZ39"/>
      <c r="VHA39"/>
      <c r="VHB39"/>
      <c r="VHC39"/>
      <c r="VHD39"/>
      <c r="VHE39"/>
      <c r="VHF39"/>
      <c r="VHG39"/>
      <c r="VHH39"/>
      <c r="VHI39"/>
      <c r="VHJ39"/>
      <c r="VHK39"/>
      <c r="VHL39"/>
      <c r="VHM39"/>
      <c r="VHN39"/>
      <c r="VHO39"/>
      <c r="VHP39"/>
      <c r="VHQ39"/>
      <c r="VHR39"/>
      <c r="VHS39"/>
      <c r="VHT39"/>
      <c r="VHU39"/>
      <c r="VHV39"/>
      <c r="VHW39"/>
      <c r="VHX39"/>
      <c r="VHY39"/>
      <c r="VHZ39"/>
      <c r="VIA39"/>
      <c r="VIB39"/>
      <c r="VIC39"/>
      <c r="VID39"/>
      <c r="VIE39"/>
      <c r="VIF39"/>
      <c r="VIG39"/>
      <c r="VIH39"/>
      <c r="VII39"/>
      <c r="VIJ39"/>
      <c r="VIK39"/>
      <c r="VIL39"/>
      <c r="VIM39"/>
      <c r="VIN39"/>
      <c r="VIO39"/>
      <c r="VIP39"/>
      <c r="VIQ39"/>
      <c r="VIR39"/>
      <c r="VIS39"/>
      <c r="VIT39"/>
      <c r="VIU39"/>
      <c r="VIV39"/>
      <c r="VIW39"/>
      <c r="VIX39"/>
      <c r="VIY39"/>
      <c r="VIZ39"/>
      <c r="VJA39"/>
      <c r="VJB39"/>
      <c r="VJC39"/>
      <c r="VJD39"/>
      <c r="VJE39"/>
      <c r="VJF39"/>
      <c r="VJG39"/>
      <c r="VJH39"/>
      <c r="VJI39"/>
      <c r="VJJ39"/>
      <c r="VJK39"/>
      <c r="VJL39"/>
      <c r="VJM39"/>
      <c r="VJN39"/>
      <c r="VJO39"/>
      <c r="VJP39"/>
      <c r="VJQ39"/>
      <c r="VJR39"/>
      <c r="VJS39"/>
      <c r="VJT39"/>
      <c r="VJU39"/>
      <c r="VJV39"/>
      <c r="VJW39"/>
      <c r="VJX39"/>
      <c r="VJY39"/>
      <c r="VJZ39"/>
      <c r="VKA39"/>
      <c r="VKB39"/>
      <c r="VKC39"/>
      <c r="VKD39"/>
      <c r="VKE39"/>
      <c r="VKF39"/>
      <c r="VKG39"/>
      <c r="VKH39"/>
      <c r="VKI39"/>
      <c r="VKJ39"/>
      <c r="VKK39"/>
      <c r="VKL39"/>
      <c r="VKM39"/>
      <c r="VKN39"/>
      <c r="VKO39"/>
      <c r="VKP39"/>
      <c r="VKQ39"/>
      <c r="VKR39"/>
      <c r="VKS39"/>
      <c r="VKT39"/>
      <c r="VKU39"/>
      <c r="VKV39"/>
      <c r="VKW39"/>
      <c r="VKX39"/>
      <c r="VKY39"/>
      <c r="VKZ39"/>
      <c r="VLA39"/>
      <c r="VLB39"/>
      <c r="VLC39"/>
      <c r="VLD39"/>
      <c r="VLE39"/>
      <c r="VLF39"/>
      <c r="VLG39"/>
      <c r="VLH39"/>
      <c r="VLI39"/>
      <c r="VLJ39"/>
      <c r="VLK39"/>
      <c r="VLL39"/>
      <c r="VLM39"/>
      <c r="VLN39"/>
      <c r="VLO39"/>
      <c r="VLP39"/>
      <c r="VLQ39"/>
      <c r="VLR39"/>
      <c r="VLS39"/>
      <c r="VLT39"/>
      <c r="VLU39"/>
      <c r="VLV39"/>
      <c r="VLW39"/>
      <c r="VLX39"/>
      <c r="VLY39"/>
      <c r="VLZ39"/>
      <c r="VMA39"/>
      <c r="VMB39"/>
      <c r="VMC39"/>
      <c r="VMD39"/>
      <c r="VME39"/>
      <c r="VMF39"/>
      <c r="VMG39"/>
      <c r="VMH39"/>
      <c r="VMI39"/>
      <c r="VMJ39"/>
      <c r="VMK39"/>
      <c r="VML39"/>
      <c r="VMM39"/>
      <c r="VMN39"/>
      <c r="VMO39"/>
      <c r="VMP39"/>
      <c r="VMQ39"/>
      <c r="VMR39"/>
      <c r="VMS39"/>
      <c r="VMT39"/>
      <c r="VMU39"/>
      <c r="VMV39"/>
      <c r="VMW39"/>
      <c r="VMX39"/>
      <c r="VMY39"/>
      <c r="VMZ39"/>
      <c r="VNA39"/>
      <c r="VNB39"/>
      <c r="VNC39"/>
      <c r="VND39"/>
      <c r="VNE39"/>
      <c r="VNF39"/>
      <c r="VNG39"/>
      <c r="VNH39"/>
      <c r="VNI39"/>
      <c r="VNJ39"/>
      <c r="VNK39"/>
      <c r="VNL39"/>
      <c r="VNM39"/>
      <c r="VNN39"/>
      <c r="VNO39"/>
      <c r="VNP39"/>
      <c r="VNQ39"/>
      <c r="VNR39"/>
      <c r="VNS39"/>
      <c r="VNT39"/>
      <c r="VNU39"/>
      <c r="VNV39"/>
      <c r="VNW39"/>
      <c r="VNX39"/>
      <c r="VNY39"/>
      <c r="VNZ39"/>
      <c r="VOA39"/>
      <c r="VOB39"/>
      <c r="VOC39"/>
      <c r="VOD39"/>
      <c r="VOE39"/>
      <c r="VOF39"/>
      <c r="VOG39"/>
      <c r="VOH39"/>
      <c r="VOI39"/>
      <c r="VOJ39"/>
      <c r="VOK39"/>
      <c r="VOL39"/>
      <c r="VOM39"/>
      <c r="VON39"/>
      <c r="VOO39"/>
      <c r="VOP39"/>
      <c r="VOQ39"/>
      <c r="VOR39"/>
      <c r="VOS39"/>
      <c r="VOT39"/>
      <c r="VOU39"/>
      <c r="VOV39"/>
      <c r="VOW39"/>
      <c r="VOX39"/>
      <c r="VOY39"/>
      <c r="VOZ39"/>
      <c r="VPA39"/>
      <c r="VPB39"/>
      <c r="VPC39"/>
      <c r="VPD39"/>
      <c r="VPE39"/>
      <c r="VPF39"/>
      <c r="VPG39"/>
      <c r="VPH39"/>
      <c r="VPI39"/>
      <c r="VPJ39"/>
      <c r="VPK39"/>
      <c r="VPL39"/>
      <c r="VPM39"/>
      <c r="VPN39"/>
      <c r="VPO39"/>
      <c r="VPP39"/>
      <c r="VPQ39"/>
      <c r="VPR39"/>
      <c r="VPS39"/>
      <c r="VPT39"/>
      <c r="VPU39"/>
      <c r="VPV39"/>
      <c r="VPW39"/>
      <c r="VPX39"/>
      <c r="VPY39"/>
      <c r="VPZ39"/>
      <c r="VQA39"/>
      <c r="VQB39"/>
      <c r="VQC39"/>
      <c r="VQD39"/>
      <c r="VQE39"/>
      <c r="VQF39"/>
      <c r="VQG39"/>
      <c r="VQH39"/>
      <c r="VQI39"/>
      <c r="VQJ39"/>
      <c r="VQK39"/>
      <c r="VQL39"/>
      <c r="VQM39"/>
      <c r="VQN39"/>
      <c r="VQO39"/>
      <c r="VQP39"/>
      <c r="VQQ39"/>
      <c r="VQR39"/>
      <c r="VQS39"/>
      <c r="VQT39"/>
      <c r="VQU39"/>
      <c r="VQV39"/>
      <c r="VQW39"/>
      <c r="VQX39"/>
      <c r="VQY39"/>
      <c r="VQZ39"/>
      <c r="VRA39"/>
      <c r="VRB39"/>
      <c r="VRC39"/>
      <c r="VRD39"/>
      <c r="VRE39"/>
      <c r="VRF39"/>
      <c r="VRG39"/>
      <c r="VRH39"/>
      <c r="VRI39"/>
      <c r="VRJ39"/>
      <c r="VRK39"/>
      <c r="VRL39"/>
      <c r="VRM39"/>
      <c r="VRN39"/>
      <c r="VRO39"/>
      <c r="VRP39"/>
      <c r="VRQ39"/>
      <c r="VRR39"/>
      <c r="VRS39"/>
      <c r="VRT39"/>
      <c r="VRU39"/>
      <c r="VRV39"/>
      <c r="VRW39"/>
      <c r="VRX39"/>
      <c r="VRY39"/>
      <c r="VRZ39"/>
      <c r="VSA39"/>
      <c r="VSB39"/>
      <c r="VSC39"/>
      <c r="VSD39"/>
      <c r="VSE39"/>
      <c r="VSF39"/>
      <c r="VSG39"/>
      <c r="VSH39"/>
      <c r="VSI39"/>
      <c r="VSJ39"/>
      <c r="VSK39"/>
      <c r="VSL39"/>
      <c r="VSM39"/>
      <c r="VSN39"/>
      <c r="VSO39"/>
      <c r="VSP39"/>
      <c r="VSQ39"/>
      <c r="VSR39"/>
      <c r="VSS39"/>
      <c r="VST39"/>
      <c r="VSU39"/>
      <c r="VSV39"/>
      <c r="VSW39"/>
      <c r="VSX39"/>
      <c r="VSY39"/>
      <c r="VSZ39"/>
      <c r="VTA39"/>
      <c r="VTB39"/>
      <c r="VTC39"/>
      <c r="VTD39"/>
      <c r="VTE39"/>
      <c r="VTF39"/>
      <c r="VTG39"/>
      <c r="VTH39"/>
      <c r="VTI39"/>
      <c r="VTJ39"/>
      <c r="VTK39"/>
      <c r="VTL39"/>
      <c r="VTM39"/>
      <c r="VTN39"/>
      <c r="VTO39"/>
      <c r="VTP39"/>
      <c r="VTQ39"/>
      <c r="VTR39"/>
      <c r="VTS39"/>
      <c r="VTT39"/>
      <c r="VTU39"/>
      <c r="VTV39"/>
      <c r="VTW39"/>
      <c r="VTX39"/>
      <c r="VTY39"/>
      <c r="VTZ39"/>
      <c r="VUA39"/>
      <c r="VUB39"/>
      <c r="VUC39"/>
      <c r="VUD39"/>
      <c r="VUE39"/>
      <c r="VUF39"/>
      <c r="VUG39"/>
      <c r="VUH39"/>
      <c r="VUI39"/>
      <c r="VUJ39"/>
      <c r="VUK39"/>
      <c r="VUL39"/>
      <c r="VUM39"/>
      <c r="VUN39"/>
      <c r="VUO39"/>
      <c r="VUP39"/>
      <c r="VUQ39"/>
      <c r="VUR39"/>
      <c r="VUS39"/>
      <c r="VUT39"/>
      <c r="VUU39"/>
      <c r="VUV39"/>
      <c r="VUW39"/>
      <c r="VUX39"/>
      <c r="VUY39"/>
      <c r="VUZ39"/>
      <c r="VVA39"/>
      <c r="VVB39"/>
      <c r="VVC39"/>
      <c r="VVD39"/>
      <c r="VVE39"/>
      <c r="VVF39"/>
      <c r="VVG39"/>
      <c r="VVH39"/>
      <c r="VVI39"/>
      <c r="VVJ39"/>
      <c r="VVK39"/>
      <c r="VVL39"/>
      <c r="VVM39"/>
      <c r="VVN39"/>
      <c r="VVO39"/>
      <c r="VVP39"/>
      <c r="VVQ39"/>
      <c r="VVR39"/>
      <c r="VVS39"/>
      <c r="VVT39"/>
      <c r="VVU39"/>
      <c r="VVV39"/>
      <c r="VVW39"/>
      <c r="VVX39"/>
      <c r="VVY39"/>
      <c r="VVZ39"/>
      <c r="VWA39"/>
      <c r="VWB39"/>
      <c r="VWC39"/>
      <c r="VWD39"/>
      <c r="VWE39"/>
      <c r="VWF39"/>
      <c r="VWG39"/>
      <c r="VWH39"/>
      <c r="VWI39"/>
      <c r="VWJ39"/>
      <c r="VWK39"/>
      <c r="VWL39"/>
      <c r="VWM39"/>
      <c r="VWN39"/>
      <c r="VWO39"/>
      <c r="VWP39"/>
      <c r="VWQ39"/>
      <c r="VWR39"/>
      <c r="VWS39"/>
      <c r="VWT39"/>
      <c r="VWU39"/>
      <c r="VWV39"/>
      <c r="VWW39"/>
      <c r="VWX39"/>
      <c r="VWY39"/>
      <c r="VWZ39"/>
      <c r="VXA39"/>
      <c r="VXB39"/>
      <c r="VXC39"/>
      <c r="VXD39"/>
      <c r="VXE39"/>
      <c r="VXF39"/>
      <c r="VXG39"/>
      <c r="VXH39"/>
      <c r="VXI39"/>
      <c r="VXJ39"/>
      <c r="VXK39"/>
      <c r="VXL39"/>
      <c r="VXM39"/>
      <c r="VXN39"/>
      <c r="VXO39"/>
      <c r="VXP39"/>
      <c r="VXQ39"/>
      <c r="VXR39"/>
      <c r="VXS39"/>
      <c r="VXT39"/>
      <c r="VXU39"/>
      <c r="VXV39"/>
      <c r="VXW39"/>
      <c r="VXX39"/>
      <c r="VXY39"/>
      <c r="VXZ39"/>
      <c r="VYA39"/>
      <c r="VYB39"/>
      <c r="VYC39"/>
      <c r="VYD39"/>
      <c r="VYE39"/>
      <c r="VYF39"/>
      <c r="VYG39"/>
      <c r="VYH39"/>
      <c r="VYI39"/>
      <c r="VYJ39"/>
      <c r="VYK39"/>
      <c r="VYL39"/>
      <c r="VYM39"/>
      <c r="VYN39"/>
      <c r="VYO39"/>
      <c r="VYP39"/>
      <c r="VYQ39"/>
      <c r="VYR39"/>
      <c r="VYS39"/>
      <c r="VYT39"/>
      <c r="VYU39"/>
      <c r="VYV39"/>
      <c r="VYW39"/>
      <c r="VYX39"/>
      <c r="VYY39"/>
      <c r="VYZ39"/>
      <c r="VZA39"/>
      <c r="VZB39"/>
      <c r="VZC39"/>
      <c r="VZD39"/>
      <c r="VZE39"/>
      <c r="VZF39"/>
      <c r="VZG39"/>
      <c r="VZH39"/>
      <c r="VZI39"/>
      <c r="VZJ39"/>
      <c r="VZK39"/>
      <c r="VZL39"/>
      <c r="VZM39"/>
      <c r="VZN39"/>
      <c r="VZO39"/>
      <c r="VZP39"/>
      <c r="VZQ39"/>
      <c r="VZR39"/>
      <c r="VZS39"/>
      <c r="VZT39"/>
      <c r="VZU39"/>
      <c r="VZV39"/>
      <c r="VZW39"/>
      <c r="VZX39"/>
      <c r="VZY39"/>
      <c r="VZZ39"/>
      <c r="WAA39"/>
      <c r="WAB39"/>
      <c r="WAC39"/>
      <c r="WAD39"/>
      <c r="WAE39"/>
      <c r="WAF39"/>
      <c r="WAG39"/>
      <c r="WAH39"/>
      <c r="WAI39"/>
      <c r="WAJ39"/>
      <c r="WAK39"/>
      <c r="WAL39"/>
      <c r="WAM39"/>
      <c r="WAN39"/>
      <c r="WAO39"/>
      <c r="WAP39"/>
      <c r="WAQ39"/>
      <c r="WAR39"/>
      <c r="WAS39"/>
      <c r="WAT39"/>
      <c r="WAU39"/>
      <c r="WAV39"/>
      <c r="WAW39"/>
      <c r="WAX39"/>
      <c r="WAY39"/>
      <c r="WAZ39"/>
      <c r="WBA39"/>
      <c r="WBB39"/>
      <c r="WBC39"/>
      <c r="WBD39"/>
      <c r="WBE39"/>
      <c r="WBF39"/>
      <c r="WBG39"/>
      <c r="WBH39"/>
      <c r="WBI39"/>
      <c r="WBJ39"/>
      <c r="WBK39"/>
      <c r="WBL39"/>
      <c r="WBM39"/>
      <c r="WBN39"/>
      <c r="WBO39"/>
      <c r="WBP39"/>
      <c r="WBQ39"/>
      <c r="WBR39"/>
      <c r="WBS39"/>
      <c r="WBT39"/>
      <c r="WBU39"/>
      <c r="WBV39"/>
      <c r="WBW39"/>
      <c r="WBX39"/>
      <c r="WBY39"/>
      <c r="WBZ39"/>
      <c r="WCA39"/>
      <c r="WCB39"/>
      <c r="WCC39"/>
      <c r="WCD39"/>
      <c r="WCE39"/>
      <c r="WCF39"/>
      <c r="WCG39"/>
      <c r="WCH39"/>
      <c r="WCI39"/>
      <c r="WCJ39"/>
      <c r="WCK39"/>
      <c r="WCL39"/>
      <c r="WCM39"/>
      <c r="WCN39"/>
      <c r="WCO39"/>
      <c r="WCP39"/>
      <c r="WCQ39"/>
      <c r="WCR39"/>
      <c r="WCS39"/>
      <c r="WCT39"/>
      <c r="WCU39"/>
      <c r="WCV39"/>
      <c r="WCW39"/>
      <c r="WCX39"/>
      <c r="WCY39"/>
      <c r="WCZ39"/>
      <c r="WDA39"/>
      <c r="WDB39"/>
      <c r="WDC39"/>
      <c r="WDD39"/>
      <c r="WDE39"/>
      <c r="WDF39"/>
      <c r="WDG39"/>
      <c r="WDH39"/>
      <c r="WDI39"/>
      <c r="WDJ39"/>
      <c r="WDK39"/>
      <c r="WDL39"/>
      <c r="WDM39"/>
      <c r="WDN39"/>
      <c r="WDO39"/>
      <c r="WDP39"/>
      <c r="WDQ39"/>
      <c r="WDR39"/>
      <c r="WDS39"/>
      <c r="WDT39"/>
      <c r="WDU39"/>
      <c r="WDV39"/>
      <c r="WDW39"/>
      <c r="WDX39"/>
      <c r="WDY39"/>
      <c r="WDZ39"/>
      <c r="WEA39"/>
      <c r="WEB39"/>
      <c r="WEC39"/>
      <c r="WED39"/>
      <c r="WEE39"/>
      <c r="WEF39"/>
      <c r="WEG39"/>
      <c r="WEH39"/>
      <c r="WEI39"/>
      <c r="WEJ39"/>
      <c r="WEK39"/>
      <c r="WEL39"/>
      <c r="WEM39"/>
      <c r="WEN39"/>
      <c r="WEO39"/>
      <c r="WEP39"/>
      <c r="WEQ39"/>
      <c r="WER39"/>
      <c r="WES39"/>
      <c r="WET39"/>
      <c r="WEU39"/>
      <c r="WEV39"/>
      <c r="WEW39"/>
      <c r="WEX39"/>
      <c r="WEY39"/>
      <c r="WEZ39"/>
      <c r="WFA39"/>
      <c r="WFB39"/>
      <c r="WFC39"/>
      <c r="WFD39"/>
      <c r="WFE39"/>
      <c r="WFF39"/>
      <c r="WFG39"/>
      <c r="WFH39"/>
      <c r="WFI39"/>
      <c r="WFJ39"/>
      <c r="WFK39"/>
      <c r="WFL39"/>
      <c r="WFM39"/>
      <c r="WFN39"/>
      <c r="WFO39"/>
      <c r="WFP39"/>
      <c r="WFQ39"/>
      <c r="WFR39"/>
      <c r="WFS39"/>
      <c r="WFT39"/>
      <c r="WFU39"/>
      <c r="WFV39"/>
      <c r="WFW39"/>
      <c r="WFX39"/>
      <c r="WFY39"/>
      <c r="WFZ39"/>
      <c r="WGA39"/>
      <c r="WGB39"/>
      <c r="WGC39"/>
      <c r="WGD39"/>
      <c r="WGE39"/>
      <c r="WGF39"/>
      <c r="WGG39"/>
      <c r="WGH39"/>
      <c r="WGI39"/>
      <c r="WGJ39"/>
      <c r="WGK39"/>
      <c r="WGL39"/>
      <c r="WGM39"/>
      <c r="WGN39"/>
      <c r="WGO39"/>
      <c r="WGP39"/>
      <c r="WGQ39"/>
      <c r="WGR39"/>
      <c r="WGS39"/>
      <c r="WGT39"/>
      <c r="WGU39"/>
      <c r="WGV39"/>
      <c r="WGW39"/>
      <c r="WGX39"/>
      <c r="WGY39"/>
      <c r="WGZ39"/>
      <c r="WHA39"/>
      <c r="WHB39"/>
      <c r="WHC39"/>
      <c r="WHD39"/>
      <c r="WHE39"/>
      <c r="WHF39"/>
      <c r="WHG39"/>
      <c r="WHH39"/>
      <c r="WHI39"/>
      <c r="WHJ39"/>
      <c r="WHK39"/>
      <c r="WHL39"/>
      <c r="WHM39"/>
      <c r="WHN39"/>
      <c r="WHO39"/>
      <c r="WHP39"/>
      <c r="WHQ39"/>
      <c r="WHR39"/>
      <c r="WHS39"/>
      <c r="WHT39"/>
      <c r="WHU39"/>
      <c r="WHV39"/>
      <c r="WHW39"/>
      <c r="WHX39"/>
      <c r="WHY39"/>
      <c r="WHZ39"/>
      <c r="WIA39"/>
      <c r="WIB39"/>
      <c r="WIC39"/>
      <c r="WID39"/>
      <c r="WIE39"/>
      <c r="WIF39"/>
      <c r="WIG39"/>
      <c r="WIH39"/>
      <c r="WII39"/>
      <c r="WIJ39"/>
      <c r="WIK39"/>
      <c r="WIL39"/>
      <c r="WIM39"/>
      <c r="WIN39"/>
      <c r="WIO39"/>
      <c r="WIP39"/>
      <c r="WIQ39"/>
      <c r="WIR39"/>
      <c r="WIS39"/>
      <c r="WIT39"/>
      <c r="WIU39"/>
      <c r="WIV39"/>
      <c r="WIW39"/>
      <c r="WIX39"/>
      <c r="WIY39"/>
      <c r="WIZ39"/>
      <c r="WJA39"/>
      <c r="WJB39"/>
      <c r="WJC39"/>
      <c r="WJD39"/>
      <c r="WJE39"/>
      <c r="WJF39"/>
      <c r="WJG39"/>
      <c r="WJH39"/>
      <c r="WJI39"/>
      <c r="WJJ39"/>
      <c r="WJK39"/>
      <c r="WJL39"/>
      <c r="WJM39"/>
      <c r="WJN39"/>
      <c r="WJO39"/>
      <c r="WJP39"/>
      <c r="WJQ39"/>
      <c r="WJR39"/>
      <c r="WJS39"/>
      <c r="WJT39"/>
      <c r="WJU39"/>
      <c r="WJV39"/>
      <c r="WJW39"/>
      <c r="WJX39"/>
      <c r="WJY39"/>
      <c r="WJZ39"/>
      <c r="WKA39"/>
      <c r="WKB39"/>
      <c r="WKC39"/>
      <c r="WKD39"/>
      <c r="WKE39"/>
      <c r="WKF39"/>
      <c r="WKG39"/>
      <c r="WKH39"/>
      <c r="WKI39"/>
      <c r="WKJ39"/>
      <c r="WKK39"/>
      <c r="WKL39"/>
      <c r="WKM39"/>
      <c r="WKN39"/>
      <c r="WKO39"/>
      <c r="WKP39"/>
      <c r="WKQ39"/>
      <c r="WKR39"/>
      <c r="WKS39"/>
      <c r="WKT39"/>
      <c r="WKU39"/>
      <c r="WKV39"/>
      <c r="WKW39"/>
      <c r="WKX39"/>
      <c r="WKY39"/>
      <c r="WKZ39"/>
      <c r="WLA39"/>
      <c r="WLB39"/>
      <c r="WLC39"/>
      <c r="WLD39"/>
      <c r="WLE39"/>
      <c r="WLF39"/>
      <c r="WLG39"/>
      <c r="WLH39"/>
      <c r="WLI39"/>
      <c r="WLJ39"/>
      <c r="WLK39"/>
      <c r="WLL39"/>
      <c r="WLM39"/>
      <c r="WLN39"/>
      <c r="WLO39"/>
      <c r="WLP39"/>
      <c r="WLQ39"/>
      <c r="WLR39"/>
      <c r="WLS39"/>
      <c r="WLT39"/>
      <c r="WLU39"/>
      <c r="WLV39"/>
      <c r="WLW39"/>
      <c r="WLX39"/>
      <c r="WLY39"/>
      <c r="WLZ39"/>
      <c r="WMA39"/>
      <c r="WMB39"/>
      <c r="WMC39"/>
      <c r="WMD39"/>
      <c r="WME39"/>
      <c r="WMF39"/>
      <c r="WMG39"/>
      <c r="WMH39"/>
      <c r="WMI39"/>
      <c r="WMJ39"/>
      <c r="WMK39"/>
      <c r="WML39"/>
      <c r="WMM39"/>
      <c r="WMN39"/>
      <c r="WMO39"/>
      <c r="WMP39"/>
      <c r="WMQ39"/>
      <c r="WMR39"/>
      <c r="WMS39"/>
      <c r="WMT39"/>
      <c r="WMU39"/>
      <c r="WMV39"/>
      <c r="WMW39"/>
      <c r="WMX39"/>
      <c r="WMY39"/>
      <c r="WMZ39"/>
      <c r="WNA39"/>
      <c r="WNB39"/>
      <c r="WNC39"/>
      <c r="WND39"/>
      <c r="WNE39"/>
      <c r="WNF39"/>
      <c r="WNG39"/>
      <c r="WNH39"/>
      <c r="WNI39"/>
      <c r="WNJ39"/>
      <c r="WNK39"/>
      <c r="WNL39"/>
      <c r="WNM39"/>
      <c r="WNN39"/>
      <c r="WNO39"/>
      <c r="WNP39"/>
      <c r="WNQ39"/>
      <c r="WNR39"/>
      <c r="WNS39"/>
      <c r="WNT39"/>
      <c r="WNU39"/>
      <c r="WNV39"/>
      <c r="WNW39"/>
      <c r="WNX39"/>
      <c r="WNY39"/>
      <c r="WNZ39"/>
      <c r="WOA39"/>
      <c r="WOB39"/>
      <c r="WOC39"/>
      <c r="WOD39"/>
      <c r="WOE39"/>
      <c r="WOF39"/>
      <c r="WOG39"/>
      <c r="WOH39"/>
      <c r="WOI39"/>
      <c r="WOJ39"/>
      <c r="WOK39"/>
      <c r="WOL39"/>
      <c r="WOM39"/>
      <c r="WON39"/>
      <c r="WOO39"/>
      <c r="WOP39"/>
      <c r="WOQ39"/>
      <c r="WOR39"/>
      <c r="WOS39"/>
      <c r="WOT39"/>
      <c r="WOU39"/>
      <c r="WOV39"/>
      <c r="WOW39"/>
      <c r="WOX39"/>
      <c r="WOY39"/>
      <c r="WOZ39"/>
      <c r="WPA39"/>
      <c r="WPB39"/>
      <c r="WPC39"/>
      <c r="WPD39"/>
      <c r="WPE39"/>
      <c r="WPF39"/>
      <c r="WPG39"/>
      <c r="WPH39"/>
      <c r="WPI39"/>
      <c r="WPJ39"/>
      <c r="WPK39"/>
      <c r="WPL39"/>
      <c r="WPM39"/>
      <c r="WPN39"/>
      <c r="WPO39"/>
      <c r="WPP39"/>
      <c r="WPQ39"/>
      <c r="WPR39"/>
      <c r="WPS39"/>
      <c r="WPT39"/>
      <c r="WPU39"/>
      <c r="WPV39"/>
      <c r="WPW39"/>
      <c r="WPX39"/>
      <c r="WPY39"/>
      <c r="WPZ39"/>
      <c r="WQA39"/>
      <c r="WQB39"/>
      <c r="WQC39"/>
      <c r="WQD39"/>
      <c r="WQE39"/>
      <c r="WQF39"/>
      <c r="WQG39"/>
      <c r="WQH39"/>
      <c r="WQI39"/>
      <c r="WQJ39"/>
      <c r="WQK39"/>
      <c r="WQL39"/>
      <c r="WQM39"/>
      <c r="WQN39"/>
      <c r="WQO39"/>
      <c r="WQP39"/>
      <c r="WQQ39"/>
      <c r="WQR39"/>
      <c r="WQS39"/>
      <c r="WQT39"/>
      <c r="WQU39"/>
      <c r="WQV39"/>
      <c r="WQW39"/>
      <c r="WQX39"/>
      <c r="WQY39"/>
      <c r="WQZ39"/>
      <c r="WRA39"/>
      <c r="WRB39"/>
      <c r="WRC39"/>
      <c r="WRD39"/>
      <c r="WRE39"/>
      <c r="WRF39"/>
      <c r="WRG39"/>
      <c r="WRH39"/>
      <c r="WRI39"/>
      <c r="WRJ39"/>
      <c r="WRK39"/>
      <c r="WRL39"/>
      <c r="WRM39"/>
      <c r="WRN39"/>
      <c r="WRO39"/>
      <c r="WRP39"/>
      <c r="WRQ39"/>
      <c r="WRR39"/>
      <c r="WRS39"/>
      <c r="WRT39"/>
      <c r="WRU39"/>
      <c r="WRV39"/>
      <c r="WRW39"/>
      <c r="WRX39"/>
      <c r="WRY39"/>
      <c r="WRZ39"/>
      <c r="WSA39"/>
      <c r="WSB39"/>
      <c r="WSC39"/>
      <c r="WSD39"/>
      <c r="WSE39"/>
      <c r="WSF39"/>
      <c r="WSG39"/>
      <c r="WSH39"/>
      <c r="WSI39"/>
      <c r="WSJ39"/>
      <c r="WSK39"/>
      <c r="WSL39"/>
      <c r="WSM39"/>
      <c r="WSN39"/>
      <c r="WSO39"/>
      <c r="WSP39"/>
      <c r="WSQ39"/>
      <c r="WSR39"/>
      <c r="WSS39"/>
      <c r="WST39"/>
      <c r="WSU39"/>
      <c r="WSV39"/>
      <c r="WSW39"/>
      <c r="WSX39"/>
      <c r="WSY39"/>
      <c r="WSZ39"/>
      <c r="WTA39"/>
      <c r="WTB39"/>
      <c r="WTC39"/>
      <c r="WTD39"/>
      <c r="WTE39"/>
      <c r="WTF39"/>
      <c r="WTG39"/>
      <c r="WTH39"/>
      <c r="WTI39"/>
      <c r="WTJ39"/>
      <c r="WTK39"/>
      <c r="WTL39"/>
      <c r="WTM39"/>
      <c r="WTN39"/>
      <c r="WTO39"/>
      <c r="WTP39"/>
      <c r="WTQ39"/>
      <c r="WTR39"/>
      <c r="WTS39"/>
      <c r="WTT39"/>
      <c r="WTU39"/>
      <c r="WTV39"/>
      <c r="WTW39"/>
      <c r="WTX39"/>
      <c r="WTY39"/>
      <c r="WTZ39"/>
      <c r="WUA39"/>
      <c r="WUB39"/>
      <c r="WUC39"/>
      <c r="WUD39"/>
      <c r="WUE39"/>
      <c r="WUF39"/>
      <c r="WUG39"/>
      <c r="WUH39"/>
      <c r="WUI39"/>
      <c r="WUJ39"/>
      <c r="WUK39"/>
      <c r="WUL39"/>
      <c r="WUM39"/>
      <c r="WUN39"/>
      <c r="WUO39"/>
      <c r="WUP39"/>
      <c r="WUQ39"/>
      <c r="WUR39"/>
      <c r="WUS39"/>
      <c r="WUT39"/>
      <c r="WUU39"/>
      <c r="WUV39"/>
      <c r="WUW39"/>
      <c r="WUX39"/>
      <c r="WUY39"/>
      <c r="WUZ39"/>
      <c r="WVA39"/>
      <c r="WVB39"/>
      <c r="WVC39"/>
      <c r="WVD39"/>
      <c r="WVE39"/>
      <c r="WVF39"/>
      <c r="WVG39"/>
      <c r="WVH39"/>
      <c r="WVI39"/>
      <c r="WVJ39"/>
      <c r="WVK39"/>
      <c r="WVL39"/>
      <c r="WVM39"/>
      <c r="WVN39"/>
      <c r="WVO39"/>
      <c r="WVP39"/>
      <c r="WVQ39"/>
      <c r="WVR39"/>
      <c r="WVS39"/>
      <c r="WVT39"/>
      <c r="WVU39"/>
      <c r="WVV39"/>
      <c r="WVW39"/>
      <c r="WVX39"/>
      <c r="WVY39"/>
      <c r="WVZ39"/>
      <c r="WWA39"/>
      <c r="WWB39"/>
      <c r="WWC39"/>
      <c r="WWD39"/>
      <c r="WWE39"/>
      <c r="WWF39"/>
      <c r="WWG39"/>
      <c r="WWH39"/>
      <c r="WWI39"/>
      <c r="WWJ39"/>
      <c r="WWK39"/>
      <c r="WWL39"/>
      <c r="WWM39"/>
      <c r="WWN39"/>
      <c r="WWO39"/>
      <c r="WWP39"/>
      <c r="WWQ39"/>
      <c r="WWR39"/>
      <c r="WWS39"/>
      <c r="WWT39"/>
      <c r="WWU39"/>
      <c r="WWV39"/>
      <c r="WWW39"/>
      <c r="WWX39"/>
      <c r="WWY39"/>
      <c r="WWZ39"/>
      <c r="WXA39"/>
      <c r="WXB39"/>
      <c r="WXC39"/>
      <c r="WXD39"/>
      <c r="WXE39"/>
      <c r="WXF39"/>
      <c r="WXG39"/>
      <c r="WXH39"/>
      <c r="WXI39"/>
      <c r="WXJ39"/>
      <c r="WXK39"/>
      <c r="WXL39"/>
      <c r="WXM39"/>
      <c r="WXN39"/>
      <c r="WXO39"/>
      <c r="WXP39"/>
      <c r="WXQ39"/>
      <c r="WXR39"/>
      <c r="WXS39"/>
      <c r="WXT39"/>
      <c r="WXU39"/>
      <c r="WXV39"/>
      <c r="WXW39"/>
      <c r="WXX39"/>
      <c r="WXY39"/>
      <c r="WXZ39"/>
      <c r="WYA39"/>
      <c r="WYB39"/>
      <c r="WYC39"/>
      <c r="WYD39"/>
      <c r="WYE39"/>
      <c r="WYF39"/>
      <c r="WYG39"/>
      <c r="WYH39"/>
      <c r="WYI39"/>
      <c r="WYJ39"/>
      <c r="WYK39"/>
      <c r="WYL39"/>
      <c r="WYM39"/>
      <c r="WYN39"/>
      <c r="WYO39"/>
      <c r="WYP39"/>
      <c r="WYQ39"/>
      <c r="WYR39"/>
      <c r="WYS39"/>
      <c r="WYT39"/>
      <c r="WYU39"/>
      <c r="WYV39"/>
      <c r="WYW39"/>
      <c r="WYX39"/>
      <c r="WYY39"/>
      <c r="WYZ39"/>
      <c r="WZA39"/>
      <c r="WZB39"/>
      <c r="WZC39"/>
      <c r="WZD39"/>
      <c r="WZE39"/>
      <c r="WZF39"/>
      <c r="WZG39"/>
      <c r="WZH39"/>
      <c r="WZI39"/>
      <c r="WZJ39"/>
      <c r="WZK39"/>
      <c r="WZL39"/>
      <c r="WZM39"/>
      <c r="WZN39"/>
      <c r="WZO39"/>
      <c r="WZP39"/>
      <c r="WZQ39"/>
      <c r="WZR39"/>
      <c r="WZS39"/>
      <c r="WZT39"/>
      <c r="WZU39"/>
      <c r="WZV39"/>
      <c r="WZW39"/>
      <c r="WZX39"/>
      <c r="WZY39"/>
      <c r="WZZ39"/>
      <c r="XAA39"/>
      <c r="XAB39"/>
      <c r="XAC39"/>
      <c r="XAD39"/>
      <c r="XAE39"/>
      <c r="XAF39"/>
      <c r="XAG39"/>
      <c r="XAH39"/>
      <c r="XAI39"/>
      <c r="XAJ39"/>
      <c r="XAK39"/>
      <c r="XAL39"/>
      <c r="XAM39"/>
      <c r="XAN39"/>
      <c r="XAO39"/>
      <c r="XAP39"/>
      <c r="XAQ39"/>
      <c r="XAR39"/>
      <c r="XAS39"/>
      <c r="XAT39"/>
      <c r="XAU39"/>
      <c r="XAV39"/>
      <c r="XAW39"/>
      <c r="XAX39"/>
      <c r="XAY39"/>
      <c r="XAZ39"/>
      <c r="XBA39"/>
      <c r="XBB39"/>
      <c r="XBC39"/>
    </row>
    <row r="40" spans="1:16279" x14ac:dyDescent="0.25">
      <c r="A40" s="45">
        <v>157405</v>
      </c>
      <c r="B40" s="42" t="s">
        <v>22942</v>
      </c>
      <c r="C40" s="50" t="s">
        <v>22913</v>
      </c>
      <c r="D40" s="62"/>
      <c r="E40" s="62"/>
      <c r="F40" s="49" t="s">
        <v>860</v>
      </c>
      <c r="G40" s="63" t="s">
        <v>22914</v>
      </c>
      <c r="H40" s="49" t="s">
        <v>871</v>
      </c>
      <c r="I40"/>
      <c r="J40" s="52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  <c r="JZ40"/>
      <c r="KA40"/>
      <c r="KB40"/>
      <c r="KC40"/>
      <c r="KD40"/>
      <c r="KE40"/>
      <c r="KF40"/>
      <c r="KG40"/>
      <c r="KH40"/>
      <c r="KI40"/>
      <c r="KJ40"/>
      <c r="KK40"/>
      <c r="KL40"/>
      <c r="KM40"/>
      <c r="KN40"/>
      <c r="KO40"/>
      <c r="KP40"/>
      <c r="KQ40"/>
      <c r="KR40"/>
      <c r="KS40"/>
      <c r="KT40"/>
      <c r="KU40"/>
      <c r="KV40"/>
      <c r="KW40"/>
      <c r="KX40"/>
      <c r="KY40"/>
      <c r="KZ40"/>
      <c r="LA40"/>
      <c r="LB40"/>
      <c r="LC40"/>
      <c r="LD40"/>
      <c r="LE40"/>
      <c r="LF40"/>
      <c r="LG40"/>
      <c r="LH40"/>
      <c r="LI40"/>
      <c r="LJ40"/>
      <c r="LK40"/>
      <c r="LL40"/>
      <c r="LM40"/>
      <c r="LN40"/>
      <c r="LO40"/>
      <c r="LP40"/>
      <c r="LQ40"/>
      <c r="LR40"/>
      <c r="LS40"/>
      <c r="LT40"/>
      <c r="LU40"/>
      <c r="LV40"/>
      <c r="LW40"/>
      <c r="LX40"/>
      <c r="LY40"/>
      <c r="LZ40"/>
      <c r="MA40"/>
      <c r="MB40"/>
      <c r="MC40"/>
      <c r="MD40"/>
      <c r="ME40"/>
      <c r="MF40"/>
      <c r="MG40"/>
      <c r="MH40"/>
      <c r="MI40"/>
      <c r="MJ40"/>
      <c r="MK40"/>
      <c r="ML40"/>
      <c r="MM40"/>
      <c r="MN40"/>
      <c r="MO40"/>
      <c r="MP40"/>
      <c r="MQ40"/>
      <c r="MR40"/>
      <c r="MS40"/>
      <c r="MT40"/>
      <c r="MU40"/>
      <c r="MV40"/>
      <c r="MW40"/>
      <c r="MX40"/>
      <c r="MY40"/>
      <c r="MZ40"/>
      <c r="NA40"/>
      <c r="NB40"/>
      <c r="NC40"/>
      <c r="ND40"/>
      <c r="NE40"/>
      <c r="NF40"/>
      <c r="NG40"/>
      <c r="NH40"/>
      <c r="NI40"/>
      <c r="NJ40"/>
      <c r="NK40"/>
      <c r="NL40"/>
      <c r="NM40"/>
      <c r="NN40"/>
      <c r="NO40"/>
      <c r="NP40"/>
      <c r="NQ40"/>
      <c r="NR40"/>
      <c r="NS40"/>
      <c r="NT40"/>
      <c r="NU40"/>
      <c r="NV40"/>
      <c r="NW40"/>
      <c r="NX40"/>
      <c r="NY40"/>
      <c r="NZ40"/>
      <c r="OA40"/>
      <c r="OB40"/>
      <c r="OC40"/>
      <c r="OD40"/>
      <c r="OE40"/>
      <c r="OF40"/>
      <c r="OG40"/>
      <c r="OH40"/>
      <c r="OI40"/>
      <c r="OJ40"/>
      <c r="OK40"/>
      <c r="OL40"/>
      <c r="OM40"/>
      <c r="ON40"/>
      <c r="OO40"/>
      <c r="OP40"/>
      <c r="OQ40"/>
      <c r="OR40"/>
      <c r="OS40"/>
      <c r="OT40"/>
      <c r="OU40"/>
      <c r="OV40"/>
      <c r="OW40"/>
      <c r="OX40"/>
      <c r="OY40"/>
      <c r="OZ40"/>
      <c r="PA40"/>
      <c r="PB40"/>
      <c r="PC40"/>
      <c r="PD40"/>
      <c r="PE40"/>
      <c r="PF40"/>
      <c r="PG40"/>
      <c r="PH40"/>
      <c r="PI40"/>
      <c r="PJ40"/>
      <c r="PK40"/>
      <c r="PL40"/>
      <c r="PM40"/>
      <c r="PN40"/>
      <c r="PO40"/>
      <c r="PP40"/>
      <c r="PQ40"/>
      <c r="PR40"/>
      <c r="PS40"/>
      <c r="PT40"/>
      <c r="PU40"/>
      <c r="PV40"/>
      <c r="PW40"/>
      <c r="PX40"/>
      <c r="PY40"/>
      <c r="PZ40"/>
      <c r="QA40"/>
      <c r="QB40"/>
      <c r="QC40"/>
      <c r="QD40"/>
      <c r="QE40"/>
      <c r="QF40"/>
      <c r="QG40"/>
      <c r="QH40"/>
      <c r="QI40"/>
      <c r="QJ40"/>
      <c r="QK40"/>
      <c r="QL40"/>
      <c r="QM40"/>
      <c r="QN40"/>
      <c r="QO40"/>
      <c r="QP40"/>
      <c r="QQ40"/>
      <c r="QR40"/>
      <c r="QS40"/>
      <c r="QT40"/>
      <c r="QU40"/>
      <c r="QV40"/>
      <c r="QW40"/>
      <c r="QX40"/>
      <c r="QY40"/>
      <c r="QZ40"/>
      <c r="RA40"/>
      <c r="RB40"/>
      <c r="RC40"/>
      <c r="RD40"/>
      <c r="RE40"/>
      <c r="RF40"/>
      <c r="RG40"/>
      <c r="RH40"/>
      <c r="RI40"/>
      <c r="RJ40"/>
      <c r="RK40"/>
      <c r="RL40"/>
      <c r="RM40"/>
      <c r="RN40"/>
      <c r="RO40"/>
      <c r="RP40"/>
      <c r="RQ40"/>
      <c r="RR40"/>
      <c r="RS40"/>
      <c r="RT40"/>
      <c r="RU40"/>
      <c r="RV40"/>
      <c r="RW40"/>
      <c r="RX40"/>
      <c r="RY40"/>
      <c r="RZ40"/>
      <c r="SA40"/>
      <c r="SB40"/>
      <c r="SC40"/>
      <c r="SD40"/>
      <c r="SE40"/>
      <c r="SF40"/>
      <c r="SG40"/>
      <c r="SH40"/>
      <c r="SI40"/>
      <c r="SJ40"/>
      <c r="SK40"/>
      <c r="SL40"/>
      <c r="SM40"/>
      <c r="SN40"/>
      <c r="SO40"/>
      <c r="SP40"/>
      <c r="SQ40"/>
      <c r="SR40"/>
      <c r="SS40"/>
      <c r="ST40"/>
      <c r="SU40"/>
      <c r="SV40"/>
      <c r="SW40"/>
      <c r="SX40"/>
      <c r="SY40"/>
      <c r="SZ40"/>
      <c r="TA40"/>
      <c r="TB40"/>
      <c r="TC40"/>
      <c r="TD40"/>
      <c r="TE40"/>
      <c r="TF40"/>
      <c r="TG40"/>
      <c r="TH40"/>
      <c r="TI40"/>
      <c r="TJ40"/>
      <c r="TK40"/>
      <c r="TL40"/>
      <c r="TM40"/>
      <c r="TN40"/>
      <c r="TO40"/>
      <c r="TP40"/>
      <c r="TQ40"/>
      <c r="TR40"/>
      <c r="TS40"/>
      <c r="TT40"/>
      <c r="TU40"/>
      <c r="TV40"/>
      <c r="TW40"/>
      <c r="TX40"/>
      <c r="TY40"/>
      <c r="TZ40"/>
      <c r="UA40"/>
      <c r="UB40"/>
      <c r="UC40"/>
      <c r="UD40"/>
      <c r="UE40"/>
      <c r="UF40"/>
      <c r="UG40"/>
      <c r="UH40"/>
      <c r="UI40"/>
      <c r="UJ40"/>
      <c r="UK40"/>
      <c r="UL40"/>
      <c r="UM40"/>
      <c r="UN40"/>
      <c r="UO40"/>
      <c r="UP40"/>
      <c r="UQ40"/>
      <c r="UR40"/>
      <c r="US40"/>
      <c r="UT40"/>
      <c r="UU40"/>
      <c r="UV40"/>
      <c r="UW40"/>
      <c r="UX40"/>
      <c r="UY40"/>
      <c r="UZ40"/>
      <c r="VA40"/>
      <c r="VB40"/>
      <c r="VC40"/>
      <c r="VD40"/>
      <c r="VE40"/>
      <c r="VF40"/>
      <c r="VG40"/>
      <c r="VH40"/>
      <c r="VI40"/>
      <c r="VJ40"/>
      <c r="VK40"/>
      <c r="VL40"/>
      <c r="VM40"/>
      <c r="VN40"/>
      <c r="VO40"/>
      <c r="VP40"/>
      <c r="VQ40"/>
      <c r="VR40"/>
      <c r="VS40"/>
      <c r="VT40"/>
      <c r="VU40"/>
      <c r="VV40"/>
      <c r="VW40"/>
      <c r="VX40"/>
      <c r="VY40"/>
      <c r="VZ40"/>
      <c r="WA40"/>
      <c r="WB40"/>
      <c r="WC40"/>
      <c r="WD40"/>
      <c r="WE40"/>
      <c r="WF40"/>
      <c r="WG40"/>
      <c r="WH40"/>
      <c r="WI40"/>
      <c r="WJ40"/>
      <c r="WK40"/>
      <c r="WL40"/>
      <c r="WM40"/>
      <c r="WN40"/>
      <c r="WO40"/>
      <c r="WP40"/>
      <c r="WQ40"/>
      <c r="WR40"/>
      <c r="WS40"/>
      <c r="WT40"/>
      <c r="WU40"/>
      <c r="WV40"/>
      <c r="WW40"/>
      <c r="WX40"/>
      <c r="WY40"/>
      <c r="WZ40"/>
      <c r="XA40"/>
      <c r="XB40"/>
      <c r="XC40"/>
      <c r="XD40"/>
      <c r="XE40"/>
      <c r="XF40"/>
      <c r="XG40"/>
      <c r="XH40"/>
      <c r="XI40"/>
      <c r="XJ40"/>
      <c r="XK40"/>
      <c r="XL40"/>
      <c r="XM40"/>
      <c r="XN40"/>
      <c r="XO40"/>
      <c r="XP40"/>
      <c r="XQ40"/>
      <c r="XR40"/>
      <c r="XS40"/>
      <c r="XT40"/>
      <c r="XU40"/>
      <c r="XV40"/>
      <c r="XW40"/>
      <c r="XX40"/>
      <c r="XY40"/>
      <c r="XZ40"/>
      <c r="YA40"/>
      <c r="YB40"/>
      <c r="YC40"/>
      <c r="YD40"/>
      <c r="YE40"/>
      <c r="YF40"/>
      <c r="YG40"/>
      <c r="YH40"/>
      <c r="YI40"/>
      <c r="YJ40"/>
      <c r="YK40"/>
      <c r="YL40"/>
      <c r="YM40"/>
      <c r="YN40"/>
      <c r="YO40"/>
      <c r="YP40"/>
      <c r="YQ40"/>
      <c r="YR40"/>
      <c r="YS40"/>
      <c r="YT40"/>
      <c r="YU40"/>
      <c r="YV40"/>
      <c r="YW40"/>
      <c r="YX40"/>
      <c r="YY40"/>
      <c r="YZ40"/>
      <c r="ZA40"/>
      <c r="ZB40"/>
      <c r="ZC40"/>
      <c r="ZD40"/>
      <c r="ZE40"/>
      <c r="ZF40"/>
      <c r="ZG40"/>
      <c r="ZH40"/>
      <c r="ZI40"/>
      <c r="ZJ40"/>
      <c r="ZK40"/>
      <c r="ZL40"/>
      <c r="ZM40"/>
      <c r="ZN40"/>
      <c r="ZO40"/>
      <c r="ZP40"/>
      <c r="ZQ40"/>
      <c r="ZR40"/>
      <c r="ZS40"/>
      <c r="ZT40"/>
      <c r="ZU40"/>
      <c r="ZV40"/>
      <c r="ZW40"/>
      <c r="ZX40"/>
      <c r="ZY40"/>
      <c r="ZZ40"/>
      <c r="AAA40"/>
      <c r="AAB40"/>
      <c r="AAC40"/>
      <c r="AAD40"/>
      <c r="AAE40"/>
      <c r="AAF40"/>
      <c r="AAG40"/>
      <c r="AAH40"/>
      <c r="AAI40"/>
      <c r="AAJ40"/>
      <c r="AAK40"/>
      <c r="AAL40"/>
      <c r="AAM40"/>
      <c r="AAN40"/>
      <c r="AAO40"/>
      <c r="AAP40"/>
      <c r="AAQ40"/>
      <c r="AAR40"/>
      <c r="AAS40"/>
      <c r="AAT40"/>
      <c r="AAU40"/>
      <c r="AAV40"/>
      <c r="AAW40"/>
      <c r="AAX40"/>
      <c r="AAY40"/>
      <c r="AAZ40"/>
      <c r="ABA40"/>
      <c r="ABB40"/>
      <c r="ABC40"/>
      <c r="ABD40"/>
      <c r="ABE40"/>
      <c r="ABF40"/>
      <c r="ABG40"/>
      <c r="ABH40"/>
      <c r="ABI40"/>
      <c r="ABJ40"/>
      <c r="ABK40"/>
      <c r="ABL40"/>
      <c r="ABM40"/>
      <c r="ABN40"/>
      <c r="ABO40"/>
      <c r="ABP40"/>
      <c r="ABQ40"/>
      <c r="ABR40"/>
      <c r="ABS40"/>
      <c r="ABT40"/>
      <c r="ABU40"/>
      <c r="ABV40"/>
      <c r="ABW40"/>
      <c r="ABX40"/>
      <c r="ABY40"/>
      <c r="ABZ40"/>
      <c r="ACA40"/>
      <c r="ACB40"/>
      <c r="ACC40"/>
      <c r="ACD40"/>
      <c r="ACE40"/>
      <c r="ACF40"/>
      <c r="ACG40"/>
      <c r="ACH40"/>
      <c r="ACI40"/>
      <c r="ACJ40"/>
      <c r="ACK40"/>
      <c r="ACL40"/>
      <c r="ACM40"/>
      <c r="ACN40"/>
      <c r="ACO40"/>
      <c r="ACP40"/>
      <c r="ACQ40"/>
      <c r="ACR40"/>
      <c r="ACS40"/>
      <c r="ACT40"/>
      <c r="ACU40"/>
      <c r="ACV40"/>
      <c r="ACW40"/>
      <c r="ACX40"/>
      <c r="ACY40"/>
      <c r="ACZ40"/>
      <c r="ADA40"/>
      <c r="ADB40"/>
      <c r="ADC40"/>
      <c r="ADD40"/>
      <c r="ADE40"/>
      <c r="ADF40"/>
      <c r="ADG40"/>
      <c r="ADH40"/>
      <c r="ADI40"/>
      <c r="ADJ40"/>
      <c r="ADK40"/>
      <c r="ADL40"/>
      <c r="ADM40"/>
      <c r="ADN40"/>
      <c r="ADO40"/>
      <c r="ADP40"/>
      <c r="ADQ40"/>
      <c r="ADR40"/>
      <c r="ADS40"/>
      <c r="ADT40"/>
      <c r="ADU40"/>
      <c r="ADV40"/>
      <c r="ADW40"/>
      <c r="ADX40"/>
      <c r="ADY40"/>
      <c r="ADZ40"/>
      <c r="AEA40"/>
      <c r="AEB40"/>
      <c r="AEC40"/>
      <c r="AED40"/>
      <c r="AEE40"/>
      <c r="AEF40"/>
      <c r="AEG40"/>
      <c r="AEH40"/>
      <c r="AEI40"/>
      <c r="AEJ40"/>
      <c r="AEK40"/>
      <c r="AEL40"/>
      <c r="AEM40"/>
      <c r="AEN40"/>
      <c r="AEO40"/>
      <c r="AEP40"/>
      <c r="AEQ40"/>
      <c r="AER40"/>
      <c r="AES40"/>
      <c r="AET40"/>
      <c r="AEU40"/>
      <c r="AEV40"/>
      <c r="AEW40"/>
      <c r="AEX40"/>
      <c r="AEY40"/>
      <c r="AEZ40"/>
      <c r="AFA40"/>
      <c r="AFB40"/>
      <c r="AFC40"/>
      <c r="AFD40"/>
      <c r="AFE40"/>
      <c r="AFF40"/>
      <c r="AFG40"/>
      <c r="AFH40"/>
      <c r="AFI40"/>
      <c r="AFJ40"/>
      <c r="AFK40"/>
      <c r="AFL40"/>
      <c r="AFM40"/>
      <c r="AFN40"/>
      <c r="AFO40"/>
      <c r="AFP40"/>
      <c r="AFQ40"/>
      <c r="AFR40"/>
      <c r="AFS40"/>
      <c r="AFT40"/>
      <c r="AFU40"/>
      <c r="AFV40"/>
      <c r="AFW40"/>
      <c r="AFX40"/>
      <c r="AFY40"/>
      <c r="AFZ40"/>
      <c r="AGA40"/>
      <c r="AGB40"/>
      <c r="AGC40"/>
      <c r="AGD40"/>
      <c r="AGE40"/>
      <c r="AGF40"/>
      <c r="AGG40"/>
      <c r="AGH40"/>
      <c r="AGI40"/>
      <c r="AGJ40"/>
      <c r="AGK40"/>
      <c r="AGL40"/>
      <c r="AGM40"/>
      <c r="AGN40"/>
      <c r="AGO40"/>
      <c r="AGP40"/>
      <c r="AGQ40"/>
      <c r="AGR40"/>
      <c r="AGS40"/>
      <c r="AGT40"/>
      <c r="AGU40"/>
      <c r="AGV40"/>
      <c r="AGW40"/>
      <c r="AGX40"/>
      <c r="AGY40"/>
      <c r="AGZ40"/>
      <c r="AHA40"/>
      <c r="AHB40"/>
      <c r="AHC40"/>
      <c r="AHD40"/>
      <c r="AHE40"/>
      <c r="AHF40"/>
      <c r="AHG40"/>
      <c r="AHH40"/>
      <c r="AHI40"/>
      <c r="AHJ40"/>
      <c r="AHK40"/>
      <c r="AHL40"/>
      <c r="AHM40"/>
      <c r="AHN40"/>
      <c r="AHO40"/>
      <c r="AHP40"/>
      <c r="AHQ40"/>
      <c r="AHR40"/>
      <c r="AHS40"/>
      <c r="AHT40"/>
      <c r="AHU40"/>
      <c r="AHV40"/>
      <c r="AHW40"/>
      <c r="AHX40"/>
      <c r="AHY40"/>
      <c r="AHZ40"/>
      <c r="AIA40"/>
      <c r="AIB40"/>
      <c r="AIC40"/>
      <c r="AID40"/>
      <c r="AIE40"/>
      <c r="AIF40"/>
      <c r="AIG40"/>
      <c r="AIH40"/>
      <c r="AII40"/>
      <c r="AIJ40"/>
      <c r="AIK40"/>
      <c r="AIL40"/>
      <c r="AIM40"/>
      <c r="AIN40"/>
      <c r="AIO40"/>
      <c r="AIP40"/>
      <c r="AIQ40"/>
      <c r="AIR40"/>
      <c r="AIS40"/>
      <c r="AIT40"/>
      <c r="AIU40"/>
      <c r="AIV40"/>
      <c r="AIW40"/>
      <c r="AIX40"/>
      <c r="AIY40"/>
      <c r="AIZ40"/>
      <c r="AJA40"/>
      <c r="AJB40"/>
      <c r="AJC40"/>
      <c r="AJD40"/>
      <c r="AJE40"/>
      <c r="AJF40"/>
      <c r="AJG40"/>
      <c r="AJH40"/>
      <c r="AJI40"/>
      <c r="AJJ40"/>
      <c r="AJK40"/>
      <c r="AJL40"/>
      <c r="AJM40"/>
      <c r="AJN40"/>
      <c r="AJO40"/>
      <c r="AJP40"/>
      <c r="AJQ40"/>
      <c r="AJR40"/>
      <c r="AJS40"/>
      <c r="AJT40"/>
      <c r="AJU40"/>
      <c r="AJV40"/>
      <c r="AJW40"/>
      <c r="AJX40"/>
      <c r="AJY40"/>
      <c r="AJZ40"/>
      <c r="AKA40"/>
      <c r="AKB40"/>
      <c r="AKC40"/>
      <c r="AKD40"/>
      <c r="AKE40"/>
      <c r="AKF40"/>
      <c r="AKG40"/>
      <c r="AKH40"/>
      <c r="AKI40"/>
      <c r="AKJ40"/>
      <c r="AKK40"/>
      <c r="AKL40"/>
      <c r="AKM40"/>
      <c r="AKN40"/>
      <c r="AKO40"/>
      <c r="AKP40"/>
      <c r="AKQ40"/>
      <c r="AKR40"/>
      <c r="AKS40"/>
      <c r="AKT40"/>
      <c r="AKU40"/>
      <c r="AKV40"/>
      <c r="AKW40"/>
      <c r="AKX40"/>
      <c r="AKY40"/>
      <c r="AKZ40"/>
      <c r="ALA40"/>
      <c r="ALB40"/>
      <c r="ALC40"/>
      <c r="ALD40"/>
      <c r="ALE40"/>
      <c r="ALF40"/>
      <c r="ALG40"/>
      <c r="ALH40"/>
      <c r="ALI40"/>
      <c r="ALJ40"/>
      <c r="ALK40"/>
      <c r="ALL40"/>
      <c r="ALM40"/>
      <c r="ALN40"/>
      <c r="ALO40"/>
      <c r="ALP40"/>
      <c r="ALQ40"/>
      <c r="ALR40"/>
      <c r="ALS40"/>
      <c r="ALT40"/>
      <c r="ALU40"/>
      <c r="ALV40"/>
      <c r="ALW40"/>
      <c r="ALX40"/>
      <c r="ALY40"/>
      <c r="ALZ40"/>
      <c r="AMA40"/>
      <c r="AMB40"/>
      <c r="AMC40"/>
      <c r="AMD40"/>
      <c r="AME40"/>
      <c r="AMF40"/>
      <c r="AMG40"/>
      <c r="AMH40"/>
      <c r="AMI40"/>
      <c r="AMJ40"/>
      <c r="AMK40"/>
      <c r="AML40"/>
      <c r="AMM40"/>
      <c r="AMN40"/>
      <c r="AMO40"/>
      <c r="AMP40"/>
      <c r="AMQ40"/>
      <c r="AMR40"/>
      <c r="AMS40"/>
      <c r="AMT40"/>
      <c r="AMU40"/>
      <c r="AMV40"/>
      <c r="AMW40"/>
      <c r="AMX40"/>
      <c r="AMY40"/>
      <c r="AMZ40"/>
      <c r="ANA40"/>
      <c r="ANB40"/>
      <c r="ANC40"/>
      <c r="AND40"/>
      <c r="ANE40"/>
      <c r="ANF40"/>
      <c r="ANG40"/>
      <c r="ANH40"/>
      <c r="ANI40"/>
      <c r="ANJ40"/>
      <c r="ANK40"/>
      <c r="ANL40"/>
      <c r="ANM40"/>
      <c r="ANN40"/>
      <c r="ANO40"/>
      <c r="ANP40"/>
      <c r="ANQ40"/>
      <c r="ANR40"/>
      <c r="ANS40"/>
      <c r="ANT40"/>
      <c r="ANU40"/>
      <c r="ANV40"/>
      <c r="ANW40"/>
      <c r="ANX40"/>
      <c r="ANY40"/>
      <c r="ANZ40"/>
      <c r="AOA40"/>
      <c r="AOB40"/>
      <c r="AOC40"/>
      <c r="AOD40"/>
      <c r="AOE40"/>
      <c r="AOF40"/>
      <c r="AOG40"/>
      <c r="AOH40"/>
      <c r="AOI40"/>
      <c r="AOJ40"/>
      <c r="AOK40"/>
      <c r="AOL40"/>
      <c r="AOM40"/>
      <c r="AON40"/>
      <c r="AOO40"/>
      <c r="AOP40"/>
      <c r="AOQ40"/>
      <c r="AOR40"/>
      <c r="AOS40"/>
      <c r="AOT40"/>
      <c r="AOU40"/>
      <c r="AOV40"/>
      <c r="AOW40"/>
      <c r="AOX40"/>
      <c r="AOY40"/>
      <c r="AOZ40"/>
      <c r="APA40"/>
      <c r="APB40"/>
      <c r="APC40"/>
      <c r="APD40"/>
      <c r="APE40"/>
      <c r="APF40"/>
      <c r="APG40"/>
      <c r="APH40"/>
      <c r="API40"/>
      <c r="APJ40"/>
      <c r="APK40"/>
      <c r="APL40"/>
      <c r="APM40"/>
      <c r="APN40"/>
      <c r="APO40"/>
      <c r="APP40"/>
      <c r="APQ40"/>
      <c r="APR40"/>
      <c r="APS40"/>
      <c r="APT40"/>
      <c r="APU40"/>
      <c r="APV40"/>
      <c r="APW40"/>
      <c r="APX40"/>
      <c r="APY40"/>
      <c r="APZ40"/>
      <c r="AQA40"/>
      <c r="AQB40"/>
      <c r="AQC40"/>
      <c r="AQD40"/>
      <c r="AQE40"/>
      <c r="AQF40"/>
      <c r="AQG40"/>
      <c r="AQH40"/>
      <c r="AQI40"/>
      <c r="AQJ40"/>
      <c r="AQK40"/>
      <c r="AQL40"/>
      <c r="AQM40"/>
      <c r="AQN40"/>
      <c r="AQO40"/>
      <c r="AQP40"/>
      <c r="AQQ40"/>
      <c r="AQR40"/>
      <c r="AQS40"/>
      <c r="AQT40"/>
      <c r="AQU40"/>
      <c r="AQV40"/>
      <c r="AQW40"/>
      <c r="AQX40"/>
      <c r="AQY40"/>
      <c r="AQZ40"/>
      <c r="ARA40"/>
      <c r="ARB40"/>
      <c r="ARC40"/>
      <c r="ARD40"/>
      <c r="ARE40"/>
      <c r="ARF40"/>
      <c r="ARG40"/>
      <c r="ARH40"/>
      <c r="ARI40"/>
      <c r="ARJ40"/>
      <c r="ARK40"/>
      <c r="ARL40"/>
      <c r="ARM40"/>
      <c r="ARN40"/>
      <c r="ARO40"/>
      <c r="ARP40"/>
      <c r="ARQ40"/>
      <c r="ARR40"/>
      <c r="ARS40"/>
      <c r="ART40"/>
      <c r="ARU40"/>
      <c r="ARV40"/>
      <c r="ARW40"/>
      <c r="ARX40"/>
      <c r="ARY40"/>
      <c r="ARZ40"/>
      <c r="ASA40"/>
      <c r="ASB40"/>
      <c r="ASC40"/>
      <c r="ASD40"/>
      <c r="ASE40"/>
      <c r="ASF40"/>
      <c r="ASG40"/>
      <c r="ASH40"/>
      <c r="ASI40"/>
      <c r="ASJ40"/>
      <c r="ASK40"/>
      <c r="ASL40"/>
      <c r="ASM40"/>
      <c r="ASN40"/>
      <c r="ASO40"/>
      <c r="ASP40"/>
      <c r="ASQ40"/>
      <c r="ASR40"/>
      <c r="ASS40"/>
      <c r="AST40"/>
      <c r="ASU40"/>
      <c r="ASV40"/>
      <c r="ASW40"/>
      <c r="ASX40"/>
      <c r="ASY40"/>
      <c r="ASZ40"/>
      <c r="ATA40"/>
      <c r="ATB40"/>
      <c r="ATC40"/>
      <c r="ATD40"/>
      <c r="ATE40"/>
      <c r="ATF40"/>
      <c r="ATG40"/>
      <c r="ATH40"/>
      <c r="ATI40"/>
      <c r="ATJ40"/>
      <c r="ATK40"/>
      <c r="ATL40"/>
      <c r="ATM40"/>
      <c r="ATN40"/>
      <c r="ATO40"/>
      <c r="ATP40"/>
      <c r="ATQ40"/>
      <c r="ATR40"/>
      <c r="ATS40"/>
      <c r="ATT40"/>
      <c r="ATU40"/>
      <c r="ATV40"/>
      <c r="ATW40"/>
      <c r="ATX40"/>
      <c r="ATY40"/>
      <c r="ATZ40"/>
      <c r="AUA40"/>
      <c r="AUB40"/>
      <c r="AUC40"/>
      <c r="AUD40"/>
      <c r="AUE40"/>
      <c r="AUF40"/>
      <c r="AUG40"/>
      <c r="AUH40"/>
      <c r="AUI40"/>
      <c r="AUJ40"/>
      <c r="AUK40"/>
      <c r="AUL40"/>
      <c r="AUM40"/>
      <c r="AUN40"/>
      <c r="AUO40"/>
      <c r="AUP40"/>
      <c r="AUQ40"/>
      <c r="AUR40"/>
      <c r="AUS40"/>
      <c r="AUT40"/>
      <c r="AUU40"/>
      <c r="AUV40"/>
      <c r="AUW40"/>
      <c r="AUX40"/>
      <c r="AUY40"/>
      <c r="AUZ40"/>
      <c r="AVA40"/>
      <c r="AVB40"/>
      <c r="AVC40"/>
      <c r="AVD40"/>
      <c r="AVE40"/>
      <c r="AVF40"/>
      <c r="AVG40"/>
      <c r="AVH40"/>
      <c r="AVI40"/>
      <c r="AVJ40"/>
      <c r="AVK40"/>
      <c r="AVL40"/>
      <c r="AVM40"/>
      <c r="AVN40"/>
      <c r="AVO40"/>
      <c r="AVP40"/>
      <c r="AVQ40"/>
      <c r="AVR40"/>
      <c r="AVS40"/>
      <c r="AVT40"/>
      <c r="AVU40"/>
      <c r="AVV40"/>
      <c r="AVW40"/>
      <c r="AVX40"/>
      <c r="AVY40"/>
      <c r="AVZ40"/>
      <c r="AWA40"/>
      <c r="AWB40"/>
      <c r="AWC40"/>
      <c r="AWD40"/>
      <c r="AWE40"/>
      <c r="AWF40"/>
      <c r="AWG40"/>
      <c r="AWH40"/>
      <c r="AWI40"/>
      <c r="AWJ40"/>
      <c r="AWK40"/>
      <c r="AWL40"/>
      <c r="AWM40"/>
      <c r="AWN40"/>
      <c r="AWO40"/>
      <c r="AWP40"/>
      <c r="AWQ40"/>
      <c r="AWR40"/>
      <c r="AWS40"/>
      <c r="AWT40"/>
      <c r="AWU40"/>
      <c r="AWV40"/>
      <c r="AWW40"/>
      <c r="AWX40"/>
      <c r="AWY40"/>
      <c r="AWZ40"/>
      <c r="AXA40"/>
      <c r="AXB40"/>
      <c r="AXC40"/>
      <c r="AXD40"/>
      <c r="AXE40"/>
      <c r="AXF40"/>
      <c r="AXG40"/>
      <c r="AXH40"/>
      <c r="AXI40"/>
      <c r="AXJ40"/>
      <c r="AXK40"/>
      <c r="AXL40"/>
      <c r="AXM40"/>
      <c r="AXN40"/>
      <c r="AXO40"/>
      <c r="AXP40"/>
      <c r="AXQ40"/>
      <c r="AXR40"/>
      <c r="AXS40"/>
      <c r="AXT40"/>
      <c r="AXU40"/>
      <c r="AXV40"/>
      <c r="AXW40"/>
      <c r="AXX40"/>
      <c r="AXY40"/>
      <c r="AXZ40"/>
      <c r="AYA40"/>
      <c r="AYB40"/>
      <c r="AYC40"/>
      <c r="AYD40"/>
      <c r="AYE40"/>
      <c r="AYF40"/>
      <c r="AYG40"/>
      <c r="AYH40"/>
      <c r="AYI40"/>
      <c r="AYJ40"/>
      <c r="AYK40"/>
      <c r="AYL40"/>
      <c r="AYM40"/>
      <c r="AYN40"/>
      <c r="AYO40"/>
      <c r="AYP40"/>
      <c r="AYQ40"/>
      <c r="AYR40"/>
      <c r="AYS40"/>
      <c r="AYT40"/>
      <c r="AYU40"/>
      <c r="AYV40"/>
      <c r="AYW40"/>
      <c r="AYX40"/>
      <c r="AYY40"/>
      <c r="AYZ40"/>
      <c r="AZA40"/>
      <c r="AZB40"/>
      <c r="AZC40"/>
      <c r="AZD40"/>
      <c r="AZE40"/>
      <c r="AZF40"/>
      <c r="AZG40"/>
      <c r="AZH40"/>
      <c r="AZI40"/>
      <c r="AZJ40"/>
      <c r="AZK40"/>
      <c r="AZL40"/>
      <c r="AZM40"/>
      <c r="AZN40"/>
      <c r="AZO40"/>
      <c r="AZP40"/>
      <c r="AZQ40"/>
      <c r="AZR40"/>
      <c r="AZS40"/>
      <c r="AZT40"/>
      <c r="AZU40"/>
      <c r="AZV40"/>
      <c r="AZW40"/>
      <c r="AZX40"/>
      <c r="AZY40"/>
      <c r="AZZ40"/>
      <c r="BAA40"/>
      <c r="BAB40"/>
      <c r="BAC40"/>
      <c r="BAD40"/>
      <c r="BAE40"/>
      <c r="BAF40"/>
      <c r="BAG40"/>
      <c r="BAH40"/>
      <c r="BAI40"/>
      <c r="BAJ40"/>
      <c r="BAK40"/>
      <c r="BAL40"/>
      <c r="BAM40"/>
      <c r="BAN40"/>
      <c r="BAO40"/>
      <c r="BAP40"/>
      <c r="BAQ40"/>
      <c r="BAR40"/>
      <c r="BAS40"/>
      <c r="BAT40"/>
      <c r="BAU40"/>
      <c r="BAV40"/>
      <c r="BAW40"/>
      <c r="BAX40"/>
      <c r="BAY40"/>
      <c r="BAZ40"/>
      <c r="BBA40"/>
      <c r="BBB40"/>
      <c r="BBC40"/>
      <c r="BBD40"/>
      <c r="BBE40"/>
      <c r="BBF40"/>
      <c r="BBG40"/>
      <c r="BBH40"/>
      <c r="BBI40"/>
      <c r="BBJ40"/>
      <c r="BBK40"/>
      <c r="BBL40"/>
      <c r="BBM40"/>
      <c r="BBN40"/>
      <c r="BBO40"/>
      <c r="BBP40"/>
      <c r="BBQ40"/>
      <c r="BBR40"/>
      <c r="BBS40"/>
      <c r="BBT40"/>
      <c r="BBU40"/>
      <c r="BBV40"/>
      <c r="BBW40"/>
      <c r="BBX40"/>
      <c r="BBY40"/>
      <c r="BBZ40"/>
      <c r="BCA40"/>
      <c r="BCB40"/>
      <c r="BCC40"/>
      <c r="BCD40"/>
      <c r="BCE40"/>
      <c r="BCF40"/>
      <c r="BCG40"/>
      <c r="BCH40"/>
      <c r="BCI40"/>
      <c r="BCJ40"/>
      <c r="BCK40"/>
      <c r="BCL40"/>
      <c r="BCM40"/>
      <c r="BCN40"/>
      <c r="BCO40"/>
      <c r="BCP40"/>
      <c r="BCQ40"/>
      <c r="BCR40"/>
      <c r="BCS40"/>
      <c r="BCT40"/>
      <c r="BCU40"/>
      <c r="BCV40"/>
      <c r="BCW40"/>
      <c r="BCX40"/>
      <c r="BCY40"/>
      <c r="BCZ40"/>
      <c r="BDA40"/>
      <c r="BDB40"/>
      <c r="BDC40"/>
      <c r="BDD40"/>
      <c r="BDE40"/>
      <c r="BDF40"/>
      <c r="BDG40"/>
      <c r="BDH40"/>
      <c r="BDI40"/>
      <c r="BDJ40"/>
      <c r="BDK40"/>
      <c r="BDL40"/>
      <c r="BDM40"/>
      <c r="BDN40"/>
      <c r="BDO40"/>
      <c r="BDP40"/>
      <c r="BDQ40"/>
      <c r="BDR40"/>
      <c r="BDS40"/>
      <c r="BDT40"/>
      <c r="BDU40"/>
      <c r="BDV40"/>
      <c r="BDW40"/>
      <c r="BDX40"/>
      <c r="BDY40"/>
      <c r="BDZ40"/>
      <c r="BEA40"/>
      <c r="BEB40"/>
      <c r="BEC40"/>
      <c r="BED40"/>
      <c r="BEE40"/>
      <c r="BEF40"/>
      <c r="BEG40"/>
      <c r="BEH40"/>
      <c r="BEI40"/>
      <c r="BEJ40"/>
      <c r="BEK40"/>
      <c r="BEL40"/>
      <c r="BEM40"/>
      <c r="BEN40"/>
      <c r="BEO40"/>
      <c r="BEP40"/>
      <c r="BEQ40"/>
      <c r="BER40"/>
      <c r="BES40"/>
      <c r="BET40"/>
      <c r="BEU40"/>
      <c r="BEV40"/>
      <c r="BEW40"/>
      <c r="BEX40"/>
      <c r="BEY40"/>
      <c r="BEZ40"/>
      <c r="BFA40"/>
      <c r="BFB40"/>
      <c r="BFC40"/>
      <c r="BFD40"/>
      <c r="BFE40"/>
      <c r="BFF40"/>
      <c r="BFG40"/>
      <c r="BFH40"/>
      <c r="BFI40"/>
      <c r="BFJ40"/>
      <c r="BFK40"/>
      <c r="BFL40"/>
      <c r="BFM40"/>
      <c r="BFN40"/>
      <c r="BFO40"/>
      <c r="BFP40"/>
      <c r="BFQ40"/>
      <c r="BFR40"/>
      <c r="BFS40"/>
      <c r="BFT40"/>
      <c r="BFU40"/>
      <c r="BFV40"/>
      <c r="BFW40"/>
      <c r="BFX40"/>
      <c r="BFY40"/>
      <c r="BFZ40"/>
      <c r="BGA40"/>
      <c r="BGB40"/>
      <c r="BGC40"/>
      <c r="BGD40"/>
      <c r="BGE40"/>
      <c r="BGF40"/>
      <c r="BGG40"/>
      <c r="BGH40"/>
      <c r="BGI40"/>
      <c r="BGJ40"/>
      <c r="BGK40"/>
      <c r="BGL40"/>
      <c r="BGM40"/>
      <c r="BGN40"/>
      <c r="BGO40"/>
      <c r="BGP40"/>
      <c r="BGQ40"/>
      <c r="BGR40"/>
      <c r="BGS40"/>
      <c r="BGT40"/>
      <c r="BGU40"/>
      <c r="BGV40"/>
      <c r="BGW40"/>
      <c r="BGX40"/>
      <c r="BGY40"/>
      <c r="BGZ40"/>
      <c r="BHA40"/>
      <c r="BHB40"/>
      <c r="BHC40"/>
      <c r="BHD40"/>
      <c r="BHE40"/>
      <c r="BHF40"/>
      <c r="BHG40"/>
      <c r="BHH40"/>
      <c r="BHI40"/>
      <c r="BHJ40"/>
      <c r="BHK40"/>
      <c r="BHL40"/>
      <c r="BHM40"/>
      <c r="BHN40"/>
      <c r="BHO40"/>
      <c r="BHP40"/>
      <c r="BHQ40"/>
      <c r="BHR40"/>
      <c r="BHS40"/>
      <c r="BHT40"/>
      <c r="BHU40"/>
      <c r="BHV40"/>
      <c r="BHW40"/>
      <c r="BHX40"/>
      <c r="BHY40"/>
      <c r="BHZ40"/>
      <c r="BIA40"/>
      <c r="BIB40"/>
      <c r="BIC40"/>
      <c r="BID40"/>
      <c r="BIE40"/>
      <c r="BIF40"/>
      <c r="BIG40"/>
      <c r="BIH40"/>
      <c r="BII40"/>
      <c r="BIJ40"/>
      <c r="BIK40"/>
      <c r="BIL40"/>
      <c r="BIM40"/>
      <c r="BIN40"/>
      <c r="BIO40"/>
      <c r="BIP40"/>
      <c r="BIQ40"/>
      <c r="BIR40"/>
      <c r="BIS40"/>
      <c r="BIT40"/>
      <c r="BIU40"/>
      <c r="BIV40"/>
      <c r="BIW40"/>
      <c r="BIX40"/>
      <c r="BIY40"/>
      <c r="BIZ40"/>
      <c r="BJA40"/>
      <c r="BJB40"/>
      <c r="BJC40"/>
      <c r="BJD40"/>
      <c r="BJE40"/>
      <c r="BJF40"/>
      <c r="BJG40"/>
      <c r="BJH40"/>
      <c r="BJI40"/>
      <c r="BJJ40"/>
      <c r="BJK40"/>
      <c r="BJL40"/>
      <c r="BJM40"/>
      <c r="BJN40"/>
      <c r="BJO40"/>
      <c r="BJP40"/>
      <c r="BJQ40"/>
      <c r="BJR40"/>
      <c r="BJS40"/>
      <c r="BJT40"/>
      <c r="BJU40"/>
      <c r="BJV40"/>
      <c r="BJW40"/>
      <c r="BJX40"/>
      <c r="BJY40"/>
      <c r="BJZ40"/>
      <c r="BKA40"/>
      <c r="BKB40"/>
      <c r="BKC40"/>
      <c r="BKD40"/>
      <c r="BKE40"/>
      <c r="BKF40"/>
      <c r="BKG40"/>
      <c r="BKH40"/>
      <c r="BKI40"/>
      <c r="BKJ40"/>
      <c r="BKK40"/>
      <c r="BKL40"/>
      <c r="BKM40"/>
      <c r="BKN40"/>
      <c r="BKO40"/>
      <c r="BKP40"/>
      <c r="BKQ40"/>
      <c r="BKR40"/>
      <c r="BKS40"/>
      <c r="BKT40"/>
      <c r="BKU40"/>
      <c r="BKV40"/>
      <c r="BKW40"/>
      <c r="BKX40"/>
      <c r="BKY40"/>
      <c r="BKZ40"/>
      <c r="BLA40"/>
      <c r="BLB40"/>
      <c r="BLC40"/>
      <c r="BLD40"/>
      <c r="BLE40"/>
      <c r="BLF40"/>
      <c r="BLG40"/>
      <c r="BLH40"/>
      <c r="BLI40"/>
      <c r="BLJ40"/>
      <c r="BLK40"/>
      <c r="BLL40"/>
      <c r="BLM40"/>
      <c r="BLN40"/>
      <c r="BLO40"/>
      <c r="BLP40"/>
      <c r="BLQ40"/>
      <c r="BLR40"/>
      <c r="BLS40"/>
      <c r="BLT40"/>
      <c r="BLU40"/>
      <c r="BLV40"/>
      <c r="BLW40"/>
      <c r="BLX40"/>
      <c r="BLY40"/>
      <c r="BLZ40"/>
      <c r="BMA40"/>
      <c r="BMB40"/>
      <c r="BMC40"/>
      <c r="BMD40"/>
      <c r="BME40"/>
      <c r="BMF40"/>
      <c r="BMG40"/>
      <c r="BMH40"/>
      <c r="BMI40"/>
      <c r="BMJ40"/>
      <c r="BMK40"/>
      <c r="BML40"/>
      <c r="BMM40"/>
      <c r="BMN40"/>
      <c r="BMO40"/>
      <c r="BMP40"/>
      <c r="BMQ40"/>
      <c r="BMR40"/>
      <c r="BMS40"/>
      <c r="BMT40"/>
      <c r="BMU40"/>
      <c r="BMV40"/>
      <c r="BMW40"/>
      <c r="BMX40"/>
      <c r="BMY40"/>
      <c r="BMZ40"/>
      <c r="BNA40"/>
      <c r="BNB40"/>
      <c r="BNC40"/>
      <c r="BND40"/>
      <c r="BNE40"/>
      <c r="BNF40"/>
      <c r="BNG40"/>
      <c r="BNH40"/>
      <c r="BNI40"/>
      <c r="BNJ40"/>
      <c r="BNK40"/>
      <c r="BNL40"/>
      <c r="BNM40"/>
      <c r="BNN40"/>
      <c r="BNO40"/>
      <c r="BNP40"/>
      <c r="BNQ40"/>
      <c r="BNR40"/>
      <c r="BNS40"/>
      <c r="BNT40"/>
      <c r="BNU40"/>
      <c r="BNV40"/>
      <c r="BNW40"/>
      <c r="BNX40"/>
      <c r="BNY40"/>
      <c r="BNZ40"/>
      <c r="BOA40"/>
      <c r="BOB40"/>
      <c r="BOC40"/>
      <c r="BOD40"/>
      <c r="BOE40"/>
      <c r="BOF40"/>
      <c r="BOG40"/>
      <c r="BOH40"/>
      <c r="BOI40"/>
      <c r="BOJ40"/>
      <c r="BOK40"/>
      <c r="BOL40"/>
      <c r="BOM40"/>
      <c r="BON40"/>
      <c r="BOO40"/>
      <c r="BOP40"/>
      <c r="BOQ40"/>
      <c r="BOR40"/>
      <c r="BOS40"/>
      <c r="BOT40"/>
      <c r="BOU40"/>
      <c r="BOV40"/>
      <c r="BOW40"/>
      <c r="BOX40"/>
      <c r="BOY40"/>
      <c r="BOZ40"/>
      <c r="BPA40"/>
      <c r="BPB40"/>
      <c r="BPC40"/>
      <c r="BPD40"/>
      <c r="BPE40"/>
      <c r="BPF40"/>
      <c r="BPG40"/>
      <c r="BPH40"/>
      <c r="BPI40"/>
      <c r="BPJ40"/>
      <c r="BPK40"/>
      <c r="BPL40"/>
      <c r="BPM40"/>
      <c r="BPN40"/>
      <c r="BPO40"/>
      <c r="BPP40"/>
      <c r="BPQ40"/>
      <c r="BPR40"/>
      <c r="BPS40"/>
      <c r="BPT40"/>
      <c r="BPU40"/>
      <c r="BPV40"/>
      <c r="BPW40"/>
      <c r="BPX40"/>
      <c r="BPY40"/>
      <c r="BPZ40"/>
      <c r="BQA40"/>
      <c r="BQB40"/>
      <c r="BQC40"/>
      <c r="BQD40"/>
      <c r="BQE40"/>
      <c r="BQF40"/>
      <c r="BQG40"/>
      <c r="BQH40"/>
      <c r="BQI40"/>
      <c r="BQJ40"/>
      <c r="BQK40"/>
      <c r="BQL40"/>
      <c r="BQM40"/>
      <c r="BQN40"/>
      <c r="BQO40"/>
      <c r="BQP40"/>
      <c r="BQQ40"/>
      <c r="BQR40"/>
      <c r="BQS40"/>
      <c r="BQT40"/>
      <c r="BQU40"/>
      <c r="BQV40"/>
      <c r="BQW40"/>
      <c r="BQX40"/>
      <c r="BQY40"/>
      <c r="BQZ40"/>
      <c r="BRA40"/>
      <c r="BRB40"/>
      <c r="BRC40"/>
      <c r="BRD40"/>
      <c r="BRE40"/>
      <c r="BRF40"/>
      <c r="BRG40"/>
      <c r="BRH40"/>
      <c r="BRI40"/>
      <c r="BRJ40"/>
      <c r="BRK40"/>
      <c r="BRL40"/>
      <c r="BRM40"/>
      <c r="BRN40"/>
      <c r="BRO40"/>
      <c r="BRP40"/>
      <c r="BRQ40"/>
      <c r="BRR40"/>
      <c r="BRS40"/>
      <c r="BRT40"/>
      <c r="BRU40"/>
      <c r="BRV40"/>
      <c r="BRW40"/>
      <c r="BRX40"/>
      <c r="BRY40"/>
      <c r="BRZ40"/>
      <c r="BSA40"/>
      <c r="BSB40"/>
      <c r="BSC40"/>
      <c r="BSD40"/>
      <c r="BSE40"/>
      <c r="BSF40"/>
      <c r="BSG40"/>
      <c r="BSH40"/>
      <c r="BSI40"/>
      <c r="BSJ40"/>
      <c r="BSK40"/>
      <c r="BSL40"/>
      <c r="BSM40"/>
      <c r="BSN40"/>
      <c r="BSO40"/>
      <c r="BSP40"/>
      <c r="BSQ40"/>
      <c r="BSR40"/>
      <c r="BSS40"/>
      <c r="BST40"/>
      <c r="BSU40"/>
      <c r="BSV40"/>
      <c r="BSW40"/>
      <c r="BSX40"/>
      <c r="BSY40"/>
      <c r="BSZ40"/>
      <c r="BTA40"/>
      <c r="BTB40"/>
      <c r="BTC40"/>
      <c r="BTD40"/>
      <c r="BTE40"/>
      <c r="BTF40"/>
      <c r="BTG40"/>
      <c r="BTH40"/>
      <c r="BTI40"/>
      <c r="BTJ40"/>
      <c r="BTK40"/>
      <c r="BTL40"/>
      <c r="BTM40"/>
      <c r="BTN40"/>
      <c r="BTO40"/>
      <c r="BTP40"/>
      <c r="BTQ40"/>
      <c r="BTR40"/>
      <c r="BTS40"/>
      <c r="BTT40"/>
      <c r="BTU40"/>
      <c r="BTV40"/>
      <c r="BTW40"/>
      <c r="BTX40"/>
      <c r="BTY40"/>
      <c r="BTZ40"/>
      <c r="BUA40"/>
      <c r="BUB40"/>
      <c r="BUC40"/>
      <c r="BUD40"/>
      <c r="BUE40"/>
      <c r="BUF40"/>
      <c r="BUG40"/>
      <c r="BUH40"/>
      <c r="BUI40"/>
      <c r="BUJ40"/>
      <c r="BUK40"/>
      <c r="BUL40"/>
      <c r="BUM40"/>
      <c r="BUN40"/>
      <c r="BUO40"/>
      <c r="BUP40"/>
      <c r="BUQ40"/>
      <c r="BUR40"/>
      <c r="BUS40"/>
      <c r="BUT40"/>
      <c r="BUU40"/>
      <c r="BUV40"/>
      <c r="BUW40"/>
      <c r="BUX40"/>
      <c r="BUY40"/>
      <c r="BUZ40"/>
      <c r="BVA40"/>
      <c r="BVB40"/>
      <c r="BVC40"/>
      <c r="BVD40"/>
      <c r="BVE40"/>
      <c r="BVF40"/>
      <c r="BVG40"/>
      <c r="BVH40"/>
      <c r="BVI40"/>
      <c r="BVJ40"/>
      <c r="BVK40"/>
      <c r="BVL40"/>
      <c r="BVM40"/>
      <c r="BVN40"/>
      <c r="BVO40"/>
      <c r="BVP40"/>
      <c r="BVQ40"/>
      <c r="BVR40"/>
      <c r="BVS40"/>
      <c r="BVT40"/>
      <c r="BVU40"/>
      <c r="BVV40"/>
      <c r="BVW40"/>
      <c r="BVX40"/>
      <c r="BVY40"/>
      <c r="BVZ40"/>
      <c r="BWA40"/>
      <c r="BWB40"/>
      <c r="BWC40"/>
      <c r="BWD40"/>
      <c r="BWE40"/>
      <c r="BWF40"/>
      <c r="BWG40"/>
      <c r="BWH40"/>
      <c r="BWI40"/>
      <c r="BWJ40"/>
      <c r="BWK40"/>
      <c r="BWL40"/>
      <c r="BWM40"/>
      <c r="BWN40"/>
      <c r="BWO40"/>
      <c r="BWP40"/>
      <c r="BWQ40"/>
      <c r="BWR40"/>
      <c r="BWS40"/>
      <c r="BWT40"/>
      <c r="BWU40"/>
      <c r="BWV40"/>
      <c r="BWW40"/>
      <c r="BWX40"/>
      <c r="BWY40"/>
      <c r="BWZ40"/>
      <c r="BXA40"/>
      <c r="BXB40"/>
      <c r="BXC40"/>
      <c r="BXD40"/>
      <c r="BXE40"/>
      <c r="BXF40"/>
      <c r="BXG40"/>
      <c r="BXH40"/>
      <c r="BXI40"/>
      <c r="BXJ40"/>
      <c r="BXK40"/>
      <c r="BXL40"/>
      <c r="BXM40"/>
      <c r="BXN40"/>
      <c r="BXO40"/>
      <c r="BXP40"/>
      <c r="BXQ40"/>
      <c r="BXR40"/>
      <c r="BXS40"/>
      <c r="BXT40"/>
      <c r="BXU40"/>
      <c r="BXV40"/>
      <c r="BXW40"/>
      <c r="BXX40"/>
      <c r="BXY40"/>
      <c r="BXZ40"/>
      <c r="BYA40"/>
      <c r="BYB40"/>
      <c r="BYC40"/>
      <c r="BYD40"/>
      <c r="BYE40"/>
      <c r="BYF40"/>
      <c r="BYG40"/>
      <c r="BYH40"/>
      <c r="BYI40"/>
      <c r="BYJ40"/>
      <c r="BYK40"/>
      <c r="BYL40"/>
      <c r="BYM40"/>
      <c r="BYN40"/>
      <c r="BYO40"/>
      <c r="BYP40"/>
      <c r="BYQ40"/>
      <c r="BYR40"/>
      <c r="BYS40"/>
      <c r="BYT40"/>
      <c r="BYU40"/>
      <c r="BYV40"/>
      <c r="BYW40"/>
      <c r="BYX40"/>
      <c r="BYY40"/>
      <c r="BYZ40"/>
      <c r="BZA40"/>
      <c r="BZB40"/>
      <c r="BZC40"/>
      <c r="BZD40"/>
      <c r="BZE40"/>
      <c r="BZF40"/>
      <c r="BZG40"/>
      <c r="BZH40"/>
      <c r="BZI40"/>
      <c r="BZJ40"/>
      <c r="BZK40"/>
      <c r="BZL40"/>
      <c r="BZM40"/>
      <c r="BZN40"/>
      <c r="BZO40"/>
      <c r="BZP40"/>
      <c r="BZQ40"/>
      <c r="BZR40"/>
      <c r="BZS40"/>
      <c r="BZT40"/>
      <c r="BZU40"/>
      <c r="BZV40"/>
      <c r="BZW40"/>
      <c r="BZX40"/>
      <c r="BZY40"/>
      <c r="BZZ40"/>
      <c r="CAA40"/>
      <c r="CAB40"/>
      <c r="CAC40"/>
      <c r="CAD40"/>
      <c r="CAE40"/>
      <c r="CAF40"/>
      <c r="CAG40"/>
      <c r="CAH40"/>
      <c r="CAI40"/>
      <c r="CAJ40"/>
      <c r="CAK40"/>
      <c r="CAL40"/>
      <c r="CAM40"/>
      <c r="CAN40"/>
      <c r="CAO40"/>
      <c r="CAP40"/>
      <c r="CAQ40"/>
      <c r="CAR40"/>
      <c r="CAS40"/>
      <c r="CAT40"/>
      <c r="CAU40"/>
      <c r="CAV40"/>
      <c r="CAW40"/>
      <c r="CAX40"/>
      <c r="CAY40"/>
      <c r="CAZ40"/>
      <c r="CBA40"/>
      <c r="CBB40"/>
      <c r="CBC40"/>
      <c r="CBD40"/>
      <c r="CBE40"/>
      <c r="CBF40"/>
      <c r="CBG40"/>
      <c r="CBH40"/>
      <c r="CBI40"/>
      <c r="CBJ40"/>
      <c r="CBK40"/>
      <c r="CBL40"/>
      <c r="CBM40"/>
      <c r="CBN40"/>
      <c r="CBO40"/>
      <c r="CBP40"/>
      <c r="CBQ40"/>
      <c r="CBR40"/>
      <c r="CBS40"/>
      <c r="CBT40"/>
      <c r="CBU40"/>
      <c r="CBV40"/>
      <c r="CBW40"/>
      <c r="CBX40"/>
      <c r="CBY40"/>
      <c r="CBZ40"/>
      <c r="CCA40"/>
      <c r="CCB40"/>
      <c r="CCC40"/>
      <c r="CCD40"/>
      <c r="CCE40"/>
      <c r="CCF40"/>
      <c r="CCG40"/>
      <c r="CCH40"/>
      <c r="CCI40"/>
      <c r="CCJ40"/>
      <c r="CCK40"/>
      <c r="CCL40"/>
      <c r="CCM40"/>
      <c r="CCN40"/>
      <c r="CCO40"/>
      <c r="CCP40"/>
      <c r="CCQ40"/>
      <c r="CCR40"/>
      <c r="CCS40"/>
      <c r="CCT40"/>
      <c r="CCU40"/>
      <c r="CCV40"/>
      <c r="CCW40"/>
      <c r="CCX40"/>
      <c r="CCY40"/>
      <c r="CCZ40"/>
      <c r="CDA40"/>
      <c r="CDB40"/>
      <c r="CDC40"/>
      <c r="CDD40"/>
      <c r="CDE40"/>
      <c r="CDF40"/>
      <c r="CDG40"/>
      <c r="CDH40"/>
      <c r="CDI40"/>
      <c r="CDJ40"/>
      <c r="CDK40"/>
      <c r="CDL40"/>
      <c r="CDM40"/>
      <c r="CDN40"/>
      <c r="CDO40"/>
      <c r="CDP40"/>
      <c r="CDQ40"/>
      <c r="CDR40"/>
      <c r="CDS40"/>
      <c r="CDT40"/>
      <c r="CDU40"/>
      <c r="CDV40"/>
      <c r="CDW40"/>
      <c r="CDX40"/>
      <c r="CDY40"/>
      <c r="CDZ40"/>
      <c r="CEA40"/>
      <c r="CEB40"/>
      <c r="CEC40"/>
      <c r="CED40"/>
      <c r="CEE40"/>
      <c r="CEF40"/>
      <c r="CEG40"/>
      <c r="CEH40"/>
      <c r="CEI40"/>
      <c r="CEJ40"/>
      <c r="CEK40"/>
      <c r="CEL40"/>
      <c r="CEM40"/>
      <c r="CEN40"/>
      <c r="CEO40"/>
      <c r="CEP40"/>
      <c r="CEQ40"/>
      <c r="CER40"/>
      <c r="CES40"/>
      <c r="CET40"/>
      <c r="CEU40"/>
      <c r="CEV40"/>
      <c r="CEW40"/>
      <c r="CEX40"/>
      <c r="CEY40"/>
      <c r="CEZ40"/>
      <c r="CFA40"/>
      <c r="CFB40"/>
      <c r="CFC40"/>
      <c r="CFD40"/>
      <c r="CFE40"/>
      <c r="CFF40"/>
      <c r="CFG40"/>
      <c r="CFH40"/>
      <c r="CFI40"/>
      <c r="CFJ40"/>
      <c r="CFK40"/>
      <c r="CFL40"/>
      <c r="CFM40"/>
      <c r="CFN40"/>
      <c r="CFO40"/>
      <c r="CFP40"/>
      <c r="CFQ40"/>
      <c r="CFR40"/>
      <c r="CFS40"/>
      <c r="CFT40"/>
      <c r="CFU40"/>
      <c r="CFV40"/>
      <c r="CFW40"/>
      <c r="CFX40"/>
      <c r="CFY40"/>
      <c r="CFZ40"/>
      <c r="CGA40"/>
      <c r="CGB40"/>
      <c r="CGC40"/>
      <c r="CGD40"/>
      <c r="CGE40"/>
      <c r="CGF40"/>
      <c r="CGG40"/>
      <c r="CGH40"/>
      <c r="CGI40"/>
      <c r="CGJ40"/>
      <c r="CGK40"/>
      <c r="CGL40"/>
      <c r="CGM40"/>
      <c r="CGN40"/>
      <c r="CGO40"/>
      <c r="CGP40"/>
      <c r="CGQ40"/>
      <c r="CGR40"/>
      <c r="CGS40"/>
      <c r="CGT40"/>
      <c r="CGU40"/>
      <c r="CGV40"/>
      <c r="CGW40"/>
      <c r="CGX40"/>
      <c r="CGY40"/>
      <c r="CGZ40"/>
      <c r="CHA40"/>
      <c r="CHB40"/>
      <c r="CHC40"/>
      <c r="CHD40"/>
      <c r="CHE40"/>
      <c r="CHF40"/>
      <c r="CHG40"/>
      <c r="CHH40"/>
      <c r="CHI40"/>
      <c r="CHJ40"/>
      <c r="CHK40"/>
      <c r="CHL40"/>
      <c r="CHM40"/>
      <c r="CHN40"/>
      <c r="CHO40"/>
      <c r="CHP40"/>
      <c r="CHQ40"/>
      <c r="CHR40"/>
      <c r="CHS40"/>
      <c r="CHT40"/>
      <c r="CHU40"/>
      <c r="CHV40"/>
      <c r="CHW40"/>
      <c r="CHX40"/>
      <c r="CHY40"/>
      <c r="CHZ40"/>
      <c r="CIA40"/>
      <c r="CIB40"/>
      <c r="CIC40"/>
      <c r="CID40"/>
      <c r="CIE40"/>
      <c r="CIF40"/>
      <c r="CIG40"/>
      <c r="CIH40"/>
      <c r="CII40"/>
      <c r="CIJ40"/>
      <c r="CIK40"/>
      <c r="CIL40"/>
      <c r="CIM40"/>
      <c r="CIN40"/>
      <c r="CIO40"/>
      <c r="CIP40"/>
      <c r="CIQ40"/>
      <c r="CIR40"/>
      <c r="CIS40"/>
      <c r="CIT40"/>
      <c r="CIU40"/>
      <c r="CIV40"/>
      <c r="CIW40"/>
      <c r="CIX40"/>
      <c r="CIY40"/>
      <c r="CIZ40"/>
      <c r="CJA40"/>
      <c r="CJB40"/>
      <c r="CJC40"/>
      <c r="CJD40"/>
      <c r="CJE40"/>
      <c r="CJF40"/>
      <c r="CJG40"/>
      <c r="CJH40"/>
      <c r="CJI40"/>
      <c r="CJJ40"/>
      <c r="CJK40"/>
      <c r="CJL40"/>
      <c r="CJM40"/>
      <c r="CJN40"/>
      <c r="CJO40"/>
      <c r="CJP40"/>
      <c r="CJQ40"/>
      <c r="CJR40"/>
      <c r="CJS40"/>
      <c r="CJT40"/>
      <c r="CJU40"/>
      <c r="CJV40"/>
      <c r="CJW40"/>
      <c r="CJX40"/>
      <c r="CJY40"/>
      <c r="CJZ40"/>
      <c r="CKA40"/>
      <c r="CKB40"/>
      <c r="CKC40"/>
      <c r="CKD40"/>
      <c r="CKE40"/>
      <c r="CKF40"/>
      <c r="CKG40"/>
      <c r="CKH40"/>
      <c r="CKI40"/>
      <c r="CKJ40"/>
      <c r="CKK40"/>
      <c r="CKL40"/>
      <c r="CKM40"/>
      <c r="CKN40"/>
      <c r="CKO40"/>
      <c r="CKP40"/>
      <c r="CKQ40"/>
      <c r="CKR40"/>
      <c r="CKS40"/>
      <c r="CKT40"/>
      <c r="CKU40"/>
      <c r="CKV40"/>
      <c r="CKW40"/>
      <c r="CKX40"/>
      <c r="CKY40"/>
      <c r="CKZ40"/>
      <c r="CLA40"/>
      <c r="CLB40"/>
      <c r="CLC40"/>
      <c r="CLD40"/>
      <c r="CLE40"/>
      <c r="CLF40"/>
      <c r="CLG40"/>
      <c r="CLH40"/>
      <c r="CLI40"/>
      <c r="CLJ40"/>
      <c r="CLK40"/>
      <c r="CLL40"/>
      <c r="CLM40"/>
      <c r="CLN40"/>
      <c r="CLO40"/>
      <c r="CLP40"/>
      <c r="CLQ40"/>
      <c r="CLR40"/>
      <c r="CLS40"/>
      <c r="CLT40"/>
      <c r="CLU40"/>
      <c r="CLV40"/>
      <c r="CLW40"/>
      <c r="CLX40"/>
      <c r="CLY40"/>
      <c r="CLZ40"/>
      <c r="CMA40"/>
      <c r="CMB40"/>
      <c r="CMC40"/>
      <c r="CMD40"/>
      <c r="CME40"/>
      <c r="CMF40"/>
      <c r="CMG40"/>
      <c r="CMH40"/>
      <c r="CMI40"/>
      <c r="CMJ40"/>
      <c r="CMK40"/>
      <c r="CML40"/>
      <c r="CMM40"/>
      <c r="CMN40"/>
      <c r="CMO40"/>
      <c r="CMP40"/>
      <c r="CMQ40"/>
      <c r="CMR40"/>
      <c r="CMS40"/>
      <c r="CMT40"/>
      <c r="CMU40"/>
      <c r="CMV40"/>
      <c r="CMW40"/>
      <c r="CMX40"/>
      <c r="CMY40"/>
      <c r="CMZ40"/>
      <c r="CNA40"/>
      <c r="CNB40"/>
      <c r="CNC40"/>
      <c r="CND40"/>
      <c r="CNE40"/>
      <c r="CNF40"/>
      <c r="CNG40"/>
      <c r="CNH40"/>
      <c r="CNI40"/>
      <c r="CNJ40"/>
      <c r="CNK40"/>
      <c r="CNL40"/>
      <c r="CNM40"/>
      <c r="CNN40"/>
      <c r="CNO40"/>
      <c r="CNP40"/>
      <c r="CNQ40"/>
      <c r="CNR40"/>
      <c r="CNS40"/>
      <c r="CNT40"/>
      <c r="CNU40"/>
      <c r="CNV40"/>
      <c r="CNW40"/>
      <c r="CNX40"/>
      <c r="CNY40"/>
      <c r="CNZ40"/>
      <c r="COA40"/>
      <c r="COB40"/>
      <c r="COC40"/>
      <c r="COD40"/>
      <c r="COE40"/>
      <c r="COF40"/>
      <c r="COG40"/>
      <c r="COH40"/>
      <c r="COI40"/>
      <c r="COJ40"/>
      <c r="COK40"/>
      <c r="COL40"/>
      <c r="COM40"/>
      <c r="CON40"/>
      <c r="COO40"/>
      <c r="COP40"/>
      <c r="COQ40"/>
      <c r="COR40"/>
      <c r="COS40"/>
      <c r="COT40"/>
      <c r="COU40"/>
      <c r="COV40"/>
      <c r="COW40"/>
      <c r="COX40"/>
      <c r="COY40"/>
      <c r="COZ40"/>
      <c r="CPA40"/>
      <c r="CPB40"/>
      <c r="CPC40"/>
      <c r="CPD40"/>
      <c r="CPE40"/>
      <c r="CPF40"/>
      <c r="CPG40"/>
      <c r="CPH40"/>
      <c r="CPI40"/>
      <c r="CPJ40"/>
      <c r="CPK40"/>
      <c r="CPL40"/>
      <c r="CPM40"/>
      <c r="CPN40"/>
      <c r="CPO40"/>
      <c r="CPP40"/>
      <c r="CPQ40"/>
      <c r="CPR40"/>
      <c r="CPS40"/>
      <c r="CPT40"/>
      <c r="CPU40"/>
      <c r="CPV40"/>
      <c r="CPW40"/>
      <c r="CPX40"/>
      <c r="CPY40"/>
      <c r="CPZ40"/>
      <c r="CQA40"/>
      <c r="CQB40"/>
      <c r="CQC40"/>
      <c r="CQD40"/>
      <c r="CQE40"/>
      <c r="CQF40"/>
      <c r="CQG40"/>
      <c r="CQH40"/>
      <c r="CQI40"/>
      <c r="CQJ40"/>
      <c r="CQK40"/>
      <c r="CQL40"/>
      <c r="CQM40"/>
      <c r="CQN40"/>
      <c r="CQO40"/>
      <c r="CQP40"/>
      <c r="CQQ40"/>
      <c r="CQR40"/>
      <c r="CQS40"/>
      <c r="CQT40"/>
      <c r="CQU40"/>
      <c r="CQV40"/>
      <c r="CQW40"/>
      <c r="CQX40"/>
      <c r="CQY40"/>
      <c r="CQZ40"/>
      <c r="CRA40"/>
      <c r="CRB40"/>
      <c r="CRC40"/>
      <c r="CRD40"/>
      <c r="CRE40"/>
      <c r="CRF40"/>
      <c r="CRG40"/>
      <c r="CRH40"/>
      <c r="CRI40"/>
      <c r="CRJ40"/>
      <c r="CRK40"/>
      <c r="CRL40"/>
      <c r="CRM40"/>
      <c r="CRN40"/>
      <c r="CRO40"/>
      <c r="CRP40"/>
      <c r="CRQ40"/>
      <c r="CRR40"/>
      <c r="CRS40"/>
      <c r="CRT40"/>
      <c r="CRU40"/>
      <c r="CRV40"/>
      <c r="CRW40"/>
      <c r="CRX40"/>
      <c r="CRY40"/>
      <c r="CRZ40"/>
      <c r="CSA40"/>
      <c r="CSB40"/>
      <c r="CSC40"/>
      <c r="CSD40"/>
      <c r="CSE40"/>
      <c r="CSF40"/>
      <c r="CSG40"/>
      <c r="CSH40"/>
      <c r="CSI40"/>
      <c r="CSJ40"/>
      <c r="CSK40"/>
      <c r="CSL40"/>
      <c r="CSM40"/>
      <c r="CSN40"/>
      <c r="CSO40"/>
      <c r="CSP40"/>
      <c r="CSQ40"/>
      <c r="CSR40"/>
      <c r="CSS40"/>
      <c r="CST40"/>
      <c r="CSU40"/>
      <c r="CSV40"/>
      <c r="CSW40"/>
      <c r="CSX40"/>
      <c r="CSY40"/>
      <c r="CSZ40"/>
      <c r="CTA40"/>
      <c r="CTB40"/>
      <c r="CTC40"/>
      <c r="CTD40"/>
      <c r="CTE40"/>
      <c r="CTF40"/>
      <c r="CTG40"/>
      <c r="CTH40"/>
      <c r="CTI40"/>
      <c r="CTJ40"/>
      <c r="CTK40"/>
      <c r="CTL40"/>
      <c r="CTM40"/>
      <c r="CTN40"/>
      <c r="CTO40"/>
      <c r="CTP40"/>
      <c r="CTQ40"/>
      <c r="CTR40"/>
      <c r="CTS40"/>
      <c r="CTT40"/>
      <c r="CTU40"/>
      <c r="CTV40"/>
      <c r="CTW40"/>
      <c r="CTX40"/>
      <c r="CTY40"/>
      <c r="CTZ40"/>
      <c r="CUA40"/>
      <c r="CUB40"/>
      <c r="CUC40"/>
      <c r="CUD40"/>
      <c r="CUE40"/>
      <c r="CUF40"/>
      <c r="CUG40"/>
      <c r="CUH40"/>
      <c r="CUI40"/>
      <c r="CUJ40"/>
      <c r="CUK40"/>
      <c r="CUL40"/>
      <c r="CUM40"/>
      <c r="CUN40"/>
      <c r="CUO40"/>
      <c r="CUP40"/>
      <c r="CUQ40"/>
      <c r="CUR40"/>
      <c r="CUS40"/>
      <c r="CUT40"/>
      <c r="CUU40"/>
      <c r="CUV40"/>
      <c r="CUW40"/>
      <c r="CUX40"/>
      <c r="CUY40"/>
      <c r="CUZ40"/>
      <c r="CVA40"/>
      <c r="CVB40"/>
      <c r="CVC40"/>
      <c r="CVD40"/>
      <c r="CVE40"/>
      <c r="CVF40"/>
      <c r="CVG40"/>
      <c r="CVH40"/>
      <c r="CVI40"/>
      <c r="CVJ40"/>
      <c r="CVK40"/>
      <c r="CVL40"/>
      <c r="CVM40"/>
      <c r="CVN40"/>
      <c r="CVO40"/>
      <c r="CVP40"/>
      <c r="CVQ40"/>
      <c r="CVR40"/>
      <c r="CVS40"/>
      <c r="CVT40"/>
      <c r="CVU40"/>
      <c r="CVV40"/>
      <c r="CVW40"/>
      <c r="CVX40"/>
      <c r="CVY40"/>
      <c r="CVZ40"/>
      <c r="CWA40"/>
      <c r="CWB40"/>
      <c r="CWC40"/>
      <c r="CWD40"/>
      <c r="CWE40"/>
      <c r="CWF40"/>
      <c r="CWG40"/>
      <c r="CWH40"/>
      <c r="CWI40"/>
      <c r="CWJ40"/>
      <c r="CWK40"/>
      <c r="CWL40"/>
      <c r="CWM40"/>
      <c r="CWN40"/>
      <c r="CWO40"/>
      <c r="CWP40"/>
      <c r="CWQ40"/>
      <c r="CWR40"/>
      <c r="CWS40"/>
      <c r="CWT40"/>
      <c r="CWU40"/>
      <c r="CWV40"/>
      <c r="CWW40"/>
      <c r="CWX40"/>
      <c r="CWY40"/>
      <c r="CWZ40"/>
      <c r="CXA40"/>
      <c r="CXB40"/>
      <c r="CXC40"/>
      <c r="CXD40"/>
      <c r="CXE40"/>
      <c r="CXF40"/>
      <c r="CXG40"/>
      <c r="CXH40"/>
      <c r="CXI40"/>
      <c r="CXJ40"/>
      <c r="CXK40"/>
      <c r="CXL40"/>
      <c r="CXM40"/>
      <c r="CXN40"/>
      <c r="CXO40"/>
      <c r="CXP40"/>
      <c r="CXQ40"/>
      <c r="CXR40"/>
      <c r="CXS40"/>
      <c r="CXT40"/>
      <c r="CXU40"/>
      <c r="CXV40"/>
      <c r="CXW40"/>
      <c r="CXX40"/>
      <c r="CXY40"/>
      <c r="CXZ40"/>
      <c r="CYA40"/>
      <c r="CYB40"/>
      <c r="CYC40"/>
      <c r="CYD40"/>
      <c r="CYE40"/>
      <c r="CYF40"/>
      <c r="CYG40"/>
      <c r="CYH40"/>
      <c r="CYI40"/>
      <c r="CYJ40"/>
      <c r="CYK40"/>
      <c r="CYL40"/>
      <c r="CYM40"/>
      <c r="CYN40"/>
      <c r="CYO40"/>
      <c r="CYP40"/>
      <c r="CYQ40"/>
      <c r="CYR40"/>
      <c r="CYS40"/>
      <c r="CYT40"/>
      <c r="CYU40"/>
      <c r="CYV40"/>
      <c r="CYW40"/>
      <c r="CYX40"/>
      <c r="CYY40"/>
      <c r="CYZ40"/>
      <c r="CZA40"/>
      <c r="CZB40"/>
      <c r="CZC40"/>
      <c r="CZD40"/>
      <c r="CZE40"/>
      <c r="CZF40"/>
      <c r="CZG40"/>
      <c r="CZH40"/>
      <c r="CZI40"/>
      <c r="CZJ40"/>
      <c r="CZK40"/>
      <c r="CZL40"/>
      <c r="CZM40"/>
      <c r="CZN40"/>
      <c r="CZO40"/>
      <c r="CZP40"/>
      <c r="CZQ40"/>
      <c r="CZR40"/>
      <c r="CZS40"/>
      <c r="CZT40"/>
      <c r="CZU40"/>
      <c r="CZV40"/>
      <c r="CZW40"/>
      <c r="CZX40"/>
      <c r="CZY40"/>
      <c r="CZZ40"/>
      <c r="DAA40"/>
      <c r="DAB40"/>
      <c r="DAC40"/>
      <c r="DAD40"/>
      <c r="DAE40"/>
      <c r="DAF40"/>
      <c r="DAG40"/>
      <c r="DAH40"/>
      <c r="DAI40"/>
      <c r="DAJ40"/>
      <c r="DAK40"/>
      <c r="DAL40"/>
      <c r="DAM40"/>
      <c r="DAN40"/>
      <c r="DAO40"/>
      <c r="DAP40"/>
      <c r="DAQ40"/>
      <c r="DAR40"/>
      <c r="DAS40"/>
      <c r="DAT40"/>
      <c r="DAU40"/>
      <c r="DAV40"/>
      <c r="DAW40"/>
      <c r="DAX40"/>
      <c r="DAY40"/>
      <c r="DAZ40"/>
      <c r="DBA40"/>
      <c r="DBB40"/>
      <c r="DBC40"/>
      <c r="DBD40"/>
      <c r="DBE40"/>
      <c r="DBF40"/>
      <c r="DBG40"/>
      <c r="DBH40"/>
      <c r="DBI40"/>
      <c r="DBJ40"/>
      <c r="DBK40"/>
      <c r="DBL40"/>
      <c r="DBM40"/>
      <c r="DBN40"/>
      <c r="DBO40"/>
      <c r="DBP40"/>
      <c r="DBQ40"/>
      <c r="DBR40"/>
      <c r="DBS40"/>
      <c r="DBT40"/>
      <c r="DBU40"/>
      <c r="DBV40"/>
      <c r="DBW40"/>
      <c r="DBX40"/>
      <c r="DBY40"/>
      <c r="DBZ40"/>
      <c r="DCA40"/>
      <c r="DCB40"/>
      <c r="DCC40"/>
      <c r="DCD40"/>
      <c r="DCE40"/>
      <c r="DCF40"/>
      <c r="DCG40"/>
      <c r="DCH40"/>
      <c r="DCI40"/>
      <c r="DCJ40"/>
      <c r="DCK40"/>
      <c r="DCL40"/>
      <c r="DCM40"/>
      <c r="DCN40"/>
      <c r="DCO40"/>
      <c r="DCP40"/>
      <c r="DCQ40"/>
      <c r="DCR40"/>
      <c r="DCS40"/>
      <c r="DCT40"/>
      <c r="DCU40"/>
      <c r="DCV40"/>
      <c r="DCW40"/>
      <c r="DCX40"/>
      <c r="DCY40"/>
      <c r="DCZ40"/>
      <c r="DDA40"/>
      <c r="DDB40"/>
      <c r="DDC40"/>
      <c r="DDD40"/>
      <c r="DDE40"/>
      <c r="DDF40"/>
      <c r="DDG40"/>
      <c r="DDH40"/>
      <c r="DDI40"/>
      <c r="DDJ40"/>
      <c r="DDK40"/>
      <c r="DDL40"/>
      <c r="DDM40"/>
      <c r="DDN40"/>
      <c r="DDO40"/>
      <c r="DDP40"/>
      <c r="DDQ40"/>
      <c r="DDR40"/>
      <c r="DDS40"/>
      <c r="DDT40"/>
      <c r="DDU40"/>
      <c r="DDV40"/>
      <c r="DDW40"/>
      <c r="DDX40"/>
      <c r="DDY40"/>
      <c r="DDZ40"/>
      <c r="DEA40"/>
      <c r="DEB40"/>
      <c r="DEC40"/>
      <c r="DED40"/>
      <c r="DEE40"/>
      <c r="DEF40"/>
      <c r="DEG40"/>
      <c r="DEH40"/>
      <c r="DEI40"/>
      <c r="DEJ40"/>
      <c r="DEK40"/>
      <c r="DEL40"/>
      <c r="DEM40"/>
      <c r="DEN40"/>
      <c r="DEO40"/>
      <c r="DEP40"/>
      <c r="DEQ40"/>
      <c r="DER40"/>
      <c r="DES40"/>
      <c r="DET40"/>
      <c r="DEU40"/>
      <c r="DEV40"/>
      <c r="DEW40"/>
      <c r="DEX40"/>
      <c r="DEY40"/>
      <c r="DEZ40"/>
      <c r="DFA40"/>
      <c r="DFB40"/>
      <c r="DFC40"/>
      <c r="DFD40"/>
      <c r="DFE40"/>
      <c r="DFF40"/>
      <c r="DFG40"/>
      <c r="DFH40"/>
      <c r="DFI40"/>
      <c r="DFJ40"/>
      <c r="DFK40"/>
      <c r="DFL40"/>
      <c r="DFM40"/>
      <c r="DFN40"/>
      <c r="DFO40"/>
      <c r="DFP40"/>
      <c r="DFQ40"/>
      <c r="DFR40"/>
      <c r="DFS40"/>
      <c r="DFT40"/>
      <c r="DFU40"/>
      <c r="DFV40"/>
      <c r="DFW40"/>
      <c r="DFX40"/>
      <c r="DFY40"/>
      <c r="DFZ40"/>
      <c r="DGA40"/>
      <c r="DGB40"/>
      <c r="DGC40"/>
      <c r="DGD40"/>
      <c r="DGE40"/>
      <c r="DGF40"/>
      <c r="DGG40"/>
      <c r="DGH40"/>
      <c r="DGI40"/>
      <c r="DGJ40"/>
      <c r="DGK40"/>
      <c r="DGL40"/>
      <c r="DGM40"/>
      <c r="DGN40"/>
      <c r="DGO40"/>
      <c r="DGP40"/>
      <c r="DGQ40"/>
      <c r="DGR40"/>
      <c r="DGS40"/>
      <c r="DGT40"/>
      <c r="DGU40"/>
      <c r="DGV40"/>
      <c r="DGW40"/>
      <c r="DGX40"/>
      <c r="DGY40"/>
      <c r="DGZ40"/>
      <c r="DHA40"/>
      <c r="DHB40"/>
      <c r="DHC40"/>
      <c r="DHD40"/>
      <c r="DHE40"/>
      <c r="DHF40"/>
      <c r="DHG40"/>
      <c r="DHH40"/>
      <c r="DHI40"/>
      <c r="DHJ40"/>
      <c r="DHK40"/>
      <c r="DHL40"/>
      <c r="DHM40"/>
      <c r="DHN40"/>
      <c r="DHO40"/>
      <c r="DHP40"/>
      <c r="DHQ40"/>
      <c r="DHR40"/>
      <c r="DHS40"/>
      <c r="DHT40"/>
      <c r="DHU40"/>
      <c r="DHV40"/>
      <c r="DHW40"/>
      <c r="DHX40"/>
      <c r="DHY40"/>
      <c r="DHZ40"/>
      <c r="DIA40"/>
      <c r="DIB40"/>
      <c r="DIC40"/>
      <c r="DID40"/>
      <c r="DIE40"/>
      <c r="DIF40"/>
      <c r="DIG40"/>
      <c r="DIH40"/>
      <c r="DII40"/>
      <c r="DIJ40"/>
      <c r="DIK40"/>
      <c r="DIL40"/>
      <c r="DIM40"/>
      <c r="DIN40"/>
      <c r="DIO40"/>
      <c r="DIP40"/>
      <c r="DIQ40"/>
      <c r="DIR40"/>
      <c r="DIS40"/>
      <c r="DIT40"/>
      <c r="DIU40"/>
      <c r="DIV40"/>
      <c r="DIW40"/>
      <c r="DIX40"/>
      <c r="DIY40"/>
      <c r="DIZ40"/>
      <c r="DJA40"/>
      <c r="DJB40"/>
      <c r="DJC40"/>
      <c r="DJD40"/>
      <c r="DJE40"/>
      <c r="DJF40"/>
      <c r="DJG40"/>
      <c r="DJH40"/>
      <c r="DJI40"/>
      <c r="DJJ40"/>
      <c r="DJK40"/>
      <c r="DJL40"/>
      <c r="DJM40"/>
      <c r="DJN40"/>
      <c r="DJO40"/>
      <c r="DJP40"/>
      <c r="DJQ40"/>
      <c r="DJR40"/>
      <c r="DJS40"/>
      <c r="DJT40"/>
      <c r="DJU40"/>
      <c r="DJV40"/>
      <c r="DJW40"/>
      <c r="DJX40"/>
      <c r="DJY40"/>
      <c r="DJZ40"/>
      <c r="DKA40"/>
      <c r="DKB40"/>
      <c r="DKC40"/>
      <c r="DKD40"/>
      <c r="DKE40"/>
      <c r="DKF40"/>
      <c r="DKG40"/>
      <c r="DKH40"/>
      <c r="DKI40"/>
      <c r="DKJ40"/>
      <c r="DKK40"/>
      <c r="DKL40"/>
      <c r="DKM40"/>
      <c r="DKN40"/>
      <c r="DKO40"/>
      <c r="DKP40"/>
      <c r="DKQ40"/>
      <c r="DKR40"/>
      <c r="DKS40"/>
      <c r="DKT40"/>
      <c r="DKU40"/>
      <c r="DKV40"/>
      <c r="DKW40"/>
      <c r="DKX40"/>
      <c r="DKY40"/>
      <c r="DKZ40"/>
      <c r="DLA40"/>
      <c r="DLB40"/>
      <c r="DLC40"/>
      <c r="DLD40"/>
      <c r="DLE40"/>
      <c r="DLF40"/>
      <c r="DLG40"/>
      <c r="DLH40"/>
      <c r="DLI40"/>
      <c r="DLJ40"/>
      <c r="DLK40"/>
      <c r="DLL40"/>
      <c r="DLM40"/>
      <c r="DLN40"/>
      <c r="DLO40"/>
      <c r="DLP40"/>
      <c r="DLQ40"/>
      <c r="DLR40"/>
      <c r="DLS40"/>
      <c r="DLT40"/>
      <c r="DLU40"/>
      <c r="DLV40"/>
      <c r="DLW40"/>
      <c r="DLX40"/>
      <c r="DLY40"/>
      <c r="DLZ40"/>
      <c r="DMA40"/>
      <c r="DMB40"/>
      <c r="DMC40"/>
      <c r="DMD40"/>
      <c r="DME40"/>
      <c r="DMF40"/>
      <c r="DMG40"/>
      <c r="DMH40"/>
      <c r="DMI40"/>
      <c r="DMJ40"/>
      <c r="DMK40"/>
      <c r="DML40"/>
      <c r="DMM40"/>
      <c r="DMN40"/>
      <c r="DMO40"/>
      <c r="DMP40"/>
      <c r="DMQ40"/>
      <c r="DMR40"/>
      <c r="DMS40"/>
      <c r="DMT40"/>
      <c r="DMU40"/>
      <c r="DMV40"/>
      <c r="DMW40"/>
      <c r="DMX40"/>
      <c r="DMY40"/>
      <c r="DMZ40"/>
      <c r="DNA40"/>
      <c r="DNB40"/>
      <c r="DNC40"/>
      <c r="DND40"/>
      <c r="DNE40"/>
      <c r="DNF40"/>
      <c r="DNG40"/>
      <c r="DNH40"/>
      <c r="DNI40"/>
      <c r="DNJ40"/>
      <c r="DNK40"/>
      <c r="DNL40"/>
      <c r="DNM40"/>
      <c r="DNN40"/>
      <c r="DNO40"/>
      <c r="DNP40"/>
      <c r="DNQ40"/>
      <c r="DNR40"/>
      <c r="DNS40"/>
      <c r="DNT40"/>
      <c r="DNU40"/>
      <c r="DNV40"/>
      <c r="DNW40"/>
      <c r="DNX40"/>
      <c r="DNY40"/>
      <c r="DNZ40"/>
      <c r="DOA40"/>
      <c r="DOB40"/>
      <c r="DOC40"/>
      <c r="DOD40"/>
      <c r="DOE40"/>
      <c r="DOF40"/>
      <c r="DOG40"/>
      <c r="DOH40"/>
      <c r="DOI40"/>
      <c r="DOJ40"/>
      <c r="DOK40"/>
      <c r="DOL40"/>
      <c r="DOM40"/>
      <c r="DON40"/>
      <c r="DOO40"/>
      <c r="DOP40"/>
      <c r="DOQ40"/>
      <c r="DOR40"/>
      <c r="DOS40"/>
      <c r="DOT40"/>
      <c r="DOU40"/>
      <c r="DOV40"/>
      <c r="DOW40"/>
      <c r="DOX40"/>
      <c r="DOY40"/>
      <c r="DOZ40"/>
      <c r="DPA40"/>
      <c r="DPB40"/>
      <c r="DPC40"/>
      <c r="DPD40"/>
      <c r="DPE40"/>
      <c r="DPF40"/>
      <c r="DPG40"/>
      <c r="DPH40"/>
      <c r="DPI40"/>
      <c r="DPJ40"/>
      <c r="DPK40"/>
      <c r="DPL40"/>
      <c r="DPM40"/>
      <c r="DPN40"/>
      <c r="DPO40"/>
      <c r="DPP40"/>
      <c r="DPQ40"/>
      <c r="DPR40"/>
      <c r="DPS40"/>
      <c r="DPT40"/>
      <c r="DPU40"/>
      <c r="DPV40"/>
      <c r="DPW40"/>
      <c r="DPX40"/>
      <c r="DPY40"/>
      <c r="DPZ40"/>
      <c r="DQA40"/>
      <c r="DQB40"/>
      <c r="DQC40"/>
      <c r="DQD40"/>
      <c r="DQE40"/>
      <c r="DQF40"/>
      <c r="DQG40"/>
      <c r="DQH40"/>
      <c r="DQI40"/>
      <c r="DQJ40"/>
      <c r="DQK40"/>
      <c r="DQL40"/>
      <c r="DQM40"/>
      <c r="DQN40"/>
      <c r="DQO40"/>
      <c r="DQP40"/>
      <c r="DQQ40"/>
      <c r="DQR40"/>
      <c r="DQS40"/>
      <c r="DQT40"/>
      <c r="DQU40"/>
      <c r="DQV40"/>
      <c r="DQW40"/>
      <c r="DQX40"/>
      <c r="DQY40"/>
      <c r="DQZ40"/>
      <c r="DRA40"/>
      <c r="DRB40"/>
      <c r="DRC40"/>
      <c r="DRD40"/>
      <c r="DRE40"/>
      <c r="DRF40"/>
      <c r="DRG40"/>
      <c r="DRH40"/>
      <c r="DRI40"/>
      <c r="DRJ40"/>
      <c r="DRK40"/>
      <c r="DRL40"/>
      <c r="DRM40"/>
      <c r="DRN40"/>
      <c r="DRO40"/>
      <c r="DRP40"/>
      <c r="DRQ40"/>
      <c r="DRR40"/>
      <c r="DRS40"/>
      <c r="DRT40"/>
      <c r="DRU40"/>
      <c r="DRV40"/>
      <c r="DRW40"/>
      <c r="DRX40"/>
      <c r="DRY40"/>
      <c r="DRZ40"/>
      <c r="DSA40"/>
      <c r="DSB40"/>
      <c r="DSC40"/>
      <c r="DSD40"/>
      <c r="DSE40"/>
      <c r="DSF40"/>
      <c r="DSG40"/>
      <c r="DSH40"/>
      <c r="DSI40"/>
      <c r="DSJ40"/>
      <c r="DSK40"/>
      <c r="DSL40"/>
      <c r="DSM40"/>
      <c r="DSN40"/>
      <c r="DSO40"/>
      <c r="DSP40"/>
      <c r="DSQ40"/>
      <c r="DSR40"/>
      <c r="DSS40"/>
      <c r="DST40"/>
      <c r="DSU40"/>
      <c r="DSV40"/>
      <c r="DSW40"/>
      <c r="DSX40"/>
      <c r="DSY40"/>
      <c r="DSZ40"/>
      <c r="DTA40"/>
      <c r="DTB40"/>
      <c r="DTC40"/>
      <c r="DTD40"/>
      <c r="DTE40"/>
      <c r="DTF40"/>
      <c r="DTG40"/>
      <c r="DTH40"/>
      <c r="DTI40"/>
      <c r="DTJ40"/>
      <c r="DTK40"/>
      <c r="DTL40"/>
      <c r="DTM40"/>
      <c r="DTN40"/>
      <c r="DTO40"/>
      <c r="DTP40"/>
      <c r="DTQ40"/>
      <c r="DTR40"/>
      <c r="DTS40"/>
      <c r="DTT40"/>
      <c r="DTU40"/>
      <c r="DTV40"/>
      <c r="DTW40"/>
      <c r="DTX40"/>
      <c r="DTY40"/>
      <c r="DTZ40"/>
      <c r="DUA40"/>
      <c r="DUB40"/>
      <c r="DUC40"/>
      <c r="DUD40"/>
      <c r="DUE40"/>
      <c r="DUF40"/>
      <c r="DUG40"/>
      <c r="DUH40"/>
      <c r="DUI40"/>
      <c r="DUJ40"/>
      <c r="DUK40"/>
      <c r="DUL40"/>
      <c r="DUM40"/>
      <c r="DUN40"/>
      <c r="DUO40"/>
      <c r="DUP40"/>
      <c r="DUQ40"/>
      <c r="DUR40"/>
      <c r="DUS40"/>
      <c r="DUT40"/>
      <c r="DUU40"/>
      <c r="DUV40"/>
      <c r="DUW40"/>
      <c r="DUX40"/>
      <c r="DUY40"/>
      <c r="DUZ40"/>
      <c r="DVA40"/>
      <c r="DVB40"/>
      <c r="DVC40"/>
      <c r="DVD40"/>
      <c r="DVE40"/>
      <c r="DVF40"/>
      <c r="DVG40"/>
      <c r="DVH40"/>
      <c r="DVI40"/>
      <c r="DVJ40"/>
      <c r="DVK40"/>
      <c r="DVL40"/>
      <c r="DVM40"/>
      <c r="DVN40"/>
      <c r="DVO40"/>
      <c r="DVP40"/>
      <c r="DVQ40"/>
      <c r="DVR40"/>
      <c r="DVS40"/>
      <c r="DVT40"/>
      <c r="DVU40"/>
      <c r="DVV40"/>
      <c r="DVW40"/>
      <c r="DVX40"/>
      <c r="DVY40"/>
      <c r="DVZ40"/>
      <c r="DWA40"/>
      <c r="DWB40"/>
      <c r="DWC40"/>
      <c r="DWD40"/>
      <c r="DWE40"/>
      <c r="DWF40"/>
      <c r="DWG40"/>
      <c r="DWH40"/>
      <c r="DWI40"/>
      <c r="DWJ40"/>
      <c r="DWK40"/>
      <c r="DWL40"/>
      <c r="DWM40"/>
      <c r="DWN40"/>
      <c r="DWO40"/>
      <c r="DWP40"/>
      <c r="DWQ40"/>
      <c r="DWR40"/>
      <c r="DWS40"/>
      <c r="DWT40"/>
      <c r="DWU40"/>
      <c r="DWV40"/>
      <c r="DWW40"/>
      <c r="DWX40"/>
      <c r="DWY40"/>
      <c r="DWZ40"/>
      <c r="DXA40"/>
      <c r="DXB40"/>
      <c r="DXC40"/>
      <c r="DXD40"/>
      <c r="DXE40"/>
      <c r="DXF40"/>
      <c r="DXG40"/>
      <c r="DXH40"/>
      <c r="DXI40"/>
      <c r="DXJ40"/>
      <c r="DXK40"/>
      <c r="DXL40"/>
      <c r="DXM40"/>
      <c r="DXN40"/>
      <c r="DXO40"/>
      <c r="DXP40"/>
      <c r="DXQ40"/>
      <c r="DXR40"/>
      <c r="DXS40"/>
      <c r="DXT40"/>
      <c r="DXU40"/>
      <c r="DXV40"/>
      <c r="DXW40"/>
      <c r="DXX40"/>
      <c r="DXY40"/>
      <c r="DXZ40"/>
      <c r="DYA40"/>
      <c r="DYB40"/>
      <c r="DYC40"/>
      <c r="DYD40"/>
      <c r="DYE40"/>
      <c r="DYF40"/>
      <c r="DYG40"/>
      <c r="DYH40"/>
      <c r="DYI40"/>
      <c r="DYJ40"/>
      <c r="DYK40"/>
      <c r="DYL40"/>
      <c r="DYM40"/>
      <c r="DYN40"/>
      <c r="DYO40"/>
      <c r="DYP40"/>
      <c r="DYQ40"/>
      <c r="DYR40"/>
      <c r="DYS40"/>
      <c r="DYT40"/>
      <c r="DYU40"/>
      <c r="DYV40"/>
      <c r="DYW40"/>
      <c r="DYX40"/>
      <c r="DYY40"/>
      <c r="DYZ40"/>
      <c r="DZA40"/>
      <c r="DZB40"/>
      <c r="DZC40"/>
      <c r="DZD40"/>
      <c r="DZE40"/>
      <c r="DZF40"/>
      <c r="DZG40"/>
      <c r="DZH40"/>
      <c r="DZI40"/>
      <c r="DZJ40"/>
      <c r="DZK40"/>
      <c r="DZL40"/>
      <c r="DZM40"/>
      <c r="DZN40"/>
      <c r="DZO40"/>
      <c r="DZP40"/>
      <c r="DZQ40"/>
      <c r="DZR40"/>
      <c r="DZS40"/>
      <c r="DZT40"/>
      <c r="DZU40"/>
      <c r="DZV40"/>
      <c r="DZW40"/>
      <c r="DZX40"/>
      <c r="DZY40"/>
      <c r="DZZ40"/>
      <c r="EAA40"/>
      <c r="EAB40"/>
      <c r="EAC40"/>
      <c r="EAD40"/>
      <c r="EAE40"/>
      <c r="EAF40"/>
      <c r="EAG40"/>
      <c r="EAH40"/>
      <c r="EAI40"/>
      <c r="EAJ40"/>
      <c r="EAK40"/>
      <c r="EAL40"/>
      <c r="EAM40"/>
      <c r="EAN40"/>
      <c r="EAO40"/>
      <c r="EAP40"/>
      <c r="EAQ40"/>
      <c r="EAR40"/>
      <c r="EAS40"/>
      <c r="EAT40"/>
      <c r="EAU40"/>
      <c r="EAV40"/>
      <c r="EAW40"/>
      <c r="EAX40"/>
      <c r="EAY40"/>
      <c r="EAZ40"/>
      <c r="EBA40"/>
      <c r="EBB40"/>
      <c r="EBC40"/>
      <c r="EBD40"/>
      <c r="EBE40"/>
      <c r="EBF40"/>
      <c r="EBG40"/>
      <c r="EBH40"/>
      <c r="EBI40"/>
      <c r="EBJ40"/>
      <c r="EBK40"/>
      <c r="EBL40"/>
      <c r="EBM40"/>
      <c r="EBN40"/>
      <c r="EBO40"/>
      <c r="EBP40"/>
      <c r="EBQ40"/>
      <c r="EBR40"/>
      <c r="EBS40"/>
      <c r="EBT40"/>
      <c r="EBU40"/>
      <c r="EBV40"/>
      <c r="EBW40"/>
      <c r="EBX40"/>
      <c r="EBY40"/>
      <c r="EBZ40"/>
      <c r="ECA40"/>
      <c r="ECB40"/>
      <c r="ECC40"/>
      <c r="ECD40"/>
      <c r="ECE40"/>
      <c r="ECF40"/>
      <c r="ECG40"/>
      <c r="ECH40"/>
      <c r="ECI40"/>
      <c r="ECJ40"/>
      <c r="ECK40"/>
      <c r="ECL40"/>
      <c r="ECM40"/>
      <c r="ECN40"/>
      <c r="ECO40"/>
      <c r="ECP40"/>
      <c r="ECQ40"/>
      <c r="ECR40"/>
      <c r="ECS40"/>
      <c r="ECT40"/>
      <c r="ECU40"/>
      <c r="ECV40"/>
      <c r="ECW40"/>
      <c r="ECX40"/>
      <c r="ECY40"/>
      <c r="ECZ40"/>
      <c r="EDA40"/>
      <c r="EDB40"/>
      <c r="EDC40"/>
      <c r="EDD40"/>
      <c r="EDE40"/>
      <c r="EDF40"/>
      <c r="EDG40"/>
      <c r="EDH40"/>
      <c r="EDI40"/>
      <c r="EDJ40"/>
      <c r="EDK40"/>
      <c r="EDL40"/>
      <c r="EDM40"/>
      <c r="EDN40"/>
      <c r="EDO40"/>
      <c r="EDP40"/>
      <c r="EDQ40"/>
      <c r="EDR40"/>
      <c r="EDS40"/>
      <c r="EDT40"/>
      <c r="EDU40"/>
      <c r="EDV40"/>
      <c r="EDW40"/>
      <c r="EDX40"/>
      <c r="EDY40"/>
      <c r="EDZ40"/>
      <c r="EEA40"/>
      <c r="EEB40"/>
      <c r="EEC40"/>
      <c r="EED40"/>
      <c r="EEE40"/>
      <c r="EEF40"/>
      <c r="EEG40"/>
      <c r="EEH40"/>
      <c r="EEI40"/>
      <c r="EEJ40"/>
      <c r="EEK40"/>
      <c r="EEL40"/>
      <c r="EEM40"/>
      <c r="EEN40"/>
      <c r="EEO40"/>
      <c r="EEP40"/>
      <c r="EEQ40"/>
      <c r="EER40"/>
      <c r="EES40"/>
      <c r="EET40"/>
      <c r="EEU40"/>
      <c r="EEV40"/>
      <c r="EEW40"/>
      <c r="EEX40"/>
      <c r="EEY40"/>
      <c r="EEZ40"/>
      <c r="EFA40"/>
      <c r="EFB40"/>
      <c r="EFC40"/>
      <c r="EFD40"/>
      <c r="EFE40"/>
      <c r="EFF40"/>
      <c r="EFG40"/>
      <c r="EFH40"/>
      <c r="EFI40"/>
      <c r="EFJ40"/>
      <c r="EFK40"/>
      <c r="EFL40"/>
      <c r="EFM40"/>
      <c r="EFN40"/>
      <c r="EFO40"/>
      <c r="EFP40"/>
      <c r="EFQ40"/>
      <c r="EFR40"/>
      <c r="EFS40"/>
      <c r="EFT40"/>
      <c r="EFU40"/>
      <c r="EFV40"/>
      <c r="EFW40"/>
      <c r="EFX40"/>
      <c r="EFY40"/>
      <c r="EFZ40"/>
      <c r="EGA40"/>
      <c r="EGB40"/>
      <c r="EGC40"/>
      <c r="EGD40"/>
      <c r="EGE40"/>
      <c r="EGF40"/>
      <c r="EGG40"/>
      <c r="EGH40"/>
      <c r="EGI40"/>
      <c r="EGJ40"/>
      <c r="EGK40"/>
      <c r="EGL40"/>
      <c r="EGM40"/>
      <c r="EGN40"/>
      <c r="EGO40"/>
      <c r="EGP40"/>
      <c r="EGQ40"/>
      <c r="EGR40"/>
      <c r="EGS40"/>
      <c r="EGT40"/>
      <c r="EGU40"/>
      <c r="EGV40"/>
      <c r="EGW40"/>
      <c r="EGX40"/>
      <c r="EGY40"/>
      <c r="EGZ40"/>
      <c r="EHA40"/>
      <c r="EHB40"/>
      <c r="EHC40"/>
      <c r="EHD40"/>
      <c r="EHE40"/>
      <c r="EHF40"/>
      <c r="EHG40"/>
      <c r="EHH40"/>
      <c r="EHI40"/>
      <c r="EHJ40"/>
      <c r="EHK40"/>
      <c r="EHL40"/>
      <c r="EHM40"/>
      <c r="EHN40"/>
      <c r="EHO40"/>
      <c r="EHP40"/>
      <c r="EHQ40"/>
      <c r="EHR40"/>
      <c r="EHS40"/>
      <c r="EHT40"/>
      <c r="EHU40"/>
      <c r="EHV40"/>
      <c r="EHW40"/>
      <c r="EHX40"/>
      <c r="EHY40"/>
      <c r="EHZ40"/>
      <c r="EIA40"/>
      <c r="EIB40"/>
      <c r="EIC40"/>
      <c r="EID40"/>
      <c r="EIE40"/>
      <c r="EIF40"/>
      <c r="EIG40"/>
      <c r="EIH40"/>
      <c r="EII40"/>
      <c r="EIJ40"/>
      <c r="EIK40"/>
      <c r="EIL40"/>
      <c r="EIM40"/>
      <c r="EIN40"/>
      <c r="EIO40"/>
      <c r="EIP40"/>
      <c r="EIQ40"/>
      <c r="EIR40"/>
      <c r="EIS40"/>
      <c r="EIT40"/>
      <c r="EIU40"/>
      <c r="EIV40"/>
      <c r="EIW40"/>
      <c r="EIX40"/>
      <c r="EIY40"/>
      <c r="EIZ40"/>
      <c r="EJA40"/>
      <c r="EJB40"/>
      <c r="EJC40"/>
      <c r="EJD40"/>
      <c r="EJE40"/>
      <c r="EJF40"/>
      <c r="EJG40"/>
      <c r="EJH40"/>
      <c r="EJI40"/>
      <c r="EJJ40"/>
      <c r="EJK40"/>
      <c r="EJL40"/>
      <c r="EJM40"/>
      <c r="EJN40"/>
      <c r="EJO40"/>
      <c r="EJP40"/>
      <c r="EJQ40"/>
      <c r="EJR40"/>
      <c r="EJS40"/>
      <c r="EJT40"/>
      <c r="EJU40"/>
      <c r="EJV40"/>
      <c r="EJW40"/>
      <c r="EJX40"/>
      <c r="EJY40"/>
      <c r="EJZ40"/>
      <c r="EKA40"/>
      <c r="EKB40"/>
      <c r="EKC40"/>
      <c r="EKD40"/>
      <c r="EKE40"/>
      <c r="EKF40"/>
      <c r="EKG40"/>
      <c r="EKH40"/>
      <c r="EKI40"/>
      <c r="EKJ40"/>
      <c r="EKK40"/>
      <c r="EKL40"/>
      <c r="EKM40"/>
      <c r="EKN40"/>
      <c r="EKO40"/>
      <c r="EKP40"/>
      <c r="EKQ40"/>
      <c r="EKR40"/>
      <c r="EKS40"/>
      <c r="EKT40"/>
      <c r="EKU40"/>
      <c r="EKV40"/>
      <c r="EKW40"/>
      <c r="EKX40"/>
      <c r="EKY40"/>
      <c r="EKZ40"/>
      <c r="ELA40"/>
      <c r="ELB40"/>
      <c r="ELC40"/>
      <c r="ELD40"/>
      <c r="ELE40"/>
      <c r="ELF40"/>
      <c r="ELG40"/>
      <c r="ELH40"/>
      <c r="ELI40"/>
      <c r="ELJ40"/>
      <c r="ELK40"/>
      <c r="ELL40"/>
      <c r="ELM40"/>
      <c r="ELN40"/>
      <c r="ELO40"/>
      <c r="ELP40"/>
      <c r="ELQ40"/>
      <c r="ELR40"/>
      <c r="ELS40"/>
      <c r="ELT40"/>
      <c r="ELU40"/>
      <c r="ELV40"/>
      <c r="ELW40"/>
      <c r="ELX40"/>
      <c r="ELY40"/>
      <c r="ELZ40"/>
      <c r="EMA40"/>
      <c r="EMB40"/>
      <c r="EMC40"/>
      <c r="EMD40"/>
      <c r="EME40"/>
      <c r="EMF40"/>
      <c r="EMG40"/>
      <c r="EMH40"/>
      <c r="EMI40"/>
      <c r="EMJ40"/>
      <c r="EMK40"/>
      <c r="EML40"/>
      <c r="EMM40"/>
      <c r="EMN40"/>
      <c r="EMO40"/>
      <c r="EMP40"/>
      <c r="EMQ40"/>
      <c r="EMR40"/>
      <c r="EMS40"/>
      <c r="EMT40"/>
      <c r="EMU40"/>
      <c r="EMV40"/>
      <c r="EMW40"/>
      <c r="EMX40"/>
      <c r="EMY40"/>
      <c r="EMZ40"/>
      <c r="ENA40"/>
      <c r="ENB40"/>
      <c r="ENC40"/>
      <c r="END40"/>
      <c r="ENE40"/>
      <c r="ENF40"/>
      <c r="ENG40"/>
      <c r="ENH40"/>
      <c r="ENI40"/>
      <c r="ENJ40"/>
      <c r="ENK40"/>
      <c r="ENL40"/>
      <c r="ENM40"/>
      <c r="ENN40"/>
      <c r="ENO40"/>
      <c r="ENP40"/>
      <c r="ENQ40"/>
      <c r="ENR40"/>
      <c r="ENS40"/>
      <c r="ENT40"/>
      <c r="ENU40"/>
      <c r="ENV40"/>
      <c r="ENW40"/>
      <c r="ENX40"/>
      <c r="ENY40"/>
      <c r="ENZ40"/>
      <c r="EOA40"/>
      <c r="EOB40"/>
      <c r="EOC40"/>
      <c r="EOD40"/>
      <c r="EOE40"/>
      <c r="EOF40"/>
      <c r="EOG40"/>
      <c r="EOH40"/>
      <c r="EOI40"/>
      <c r="EOJ40"/>
      <c r="EOK40"/>
      <c r="EOL40"/>
      <c r="EOM40"/>
      <c r="EON40"/>
      <c r="EOO40"/>
      <c r="EOP40"/>
      <c r="EOQ40"/>
      <c r="EOR40"/>
      <c r="EOS40"/>
      <c r="EOT40"/>
      <c r="EOU40"/>
      <c r="EOV40"/>
      <c r="EOW40"/>
      <c r="EOX40"/>
      <c r="EOY40"/>
      <c r="EOZ40"/>
      <c r="EPA40"/>
      <c r="EPB40"/>
      <c r="EPC40"/>
      <c r="EPD40"/>
      <c r="EPE40"/>
      <c r="EPF40"/>
      <c r="EPG40"/>
      <c r="EPH40"/>
      <c r="EPI40"/>
      <c r="EPJ40"/>
      <c r="EPK40"/>
      <c r="EPL40"/>
      <c r="EPM40"/>
      <c r="EPN40"/>
      <c r="EPO40"/>
      <c r="EPP40"/>
      <c r="EPQ40"/>
      <c r="EPR40"/>
      <c r="EPS40"/>
      <c r="EPT40"/>
      <c r="EPU40"/>
      <c r="EPV40"/>
      <c r="EPW40"/>
      <c r="EPX40"/>
      <c r="EPY40"/>
      <c r="EPZ40"/>
      <c r="EQA40"/>
      <c r="EQB40"/>
      <c r="EQC40"/>
      <c r="EQD40"/>
      <c r="EQE40"/>
      <c r="EQF40"/>
      <c r="EQG40"/>
      <c r="EQH40"/>
      <c r="EQI40"/>
      <c r="EQJ40"/>
      <c r="EQK40"/>
      <c r="EQL40"/>
      <c r="EQM40"/>
      <c r="EQN40"/>
      <c r="EQO40"/>
      <c r="EQP40"/>
      <c r="EQQ40"/>
      <c r="EQR40"/>
      <c r="EQS40"/>
      <c r="EQT40"/>
      <c r="EQU40"/>
      <c r="EQV40"/>
      <c r="EQW40"/>
      <c r="EQX40"/>
      <c r="EQY40"/>
      <c r="EQZ40"/>
      <c r="ERA40"/>
      <c r="ERB40"/>
      <c r="ERC40"/>
      <c r="ERD40"/>
      <c r="ERE40"/>
      <c r="ERF40"/>
      <c r="ERG40"/>
      <c r="ERH40"/>
      <c r="ERI40"/>
      <c r="ERJ40"/>
      <c r="ERK40"/>
      <c r="ERL40"/>
      <c r="ERM40"/>
      <c r="ERN40"/>
      <c r="ERO40"/>
      <c r="ERP40"/>
      <c r="ERQ40"/>
      <c r="ERR40"/>
      <c r="ERS40"/>
      <c r="ERT40"/>
      <c r="ERU40"/>
      <c r="ERV40"/>
      <c r="ERW40"/>
      <c r="ERX40"/>
      <c r="ERY40"/>
      <c r="ERZ40"/>
      <c r="ESA40"/>
      <c r="ESB40"/>
      <c r="ESC40"/>
      <c r="ESD40"/>
      <c r="ESE40"/>
      <c r="ESF40"/>
      <c r="ESG40"/>
      <c r="ESH40"/>
      <c r="ESI40"/>
      <c r="ESJ40"/>
      <c r="ESK40"/>
      <c r="ESL40"/>
      <c r="ESM40"/>
      <c r="ESN40"/>
      <c r="ESO40"/>
      <c r="ESP40"/>
      <c r="ESQ40"/>
      <c r="ESR40"/>
      <c r="ESS40"/>
      <c r="EST40"/>
      <c r="ESU40"/>
      <c r="ESV40"/>
      <c r="ESW40"/>
      <c r="ESX40"/>
      <c r="ESY40"/>
      <c r="ESZ40"/>
      <c r="ETA40"/>
      <c r="ETB40"/>
      <c r="ETC40"/>
      <c r="ETD40"/>
      <c r="ETE40"/>
      <c r="ETF40"/>
      <c r="ETG40"/>
      <c r="ETH40"/>
      <c r="ETI40"/>
      <c r="ETJ40"/>
      <c r="ETK40"/>
      <c r="ETL40"/>
      <c r="ETM40"/>
      <c r="ETN40"/>
      <c r="ETO40"/>
      <c r="ETP40"/>
      <c r="ETQ40"/>
      <c r="ETR40"/>
      <c r="ETS40"/>
      <c r="ETT40"/>
      <c r="ETU40"/>
      <c r="ETV40"/>
      <c r="ETW40"/>
      <c r="ETX40"/>
      <c r="ETY40"/>
      <c r="ETZ40"/>
      <c r="EUA40"/>
      <c r="EUB40"/>
      <c r="EUC40"/>
      <c r="EUD40"/>
      <c r="EUE40"/>
      <c r="EUF40"/>
      <c r="EUG40"/>
      <c r="EUH40"/>
      <c r="EUI40"/>
      <c r="EUJ40"/>
      <c r="EUK40"/>
      <c r="EUL40"/>
      <c r="EUM40"/>
      <c r="EUN40"/>
      <c r="EUO40"/>
      <c r="EUP40"/>
      <c r="EUQ40"/>
      <c r="EUR40"/>
      <c r="EUS40"/>
      <c r="EUT40"/>
      <c r="EUU40"/>
      <c r="EUV40"/>
      <c r="EUW40"/>
      <c r="EUX40"/>
      <c r="EUY40"/>
      <c r="EUZ40"/>
      <c r="EVA40"/>
      <c r="EVB40"/>
      <c r="EVC40"/>
      <c r="EVD40"/>
      <c r="EVE40"/>
      <c r="EVF40"/>
      <c r="EVG40"/>
      <c r="EVH40"/>
      <c r="EVI40"/>
      <c r="EVJ40"/>
      <c r="EVK40"/>
      <c r="EVL40"/>
      <c r="EVM40"/>
      <c r="EVN40"/>
      <c r="EVO40"/>
      <c r="EVP40"/>
      <c r="EVQ40"/>
      <c r="EVR40"/>
      <c r="EVS40"/>
      <c r="EVT40"/>
      <c r="EVU40"/>
      <c r="EVV40"/>
      <c r="EVW40"/>
      <c r="EVX40"/>
      <c r="EVY40"/>
      <c r="EVZ40"/>
      <c r="EWA40"/>
      <c r="EWB40"/>
      <c r="EWC40"/>
      <c r="EWD40"/>
      <c r="EWE40"/>
      <c r="EWF40"/>
      <c r="EWG40"/>
      <c r="EWH40"/>
      <c r="EWI40"/>
      <c r="EWJ40"/>
      <c r="EWK40"/>
      <c r="EWL40"/>
      <c r="EWM40"/>
      <c r="EWN40"/>
      <c r="EWO40"/>
      <c r="EWP40"/>
      <c r="EWQ40"/>
      <c r="EWR40"/>
      <c r="EWS40"/>
      <c r="EWT40"/>
      <c r="EWU40"/>
      <c r="EWV40"/>
      <c r="EWW40"/>
      <c r="EWX40"/>
      <c r="EWY40"/>
      <c r="EWZ40"/>
      <c r="EXA40"/>
      <c r="EXB40"/>
      <c r="EXC40"/>
      <c r="EXD40"/>
      <c r="EXE40"/>
      <c r="EXF40"/>
      <c r="EXG40"/>
      <c r="EXH40"/>
      <c r="EXI40"/>
      <c r="EXJ40"/>
      <c r="EXK40"/>
      <c r="EXL40"/>
      <c r="EXM40"/>
      <c r="EXN40"/>
      <c r="EXO40"/>
      <c r="EXP40"/>
      <c r="EXQ40"/>
      <c r="EXR40"/>
      <c r="EXS40"/>
      <c r="EXT40"/>
      <c r="EXU40"/>
      <c r="EXV40"/>
      <c r="EXW40"/>
      <c r="EXX40"/>
      <c r="EXY40"/>
      <c r="EXZ40"/>
      <c r="EYA40"/>
      <c r="EYB40"/>
      <c r="EYC40"/>
      <c r="EYD40"/>
      <c r="EYE40"/>
      <c r="EYF40"/>
      <c r="EYG40"/>
      <c r="EYH40"/>
      <c r="EYI40"/>
      <c r="EYJ40"/>
      <c r="EYK40"/>
      <c r="EYL40"/>
      <c r="EYM40"/>
      <c r="EYN40"/>
      <c r="EYO40"/>
      <c r="EYP40"/>
      <c r="EYQ40"/>
      <c r="EYR40"/>
      <c r="EYS40"/>
      <c r="EYT40"/>
      <c r="EYU40"/>
      <c r="EYV40"/>
      <c r="EYW40"/>
      <c r="EYX40"/>
      <c r="EYY40"/>
      <c r="EYZ40"/>
      <c r="EZA40"/>
      <c r="EZB40"/>
      <c r="EZC40"/>
      <c r="EZD40"/>
      <c r="EZE40"/>
      <c r="EZF40"/>
      <c r="EZG40"/>
      <c r="EZH40"/>
      <c r="EZI40"/>
      <c r="EZJ40"/>
      <c r="EZK40"/>
      <c r="EZL40"/>
      <c r="EZM40"/>
      <c r="EZN40"/>
      <c r="EZO40"/>
      <c r="EZP40"/>
      <c r="EZQ40"/>
      <c r="EZR40"/>
      <c r="EZS40"/>
      <c r="EZT40"/>
      <c r="EZU40"/>
      <c r="EZV40"/>
      <c r="EZW40"/>
      <c r="EZX40"/>
      <c r="EZY40"/>
      <c r="EZZ40"/>
      <c r="FAA40"/>
      <c r="FAB40"/>
      <c r="FAC40"/>
      <c r="FAD40"/>
      <c r="FAE40"/>
      <c r="FAF40"/>
      <c r="FAG40"/>
      <c r="FAH40"/>
      <c r="FAI40"/>
      <c r="FAJ40"/>
      <c r="FAK40"/>
      <c r="FAL40"/>
      <c r="FAM40"/>
      <c r="FAN40"/>
      <c r="FAO40"/>
      <c r="FAP40"/>
      <c r="FAQ40"/>
      <c r="FAR40"/>
      <c r="FAS40"/>
      <c r="FAT40"/>
      <c r="FAU40"/>
      <c r="FAV40"/>
      <c r="FAW40"/>
      <c r="FAX40"/>
      <c r="FAY40"/>
      <c r="FAZ40"/>
      <c r="FBA40"/>
      <c r="FBB40"/>
      <c r="FBC40"/>
      <c r="FBD40"/>
      <c r="FBE40"/>
      <c r="FBF40"/>
      <c r="FBG40"/>
      <c r="FBH40"/>
      <c r="FBI40"/>
      <c r="FBJ40"/>
      <c r="FBK40"/>
      <c r="FBL40"/>
      <c r="FBM40"/>
      <c r="FBN40"/>
      <c r="FBO40"/>
      <c r="FBP40"/>
      <c r="FBQ40"/>
      <c r="FBR40"/>
      <c r="FBS40"/>
      <c r="FBT40"/>
      <c r="FBU40"/>
      <c r="FBV40"/>
      <c r="FBW40"/>
      <c r="FBX40"/>
      <c r="FBY40"/>
      <c r="FBZ40"/>
      <c r="FCA40"/>
      <c r="FCB40"/>
      <c r="FCC40"/>
      <c r="FCD40"/>
      <c r="FCE40"/>
      <c r="FCF40"/>
      <c r="FCG40"/>
      <c r="FCH40"/>
      <c r="FCI40"/>
      <c r="FCJ40"/>
      <c r="FCK40"/>
      <c r="FCL40"/>
      <c r="FCM40"/>
      <c r="FCN40"/>
      <c r="FCO40"/>
      <c r="FCP40"/>
      <c r="FCQ40"/>
      <c r="FCR40"/>
      <c r="FCS40"/>
      <c r="FCT40"/>
      <c r="FCU40"/>
      <c r="FCV40"/>
      <c r="FCW40"/>
      <c r="FCX40"/>
      <c r="FCY40"/>
      <c r="FCZ40"/>
      <c r="FDA40"/>
      <c r="FDB40"/>
      <c r="FDC40"/>
      <c r="FDD40"/>
      <c r="FDE40"/>
      <c r="FDF40"/>
      <c r="FDG40"/>
      <c r="FDH40"/>
      <c r="FDI40"/>
      <c r="FDJ40"/>
      <c r="FDK40"/>
      <c r="FDL40"/>
      <c r="FDM40"/>
      <c r="FDN40"/>
      <c r="FDO40"/>
      <c r="FDP40"/>
      <c r="FDQ40"/>
      <c r="FDR40"/>
      <c r="FDS40"/>
      <c r="FDT40"/>
      <c r="FDU40"/>
      <c r="FDV40"/>
      <c r="FDW40"/>
      <c r="FDX40"/>
      <c r="FDY40"/>
      <c r="FDZ40"/>
      <c r="FEA40"/>
      <c r="FEB40"/>
      <c r="FEC40"/>
      <c r="FED40"/>
      <c r="FEE40"/>
      <c r="FEF40"/>
      <c r="FEG40"/>
      <c r="FEH40"/>
      <c r="FEI40"/>
      <c r="FEJ40"/>
      <c r="FEK40"/>
      <c r="FEL40"/>
      <c r="FEM40"/>
      <c r="FEN40"/>
      <c r="FEO40"/>
      <c r="FEP40"/>
      <c r="FEQ40"/>
      <c r="FER40"/>
      <c r="FES40"/>
      <c r="FET40"/>
      <c r="FEU40"/>
      <c r="FEV40"/>
      <c r="FEW40"/>
      <c r="FEX40"/>
      <c r="FEY40"/>
      <c r="FEZ40"/>
      <c r="FFA40"/>
      <c r="FFB40"/>
      <c r="FFC40"/>
      <c r="FFD40"/>
      <c r="FFE40"/>
      <c r="FFF40"/>
      <c r="FFG40"/>
      <c r="FFH40"/>
      <c r="FFI40"/>
      <c r="FFJ40"/>
      <c r="FFK40"/>
      <c r="FFL40"/>
      <c r="FFM40"/>
      <c r="FFN40"/>
      <c r="FFO40"/>
      <c r="FFP40"/>
      <c r="FFQ40"/>
      <c r="FFR40"/>
      <c r="FFS40"/>
      <c r="FFT40"/>
      <c r="FFU40"/>
      <c r="FFV40"/>
      <c r="FFW40"/>
      <c r="FFX40"/>
      <c r="FFY40"/>
      <c r="FFZ40"/>
      <c r="FGA40"/>
      <c r="FGB40"/>
      <c r="FGC40"/>
      <c r="FGD40"/>
      <c r="FGE40"/>
      <c r="FGF40"/>
      <c r="FGG40"/>
      <c r="FGH40"/>
      <c r="FGI40"/>
      <c r="FGJ40"/>
      <c r="FGK40"/>
      <c r="FGL40"/>
      <c r="FGM40"/>
      <c r="FGN40"/>
      <c r="FGO40"/>
      <c r="FGP40"/>
      <c r="FGQ40"/>
      <c r="FGR40"/>
      <c r="FGS40"/>
      <c r="FGT40"/>
      <c r="FGU40"/>
      <c r="FGV40"/>
      <c r="FGW40"/>
      <c r="FGX40"/>
      <c r="FGY40"/>
      <c r="FGZ40"/>
      <c r="FHA40"/>
      <c r="FHB40"/>
      <c r="FHC40"/>
      <c r="FHD40"/>
      <c r="FHE40"/>
      <c r="FHF40"/>
      <c r="FHG40"/>
      <c r="FHH40"/>
      <c r="FHI40"/>
      <c r="FHJ40"/>
      <c r="FHK40"/>
      <c r="FHL40"/>
      <c r="FHM40"/>
      <c r="FHN40"/>
      <c r="FHO40"/>
      <c r="FHP40"/>
      <c r="FHQ40"/>
      <c r="FHR40"/>
      <c r="FHS40"/>
      <c r="FHT40"/>
      <c r="FHU40"/>
      <c r="FHV40"/>
      <c r="FHW40"/>
      <c r="FHX40"/>
      <c r="FHY40"/>
      <c r="FHZ40"/>
      <c r="FIA40"/>
      <c r="FIB40"/>
      <c r="FIC40"/>
      <c r="FID40"/>
      <c r="FIE40"/>
      <c r="FIF40"/>
      <c r="FIG40"/>
      <c r="FIH40"/>
      <c r="FII40"/>
      <c r="FIJ40"/>
      <c r="FIK40"/>
      <c r="FIL40"/>
      <c r="FIM40"/>
      <c r="FIN40"/>
      <c r="FIO40"/>
      <c r="FIP40"/>
      <c r="FIQ40"/>
      <c r="FIR40"/>
      <c r="FIS40"/>
      <c r="FIT40"/>
      <c r="FIU40"/>
      <c r="FIV40"/>
      <c r="FIW40"/>
      <c r="FIX40"/>
      <c r="FIY40"/>
      <c r="FIZ40"/>
      <c r="FJA40"/>
      <c r="FJB40"/>
      <c r="FJC40"/>
      <c r="FJD40"/>
      <c r="FJE40"/>
      <c r="FJF40"/>
      <c r="FJG40"/>
      <c r="FJH40"/>
      <c r="FJI40"/>
      <c r="FJJ40"/>
      <c r="FJK40"/>
      <c r="FJL40"/>
      <c r="FJM40"/>
      <c r="FJN40"/>
      <c r="FJO40"/>
      <c r="FJP40"/>
      <c r="FJQ40"/>
      <c r="FJR40"/>
      <c r="FJS40"/>
      <c r="FJT40"/>
      <c r="FJU40"/>
      <c r="FJV40"/>
      <c r="FJW40"/>
      <c r="FJX40"/>
      <c r="FJY40"/>
      <c r="FJZ40"/>
      <c r="FKA40"/>
      <c r="FKB40"/>
      <c r="FKC40"/>
      <c r="FKD40"/>
      <c r="FKE40"/>
      <c r="FKF40"/>
      <c r="FKG40"/>
      <c r="FKH40"/>
      <c r="FKI40"/>
      <c r="FKJ40"/>
      <c r="FKK40"/>
      <c r="FKL40"/>
      <c r="FKM40"/>
      <c r="FKN40"/>
      <c r="FKO40"/>
      <c r="FKP40"/>
      <c r="FKQ40"/>
      <c r="FKR40"/>
      <c r="FKS40"/>
      <c r="FKT40"/>
      <c r="FKU40"/>
      <c r="FKV40"/>
      <c r="FKW40"/>
      <c r="FKX40"/>
      <c r="FKY40"/>
      <c r="FKZ40"/>
      <c r="FLA40"/>
      <c r="FLB40"/>
      <c r="FLC40"/>
      <c r="FLD40"/>
      <c r="FLE40"/>
      <c r="FLF40"/>
      <c r="FLG40"/>
      <c r="FLH40"/>
      <c r="FLI40"/>
      <c r="FLJ40"/>
      <c r="FLK40"/>
      <c r="FLL40"/>
      <c r="FLM40"/>
      <c r="FLN40"/>
      <c r="FLO40"/>
      <c r="FLP40"/>
      <c r="FLQ40"/>
      <c r="FLR40"/>
      <c r="FLS40"/>
      <c r="FLT40"/>
      <c r="FLU40"/>
      <c r="FLV40"/>
      <c r="FLW40"/>
      <c r="FLX40"/>
      <c r="FLY40"/>
      <c r="FLZ40"/>
      <c r="FMA40"/>
      <c r="FMB40"/>
      <c r="FMC40"/>
      <c r="FMD40"/>
      <c r="FME40"/>
      <c r="FMF40"/>
      <c r="FMG40"/>
      <c r="FMH40"/>
      <c r="FMI40"/>
      <c r="FMJ40"/>
      <c r="FMK40"/>
      <c r="FML40"/>
      <c r="FMM40"/>
      <c r="FMN40"/>
      <c r="FMO40"/>
      <c r="FMP40"/>
      <c r="FMQ40"/>
      <c r="FMR40"/>
      <c r="FMS40"/>
      <c r="FMT40"/>
      <c r="FMU40"/>
      <c r="FMV40"/>
      <c r="FMW40"/>
      <c r="FMX40"/>
      <c r="FMY40"/>
      <c r="FMZ40"/>
      <c r="FNA40"/>
      <c r="FNB40"/>
      <c r="FNC40"/>
      <c r="FND40"/>
      <c r="FNE40"/>
      <c r="FNF40"/>
      <c r="FNG40"/>
      <c r="FNH40"/>
      <c r="FNI40"/>
      <c r="FNJ40"/>
      <c r="FNK40"/>
      <c r="FNL40"/>
      <c r="FNM40"/>
      <c r="FNN40"/>
      <c r="FNO40"/>
      <c r="FNP40"/>
      <c r="FNQ40"/>
      <c r="FNR40"/>
      <c r="FNS40"/>
      <c r="FNT40"/>
      <c r="FNU40"/>
      <c r="FNV40"/>
      <c r="FNW40"/>
      <c r="FNX40"/>
      <c r="FNY40"/>
      <c r="FNZ40"/>
      <c r="FOA40"/>
      <c r="FOB40"/>
      <c r="FOC40"/>
      <c r="FOD40"/>
      <c r="FOE40"/>
      <c r="FOF40"/>
      <c r="FOG40"/>
      <c r="FOH40"/>
      <c r="FOI40"/>
      <c r="FOJ40"/>
      <c r="FOK40"/>
      <c r="FOL40"/>
      <c r="FOM40"/>
      <c r="FON40"/>
      <c r="FOO40"/>
      <c r="FOP40"/>
      <c r="FOQ40"/>
      <c r="FOR40"/>
      <c r="FOS40"/>
      <c r="FOT40"/>
      <c r="FOU40"/>
      <c r="FOV40"/>
      <c r="FOW40"/>
      <c r="FOX40"/>
      <c r="FOY40"/>
      <c r="FOZ40"/>
      <c r="FPA40"/>
      <c r="FPB40"/>
      <c r="FPC40"/>
      <c r="FPD40"/>
      <c r="FPE40"/>
      <c r="FPF40"/>
      <c r="FPG40"/>
      <c r="FPH40"/>
      <c r="FPI40"/>
      <c r="FPJ40"/>
      <c r="FPK40"/>
      <c r="FPL40"/>
      <c r="FPM40"/>
      <c r="FPN40"/>
      <c r="FPO40"/>
      <c r="FPP40"/>
      <c r="FPQ40"/>
      <c r="FPR40"/>
      <c r="FPS40"/>
      <c r="FPT40"/>
      <c r="FPU40"/>
      <c r="FPV40"/>
      <c r="FPW40"/>
      <c r="FPX40"/>
      <c r="FPY40"/>
      <c r="FPZ40"/>
      <c r="FQA40"/>
      <c r="FQB40"/>
      <c r="FQC40"/>
      <c r="FQD40"/>
      <c r="FQE40"/>
      <c r="FQF40"/>
      <c r="FQG40"/>
      <c r="FQH40"/>
      <c r="FQI40"/>
      <c r="FQJ40"/>
      <c r="FQK40"/>
      <c r="FQL40"/>
      <c r="FQM40"/>
      <c r="FQN40"/>
      <c r="FQO40"/>
      <c r="FQP40"/>
      <c r="FQQ40"/>
      <c r="FQR40"/>
      <c r="FQS40"/>
      <c r="FQT40"/>
      <c r="FQU40"/>
      <c r="FQV40"/>
      <c r="FQW40"/>
      <c r="FQX40"/>
      <c r="FQY40"/>
      <c r="FQZ40"/>
      <c r="FRA40"/>
      <c r="FRB40"/>
      <c r="FRC40"/>
      <c r="FRD40"/>
      <c r="FRE40"/>
      <c r="FRF40"/>
      <c r="FRG40"/>
      <c r="FRH40"/>
      <c r="FRI40"/>
      <c r="FRJ40"/>
      <c r="FRK40"/>
      <c r="FRL40"/>
      <c r="FRM40"/>
      <c r="FRN40"/>
      <c r="FRO40"/>
      <c r="FRP40"/>
      <c r="FRQ40"/>
      <c r="FRR40"/>
      <c r="FRS40"/>
      <c r="FRT40"/>
      <c r="FRU40"/>
      <c r="FRV40"/>
      <c r="FRW40"/>
      <c r="FRX40"/>
      <c r="FRY40"/>
      <c r="FRZ40"/>
      <c r="FSA40"/>
      <c r="FSB40"/>
      <c r="FSC40"/>
      <c r="FSD40"/>
      <c r="FSE40"/>
      <c r="FSF40"/>
      <c r="FSG40"/>
      <c r="FSH40"/>
      <c r="FSI40"/>
      <c r="FSJ40"/>
      <c r="FSK40"/>
      <c r="FSL40"/>
      <c r="FSM40"/>
      <c r="FSN40"/>
      <c r="FSO40"/>
      <c r="FSP40"/>
      <c r="FSQ40"/>
      <c r="FSR40"/>
      <c r="FSS40"/>
      <c r="FST40"/>
      <c r="FSU40"/>
      <c r="FSV40"/>
      <c r="FSW40"/>
      <c r="FSX40"/>
      <c r="FSY40"/>
      <c r="FSZ40"/>
      <c r="FTA40"/>
      <c r="FTB40"/>
      <c r="FTC40"/>
      <c r="FTD40"/>
      <c r="FTE40"/>
      <c r="FTF40"/>
      <c r="FTG40"/>
      <c r="FTH40"/>
      <c r="FTI40"/>
      <c r="FTJ40"/>
      <c r="FTK40"/>
      <c r="FTL40"/>
      <c r="FTM40"/>
      <c r="FTN40"/>
      <c r="FTO40"/>
      <c r="FTP40"/>
      <c r="FTQ40"/>
      <c r="FTR40"/>
      <c r="FTS40"/>
      <c r="FTT40"/>
      <c r="FTU40"/>
      <c r="FTV40"/>
      <c r="FTW40"/>
      <c r="FTX40"/>
      <c r="FTY40"/>
      <c r="FTZ40"/>
      <c r="FUA40"/>
      <c r="FUB40"/>
      <c r="FUC40"/>
      <c r="FUD40"/>
      <c r="FUE40"/>
      <c r="FUF40"/>
      <c r="FUG40"/>
      <c r="FUH40"/>
      <c r="FUI40"/>
      <c r="FUJ40"/>
      <c r="FUK40"/>
      <c r="FUL40"/>
      <c r="FUM40"/>
      <c r="FUN40"/>
      <c r="FUO40"/>
      <c r="FUP40"/>
      <c r="FUQ40"/>
      <c r="FUR40"/>
      <c r="FUS40"/>
      <c r="FUT40"/>
      <c r="FUU40"/>
      <c r="FUV40"/>
      <c r="FUW40"/>
      <c r="FUX40"/>
      <c r="FUY40"/>
      <c r="FUZ40"/>
      <c r="FVA40"/>
      <c r="FVB40"/>
      <c r="FVC40"/>
      <c r="FVD40"/>
      <c r="FVE40"/>
      <c r="FVF40"/>
      <c r="FVG40"/>
      <c r="FVH40"/>
      <c r="FVI40"/>
      <c r="FVJ40"/>
      <c r="FVK40"/>
      <c r="FVL40"/>
      <c r="FVM40"/>
      <c r="FVN40"/>
      <c r="FVO40"/>
      <c r="FVP40"/>
      <c r="FVQ40"/>
      <c r="FVR40"/>
      <c r="FVS40"/>
      <c r="FVT40"/>
      <c r="FVU40"/>
      <c r="FVV40"/>
      <c r="FVW40"/>
      <c r="FVX40"/>
      <c r="FVY40"/>
      <c r="FVZ40"/>
      <c r="FWA40"/>
      <c r="FWB40"/>
      <c r="FWC40"/>
      <c r="FWD40"/>
      <c r="FWE40"/>
      <c r="FWF40"/>
      <c r="FWG40"/>
      <c r="FWH40"/>
      <c r="FWI40"/>
      <c r="FWJ40"/>
      <c r="FWK40"/>
      <c r="FWL40"/>
      <c r="FWM40"/>
      <c r="FWN40"/>
      <c r="FWO40"/>
      <c r="FWP40"/>
      <c r="FWQ40"/>
      <c r="FWR40"/>
      <c r="FWS40"/>
      <c r="FWT40"/>
      <c r="FWU40"/>
      <c r="FWV40"/>
      <c r="FWW40"/>
      <c r="FWX40"/>
      <c r="FWY40"/>
      <c r="FWZ40"/>
      <c r="FXA40"/>
      <c r="FXB40"/>
      <c r="FXC40"/>
      <c r="FXD40"/>
      <c r="FXE40"/>
      <c r="FXF40"/>
      <c r="FXG40"/>
      <c r="FXH40"/>
      <c r="FXI40"/>
      <c r="FXJ40"/>
      <c r="FXK40"/>
      <c r="FXL40"/>
      <c r="FXM40"/>
      <c r="FXN40"/>
      <c r="FXO40"/>
      <c r="FXP40"/>
      <c r="FXQ40"/>
      <c r="FXR40"/>
      <c r="FXS40"/>
      <c r="FXT40"/>
      <c r="FXU40"/>
      <c r="FXV40"/>
      <c r="FXW40"/>
      <c r="FXX40"/>
      <c r="FXY40"/>
      <c r="FXZ40"/>
      <c r="FYA40"/>
      <c r="FYB40"/>
      <c r="FYC40"/>
      <c r="FYD40"/>
      <c r="FYE40"/>
      <c r="FYF40"/>
      <c r="FYG40"/>
      <c r="FYH40"/>
      <c r="FYI40"/>
      <c r="FYJ40"/>
      <c r="FYK40"/>
      <c r="FYL40"/>
      <c r="FYM40"/>
      <c r="FYN40"/>
      <c r="FYO40"/>
      <c r="FYP40"/>
      <c r="FYQ40"/>
      <c r="FYR40"/>
      <c r="FYS40"/>
      <c r="FYT40"/>
      <c r="FYU40"/>
      <c r="FYV40"/>
      <c r="FYW40"/>
      <c r="FYX40"/>
      <c r="FYY40"/>
      <c r="FYZ40"/>
      <c r="FZA40"/>
      <c r="FZB40"/>
      <c r="FZC40"/>
      <c r="FZD40"/>
      <c r="FZE40"/>
      <c r="FZF40"/>
      <c r="FZG40"/>
      <c r="FZH40"/>
      <c r="FZI40"/>
      <c r="FZJ40"/>
      <c r="FZK40"/>
      <c r="FZL40"/>
      <c r="FZM40"/>
      <c r="FZN40"/>
      <c r="FZO40"/>
      <c r="FZP40"/>
      <c r="FZQ40"/>
      <c r="FZR40"/>
      <c r="FZS40"/>
      <c r="FZT40"/>
      <c r="FZU40"/>
      <c r="FZV40"/>
      <c r="FZW40"/>
      <c r="FZX40"/>
      <c r="FZY40"/>
      <c r="FZZ40"/>
      <c r="GAA40"/>
      <c r="GAB40"/>
      <c r="GAC40"/>
      <c r="GAD40"/>
      <c r="GAE40"/>
      <c r="GAF40"/>
      <c r="GAG40"/>
      <c r="GAH40"/>
      <c r="GAI40"/>
      <c r="GAJ40"/>
      <c r="GAK40"/>
      <c r="GAL40"/>
      <c r="GAM40"/>
      <c r="GAN40"/>
      <c r="GAO40"/>
      <c r="GAP40"/>
      <c r="GAQ40"/>
      <c r="GAR40"/>
      <c r="GAS40"/>
      <c r="GAT40"/>
      <c r="GAU40"/>
      <c r="GAV40"/>
      <c r="GAW40"/>
      <c r="GAX40"/>
      <c r="GAY40"/>
      <c r="GAZ40"/>
      <c r="GBA40"/>
      <c r="GBB40"/>
      <c r="GBC40"/>
      <c r="GBD40"/>
      <c r="GBE40"/>
      <c r="GBF40"/>
      <c r="GBG40"/>
      <c r="GBH40"/>
      <c r="GBI40"/>
      <c r="GBJ40"/>
      <c r="GBK40"/>
      <c r="GBL40"/>
      <c r="GBM40"/>
      <c r="GBN40"/>
      <c r="GBO40"/>
      <c r="GBP40"/>
      <c r="GBQ40"/>
      <c r="GBR40"/>
      <c r="GBS40"/>
      <c r="GBT40"/>
      <c r="GBU40"/>
      <c r="GBV40"/>
      <c r="GBW40"/>
      <c r="GBX40"/>
      <c r="GBY40"/>
      <c r="GBZ40"/>
      <c r="GCA40"/>
      <c r="GCB40"/>
      <c r="GCC40"/>
      <c r="GCD40"/>
      <c r="GCE40"/>
      <c r="GCF40"/>
      <c r="GCG40"/>
      <c r="GCH40"/>
      <c r="GCI40"/>
      <c r="GCJ40"/>
      <c r="GCK40"/>
      <c r="GCL40"/>
      <c r="GCM40"/>
      <c r="GCN40"/>
      <c r="GCO40"/>
      <c r="GCP40"/>
      <c r="GCQ40"/>
      <c r="GCR40"/>
      <c r="GCS40"/>
      <c r="GCT40"/>
      <c r="GCU40"/>
      <c r="GCV40"/>
      <c r="GCW40"/>
      <c r="GCX40"/>
      <c r="GCY40"/>
      <c r="GCZ40"/>
      <c r="GDA40"/>
      <c r="GDB40"/>
      <c r="GDC40"/>
      <c r="GDD40"/>
      <c r="GDE40"/>
      <c r="GDF40"/>
      <c r="GDG40"/>
      <c r="GDH40"/>
      <c r="GDI40"/>
      <c r="GDJ40"/>
      <c r="GDK40"/>
      <c r="GDL40"/>
      <c r="GDM40"/>
      <c r="GDN40"/>
      <c r="GDO40"/>
      <c r="GDP40"/>
      <c r="GDQ40"/>
      <c r="GDR40"/>
      <c r="GDS40"/>
      <c r="GDT40"/>
      <c r="GDU40"/>
      <c r="GDV40"/>
      <c r="GDW40"/>
      <c r="GDX40"/>
      <c r="GDY40"/>
      <c r="GDZ40"/>
      <c r="GEA40"/>
      <c r="GEB40"/>
      <c r="GEC40"/>
      <c r="GED40"/>
      <c r="GEE40"/>
      <c r="GEF40"/>
      <c r="GEG40"/>
      <c r="GEH40"/>
      <c r="GEI40"/>
      <c r="GEJ40"/>
      <c r="GEK40"/>
      <c r="GEL40"/>
      <c r="GEM40"/>
      <c r="GEN40"/>
      <c r="GEO40"/>
      <c r="GEP40"/>
      <c r="GEQ40"/>
      <c r="GER40"/>
      <c r="GES40"/>
      <c r="GET40"/>
      <c r="GEU40"/>
      <c r="GEV40"/>
      <c r="GEW40"/>
      <c r="GEX40"/>
      <c r="GEY40"/>
      <c r="GEZ40"/>
      <c r="GFA40"/>
      <c r="GFB40"/>
      <c r="GFC40"/>
      <c r="GFD40"/>
      <c r="GFE40"/>
      <c r="GFF40"/>
      <c r="GFG40"/>
      <c r="GFH40"/>
      <c r="GFI40"/>
      <c r="GFJ40"/>
      <c r="GFK40"/>
      <c r="GFL40"/>
      <c r="GFM40"/>
      <c r="GFN40"/>
      <c r="GFO40"/>
      <c r="GFP40"/>
      <c r="GFQ40"/>
      <c r="GFR40"/>
      <c r="GFS40"/>
      <c r="GFT40"/>
      <c r="GFU40"/>
      <c r="GFV40"/>
      <c r="GFW40"/>
      <c r="GFX40"/>
      <c r="GFY40"/>
      <c r="GFZ40"/>
      <c r="GGA40"/>
      <c r="GGB40"/>
      <c r="GGC40"/>
      <c r="GGD40"/>
      <c r="GGE40"/>
      <c r="GGF40"/>
      <c r="GGG40"/>
      <c r="GGH40"/>
      <c r="GGI40"/>
      <c r="GGJ40"/>
      <c r="GGK40"/>
      <c r="GGL40"/>
      <c r="GGM40"/>
      <c r="GGN40"/>
      <c r="GGO40"/>
      <c r="GGP40"/>
      <c r="GGQ40"/>
      <c r="GGR40"/>
      <c r="GGS40"/>
      <c r="GGT40"/>
      <c r="GGU40"/>
      <c r="GGV40"/>
      <c r="GGW40"/>
      <c r="GGX40"/>
      <c r="GGY40"/>
      <c r="GGZ40"/>
      <c r="GHA40"/>
      <c r="GHB40"/>
      <c r="GHC40"/>
      <c r="GHD40"/>
      <c r="GHE40"/>
      <c r="GHF40"/>
      <c r="GHG40"/>
      <c r="GHH40"/>
      <c r="GHI40"/>
      <c r="GHJ40"/>
      <c r="GHK40"/>
      <c r="GHL40"/>
      <c r="GHM40"/>
      <c r="GHN40"/>
      <c r="GHO40"/>
      <c r="GHP40"/>
      <c r="GHQ40"/>
      <c r="GHR40"/>
      <c r="GHS40"/>
      <c r="GHT40"/>
      <c r="GHU40"/>
      <c r="GHV40"/>
      <c r="GHW40"/>
      <c r="GHX40"/>
      <c r="GHY40"/>
      <c r="GHZ40"/>
      <c r="GIA40"/>
      <c r="GIB40"/>
      <c r="GIC40"/>
      <c r="GID40"/>
      <c r="GIE40"/>
      <c r="GIF40"/>
      <c r="GIG40"/>
      <c r="GIH40"/>
      <c r="GII40"/>
      <c r="GIJ40"/>
      <c r="GIK40"/>
      <c r="GIL40"/>
      <c r="GIM40"/>
      <c r="GIN40"/>
      <c r="GIO40"/>
      <c r="GIP40"/>
      <c r="GIQ40"/>
      <c r="GIR40"/>
      <c r="GIS40"/>
      <c r="GIT40"/>
      <c r="GIU40"/>
      <c r="GIV40"/>
      <c r="GIW40"/>
      <c r="GIX40"/>
      <c r="GIY40"/>
      <c r="GIZ40"/>
      <c r="GJA40"/>
      <c r="GJB40"/>
      <c r="GJC40"/>
      <c r="GJD40"/>
      <c r="GJE40"/>
      <c r="GJF40"/>
      <c r="GJG40"/>
      <c r="GJH40"/>
      <c r="GJI40"/>
      <c r="GJJ40"/>
      <c r="GJK40"/>
      <c r="GJL40"/>
      <c r="GJM40"/>
      <c r="GJN40"/>
      <c r="GJO40"/>
      <c r="GJP40"/>
      <c r="GJQ40"/>
      <c r="GJR40"/>
      <c r="GJS40"/>
      <c r="GJT40"/>
      <c r="GJU40"/>
      <c r="GJV40"/>
      <c r="GJW40"/>
      <c r="GJX40"/>
      <c r="GJY40"/>
      <c r="GJZ40"/>
      <c r="GKA40"/>
      <c r="GKB40"/>
      <c r="GKC40"/>
      <c r="GKD40"/>
      <c r="GKE40"/>
      <c r="GKF40"/>
      <c r="GKG40"/>
      <c r="GKH40"/>
      <c r="GKI40"/>
      <c r="GKJ40"/>
      <c r="GKK40"/>
      <c r="GKL40"/>
      <c r="GKM40"/>
      <c r="GKN40"/>
      <c r="GKO40"/>
      <c r="GKP40"/>
      <c r="GKQ40"/>
      <c r="GKR40"/>
      <c r="GKS40"/>
      <c r="GKT40"/>
      <c r="GKU40"/>
      <c r="GKV40"/>
      <c r="GKW40"/>
      <c r="GKX40"/>
      <c r="GKY40"/>
      <c r="GKZ40"/>
      <c r="GLA40"/>
      <c r="GLB40"/>
      <c r="GLC40"/>
      <c r="GLD40"/>
      <c r="GLE40"/>
      <c r="GLF40"/>
      <c r="GLG40"/>
      <c r="GLH40"/>
      <c r="GLI40"/>
      <c r="GLJ40"/>
      <c r="GLK40"/>
      <c r="GLL40"/>
      <c r="GLM40"/>
      <c r="GLN40"/>
      <c r="GLO40"/>
      <c r="GLP40"/>
      <c r="GLQ40"/>
      <c r="GLR40"/>
      <c r="GLS40"/>
      <c r="GLT40"/>
      <c r="GLU40"/>
      <c r="GLV40"/>
      <c r="GLW40"/>
      <c r="GLX40"/>
      <c r="GLY40"/>
      <c r="GLZ40"/>
      <c r="GMA40"/>
      <c r="GMB40"/>
      <c r="GMC40"/>
      <c r="GMD40"/>
      <c r="GME40"/>
      <c r="GMF40"/>
      <c r="GMG40"/>
      <c r="GMH40"/>
      <c r="GMI40"/>
      <c r="GMJ40"/>
      <c r="GMK40"/>
      <c r="GML40"/>
      <c r="GMM40"/>
      <c r="GMN40"/>
      <c r="GMO40"/>
      <c r="GMP40"/>
      <c r="GMQ40"/>
      <c r="GMR40"/>
      <c r="GMS40"/>
      <c r="GMT40"/>
      <c r="GMU40"/>
      <c r="GMV40"/>
      <c r="GMW40"/>
      <c r="GMX40"/>
      <c r="GMY40"/>
      <c r="GMZ40"/>
      <c r="GNA40"/>
      <c r="GNB40"/>
      <c r="GNC40"/>
      <c r="GND40"/>
      <c r="GNE40"/>
      <c r="GNF40"/>
      <c r="GNG40"/>
      <c r="GNH40"/>
      <c r="GNI40"/>
      <c r="GNJ40"/>
      <c r="GNK40"/>
      <c r="GNL40"/>
      <c r="GNM40"/>
      <c r="GNN40"/>
      <c r="GNO40"/>
      <c r="GNP40"/>
      <c r="GNQ40"/>
      <c r="GNR40"/>
      <c r="GNS40"/>
      <c r="GNT40"/>
      <c r="GNU40"/>
      <c r="GNV40"/>
      <c r="GNW40"/>
      <c r="GNX40"/>
      <c r="GNY40"/>
      <c r="GNZ40"/>
      <c r="GOA40"/>
      <c r="GOB40"/>
      <c r="GOC40"/>
      <c r="GOD40"/>
      <c r="GOE40"/>
      <c r="GOF40"/>
      <c r="GOG40"/>
      <c r="GOH40"/>
      <c r="GOI40"/>
      <c r="GOJ40"/>
      <c r="GOK40"/>
      <c r="GOL40"/>
      <c r="GOM40"/>
      <c r="GON40"/>
      <c r="GOO40"/>
      <c r="GOP40"/>
      <c r="GOQ40"/>
      <c r="GOR40"/>
      <c r="GOS40"/>
      <c r="GOT40"/>
      <c r="GOU40"/>
      <c r="GOV40"/>
      <c r="GOW40"/>
      <c r="GOX40"/>
      <c r="GOY40"/>
      <c r="GOZ40"/>
      <c r="GPA40"/>
      <c r="GPB40"/>
      <c r="GPC40"/>
      <c r="GPD40"/>
      <c r="GPE40"/>
      <c r="GPF40"/>
      <c r="GPG40"/>
      <c r="GPH40"/>
      <c r="GPI40"/>
      <c r="GPJ40"/>
      <c r="GPK40"/>
      <c r="GPL40"/>
      <c r="GPM40"/>
      <c r="GPN40"/>
      <c r="GPO40"/>
      <c r="GPP40"/>
      <c r="GPQ40"/>
      <c r="GPR40"/>
      <c r="GPS40"/>
      <c r="GPT40"/>
      <c r="GPU40"/>
      <c r="GPV40"/>
      <c r="GPW40"/>
      <c r="GPX40"/>
      <c r="GPY40"/>
      <c r="GPZ40"/>
      <c r="GQA40"/>
      <c r="GQB40"/>
      <c r="GQC40"/>
      <c r="GQD40"/>
      <c r="GQE40"/>
      <c r="GQF40"/>
      <c r="GQG40"/>
      <c r="GQH40"/>
      <c r="GQI40"/>
      <c r="GQJ40"/>
      <c r="GQK40"/>
      <c r="GQL40"/>
      <c r="GQM40"/>
      <c r="GQN40"/>
      <c r="GQO40"/>
      <c r="GQP40"/>
      <c r="GQQ40"/>
      <c r="GQR40"/>
      <c r="GQS40"/>
      <c r="GQT40"/>
      <c r="GQU40"/>
      <c r="GQV40"/>
      <c r="GQW40"/>
      <c r="GQX40"/>
      <c r="GQY40"/>
      <c r="GQZ40"/>
      <c r="GRA40"/>
      <c r="GRB40"/>
      <c r="GRC40"/>
      <c r="GRD40"/>
      <c r="GRE40"/>
      <c r="GRF40"/>
      <c r="GRG40"/>
      <c r="GRH40"/>
      <c r="GRI40"/>
      <c r="GRJ40"/>
      <c r="GRK40"/>
      <c r="GRL40"/>
      <c r="GRM40"/>
      <c r="GRN40"/>
      <c r="GRO40"/>
      <c r="GRP40"/>
      <c r="GRQ40"/>
      <c r="GRR40"/>
      <c r="GRS40"/>
      <c r="GRT40"/>
      <c r="GRU40"/>
      <c r="GRV40"/>
      <c r="GRW40"/>
      <c r="GRX40"/>
      <c r="GRY40"/>
      <c r="GRZ40"/>
      <c r="GSA40"/>
      <c r="GSB40"/>
      <c r="GSC40"/>
      <c r="GSD40"/>
      <c r="GSE40"/>
      <c r="GSF40"/>
      <c r="GSG40"/>
      <c r="GSH40"/>
      <c r="GSI40"/>
      <c r="GSJ40"/>
      <c r="GSK40"/>
      <c r="GSL40"/>
      <c r="GSM40"/>
      <c r="GSN40"/>
      <c r="GSO40"/>
      <c r="GSP40"/>
      <c r="GSQ40"/>
      <c r="GSR40"/>
      <c r="GSS40"/>
      <c r="GST40"/>
      <c r="GSU40"/>
      <c r="GSV40"/>
      <c r="GSW40"/>
      <c r="GSX40"/>
      <c r="GSY40"/>
      <c r="GSZ40"/>
      <c r="GTA40"/>
      <c r="GTB40"/>
      <c r="GTC40"/>
      <c r="GTD40"/>
      <c r="GTE40"/>
      <c r="GTF40"/>
      <c r="GTG40"/>
      <c r="GTH40"/>
      <c r="GTI40"/>
      <c r="GTJ40"/>
      <c r="GTK40"/>
      <c r="GTL40"/>
      <c r="GTM40"/>
      <c r="GTN40"/>
      <c r="GTO40"/>
      <c r="GTP40"/>
      <c r="GTQ40"/>
      <c r="GTR40"/>
      <c r="GTS40"/>
      <c r="GTT40"/>
      <c r="GTU40"/>
      <c r="GTV40"/>
      <c r="GTW40"/>
      <c r="GTX40"/>
      <c r="GTY40"/>
      <c r="GTZ40"/>
      <c r="GUA40"/>
      <c r="GUB40"/>
      <c r="GUC40"/>
      <c r="GUD40"/>
      <c r="GUE40"/>
      <c r="GUF40"/>
      <c r="GUG40"/>
      <c r="GUH40"/>
      <c r="GUI40"/>
      <c r="GUJ40"/>
      <c r="GUK40"/>
      <c r="GUL40"/>
      <c r="GUM40"/>
      <c r="GUN40"/>
      <c r="GUO40"/>
      <c r="GUP40"/>
      <c r="GUQ40"/>
      <c r="GUR40"/>
      <c r="GUS40"/>
      <c r="GUT40"/>
      <c r="GUU40"/>
      <c r="GUV40"/>
      <c r="GUW40"/>
      <c r="GUX40"/>
      <c r="GUY40"/>
      <c r="GUZ40"/>
      <c r="GVA40"/>
      <c r="GVB40"/>
      <c r="GVC40"/>
      <c r="GVD40"/>
      <c r="GVE40"/>
      <c r="GVF40"/>
      <c r="GVG40"/>
      <c r="GVH40"/>
      <c r="GVI40"/>
      <c r="GVJ40"/>
      <c r="GVK40"/>
      <c r="GVL40"/>
      <c r="GVM40"/>
      <c r="GVN40"/>
      <c r="GVO40"/>
      <c r="GVP40"/>
      <c r="GVQ40"/>
      <c r="GVR40"/>
      <c r="GVS40"/>
      <c r="GVT40"/>
      <c r="GVU40"/>
      <c r="GVV40"/>
      <c r="GVW40"/>
      <c r="GVX40"/>
      <c r="GVY40"/>
      <c r="GVZ40"/>
      <c r="GWA40"/>
      <c r="GWB40"/>
      <c r="GWC40"/>
      <c r="GWD40"/>
      <c r="GWE40"/>
      <c r="GWF40"/>
      <c r="GWG40"/>
      <c r="GWH40"/>
      <c r="GWI40"/>
      <c r="GWJ40"/>
      <c r="GWK40"/>
      <c r="GWL40"/>
      <c r="GWM40"/>
      <c r="GWN40"/>
      <c r="GWO40"/>
      <c r="GWP40"/>
      <c r="GWQ40"/>
      <c r="GWR40"/>
      <c r="GWS40"/>
      <c r="GWT40"/>
      <c r="GWU40"/>
      <c r="GWV40"/>
      <c r="GWW40"/>
      <c r="GWX40"/>
      <c r="GWY40"/>
      <c r="GWZ40"/>
      <c r="GXA40"/>
      <c r="GXB40"/>
      <c r="GXC40"/>
      <c r="GXD40"/>
      <c r="GXE40"/>
      <c r="GXF40"/>
      <c r="GXG40"/>
      <c r="GXH40"/>
      <c r="GXI40"/>
      <c r="GXJ40"/>
      <c r="GXK40"/>
      <c r="GXL40"/>
      <c r="GXM40"/>
      <c r="GXN40"/>
      <c r="GXO40"/>
      <c r="GXP40"/>
      <c r="GXQ40"/>
      <c r="GXR40"/>
      <c r="GXS40"/>
      <c r="GXT40"/>
      <c r="GXU40"/>
      <c r="GXV40"/>
      <c r="GXW40"/>
      <c r="GXX40"/>
      <c r="GXY40"/>
      <c r="GXZ40"/>
      <c r="GYA40"/>
      <c r="GYB40"/>
      <c r="GYC40"/>
      <c r="GYD40"/>
      <c r="GYE40"/>
      <c r="GYF40"/>
      <c r="GYG40"/>
      <c r="GYH40"/>
      <c r="GYI40"/>
      <c r="GYJ40"/>
      <c r="GYK40"/>
      <c r="GYL40"/>
      <c r="GYM40"/>
      <c r="GYN40"/>
      <c r="GYO40"/>
      <c r="GYP40"/>
      <c r="GYQ40"/>
      <c r="GYR40"/>
      <c r="GYS40"/>
      <c r="GYT40"/>
      <c r="GYU40"/>
      <c r="GYV40"/>
      <c r="GYW40"/>
      <c r="GYX40"/>
      <c r="GYY40"/>
      <c r="GYZ40"/>
      <c r="GZA40"/>
      <c r="GZB40"/>
      <c r="GZC40"/>
      <c r="GZD40"/>
      <c r="GZE40"/>
      <c r="GZF40"/>
      <c r="GZG40"/>
      <c r="GZH40"/>
      <c r="GZI40"/>
      <c r="GZJ40"/>
      <c r="GZK40"/>
      <c r="GZL40"/>
      <c r="GZM40"/>
      <c r="GZN40"/>
      <c r="GZO40"/>
      <c r="GZP40"/>
      <c r="GZQ40"/>
      <c r="GZR40"/>
      <c r="GZS40"/>
      <c r="GZT40"/>
      <c r="GZU40"/>
      <c r="GZV40"/>
      <c r="GZW40"/>
      <c r="GZX40"/>
      <c r="GZY40"/>
      <c r="GZZ40"/>
      <c r="HAA40"/>
      <c r="HAB40"/>
      <c r="HAC40"/>
      <c r="HAD40"/>
      <c r="HAE40"/>
      <c r="HAF40"/>
      <c r="HAG40"/>
      <c r="HAH40"/>
      <c r="HAI40"/>
      <c r="HAJ40"/>
      <c r="HAK40"/>
      <c r="HAL40"/>
      <c r="HAM40"/>
      <c r="HAN40"/>
      <c r="HAO40"/>
      <c r="HAP40"/>
      <c r="HAQ40"/>
      <c r="HAR40"/>
      <c r="HAS40"/>
      <c r="HAT40"/>
      <c r="HAU40"/>
      <c r="HAV40"/>
      <c r="HAW40"/>
      <c r="HAX40"/>
      <c r="HAY40"/>
      <c r="HAZ40"/>
      <c r="HBA40"/>
      <c r="HBB40"/>
      <c r="HBC40"/>
      <c r="HBD40"/>
      <c r="HBE40"/>
      <c r="HBF40"/>
      <c r="HBG40"/>
      <c r="HBH40"/>
      <c r="HBI40"/>
      <c r="HBJ40"/>
      <c r="HBK40"/>
      <c r="HBL40"/>
      <c r="HBM40"/>
      <c r="HBN40"/>
      <c r="HBO40"/>
      <c r="HBP40"/>
      <c r="HBQ40"/>
      <c r="HBR40"/>
      <c r="HBS40"/>
      <c r="HBT40"/>
      <c r="HBU40"/>
      <c r="HBV40"/>
      <c r="HBW40"/>
      <c r="HBX40"/>
      <c r="HBY40"/>
      <c r="HBZ40"/>
      <c r="HCA40"/>
      <c r="HCB40"/>
      <c r="HCC40"/>
      <c r="HCD40"/>
      <c r="HCE40"/>
      <c r="HCF40"/>
      <c r="HCG40"/>
      <c r="HCH40"/>
      <c r="HCI40"/>
      <c r="HCJ40"/>
      <c r="HCK40"/>
      <c r="HCL40"/>
      <c r="HCM40"/>
      <c r="HCN40"/>
      <c r="HCO40"/>
      <c r="HCP40"/>
      <c r="HCQ40"/>
      <c r="HCR40"/>
      <c r="HCS40"/>
      <c r="HCT40"/>
      <c r="HCU40"/>
      <c r="HCV40"/>
      <c r="HCW40"/>
      <c r="HCX40"/>
      <c r="HCY40"/>
      <c r="HCZ40"/>
      <c r="HDA40"/>
      <c r="HDB40"/>
      <c r="HDC40"/>
      <c r="HDD40"/>
      <c r="HDE40"/>
      <c r="HDF40"/>
      <c r="HDG40"/>
      <c r="HDH40"/>
      <c r="HDI40"/>
      <c r="HDJ40"/>
      <c r="HDK40"/>
      <c r="HDL40"/>
      <c r="HDM40"/>
      <c r="HDN40"/>
      <c r="HDO40"/>
      <c r="HDP40"/>
      <c r="HDQ40"/>
      <c r="HDR40"/>
      <c r="HDS40"/>
      <c r="HDT40"/>
      <c r="HDU40"/>
      <c r="HDV40"/>
      <c r="HDW40"/>
      <c r="HDX40"/>
      <c r="HDY40"/>
      <c r="HDZ40"/>
      <c r="HEA40"/>
      <c r="HEB40"/>
      <c r="HEC40"/>
      <c r="HED40"/>
      <c r="HEE40"/>
      <c r="HEF40"/>
      <c r="HEG40"/>
      <c r="HEH40"/>
      <c r="HEI40"/>
      <c r="HEJ40"/>
      <c r="HEK40"/>
      <c r="HEL40"/>
      <c r="HEM40"/>
      <c r="HEN40"/>
      <c r="HEO40"/>
      <c r="HEP40"/>
      <c r="HEQ40"/>
      <c r="HER40"/>
      <c r="HES40"/>
      <c r="HET40"/>
      <c r="HEU40"/>
      <c r="HEV40"/>
      <c r="HEW40"/>
      <c r="HEX40"/>
      <c r="HEY40"/>
      <c r="HEZ40"/>
      <c r="HFA40"/>
      <c r="HFB40"/>
      <c r="HFC40"/>
      <c r="HFD40"/>
      <c r="HFE40"/>
      <c r="HFF40"/>
      <c r="HFG40"/>
      <c r="HFH40"/>
      <c r="HFI40"/>
      <c r="HFJ40"/>
      <c r="HFK40"/>
      <c r="HFL40"/>
      <c r="HFM40"/>
      <c r="HFN40"/>
      <c r="HFO40"/>
      <c r="HFP40"/>
      <c r="HFQ40"/>
      <c r="HFR40"/>
      <c r="HFS40"/>
      <c r="HFT40"/>
      <c r="HFU40"/>
      <c r="HFV40"/>
      <c r="HFW40"/>
      <c r="HFX40"/>
      <c r="HFY40"/>
      <c r="HFZ40"/>
      <c r="HGA40"/>
      <c r="HGB40"/>
      <c r="HGC40"/>
      <c r="HGD40"/>
      <c r="HGE40"/>
      <c r="HGF40"/>
      <c r="HGG40"/>
      <c r="HGH40"/>
      <c r="HGI40"/>
      <c r="HGJ40"/>
      <c r="HGK40"/>
      <c r="HGL40"/>
      <c r="HGM40"/>
      <c r="HGN40"/>
      <c r="HGO40"/>
      <c r="HGP40"/>
      <c r="HGQ40"/>
      <c r="HGR40"/>
      <c r="HGS40"/>
      <c r="HGT40"/>
      <c r="HGU40"/>
      <c r="HGV40"/>
      <c r="HGW40"/>
      <c r="HGX40"/>
      <c r="HGY40"/>
      <c r="HGZ40"/>
      <c r="HHA40"/>
      <c r="HHB40"/>
      <c r="HHC40"/>
      <c r="HHD40"/>
      <c r="HHE40"/>
      <c r="HHF40"/>
      <c r="HHG40"/>
      <c r="HHH40"/>
      <c r="HHI40"/>
      <c r="HHJ40"/>
      <c r="HHK40"/>
      <c r="HHL40"/>
      <c r="HHM40"/>
      <c r="HHN40"/>
      <c r="HHO40"/>
      <c r="HHP40"/>
      <c r="HHQ40"/>
      <c r="HHR40"/>
      <c r="HHS40"/>
      <c r="HHT40"/>
      <c r="HHU40"/>
      <c r="HHV40"/>
      <c r="HHW40"/>
      <c r="HHX40"/>
      <c r="HHY40"/>
      <c r="HHZ40"/>
      <c r="HIA40"/>
      <c r="HIB40"/>
      <c r="HIC40"/>
      <c r="HID40"/>
      <c r="HIE40"/>
      <c r="HIF40"/>
      <c r="HIG40"/>
      <c r="HIH40"/>
      <c r="HII40"/>
      <c r="HIJ40"/>
      <c r="HIK40"/>
      <c r="HIL40"/>
      <c r="HIM40"/>
      <c r="HIN40"/>
      <c r="HIO40"/>
      <c r="HIP40"/>
      <c r="HIQ40"/>
      <c r="HIR40"/>
      <c r="HIS40"/>
      <c r="HIT40"/>
      <c r="HIU40"/>
      <c r="HIV40"/>
      <c r="HIW40"/>
      <c r="HIX40"/>
      <c r="HIY40"/>
      <c r="HIZ40"/>
      <c r="HJA40"/>
      <c r="HJB40"/>
      <c r="HJC40"/>
      <c r="HJD40"/>
      <c r="HJE40"/>
      <c r="HJF40"/>
      <c r="HJG40"/>
      <c r="HJH40"/>
      <c r="HJI40"/>
      <c r="HJJ40"/>
      <c r="HJK40"/>
      <c r="HJL40"/>
      <c r="HJM40"/>
      <c r="HJN40"/>
      <c r="HJO40"/>
      <c r="HJP40"/>
      <c r="HJQ40"/>
      <c r="HJR40"/>
      <c r="HJS40"/>
      <c r="HJT40"/>
      <c r="HJU40"/>
      <c r="HJV40"/>
      <c r="HJW40"/>
      <c r="HJX40"/>
      <c r="HJY40"/>
      <c r="HJZ40"/>
      <c r="HKA40"/>
      <c r="HKB40"/>
      <c r="HKC40"/>
      <c r="HKD40"/>
      <c r="HKE40"/>
      <c r="HKF40"/>
      <c r="HKG40"/>
      <c r="HKH40"/>
      <c r="HKI40"/>
      <c r="HKJ40"/>
      <c r="HKK40"/>
      <c r="HKL40"/>
      <c r="HKM40"/>
      <c r="HKN40"/>
      <c r="HKO40"/>
      <c r="HKP40"/>
      <c r="HKQ40"/>
      <c r="HKR40"/>
      <c r="HKS40"/>
      <c r="HKT40"/>
      <c r="HKU40"/>
      <c r="HKV40"/>
      <c r="HKW40"/>
      <c r="HKX40"/>
      <c r="HKY40"/>
      <c r="HKZ40"/>
      <c r="HLA40"/>
      <c r="HLB40"/>
      <c r="HLC40"/>
      <c r="HLD40"/>
      <c r="HLE40"/>
      <c r="HLF40"/>
      <c r="HLG40"/>
      <c r="HLH40"/>
      <c r="HLI40"/>
      <c r="HLJ40"/>
      <c r="HLK40"/>
      <c r="HLL40"/>
      <c r="HLM40"/>
      <c r="HLN40"/>
      <c r="HLO40"/>
      <c r="HLP40"/>
      <c r="HLQ40"/>
      <c r="HLR40"/>
      <c r="HLS40"/>
      <c r="HLT40"/>
      <c r="HLU40"/>
      <c r="HLV40"/>
      <c r="HLW40"/>
      <c r="HLX40"/>
      <c r="HLY40"/>
      <c r="HLZ40"/>
      <c r="HMA40"/>
      <c r="HMB40"/>
      <c r="HMC40"/>
      <c r="HMD40"/>
      <c r="HME40"/>
      <c r="HMF40"/>
      <c r="HMG40"/>
      <c r="HMH40"/>
      <c r="HMI40"/>
      <c r="HMJ40"/>
      <c r="HMK40"/>
      <c r="HML40"/>
      <c r="HMM40"/>
      <c r="HMN40"/>
      <c r="HMO40"/>
      <c r="HMP40"/>
      <c r="HMQ40"/>
      <c r="HMR40"/>
      <c r="HMS40"/>
      <c r="HMT40"/>
      <c r="HMU40"/>
      <c r="HMV40"/>
      <c r="HMW40"/>
      <c r="HMX40"/>
      <c r="HMY40"/>
      <c r="HMZ40"/>
      <c r="HNA40"/>
      <c r="HNB40"/>
      <c r="HNC40"/>
      <c r="HND40"/>
      <c r="HNE40"/>
      <c r="HNF40"/>
      <c r="HNG40"/>
      <c r="HNH40"/>
      <c r="HNI40"/>
      <c r="HNJ40"/>
      <c r="HNK40"/>
      <c r="HNL40"/>
      <c r="HNM40"/>
      <c r="HNN40"/>
      <c r="HNO40"/>
      <c r="HNP40"/>
      <c r="HNQ40"/>
      <c r="HNR40"/>
      <c r="HNS40"/>
      <c r="HNT40"/>
      <c r="HNU40"/>
      <c r="HNV40"/>
      <c r="HNW40"/>
      <c r="HNX40"/>
      <c r="HNY40"/>
      <c r="HNZ40"/>
      <c r="HOA40"/>
      <c r="HOB40"/>
      <c r="HOC40"/>
      <c r="HOD40"/>
      <c r="HOE40"/>
      <c r="HOF40"/>
      <c r="HOG40"/>
      <c r="HOH40"/>
      <c r="HOI40"/>
      <c r="HOJ40"/>
      <c r="HOK40"/>
      <c r="HOL40"/>
      <c r="HOM40"/>
      <c r="HON40"/>
      <c r="HOO40"/>
      <c r="HOP40"/>
      <c r="HOQ40"/>
      <c r="HOR40"/>
      <c r="HOS40"/>
      <c r="HOT40"/>
      <c r="HOU40"/>
      <c r="HOV40"/>
      <c r="HOW40"/>
      <c r="HOX40"/>
      <c r="HOY40"/>
      <c r="HOZ40"/>
      <c r="HPA40"/>
      <c r="HPB40"/>
      <c r="HPC40"/>
      <c r="HPD40"/>
      <c r="HPE40"/>
      <c r="HPF40"/>
      <c r="HPG40"/>
      <c r="HPH40"/>
      <c r="HPI40"/>
      <c r="HPJ40"/>
      <c r="HPK40"/>
      <c r="HPL40"/>
      <c r="HPM40"/>
      <c r="HPN40"/>
      <c r="HPO40"/>
      <c r="HPP40"/>
      <c r="HPQ40"/>
      <c r="HPR40"/>
      <c r="HPS40"/>
      <c r="HPT40"/>
      <c r="HPU40"/>
      <c r="HPV40"/>
      <c r="HPW40"/>
      <c r="HPX40"/>
      <c r="HPY40"/>
      <c r="HPZ40"/>
      <c r="HQA40"/>
      <c r="HQB40"/>
      <c r="HQC40"/>
      <c r="HQD40"/>
      <c r="HQE40"/>
      <c r="HQF40"/>
      <c r="HQG40"/>
      <c r="HQH40"/>
      <c r="HQI40"/>
      <c r="HQJ40"/>
      <c r="HQK40"/>
      <c r="HQL40"/>
      <c r="HQM40"/>
      <c r="HQN40"/>
      <c r="HQO40"/>
      <c r="HQP40"/>
      <c r="HQQ40"/>
      <c r="HQR40"/>
      <c r="HQS40"/>
      <c r="HQT40"/>
      <c r="HQU40"/>
      <c r="HQV40"/>
      <c r="HQW40"/>
      <c r="HQX40"/>
      <c r="HQY40"/>
      <c r="HQZ40"/>
      <c r="HRA40"/>
      <c r="HRB40"/>
      <c r="HRC40"/>
      <c r="HRD40"/>
      <c r="HRE40"/>
      <c r="HRF40"/>
      <c r="HRG40"/>
      <c r="HRH40"/>
      <c r="HRI40"/>
      <c r="HRJ40"/>
      <c r="HRK40"/>
      <c r="HRL40"/>
      <c r="HRM40"/>
      <c r="HRN40"/>
      <c r="HRO40"/>
      <c r="HRP40"/>
      <c r="HRQ40"/>
      <c r="HRR40"/>
      <c r="HRS40"/>
      <c r="HRT40"/>
      <c r="HRU40"/>
      <c r="HRV40"/>
      <c r="HRW40"/>
      <c r="HRX40"/>
      <c r="HRY40"/>
      <c r="HRZ40"/>
      <c r="HSA40"/>
      <c r="HSB40"/>
      <c r="HSC40"/>
      <c r="HSD40"/>
      <c r="HSE40"/>
      <c r="HSF40"/>
      <c r="HSG40"/>
      <c r="HSH40"/>
      <c r="HSI40"/>
      <c r="HSJ40"/>
      <c r="HSK40"/>
      <c r="HSL40"/>
      <c r="HSM40"/>
      <c r="HSN40"/>
      <c r="HSO40"/>
      <c r="HSP40"/>
      <c r="HSQ40"/>
      <c r="HSR40"/>
      <c r="HSS40"/>
      <c r="HST40"/>
      <c r="HSU40"/>
      <c r="HSV40"/>
      <c r="HSW40"/>
      <c r="HSX40"/>
      <c r="HSY40"/>
      <c r="HSZ40"/>
      <c r="HTA40"/>
      <c r="HTB40"/>
      <c r="HTC40"/>
      <c r="HTD40"/>
      <c r="HTE40"/>
      <c r="HTF40"/>
      <c r="HTG40"/>
      <c r="HTH40"/>
      <c r="HTI40"/>
      <c r="HTJ40"/>
      <c r="HTK40"/>
      <c r="HTL40"/>
      <c r="HTM40"/>
      <c r="HTN40"/>
      <c r="HTO40"/>
      <c r="HTP40"/>
      <c r="HTQ40"/>
      <c r="HTR40"/>
      <c r="HTS40"/>
      <c r="HTT40"/>
      <c r="HTU40"/>
      <c r="HTV40"/>
      <c r="HTW40"/>
      <c r="HTX40"/>
      <c r="HTY40"/>
      <c r="HTZ40"/>
      <c r="HUA40"/>
      <c r="HUB40"/>
      <c r="HUC40"/>
      <c r="HUD40"/>
      <c r="HUE40"/>
      <c r="HUF40"/>
      <c r="HUG40"/>
      <c r="HUH40"/>
      <c r="HUI40"/>
      <c r="HUJ40"/>
      <c r="HUK40"/>
      <c r="HUL40"/>
      <c r="HUM40"/>
      <c r="HUN40"/>
      <c r="HUO40"/>
      <c r="HUP40"/>
      <c r="HUQ40"/>
      <c r="HUR40"/>
      <c r="HUS40"/>
      <c r="HUT40"/>
      <c r="HUU40"/>
      <c r="HUV40"/>
      <c r="HUW40"/>
      <c r="HUX40"/>
      <c r="HUY40"/>
      <c r="HUZ40"/>
      <c r="HVA40"/>
      <c r="HVB40"/>
      <c r="HVC40"/>
      <c r="HVD40"/>
      <c r="HVE40"/>
      <c r="HVF40"/>
      <c r="HVG40"/>
      <c r="HVH40"/>
      <c r="HVI40"/>
      <c r="HVJ40"/>
      <c r="HVK40"/>
      <c r="HVL40"/>
      <c r="HVM40"/>
      <c r="HVN40"/>
      <c r="HVO40"/>
      <c r="HVP40"/>
      <c r="HVQ40"/>
      <c r="HVR40"/>
      <c r="HVS40"/>
      <c r="HVT40"/>
      <c r="HVU40"/>
      <c r="HVV40"/>
      <c r="HVW40"/>
      <c r="HVX40"/>
      <c r="HVY40"/>
      <c r="HVZ40"/>
      <c r="HWA40"/>
      <c r="HWB40"/>
      <c r="HWC40"/>
      <c r="HWD40"/>
      <c r="HWE40"/>
      <c r="HWF40"/>
      <c r="HWG40"/>
      <c r="HWH40"/>
      <c r="HWI40"/>
      <c r="HWJ40"/>
      <c r="HWK40"/>
      <c r="HWL40"/>
      <c r="HWM40"/>
      <c r="HWN40"/>
      <c r="HWO40"/>
      <c r="HWP40"/>
      <c r="HWQ40"/>
      <c r="HWR40"/>
      <c r="HWS40"/>
      <c r="HWT40"/>
      <c r="HWU40"/>
      <c r="HWV40"/>
      <c r="HWW40"/>
      <c r="HWX40"/>
      <c r="HWY40"/>
      <c r="HWZ40"/>
      <c r="HXA40"/>
      <c r="HXB40"/>
      <c r="HXC40"/>
      <c r="HXD40"/>
      <c r="HXE40"/>
      <c r="HXF40"/>
      <c r="HXG40"/>
      <c r="HXH40"/>
      <c r="HXI40"/>
      <c r="HXJ40"/>
      <c r="HXK40"/>
      <c r="HXL40"/>
      <c r="HXM40"/>
      <c r="HXN40"/>
      <c r="HXO40"/>
      <c r="HXP40"/>
      <c r="HXQ40"/>
      <c r="HXR40"/>
      <c r="HXS40"/>
      <c r="HXT40"/>
      <c r="HXU40"/>
      <c r="HXV40"/>
      <c r="HXW40"/>
      <c r="HXX40"/>
      <c r="HXY40"/>
      <c r="HXZ40"/>
      <c r="HYA40"/>
      <c r="HYB40"/>
      <c r="HYC40"/>
      <c r="HYD40"/>
      <c r="HYE40"/>
      <c r="HYF40"/>
      <c r="HYG40"/>
      <c r="HYH40"/>
      <c r="HYI40"/>
      <c r="HYJ40"/>
      <c r="HYK40"/>
      <c r="HYL40"/>
      <c r="HYM40"/>
      <c r="HYN40"/>
      <c r="HYO40"/>
      <c r="HYP40"/>
      <c r="HYQ40"/>
      <c r="HYR40"/>
      <c r="HYS40"/>
      <c r="HYT40"/>
      <c r="HYU40"/>
      <c r="HYV40"/>
      <c r="HYW40"/>
      <c r="HYX40"/>
      <c r="HYY40"/>
      <c r="HYZ40"/>
      <c r="HZA40"/>
      <c r="HZB40"/>
      <c r="HZC40"/>
      <c r="HZD40"/>
      <c r="HZE40"/>
      <c r="HZF40"/>
      <c r="HZG40"/>
      <c r="HZH40"/>
      <c r="HZI40"/>
      <c r="HZJ40"/>
      <c r="HZK40"/>
      <c r="HZL40"/>
      <c r="HZM40"/>
      <c r="HZN40"/>
      <c r="HZO40"/>
      <c r="HZP40"/>
      <c r="HZQ40"/>
      <c r="HZR40"/>
      <c r="HZS40"/>
      <c r="HZT40"/>
      <c r="HZU40"/>
      <c r="HZV40"/>
      <c r="HZW40"/>
      <c r="HZX40"/>
      <c r="HZY40"/>
      <c r="HZZ40"/>
      <c r="IAA40"/>
      <c r="IAB40"/>
      <c r="IAC40"/>
      <c r="IAD40"/>
      <c r="IAE40"/>
      <c r="IAF40"/>
      <c r="IAG40"/>
      <c r="IAH40"/>
      <c r="IAI40"/>
      <c r="IAJ40"/>
      <c r="IAK40"/>
      <c r="IAL40"/>
      <c r="IAM40"/>
      <c r="IAN40"/>
      <c r="IAO40"/>
      <c r="IAP40"/>
      <c r="IAQ40"/>
      <c r="IAR40"/>
      <c r="IAS40"/>
      <c r="IAT40"/>
      <c r="IAU40"/>
      <c r="IAV40"/>
      <c r="IAW40"/>
      <c r="IAX40"/>
      <c r="IAY40"/>
      <c r="IAZ40"/>
      <c r="IBA40"/>
      <c r="IBB40"/>
      <c r="IBC40"/>
      <c r="IBD40"/>
      <c r="IBE40"/>
      <c r="IBF40"/>
      <c r="IBG40"/>
      <c r="IBH40"/>
      <c r="IBI40"/>
      <c r="IBJ40"/>
      <c r="IBK40"/>
      <c r="IBL40"/>
      <c r="IBM40"/>
      <c r="IBN40"/>
      <c r="IBO40"/>
      <c r="IBP40"/>
      <c r="IBQ40"/>
      <c r="IBR40"/>
      <c r="IBS40"/>
      <c r="IBT40"/>
      <c r="IBU40"/>
      <c r="IBV40"/>
      <c r="IBW40"/>
      <c r="IBX40"/>
      <c r="IBY40"/>
      <c r="IBZ40"/>
      <c r="ICA40"/>
      <c r="ICB40"/>
      <c r="ICC40"/>
      <c r="ICD40"/>
      <c r="ICE40"/>
      <c r="ICF40"/>
      <c r="ICG40"/>
      <c r="ICH40"/>
      <c r="ICI40"/>
      <c r="ICJ40"/>
      <c r="ICK40"/>
      <c r="ICL40"/>
      <c r="ICM40"/>
      <c r="ICN40"/>
      <c r="ICO40"/>
      <c r="ICP40"/>
      <c r="ICQ40"/>
      <c r="ICR40"/>
      <c r="ICS40"/>
      <c r="ICT40"/>
      <c r="ICU40"/>
      <c r="ICV40"/>
      <c r="ICW40"/>
      <c r="ICX40"/>
      <c r="ICY40"/>
      <c r="ICZ40"/>
      <c r="IDA40"/>
      <c r="IDB40"/>
      <c r="IDC40"/>
      <c r="IDD40"/>
      <c r="IDE40"/>
      <c r="IDF40"/>
      <c r="IDG40"/>
      <c r="IDH40"/>
      <c r="IDI40"/>
      <c r="IDJ40"/>
      <c r="IDK40"/>
      <c r="IDL40"/>
      <c r="IDM40"/>
      <c r="IDN40"/>
      <c r="IDO40"/>
      <c r="IDP40"/>
      <c r="IDQ40"/>
      <c r="IDR40"/>
      <c r="IDS40"/>
      <c r="IDT40"/>
      <c r="IDU40"/>
      <c r="IDV40"/>
      <c r="IDW40"/>
      <c r="IDX40"/>
      <c r="IDY40"/>
      <c r="IDZ40"/>
      <c r="IEA40"/>
      <c r="IEB40"/>
      <c r="IEC40"/>
      <c r="IED40"/>
      <c r="IEE40"/>
      <c r="IEF40"/>
      <c r="IEG40"/>
      <c r="IEH40"/>
      <c r="IEI40"/>
      <c r="IEJ40"/>
      <c r="IEK40"/>
      <c r="IEL40"/>
      <c r="IEM40"/>
      <c r="IEN40"/>
      <c r="IEO40"/>
      <c r="IEP40"/>
      <c r="IEQ40"/>
      <c r="IER40"/>
      <c r="IES40"/>
      <c r="IET40"/>
      <c r="IEU40"/>
      <c r="IEV40"/>
      <c r="IEW40"/>
      <c r="IEX40"/>
      <c r="IEY40"/>
      <c r="IEZ40"/>
      <c r="IFA40"/>
      <c r="IFB40"/>
      <c r="IFC40"/>
      <c r="IFD40"/>
      <c r="IFE40"/>
      <c r="IFF40"/>
      <c r="IFG40"/>
      <c r="IFH40"/>
      <c r="IFI40"/>
      <c r="IFJ40"/>
      <c r="IFK40"/>
      <c r="IFL40"/>
      <c r="IFM40"/>
      <c r="IFN40"/>
      <c r="IFO40"/>
      <c r="IFP40"/>
      <c r="IFQ40"/>
      <c r="IFR40"/>
      <c r="IFS40"/>
      <c r="IFT40"/>
      <c r="IFU40"/>
      <c r="IFV40"/>
      <c r="IFW40"/>
      <c r="IFX40"/>
      <c r="IFY40"/>
      <c r="IFZ40"/>
      <c r="IGA40"/>
      <c r="IGB40"/>
      <c r="IGC40"/>
      <c r="IGD40"/>
      <c r="IGE40"/>
      <c r="IGF40"/>
      <c r="IGG40"/>
      <c r="IGH40"/>
      <c r="IGI40"/>
      <c r="IGJ40"/>
      <c r="IGK40"/>
      <c r="IGL40"/>
      <c r="IGM40"/>
      <c r="IGN40"/>
      <c r="IGO40"/>
      <c r="IGP40"/>
      <c r="IGQ40"/>
      <c r="IGR40"/>
      <c r="IGS40"/>
      <c r="IGT40"/>
      <c r="IGU40"/>
      <c r="IGV40"/>
      <c r="IGW40"/>
      <c r="IGX40"/>
      <c r="IGY40"/>
      <c r="IGZ40"/>
      <c r="IHA40"/>
      <c r="IHB40"/>
      <c r="IHC40"/>
      <c r="IHD40"/>
      <c r="IHE40"/>
      <c r="IHF40"/>
      <c r="IHG40"/>
      <c r="IHH40"/>
      <c r="IHI40"/>
      <c r="IHJ40"/>
      <c r="IHK40"/>
      <c r="IHL40"/>
      <c r="IHM40"/>
      <c r="IHN40"/>
      <c r="IHO40"/>
      <c r="IHP40"/>
      <c r="IHQ40"/>
      <c r="IHR40"/>
      <c r="IHS40"/>
      <c r="IHT40"/>
      <c r="IHU40"/>
      <c r="IHV40"/>
      <c r="IHW40"/>
      <c r="IHX40"/>
      <c r="IHY40"/>
      <c r="IHZ40"/>
      <c r="IIA40"/>
      <c r="IIB40"/>
      <c r="IIC40"/>
      <c r="IID40"/>
      <c r="IIE40"/>
      <c r="IIF40"/>
      <c r="IIG40"/>
      <c r="IIH40"/>
      <c r="III40"/>
      <c r="IIJ40"/>
      <c r="IIK40"/>
      <c r="IIL40"/>
      <c r="IIM40"/>
      <c r="IIN40"/>
      <c r="IIO40"/>
      <c r="IIP40"/>
      <c r="IIQ40"/>
      <c r="IIR40"/>
      <c r="IIS40"/>
      <c r="IIT40"/>
      <c r="IIU40"/>
      <c r="IIV40"/>
      <c r="IIW40"/>
      <c r="IIX40"/>
      <c r="IIY40"/>
      <c r="IIZ40"/>
      <c r="IJA40"/>
      <c r="IJB40"/>
      <c r="IJC40"/>
      <c r="IJD40"/>
      <c r="IJE40"/>
      <c r="IJF40"/>
      <c r="IJG40"/>
      <c r="IJH40"/>
      <c r="IJI40"/>
      <c r="IJJ40"/>
      <c r="IJK40"/>
      <c r="IJL40"/>
      <c r="IJM40"/>
      <c r="IJN40"/>
      <c r="IJO40"/>
      <c r="IJP40"/>
      <c r="IJQ40"/>
      <c r="IJR40"/>
      <c r="IJS40"/>
      <c r="IJT40"/>
      <c r="IJU40"/>
      <c r="IJV40"/>
      <c r="IJW40"/>
      <c r="IJX40"/>
      <c r="IJY40"/>
      <c r="IJZ40"/>
      <c r="IKA40"/>
      <c r="IKB40"/>
      <c r="IKC40"/>
      <c r="IKD40"/>
      <c r="IKE40"/>
      <c r="IKF40"/>
      <c r="IKG40"/>
      <c r="IKH40"/>
      <c r="IKI40"/>
      <c r="IKJ40"/>
      <c r="IKK40"/>
      <c r="IKL40"/>
      <c r="IKM40"/>
      <c r="IKN40"/>
      <c r="IKO40"/>
      <c r="IKP40"/>
      <c r="IKQ40"/>
      <c r="IKR40"/>
      <c r="IKS40"/>
      <c r="IKT40"/>
      <c r="IKU40"/>
      <c r="IKV40"/>
      <c r="IKW40"/>
      <c r="IKX40"/>
      <c r="IKY40"/>
      <c r="IKZ40"/>
      <c r="ILA40"/>
      <c r="ILB40"/>
      <c r="ILC40"/>
      <c r="ILD40"/>
      <c r="ILE40"/>
      <c r="ILF40"/>
      <c r="ILG40"/>
      <c r="ILH40"/>
      <c r="ILI40"/>
      <c r="ILJ40"/>
      <c r="ILK40"/>
      <c r="ILL40"/>
      <c r="ILM40"/>
      <c r="ILN40"/>
      <c r="ILO40"/>
      <c r="ILP40"/>
      <c r="ILQ40"/>
      <c r="ILR40"/>
      <c r="ILS40"/>
      <c r="ILT40"/>
      <c r="ILU40"/>
      <c r="ILV40"/>
      <c r="ILW40"/>
      <c r="ILX40"/>
      <c r="ILY40"/>
      <c r="ILZ40"/>
      <c r="IMA40"/>
      <c r="IMB40"/>
      <c r="IMC40"/>
      <c r="IMD40"/>
      <c r="IME40"/>
      <c r="IMF40"/>
      <c r="IMG40"/>
      <c r="IMH40"/>
      <c r="IMI40"/>
      <c r="IMJ40"/>
      <c r="IMK40"/>
      <c r="IML40"/>
      <c r="IMM40"/>
      <c r="IMN40"/>
      <c r="IMO40"/>
      <c r="IMP40"/>
      <c r="IMQ40"/>
      <c r="IMR40"/>
      <c r="IMS40"/>
      <c r="IMT40"/>
      <c r="IMU40"/>
      <c r="IMV40"/>
      <c r="IMW40"/>
      <c r="IMX40"/>
      <c r="IMY40"/>
      <c r="IMZ40"/>
      <c r="INA40"/>
      <c r="INB40"/>
      <c r="INC40"/>
      <c r="IND40"/>
      <c r="INE40"/>
      <c r="INF40"/>
      <c r="ING40"/>
      <c r="INH40"/>
      <c r="INI40"/>
      <c r="INJ40"/>
      <c r="INK40"/>
      <c r="INL40"/>
      <c r="INM40"/>
      <c r="INN40"/>
      <c r="INO40"/>
      <c r="INP40"/>
      <c r="INQ40"/>
      <c r="INR40"/>
      <c r="INS40"/>
      <c r="INT40"/>
      <c r="INU40"/>
      <c r="INV40"/>
      <c r="INW40"/>
      <c r="INX40"/>
      <c r="INY40"/>
      <c r="INZ40"/>
      <c r="IOA40"/>
      <c r="IOB40"/>
      <c r="IOC40"/>
      <c r="IOD40"/>
      <c r="IOE40"/>
      <c r="IOF40"/>
      <c r="IOG40"/>
      <c r="IOH40"/>
      <c r="IOI40"/>
      <c r="IOJ40"/>
      <c r="IOK40"/>
      <c r="IOL40"/>
      <c r="IOM40"/>
      <c r="ION40"/>
      <c r="IOO40"/>
      <c r="IOP40"/>
      <c r="IOQ40"/>
      <c r="IOR40"/>
      <c r="IOS40"/>
      <c r="IOT40"/>
      <c r="IOU40"/>
      <c r="IOV40"/>
      <c r="IOW40"/>
      <c r="IOX40"/>
      <c r="IOY40"/>
      <c r="IOZ40"/>
      <c r="IPA40"/>
      <c r="IPB40"/>
      <c r="IPC40"/>
      <c r="IPD40"/>
      <c r="IPE40"/>
      <c r="IPF40"/>
      <c r="IPG40"/>
      <c r="IPH40"/>
      <c r="IPI40"/>
      <c r="IPJ40"/>
      <c r="IPK40"/>
      <c r="IPL40"/>
      <c r="IPM40"/>
      <c r="IPN40"/>
      <c r="IPO40"/>
      <c r="IPP40"/>
      <c r="IPQ40"/>
      <c r="IPR40"/>
      <c r="IPS40"/>
      <c r="IPT40"/>
      <c r="IPU40"/>
      <c r="IPV40"/>
      <c r="IPW40"/>
      <c r="IPX40"/>
      <c r="IPY40"/>
      <c r="IPZ40"/>
      <c r="IQA40"/>
      <c r="IQB40"/>
      <c r="IQC40"/>
      <c r="IQD40"/>
      <c r="IQE40"/>
      <c r="IQF40"/>
      <c r="IQG40"/>
      <c r="IQH40"/>
      <c r="IQI40"/>
      <c r="IQJ40"/>
      <c r="IQK40"/>
      <c r="IQL40"/>
      <c r="IQM40"/>
      <c r="IQN40"/>
      <c r="IQO40"/>
      <c r="IQP40"/>
      <c r="IQQ40"/>
      <c r="IQR40"/>
      <c r="IQS40"/>
      <c r="IQT40"/>
      <c r="IQU40"/>
      <c r="IQV40"/>
      <c r="IQW40"/>
      <c r="IQX40"/>
      <c r="IQY40"/>
      <c r="IQZ40"/>
      <c r="IRA40"/>
      <c r="IRB40"/>
      <c r="IRC40"/>
      <c r="IRD40"/>
      <c r="IRE40"/>
      <c r="IRF40"/>
      <c r="IRG40"/>
      <c r="IRH40"/>
      <c r="IRI40"/>
      <c r="IRJ40"/>
      <c r="IRK40"/>
      <c r="IRL40"/>
      <c r="IRM40"/>
      <c r="IRN40"/>
      <c r="IRO40"/>
      <c r="IRP40"/>
      <c r="IRQ40"/>
      <c r="IRR40"/>
      <c r="IRS40"/>
      <c r="IRT40"/>
      <c r="IRU40"/>
      <c r="IRV40"/>
      <c r="IRW40"/>
      <c r="IRX40"/>
      <c r="IRY40"/>
      <c r="IRZ40"/>
      <c r="ISA40"/>
      <c r="ISB40"/>
      <c r="ISC40"/>
      <c r="ISD40"/>
      <c r="ISE40"/>
      <c r="ISF40"/>
      <c r="ISG40"/>
      <c r="ISH40"/>
      <c r="ISI40"/>
      <c r="ISJ40"/>
      <c r="ISK40"/>
      <c r="ISL40"/>
      <c r="ISM40"/>
      <c r="ISN40"/>
      <c r="ISO40"/>
      <c r="ISP40"/>
      <c r="ISQ40"/>
      <c r="ISR40"/>
      <c r="ISS40"/>
      <c r="IST40"/>
      <c r="ISU40"/>
      <c r="ISV40"/>
      <c r="ISW40"/>
      <c r="ISX40"/>
      <c r="ISY40"/>
      <c r="ISZ40"/>
      <c r="ITA40"/>
      <c r="ITB40"/>
      <c r="ITC40"/>
      <c r="ITD40"/>
      <c r="ITE40"/>
      <c r="ITF40"/>
      <c r="ITG40"/>
      <c r="ITH40"/>
      <c r="ITI40"/>
      <c r="ITJ40"/>
      <c r="ITK40"/>
      <c r="ITL40"/>
      <c r="ITM40"/>
      <c r="ITN40"/>
      <c r="ITO40"/>
      <c r="ITP40"/>
      <c r="ITQ40"/>
      <c r="ITR40"/>
      <c r="ITS40"/>
      <c r="ITT40"/>
      <c r="ITU40"/>
      <c r="ITV40"/>
      <c r="ITW40"/>
      <c r="ITX40"/>
      <c r="ITY40"/>
      <c r="ITZ40"/>
      <c r="IUA40"/>
      <c r="IUB40"/>
      <c r="IUC40"/>
      <c r="IUD40"/>
      <c r="IUE40"/>
      <c r="IUF40"/>
      <c r="IUG40"/>
      <c r="IUH40"/>
      <c r="IUI40"/>
      <c r="IUJ40"/>
      <c r="IUK40"/>
      <c r="IUL40"/>
      <c r="IUM40"/>
      <c r="IUN40"/>
      <c r="IUO40"/>
      <c r="IUP40"/>
      <c r="IUQ40"/>
      <c r="IUR40"/>
      <c r="IUS40"/>
      <c r="IUT40"/>
      <c r="IUU40"/>
      <c r="IUV40"/>
      <c r="IUW40"/>
      <c r="IUX40"/>
      <c r="IUY40"/>
      <c r="IUZ40"/>
      <c r="IVA40"/>
      <c r="IVB40"/>
      <c r="IVC40"/>
      <c r="IVD40"/>
      <c r="IVE40"/>
      <c r="IVF40"/>
      <c r="IVG40"/>
      <c r="IVH40"/>
      <c r="IVI40"/>
      <c r="IVJ40"/>
      <c r="IVK40"/>
      <c r="IVL40"/>
      <c r="IVM40"/>
      <c r="IVN40"/>
      <c r="IVO40"/>
      <c r="IVP40"/>
      <c r="IVQ40"/>
      <c r="IVR40"/>
      <c r="IVS40"/>
      <c r="IVT40"/>
      <c r="IVU40"/>
      <c r="IVV40"/>
      <c r="IVW40"/>
      <c r="IVX40"/>
      <c r="IVY40"/>
      <c r="IVZ40"/>
      <c r="IWA40"/>
      <c r="IWB40"/>
      <c r="IWC40"/>
      <c r="IWD40"/>
      <c r="IWE40"/>
      <c r="IWF40"/>
      <c r="IWG40"/>
      <c r="IWH40"/>
      <c r="IWI40"/>
      <c r="IWJ40"/>
      <c r="IWK40"/>
      <c r="IWL40"/>
      <c r="IWM40"/>
      <c r="IWN40"/>
      <c r="IWO40"/>
      <c r="IWP40"/>
      <c r="IWQ40"/>
      <c r="IWR40"/>
      <c r="IWS40"/>
      <c r="IWT40"/>
      <c r="IWU40"/>
      <c r="IWV40"/>
      <c r="IWW40"/>
      <c r="IWX40"/>
      <c r="IWY40"/>
      <c r="IWZ40"/>
      <c r="IXA40"/>
      <c r="IXB40"/>
      <c r="IXC40"/>
      <c r="IXD40"/>
      <c r="IXE40"/>
      <c r="IXF40"/>
      <c r="IXG40"/>
      <c r="IXH40"/>
      <c r="IXI40"/>
      <c r="IXJ40"/>
      <c r="IXK40"/>
      <c r="IXL40"/>
      <c r="IXM40"/>
      <c r="IXN40"/>
      <c r="IXO40"/>
      <c r="IXP40"/>
      <c r="IXQ40"/>
      <c r="IXR40"/>
      <c r="IXS40"/>
      <c r="IXT40"/>
      <c r="IXU40"/>
      <c r="IXV40"/>
      <c r="IXW40"/>
      <c r="IXX40"/>
      <c r="IXY40"/>
      <c r="IXZ40"/>
      <c r="IYA40"/>
      <c r="IYB40"/>
      <c r="IYC40"/>
      <c r="IYD40"/>
      <c r="IYE40"/>
      <c r="IYF40"/>
      <c r="IYG40"/>
      <c r="IYH40"/>
      <c r="IYI40"/>
      <c r="IYJ40"/>
      <c r="IYK40"/>
      <c r="IYL40"/>
      <c r="IYM40"/>
      <c r="IYN40"/>
      <c r="IYO40"/>
      <c r="IYP40"/>
      <c r="IYQ40"/>
      <c r="IYR40"/>
      <c r="IYS40"/>
      <c r="IYT40"/>
      <c r="IYU40"/>
      <c r="IYV40"/>
      <c r="IYW40"/>
      <c r="IYX40"/>
      <c r="IYY40"/>
      <c r="IYZ40"/>
      <c r="IZA40"/>
      <c r="IZB40"/>
      <c r="IZC40"/>
      <c r="IZD40"/>
      <c r="IZE40"/>
      <c r="IZF40"/>
      <c r="IZG40"/>
      <c r="IZH40"/>
      <c r="IZI40"/>
      <c r="IZJ40"/>
      <c r="IZK40"/>
      <c r="IZL40"/>
      <c r="IZM40"/>
      <c r="IZN40"/>
      <c r="IZO40"/>
      <c r="IZP40"/>
      <c r="IZQ40"/>
      <c r="IZR40"/>
      <c r="IZS40"/>
      <c r="IZT40"/>
      <c r="IZU40"/>
      <c r="IZV40"/>
      <c r="IZW40"/>
      <c r="IZX40"/>
      <c r="IZY40"/>
      <c r="IZZ40"/>
      <c r="JAA40"/>
      <c r="JAB40"/>
      <c r="JAC40"/>
      <c r="JAD40"/>
      <c r="JAE40"/>
      <c r="JAF40"/>
      <c r="JAG40"/>
      <c r="JAH40"/>
      <c r="JAI40"/>
      <c r="JAJ40"/>
      <c r="JAK40"/>
      <c r="JAL40"/>
      <c r="JAM40"/>
      <c r="JAN40"/>
      <c r="JAO40"/>
      <c r="JAP40"/>
      <c r="JAQ40"/>
      <c r="JAR40"/>
      <c r="JAS40"/>
      <c r="JAT40"/>
      <c r="JAU40"/>
      <c r="JAV40"/>
      <c r="JAW40"/>
      <c r="JAX40"/>
      <c r="JAY40"/>
      <c r="JAZ40"/>
      <c r="JBA40"/>
      <c r="JBB40"/>
      <c r="JBC40"/>
      <c r="JBD40"/>
      <c r="JBE40"/>
      <c r="JBF40"/>
      <c r="JBG40"/>
      <c r="JBH40"/>
      <c r="JBI40"/>
      <c r="JBJ40"/>
      <c r="JBK40"/>
      <c r="JBL40"/>
      <c r="JBM40"/>
      <c r="JBN40"/>
      <c r="JBO40"/>
      <c r="JBP40"/>
      <c r="JBQ40"/>
      <c r="JBR40"/>
      <c r="JBS40"/>
      <c r="JBT40"/>
      <c r="JBU40"/>
      <c r="JBV40"/>
      <c r="JBW40"/>
      <c r="JBX40"/>
      <c r="JBY40"/>
      <c r="JBZ40"/>
      <c r="JCA40"/>
      <c r="JCB40"/>
      <c r="JCC40"/>
      <c r="JCD40"/>
      <c r="JCE40"/>
      <c r="JCF40"/>
      <c r="JCG40"/>
      <c r="JCH40"/>
      <c r="JCI40"/>
      <c r="JCJ40"/>
      <c r="JCK40"/>
      <c r="JCL40"/>
      <c r="JCM40"/>
      <c r="JCN40"/>
      <c r="JCO40"/>
      <c r="JCP40"/>
      <c r="JCQ40"/>
      <c r="JCR40"/>
      <c r="JCS40"/>
      <c r="JCT40"/>
      <c r="JCU40"/>
      <c r="JCV40"/>
      <c r="JCW40"/>
      <c r="JCX40"/>
      <c r="JCY40"/>
      <c r="JCZ40"/>
      <c r="JDA40"/>
      <c r="JDB40"/>
      <c r="JDC40"/>
      <c r="JDD40"/>
      <c r="JDE40"/>
      <c r="JDF40"/>
      <c r="JDG40"/>
      <c r="JDH40"/>
      <c r="JDI40"/>
      <c r="JDJ40"/>
      <c r="JDK40"/>
      <c r="JDL40"/>
      <c r="JDM40"/>
      <c r="JDN40"/>
      <c r="JDO40"/>
      <c r="JDP40"/>
      <c r="JDQ40"/>
      <c r="JDR40"/>
      <c r="JDS40"/>
      <c r="JDT40"/>
      <c r="JDU40"/>
      <c r="JDV40"/>
      <c r="JDW40"/>
      <c r="JDX40"/>
      <c r="JDY40"/>
      <c r="JDZ40"/>
      <c r="JEA40"/>
      <c r="JEB40"/>
      <c r="JEC40"/>
      <c r="JED40"/>
      <c r="JEE40"/>
      <c r="JEF40"/>
      <c r="JEG40"/>
      <c r="JEH40"/>
      <c r="JEI40"/>
      <c r="JEJ40"/>
      <c r="JEK40"/>
      <c r="JEL40"/>
      <c r="JEM40"/>
      <c r="JEN40"/>
      <c r="JEO40"/>
      <c r="JEP40"/>
      <c r="JEQ40"/>
      <c r="JER40"/>
      <c r="JES40"/>
      <c r="JET40"/>
      <c r="JEU40"/>
      <c r="JEV40"/>
      <c r="JEW40"/>
      <c r="JEX40"/>
      <c r="JEY40"/>
      <c r="JEZ40"/>
      <c r="JFA40"/>
      <c r="JFB40"/>
      <c r="JFC40"/>
      <c r="JFD40"/>
      <c r="JFE40"/>
      <c r="JFF40"/>
      <c r="JFG40"/>
      <c r="JFH40"/>
      <c r="JFI40"/>
      <c r="JFJ40"/>
      <c r="JFK40"/>
      <c r="JFL40"/>
      <c r="JFM40"/>
      <c r="JFN40"/>
      <c r="JFO40"/>
      <c r="JFP40"/>
      <c r="JFQ40"/>
      <c r="JFR40"/>
      <c r="JFS40"/>
      <c r="JFT40"/>
      <c r="JFU40"/>
      <c r="JFV40"/>
      <c r="JFW40"/>
      <c r="JFX40"/>
      <c r="JFY40"/>
      <c r="JFZ40"/>
      <c r="JGA40"/>
      <c r="JGB40"/>
      <c r="JGC40"/>
      <c r="JGD40"/>
      <c r="JGE40"/>
      <c r="JGF40"/>
      <c r="JGG40"/>
      <c r="JGH40"/>
      <c r="JGI40"/>
      <c r="JGJ40"/>
      <c r="JGK40"/>
      <c r="JGL40"/>
      <c r="JGM40"/>
      <c r="JGN40"/>
      <c r="JGO40"/>
      <c r="JGP40"/>
      <c r="JGQ40"/>
      <c r="JGR40"/>
      <c r="JGS40"/>
      <c r="JGT40"/>
      <c r="JGU40"/>
      <c r="JGV40"/>
      <c r="JGW40"/>
      <c r="JGX40"/>
      <c r="JGY40"/>
      <c r="JGZ40"/>
      <c r="JHA40"/>
      <c r="JHB40"/>
      <c r="JHC40"/>
      <c r="JHD40"/>
      <c r="JHE40"/>
      <c r="JHF40"/>
      <c r="JHG40"/>
      <c r="JHH40"/>
      <c r="JHI40"/>
      <c r="JHJ40"/>
      <c r="JHK40"/>
      <c r="JHL40"/>
      <c r="JHM40"/>
      <c r="JHN40"/>
      <c r="JHO40"/>
      <c r="JHP40"/>
      <c r="JHQ40"/>
      <c r="JHR40"/>
      <c r="JHS40"/>
      <c r="JHT40"/>
      <c r="JHU40"/>
      <c r="JHV40"/>
      <c r="JHW40"/>
      <c r="JHX40"/>
      <c r="JHY40"/>
      <c r="JHZ40"/>
      <c r="JIA40"/>
      <c r="JIB40"/>
      <c r="JIC40"/>
      <c r="JID40"/>
      <c r="JIE40"/>
      <c r="JIF40"/>
      <c r="JIG40"/>
      <c r="JIH40"/>
      <c r="JII40"/>
      <c r="JIJ40"/>
      <c r="JIK40"/>
      <c r="JIL40"/>
      <c r="JIM40"/>
      <c r="JIN40"/>
      <c r="JIO40"/>
      <c r="JIP40"/>
      <c r="JIQ40"/>
      <c r="JIR40"/>
      <c r="JIS40"/>
      <c r="JIT40"/>
      <c r="JIU40"/>
      <c r="JIV40"/>
      <c r="JIW40"/>
      <c r="JIX40"/>
      <c r="JIY40"/>
      <c r="JIZ40"/>
      <c r="JJA40"/>
      <c r="JJB40"/>
      <c r="JJC40"/>
      <c r="JJD40"/>
      <c r="JJE40"/>
      <c r="JJF40"/>
      <c r="JJG40"/>
      <c r="JJH40"/>
      <c r="JJI40"/>
      <c r="JJJ40"/>
      <c r="JJK40"/>
      <c r="JJL40"/>
      <c r="JJM40"/>
      <c r="JJN40"/>
      <c r="JJO40"/>
      <c r="JJP40"/>
      <c r="JJQ40"/>
      <c r="JJR40"/>
      <c r="JJS40"/>
      <c r="JJT40"/>
      <c r="JJU40"/>
      <c r="JJV40"/>
      <c r="JJW40"/>
      <c r="JJX40"/>
      <c r="JJY40"/>
      <c r="JJZ40"/>
      <c r="JKA40"/>
      <c r="JKB40"/>
      <c r="JKC40"/>
      <c r="JKD40"/>
      <c r="JKE40"/>
      <c r="JKF40"/>
      <c r="JKG40"/>
      <c r="JKH40"/>
      <c r="JKI40"/>
      <c r="JKJ40"/>
      <c r="JKK40"/>
      <c r="JKL40"/>
      <c r="JKM40"/>
      <c r="JKN40"/>
      <c r="JKO40"/>
      <c r="JKP40"/>
      <c r="JKQ40"/>
      <c r="JKR40"/>
      <c r="JKS40"/>
      <c r="JKT40"/>
      <c r="JKU40"/>
      <c r="JKV40"/>
      <c r="JKW40"/>
      <c r="JKX40"/>
      <c r="JKY40"/>
      <c r="JKZ40"/>
      <c r="JLA40"/>
      <c r="JLB40"/>
      <c r="JLC40"/>
      <c r="JLD40"/>
      <c r="JLE40"/>
      <c r="JLF40"/>
      <c r="JLG40"/>
      <c r="JLH40"/>
      <c r="JLI40"/>
      <c r="JLJ40"/>
      <c r="JLK40"/>
      <c r="JLL40"/>
      <c r="JLM40"/>
      <c r="JLN40"/>
      <c r="JLO40"/>
      <c r="JLP40"/>
      <c r="JLQ40"/>
      <c r="JLR40"/>
      <c r="JLS40"/>
      <c r="JLT40"/>
      <c r="JLU40"/>
      <c r="JLV40"/>
      <c r="JLW40"/>
      <c r="JLX40"/>
      <c r="JLY40"/>
      <c r="JLZ40"/>
      <c r="JMA40"/>
      <c r="JMB40"/>
      <c r="JMC40"/>
      <c r="JMD40"/>
      <c r="JME40"/>
      <c r="JMF40"/>
      <c r="JMG40"/>
      <c r="JMH40"/>
      <c r="JMI40"/>
      <c r="JMJ40"/>
      <c r="JMK40"/>
      <c r="JML40"/>
      <c r="JMM40"/>
      <c r="JMN40"/>
      <c r="JMO40"/>
      <c r="JMP40"/>
      <c r="JMQ40"/>
      <c r="JMR40"/>
      <c r="JMS40"/>
      <c r="JMT40"/>
      <c r="JMU40"/>
      <c r="JMV40"/>
      <c r="JMW40"/>
      <c r="JMX40"/>
      <c r="JMY40"/>
      <c r="JMZ40"/>
      <c r="JNA40"/>
      <c r="JNB40"/>
      <c r="JNC40"/>
      <c r="JND40"/>
      <c r="JNE40"/>
      <c r="JNF40"/>
      <c r="JNG40"/>
      <c r="JNH40"/>
      <c r="JNI40"/>
      <c r="JNJ40"/>
      <c r="JNK40"/>
      <c r="JNL40"/>
      <c r="JNM40"/>
      <c r="JNN40"/>
      <c r="JNO40"/>
      <c r="JNP40"/>
      <c r="JNQ40"/>
      <c r="JNR40"/>
      <c r="JNS40"/>
      <c r="JNT40"/>
      <c r="JNU40"/>
      <c r="JNV40"/>
      <c r="JNW40"/>
      <c r="JNX40"/>
      <c r="JNY40"/>
      <c r="JNZ40"/>
      <c r="JOA40"/>
      <c r="JOB40"/>
      <c r="JOC40"/>
      <c r="JOD40"/>
      <c r="JOE40"/>
      <c r="JOF40"/>
      <c r="JOG40"/>
      <c r="JOH40"/>
      <c r="JOI40"/>
      <c r="JOJ40"/>
      <c r="JOK40"/>
      <c r="JOL40"/>
      <c r="JOM40"/>
      <c r="JON40"/>
      <c r="JOO40"/>
      <c r="JOP40"/>
      <c r="JOQ40"/>
      <c r="JOR40"/>
      <c r="JOS40"/>
      <c r="JOT40"/>
      <c r="JOU40"/>
      <c r="JOV40"/>
      <c r="JOW40"/>
      <c r="JOX40"/>
      <c r="JOY40"/>
      <c r="JOZ40"/>
      <c r="JPA40"/>
      <c r="JPB40"/>
      <c r="JPC40"/>
      <c r="JPD40"/>
      <c r="JPE40"/>
      <c r="JPF40"/>
      <c r="JPG40"/>
      <c r="JPH40"/>
      <c r="JPI40"/>
      <c r="JPJ40"/>
      <c r="JPK40"/>
      <c r="JPL40"/>
      <c r="JPM40"/>
      <c r="JPN40"/>
      <c r="JPO40"/>
      <c r="JPP40"/>
      <c r="JPQ40"/>
      <c r="JPR40"/>
      <c r="JPS40"/>
      <c r="JPT40"/>
      <c r="JPU40"/>
      <c r="JPV40"/>
      <c r="JPW40"/>
      <c r="JPX40"/>
      <c r="JPY40"/>
      <c r="JPZ40"/>
      <c r="JQA40"/>
      <c r="JQB40"/>
      <c r="JQC40"/>
      <c r="JQD40"/>
      <c r="JQE40"/>
      <c r="JQF40"/>
      <c r="JQG40"/>
      <c r="JQH40"/>
      <c r="JQI40"/>
      <c r="JQJ40"/>
      <c r="JQK40"/>
      <c r="JQL40"/>
      <c r="JQM40"/>
      <c r="JQN40"/>
      <c r="JQO40"/>
      <c r="JQP40"/>
      <c r="JQQ40"/>
      <c r="JQR40"/>
      <c r="JQS40"/>
      <c r="JQT40"/>
      <c r="JQU40"/>
      <c r="JQV40"/>
      <c r="JQW40"/>
      <c r="JQX40"/>
      <c r="JQY40"/>
      <c r="JQZ40"/>
      <c r="JRA40"/>
      <c r="JRB40"/>
      <c r="JRC40"/>
      <c r="JRD40"/>
      <c r="JRE40"/>
      <c r="JRF40"/>
      <c r="JRG40"/>
      <c r="JRH40"/>
      <c r="JRI40"/>
      <c r="JRJ40"/>
      <c r="JRK40"/>
      <c r="JRL40"/>
      <c r="JRM40"/>
      <c r="JRN40"/>
      <c r="JRO40"/>
      <c r="JRP40"/>
      <c r="JRQ40"/>
      <c r="JRR40"/>
      <c r="JRS40"/>
      <c r="JRT40"/>
      <c r="JRU40"/>
      <c r="JRV40"/>
      <c r="JRW40"/>
      <c r="JRX40"/>
      <c r="JRY40"/>
      <c r="JRZ40"/>
      <c r="JSA40"/>
      <c r="JSB40"/>
      <c r="JSC40"/>
      <c r="JSD40"/>
      <c r="JSE40"/>
      <c r="JSF40"/>
      <c r="JSG40"/>
      <c r="JSH40"/>
      <c r="JSI40"/>
      <c r="JSJ40"/>
      <c r="JSK40"/>
      <c r="JSL40"/>
      <c r="JSM40"/>
      <c r="JSN40"/>
      <c r="JSO40"/>
      <c r="JSP40"/>
      <c r="JSQ40"/>
      <c r="JSR40"/>
      <c r="JSS40"/>
      <c r="JST40"/>
      <c r="JSU40"/>
      <c r="JSV40"/>
      <c r="JSW40"/>
      <c r="JSX40"/>
      <c r="JSY40"/>
      <c r="JSZ40"/>
      <c r="JTA40"/>
      <c r="JTB40"/>
      <c r="JTC40"/>
      <c r="JTD40"/>
      <c r="JTE40"/>
      <c r="JTF40"/>
      <c r="JTG40"/>
      <c r="JTH40"/>
      <c r="JTI40"/>
      <c r="JTJ40"/>
      <c r="JTK40"/>
      <c r="JTL40"/>
      <c r="JTM40"/>
      <c r="JTN40"/>
      <c r="JTO40"/>
      <c r="JTP40"/>
      <c r="JTQ40"/>
      <c r="JTR40"/>
      <c r="JTS40"/>
      <c r="JTT40"/>
      <c r="JTU40"/>
      <c r="JTV40"/>
      <c r="JTW40"/>
      <c r="JTX40"/>
      <c r="JTY40"/>
      <c r="JTZ40"/>
      <c r="JUA40"/>
      <c r="JUB40"/>
      <c r="JUC40"/>
      <c r="JUD40"/>
      <c r="JUE40"/>
      <c r="JUF40"/>
      <c r="JUG40"/>
      <c r="JUH40"/>
      <c r="JUI40"/>
      <c r="JUJ40"/>
      <c r="JUK40"/>
      <c r="JUL40"/>
      <c r="JUM40"/>
      <c r="JUN40"/>
      <c r="JUO40"/>
      <c r="JUP40"/>
      <c r="JUQ40"/>
      <c r="JUR40"/>
      <c r="JUS40"/>
      <c r="JUT40"/>
      <c r="JUU40"/>
      <c r="JUV40"/>
      <c r="JUW40"/>
      <c r="JUX40"/>
      <c r="JUY40"/>
      <c r="JUZ40"/>
      <c r="JVA40"/>
      <c r="JVB40"/>
      <c r="JVC40"/>
      <c r="JVD40"/>
      <c r="JVE40"/>
      <c r="JVF40"/>
      <c r="JVG40"/>
      <c r="JVH40"/>
      <c r="JVI40"/>
      <c r="JVJ40"/>
      <c r="JVK40"/>
      <c r="JVL40"/>
      <c r="JVM40"/>
      <c r="JVN40"/>
      <c r="JVO40"/>
      <c r="JVP40"/>
      <c r="JVQ40"/>
      <c r="JVR40"/>
      <c r="JVS40"/>
      <c r="JVT40"/>
      <c r="JVU40"/>
      <c r="JVV40"/>
      <c r="JVW40"/>
      <c r="JVX40"/>
      <c r="JVY40"/>
      <c r="JVZ40"/>
      <c r="JWA40"/>
      <c r="JWB40"/>
      <c r="JWC40"/>
      <c r="JWD40"/>
      <c r="JWE40"/>
      <c r="JWF40"/>
      <c r="JWG40"/>
      <c r="JWH40"/>
      <c r="JWI40"/>
      <c r="JWJ40"/>
      <c r="JWK40"/>
      <c r="JWL40"/>
      <c r="JWM40"/>
      <c r="JWN40"/>
      <c r="JWO40"/>
      <c r="JWP40"/>
      <c r="JWQ40"/>
      <c r="JWR40"/>
      <c r="JWS40"/>
      <c r="JWT40"/>
      <c r="JWU40"/>
      <c r="JWV40"/>
      <c r="JWW40"/>
      <c r="JWX40"/>
      <c r="JWY40"/>
      <c r="JWZ40"/>
      <c r="JXA40"/>
      <c r="JXB40"/>
      <c r="JXC40"/>
      <c r="JXD40"/>
      <c r="JXE40"/>
      <c r="JXF40"/>
      <c r="JXG40"/>
      <c r="JXH40"/>
      <c r="JXI40"/>
      <c r="JXJ40"/>
      <c r="JXK40"/>
      <c r="JXL40"/>
      <c r="JXM40"/>
      <c r="JXN40"/>
      <c r="JXO40"/>
      <c r="JXP40"/>
      <c r="JXQ40"/>
      <c r="JXR40"/>
      <c r="JXS40"/>
      <c r="JXT40"/>
      <c r="JXU40"/>
      <c r="JXV40"/>
      <c r="JXW40"/>
      <c r="JXX40"/>
      <c r="JXY40"/>
      <c r="JXZ40"/>
      <c r="JYA40"/>
      <c r="JYB40"/>
      <c r="JYC40"/>
      <c r="JYD40"/>
      <c r="JYE40"/>
      <c r="JYF40"/>
      <c r="JYG40"/>
      <c r="JYH40"/>
      <c r="JYI40"/>
      <c r="JYJ40"/>
      <c r="JYK40"/>
      <c r="JYL40"/>
      <c r="JYM40"/>
      <c r="JYN40"/>
      <c r="JYO40"/>
      <c r="JYP40"/>
      <c r="JYQ40"/>
      <c r="JYR40"/>
      <c r="JYS40"/>
      <c r="JYT40"/>
      <c r="JYU40"/>
      <c r="JYV40"/>
      <c r="JYW40"/>
      <c r="JYX40"/>
      <c r="JYY40"/>
      <c r="JYZ40"/>
      <c r="JZA40"/>
      <c r="JZB40"/>
      <c r="JZC40"/>
      <c r="JZD40"/>
      <c r="JZE40"/>
      <c r="JZF40"/>
      <c r="JZG40"/>
      <c r="JZH40"/>
      <c r="JZI40"/>
      <c r="JZJ40"/>
      <c r="JZK40"/>
      <c r="JZL40"/>
      <c r="JZM40"/>
      <c r="JZN40"/>
      <c r="JZO40"/>
      <c r="JZP40"/>
      <c r="JZQ40"/>
      <c r="JZR40"/>
      <c r="JZS40"/>
      <c r="JZT40"/>
      <c r="JZU40"/>
      <c r="JZV40"/>
      <c r="JZW40"/>
      <c r="JZX40"/>
      <c r="JZY40"/>
      <c r="JZZ40"/>
      <c r="KAA40"/>
      <c r="KAB40"/>
      <c r="KAC40"/>
      <c r="KAD40"/>
      <c r="KAE40"/>
      <c r="KAF40"/>
      <c r="KAG40"/>
      <c r="KAH40"/>
      <c r="KAI40"/>
      <c r="KAJ40"/>
      <c r="KAK40"/>
      <c r="KAL40"/>
      <c r="KAM40"/>
      <c r="KAN40"/>
      <c r="KAO40"/>
      <c r="KAP40"/>
      <c r="KAQ40"/>
      <c r="KAR40"/>
      <c r="KAS40"/>
      <c r="KAT40"/>
      <c r="KAU40"/>
      <c r="KAV40"/>
      <c r="KAW40"/>
      <c r="KAX40"/>
      <c r="KAY40"/>
      <c r="KAZ40"/>
      <c r="KBA40"/>
      <c r="KBB40"/>
      <c r="KBC40"/>
      <c r="KBD40"/>
      <c r="KBE40"/>
      <c r="KBF40"/>
      <c r="KBG40"/>
      <c r="KBH40"/>
      <c r="KBI40"/>
      <c r="KBJ40"/>
      <c r="KBK40"/>
      <c r="KBL40"/>
      <c r="KBM40"/>
      <c r="KBN40"/>
      <c r="KBO40"/>
      <c r="KBP40"/>
      <c r="KBQ40"/>
      <c r="KBR40"/>
      <c r="KBS40"/>
      <c r="KBT40"/>
      <c r="KBU40"/>
      <c r="KBV40"/>
      <c r="KBW40"/>
      <c r="KBX40"/>
      <c r="KBY40"/>
      <c r="KBZ40"/>
      <c r="KCA40"/>
      <c r="KCB40"/>
      <c r="KCC40"/>
      <c r="KCD40"/>
      <c r="KCE40"/>
      <c r="KCF40"/>
      <c r="KCG40"/>
      <c r="KCH40"/>
      <c r="KCI40"/>
      <c r="KCJ40"/>
      <c r="KCK40"/>
      <c r="KCL40"/>
      <c r="KCM40"/>
      <c r="KCN40"/>
      <c r="KCO40"/>
      <c r="KCP40"/>
      <c r="KCQ40"/>
      <c r="KCR40"/>
      <c r="KCS40"/>
      <c r="KCT40"/>
      <c r="KCU40"/>
      <c r="KCV40"/>
      <c r="KCW40"/>
      <c r="KCX40"/>
      <c r="KCY40"/>
      <c r="KCZ40"/>
      <c r="KDA40"/>
      <c r="KDB40"/>
      <c r="KDC40"/>
      <c r="KDD40"/>
      <c r="KDE40"/>
      <c r="KDF40"/>
      <c r="KDG40"/>
      <c r="KDH40"/>
      <c r="KDI40"/>
      <c r="KDJ40"/>
      <c r="KDK40"/>
      <c r="KDL40"/>
      <c r="KDM40"/>
      <c r="KDN40"/>
      <c r="KDO40"/>
      <c r="KDP40"/>
      <c r="KDQ40"/>
      <c r="KDR40"/>
      <c r="KDS40"/>
      <c r="KDT40"/>
      <c r="KDU40"/>
      <c r="KDV40"/>
      <c r="KDW40"/>
      <c r="KDX40"/>
      <c r="KDY40"/>
      <c r="KDZ40"/>
      <c r="KEA40"/>
      <c r="KEB40"/>
      <c r="KEC40"/>
      <c r="KED40"/>
      <c r="KEE40"/>
      <c r="KEF40"/>
      <c r="KEG40"/>
      <c r="KEH40"/>
      <c r="KEI40"/>
      <c r="KEJ40"/>
      <c r="KEK40"/>
      <c r="KEL40"/>
      <c r="KEM40"/>
      <c r="KEN40"/>
      <c r="KEO40"/>
      <c r="KEP40"/>
      <c r="KEQ40"/>
      <c r="KER40"/>
      <c r="KES40"/>
      <c r="KET40"/>
      <c r="KEU40"/>
      <c r="KEV40"/>
      <c r="KEW40"/>
      <c r="KEX40"/>
      <c r="KEY40"/>
      <c r="KEZ40"/>
      <c r="KFA40"/>
      <c r="KFB40"/>
      <c r="KFC40"/>
      <c r="KFD40"/>
      <c r="KFE40"/>
      <c r="KFF40"/>
      <c r="KFG40"/>
      <c r="KFH40"/>
      <c r="KFI40"/>
      <c r="KFJ40"/>
      <c r="KFK40"/>
      <c r="KFL40"/>
      <c r="KFM40"/>
      <c r="KFN40"/>
      <c r="KFO40"/>
      <c r="KFP40"/>
      <c r="KFQ40"/>
      <c r="KFR40"/>
      <c r="KFS40"/>
      <c r="KFT40"/>
      <c r="KFU40"/>
      <c r="KFV40"/>
      <c r="KFW40"/>
      <c r="KFX40"/>
      <c r="KFY40"/>
      <c r="KFZ40"/>
      <c r="KGA40"/>
      <c r="KGB40"/>
      <c r="KGC40"/>
      <c r="KGD40"/>
      <c r="KGE40"/>
      <c r="KGF40"/>
      <c r="KGG40"/>
      <c r="KGH40"/>
      <c r="KGI40"/>
      <c r="KGJ40"/>
      <c r="KGK40"/>
      <c r="KGL40"/>
      <c r="KGM40"/>
      <c r="KGN40"/>
      <c r="KGO40"/>
      <c r="KGP40"/>
      <c r="KGQ40"/>
      <c r="KGR40"/>
      <c r="KGS40"/>
      <c r="KGT40"/>
      <c r="KGU40"/>
      <c r="KGV40"/>
      <c r="KGW40"/>
      <c r="KGX40"/>
      <c r="KGY40"/>
      <c r="KGZ40"/>
      <c r="KHA40"/>
      <c r="KHB40"/>
      <c r="KHC40"/>
      <c r="KHD40"/>
      <c r="KHE40"/>
      <c r="KHF40"/>
      <c r="KHG40"/>
      <c r="KHH40"/>
      <c r="KHI40"/>
      <c r="KHJ40"/>
      <c r="KHK40"/>
      <c r="KHL40"/>
      <c r="KHM40"/>
      <c r="KHN40"/>
      <c r="KHO40"/>
      <c r="KHP40"/>
      <c r="KHQ40"/>
      <c r="KHR40"/>
      <c r="KHS40"/>
      <c r="KHT40"/>
      <c r="KHU40"/>
      <c r="KHV40"/>
      <c r="KHW40"/>
      <c r="KHX40"/>
      <c r="KHY40"/>
      <c r="KHZ40"/>
      <c r="KIA40"/>
      <c r="KIB40"/>
      <c r="KIC40"/>
      <c r="KID40"/>
      <c r="KIE40"/>
      <c r="KIF40"/>
      <c r="KIG40"/>
      <c r="KIH40"/>
      <c r="KII40"/>
      <c r="KIJ40"/>
      <c r="KIK40"/>
      <c r="KIL40"/>
      <c r="KIM40"/>
      <c r="KIN40"/>
      <c r="KIO40"/>
      <c r="KIP40"/>
      <c r="KIQ40"/>
      <c r="KIR40"/>
      <c r="KIS40"/>
      <c r="KIT40"/>
      <c r="KIU40"/>
      <c r="KIV40"/>
      <c r="KIW40"/>
      <c r="KIX40"/>
      <c r="KIY40"/>
      <c r="KIZ40"/>
      <c r="KJA40"/>
      <c r="KJB40"/>
      <c r="KJC40"/>
      <c r="KJD40"/>
      <c r="KJE40"/>
      <c r="KJF40"/>
      <c r="KJG40"/>
      <c r="KJH40"/>
      <c r="KJI40"/>
      <c r="KJJ40"/>
      <c r="KJK40"/>
      <c r="KJL40"/>
      <c r="KJM40"/>
      <c r="KJN40"/>
      <c r="KJO40"/>
      <c r="KJP40"/>
      <c r="KJQ40"/>
      <c r="KJR40"/>
      <c r="KJS40"/>
      <c r="KJT40"/>
      <c r="KJU40"/>
      <c r="KJV40"/>
      <c r="KJW40"/>
      <c r="KJX40"/>
      <c r="KJY40"/>
      <c r="KJZ40"/>
      <c r="KKA40"/>
      <c r="KKB40"/>
      <c r="KKC40"/>
      <c r="KKD40"/>
      <c r="KKE40"/>
      <c r="KKF40"/>
      <c r="KKG40"/>
      <c r="KKH40"/>
      <c r="KKI40"/>
      <c r="KKJ40"/>
      <c r="KKK40"/>
      <c r="KKL40"/>
      <c r="KKM40"/>
      <c r="KKN40"/>
      <c r="KKO40"/>
      <c r="KKP40"/>
      <c r="KKQ40"/>
      <c r="KKR40"/>
      <c r="KKS40"/>
      <c r="KKT40"/>
      <c r="KKU40"/>
      <c r="KKV40"/>
      <c r="KKW40"/>
      <c r="KKX40"/>
      <c r="KKY40"/>
      <c r="KKZ40"/>
      <c r="KLA40"/>
      <c r="KLB40"/>
      <c r="KLC40"/>
      <c r="KLD40"/>
      <c r="KLE40"/>
      <c r="KLF40"/>
      <c r="KLG40"/>
      <c r="KLH40"/>
      <c r="KLI40"/>
      <c r="KLJ40"/>
      <c r="KLK40"/>
      <c r="KLL40"/>
      <c r="KLM40"/>
      <c r="KLN40"/>
      <c r="KLO40"/>
      <c r="KLP40"/>
      <c r="KLQ40"/>
      <c r="KLR40"/>
      <c r="KLS40"/>
      <c r="KLT40"/>
      <c r="KLU40"/>
      <c r="KLV40"/>
      <c r="KLW40"/>
      <c r="KLX40"/>
      <c r="KLY40"/>
      <c r="KLZ40"/>
      <c r="KMA40"/>
      <c r="KMB40"/>
      <c r="KMC40"/>
      <c r="KMD40"/>
      <c r="KME40"/>
      <c r="KMF40"/>
      <c r="KMG40"/>
      <c r="KMH40"/>
      <c r="KMI40"/>
      <c r="KMJ40"/>
      <c r="KMK40"/>
      <c r="KML40"/>
      <c r="KMM40"/>
      <c r="KMN40"/>
      <c r="KMO40"/>
      <c r="KMP40"/>
      <c r="KMQ40"/>
      <c r="KMR40"/>
      <c r="KMS40"/>
      <c r="KMT40"/>
      <c r="KMU40"/>
      <c r="KMV40"/>
      <c r="KMW40"/>
      <c r="KMX40"/>
      <c r="KMY40"/>
      <c r="KMZ40"/>
      <c r="KNA40"/>
      <c r="KNB40"/>
      <c r="KNC40"/>
      <c r="KND40"/>
      <c r="KNE40"/>
      <c r="KNF40"/>
      <c r="KNG40"/>
      <c r="KNH40"/>
      <c r="KNI40"/>
      <c r="KNJ40"/>
      <c r="KNK40"/>
      <c r="KNL40"/>
      <c r="KNM40"/>
      <c r="KNN40"/>
      <c r="KNO40"/>
      <c r="KNP40"/>
      <c r="KNQ40"/>
      <c r="KNR40"/>
      <c r="KNS40"/>
      <c r="KNT40"/>
      <c r="KNU40"/>
      <c r="KNV40"/>
      <c r="KNW40"/>
      <c r="KNX40"/>
      <c r="KNY40"/>
      <c r="KNZ40"/>
      <c r="KOA40"/>
      <c r="KOB40"/>
      <c r="KOC40"/>
      <c r="KOD40"/>
      <c r="KOE40"/>
      <c r="KOF40"/>
      <c r="KOG40"/>
      <c r="KOH40"/>
      <c r="KOI40"/>
      <c r="KOJ40"/>
      <c r="KOK40"/>
      <c r="KOL40"/>
      <c r="KOM40"/>
      <c r="KON40"/>
      <c r="KOO40"/>
      <c r="KOP40"/>
      <c r="KOQ40"/>
      <c r="KOR40"/>
      <c r="KOS40"/>
      <c r="KOT40"/>
      <c r="KOU40"/>
      <c r="KOV40"/>
      <c r="KOW40"/>
      <c r="KOX40"/>
      <c r="KOY40"/>
      <c r="KOZ40"/>
      <c r="KPA40"/>
      <c r="KPB40"/>
      <c r="KPC40"/>
      <c r="KPD40"/>
      <c r="KPE40"/>
      <c r="KPF40"/>
      <c r="KPG40"/>
      <c r="KPH40"/>
      <c r="KPI40"/>
      <c r="KPJ40"/>
      <c r="KPK40"/>
      <c r="KPL40"/>
      <c r="KPM40"/>
      <c r="KPN40"/>
      <c r="KPO40"/>
      <c r="KPP40"/>
      <c r="KPQ40"/>
      <c r="KPR40"/>
      <c r="KPS40"/>
      <c r="KPT40"/>
      <c r="KPU40"/>
      <c r="KPV40"/>
      <c r="KPW40"/>
      <c r="KPX40"/>
      <c r="KPY40"/>
      <c r="KPZ40"/>
      <c r="KQA40"/>
      <c r="KQB40"/>
      <c r="KQC40"/>
      <c r="KQD40"/>
      <c r="KQE40"/>
      <c r="KQF40"/>
      <c r="KQG40"/>
      <c r="KQH40"/>
      <c r="KQI40"/>
      <c r="KQJ40"/>
      <c r="KQK40"/>
      <c r="KQL40"/>
      <c r="KQM40"/>
      <c r="KQN40"/>
      <c r="KQO40"/>
      <c r="KQP40"/>
      <c r="KQQ40"/>
      <c r="KQR40"/>
      <c r="KQS40"/>
      <c r="KQT40"/>
      <c r="KQU40"/>
      <c r="KQV40"/>
      <c r="KQW40"/>
      <c r="KQX40"/>
      <c r="KQY40"/>
      <c r="KQZ40"/>
      <c r="KRA40"/>
      <c r="KRB40"/>
      <c r="KRC40"/>
      <c r="KRD40"/>
      <c r="KRE40"/>
      <c r="KRF40"/>
      <c r="KRG40"/>
      <c r="KRH40"/>
      <c r="KRI40"/>
      <c r="KRJ40"/>
      <c r="KRK40"/>
      <c r="KRL40"/>
      <c r="KRM40"/>
      <c r="KRN40"/>
      <c r="KRO40"/>
      <c r="KRP40"/>
      <c r="KRQ40"/>
      <c r="KRR40"/>
      <c r="KRS40"/>
      <c r="KRT40"/>
      <c r="KRU40"/>
      <c r="KRV40"/>
      <c r="KRW40"/>
      <c r="KRX40"/>
      <c r="KRY40"/>
      <c r="KRZ40"/>
      <c r="KSA40"/>
      <c r="KSB40"/>
      <c r="KSC40"/>
      <c r="KSD40"/>
      <c r="KSE40"/>
      <c r="KSF40"/>
      <c r="KSG40"/>
      <c r="KSH40"/>
      <c r="KSI40"/>
      <c r="KSJ40"/>
      <c r="KSK40"/>
      <c r="KSL40"/>
      <c r="KSM40"/>
      <c r="KSN40"/>
      <c r="KSO40"/>
      <c r="KSP40"/>
      <c r="KSQ40"/>
      <c r="KSR40"/>
      <c r="KSS40"/>
      <c r="KST40"/>
      <c r="KSU40"/>
      <c r="KSV40"/>
      <c r="KSW40"/>
      <c r="KSX40"/>
      <c r="KSY40"/>
      <c r="KSZ40"/>
      <c r="KTA40"/>
      <c r="KTB40"/>
      <c r="KTC40"/>
      <c r="KTD40"/>
      <c r="KTE40"/>
      <c r="KTF40"/>
      <c r="KTG40"/>
      <c r="KTH40"/>
      <c r="KTI40"/>
      <c r="KTJ40"/>
      <c r="KTK40"/>
      <c r="KTL40"/>
      <c r="KTM40"/>
      <c r="KTN40"/>
      <c r="KTO40"/>
      <c r="KTP40"/>
      <c r="KTQ40"/>
      <c r="KTR40"/>
      <c r="KTS40"/>
      <c r="KTT40"/>
      <c r="KTU40"/>
      <c r="KTV40"/>
      <c r="KTW40"/>
      <c r="KTX40"/>
      <c r="KTY40"/>
      <c r="KTZ40"/>
      <c r="KUA40"/>
      <c r="KUB40"/>
      <c r="KUC40"/>
      <c r="KUD40"/>
      <c r="KUE40"/>
      <c r="KUF40"/>
      <c r="KUG40"/>
      <c r="KUH40"/>
      <c r="KUI40"/>
      <c r="KUJ40"/>
      <c r="KUK40"/>
      <c r="KUL40"/>
      <c r="KUM40"/>
      <c r="KUN40"/>
      <c r="KUO40"/>
      <c r="KUP40"/>
      <c r="KUQ40"/>
      <c r="KUR40"/>
      <c r="KUS40"/>
      <c r="KUT40"/>
      <c r="KUU40"/>
      <c r="KUV40"/>
      <c r="KUW40"/>
      <c r="KUX40"/>
      <c r="KUY40"/>
      <c r="KUZ40"/>
      <c r="KVA40"/>
      <c r="KVB40"/>
      <c r="KVC40"/>
      <c r="KVD40"/>
      <c r="KVE40"/>
      <c r="KVF40"/>
      <c r="KVG40"/>
      <c r="KVH40"/>
      <c r="KVI40"/>
      <c r="KVJ40"/>
      <c r="KVK40"/>
      <c r="KVL40"/>
      <c r="KVM40"/>
      <c r="KVN40"/>
      <c r="KVO40"/>
      <c r="KVP40"/>
      <c r="KVQ40"/>
      <c r="KVR40"/>
      <c r="KVS40"/>
      <c r="KVT40"/>
      <c r="KVU40"/>
      <c r="KVV40"/>
      <c r="KVW40"/>
      <c r="KVX40"/>
      <c r="KVY40"/>
      <c r="KVZ40"/>
      <c r="KWA40"/>
      <c r="KWB40"/>
      <c r="KWC40"/>
      <c r="KWD40"/>
      <c r="KWE40"/>
      <c r="KWF40"/>
      <c r="KWG40"/>
      <c r="KWH40"/>
      <c r="KWI40"/>
      <c r="KWJ40"/>
      <c r="KWK40"/>
      <c r="KWL40"/>
      <c r="KWM40"/>
      <c r="KWN40"/>
      <c r="KWO40"/>
      <c r="KWP40"/>
      <c r="KWQ40"/>
      <c r="KWR40"/>
      <c r="KWS40"/>
      <c r="KWT40"/>
      <c r="KWU40"/>
      <c r="KWV40"/>
      <c r="KWW40"/>
      <c r="KWX40"/>
      <c r="KWY40"/>
      <c r="KWZ40"/>
      <c r="KXA40"/>
      <c r="KXB40"/>
      <c r="KXC40"/>
      <c r="KXD40"/>
      <c r="KXE40"/>
      <c r="KXF40"/>
      <c r="KXG40"/>
      <c r="KXH40"/>
      <c r="KXI40"/>
      <c r="KXJ40"/>
      <c r="KXK40"/>
      <c r="KXL40"/>
      <c r="KXM40"/>
      <c r="KXN40"/>
      <c r="KXO40"/>
      <c r="KXP40"/>
      <c r="KXQ40"/>
      <c r="KXR40"/>
      <c r="KXS40"/>
      <c r="KXT40"/>
      <c r="KXU40"/>
      <c r="KXV40"/>
      <c r="KXW40"/>
      <c r="KXX40"/>
      <c r="KXY40"/>
      <c r="KXZ40"/>
      <c r="KYA40"/>
      <c r="KYB40"/>
      <c r="KYC40"/>
      <c r="KYD40"/>
      <c r="KYE40"/>
      <c r="KYF40"/>
      <c r="KYG40"/>
      <c r="KYH40"/>
      <c r="KYI40"/>
      <c r="KYJ40"/>
      <c r="KYK40"/>
      <c r="KYL40"/>
      <c r="KYM40"/>
      <c r="KYN40"/>
      <c r="KYO40"/>
      <c r="KYP40"/>
      <c r="KYQ40"/>
      <c r="KYR40"/>
      <c r="KYS40"/>
      <c r="KYT40"/>
      <c r="KYU40"/>
      <c r="KYV40"/>
      <c r="KYW40"/>
      <c r="KYX40"/>
      <c r="KYY40"/>
      <c r="KYZ40"/>
      <c r="KZA40"/>
      <c r="KZB40"/>
      <c r="KZC40"/>
      <c r="KZD40"/>
      <c r="KZE40"/>
      <c r="KZF40"/>
      <c r="KZG40"/>
      <c r="KZH40"/>
      <c r="KZI40"/>
      <c r="KZJ40"/>
      <c r="KZK40"/>
      <c r="KZL40"/>
      <c r="KZM40"/>
      <c r="KZN40"/>
      <c r="KZO40"/>
      <c r="KZP40"/>
      <c r="KZQ40"/>
      <c r="KZR40"/>
      <c r="KZS40"/>
      <c r="KZT40"/>
      <c r="KZU40"/>
      <c r="KZV40"/>
      <c r="KZW40"/>
      <c r="KZX40"/>
      <c r="KZY40"/>
      <c r="KZZ40"/>
      <c r="LAA40"/>
      <c r="LAB40"/>
      <c r="LAC40"/>
      <c r="LAD40"/>
      <c r="LAE40"/>
      <c r="LAF40"/>
      <c r="LAG40"/>
      <c r="LAH40"/>
      <c r="LAI40"/>
      <c r="LAJ40"/>
      <c r="LAK40"/>
      <c r="LAL40"/>
      <c r="LAM40"/>
      <c r="LAN40"/>
      <c r="LAO40"/>
      <c r="LAP40"/>
      <c r="LAQ40"/>
      <c r="LAR40"/>
      <c r="LAS40"/>
      <c r="LAT40"/>
      <c r="LAU40"/>
      <c r="LAV40"/>
      <c r="LAW40"/>
      <c r="LAX40"/>
      <c r="LAY40"/>
      <c r="LAZ40"/>
      <c r="LBA40"/>
      <c r="LBB40"/>
      <c r="LBC40"/>
      <c r="LBD40"/>
      <c r="LBE40"/>
      <c r="LBF40"/>
      <c r="LBG40"/>
      <c r="LBH40"/>
      <c r="LBI40"/>
      <c r="LBJ40"/>
      <c r="LBK40"/>
      <c r="LBL40"/>
      <c r="LBM40"/>
      <c r="LBN40"/>
      <c r="LBO40"/>
      <c r="LBP40"/>
      <c r="LBQ40"/>
      <c r="LBR40"/>
      <c r="LBS40"/>
      <c r="LBT40"/>
      <c r="LBU40"/>
      <c r="LBV40"/>
      <c r="LBW40"/>
      <c r="LBX40"/>
      <c r="LBY40"/>
      <c r="LBZ40"/>
      <c r="LCA40"/>
      <c r="LCB40"/>
      <c r="LCC40"/>
      <c r="LCD40"/>
      <c r="LCE40"/>
      <c r="LCF40"/>
      <c r="LCG40"/>
      <c r="LCH40"/>
      <c r="LCI40"/>
      <c r="LCJ40"/>
      <c r="LCK40"/>
      <c r="LCL40"/>
      <c r="LCM40"/>
      <c r="LCN40"/>
      <c r="LCO40"/>
      <c r="LCP40"/>
      <c r="LCQ40"/>
      <c r="LCR40"/>
      <c r="LCS40"/>
      <c r="LCT40"/>
      <c r="LCU40"/>
      <c r="LCV40"/>
      <c r="LCW40"/>
      <c r="LCX40"/>
      <c r="LCY40"/>
      <c r="LCZ40"/>
      <c r="LDA40"/>
      <c r="LDB40"/>
      <c r="LDC40"/>
      <c r="LDD40"/>
      <c r="LDE40"/>
      <c r="LDF40"/>
      <c r="LDG40"/>
      <c r="LDH40"/>
      <c r="LDI40"/>
      <c r="LDJ40"/>
      <c r="LDK40"/>
      <c r="LDL40"/>
      <c r="LDM40"/>
      <c r="LDN40"/>
      <c r="LDO40"/>
      <c r="LDP40"/>
      <c r="LDQ40"/>
      <c r="LDR40"/>
      <c r="LDS40"/>
      <c r="LDT40"/>
      <c r="LDU40"/>
      <c r="LDV40"/>
      <c r="LDW40"/>
      <c r="LDX40"/>
      <c r="LDY40"/>
      <c r="LDZ40"/>
      <c r="LEA40"/>
      <c r="LEB40"/>
      <c r="LEC40"/>
      <c r="LED40"/>
      <c r="LEE40"/>
      <c r="LEF40"/>
      <c r="LEG40"/>
      <c r="LEH40"/>
      <c r="LEI40"/>
      <c r="LEJ40"/>
      <c r="LEK40"/>
      <c r="LEL40"/>
      <c r="LEM40"/>
      <c r="LEN40"/>
      <c r="LEO40"/>
      <c r="LEP40"/>
      <c r="LEQ40"/>
      <c r="LER40"/>
      <c r="LES40"/>
      <c r="LET40"/>
      <c r="LEU40"/>
      <c r="LEV40"/>
      <c r="LEW40"/>
      <c r="LEX40"/>
      <c r="LEY40"/>
      <c r="LEZ40"/>
      <c r="LFA40"/>
      <c r="LFB40"/>
      <c r="LFC40"/>
      <c r="LFD40"/>
      <c r="LFE40"/>
      <c r="LFF40"/>
      <c r="LFG40"/>
      <c r="LFH40"/>
      <c r="LFI40"/>
      <c r="LFJ40"/>
      <c r="LFK40"/>
      <c r="LFL40"/>
      <c r="LFM40"/>
      <c r="LFN40"/>
      <c r="LFO40"/>
      <c r="LFP40"/>
      <c r="LFQ40"/>
      <c r="LFR40"/>
      <c r="LFS40"/>
      <c r="LFT40"/>
      <c r="LFU40"/>
      <c r="LFV40"/>
      <c r="LFW40"/>
      <c r="LFX40"/>
      <c r="LFY40"/>
      <c r="LFZ40"/>
      <c r="LGA40"/>
      <c r="LGB40"/>
      <c r="LGC40"/>
      <c r="LGD40"/>
      <c r="LGE40"/>
      <c r="LGF40"/>
      <c r="LGG40"/>
      <c r="LGH40"/>
      <c r="LGI40"/>
      <c r="LGJ40"/>
      <c r="LGK40"/>
      <c r="LGL40"/>
      <c r="LGM40"/>
      <c r="LGN40"/>
      <c r="LGO40"/>
      <c r="LGP40"/>
      <c r="LGQ40"/>
      <c r="LGR40"/>
      <c r="LGS40"/>
      <c r="LGT40"/>
      <c r="LGU40"/>
      <c r="LGV40"/>
      <c r="LGW40"/>
      <c r="LGX40"/>
      <c r="LGY40"/>
      <c r="LGZ40"/>
      <c r="LHA40"/>
      <c r="LHB40"/>
      <c r="LHC40"/>
      <c r="LHD40"/>
      <c r="LHE40"/>
      <c r="LHF40"/>
      <c r="LHG40"/>
      <c r="LHH40"/>
      <c r="LHI40"/>
      <c r="LHJ40"/>
      <c r="LHK40"/>
      <c r="LHL40"/>
      <c r="LHM40"/>
      <c r="LHN40"/>
      <c r="LHO40"/>
      <c r="LHP40"/>
      <c r="LHQ40"/>
      <c r="LHR40"/>
      <c r="LHS40"/>
      <c r="LHT40"/>
      <c r="LHU40"/>
      <c r="LHV40"/>
      <c r="LHW40"/>
      <c r="LHX40"/>
      <c r="LHY40"/>
      <c r="LHZ40"/>
      <c r="LIA40"/>
      <c r="LIB40"/>
      <c r="LIC40"/>
      <c r="LID40"/>
      <c r="LIE40"/>
      <c r="LIF40"/>
      <c r="LIG40"/>
      <c r="LIH40"/>
      <c r="LII40"/>
      <c r="LIJ40"/>
      <c r="LIK40"/>
      <c r="LIL40"/>
      <c r="LIM40"/>
      <c r="LIN40"/>
      <c r="LIO40"/>
      <c r="LIP40"/>
      <c r="LIQ40"/>
      <c r="LIR40"/>
      <c r="LIS40"/>
      <c r="LIT40"/>
      <c r="LIU40"/>
      <c r="LIV40"/>
      <c r="LIW40"/>
      <c r="LIX40"/>
      <c r="LIY40"/>
      <c r="LIZ40"/>
      <c r="LJA40"/>
      <c r="LJB40"/>
      <c r="LJC40"/>
      <c r="LJD40"/>
      <c r="LJE40"/>
      <c r="LJF40"/>
      <c r="LJG40"/>
      <c r="LJH40"/>
      <c r="LJI40"/>
      <c r="LJJ40"/>
      <c r="LJK40"/>
      <c r="LJL40"/>
      <c r="LJM40"/>
      <c r="LJN40"/>
      <c r="LJO40"/>
      <c r="LJP40"/>
      <c r="LJQ40"/>
      <c r="LJR40"/>
      <c r="LJS40"/>
      <c r="LJT40"/>
      <c r="LJU40"/>
      <c r="LJV40"/>
      <c r="LJW40"/>
      <c r="LJX40"/>
      <c r="LJY40"/>
      <c r="LJZ40"/>
      <c r="LKA40"/>
      <c r="LKB40"/>
      <c r="LKC40"/>
      <c r="LKD40"/>
      <c r="LKE40"/>
      <c r="LKF40"/>
      <c r="LKG40"/>
      <c r="LKH40"/>
      <c r="LKI40"/>
      <c r="LKJ40"/>
      <c r="LKK40"/>
      <c r="LKL40"/>
      <c r="LKM40"/>
      <c r="LKN40"/>
      <c r="LKO40"/>
      <c r="LKP40"/>
      <c r="LKQ40"/>
      <c r="LKR40"/>
      <c r="LKS40"/>
      <c r="LKT40"/>
      <c r="LKU40"/>
      <c r="LKV40"/>
      <c r="LKW40"/>
      <c r="LKX40"/>
      <c r="LKY40"/>
      <c r="LKZ40"/>
      <c r="LLA40"/>
      <c r="LLB40"/>
      <c r="LLC40"/>
      <c r="LLD40"/>
      <c r="LLE40"/>
      <c r="LLF40"/>
      <c r="LLG40"/>
      <c r="LLH40"/>
      <c r="LLI40"/>
      <c r="LLJ40"/>
      <c r="LLK40"/>
      <c r="LLL40"/>
      <c r="LLM40"/>
      <c r="LLN40"/>
      <c r="LLO40"/>
      <c r="LLP40"/>
      <c r="LLQ40"/>
      <c r="LLR40"/>
      <c r="LLS40"/>
      <c r="LLT40"/>
      <c r="LLU40"/>
      <c r="LLV40"/>
      <c r="LLW40"/>
      <c r="LLX40"/>
      <c r="LLY40"/>
      <c r="LLZ40"/>
      <c r="LMA40"/>
      <c r="LMB40"/>
      <c r="LMC40"/>
      <c r="LMD40"/>
      <c r="LME40"/>
      <c r="LMF40"/>
      <c r="LMG40"/>
      <c r="LMH40"/>
      <c r="LMI40"/>
      <c r="LMJ40"/>
      <c r="LMK40"/>
      <c r="LML40"/>
      <c r="LMM40"/>
      <c r="LMN40"/>
      <c r="LMO40"/>
      <c r="LMP40"/>
      <c r="LMQ40"/>
      <c r="LMR40"/>
      <c r="LMS40"/>
      <c r="LMT40"/>
      <c r="LMU40"/>
      <c r="LMV40"/>
      <c r="LMW40"/>
      <c r="LMX40"/>
      <c r="LMY40"/>
      <c r="LMZ40"/>
      <c r="LNA40"/>
      <c r="LNB40"/>
      <c r="LNC40"/>
      <c r="LND40"/>
      <c r="LNE40"/>
      <c r="LNF40"/>
      <c r="LNG40"/>
      <c r="LNH40"/>
      <c r="LNI40"/>
      <c r="LNJ40"/>
      <c r="LNK40"/>
      <c r="LNL40"/>
      <c r="LNM40"/>
      <c r="LNN40"/>
      <c r="LNO40"/>
      <c r="LNP40"/>
      <c r="LNQ40"/>
      <c r="LNR40"/>
      <c r="LNS40"/>
      <c r="LNT40"/>
      <c r="LNU40"/>
      <c r="LNV40"/>
      <c r="LNW40"/>
      <c r="LNX40"/>
      <c r="LNY40"/>
      <c r="LNZ40"/>
      <c r="LOA40"/>
      <c r="LOB40"/>
      <c r="LOC40"/>
      <c r="LOD40"/>
      <c r="LOE40"/>
      <c r="LOF40"/>
      <c r="LOG40"/>
      <c r="LOH40"/>
      <c r="LOI40"/>
      <c r="LOJ40"/>
      <c r="LOK40"/>
      <c r="LOL40"/>
      <c r="LOM40"/>
      <c r="LON40"/>
      <c r="LOO40"/>
      <c r="LOP40"/>
      <c r="LOQ40"/>
      <c r="LOR40"/>
      <c r="LOS40"/>
      <c r="LOT40"/>
      <c r="LOU40"/>
      <c r="LOV40"/>
      <c r="LOW40"/>
      <c r="LOX40"/>
      <c r="LOY40"/>
      <c r="LOZ40"/>
      <c r="LPA40"/>
      <c r="LPB40"/>
      <c r="LPC40"/>
      <c r="LPD40"/>
      <c r="LPE40"/>
      <c r="LPF40"/>
      <c r="LPG40"/>
      <c r="LPH40"/>
      <c r="LPI40"/>
      <c r="LPJ40"/>
      <c r="LPK40"/>
      <c r="LPL40"/>
      <c r="LPM40"/>
      <c r="LPN40"/>
      <c r="LPO40"/>
      <c r="LPP40"/>
      <c r="LPQ40"/>
      <c r="LPR40"/>
      <c r="LPS40"/>
      <c r="LPT40"/>
      <c r="LPU40"/>
      <c r="LPV40"/>
      <c r="LPW40"/>
      <c r="LPX40"/>
      <c r="LPY40"/>
      <c r="LPZ40"/>
      <c r="LQA40"/>
      <c r="LQB40"/>
      <c r="LQC40"/>
      <c r="LQD40"/>
      <c r="LQE40"/>
      <c r="LQF40"/>
      <c r="LQG40"/>
      <c r="LQH40"/>
      <c r="LQI40"/>
      <c r="LQJ40"/>
      <c r="LQK40"/>
      <c r="LQL40"/>
      <c r="LQM40"/>
      <c r="LQN40"/>
      <c r="LQO40"/>
      <c r="LQP40"/>
      <c r="LQQ40"/>
      <c r="LQR40"/>
      <c r="LQS40"/>
      <c r="LQT40"/>
      <c r="LQU40"/>
      <c r="LQV40"/>
      <c r="LQW40"/>
      <c r="LQX40"/>
      <c r="LQY40"/>
      <c r="LQZ40"/>
      <c r="LRA40"/>
      <c r="LRB40"/>
      <c r="LRC40"/>
      <c r="LRD40"/>
      <c r="LRE40"/>
      <c r="LRF40"/>
      <c r="LRG40"/>
      <c r="LRH40"/>
      <c r="LRI40"/>
      <c r="LRJ40"/>
      <c r="LRK40"/>
      <c r="LRL40"/>
      <c r="LRM40"/>
      <c r="LRN40"/>
      <c r="LRO40"/>
      <c r="LRP40"/>
      <c r="LRQ40"/>
      <c r="LRR40"/>
      <c r="LRS40"/>
      <c r="LRT40"/>
      <c r="LRU40"/>
      <c r="LRV40"/>
      <c r="LRW40"/>
      <c r="LRX40"/>
      <c r="LRY40"/>
      <c r="LRZ40"/>
      <c r="LSA40"/>
      <c r="LSB40"/>
      <c r="LSC40"/>
      <c r="LSD40"/>
      <c r="LSE40"/>
      <c r="LSF40"/>
      <c r="LSG40"/>
      <c r="LSH40"/>
      <c r="LSI40"/>
      <c r="LSJ40"/>
      <c r="LSK40"/>
      <c r="LSL40"/>
      <c r="LSM40"/>
      <c r="LSN40"/>
      <c r="LSO40"/>
      <c r="LSP40"/>
      <c r="LSQ40"/>
      <c r="LSR40"/>
      <c r="LSS40"/>
      <c r="LST40"/>
      <c r="LSU40"/>
      <c r="LSV40"/>
      <c r="LSW40"/>
      <c r="LSX40"/>
      <c r="LSY40"/>
      <c r="LSZ40"/>
      <c r="LTA40"/>
      <c r="LTB40"/>
      <c r="LTC40"/>
      <c r="LTD40"/>
      <c r="LTE40"/>
      <c r="LTF40"/>
      <c r="LTG40"/>
      <c r="LTH40"/>
      <c r="LTI40"/>
      <c r="LTJ40"/>
      <c r="LTK40"/>
      <c r="LTL40"/>
      <c r="LTM40"/>
      <c r="LTN40"/>
      <c r="LTO40"/>
      <c r="LTP40"/>
      <c r="LTQ40"/>
      <c r="LTR40"/>
      <c r="LTS40"/>
      <c r="LTT40"/>
      <c r="LTU40"/>
      <c r="LTV40"/>
      <c r="LTW40"/>
      <c r="LTX40"/>
      <c r="LTY40"/>
      <c r="LTZ40"/>
      <c r="LUA40"/>
      <c r="LUB40"/>
      <c r="LUC40"/>
      <c r="LUD40"/>
      <c r="LUE40"/>
      <c r="LUF40"/>
      <c r="LUG40"/>
      <c r="LUH40"/>
      <c r="LUI40"/>
      <c r="LUJ40"/>
      <c r="LUK40"/>
      <c r="LUL40"/>
      <c r="LUM40"/>
      <c r="LUN40"/>
      <c r="LUO40"/>
      <c r="LUP40"/>
      <c r="LUQ40"/>
      <c r="LUR40"/>
      <c r="LUS40"/>
      <c r="LUT40"/>
      <c r="LUU40"/>
      <c r="LUV40"/>
      <c r="LUW40"/>
      <c r="LUX40"/>
      <c r="LUY40"/>
      <c r="LUZ40"/>
      <c r="LVA40"/>
      <c r="LVB40"/>
      <c r="LVC40"/>
      <c r="LVD40"/>
      <c r="LVE40"/>
      <c r="LVF40"/>
      <c r="LVG40"/>
      <c r="LVH40"/>
      <c r="LVI40"/>
      <c r="LVJ40"/>
      <c r="LVK40"/>
      <c r="LVL40"/>
      <c r="LVM40"/>
      <c r="LVN40"/>
      <c r="LVO40"/>
      <c r="LVP40"/>
      <c r="LVQ40"/>
      <c r="LVR40"/>
      <c r="LVS40"/>
      <c r="LVT40"/>
      <c r="LVU40"/>
      <c r="LVV40"/>
      <c r="LVW40"/>
      <c r="LVX40"/>
      <c r="LVY40"/>
      <c r="LVZ40"/>
      <c r="LWA40"/>
      <c r="LWB40"/>
      <c r="LWC40"/>
      <c r="LWD40"/>
      <c r="LWE40"/>
      <c r="LWF40"/>
      <c r="LWG40"/>
      <c r="LWH40"/>
      <c r="LWI40"/>
      <c r="LWJ40"/>
      <c r="LWK40"/>
      <c r="LWL40"/>
      <c r="LWM40"/>
      <c r="LWN40"/>
      <c r="LWO40"/>
      <c r="LWP40"/>
      <c r="LWQ40"/>
      <c r="LWR40"/>
      <c r="LWS40"/>
      <c r="LWT40"/>
      <c r="LWU40"/>
      <c r="LWV40"/>
      <c r="LWW40"/>
      <c r="LWX40"/>
      <c r="LWY40"/>
      <c r="LWZ40"/>
      <c r="LXA40"/>
      <c r="LXB40"/>
      <c r="LXC40"/>
      <c r="LXD40"/>
      <c r="LXE40"/>
      <c r="LXF40"/>
      <c r="LXG40"/>
      <c r="LXH40"/>
      <c r="LXI40"/>
      <c r="LXJ40"/>
      <c r="LXK40"/>
      <c r="LXL40"/>
      <c r="LXM40"/>
      <c r="LXN40"/>
      <c r="LXO40"/>
      <c r="LXP40"/>
      <c r="LXQ40"/>
      <c r="LXR40"/>
      <c r="LXS40"/>
      <c r="LXT40"/>
      <c r="LXU40"/>
      <c r="LXV40"/>
      <c r="LXW40"/>
      <c r="LXX40"/>
      <c r="LXY40"/>
      <c r="LXZ40"/>
      <c r="LYA40"/>
      <c r="LYB40"/>
      <c r="LYC40"/>
      <c r="LYD40"/>
      <c r="LYE40"/>
      <c r="LYF40"/>
      <c r="LYG40"/>
      <c r="LYH40"/>
      <c r="LYI40"/>
      <c r="LYJ40"/>
      <c r="LYK40"/>
      <c r="LYL40"/>
      <c r="LYM40"/>
      <c r="LYN40"/>
      <c r="LYO40"/>
      <c r="LYP40"/>
      <c r="LYQ40"/>
      <c r="LYR40"/>
      <c r="LYS40"/>
      <c r="LYT40"/>
      <c r="LYU40"/>
      <c r="LYV40"/>
      <c r="LYW40"/>
      <c r="LYX40"/>
      <c r="LYY40"/>
      <c r="LYZ40"/>
      <c r="LZA40"/>
      <c r="LZB40"/>
      <c r="LZC40"/>
      <c r="LZD40"/>
      <c r="LZE40"/>
      <c r="LZF40"/>
      <c r="LZG40"/>
      <c r="LZH40"/>
      <c r="LZI40"/>
      <c r="LZJ40"/>
      <c r="LZK40"/>
      <c r="LZL40"/>
      <c r="LZM40"/>
      <c r="LZN40"/>
      <c r="LZO40"/>
      <c r="LZP40"/>
      <c r="LZQ40"/>
      <c r="LZR40"/>
      <c r="LZS40"/>
      <c r="LZT40"/>
      <c r="LZU40"/>
      <c r="LZV40"/>
      <c r="LZW40"/>
      <c r="LZX40"/>
      <c r="LZY40"/>
      <c r="LZZ40"/>
      <c r="MAA40"/>
      <c r="MAB40"/>
      <c r="MAC40"/>
      <c r="MAD40"/>
      <c r="MAE40"/>
      <c r="MAF40"/>
      <c r="MAG40"/>
      <c r="MAH40"/>
      <c r="MAI40"/>
      <c r="MAJ40"/>
      <c r="MAK40"/>
      <c r="MAL40"/>
      <c r="MAM40"/>
      <c r="MAN40"/>
      <c r="MAO40"/>
      <c r="MAP40"/>
      <c r="MAQ40"/>
      <c r="MAR40"/>
      <c r="MAS40"/>
      <c r="MAT40"/>
      <c r="MAU40"/>
      <c r="MAV40"/>
      <c r="MAW40"/>
      <c r="MAX40"/>
      <c r="MAY40"/>
      <c r="MAZ40"/>
      <c r="MBA40"/>
      <c r="MBB40"/>
      <c r="MBC40"/>
      <c r="MBD40"/>
      <c r="MBE40"/>
      <c r="MBF40"/>
      <c r="MBG40"/>
      <c r="MBH40"/>
      <c r="MBI40"/>
      <c r="MBJ40"/>
      <c r="MBK40"/>
      <c r="MBL40"/>
      <c r="MBM40"/>
      <c r="MBN40"/>
      <c r="MBO40"/>
      <c r="MBP40"/>
      <c r="MBQ40"/>
      <c r="MBR40"/>
      <c r="MBS40"/>
      <c r="MBT40"/>
      <c r="MBU40"/>
      <c r="MBV40"/>
      <c r="MBW40"/>
      <c r="MBX40"/>
      <c r="MBY40"/>
      <c r="MBZ40"/>
      <c r="MCA40"/>
      <c r="MCB40"/>
      <c r="MCC40"/>
      <c r="MCD40"/>
      <c r="MCE40"/>
      <c r="MCF40"/>
      <c r="MCG40"/>
      <c r="MCH40"/>
      <c r="MCI40"/>
      <c r="MCJ40"/>
      <c r="MCK40"/>
      <c r="MCL40"/>
      <c r="MCM40"/>
      <c r="MCN40"/>
      <c r="MCO40"/>
      <c r="MCP40"/>
      <c r="MCQ40"/>
      <c r="MCR40"/>
      <c r="MCS40"/>
      <c r="MCT40"/>
      <c r="MCU40"/>
      <c r="MCV40"/>
      <c r="MCW40"/>
      <c r="MCX40"/>
      <c r="MCY40"/>
      <c r="MCZ40"/>
      <c r="MDA40"/>
      <c r="MDB40"/>
      <c r="MDC40"/>
      <c r="MDD40"/>
      <c r="MDE40"/>
      <c r="MDF40"/>
      <c r="MDG40"/>
      <c r="MDH40"/>
      <c r="MDI40"/>
      <c r="MDJ40"/>
      <c r="MDK40"/>
      <c r="MDL40"/>
      <c r="MDM40"/>
      <c r="MDN40"/>
      <c r="MDO40"/>
      <c r="MDP40"/>
      <c r="MDQ40"/>
      <c r="MDR40"/>
      <c r="MDS40"/>
      <c r="MDT40"/>
      <c r="MDU40"/>
      <c r="MDV40"/>
      <c r="MDW40"/>
      <c r="MDX40"/>
      <c r="MDY40"/>
      <c r="MDZ40"/>
      <c r="MEA40"/>
      <c r="MEB40"/>
      <c r="MEC40"/>
      <c r="MED40"/>
      <c r="MEE40"/>
      <c r="MEF40"/>
      <c r="MEG40"/>
      <c r="MEH40"/>
      <c r="MEI40"/>
      <c r="MEJ40"/>
      <c r="MEK40"/>
      <c r="MEL40"/>
      <c r="MEM40"/>
      <c r="MEN40"/>
      <c r="MEO40"/>
      <c r="MEP40"/>
      <c r="MEQ40"/>
      <c r="MER40"/>
      <c r="MES40"/>
      <c r="MET40"/>
      <c r="MEU40"/>
      <c r="MEV40"/>
      <c r="MEW40"/>
      <c r="MEX40"/>
      <c r="MEY40"/>
      <c r="MEZ40"/>
      <c r="MFA40"/>
      <c r="MFB40"/>
      <c r="MFC40"/>
      <c r="MFD40"/>
      <c r="MFE40"/>
      <c r="MFF40"/>
      <c r="MFG40"/>
      <c r="MFH40"/>
      <c r="MFI40"/>
      <c r="MFJ40"/>
      <c r="MFK40"/>
      <c r="MFL40"/>
      <c r="MFM40"/>
      <c r="MFN40"/>
      <c r="MFO40"/>
      <c r="MFP40"/>
      <c r="MFQ40"/>
      <c r="MFR40"/>
      <c r="MFS40"/>
      <c r="MFT40"/>
      <c r="MFU40"/>
      <c r="MFV40"/>
      <c r="MFW40"/>
      <c r="MFX40"/>
      <c r="MFY40"/>
      <c r="MFZ40"/>
      <c r="MGA40"/>
      <c r="MGB40"/>
      <c r="MGC40"/>
      <c r="MGD40"/>
      <c r="MGE40"/>
      <c r="MGF40"/>
      <c r="MGG40"/>
      <c r="MGH40"/>
      <c r="MGI40"/>
      <c r="MGJ40"/>
      <c r="MGK40"/>
      <c r="MGL40"/>
      <c r="MGM40"/>
      <c r="MGN40"/>
      <c r="MGO40"/>
      <c r="MGP40"/>
      <c r="MGQ40"/>
      <c r="MGR40"/>
      <c r="MGS40"/>
      <c r="MGT40"/>
      <c r="MGU40"/>
      <c r="MGV40"/>
      <c r="MGW40"/>
      <c r="MGX40"/>
      <c r="MGY40"/>
      <c r="MGZ40"/>
      <c r="MHA40"/>
      <c r="MHB40"/>
      <c r="MHC40"/>
      <c r="MHD40"/>
      <c r="MHE40"/>
      <c r="MHF40"/>
      <c r="MHG40"/>
      <c r="MHH40"/>
      <c r="MHI40"/>
      <c r="MHJ40"/>
      <c r="MHK40"/>
      <c r="MHL40"/>
      <c r="MHM40"/>
      <c r="MHN40"/>
      <c r="MHO40"/>
      <c r="MHP40"/>
      <c r="MHQ40"/>
      <c r="MHR40"/>
      <c r="MHS40"/>
      <c r="MHT40"/>
      <c r="MHU40"/>
      <c r="MHV40"/>
      <c r="MHW40"/>
      <c r="MHX40"/>
      <c r="MHY40"/>
      <c r="MHZ40"/>
      <c r="MIA40"/>
      <c r="MIB40"/>
      <c r="MIC40"/>
      <c r="MID40"/>
      <c r="MIE40"/>
      <c r="MIF40"/>
      <c r="MIG40"/>
      <c r="MIH40"/>
      <c r="MII40"/>
      <c r="MIJ40"/>
      <c r="MIK40"/>
      <c r="MIL40"/>
      <c r="MIM40"/>
      <c r="MIN40"/>
      <c r="MIO40"/>
      <c r="MIP40"/>
      <c r="MIQ40"/>
      <c r="MIR40"/>
      <c r="MIS40"/>
      <c r="MIT40"/>
      <c r="MIU40"/>
      <c r="MIV40"/>
      <c r="MIW40"/>
      <c r="MIX40"/>
      <c r="MIY40"/>
      <c r="MIZ40"/>
      <c r="MJA40"/>
      <c r="MJB40"/>
      <c r="MJC40"/>
      <c r="MJD40"/>
      <c r="MJE40"/>
      <c r="MJF40"/>
      <c r="MJG40"/>
      <c r="MJH40"/>
      <c r="MJI40"/>
      <c r="MJJ40"/>
      <c r="MJK40"/>
      <c r="MJL40"/>
      <c r="MJM40"/>
      <c r="MJN40"/>
      <c r="MJO40"/>
      <c r="MJP40"/>
      <c r="MJQ40"/>
      <c r="MJR40"/>
      <c r="MJS40"/>
      <c r="MJT40"/>
      <c r="MJU40"/>
      <c r="MJV40"/>
      <c r="MJW40"/>
      <c r="MJX40"/>
      <c r="MJY40"/>
      <c r="MJZ40"/>
      <c r="MKA40"/>
      <c r="MKB40"/>
      <c r="MKC40"/>
      <c r="MKD40"/>
      <c r="MKE40"/>
      <c r="MKF40"/>
      <c r="MKG40"/>
      <c r="MKH40"/>
      <c r="MKI40"/>
      <c r="MKJ40"/>
      <c r="MKK40"/>
      <c r="MKL40"/>
      <c r="MKM40"/>
      <c r="MKN40"/>
      <c r="MKO40"/>
      <c r="MKP40"/>
      <c r="MKQ40"/>
      <c r="MKR40"/>
      <c r="MKS40"/>
      <c r="MKT40"/>
      <c r="MKU40"/>
      <c r="MKV40"/>
      <c r="MKW40"/>
      <c r="MKX40"/>
      <c r="MKY40"/>
      <c r="MKZ40"/>
      <c r="MLA40"/>
      <c r="MLB40"/>
      <c r="MLC40"/>
      <c r="MLD40"/>
      <c r="MLE40"/>
      <c r="MLF40"/>
      <c r="MLG40"/>
      <c r="MLH40"/>
      <c r="MLI40"/>
      <c r="MLJ40"/>
      <c r="MLK40"/>
      <c r="MLL40"/>
      <c r="MLM40"/>
      <c r="MLN40"/>
      <c r="MLO40"/>
      <c r="MLP40"/>
      <c r="MLQ40"/>
      <c r="MLR40"/>
      <c r="MLS40"/>
      <c r="MLT40"/>
      <c r="MLU40"/>
      <c r="MLV40"/>
      <c r="MLW40"/>
      <c r="MLX40"/>
      <c r="MLY40"/>
      <c r="MLZ40"/>
      <c r="MMA40"/>
      <c r="MMB40"/>
      <c r="MMC40"/>
      <c r="MMD40"/>
      <c r="MME40"/>
      <c r="MMF40"/>
      <c r="MMG40"/>
      <c r="MMH40"/>
      <c r="MMI40"/>
      <c r="MMJ40"/>
      <c r="MMK40"/>
      <c r="MML40"/>
      <c r="MMM40"/>
      <c r="MMN40"/>
      <c r="MMO40"/>
      <c r="MMP40"/>
      <c r="MMQ40"/>
      <c r="MMR40"/>
      <c r="MMS40"/>
      <c r="MMT40"/>
      <c r="MMU40"/>
      <c r="MMV40"/>
      <c r="MMW40"/>
      <c r="MMX40"/>
      <c r="MMY40"/>
      <c r="MMZ40"/>
      <c r="MNA40"/>
      <c r="MNB40"/>
      <c r="MNC40"/>
      <c r="MND40"/>
      <c r="MNE40"/>
      <c r="MNF40"/>
      <c r="MNG40"/>
      <c r="MNH40"/>
      <c r="MNI40"/>
      <c r="MNJ40"/>
      <c r="MNK40"/>
      <c r="MNL40"/>
      <c r="MNM40"/>
      <c r="MNN40"/>
      <c r="MNO40"/>
      <c r="MNP40"/>
      <c r="MNQ40"/>
      <c r="MNR40"/>
      <c r="MNS40"/>
      <c r="MNT40"/>
      <c r="MNU40"/>
      <c r="MNV40"/>
      <c r="MNW40"/>
      <c r="MNX40"/>
      <c r="MNY40"/>
      <c r="MNZ40"/>
      <c r="MOA40"/>
      <c r="MOB40"/>
      <c r="MOC40"/>
      <c r="MOD40"/>
      <c r="MOE40"/>
      <c r="MOF40"/>
      <c r="MOG40"/>
      <c r="MOH40"/>
      <c r="MOI40"/>
      <c r="MOJ40"/>
      <c r="MOK40"/>
      <c r="MOL40"/>
      <c r="MOM40"/>
      <c r="MON40"/>
      <c r="MOO40"/>
      <c r="MOP40"/>
      <c r="MOQ40"/>
      <c r="MOR40"/>
      <c r="MOS40"/>
      <c r="MOT40"/>
      <c r="MOU40"/>
      <c r="MOV40"/>
      <c r="MOW40"/>
      <c r="MOX40"/>
      <c r="MOY40"/>
      <c r="MOZ40"/>
      <c r="MPA40"/>
      <c r="MPB40"/>
      <c r="MPC40"/>
      <c r="MPD40"/>
      <c r="MPE40"/>
      <c r="MPF40"/>
      <c r="MPG40"/>
      <c r="MPH40"/>
      <c r="MPI40"/>
      <c r="MPJ40"/>
      <c r="MPK40"/>
      <c r="MPL40"/>
      <c r="MPM40"/>
      <c r="MPN40"/>
      <c r="MPO40"/>
      <c r="MPP40"/>
      <c r="MPQ40"/>
      <c r="MPR40"/>
      <c r="MPS40"/>
      <c r="MPT40"/>
      <c r="MPU40"/>
      <c r="MPV40"/>
      <c r="MPW40"/>
      <c r="MPX40"/>
      <c r="MPY40"/>
      <c r="MPZ40"/>
      <c r="MQA40"/>
      <c r="MQB40"/>
      <c r="MQC40"/>
      <c r="MQD40"/>
      <c r="MQE40"/>
      <c r="MQF40"/>
      <c r="MQG40"/>
      <c r="MQH40"/>
      <c r="MQI40"/>
      <c r="MQJ40"/>
      <c r="MQK40"/>
      <c r="MQL40"/>
      <c r="MQM40"/>
      <c r="MQN40"/>
      <c r="MQO40"/>
      <c r="MQP40"/>
      <c r="MQQ40"/>
      <c r="MQR40"/>
      <c r="MQS40"/>
      <c r="MQT40"/>
      <c r="MQU40"/>
      <c r="MQV40"/>
      <c r="MQW40"/>
      <c r="MQX40"/>
      <c r="MQY40"/>
      <c r="MQZ40"/>
      <c r="MRA40"/>
      <c r="MRB40"/>
      <c r="MRC40"/>
      <c r="MRD40"/>
      <c r="MRE40"/>
      <c r="MRF40"/>
      <c r="MRG40"/>
      <c r="MRH40"/>
      <c r="MRI40"/>
      <c r="MRJ40"/>
      <c r="MRK40"/>
      <c r="MRL40"/>
      <c r="MRM40"/>
      <c r="MRN40"/>
      <c r="MRO40"/>
      <c r="MRP40"/>
      <c r="MRQ40"/>
      <c r="MRR40"/>
      <c r="MRS40"/>
      <c r="MRT40"/>
      <c r="MRU40"/>
      <c r="MRV40"/>
      <c r="MRW40"/>
      <c r="MRX40"/>
      <c r="MRY40"/>
      <c r="MRZ40"/>
      <c r="MSA40"/>
      <c r="MSB40"/>
      <c r="MSC40"/>
      <c r="MSD40"/>
      <c r="MSE40"/>
      <c r="MSF40"/>
      <c r="MSG40"/>
      <c r="MSH40"/>
      <c r="MSI40"/>
      <c r="MSJ40"/>
      <c r="MSK40"/>
      <c r="MSL40"/>
      <c r="MSM40"/>
      <c r="MSN40"/>
      <c r="MSO40"/>
      <c r="MSP40"/>
      <c r="MSQ40"/>
      <c r="MSR40"/>
      <c r="MSS40"/>
      <c r="MST40"/>
      <c r="MSU40"/>
      <c r="MSV40"/>
      <c r="MSW40"/>
      <c r="MSX40"/>
      <c r="MSY40"/>
      <c r="MSZ40"/>
      <c r="MTA40"/>
      <c r="MTB40"/>
      <c r="MTC40"/>
      <c r="MTD40"/>
      <c r="MTE40"/>
      <c r="MTF40"/>
      <c r="MTG40"/>
      <c r="MTH40"/>
      <c r="MTI40"/>
      <c r="MTJ40"/>
      <c r="MTK40"/>
      <c r="MTL40"/>
      <c r="MTM40"/>
      <c r="MTN40"/>
      <c r="MTO40"/>
      <c r="MTP40"/>
      <c r="MTQ40"/>
      <c r="MTR40"/>
      <c r="MTS40"/>
      <c r="MTT40"/>
      <c r="MTU40"/>
      <c r="MTV40"/>
      <c r="MTW40"/>
      <c r="MTX40"/>
      <c r="MTY40"/>
      <c r="MTZ40"/>
      <c r="MUA40"/>
      <c r="MUB40"/>
      <c r="MUC40"/>
      <c r="MUD40"/>
      <c r="MUE40"/>
      <c r="MUF40"/>
      <c r="MUG40"/>
      <c r="MUH40"/>
      <c r="MUI40"/>
      <c r="MUJ40"/>
      <c r="MUK40"/>
      <c r="MUL40"/>
      <c r="MUM40"/>
      <c r="MUN40"/>
      <c r="MUO40"/>
      <c r="MUP40"/>
      <c r="MUQ40"/>
      <c r="MUR40"/>
      <c r="MUS40"/>
      <c r="MUT40"/>
      <c r="MUU40"/>
      <c r="MUV40"/>
      <c r="MUW40"/>
      <c r="MUX40"/>
      <c r="MUY40"/>
      <c r="MUZ40"/>
      <c r="MVA40"/>
      <c r="MVB40"/>
      <c r="MVC40"/>
      <c r="MVD40"/>
      <c r="MVE40"/>
      <c r="MVF40"/>
      <c r="MVG40"/>
      <c r="MVH40"/>
      <c r="MVI40"/>
      <c r="MVJ40"/>
      <c r="MVK40"/>
      <c r="MVL40"/>
      <c r="MVM40"/>
      <c r="MVN40"/>
      <c r="MVO40"/>
      <c r="MVP40"/>
      <c r="MVQ40"/>
      <c r="MVR40"/>
      <c r="MVS40"/>
      <c r="MVT40"/>
      <c r="MVU40"/>
      <c r="MVV40"/>
      <c r="MVW40"/>
      <c r="MVX40"/>
      <c r="MVY40"/>
      <c r="MVZ40"/>
      <c r="MWA40"/>
      <c r="MWB40"/>
      <c r="MWC40"/>
      <c r="MWD40"/>
      <c r="MWE40"/>
      <c r="MWF40"/>
      <c r="MWG40"/>
      <c r="MWH40"/>
      <c r="MWI40"/>
      <c r="MWJ40"/>
      <c r="MWK40"/>
      <c r="MWL40"/>
      <c r="MWM40"/>
      <c r="MWN40"/>
      <c r="MWO40"/>
      <c r="MWP40"/>
      <c r="MWQ40"/>
      <c r="MWR40"/>
      <c r="MWS40"/>
      <c r="MWT40"/>
      <c r="MWU40"/>
      <c r="MWV40"/>
      <c r="MWW40"/>
      <c r="MWX40"/>
      <c r="MWY40"/>
      <c r="MWZ40"/>
      <c r="MXA40"/>
      <c r="MXB40"/>
      <c r="MXC40"/>
      <c r="MXD40"/>
      <c r="MXE40"/>
      <c r="MXF40"/>
      <c r="MXG40"/>
      <c r="MXH40"/>
      <c r="MXI40"/>
      <c r="MXJ40"/>
      <c r="MXK40"/>
      <c r="MXL40"/>
      <c r="MXM40"/>
      <c r="MXN40"/>
      <c r="MXO40"/>
      <c r="MXP40"/>
      <c r="MXQ40"/>
      <c r="MXR40"/>
      <c r="MXS40"/>
      <c r="MXT40"/>
      <c r="MXU40"/>
      <c r="MXV40"/>
      <c r="MXW40"/>
      <c r="MXX40"/>
      <c r="MXY40"/>
      <c r="MXZ40"/>
      <c r="MYA40"/>
      <c r="MYB40"/>
      <c r="MYC40"/>
      <c r="MYD40"/>
      <c r="MYE40"/>
      <c r="MYF40"/>
      <c r="MYG40"/>
      <c r="MYH40"/>
      <c r="MYI40"/>
      <c r="MYJ40"/>
      <c r="MYK40"/>
      <c r="MYL40"/>
      <c r="MYM40"/>
      <c r="MYN40"/>
      <c r="MYO40"/>
      <c r="MYP40"/>
      <c r="MYQ40"/>
      <c r="MYR40"/>
      <c r="MYS40"/>
      <c r="MYT40"/>
      <c r="MYU40"/>
      <c r="MYV40"/>
      <c r="MYW40"/>
      <c r="MYX40"/>
      <c r="MYY40"/>
      <c r="MYZ40"/>
      <c r="MZA40"/>
      <c r="MZB40"/>
      <c r="MZC40"/>
      <c r="MZD40"/>
      <c r="MZE40"/>
      <c r="MZF40"/>
      <c r="MZG40"/>
      <c r="MZH40"/>
      <c r="MZI40"/>
      <c r="MZJ40"/>
      <c r="MZK40"/>
      <c r="MZL40"/>
      <c r="MZM40"/>
      <c r="MZN40"/>
      <c r="MZO40"/>
      <c r="MZP40"/>
      <c r="MZQ40"/>
      <c r="MZR40"/>
      <c r="MZS40"/>
      <c r="MZT40"/>
      <c r="MZU40"/>
      <c r="MZV40"/>
      <c r="MZW40"/>
      <c r="MZX40"/>
      <c r="MZY40"/>
      <c r="MZZ40"/>
      <c r="NAA40"/>
      <c r="NAB40"/>
      <c r="NAC40"/>
      <c r="NAD40"/>
      <c r="NAE40"/>
      <c r="NAF40"/>
      <c r="NAG40"/>
      <c r="NAH40"/>
      <c r="NAI40"/>
      <c r="NAJ40"/>
      <c r="NAK40"/>
      <c r="NAL40"/>
      <c r="NAM40"/>
      <c r="NAN40"/>
      <c r="NAO40"/>
      <c r="NAP40"/>
      <c r="NAQ40"/>
      <c r="NAR40"/>
      <c r="NAS40"/>
      <c r="NAT40"/>
      <c r="NAU40"/>
      <c r="NAV40"/>
      <c r="NAW40"/>
      <c r="NAX40"/>
      <c r="NAY40"/>
      <c r="NAZ40"/>
      <c r="NBA40"/>
      <c r="NBB40"/>
      <c r="NBC40"/>
      <c r="NBD40"/>
      <c r="NBE40"/>
      <c r="NBF40"/>
      <c r="NBG40"/>
      <c r="NBH40"/>
      <c r="NBI40"/>
      <c r="NBJ40"/>
      <c r="NBK40"/>
      <c r="NBL40"/>
      <c r="NBM40"/>
      <c r="NBN40"/>
      <c r="NBO40"/>
      <c r="NBP40"/>
      <c r="NBQ40"/>
      <c r="NBR40"/>
      <c r="NBS40"/>
      <c r="NBT40"/>
      <c r="NBU40"/>
      <c r="NBV40"/>
      <c r="NBW40"/>
      <c r="NBX40"/>
      <c r="NBY40"/>
      <c r="NBZ40"/>
      <c r="NCA40"/>
      <c r="NCB40"/>
      <c r="NCC40"/>
      <c r="NCD40"/>
      <c r="NCE40"/>
      <c r="NCF40"/>
      <c r="NCG40"/>
      <c r="NCH40"/>
      <c r="NCI40"/>
      <c r="NCJ40"/>
      <c r="NCK40"/>
      <c r="NCL40"/>
      <c r="NCM40"/>
      <c r="NCN40"/>
      <c r="NCO40"/>
      <c r="NCP40"/>
      <c r="NCQ40"/>
      <c r="NCR40"/>
      <c r="NCS40"/>
      <c r="NCT40"/>
      <c r="NCU40"/>
      <c r="NCV40"/>
      <c r="NCW40"/>
      <c r="NCX40"/>
      <c r="NCY40"/>
      <c r="NCZ40"/>
      <c r="NDA40"/>
      <c r="NDB40"/>
      <c r="NDC40"/>
      <c r="NDD40"/>
      <c r="NDE40"/>
      <c r="NDF40"/>
      <c r="NDG40"/>
      <c r="NDH40"/>
      <c r="NDI40"/>
      <c r="NDJ40"/>
      <c r="NDK40"/>
      <c r="NDL40"/>
      <c r="NDM40"/>
      <c r="NDN40"/>
      <c r="NDO40"/>
      <c r="NDP40"/>
      <c r="NDQ40"/>
      <c r="NDR40"/>
      <c r="NDS40"/>
      <c r="NDT40"/>
      <c r="NDU40"/>
      <c r="NDV40"/>
      <c r="NDW40"/>
      <c r="NDX40"/>
      <c r="NDY40"/>
      <c r="NDZ40"/>
      <c r="NEA40"/>
      <c r="NEB40"/>
      <c r="NEC40"/>
      <c r="NED40"/>
      <c r="NEE40"/>
      <c r="NEF40"/>
      <c r="NEG40"/>
      <c r="NEH40"/>
      <c r="NEI40"/>
      <c r="NEJ40"/>
      <c r="NEK40"/>
      <c r="NEL40"/>
      <c r="NEM40"/>
      <c r="NEN40"/>
      <c r="NEO40"/>
      <c r="NEP40"/>
      <c r="NEQ40"/>
      <c r="NER40"/>
      <c r="NES40"/>
      <c r="NET40"/>
      <c r="NEU40"/>
      <c r="NEV40"/>
      <c r="NEW40"/>
      <c r="NEX40"/>
      <c r="NEY40"/>
      <c r="NEZ40"/>
      <c r="NFA40"/>
      <c r="NFB40"/>
      <c r="NFC40"/>
      <c r="NFD40"/>
      <c r="NFE40"/>
      <c r="NFF40"/>
      <c r="NFG40"/>
      <c r="NFH40"/>
      <c r="NFI40"/>
      <c r="NFJ40"/>
      <c r="NFK40"/>
      <c r="NFL40"/>
      <c r="NFM40"/>
      <c r="NFN40"/>
      <c r="NFO40"/>
      <c r="NFP40"/>
      <c r="NFQ40"/>
      <c r="NFR40"/>
      <c r="NFS40"/>
      <c r="NFT40"/>
      <c r="NFU40"/>
      <c r="NFV40"/>
      <c r="NFW40"/>
      <c r="NFX40"/>
      <c r="NFY40"/>
      <c r="NFZ40"/>
      <c r="NGA40"/>
      <c r="NGB40"/>
      <c r="NGC40"/>
      <c r="NGD40"/>
      <c r="NGE40"/>
      <c r="NGF40"/>
      <c r="NGG40"/>
      <c r="NGH40"/>
      <c r="NGI40"/>
      <c r="NGJ40"/>
      <c r="NGK40"/>
      <c r="NGL40"/>
      <c r="NGM40"/>
      <c r="NGN40"/>
      <c r="NGO40"/>
      <c r="NGP40"/>
      <c r="NGQ40"/>
      <c r="NGR40"/>
      <c r="NGS40"/>
      <c r="NGT40"/>
      <c r="NGU40"/>
      <c r="NGV40"/>
      <c r="NGW40"/>
      <c r="NGX40"/>
      <c r="NGY40"/>
      <c r="NGZ40"/>
      <c r="NHA40"/>
      <c r="NHB40"/>
      <c r="NHC40"/>
      <c r="NHD40"/>
      <c r="NHE40"/>
      <c r="NHF40"/>
      <c r="NHG40"/>
      <c r="NHH40"/>
      <c r="NHI40"/>
      <c r="NHJ40"/>
      <c r="NHK40"/>
      <c r="NHL40"/>
      <c r="NHM40"/>
      <c r="NHN40"/>
      <c r="NHO40"/>
      <c r="NHP40"/>
      <c r="NHQ40"/>
      <c r="NHR40"/>
      <c r="NHS40"/>
      <c r="NHT40"/>
      <c r="NHU40"/>
      <c r="NHV40"/>
      <c r="NHW40"/>
      <c r="NHX40"/>
      <c r="NHY40"/>
      <c r="NHZ40"/>
      <c r="NIA40"/>
      <c r="NIB40"/>
      <c r="NIC40"/>
      <c r="NID40"/>
      <c r="NIE40"/>
      <c r="NIF40"/>
      <c r="NIG40"/>
      <c r="NIH40"/>
      <c r="NII40"/>
      <c r="NIJ40"/>
      <c r="NIK40"/>
      <c r="NIL40"/>
      <c r="NIM40"/>
      <c r="NIN40"/>
      <c r="NIO40"/>
      <c r="NIP40"/>
      <c r="NIQ40"/>
      <c r="NIR40"/>
      <c r="NIS40"/>
      <c r="NIT40"/>
      <c r="NIU40"/>
      <c r="NIV40"/>
      <c r="NIW40"/>
      <c r="NIX40"/>
      <c r="NIY40"/>
      <c r="NIZ40"/>
      <c r="NJA40"/>
      <c r="NJB40"/>
      <c r="NJC40"/>
      <c r="NJD40"/>
      <c r="NJE40"/>
      <c r="NJF40"/>
      <c r="NJG40"/>
      <c r="NJH40"/>
      <c r="NJI40"/>
      <c r="NJJ40"/>
      <c r="NJK40"/>
      <c r="NJL40"/>
      <c r="NJM40"/>
      <c r="NJN40"/>
      <c r="NJO40"/>
      <c r="NJP40"/>
      <c r="NJQ40"/>
      <c r="NJR40"/>
      <c r="NJS40"/>
      <c r="NJT40"/>
      <c r="NJU40"/>
      <c r="NJV40"/>
      <c r="NJW40"/>
      <c r="NJX40"/>
      <c r="NJY40"/>
      <c r="NJZ40"/>
      <c r="NKA40"/>
      <c r="NKB40"/>
      <c r="NKC40"/>
      <c r="NKD40"/>
      <c r="NKE40"/>
      <c r="NKF40"/>
      <c r="NKG40"/>
      <c r="NKH40"/>
      <c r="NKI40"/>
      <c r="NKJ40"/>
      <c r="NKK40"/>
      <c r="NKL40"/>
      <c r="NKM40"/>
      <c r="NKN40"/>
      <c r="NKO40"/>
      <c r="NKP40"/>
      <c r="NKQ40"/>
      <c r="NKR40"/>
      <c r="NKS40"/>
      <c r="NKT40"/>
      <c r="NKU40"/>
      <c r="NKV40"/>
      <c r="NKW40"/>
      <c r="NKX40"/>
      <c r="NKY40"/>
      <c r="NKZ40"/>
      <c r="NLA40"/>
      <c r="NLB40"/>
      <c r="NLC40"/>
      <c r="NLD40"/>
      <c r="NLE40"/>
      <c r="NLF40"/>
      <c r="NLG40"/>
      <c r="NLH40"/>
      <c r="NLI40"/>
      <c r="NLJ40"/>
      <c r="NLK40"/>
      <c r="NLL40"/>
      <c r="NLM40"/>
      <c r="NLN40"/>
      <c r="NLO40"/>
      <c r="NLP40"/>
      <c r="NLQ40"/>
      <c r="NLR40"/>
      <c r="NLS40"/>
      <c r="NLT40"/>
      <c r="NLU40"/>
      <c r="NLV40"/>
      <c r="NLW40"/>
      <c r="NLX40"/>
      <c r="NLY40"/>
      <c r="NLZ40"/>
      <c r="NMA40"/>
      <c r="NMB40"/>
      <c r="NMC40"/>
      <c r="NMD40"/>
      <c r="NME40"/>
      <c r="NMF40"/>
      <c r="NMG40"/>
      <c r="NMH40"/>
      <c r="NMI40"/>
      <c r="NMJ40"/>
      <c r="NMK40"/>
      <c r="NML40"/>
      <c r="NMM40"/>
      <c r="NMN40"/>
      <c r="NMO40"/>
      <c r="NMP40"/>
      <c r="NMQ40"/>
      <c r="NMR40"/>
      <c r="NMS40"/>
      <c r="NMT40"/>
      <c r="NMU40"/>
      <c r="NMV40"/>
      <c r="NMW40"/>
      <c r="NMX40"/>
      <c r="NMY40"/>
      <c r="NMZ40"/>
      <c r="NNA40"/>
      <c r="NNB40"/>
      <c r="NNC40"/>
      <c r="NND40"/>
      <c r="NNE40"/>
      <c r="NNF40"/>
      <c r="NNG40"/>
      <c r="NNH40"/>
      <c r="NNI40"/>
      <c r="NNJ40"/>
      <c r="NNK40"/>
      <c r="NNL40"/>
      <c r="NNM40"/>
      <c r="NNN40"/>
      <c r="NNO40"/>
      <c r="NNP40"/>
      <c r="NNQ40"/>
      <c r="NNR40"/>
      <c r="NNS40"/>
      <c r="NNT40"/>
      <c r="NNU40"/>
      <c r="NNV40"/>
      <c r="NNW40"/>
      <c r="NNX40"/>
      <c r="NNY40"/>
      <c r="NNZ40"/>
      <c r="NOA40"/>
      <c r="NOB40"/>
      <c r="NOC40"/>
      <c r="NOD40"/>
      <c r="NOE40"/>
      <c r="NOF40"/>
      <c r="NOG40"/>
      <c r="NOH40"/>
      <c r="NOI40"/>
      <c r="NOJ40"/>
      <c r="NOK40"/>
      <c r="NOL40"/>
      <c r="NOM40"/>
      <c r="NON40"/>
      <c r="NOO40"/>
      <c r="NOP40"/>
      <c r="NOQ40"/>
      <c r="NOR40"/>
      <c r="NOS40"/>
      <c r="NOT40"/>
      <c r="NOU40"/>
      <c r="NOV40"/>
      <c r="NOW40"/>
      <c r="NOX40"/>
      <c r="NOY40"/>
      <c r="NOZ40"/>
      <c r="NPA40"/>
      <c r="NPB40"/>
      <c r="NPC40"/>
      <c r="NPD40"/>
      <c r="NPE40"/>
      <c r="NPF40"/>
      <c r="NPG40"/>
      <c r="NPH40"/>
      <c r="NPI40"/>
      <c r="NPJ40"/>
      <c r="NPK40"/>
      <c r="NPL40"/>
      <c r="NPM40"/>
      <c r="NPN40"/>
      <c r="NPO40"/>
      <c r="NPP40"/>
      <c r="NPQ40"/>
      <c r="NPR40"/>
      <c r="NPS40"/>
      <c r="NPT40"/>
      <c r="NPU40"/>
      <c r="NPV40"/>
      <c r="NPW40"/>
      <c r="NPX40"/>
      <c r="NPY40"/>
      <c r="NPZ40"/>
      <c r="NQA40"/>
      <c r="NQB40"/>
      <c r="NQC40"/>
      <c r="NQD40"/>
      <c r="NQE40"/>
      <c r="NQF40"/>
      <c r="NQG40"/>
      <c r="NQH40"/>
      <c r="NQI40"/>
      <c r="NQJ40"/>
      <c r="NQK40"/>
      <c r="NQL40"/>
      <c r="NQM40"/>
      <c r="NQN40"/>
      <c r="NQO40"/>
      <c r="NQP40"/>
      <c r="NQQ40"/>
      <c r="NQR40"/>
      <c r="NQS40"/>
      <c r="NQT40"/>
      <c r="NQU40"/>
      <c r="NQV40"/>
      <c r="NQW40"/>
      <c r="NQX40"/>
      <c r="NQY40"/>
      <c r="NQZ40"/>
      <c r="NRA40"/>
      <c r="NRB40"/>
      <c r="NRC40"/>
      <c r="NRD40"/>
      <c r="NRE40"/>
      <c r="NRF40"/>
      <c r="NRG40"/>
      <c r="NRH40"/>
      <c r="NRI40"/>
      <c r="NRJ40"/>
      <c r="NRK40"/>
      <c r="NRL40"/>
      <c r="NRM40"/>
      <c r="NRN40"/>
      <c r="NRO40"/>
      <c r="NRP40"/>
      <c r="NRQ40"/>
      <c r="NRR40"/>
      <c r="NRS40"/>
      <c r="NRT40"/>
      <c r="NRU40"/>
      <c r="NRV40"/>
      <c r="NRW40"/>
      <c r="NRX40"/>
      <c r="NRY40"/>
      <c r="NRZ40"/>
      <c r="NSA40"/>
      <c r="NSB40"/>
      <c r="NSC40"/>
      <c r="NSD40"/>
      <c r="NSE40"/>
      <c r="NSF40"/>
      <c r="NSG40"/>
      <c r="NSH40"/>
      <c r="NSI40"/>
      <c r="NSJ40"/>
      <c r="NSK40"/>
      <c r="NSL40"/>
      <c r="NSM40"/>
      <c r="NSN40"/>
      <c r="NSO40"/>
      <c r="NSP40"/>
      <c r="NSQ40"/>
      <c r="NSR40"/>
      <c r="NSS40"/>
      <c r="NST40"/>
      <c r="NSU40"/>
      <c r="NSV40"/>
      <c r="NSW40"/>
      <c r="NSX40"/>
      <c r="NSY40"/>
      <c r="NSZ40"/>
      <c r="NTA40"/>
      <c r="NTB40"/>
      <c r="NTC40"/>
      <c r="NTD40"/>
      <c r="NTE40"/>
      <c r="NTF40"/>
      <c r="NTG40"/>
      <c r="NTH40"/>
      <c r="NTI40"/>
      <c r="NTJ40"/>
      <c r="NTK40"/>
      <c r="NTL40"/>
      <c r="NTM40"/>
      <c r="NTN40"/>
      <c r="NTO40"/>
      <c r="NTP40"/>
      <c r="NTQ40"/>
      <c r="NTR40"/>
      <c r="NTS40"/>
      <c r="NTT40"/>
      <c r="NTU40"/>
      <c r="NTV40"/>
      <c r="NTW40"/>
      <c r="NTX40"/>
      <c r="NTY40"/>
      <c r="NTZ40"/>
      <c r="NUA40"/>
      <c r="NUB40"/>
      <c r="NUC40"/>
      <c r="NUD40"/>
      <c r="NUE40"/>
      <c r="NUF40"/>
      <c r="NUG40"/>
      <c r="NUH40"/>
      <c r="NUI40"/>
      <c r="NUJ40"/>
      <c r="NUK40"/>
      <c r="NUL40"/>
      <c r="NUM40"/>
      <c r="NUN40"/>
      <c r="NUO40"/>
      <c r="NUP40"/>
      <c r="NUQ40"/>
      <c r="NUR40"/>
      <c r="NUS40"/>
      <c r="NUT40"/>
      <c r="NUU40"/>
      <c r="NUV40"/>
      <c r="NUW40"/>
      <c r="NUX40"/>
      <c r="NUY40"/>
      <c r="NUZ40"/>
      <c r="NVA40"/>
      <c r="NVB40"/>
      <c r="NVC40"/>
      <c r="NVD40"/>
      <c r="NVE40"/>
      <c r="NVF40"/>
      <c r="NVG40"/>
      <c r="NVH40"/>
      <c r="NVI40"/>
      <c r="NVJ40"/>
      <c r="NVK40"/>
      <c r="NVL40"/>
      <c r="NVM40"/>
      <c r="NVN40"/>
      <c r="NVO40"/>
      <c r="NVP40"/>
      <c r="NVQ40"/>
      <c r="NVR40"/>
      <c r="NVS40"/>
      <c r="NVT40"/>
      <c r="NVU40"/>
      <c r="NVV40"/>
      <c r="NVW40"/>
      <c r="NVX40"/>
      <c r="NVY40"/>
      <c r="NVZ40"/>
      <c r="NWA40"/>
      <c r="NWB40"/>
      <c r="NWC40"/>
      <c r="NWD40"/>
      <c r="NWE40"/>
      <c r="NWF40"/>
      <c r="NWG40"/>
      <c r="NWH40"/>
      <c r="NWI40"/>
      <c r="NWJ40"/>
      <c r="NWK40"/>
      <c r="NWL40"/>
      <c r="NWM40"/>
      <c r="NWN40"/>
      <c r="NWO40"/>
      <c r="NWP40"/>
      <c r="NWQ40"/>
      <c r="NWR40"/>
      <c r="NWS40"/>
      <c r="NWT40"/>
      <c r="NWU40"/>
      <c r="NWV40"/>
      <c r="NWW40"/>
      <c r="NWX40"/>
      <c r="NWY40"/>
      <c r="NWZ40"/>
      <c r="NXA40"/>
      <c r="NXB40"/>
      <c r="NXC40"/>
      <c r="NXD40"/>
      <c r="NXE40"/>
      <c r="NXF40"/>
      <c r="NXG40"/>
      <c r="NXH40"/>
      <c r="NXI40"/>
      <c r="NXJ40"/>
      <c r="NXK40"/>
      <c r="NXL40"/>
      <c r="NXM40"/>
      <c r="NXN40"/>
      <c r="NXO40"/>
      <c r="NXP40"/>
      <c r="NXQ40"/>
      <c r="NXR40"/>
      <c r="NXS40"/>
      <c r="NXT40"/>
      <c r="NXU40"/>
      <c r="NXV40"/>
      <c r="NXW40"/>
      <c r="NXX40"/>
      <c r="NXY40"/>
      <c r="NXZ40"/>
      <c r="NYA40"/>
      <c r="NYB40"/>
      <c r="NYC40"/>
      <c r="NYD40"/>
      <c r="NYE40"/>
      <c r="NYF40"/>
      <c r="NYG40"/>
      <c r="NYH40"/>
      <c r="NYI40"/>
      <c r="NYJ40"/>
      <c r="NYK40"/>
      <c r="NYL40"/>
      <c r="NYM40"/>
      <c r="NYN40"/>
      <c r="NYO40"/>
      <c r="NYP40"/>
      <c r="NYQ40"/>
      <c r="NYR40"/>
      <c r="NYS40"/>
      <c r="NYT40"/>
      <c r="NYU40"/>
      <c r="NYV40"/>
      <c r="NYW40"/>
      <c r="NYX40"/>
      <c r="NYY40"/>
      <c r="NYZ40"/>
      <c r="NZA40"/>
      <c r="NZB40"/>
      <c r="NZC40"/>
      <c r="NZD40"/>
      <c r="NZE40"/>
      <c r="NZF40"/>
      <c r="NZG40"/>
      <c r="NZH40"/>
      <c r="NZI40"/>
      <c r="NZJ40"/>
      <c r="NZK40"/>
      <c r="NZL40"/>
      <c r="NZM40"/>
      <c r="NZN40"/>
      <c r="NZO40"/>
      <c r="NZP40"/>
      <c r="NZQ40"/>
      <c r="NZR40"/>
      <c r="NZS40"/>
      <c r="NZT40"/>
      <c r="NZU40"/>
      <c r="NZV40"/>
      <c r="NZW40"/>
      <c r="NZX40"/>
      <c r="NZY40"/>
      <c r="NZZ40"/>
      <c r="OAA40"/>
      <c r="OAB40"/>
      <c r="OAC40"/>
      <c r="OAD40"/>
      <c r="OAE40"/>
      <c r="OAF40"/>
      <c r="OAG40"/>
      <c r="OAH40"/>
      <c r="OAI40"/>
      <c r="OAJ40"/>
      <c r="OAK40"/>
      <c r="OAL40"/>
      <c r="OAM40"/>
      <c r="OAN40"/>
      <c r="OAO40"/>
      <c r="OAP40"/>
      <c r="OAQ40"/>
      <c r="OAR40"/>
      <c r="OAS40"/>
      <c r="OAT40"/>
      <c r="OAU40"/>
      <c r="OAV40"/>
      <c r="OAW40"/>
      <c r="OAX40"/>
      <c r="OAY40"/>
      <c r="OAZ40"/>
      <c r="OBA40"/>
      <c r="OBB40"/>
      <c r="OBC40"/>
      <c r="OBD40"/>
      <c r="OBE40"/>
      <c r="OBF40"/>
      <c r="OBG40"/>
      <c r="OBH40"/>
      <c r="OBI40"/>
      <c r="OBJ40"/>
      <c r="OBK40"/>
      <c r="OBL40"/>
      <c r="OBM40"/>
      <c r="OBN40"/>
      <c r="OBO40"/>
      <c r="OBP40"/>
      <c r="OBQ40"/>
      <c r="OBR40"/>
      <c r="OBS40"/>
      <c r="OBT40"/>
      <c r="OBU40"/>
      <c r="OBV40"/>
      <c r="OBW40"/>
      <c r="OBX40"/>
      <c r="OBY40"/>
      <c r="OBZ40"/>
      <c r="OCA40"/>
      <c r="OCB40"/>
      <c r="OCC40"/>
      <c r="OCD40"/>
      <c r="OCE40"/>
      <c r="OCF40"/>
      <c r="OCG40"/>
      <c r="OCH40"/>
      <c r="OCI40"/>
      <c r="OCJ40"/>
      <c r="OCK40"/>
      <c r="OCL40"/>
      <c r="OCM40"/>
      <c r="OCN40"/>
      <c r="OCO40"/>
      <c r="OCP40"/>
      <c r="OCQ40"/>
      <c r="OCR40"/>
      <c r="OCS40"/>
      <c r="OCT40"/>
      <c r="OCU40"/>
      <c r="OCV40"/>
      <c r="OCW40"/>
      <c r="OCX40"/>
      <c r="OCY40"/>
      <c r="OCZ40"/>
      <c r="ODA40"/>
      <c r="ODB40"/>
      <c r="ODC40"/>
      <c r="ODD40"/>
      <c r="ODE40"/>
      <c r="ODF40"/>
      <c r="ODG40"/>
      <c r="ODH40"/>
      <c r="ODI40"/>
      <c r="ODJ40"/>
      <c r="ODK40"/>
      <c r="ODL40"/>
      <c r="ODM40"/>
      <c r="ODN40"/>
      <c r="ODO40"/>
      <c r="ODP40"/>
      <c r="ODQ40"/>
      <c r="ODR40"/>
      <c r="ODS40"/>
      <c r="ODT40"/>
      <c r="ODU40"/>
      <c r="ODV40"/>
      <c r="ODW40"/>
      <c r="ODX40"/>
      <c r="ODY40"/>
      <c r="ODZ40"/>
      <c r="OEA40"/>
      <c r="OEB40"/>
      <c r="OEC40"/>
      <c r="OED40"/>
      <c r="OEE40"/>
      <c r="OEF40"/>
      <c r="OEG40"/>
      <c r="OEH40"/>
      <c r="OEI40"/>
      <c r="OEJ40"/>
      <c r="OEK40"/>
      <c r="OEL40"/>
      <c r="OEM40"/>
      <c r="OEN40"/>
      <c r="OEO40"/>
      <c r="OEP40"/>
      <c r="OEQ40"/>
      <c r="OER40"/>
      <c r="OES40"/>
      <c r="OET40"/>
      <c r="OEU40"/>
      <c r="OEV40"/>
      <c r="OEW40"/>
      <c r="OEX40"/>
      <c r="OEY40"/>
      <c r="OEZ40"/>
      <c r="OFA40"/>
      <c r="OFB40"/>
      <c r="OFC40"/>
      <c r="OFD40"/>
      <c r="OFE40"/>
      <c r="OFF40"/>
      <c r="OFG40"/>
      <c r="OFH40"/>
      <c r="OFI40"/>
      <c r="OFJ40"/>
      <c r="OFK40"/>
      <c r="OFL40"/>
      <c r="OFM40"/>
      <c r="OFN40"/>
      <c r="OFO40"/>
      <c r="OFP40"/>
      <c r="OFQ40"/>
      <c r="OFR40"/>
      <c r="OFS40"/>
      <c r="OFT40"/>
      <c r="OFU40"/>
      <c r="OFV40"/>
      <c r="OFW40"/>
      <c r="OFX40"/>
      <c r="OFY40"/>
      <c r="OFZ40"/>
      <c r="OGA40"/>
      <c r="OGB40"/>
      <c r="OGC40"/>
      <c r="OGD40"/>
      <c r="OGE40"/>
      <c r="OGF40"/>
      <c r="OGG40"/>
      <c r="OGH40"/>
      <c r="OGI40"/>
      <c r="OGJ40"/>
      <c r="OGK40"/>
      <c r="OGL40"/>
      <c r="OGM40"/>
      <c r="OGN40"/>
      <c r="OGO40"/>
      <c r="OGP40"/>
      <c r="OGQ40"/>
      <c r="OGR40"/>
      <c r="OGS40"/>
      <c r="OGT40"/>
      <c r="OGU40"/>
      <c r="OGV40"/>
      <c r="OGW40"/>
      <c r="OGX40"/>
      <c r="OGY40"/>
      <c r="OGZ40"/>
      <c r="OHA40"/>
      <c r="OHB40"/>
      <c r="OHC40"/>
      <c r="OHD40"/>
      <c r="OHE40"/>
      <c r="OHF40"/>
      <c r="OHG40"/>
      <c r="OHH40"/>
      <c r="OHI40"/>
      <c r="OHJ40"/>
      <c r="OHK40"/>
      <c r="OHL40"/>
      <c r="OHM40"/>
      <c r="OHN40"/>
      <c r="OHO40"/>
      <c r="OHP40"/>
      <c r="OHQ40"/>
      <c r="OHR40"/>
      <c r="OHS40"/>
      <c r="OHT40"/>
      <c r="OHU40"/>
      <c r="OHV40"/>
      <c r="OHW40"/>
      <c r="OHX40"/>
      <c r="OHY40"/>
      <c r="OHZ40"/>
      <c r="OIA40"/>
      <c r="OIB40"/>
      <c r="OIC40"/>
      <c r="OID40"/>
      <c r="OIE40"/>
      <c r="OIF40"/>
      <c r="OIG40"/>
      <c r="OIH40"/>
      <c r="OII40"/>
      <c r="OIJ40"/>
      <c r="OIK40"/>
      <c r="OIL40"/>
      <c r="OIM40"/>
      <c r="OIN40"/>
      <c r="OIO40"/>
      <c r="OIP40"/>
      <c r="OIQ40"/>
      <c r="OIR40"/>
      <c r="OIS40"/>
      <c r="OIT40"/>
      <c r="OIU40"/>
      <c r="OIV40"/>
      <c r="OIW40"/>
      <c r="OIX40"/>
      <c r="OIY40"/>
      <c r="OIZ40"/>
      <c r="OJA40"/>
      <c r="OJB40"/>
      <c r="OJC40"/>
      <c r="OJD40"/>
      <c r="OJE40"/>
      <c r="OJF40"/>
      <c r="OJG40"/>
      <c r="OJH40"/>
      <c r="OJI40"/>
      <c r="OJJ40"/>
      <c r="OJK40"/>
      <c r="OJL40"/>
      <c r="OJM40"/>
      <c r="OJN40"/>
      <c r="OJO40"/>
      <c r="OJP40"/>
      <c r="OJQ40"/>
      <c r="OJR40"/>
      <c r="OJS40"/>
      <c r="OJT40"/>
      <c r="OJU40"/>
      <c r="OJV40"/>
      <c r="OJW40"/>
      <c r="OJX40"/>
      <c r="OJY40"/>
      <c r="OJZ40"/>
      <c r="OKA40"/>
      <c r="OKB40"/>
      <c r="OKC40"/>
      <c r="OKD40"/>
      <c r="OKE40"/>
      <c r="OKF40"/>
      <c r="OKG40"/>
      <c r="OKH40"/>
      <c r="OKI40"/>
      <c r="OKJ40"/>
      <c r="OKK40"/>
      <c r="OKL40"/>
      <c r="OKM40"/>
      <c r="OKN40"/>
      <c r="OKO40"/>
      <c r="OKP40"/>
      <c r="OKQ40"/>
      <c r="OKR40"/>
      <c r="OKS40"/>
      <c r="OKT40"/>
      <c r="OKU40"/>
      <c r="OKV40"/>
      <c r="OKW40"/>
      <c r="OKX40"/>
      <c r="OKY40"/>
      <c r="OKZ40"/>
      <c r="OLA40"/>
      <c r="OLB40"/>
      <c r="OLC40"/>
      <c r="OLD40"/>
      <c r="OLE40"/>
      <c r="OLF40"/>
      <c r="OLG40"/>
      <c r="OLH40"/>
      <c r="OLI40"/>
      <c r="OLJ40"/>
      <c r="OLK40"/>
      <c r="OLL40"/>
      <c r="OLM40"/>
      <c r="OLN40"/>
      <c r="OLO40"/>
      <c r="OLP40"/>
      <c r="OLQ40"/>
      <c r="OLR40"/>
      <c r="OLS40"/>
      <c r="OLT40"/>
      <c r="OLU40"/>
      <c r="OLV40"/>
      <c r="OLW40"/>
      <c r="OLX40"/>
      <c r="OLY40"/>
      <c r="OLZ40"/>
      <c r="OMA40"/>
      <c r="OMB40"/>
      <c r="OMC40"/>
      <c r="OMD40"/>
      <c r="OME40"/>
      <c r="OMF40"/>
      <c r="OMG40"/>
      <c r="OMH40"/>
      <c r="OMI40"/>
      <c r="OMJ40"/>
      <c r="OMK40"/>
      <c r="OML40"/>
      <c r="OMM40"/>
      <c r="OMN40"/>
      <c r="OMO40"/>
      <c r="OMP40"/>
      <c r="OMQ40"/>
      <c r="OMR40"/>
      <c r="OMS40"/>
      <c r="OMT40"/>
      <c r="OMU40"/>
      <c r="OMV40"/>
      <c r="OMW40"/>
      <c r="OMX40"/>
      <c r="OMY40"/>
      <c r="OMZ40"/>
      <c r="ONA40"/>
      <c r="ONB40"/>
      <c r="ONC40"/>
      <c r="OND40"/>
      <c r="ONE40"/>
      <c r="ONF40"/>
      <c r="ONG40"/>
      <c r="ONH40"/>
      <c r="ONI40"/>
      <c r="ONJ40"/>
      <c r="ONK40"/>
      <c r="ONL40"/>
      <c r="ONM40"/>
      <c r="ONN40"/>
      <c r="ONO40"/>
      <c r="ONP40"/>
      <c r="ONQ40"/>
      <c r="ONR40"/>
      <c r="ONS40"/>
      <c r="ONT40"/>
      <c r="ONU40"/>
      <c r="ONV40"/>
      <c r="ONW40"/>
      <c r="ONX40"/>
      <c r="ONY40"/>
      <c r="ONZ40"/>
      <c r="OOA40"/>
      <c r="OOB40"/>
      <c r="OOC40"/>
      <c r="OOD40"/>
      <c r="OOE40"/>
      <c r="OOF40"/>
      <c r="OOG40"/>
      <c r="OOH40"/>
      <c r="OOI40"/>
      <c r="OOJ40"/>
      <c r="OOK40"/>
      <c r="OOL40"/>
      <c r="OOM40"/>
      <c r="OON40"/>
      <c r="OOO40"/>
      <c r="OOP40"/>
      <c r="OOQ40"/>
      <c r="OOR40"/>
      <c r="OOS40"/>
      <c r="OOT40"/>
      <c r="OOU40"/>
      <c r="OOV40"/>
      <c r="OOW40"/>
      <c r="OOX40"/>
      <c r="OOY40"/>
      <c r="OOZ40"/>
      <c r="OPA40"/>
      <c r="OPB40"/>
      <c r="OPC40"/>
      <c r="OPD40"/>
      <c r="OPE40"/>
      <c r="OPF40"/>
      <c r="OPG40"/>
      <c r="OPH40"/>
      <c r="OPI40"/>
      <c r="OPJ40"/>
      <c r="OPK40"/>
      <c r="OPL40"/>
      <c r="OPM40"/>
      <c r="OPN40"/>
      <c r="OPO40"/>
      <c r="OPP40"/>
      <c r="OPQ40"/>
      <c r="OPR40"/>
      <c r="OPS40"/>
      <c r="OPT40"/>
      <c r="OPU40"/>
      <c r="OPV40"/>
      <c r="OPW40"/>
      <c r="OPX40"/>
      <c r="OPY40"/>
      <c r="OPZ40"/>
      <c r="OQA40"/>
      <c r="OQB40"/>
      <c r="OQC40"/>
      <c r="OQD40"/>
      <c r="OQE40"/>
      <c r="OQF40"/>
      <c r="OQG40"/>
      <c r="OQH40"/>
      <c r="OQI40"/>
      <c r="OQJ40"/>
      <c r="OQK40"/>
      <c r="OQL40"/>
      <c r="OQM40"/>
      <c r="OQN40"/>
      <c r="OQO40"/>
      <c r="OQP40"/>
      <c r="OQQ40"/>
      <c r="OQR40"/>
      <c r="OQS40"/>
      <c r="OQT40"/>
      <c r="OQU40"/>
      <c r="OQV40"/>
      <c r="OQW40"/>
      <c r="OQX40"/>
      <c r="OQY40"/>
      <c r="OQZ40"/>
      <c r="ORA40"/>
      <c r="ORB40"/>
      <c r="ORC40"/>
      <c r="ORD40"/>
      <c r="ORE40"/>
      <c r="ORF40"/>
      <c r="ORG40"/>
      <c r="ORH40"/>
      <c r="ORI40"/>
      <c r="ORJ40"/>
      <c r="ORK40"/>
      <c r="ORL40"/>
      <c r="ORM40"/>
      <c r="ORN40"/>
      <c r="ORO40"/>
      <c r="ORP40"/>
      <c r="ORQ40"/>
      <c r="ORR40"/>
      <c r="ORS40"/>
      <c r="ORT40"/>
      <c r="ORU40"/>
      <c r="ORV40"/>
      <c r="ORW40"/>
      <c r="ORX40"/>
      <c r="ORY40"/>
      <c r="ORZ40"/>
      <c r="OSA40"/>
      <c r="OSB40"/>
      <c r="OSC40"/>
      <c r="OSD40"/>
      <c r="OSE40"/>
      <c r="OSF40"/>
      <c r="OSG40"/>
      <c r="OSH40"/>
      <c r="OSI40"/>
      <c r="OSJ40"/>
      <c r="OSK40"/>
      <c r="OSL40"/>
      <c r="OSM40"/>
      <c r="OSN40"/>
      <c r="OSO40"/>
      <c r="OSP40"/>
      <c r="OSQ40"/>
      <c r="OSR40"/>
      <c r="OSS40"/>
      <c r="OST40"/>
      <c r="OSU40"/>
      <c r="OSV40"/>
      <c r="OSW40"/>
      <c r="OSX40"/>
      <c r="OSY40"/>
      <c r="OSZ40"/>
      <c r="OTA40"/>
      <c r="OTB40"/>
      <c r="OTC40"/>
      <c r="OTD40"/>
      <c r="OTE40"/>
      <c r="OTF40"/>
      <c r="OTG40"/>
      <c r="OTH40"/>
      <c r="OTI40"/>
      <c r="OTJ40"/>
      <c r="OTK40"/>
      <c r="OTL40"/>
      <c r="OTM40"/>
      <c r="OTN40"/>
      <c r="OTO40"/>
      <c r="OTP40"/>
      <c r="OTQ40"/>
      <c r="OTR40"/>
      <c r="OTS40"/>
      <c r="OTT40"/>
      <c r="OTU40"/>
      <c r="OTV40"/>
      <c r="OTW40"/>
      <c r="OTX40"/>
      <c r="OTY40"/>
      <c r="OTZ40"/>
      <c r="OUA40"/>
      <c r="OUB40"/>
      <c r="OUC40"/>
      <c r="OUD40"/>
      <c r="OUE40"/>
      <c r="OUF40"/>
      <c r="OUG40"/>
      <c r="OUH40"/>
      <c r="OUI40"/>
      <c r="OUJ40"/>
      <c r="OUK40"/>
      <c r="OUL40"/>
      <c r="OUM40"/>
      <c r="OUN40"/>
      <c r="OUO40"/>
      <c r="OUP40"/>
      <c r="OUQ40"/>
      <c r="OUR40"/>
      <c r="OUS40"/>
      <c r="OUT40"/>
      <c r="OUU40"/>
      <c r="OUV40"/>
      <c r="OUW40"/>
      <c r="OUX40"/>
      <c r="OUY40"/>
      <c r="OUZ40"/>
      <c r="OVA40"/>
      <c r="OVB40"/>
      <c r="OVC40"/>
      <c r="OVD40"/>
      <c r="OVE40"/>
      <c r="OVF40"/>
      <c r="OVG40"/>
      <c r="OVH40"/>
      <c r="OVI40"/>
      <c r="OVJ40"/>
      <c r="OVK40"/>
      <c r="OVL40"/>
      <c r="OVM40"/>
      <c r="OVN40"/>
      <c r="OVO40"/>
      <c r="OVP40"/>
      <c r="OVQ40"/>
      <c r="OVR40"/>
      <c r="OVS40"/>
      <c r="OVT40"/>
      <c r="OVU40"/>
      <c r="OVV40"/>
      <c r="OVW40"/>
      <c r="OVX40"/>
      <c r="OVY40"/>
      <c r="OVZ40"/>
      <c r="OWA40"/>
      <c r="OWB40"/>
      <c r="OWC40"/>
      <c r="OWD40"/>
      <c r="OWE40"/>
      <c r="OWF40"/>
      <c r="OWG40"/>
      <c r="OWH40"/>
      <c r="OWI40"/>
      <c r="OWJ40"/>
      <c r="OWK40"/>
      <c r="OWL40"/>
      <c r="OWM40"/>
      <c r="OWN40"/>
      <c r="OWO40"/>
      <c r="OWP40"/>
      <c r="OWQ40"/>
      <c r="OWR40"/>
      <c r="OWS40"/>
      <c r="OWT40"/>
      <c r="OWU40"/>
      <c r="OWV40"/>
      <c r="OWW40"/>
      <c r="OWX40"/>
      <c r="OWY40"/>
      <c r="OWZ40"/>
      <c r="OXA40"/>
      <c r="OXB40"/>
      <c r="OXC40"/>
      <c r="OXD40"/>
      <c r="OXE40"/>
      <c r="OXF40"/>
      <c r="OXG40"/>
      <c r="OXH40"/>
      <c r="OXI40"/>
      <c r="OXJ40"/>
      <c r="OXK40"/>
      <c r="OXL40"/>
      <c r="OXM40"/>
      <c r="OXN40"/>
      <c r="OXO40"/>
      <c r="OXP40"/>
      <c r="OXQ40"/>
      <c r="OXR40"/>
      <c r="OXS40"/>
      <c r="OXT40"/>
      <c r="OXU40"/>
      <c r="OXV40"/>
      <c r="OXW40"/>
      <c r="OXX40"/>
      <c r="OXY40"/>
      <c r="OXZ40"/>
      <c r="OYA40"/>
      <c r="OYB40"/>
      <c r="OYC40"/>
      <c r="OYD40"/>
      <c r="OYE40"/>
      <c r="OYF40"/>
      <c r="OYG40"/>
      <c r="OYH40"/>
      <c r="OYI40"/>
      <c r="OYJ40"/>
      <c r="OYK40"/>
      <c r="OYL40"/>
      <c r="OYM40"/>
      <c r="OYN40"/>
      <c r="OYO40"/>
      <c r="OYP40"/>
      <c r="OYQ40"/>
      <c r="OYR40"/>
      <c r="OYS40"/>
      <c r="OYT40"/>
      <c r="OYU40"/>
      <c r="OYV40"/>
      <c r="OYW40"/>
      <c r="OYX40"/>
      <c r="OYY40"/>
      <c r="OYZ40"/>
      <c r="OZA40"/>
      <c r="OZB40"/>
      <c r="OZC40"/>
      <c r="OZD40"/>
      <c r="OZE40"/>
      <c r="OZF40"/>
      <c r="OZG40"/>
      <c r="OZH40"/>
      <c r="OZI40"/>
      <c r="OZJ40"/>
      <c r="OZK40"/>
      <c r="OZL40"/>
      <c r="OZM40"/>
      <c r="OZN40"/>
      <c r="OZO40"/>
      <c r="OZP40"/>
      <c r="OZQ40"/>
      <c r="OZR40"/>
      <c r="OZS40"/>
      <c r="OZT40"/>
      <c r="OZU40"/>
      <c r="OZV40"/>
      <c r="OZW40"/>
      <c r="OZX40"/>
      <c r="OZY40"/>
      <c r="OZZ40"/>
      <c r="PAA40"/>
      <c r="PAB40"/>
      <c r="PAC40"/>
      <c r="PAD40"/>
      <c r="PAE40"/>
      <c r="PAF40"/>
      <c r="PAG40"/>
      <c r="PAH40"/>
      <c r="PAI40"/>
      <c r="PAJ40"/>
      <c r="PAK40"/>
      <c r="PAL40"/>
      <c r="PAM40"/>
      <c r="PAN40"/>
      <c r="PAO40"/>
      <c r="PAP40"/>
      <c r="PAQ40"/>
      <c r="PAR40"/>
      <c r="PAS40"/>
      <c r="PAT40"/>
      <c r="PAU40"/>
      <c r="PAV40"/>
      <c r="PAW40"/>
      <c r="PAX40"/>
      <c r="PAY40"/>
      <c r="PAZ40"/>
      <c r="PBA40"/>
      <c r="PBB40"/>
      <c r="PBC40"/>
      <c r="PBD40"/>
      <c r="PBE40"/>
      <c r="PBF40"/>
      <c r="PBG40"/>
      <c r="PBH40"/>
      <c r="PBI40"/>
      <c r="PBJ40"/>
      <c r="PBK40"/>
      <c r="PBL40"/>
      <c r="PBM40"/>
      <c r="PBN40"/>
      <c r="PBO40"/>
      <c r="PBP40"/>
      <c r="PBQ40"/>
      <c r="PBR40"/>
      <c r="PBS40"/>
      <c r="PBT40"/>
      <c r="PBU40"/>
      <c r="PBV40"/>
      <c r="PBW40"/>
      <c r="PBX40"/>
      <c r="PBY40"/>
      <c r="PBZ40"/>
      <c r="PCA40"/>
      <c r="PCB40"/>
      <c r="PCC40"/>
      <c r="PCD40"/>
      <c r="PCE40"/>
      <c r="PCF40"/>
      <c r="PCG40"/>
      <c r="PCH40"/>
      <c r="PCI40"/>
      <c r="PCJ40"/>
      <c r="PCK40"/>
      <c r="PCL40"/>
      <c r="PCM40"/>
      <c r="PCN40"/>
      <c r="PCO40"/>
      <c r="PCP40"/>
      <c r="PCQ40"/>
      <c r="PCR40"/>
      <c r="PCS40"/>
      <c r="PCT40"/>
      <c r="PCU40"/>
      <c r="PCV40"/>
      <c r="PCW40"/>
      <c r="PCX40"/>
      <c r="PCY40"/>
      <c r="PCZ40"/>
      <c r="PDA40"/>
      <c r="PDB40"/>
      <c r="PDC40"/>
      <c r="PDD40"/>
      <c r="PDE40"/>
      <c r="PDF40"/>
      <c r="PDG40"/>
      <c r="PDH40"/>
      <c r="PDI40"/>
      <c r="PDJ40"/>
      <c r="PDK40"/>
      <c r="PDL40"/>
      <c r="PDM40"/>
      <c r="PDN40"/>
      <c r="PDO40"/>
      <c r="PDP40"/>
      <c r="PDQ40"/>
      <c r="PDR40"/>
      <c r="PDS40"/>
      <c r="PDT40"/>
      <c r="PDU40"/>
      <c r="PDV40"/>
      <c r="PDW40"/>
      <c r="PDX40"/>
      <c r="PDY40"/>
      <c r="PDZ40"/>
      <c r="PEA40"/>
      <c r="PEB40"/>
      <c r="PEC40"/>
      <c r="PED40"/>
      <c r="PEE40"/>
      <c r="PEF40"/>
      <c r="PEG40"/>
      <c r="PEH40"/>
      <c r="PEI40"/>
      <c r="PEJ40"/>
      <c r="PEK40"/>
      <c r="PEL40"/>
      <c r="PEM40"/>
      <c r="PEN40"/>
      <c r="PEO40"/>
      <c r="PEP40"/>
      <c r="PEQ40"/>
      <c r="PER40"/>
      <c r="PES40"/>
      <c r="PET40"/>
      <c r="PEU40"/>
      <c r="PEV40"/>
      <c r="PEW40"/>
      <c r="PEX40"/>
      <c r="PEY40"/>
      <c r="PEZ40"/>
      <c r="PFA40"/>
      <c r="PFB40"/>
      <c r="PFC40"/>
      <c r="PFD40"/>
      <c r="PFE40"/>
      <c r="PFF40"/>
      <c r="PFG40"/>
      <c r="PFH40"/>
      <c r="PFI40"/>
      <c r="PFJ40"/>
      <c r="PFK40"/>
      <c r="PFL40"/>
      <c r="PFM40"/>
      <c r="PFN40"/>
      <c r="PFO40"/>
      <c r="PFP40"/>
      <c r="PFQ40"/>
      <c r="PFR40"/>
      <c r="PFS40"/>
      <c r="PFT40"/>
      <c r="PFU40"/>
      <c r="PFV40"/>
      <c r="PFW40"/>
      <c r="PFX40"/>
      <c r="PFY40"/>
      <c r="PFZ40"/>
      <c r="PGA40"/>
      <c r="PGB40"/>
      <c r="PGC40"/>
      <c r="PGD40"/>
      <c r="PGE40"/>
      <c r="PGF40"/>
      <c r="PGG40"/>
      <c r="PGH40"/>
      <c r="PGI40"/>
      <c r="PGJ40"/>
      <c r="PGK40"/>
      <c r="PGL40"/>
      <c r="PGM40"/>
      <c r="PGN40"/>
      <c r="PGO40"/>
      <c r="PGP40"/>
      <c r="PGQ40"/>
      <c r="PGR40"/>
      <c r="PGS40"/>
      <c r="PGT40"/>
      <c r="PGU40"/>
      <c r="PGV40"/>
      <c r="PGW40"/>
      <c r="PGX40"/>
      <c r="PGY40"/>
      <c r="PGZ40"/>
      <c r="PHA40"/>
      <c r="PHB40"/>
      <c r="PHC40"/>
      <c r="PHD40"/>
      <c r="PHE40"/>
      <c r="PHF40"/>
      <c r="PHG40"/>
      <c r="PHH40"/>
      <c r="PHI40"/>
      <c r="PHJ40"/>
      <c r="PHK40"/>
      <c r="PHL40"/>
      <c r="PHM40"/>
      <c r="PHN40"/>
      <c r="PHO40"/>
      <c r="PHP40"/>
      <c r="PHQ40"/>
      <c r="PHR40"/>
      <c r="PHS40"/>
      <c r="PHT40"/>
      <c r="PHU40"/>
      <c r="PHV40"/>
      <c r="PHW40"/>
      <c r="PHX40"/>
      <c r="PHY40"/>
      <c r="PHZ40"/>
      <c r="PIA40"/>
      <c r="PIB40"/>
      <c r="PIC40"/>
      <c r="PID40"/>
      <c r="PIE40"/>
      <c r="PIF40"/>
      <c r="PIG40"/>
      <c r="PIH40"/>
      <c r="PII40"/>
      <c r="PIJ40"/>
      <c r="PIK40"/>
      <c r="PIL40"/>
      <c r="PIM40"/>
      <c r="PIN40"/>
      <c r="PIO40"/>
      <c r="PIP40"/>
      <c r="PIQ40"/>
      <c r="PIR40"/>
      <c r="PIS40"/>
      <c r="PIT40"/>
      <c r="PIU40"/>
      <c r="PIV40"/>
      <c r="PIW40"/>
      <c r="PIX40"/>
      <c r="PIY40"/>
      <c r="PIZ40"/>
      <c r="PJA40"/>
      <c r="PJB40"/>
      <c r="PJC40"/>
      <c r="PJD40"/>
      <c r="PJE40"/>
      <c r="PJF40"/>
      <c r="PJG40"/>
      <c r="PJH40"/>
      <c r="PJI40"/>
      <c r="PJJ40"/>
      <c r="PJK40"/>
      <c r="PJL40"/>
      <c r="PJM40"/>
      <c r="PJN40"/>
      <c r="PJO40"/>
      <c r="PJP40"/>
      <c r="PJQ40"/>
      <c r="PJR40"/>
      <c r="PJS40"/>
      <c r="PJT40"/>
      <c r="PJU40"/>
      <c r="PJV40"/>
      <c r="PJW40"/>
      <c r="PJX40"/>
      <c r="PJY40"/>
      <c r="PJZ40"/>
      <c r="PKA40"/>
      <c r="PKB40"/>
      <c r="PKC40"/>
      <c r="PKD40"/>
      <c r="PKE40"/>
      <c r="PKF40"/>
      <c r="PKG40"/>
      <c r="PKH40"/>
      <c r="PKI40"/>
      <c r="PKJ40"/>
      <c r="PKK40"/>
      <c r="PKL40"/>
      <c r="PKM40"/>
      <c r="PKN40"/>
      <c r="PKO40"/>
      <c r="PKP40"/>
      <c r="PKQ40"/>
      <c r="PKR40"/>
      <c r="PKS40"/>
      <c r="PKT40"/>
      <c r="PKU40"/>
      <c r="PKV40"/>
      <c r="PKW40"/>
      <c r="PKX40"/>
      <c r="PKY40"/>
      <c r="PKZ40"/>
      <c r="PLA40"/>
      <c r="PLB40"/>
      <c r="PLC40"/>
      <c r="PLD40"/>
      <c r="PLE40"/>
      <c r="PLF40"/>
      <c r="PLG40"/>
      <c r="PLH40"/>
      <c r="PLI40"/>
      <c r="PLJ40"/>
      <c r="PLK40"/>
      <c r="PLL40"/>
      <c r="PLM40"/>
      <c r="PLN40"/>
      <c r="PLO40"/>
      <c r="PLP40"/>
      <c r="PLQ40"/>
      <c r="PLR40"/>
      <c r="PLS40"/>
      <c r="PLT40"/>
      <c r="PLU40"/>
      <c r="PLV40"/>
      <c r="PLW40"/>
      <c r="PLX40"/>
      <c r="PLY40"/>
      <c r="PLZ40"/>
      <c r="PMA40"/>
      <c r="PMB40"/>
      <c r="PMC40"/>
      <c r="PMD40"/>
      <c r="PME40"/>
      <c r="PMF40"/>
      <c r="PMG40"/>
      <c r="PMH40"/>
      <c r="PMI40"/>
      <c r="PMJ40"/>
      <c r="PMK40"/>
      <c r="PML40"/>
      <c r="PMM40"/>
      <c r="PMN40"/>
      <c r="PMO40"/>
      <c r="PMP40"/>
      <c r="PMQ40"/>
      <c r="PMR40"/>
      <c r="PMS40"/>
      <c r="PMT40"/>
      <c r="PMU40"/>
      <c r="PMV40"/>
      <c r="PMW40"/>
      <c r="PMX40"/>
      <c r="PMY40"/>
      <c r="PMZ40"/>
      <c r="PNA40"/>
      <c r="PNB40"/>
      <c r="PNC40"/>
      <c r="PND40"/>
      <c r="PNE40"/>
      <c r="PNF40"/>
      <c r="PNG40"/>
      <c r="PNH40"/>
      <c r="PNI40"/>
      <c r="PNJ40"/>
      <c r="PNK40"/>
      <c r="PNL40"/>
      <c r="PNM40"/>
      <c r="PNN40"/>
      <c r="PNO40"/>
      <c r="PNP40"/>
      <c r="PNQ40"/>
      <c r="PNR40"/>
      <c r="PNS40"/>
      <c r="PNT40"/>
      <c r="PNU40"/>
      <c r="PNV40"/>
      <c r="PNW40"/>
      <c r="PNX40"/>
      <c r="PNY40"/>
      <c r="PNZ40"/>
      <c r="POA40"/>
      <c r="POB40"/>
      <c r="POC40"/>
      <c r="POD40"/>
      <c r="POE40"/>
      <c r="POF40"/>
      <c r="POG40"/>
      <c r="POH40"/>
      <c r="POI40"/>
      <c r="POJ40"/>
      <c r="POK40"/>
      <c r="POL40"/>
      <c r="POM40"/>
      <c r="PON40"/>
      <c r="POO40"/>
      <c r="POP40"/>
      <c r="POQ40"/>
      <c r="POR40"/>
      <c r="POS40"/>
      <c r="POT40"/>
      <c r="POU40"/>
      <c r="POV40"/>
      <c r="POW40"/>
      <c r="POX40"/>
      <c r="POY40"/>
      <c r="POZ40"/>
      <c r="PPA40"/>
      <c r="PPB40"/>
      <c r="PPC40"/>
      <c r="PPD40"/>
      <c r="PPE40"/>
      <c r="PPF40"/>
      <c r="PPG40"/>
      <c r="PPH40"/>
      <c r="PPI40"/>
      <c r="PPJ40"/>
      <c r="PPK40"/>
      <c r="PPL40"/>
      <c r="PPM40"/>
      <c r="PPN40"/>
      <c r="PPO40"/>
      <c r="PPP40"/>
      <c r="PPQ40"/>
      <c r="PPR40"/>
      <c r="PPS40"/>
      <c r="PPT40"/>
      <c r="PPU40"/>
      <c r="PPV40"/>
      <c r="PPW40"/>
      <c r="PPX40"/>
      <c r="PPY40"/>
      <c r="PPZ40"/>
      <c r="PQA40"/>
      <c r="PQB40"/>
      <c r="PQC40"/>
      <c r="PQD40"/>
      <c r="PQE40"/>
      <c r="PQF40"/>
      <c r="PQG40"/>
      <c r="PQH40"/>
      <c r="PQI40"/>
      <c r="PQJ40"/>
      <c r="PQK40"/>
      <c r="PQL40"/>
      <c r="PQM40"/>
      <c r="PQN40"/>
      <c r="PQO40"/>
      <c r="PQP40"/>
      <c r="PQQ40"/>
      <c r="PQR40"/>
      <c r="PQS40"/>
      <c r="PQT40"/>
      <c r="PQU40"/>
      <c r="PQV40"/>
      <c r="PQW40"/>
      <c r="PQX40"/>
      <c r="PQY40"/>
      <c r="PQZ40"/>
      <c r="PRA40"/>
      <c r="PRB40"/>
      <c r="PRC40"/>
      <c r="PRD40"/>
      <c r="PRE40"/>
      <c r="PRF40"/>
      <c r="PRG40"/>
      <c r="PRH40"/>
      <c r="PRI40"/>
      <c r="PRJ40"/>
      <c r="PRK40"/>
      <c r="PRL40"/>
      <c r="PRM40"/>
      <c r="PRN40"/>
      <c r="PRO40"/>
      <c r="PRP40"/>
      <c r="PRQ40"/>
      <c r="PRR40"/>
      <c r="PRS40"/>
      <c r="PRT40"/>
      <c r="PRU40"/>
      <c r="PRV40"/>
      <c r="PRW40"/>
      <c r="PRX40"/>
      <c r="PRY40"/>
      <c r="PRZ40"/>
      <c r="PSA40"/>
      <c r="PSB40"/>
      <c r="PSC40"/>
      <c r="PSD40"/>
      <c r="PSE40"/>
      <c r="PSF40"/>
      <c r="PSG40"/>
      <c r="PSH40"/>
      <c r="PSI40"/>
      <c r="PSJ40"/>
      <c r="PSK40"/>
      <c r="PSL40"/>
      <c r="PSM40"/>
      <c r="PSN40"/>
      <c r="PSO40"/>
      <c r="PSP40"/>
      <c r="PSQ40"/>
      <c r="PSR40"/>
      <c r="PSS40"/>
      <c r="PST40"/>
      <c r="PSU40"/>
      <c r="PSV40"/>
      <c r="PSW40"/>
      <c r="PSX40"/>
      <c r="PSY40"/>
      <c r="PSZ40"/>
      <c r="PTA40"/>
      <c r="PTB40"/>
      <c r="PTC40"/>
      <c r="PTD40"/>
      <c r="PTE40"/>
      <c r="PTF40"/>
      <c r="PTG40"/>
      <c r="PTH40"/>
      <c r="PTI40"/>
      <c r="PTJ40"/>
      <c r="PTK40"/>
      <c r="PTL40"/>
      <c r="PTM40"/>
      <c r="PTN40"/>
      <c r="PTO40"/>
      <c r="PTP40"/>
      <c r="PTQ40"/>
      <c r="PTR40"/>
      <c r="PTS40"/>
      <c r="PTT40"/>
      <c r="PTU40"/>
      <c r="PTV40"/>
      <c r="PTW40"/>
      <c r="PTX40"/>
      <c r="PTY40"/>
      <c r="PTZ40"/>
      <c r="PUA40"/>
      <c r="PUB40"/>
      <c r="PUC40"/>
      <c r="PUD40"/>
      <c r="PUE40"/>
      <c r="PUF40"/>
      <c r="PUG40"/>
      <c r="PUH40"/>
      <c r="PUI40"/>
      <c r="PUJ40"/>
      <c r="PUK40"/>
      <c r="PUL40"/>
      <c r="PUM40"/>
      <c r="PUN40"/>
      <c r="PUO40"/>
      <c r="PUP40"/>
      <c r="PUQ40"/>
      <c r="PUR40"/>
      <c r="PUS40"/>
      <c r="PUT40"/>
      <c r="PUU40"/>
      <c r="PUV40"/>
      <c r="PUW40"/>
      <c r="PUX40"/>
      <c r="PUY40"/>
      <c r="PUZ40"/>
      <c r="PVA40"/>
      <c r="PVB40"/>
      <c r="PVC40"/>
      <c r="PVD40"/>
      <c r="PVE40"/>
      <c r="PVF40"/>
      <c r="PVG40"/>
      <c r="PVH40"/>
      <c r="PVI40"/>
      <c r="PVJ40"/>
      <c r="PVK40"/>
      <c r="PVL40"/>
      <c r="PVM40"/>
      <c r="PVN40"/>
      <c r="PVO40"/>
      <c r="PVP40"/>
      <c r="PVQ40"/>
      <c r="PVR40"/>
      <c r="PVS40"/>
      <c r="PVT40"/>
      <c r="PVU40"/>
      <c r="PVV40"/>
      <c r="PVW40"/>
      <c r="PVX40"/>
      <c r="PVY40"/>
      <c r="PVZ40"/>
      <c r="PWA40"/>
      <c r="PWB40"/>
      <c r="PWC40"/>
      <c r="PWD40"/>
      <c r="PWE40"/>
      <c r="PWF40"/>
      <c r="PWG40"/>
      <c r="PWH40"/>
      <c r="PWI40"/>
      <c r="PWJ40"/>
      <c r="PWK40"/>
      <c r="PWL40"/>
      <c r="PWM40"/>
      <c r="PWN40"/>
      <c r="PWO40"/>
      <c r="PWP40"/>
      <c r="PWQ40"/>
      <c r="PWR40"/>
      <c r="PWS40"/>
      <c r="PWT40"/>
      <c r="PWU40"/>
      <c r="PWV40"/>
      <c r="PWW40"/>
      <c r="PWX40"/>
      <c r="PWY40"/>
      <c r="PWZ40"/>
      <c r="PXA40"/>
      <c r="PXB40"/>
      <c r="PXC40"/>
      <c r="PXD40"/>
      <c r="PXE40"/>
      <c r="PXF40"/>
      <c r="PXG40"/>
      <c r="PXH40"/>
      <c r="PXI40"/>
      <c r="PXJ40"/>
      <c r="PXK40"/>
      <c r="PXL40"/>
      <c r="PXM40"/>
      <c r="PXN40"/>
      <c r="PXO40"/>
      <c r="PXP40"/>
      <c r="PXQ40"/>
      <c r="PXR40"/>
      <c r="PXS40"/>
      <c r="PXT40"/>
      <c r="PXU40"/>
      <c r="PXV40"/>
      <c r="PXW40"/>
      <c r="PXX40"/>
      <c r="PXY40"/>
      <c r="PXZ40"/>
      <c r="PYA40"/>
      <c r="PYB40"/>
      <c r="PYC40"/>
      <c r="PYD40"/>
      <c r="PYE40"/>
      <c r="PYF40"/>
      <c r="PYG40"/>
      <c r="PYH40"/>
      <c r="PYI40"/>
      <c r="PYJ40"/>
      <c r="PYK40"/>
      <c r="PYL40"/>
      <c r="PYM40"/>
      <c r="PYN40"/>
      <c r="PYO40"/>
      <c r="PYP40"/>
      <c r="PYQ40"/>
      <c r="PYR40"/>
      <c r="PYS40"/>
      <c r="PYT40"/>
      <c r="PYU40"/>
      <c r="PYV40"/>
      <c r="PYW40"/>
      <c r="PYX40"/>
      <c r="PYY40"/>
      <c r="PYZ40"/>
      <c r="PZA40"/>
      <c r="PZB40"/>
      <c r="PZC40"/>
      <c r="PZD40"/>
      <c r="PZE40"/>
      <c r="PZF40"/>
      <c r="PZG40"/>
      <c r="PZH40"/>
      <c r="PZI40"/>
      <c r="PZJ40"/>
      <c r="PZK40"/>
      <c r="PZL40"/>
      <c r="PZM40"/>
      <c r="PZN40"/>
      <c r="PZO40"/>
      <c r="PZP40"/>
      <c r="PZQ40"/>
      <c r="PZR40"/>
      <c r="PZS40"/>
      <c r="PZT40"/>
      <c r="PZU40"/>
      <c r="PZV40"/>
      <c r="PZW40"/>
      <c r="PZX40"/>
      <c r="PZY40"/>
      <c r="PZZ40"/>
      <c r="QAA40"/>
      <c r="QAB40"/>
      <c r="QAC40"/>
      <c r="QAD40"/>
      <c r="QAE40"/>
      <c r="QAF40"/>
      <c r="QAG40"/>
      <c r="QAH40"/>
      <c r="QAI40"/>
      <c r="QAJ40"/>
      <c r="QAK40"/>
      <c r="QAL40"/>
      <c r="QAM40"/>
      <c r="QAN40"/>
      <c r="QAO40"/>
      <c r="QAP40"/>
      <c r="QAQ40"/>
      <c r="QAR40"/>
      <c r="QAS40"/>
      <c r="QAT40"/>
      <c r="QAU40"/>
      <c r="QAV40"/>
      <c r="QAW40"/>
      <c r="QAX40"/>
      <c r="QAY40"/>
      <c r="QAZ40"/>
      <c r="QBA40"/>
      <c r="QBB40"/>
      <c r="QBC40"/>
      <c r="QBD40"/>
      <c r="QBE40"/>
      <c r="QBF40"/>
      <c r="QBG40"/>
      <c r="QBH40"/>
      <c r="QBI40"/>
      <c r="QBJ40"/>
      <c r="QBK40"/>
      <c r="QBL40"/>
      <c r="QBM40"/>
      <c r="QBN40"/>
      <c r="QBO40"/>
      <c r="QBP40"/>
      <c r="QBQ40"/>
      <c r="QBR40"/>
      <c r="QBS40"/>
      <c r="QBT40"/>
      <c r="QBU40"/>
      <c r="QBV40"/>
      <c r="QBW40"/>
      <c r="QBX40"/>
      <c r="QBY40"/>
      <c r="QBZ40"/>
      <c r="QCA40"/>
      <c r="QCB40"/>
      <c r="QCC40"/>
      <c r="QCD40"/>
      <c r="QCE40"/>
      <c r="QCF40"/>
      <c r="QCG40"/>
      <c r="QCH40"/>
      <c r="QCI40"/>
      <c r="QCJ40"/>
      <c r="QCK40"/>
      <c r="QCL40"/>
      <c r="QCM40"/>
      <c r="QCN40"/>
      <c r="QCO40"/>
      <c r="QCP40"/>
      <c r="QCQ40"/>
      <c r="QCR40"/>
      <c r="QCS40"/>
      <c r="QCT40"/>
      <c r="QCU40"/>
      <c r="QCV40"/>
      <c r="QCW40"/>
      <c r="QCX40"/>
      <c r="QCY40"/>
      <c r="QCZ40"/>
      <c r="QDA40"/>
      <c r="QDB40"/>
      <c r="QDC40"/>
      <c r="QDD40"/>
      <c r="QDE40"/>
      <c r="QDF40"/>
      <c r="QDG40"/>
      <c r="QDH40"/>
      <c r="QDI40"/>
      <c r="QDJ40"/>
      <c r="QDK40"/>
      <c r="QDL40"/>
      <c r="QDM40"/>
      <c r="QDN40"/>
      <c r="QDO40"/>
      <c r="QDP40"/>
      <c r="QDQ40"/>
      <c r="QDR40"/>
      <c r="QDS40"/>
      <c r="QDT40"/>
      <c r="QDU40"/>
      <c r="QDV40"/>
      <c r="QDW40"/>
      <c r="QDX40"/>
      <c r="QDY40"/>
      <c r="QDZ40"/>
      <c r="QEA40"/>
      <c r="QEB40"/>
      <c r="QEC40"/>
      <c r="QED40"/>
      <c r="QEE40"/>
      <c r="QEF40"/>
      <c r="QEG40"/>
      <c r="QEH40"/>
      <c r="QEI40"/>
      <c r="QEJ40"/>
      <c r="QEK40"/>
      <c r="QEL40"/>
      <c r="QEM40"/>
      <c r="QEN40"/>
      <c r="QEO40"/>
      <c r="QEP40"/>
      <c r="QEQ40"/>
      <c r="QER40"/>
      <c r="QES40"/>
      <c r="QET40"/>
      <c r="QEU40"/>
      <c r="QEV40"/>
      <c r="QEW40"/>
      <c r="QEX40"/>
      <c r="QEY40"/>
      <c r="QEZ40"/>
      <c r="QFA40"/>
      <c r="QFB40"/>
      <c r="QFC40"/>
      <c r="QFD40"/>
      <c r="QFE40"/>
      <c r="QFF40"/>
      <c r="QFG40"/>
      <c r="QFH40"/>
      <c r="QFI40"/>
      <c r="QFJ40"/>
      <c r="QFK40"/>
      <c r="QFL40"/>
      <c r="QFM40"/>
      <c r="QFN40"/>
      <c r="QFO40"/>
      <c r="QFP40"/>
      <c r="QFQ40"/>
      <c r="QFR40"/>
      <c r="QFS40"/>
      <c r="QFT40"/>
      <c r="QFU40"/>
      <c r="QFV40"/>
      <c r="QFW40"/>
      <c r="QFX40"/>
      <c r="QFY40"/>
      <c r="QFZ40"/>
      <c r="QGA40"/>
      <c r="QGB40"/>
      <c r="QGC40"/>
      <c r="QGD40"/>
      <c r="QGE40"/>
      <c r="QGF40"/>
      <c r="QGG40"/>
      <c r="QGH40"/>
      <c r="QGI40"/>
      <c r="QGJ40"/>
      <c r="QGK40"/>
      <c r="QGL40"/>
      <c r="QGM40"/>
      <c r="QGN40"/>
      <c r="QGO40"/>
      <c r="QGP40"/>
      <c r="QGQ40"/>
      <c r="QGR40"/>
      <c r="QGS40"/>
      <c r="QGT40"/>
      <c r="QGU40"/>
      <c r="QGV40"/>
      <c r="QGW40"/>
      <c r="QGX40"/>
      <c r="QGY40"/>
      <c r="QGZ40"/>
      <c r="QHA40"/>
      <c r="QHB40"/>
      <c r="QHC40"/>
      <c r="QHD40"/>
      <c r="QHE40"/>
      <c r="QHF40"/>
      <c r="QHG40"/>
      <c r="QHH40"/>
      <c r="QHI40"/>
      <c r="QHJ40"/>
      <c r="QHK40"/>
      <c r="QHL40"/>
      <c r="QHM40"/>
      <c r="QHN40"/>
      <c r="QHO40"/>
      <c r="QHP40"/>
      <c r="QHQ40"/>
      <c r="QHR40"/>
      <c r="QHS40"/>
      <c r="QHT40"/>
      <c r="QHU40"/>
      <c r="QHV40"/>
      <c r="QHW40"/>
      <c r="QHX40"/>
      <c r="QHY40"/>
      <c r="QHZ40"/>
      <c r="QIA40"/>
      <c r="QIB40"/>
      <c r="QIC40"/>
      <c r="QID40"/>
      <c r="QIE40"/>
      <c r="QIF40"/>
      <c r="QIG40"/>
      <c r="QIH40"/>
      <c r="QII40"/>
      <c r="QIJ40"/>
      <c r="QIK40"/>
      <c r="QIL40"/>
      <c r="QIM40"/>
      <c r="QIN40"/>
      <c r="QIO40"/>
      <c r="QIP40"/>
      <c r="QIQ40"/>
      <c r="QIR40"/>
      <c r="QIS40"/>
      <c r="QIT40"/>
      <c r="QIU40"/>
      <c r="QIV40"/>
      <c r="QIW40"/>
      <c r="QIX40"/>
      <c r="QIY40"/>
      <c r="QIZ40"/>
      <c r="QJA40"/>
      <c r="QJB40"/>
      <c r="QJC40"/>
      <c r="QJD40"/>
      <c r="QJE40"/>
      <c r="QJF40"/>
      <c r="QJG40"/>
      <c r="QJH40"/>
      <c r="QJI40"/>
      <c r="QJJ40"/>
      <c r="QJK40"/>
      <c r="QJL40"/>
      <c r="QJM40"/>
      <c r="QJN40"/>
      <c r="QJO40"/>
      <c r="QJP40"/>
      <c r="QJQ40"/>
      <c r="QJR40"/>
      <c r="QJS40"/>
      <c r="QJT40"/>
      <c r="QJU40"/>
      <c r="QJV40"/>
      <c r="QJW40"/>
      <c r="QJX40"/>
      <c r="QJY40"/>
      <c r="QJZ40"/>
      <c r="QKA40"/>
      <c r="QKB40"/>
      <c r="QKC40"/>
      <c r="QKD40"/>
      <c r="QKE40"/>
      <c r="QKF40"/>
      <c r="QKG40"/>
      <c r="QKH40"/>
      <c r="QKI40"/>
      <c r="QKJ40"/>
      <c r="QKK40"/>
      <c r="QKL40"/>
      <c r="QKM40"/>
      <c r="QKN40"/>
      <c r="QKO40"/>
      <c r="QKP40"/>
      <c r="QKQ40"/>
      <c r="QKR40"/>
      <c r="QKS40"/>
      <c r="QKT40"/>
      <c r="QKU40"/>
      <c r="QKV40"/>
      <c r="QKW40"/>
      <c r="QKX40"/>
      <c r="QKY40"/>
      <c r="QKZ40"/>
      <c r="QLA40"/>
      <c r="QLB40"/>
      <c r="QLC40"/>
      <c r="QLD40"/>
      <c r="QLE40"/>
      <c r="QLF40"/>
      <c r="QLG40"/>
      <c r="QLH40"/>
      <c r="QLI40"/>
      <c r="QLJ40"/>
      <c r="QLK40"/>
      <c r="QLL40"/>
      <c r="QLM40"/>
      <c r="QLN40"/>
      <c r="QLO40"/>
      <c r="QLP40"/>
      <c r="QLQ40"/>
      <c r="QLR40"/>
      <c r="QLS40"/>
      <c r="QLT40"/>
      <c r="QLU40"/>
      <c r="QLV40"/>
      <c r="QLW40"/>
      <c r="QLX40"/>
      <c r="QLY40"/>
      <c r="QLZ40"/>
      <c r="QMA40"/>
      <c r="QMB40"/>
      <c r="QMC40"/>
      <c r="QMD40"/>
      <c r="QME40"/>
      <c r="QMF40"/>
      <c r="QMG40"/>
      <c r="QMH40"/>
      <c r="QMI40"/>
      <c r="QMJ40"/>
      <c r="QMK40"/>
      <c r="QML40"/>
      <c r="QMM40"/>
      <c r="QMN40"/>
      <c r="QMO40"/>
      <c r="QMP40"/>
      <c r="QMQ40"/>
      <c r="QMR40"/>
      <c r="QMS40"/>
      <c r="QMT40"/>
      <c r="QMU40"/>
      <c r="QMV40"/>
      <c r="QMW40"/>
      <c r="QMX40"/>
      <c r="QMY40"/>
      <c r="QMZ40"/>
      <c r="QNA40"/>
      <c r="QNB40"/>
      <c r="QNC40"/>
      <c r="QND40"/>
      <c r="QNE40"/>
      <c r="QNF40"/>
      <c r="QNG40"/>
      <c r="QNH40"/>
      <c r="QNI40"/>
      <c r="QNJ40"/>
      <c r="QNK40"/>
      <c r="QNL40"/>
      <c r="QNM40"/>
      <c r="QNN40"/>
      <c r="QNO40"/>
      <c r="QNP40"/>
      <c r="QNQ40"/>
      <c r="QNR40"/>
      <c r="QNS40"/>
      <c r="QNT40"/>
      <c r="QNU40"/>
      <c r="QNV40"/>
      <c r="QNW40"/>
      <c r="QNX40"/>
      <c r="QNY40"/>
      <c r="QNZ40"/>
      <c r="QOA40"/>
      <c r="QOB40"/>
      <c r="QOC40"/>
      <c r="QOD40"/>
      <c r="QOE40"/>
      <c r="QOF40"/>
      <c r="QOG40"/>
      <c r="QOH40"/>
      <c r="QOI40"/>
      <c r="QOJ40"/>
      <c r="QOK40"/>
      <c r="QOL40"/>
      <c r="QOM40"/>
      <c r="QON40"/>
      <c r="QOO40"/>
      <c r="QOP40"/>
      <c r="QOQ40"/>
      <c r="QOR40"/>
      <c r="QOS40"/>
      <c r="QOT40"/>
      <c r="QOU40"/>
      <c r="QOV40"/>
      <c r="QOW40"/>
      <c r="QOX40"/>
      <c r="QOY40"/>
      <c r="QOZ40"/>
      <c r="QPA40"/>
      <c r="QPB40"/>
      <c r="QPC40"/>
      <c r="QPD40"/>
      <c r="QPE40"/>
      <c r="QPF40"/>
      <c r="QPG40"/>
      <c r="QPH40"/>
      <c r="QPI40"/>
      <c r="QPJ40"/>
      <c r="QPK40"/>
      <c r="QPL40"/>
      <c r="QPM40"/>
      <c r="QPN40"/>
      <c r="QPO40"/>
      <c r="QPP40"/>
      <c r="QPQ40"/>
      <c r="QPR40"/>
      <c r="QPS40"/>
      <c r="QPT40"/>
      <c r="QPU40"/>
      <c r="QPV40"/>
      <c r="QPW40"/>
      <c r="QPX40"/>
      <c r="QPY40"/>
      <c r="QPZ40"/>
      <c r="QQA40"/>
      <c r="QQB40"/>
      <c r="QQC40"/>
      <c r="QQD40"/>
      <c r="QQE40"/>
      <c r="QQF40"/>
      <c r="QQG40"/>
      <c r="QQH40"/>
      <c r="QQI40"/>
      <c r="QQJ40"/>
      <c r="QQK40"/>
      <c r="QQL40"/>
      <c r="QQM40"/>
      <c r="QQN40"/>
      <c r="QQO40"/>
      <c r="QQP40"/>
      <c r="QQQ40"/>
      <c r="QQR40"/>
      <c r="QQS40"/>
      <c r="QQT40"/>
      <c r="QQU40"/>
      <c r="QQV40"/>
      <c r="QQW40"/>
      <c r="QQX40"/>
      <c r="QQY40"/>
      <c r="QQZ40"/>
      <c r="QRA40"/>
      <c r="QRB40"/>
      <c r="QRC40"/>
      <c r="QRD40"/>
      <c r="QRE40"/>
      <c r="QRF40"/>
      <c r="QRG40"/>
      <c r="QRH40"/>
      <c r="QRI40"/>
      <c r="QRJ40"/>
      <c r="QRK40"/>
      <c r="QRL40"/>
      <c r="QRM40"/>
      <c r="QRN40"/>
      <c r="QRO40"/>
      <c r="QRP40"/>
      <c r="QRQ40"/>
      <c r="QRR40"/>
      <c r="QRS40"/>
      <c r="QRT40"/>
      <c r="QRU40"/>
      <c r="QRV40"/>
      <c r="QRW40"/>
      <c r="QRX40"/>
      <c r="QRY40"/>
      <c r="QRZ40"/>
      <c r="QSA40"/>
      <c r="QSB40"/>
      <c r="QSC40"/>
      <c r="QSD40"/>
      <c r="QSE40"/>
      <c r="QSF40"/>
      <c r="QSG40"/>
      <c r="QSH40"/>
      <c r="QSI40"/>
      <c r="QSJ40"/>
      <c r="QSK40"/>
      <c r="QSL40"/>
      <c r="QSM40"/>
      <c r="QSN40"/>
      <c r="QSO40"/>
      <c r="QSP40"/>
      <c r="QSQ40"/>
      <c r="QSR40"/>
      <c r="QSS40"/>
      <c r="QST40"/>
      <c r="QSU40"/>
      <c r="QSV40"/>
      <c r="QSW40"/>
      <c r="QSX40"/>
      <c r="QSY40"/>
      <c r="QSZ40"/>
      <c r="QTA40"/>
      <c r="QTB40"/>
      <c r="QTC40"/>
      <c r="QTD40"/>
      <c r="QTE40"/>
      <c r="QTF40"/>
      <c r="QTG40"/>
      <c r="QTH40"/>
      <c r="QTI40"/>
      <c r="QTJ40"/>
      <c r="QTK40"/>
      <c r="QTL40"/>
      <c r="QTM40"/>
      <c r="QTN40"/>
      <c r="QTO40"/>
      <c r="QTP40"/>
      <c r="QTQ40"/>
      <c r="QTR40"/>
      <c r="QTS40"/>
      <c r="QTT40"/>
      <c r="QTU40"/>
      <c r="QTV40"/>
      <c r="QTW40"/>
      <c r="QTX40"/>
      <c r="QTY40"/>
      <c r="QTZ40"/>
      <c r="QUA40"/>
      <c r="QUB40"/>
      <c r="QUC40"/>
      <c r="QUD40"/>
      <c r="QUE40"/>
      <c r="QUF40"/>
      <c r="QUG40"/>
      <c r="QUH40"/>
      <c r="QUI40"/>
      <c r="QUJ40"/>
      <c r="QUK40"/>
      <c r="QUL40"/>
      <c r="QUM40"/>
      <c r="QUN40"/>
      <c r="QUO40"/>
      <c r="QUP40"/>
      <c r="QUQ40"/>
      <c r="QUR40"/>
      <c r="QUS40"/>
      <c r="QUT40"/>
      <c r="QUU40"/>
      <c r="QUV40"/>
      <c r="QUW40"/>
      <c r="QUX40"/>
      <c r="QUY40"/>
      <c r="QUZ40"/>
      <c r="QVA40"/>
      <c r="QVB40"/>
      <c r="QVC40"/>
      <c r="QVD40"/>
      <c r="QVE40"/>
      <c r="QVF40"/>
      <c r="QVG40"/>
      <c r="QVH40"/>
      <c r="QVI40"/>
      <c r="QVJ40"/>
      <c r="QVK40"/>
      <c r="QVL40"/>
      <c r="QVM40"/>
      <c r="QVN40"/>
      <c r="QVO40"/>
      <c r="QVP40"/>
      <c r="QVQ40"/>
      <c r="QVR40"/>
      <c r="QVS40"/>
      <c r="QVT40"/>
      <c r="QVU40"/>
      <c r="QVV40"/>
      <c r="QVW40"/>
      <c r="QVX40"/>
      <c r="QVY40"/>
      <c r="QVZ40"/>
      <c r="QWA40"/>
      <c r="QWB40"/>
      <c r="QWC40"/>
      <c r="QWD40"/>
      <c r="QWE40"/>
      <c r="QWF40"/>
      <c r="QWG40"/>
      <c r="QWH40"/>
      <c r="QWI40"/>
      <c r="QWJ40"/>
      <c r="QWK40"/>
      <c r="QWL40"/>
      <c r="QWM40"/>
      <c r="QWN40"/>
      <c r="QWO40"/>
      <c r="QWP40"/>
      <c r="QWQ40"/>
      <c r="QWR40"/>
      <c r="QWS40"/>
      <c r="QWT40"/>
      <c r="QWU40"/>
      <c r="QWV40"/>
      <c r="QWW40"/>
      <c r="QWX40"/>
      <c r="QWY40"/>
      <c r="QWZ40"/>
      <c r="QXA40"/>
      <c r="QXB40"/>
      <c r="QXC40"/>
      <c r="QXD40"/>
      <c r="QXE40"/>
      <c r="QXF40"/>
      <c r="QXG40"/>
      <c r="QXH40"/>
      <c r="QXI40"/>
      <c r="QXJ40"/>
      <c r="QXK40"/>
      <c r="QXL40"/>
      <c r="QXM40"/>
      <c r="QXN40"/>
      <c r="QXO40"/>
      <c r="QXP40"/>
      <c r="QXQ40"/>
      <c r="QXR40"/>
      <c r="QXS40"/>
      <c r="QXT40"/>
      <c r="QXU40"/>
      <c r="QXV40"/>
      <c r="QXW40"/>
      <c r="QXX40"/>
      <c r="QXY40"/>
      <c r="QXZ40"/>
      <c r="QYA40"/>
      <c r="QYB40"/>
      <c r="QYC40"/>
      <c r="QYD40"/>
      <c r="QYE40"/>
      <c r="QYF40"/>
      <c r="QYG40"/>
      <c r="QYH40"/>
      <c r="QYI40"/>
      <c r="QYJ40"/>
      <c r="QYK40"/>
      <c r="QYL40"/>
      <c r="QYM40"/>
      <c r="QYN40"/>
      <c r="QYO40"/>
      <c r="QYP40"/>
      <c r="QYQ40"/>
      <c r="QYR40"/>
      <c r="QYS40"/>
      <c r="QYT40"/>
      <c r="QYU40"/>
      <c r="QYV40"/>
      <c r="QYW40"/>
      <c r="QYX40"/>
      <c r="QYY40"/>
      <c r="QYZ40"/>
      <c r="QZA40"/>
      <c r="QZB40"/>
      <c r="QZC40"/>
      <c r="QZD40"/>
      <c r="QZE40"/>
      <c r="QZF40"/>
      <c r="QZG40"/>
      <c r="QZH40"/>
      <c r="QZI40"/>
      <c r="QZJ40"/>
      <c r="QZK40"/>
      <c r="QZL40"/>
      <c r="QZM40"/>
      <c r="QZN40"/>
      <c r="QZO40"/>
      <c r="QZP40"/>
      <c r="QZQ40"/>
      <c r="QZR40"/>
      <c r="QZS40"/>
      <c r="QZT40"/>
      <c r="QZU40"/>
      <c r="QZV40"/>
      <c r="QZW40"/>
      <c r="QZX40"/>
      <c r="QZY40"/>
      <c r="QZZ40"/>
      <c r="RAA40"/>
      <c r="RAB40"/>
      <c r="RAC40"/>
      <c r="RAD40"/>
      <c r="RAE40"/>
      <c r="RAF40"/>
      <c r="RAG40"/>
      <c r="RAH40"/>
      <c r="RAI40"/>
      <c r="RAJ40"/>
      <c r="RAK40"/>
      <c r="RAL40"/>
      <c r="RAM40"/>
      <c r="RAN40"/>
      <c r="RAO40"/>
      <c r="RAP40"/>
      <c r="RAQ40"/>
      <c r="RAR40"/>
      <c r="RAS40"/>
      <c r="RAT40"/>
      <c r="RAU40"/>
      <c r="RAV40"/>
      <c r="RAW40"/>
      <c r="RAX40"/>
      <c r="RAY40"/>
      <c r="RAZ40"/>
      <c r="RBA40"/>
      <c r="RBB40"/>
      <c r="RBC40"/>
      <c r="RBD40"/>
      <c r="RBE40"/>
      <c r="RBF40"/>
      <c r="RBG40"/>
      <c r="RBH40"/>
      <c r="RBI40"/>
      <c r="RBJ40"/>
      <c r="RBK40"/>
      <c r="RBL40"/>
      <c r="RBM40"/>
      <c r="RBN40"/>
      <c r="RBO40"/>
      <c r="RBP40"/>
      <c r="RBQ40"/>
      <c r="RBR40"/>
      <c r="RBS40"/>
      <c r="RBT40"/>
      <c r="RBU40"/>
      <c r="RBV40"/>
      <c r="RBW40"/>
      <c r="RBX40"/>
      <c r="RBY40"/>
      <c r="RBZ40"/>
      <c r="RCA40"/>
      <c r="RCB40"/>
      <c r="RCC40"/>
      <c r="RCD40"/>
      <c r="RCE40"/>
      <c r="RCF40"/>
      <c r="RCG40"/>
      <c r="RCH40"/>
      <c r="RCI40"/>
      <c r="RCJ40"/>
      <c r="RCK40"/>
      <c r="RCL40"/>
      <c r="RCM40"/>
      <c r="RCN40"/>
      <c r="RCO40"/>
      <c r="RCP40"/>
      <c r="RCQ40"/>
      <c r="RCR40"/>
      <c r="RCS40"/>
      <c r="RCT40"/>
      <c r="RCU40"/>
      <c r="RCV40"/>
      <c r="RCW40"/>
      <c r="RCX40"/>
      <c r="RCY40"/>
      <c r="RCZ40"/>
      <c r="RDA40"/>
      <c r="RDB40"/>
      <c r="RDC40"/>
      <c r="RDD40"/>
      <c r="RDE40"/>
      <c r="RDF40"/>
      <c r="RDG40"/>
      <c r="RDH40"/>
      <c r="RDI40"/>
      <c r="RDJ40"/>
      <c r="RDK40"/>
      <c r="RDL40"/>
      <c r="RDM40"/>
      <c r="RDN40"/>
      <c r="RDO40"/>
      <c r="RDP40"/>
      <c r="RDQ40"/>
      <c r="RDR40"/>
      <c r="RDS40"/>
      <c r="RDT40"/>
      <c r="RDU40"/>
      <c r="RDV40"/>
      <c r="RDW40"/>
      <c r="RDX40"/>
      <c r="RDY40"/>
      <c r="RDZ40"/>
      <c r="REA40"/>
      <c r="REB40"/>
      <c r="REC40"/>
      <c r="RED40"/>
      <c r="REE40"/>
      <c r="REF40"/>
      <c r="REG40"/>
      <c r="REH40"/>
      <c r="REI40"/>
      <c r="REJ40"/>
      <c r="REK40"/>
      <c r="REL40"/>
      <c r="REM40"/>
      <c r="REN40"/>
      <c r="REO40"/>
      <c r="REP40"/>
      <c r="REQ40"/>
      <c r="RER40"/>
      <c r="RES40"/>
      <c r="RET40"/>
      <c r="REU40"/>
      <c r="REV40"/>
      <c r="REW40"/>
      <c r="REX40"/>
      <c r="REY40"/>
      <c r="REZ40"/>
      <c r="RFA40"/>
      <c r="RFB40"/>
      <c r="RFC40"/>
      <c r="RFD40"/>
      <c r="RFE40"/>
      <c r="RFF40"/>
      <c r="RFG40"/>
      <c r="RFH40"/>
      <c r="RFI40"/>
      <c r="RFJ40"/>
      <c r="RFK40"/>
      <c r="RFL40"/>
      <c r="RFM40"/>
      <c r="RFN40"/>
      <c r="RFO40"/>
      <c r="RFP40"/>
      <c r="RFQ40"/>
      <c r="RFR40"/>
      <c r="RFS40"/>
      <c r="RFT40"/>
      <c r="RFU40"/>
      <c r="RFV40"/>
      <c r="RFW40"/>
      <c r="RFX40"/>
      <c r="RFY40"/>
      <c r="RFZ40"/>
      <c r="RGA40"/>
      <c r="RGB40"/>
      <c r="RGC40"/>
      <c r="RGD40"/>
      <c r="RGE40"/>
      <c r="RGF40"/>
      <c r="RGG40"/>
      <c r="RGH40"/>
      <c r="RGI40"/>
      <c r="RGJ40"/>
      <c r="RGK40"/>
      <c r="RGL40"/>
      <c r="RGM40"/>
      <c r="RGN40"/>
      <c r="RGO40"/>
      <c r="RGP40"/>
      <c r="RGQ40"/>
      <c r="RGR40"/>
      <c r="RGS40"/>
      <c r="RGT40"/>
      <c r="RGU40"/>
      <c r="RGV40"/>
      <c r="RGW40"/>
      <c r="RGX40"/>
      <c r="RGY40"/>
      <c r="RGZ40"/>
      <c r="RHA40"/>
      <c r="RHB40"/>
      <c r="RHC40"/>
      <c r="RHD40"/>
      <c r="RHE40"/>
      <c r="RHF40"/>
      <c r="RHG40"/>
      <c r="RHH40"/>
      <c r="RHI40"/>
      <c r="RHJ40"/>
      <c r="RHK40"/>
      <c r="RHL40"/>
      <c r="RHM40"/>
      <c r="RHN40"/>
      <c r="RHO40"/>
      <c r="RHP40"/>
      <c r="RHQ40"/>
      <c r="RHR40"/>
      <c r="RHS40"/>
      <c r="RHT40"/>
      <c r="RHU40"/>
      <c r="RHV40"/>
      <c r="RHW40"/>
      <c r="RHX40"/>
      <c r="RHY40"/>
      <c r="RHZ40"/>
      <c r="RIA40"/>
      <c r="RIB40"/>
      <c r="RIC40"/>
      <c r="RID40"/>
      <c r="RIE40"/>
      <c r="RIF40"/>
      <c r="RIG40"/>
      <c r="RIH40"/>
      <c r="RII40"/>
      <c r="RIJ40"/>
      <c r="RIK40"/>
      <c r="RIL40"/>
      <c r="RIM40"/>
      <c r="RIN40"/>
      <c r="RIO40"/>
      <c r="RIP40"/>
      <c r="RIQ40"/>
      <c r="RIR40"/>
      <c r="RIS40"/>
      <c r="RIT40"/>
      <c r="RIU40"/>
      <c r="RIV40"/>
      <c r="RIW40"/>
      <c r="RIX40"/>
      <c r="RIY40"/>
      <c r="RIZ40"/>
      <c r="RJA40"/>
      <c r="RJB40"/>
      <c r="RJC40"/>
      <c r="RJD40"/>
      <c r="RJE40"/>
      <c r="RJF40"/>
      <c r="RJG40"/>
      <c r="RJH40"/>
      <c r="RJI40"/>
      <c r="RJJ40"/>
      <c r="RJK40"/>
      <c r="RJL40"/>
      <c r="RJM40"/>
      <c r="RJN40"/>
      <c r="RJO40"/>
      <c r="RJP40"/>
      <c r="RJQ40"/>
      <c r="RJR40"/>
      <c r="RJS40"/>
      <c r="RJT40"/>
      <c r="RJU40"/>
      <c r="RJV40"/>
      <c r="RJW40"/>
      <c r="RJX40"/>
      <c r="RJY40"/>
      <c r="RJZ40"/>
      <c r="RKA40"/>
      <c r="RKB40"/>
      <c r="RKC40"/>
      <c r="RKD40"/>
      <c r="RKE40"/>
      <c r="RKF40"/>
      <c r="RKG40"/>
      <c r="RKH40"/>
      <c r="RKI40"/>
      <c r="RKJ40"/>
      <c r="RKK40"/>
      <c r="RKL40"/>
      <c r="RKM40"/>
      <c r="RKN40"/>
      <c r="RKO40"/>
      <c r="RKP40"/>
      <c r="RKQ40"/>
      <c r="RKR40"/>
      <c r="RKS40"/>
      <c r="RKT40"/>
      <c r="RKU40"/>
      <c r="RKV40"/>
      <c r="RKW40"/>
      <c r="RKX40"/>
      <c r="RKY40"/>
      <c r="RKZ40"/>
      <c r="RLA40"/>
      <c r="RLB40"/>
      <c r="RLC40"/>
      <c r="RLD40"/>
      <c r="RLE40"/>
      <c r="RLF40"/>
      <c r="RLG40"/>
      <c r="RLH40"/>
      <c r="RLI40"/>
      <c r="RLJ40"/>
      <c r="RLK40"/>
      <c r="RLL40"/>
      <c r="RLM40"/>
      <c r="RLN40"/>
      <c r="RLO40"/>
      <c r="RLP40"/>
      <c r="RLQ40"/>
      <c r="RLR40"/>
      <c r="RLS40"/>
      <c r="RLT40"/>
      <c r="RLU40"/>
      <c r="RLV40"/>
      <c r="RLW40"/>
      <c r="RLX40"/>
      <c r="RLY40"/>
      <c r="RLZ40"/>
      <c r="RMA40"/>
      <c r="RMB40"/>
      <c r="RMC40"/>
      <c r="RMD40"/>
      <c r="RME40"/>
      <c r="RMF40"/>
      <c r="RMG40"/>
      <c r="RMH40"/>
      <c r="RMI40"/>
      <c r="RMJ40"/>
      <c r="RMK40"/>
      <c r="RML40"/>
      <c r="RMM40"/>
      <c r="RMN40"/>
      <c r="RMO40"/>
      <c r="RMP40"/>
      <c r="RMQ40"/>
      <c r="RMR40"/>
      <c r="RMS40"/>
      <c r="RMT40"/>
      <c r="RMU40"/>
      <c r="RMV40"/>
      <c r="RMW40"/>
      <c r="RMX40"/>
      <c r="RMY40"/>
      <c r="RMZ40"/>
      <c r="RNA40"/>
      <c r="RNB40"/>
      <c r="RNC40"/>
      <c r="RND40"/>
      <c r="RNE40"/>
      <c r="RNF40"/>
      <c r="RNG40"/>
      <c r="RNH40"/>
      <c r="RNI40"/>
      <c r="RNJ40"/>
      <c r="RNK40"/>
      <c r="RNL40"/>
      <c r="RNM40"/>
      <c r="RNN40"/>
      <c r="RNO40"/>
      <c r="RNP40"/>
      <c r="RNQ40"/>
      <c r="RNR40"/>
      <c r="RNS40"/>
      <c r="RNT40"/>
      <c r="RNU40"/>
      <c r="RNV40"/>
      <c r="RNW40"/>
      <c r="RNX40"/>
      <c r="RNY40"/>
      <c r="RNZ40"/>
      <c r="ROA40"/>
      <c r="ROB40"/>
      <c r="ROC40"/>
      <c r="ROD40"/>
      <c r="ROE40"/>
      <c r="ROF40"/>
      <c r="ROG40"/>
      <c r="ROH40"/>
      <c r="ROI40"/>
      <c r="ROJ40"/>
      <c r="ROK40"/>
      <c r="ROL40"/>
      <c r="ROM40"/>
      <c r="RON40"/>
      <c r="ROO40"/>
      <c r="ROP40"/>
      <c r="ROQ40"/>
      <c r="ROR40"/>
      <c r="ROS40"/>
      <c r="ROT40"/>
      <c r="ROU40"/>
      <c r="ROV40"/>
      <c r="ROW40"/>
      <c r="ROX40"/>
      <c r="ROY40"/>
      <c r="ROZ40"/>
      <c r="RPA40"/>
      <c r="RPB40"/>
      <c r="RPC40"/>
      <c r="RPD40"/>
      <c r="RPE40"/>
      <c r="RPF40"/>
      <c r="RPG40"/>
      <c r="RPH40"/>
      <c r="RPI40"/>
      <c r="RPJ40"/>
      <c r="RPK40"/>
      <c r="RPL40"/>
      <c r="RPM40"/>
      <c r="RPN40"/>
      <c r="RPO40"/>
      <c r="RPP40"/>
      <c r="RPQ40"/>
      <c r="RPR40"/>
      <c r="RPS40"/>
      <c r="RPT40"/>
      <c r="RPU40"/>
      <c r="RPV40"/>
      <c r="RPW40"/>
      <c r="RPX40"/>
      <c r="RPY40"/>
      <c r="RPZ40"/>
      <c r="RQA40"/>
      <c r="RQB40"/>
      <c r="RQC40"/>
      <c r="RQD40"/>
      <c r="RQE40"/>
      <c r="RQF40"/>
      <c r="RQG40"/>
      <c r="RQH40"/>
      <c r="RQI40"/>
      <c r="RQJ40"/>
      <c r="RQK40"/>
      <c r="RQL40"/>
      <c r="RQM40"/>
      <c r="RQN40"/>
      <c r="RQO40"/>
      <c r="RQP40"/>
      <c r="RQQ40"/>
      <c r="RQR40"/>
      <c r="RQS40"/>
      <c r="RQT40"/>
      <c r="RQU40"/>
      <c r="RQV40"/>
      <c r="RQW40"/>
      <c r="RQX40"/>
      <c r="RQY40"/>
      <c r="RQZ40"/>
      <c r="RRA40"/>
      <c r="RRB40"/>
      <c r="RRC40"/>
      <c r="RRD40"/>
      <c r="RRE40"/>
      <c r="RRF40"/>
      <c r="RRG40"/>
      <c r="RRH40"/>
      <c r="RRI40"/>
      <c r="RRJ40"/>
      <c r="RRK40"/>
      <c r="RRL40"/>
      <c r="RRM40"/>
      <c r="RRN40"/>
      <c r="RRO40"/>
      <c r="RRP40"/>
      <c r="RRQ40"/>
      <c r="RRR40"/>
      <c r="RRS40"/>
      <c r="RRT40"/>
      <c r="RRU40"/>
      <c r="RRV40"/>
      <c r="RRW40"/>
      <c r="RRX40"/>
      <c r="RRY40"/>
      <c r="RRZ40"/>
      <c r="RSA40"/>
      <c r="RSB40"/>
      <c r="RSC40"/>
      <c r="RSD40"/>
      <c r="RSE40"/>
      <c r="RSF40"/>
      <c r="RSG40"/>
      <c r="RSH40"/>
      <c r="RSI40"/>
      <c r="RSJ40"/>
      <c r="RSK40"/>
      <c r="RSL40"/>
      <c r="RSM40"/>
      <c r="RSN40"/>
      <c r="RSO40"/>
      <c r="RSP40"/>
      <c r="RSQ40"/>
      <c r="RSR40"/>
      <c r="RSS40"/>
      <c r="RST40"/>
      <c r="RSU40"/>
      <c r="RSV40"/>
      <c r="RSW40"/>
      <c r="RSX40"/>
      <c r="RSY40"/>
      <c r="RSZ40"/>
      <c r="RTA40"/>
      <c r="RTB40"/>
      <c r="RTC40"/>
      <c r="RTD40"/>
      <c r="RTE40"/>
      <c r="RTF40"/>
      <c r="RTG40"/>
      <c r="RTH40"/>
      <c r="RTI40"/>
      <c r="RTJ40"/>
      <c r="RTK40"/>
      <c r="RTL40"/>
      <c r="RTM40"/>
      <c r="RTN40"/>
      <c r="RTO40"/>
      <c r="RTP40"/>
      <c r="RTQ40"/>
      <c r="RTR40"/>
      <c r="RTS40"/>
      <c r="RTT40"/>
      <c r="RTU40"/>
      <c r="RTV40"/>
      <c r="RTW40"/>
      <c r="RTX40"/>
      <c r="RTY40"/>
      <c r="RTZ40"/>
      <c r="RUA40"/>
      <c r="RUB40"/>
      <c r="RUC40"/>
      <c r="RUD40"/>
      <c r="RUE40"/>
      <c r="RUF40"/>
      <c r="RUG40"/>
      <c r="RUH40"/>
      <c r="RUI40"/>
      <c r="RUJ40"/>
      <c r="RUK40"/>
      <c r="RUL40"/>
      <c r="RUM40"/>
      <c r="RUN40"/>
      <c r="RUO40"/>
      <c r="RUP40"/>
      <c r="RUQ40"/>
      <c r="RUR40"/>
      <c r="RUS40"/>
      <c r="RUT40"/>
      <c r="RUU40"/>
      <c r="RUV40"/>
      <c r="RUW40"/>
      <c r="RUX40"/>
      <c r="RUY40"/>
      <c r="RUZ40"/>
      <c r="RVA40"/>
      <c r="RVB40"/>
      <c r="RVC40"/>
      <c r="RVD40"/>
      <c r="RVE40"/>
      <c r="RVF40"/>
      <c r="RVG40"/>
      <c r="RVH40"/>
      <c r="RVI40"/>
      <c r="RVJ40"/>
      <c r="RVK40"/>
      <c r="RVL40"/>
      <c r="RVM40"/>
      <c r="RVN40"/>
      <c r="RVO40"/>
      <c r="RVP40"/>
      <c r="RVQ40"/>
      <c r="RVR40"/>
      <c r="RVS40"/>
      <c r="RVT40"/>
      <c r="RVU40"/>
      <c r="RVV40"/>
      <c r="RVW40"/>
      <c r="RVX40"/>
      <c r="RVY40"/>
      <c r="RVZ40"/>
      <c r="RWA40"/>
      <c r="RWB40"/>
      <c r="RWC40"/>
      <c r="RWD40"/>
      <c r="RWE40"/>
      <c r="RWF40"/>
      <c r="RWG40"/>
      <c r="RWH40"/>
      <c r="RWI40"/>
      <c r="RWJ40"/>
      <c r="RWK40"/>
      <c r="RWL40"/>
      <c r="RWM40"/>
      <c r="RWN40"/>
      <c r="RWO40"/>
      <c r="RWP40"/>
      <c r="RWQ40"/>
      <c r="RWR40"/>
      <c r="RWS40"/>
      <c r="RWT40"/>
      <c r="RWU40"/>
      <c r="RWV40"/>
      <c r="RWW40"/>
      <c r="RWX40"/>
      <c r="RWY40"/>
      <c r="RWZ40"/>
      <c r="RXA40"/>
      <c r="RXB40"/>
      <c r="RXC40"/>
      <c r="RXD40"/>
      <c r="RXE40"/>
      <c r="RXF40"/>
      <c r="RXG40"/>
      <c r="RXH40"/>
      <c r="RXI40"/>
      <c r="RXJ40"/>
      <c r="RXK40"/>
      <c r="RXL40"/>
      <c r="RXM40"/>
      <c r="RXN40"/>
      <c r="RXO40"/>
      <c r="RXP40"/>
      <c r="RXQ40"/>
      <c r="RXR40"/>
      <c r="RXS40"/>
      <c r="RXT40"/>
      <c r="RXU40"/>
      <c r="RXV40"/>
      <c r="RXW40"/>
      <c r="RXX40"/>
      <c r="RXY40"/>
      <c r="RXZ40"/>
      <c r="RYA40"/>
      <c r="RYB40"/>
      <c r="RYC40"/>
      <c r="RYD40"/>
      <c r="RYE40"/>
      <c r="RYF40"/>
      <c r="RYG40"/>
      <c r="RYH40"/>
      <c r="RYI40"/>
      <c r="RYJ40"/>
      <c r="RYK40"/>
      <c r="RYL40"/>
      <c r="RYM40"/>
      <c r="RYN40"/>
      <c r="RYO40"/>
      <c r="RYP40"/>
      <c r="RYQ40"/>
      <c r="RYR40"/>
      <c r="RYS40"/>
      <c r="RYT40"/>
      <c r="RYU40"/>
      <c r="RYV40"/>
      <c r="RYW40"/>
      <c r="RYX40"/>
      <c r="RYY40"/>
      <c r="RYZ40"/>
      <c r="RZA40"/>
      <c r="RZB40"/>
      <c r="RZC40"/>
      <c r="RZD40"/>
      <c r="RZE40"/>
      <c r="RZF40"/>
      <c r="RZG40"/>
      <c r="RZH40"/>
      <c r="RZI40"/>
      <c r="RZJ40"/>
      <c r="RZK40"/>
      <c r="RZL40"/>
      <c r="RZM40"/>
      <c r="RZN40"/>
      <c r="RZO40"/>
      <c r="RZP40"/>
      <c r="RZQ40"/>
      <c r="RZR40"/>
      <c r="RZS40"/>
      <c r="RZT40"/>
      <c r="RZU40"/>
      <c r="RZV40"/>
      <c r="RZW40"/>
      <c r="RZX40"/>
      <c r="RZY40"/>
      <c r="RZZ40"/>
      <c r="SAA40"/>
      <c r="SAB40"/>
      <c r="SAC40"/>
      <c r="SAD40"/>
      <c r="SAE40"/>
      <c r="SAF40"/>
      <c r="SAG40"/>
      <c r="SAH40"/>
      <c r="SAI40"/>
      <c r="SAJ40"/>
      <c r="SAK40"/>
      <c r="SAL40"/>
      <c r="SAM40"/>
      <c r="SAN40"/>
      <c r="SAO40"/>
      <c r="SAP40"/>
      <c r="SAQ40"/>
      <c r="SAR40"/>
      <c r="SAS40"/>
      <c r="SAT40"/>
      <c r="SAU40"/>
      <c r="SAV40"/>
      <c r="SAW40"/>
      <c r="SAX40"/>
      <c r="SAY40"/>
      <c r="SAZ40"/>
      <c r="SBA40"/>
      <c r="SBB40"/>
      <c r="SBC40"/>
      <c r="SBD40"/>
      <c r="SBE40"/>
      <c r="SBF40"/>
      <c r="SBG40"/>
      <c r="SBH40"/>
      <c r="SBI40"/>
      <c r="SBJ40"/>
      <c r="SBK40"/>
      <c r="SBL40"/>
      <c r="SBM40"/>
      <c r="SBN40"/>
      <c r="SBO40"/>
      <c r="SBP40"/>
      <c r="SBQ40"/>
      <c r="SBR40"/>
      <c r="SBS40"/>
      <c r="SBT40"/>
      <c r="SBU40"/>
      <c r="SBV40"/>
      <c r="SBW40"/>
      <c r="SBX40"/>
      <c r="SBY40"/>
      <c r="SBZ40"/>
      <c r="SCA40"/>
      <c r="SCB40"/>
      <c r="SCC40"/>
      <c r="SCD40"/>
      <c r="SCE40"/>
      <c r="SCF40"/>
      <c r="SCG40"/>
      <c r="SCH40"/>
      <c r="SCI40"/>
      <c r="SCJ40"/>
      <c r="SCK40"/>
      <c r="SCL40"/>
      <c r="SCM40"/>
      <c r="SCN40"/>
      <c r="SCO40"/>
      <c r="SCP40"/>
      <c r="SCQ40"/>
      <c r="SCR40"/>
      <c r="SCS40"/>
      <c r="SCT40"/>
      <c r="SCU40"/>
      <c r="SCV40"/>
      <c r="SCW40"/>
      <c r="SCX40"/>
      <c r="SCY40"/>
      <c r="SCZ40"/>
      <c r="SDA40"/>
      <c r="SDB40"/>
      <c r="SDC40"/>
      <c r="SDD40"/>
      <c r="SDE40"/>
      <c r="SDF40"/>
      <c r="SDG40"/>
      <c r="SDH40"/>
      <c r="SDI40"/>
      <c r="SDJ40"/>
      <c r="SDK40"/>
      <c r="SDL40"/>
      <c r="SDM40"/>
      <c r="SDN40"/>
      <c r="SDO40"/>
      <c r="SDP40"/>
      <c r="SDQ40"/>
      <c r="SDR40"/>
      <c r="SDS40"/>
      <c r="SDT40"/>
      <c r="SDU40"/>
      <c r="SDV40"/>
      <c r="SDW40"/>
      <c r="SDX40"/>
      <c r="SDY40"/>
      <c r="SDZ40"/>
      <c r="SEA40"/>
      <c r="SEB40"/>
      <c r="SEC40"/>
      <c r="SED40"/>
      <c r="SEE40"/>
      <c r="SEF40"/>
      <c r="SEG40"/>
      <c r="SEH40"/>
      <c r="SEI40"/>
      <c r="SEJ40"/>
      <c r="SEK40"/>
      <c r="SEL40"/>
      <c r="SEM40"/>
      <c r="SEN40"/>
      <c r="SEO40"/>
      <c r="SEP40"/>
      <c r="SEQ40"/>
      <c r="SER40"/>
      <c r="SES40"/>
      <c r="SET40"/>
      <c r="SEU40"/>
      <c r="SEV40"/>
      <c r="SEW40"/>
      <c r="SEX40"/>
      <c r="SEY40"/>
      <c r="SEZ40"/>
      <c r="SFA40"/>
      <c r="SFB40"/>
      <c r="SFC40"/>
      <c r="SFD40"/>
      <c r="SFE40"/>
      <c r="SFF40"/>
      <c r="SFG40"/>
      <c r="SFH40"/>
      <c r="SFI40"/>
      <c r="SFJ40"/>
      <c r="SFK40"/>
      <c r="SFL40"/>
      <c r="SFM40"/>
      <c r="SFN40"/>
      <c r="SFO40"/>
      <c r="SFP40"/>
      <c r="SFQ40"/>
      <c r="SFR40"/>
      <c r="SFS40"/>
      <c r="SFT40"/>
      <c r="SFU40"/>
      <c r="SFV40"/>
      <c r="SFW40"/>
      <c r="SFX40"/>
      <c r="SFY40"/>
      <c r="SFZ40"/>
      <c r="SGA40"/>
      <c r="SGB40"/>
      <c r="SGC40"/>
      <c r="SGD40"/>
      <c r="SGE40"/>
      <c r="SGF40"/>
      <c r="SGG40"/>
      <c r="SGH40"/>
      <c r="SGI40"/>
      <c r="SGJ40"/>
      <c r="SGK40"/>
      <c r="SGL40"/>
      <c r="SGM40"/>
      <c r="SGN40"/>
      <c r="SGO40"/>
      <c r="SGP40"/>
      <c r="SGQ40"/>
      <c r="SGR40"/>
      <c r="SGS40"/>
      <c r="SGT40"/>
      <c r="SGU40"/>
      <c r="SGV40"/>
      <c r="SGW40"/>
      <c r="SGX40"/>
      <c r="SGY40"/>
      <c r="SGZ40"/>
      <c r="SHA40"/>
      <c r="SHB40"/>
      <c r="SHC40"/>
      <c r="SHD40"/>
      <c r="SHE40"/>
      <c r="SHF40"/>
      <c r="SHG40"/>
      <c r="SHH40"/>
      <c r="SHI40"/>
      <c r="SHJ40"/>
      <c r="SHK40"/>
      <c r="SHL40"/>
      <c r="SHM40"/>
      <c r="SHN40"/>
      <c r="SHO40"/>
      <c r="SHP40"/>
      <c r="SHQ40"/>
      <c r="SHR40"/>
      <c r="SHS40"/>
      <c r="SHT40"/>
      <c r="SHU40"/>
      <c r="SHV40"/>
      <c r="SHW40"/>
      <c r="SHX40"/>
      <c r="SHY40"/>
      <c r="SHZ40"/>
      <c r="SIA40"/>
      <c r="SIB40"/>
      <c r="SIC40"/>
      <c r="SID40"/>
      <c r="SIE40"/>
      <c r="SIF40"/>
      <c r="SIG40"/>
      <c r="SIH40"/>
      <c r="SII40"/>
      <c r="SIJ40"/>
      <c r="SIK40"/>
      <c r="SIL40"/>
      <c r="SIM40"/>
      <c r="SIN40"/>
      <c r="SIO40"/>
      <c r="SIP40"/>
      <c r="SIQ40"/>
      <c r="SIR40"/>
      <c r="SIS40"/>
      <c r="SIT40"/>
      <c r="SIU40"/>
      <c r="SIV40"/>
      <c r="SIW40"/>
      <c r="SIX40"/>
      <c r="SIY40"/>
      <c r="SIZ40"/>
      <c r="SJA40"/>
      <c r="SJB40"/>
      <c r="SJC40"/>
      <c r="SJD40"/>
      <c r="SJE40"/>
      <c r="SJF40"/>
      <c r="SJG40"/>
      <c r="SJH40"/>
      <c r="SJI40"/>
      <c r="SJJ40"/>
      <c r="SJK40"/>
      <c r="SJL40"/>
      <c r="SJM40"/>
      <c r="SJN40"/>
      <c r="SJO40"/>
      <c r="SJP40"/>
      <c r="SJQ40"/>
      <c r="SJR40"/>
      <c r="SJS40"/>
      <c r="SJT40"/>
      <c r="SJU40"/>
      <c r="SJV40"/>
      <c r="SJW40"/>
      <c r="SJX40"/>
      <c r="SJY40"/>
      <c r="SJZ40"/>
      <c r="SKA40"/>
      <c r="SKB40"/>
      <c r="SKC40"/>
      <c r="SKD40"/>
      <c r="SKE40"/>
      <c r="SKF40"/>
      <c r="SKG40"/>
      <c r="SKH40"/>
      <c r="SKI40"/>
      <c r="SKJ40"/>
      <c r="SKK40"/>
      <c r="SKL40"/>
      <c r="SKM40"/>
      <c r="SKN40"/>
      <c r="SKO40"/>
      <c r="SKP40"/>
      <c r="SKQ40"/>
      <c r="SKR40"/>
      <c r="SKS40"/>
      <c r="SKT40"/>
      <c r="SKU40"/>
      <c r="SKV40"/>
      <c r="SKW40"/>
      <c r="SKX40"/>
      <c r="SKY40"/>
      <c r="SKZ40"/>
      <c r="SLA40"/>
      <c r="SLB40"/>
      <c r="SLC40"/>
      <c r="SLD40"/>
      <c r="SLE40"/>
      <c r="SLF40"/>
      <c r="SLG40"/>
      <c r="SLH40"/>
      <c r="SLI40"/>
      <c r="SLJ40"/>
      <c r="SLK40"/>
      <c r="SLL40"/>
      <c r="SLM40"/>
      <c r="SLN40"/>
      <c r="SLO40"/>
      <c r="SLP40"/>
      <c r="SLQ40"/>
      <c r="SLR40"/>
      <c r="SLS40"/>
      <c r="SLT40"/>
      <c r="SLU40"/>
      <c r="SLV40"/>
      <c r="SLW40"/>
      <c r="SLX40"/>
      <c r="SLY40"/>
      <c r="SLZ40"/>
      <c r="SMA40"/>
      <c r="SMB40"/>
      <c r="SMC40"/>
      <c r="SMD40"/>
      <c r="SME40"/>
      <c r="SMF40"/>
      <c r="SMG40"/>
      <c r="SMH40"/>
      <c r="SMI40"/>
      <c r="SMJ40"/>
      <c r="SMK40"/>
      <c r="SML40"/>
      <c r="SMM40"/>
      <c r="SMN40"/>
      <c r="SMO40"/>
      <c r="SMP40"/>
      <c r="SMQ40"/>
      <c r="SMR40"/>
      <c r="SMS40"/>
      <c r="SMT40"/>
      <c r="SMU40"/>
      <c r="SMV40"/>
      <c r="SMW40"/>
      <c r="SMX40"/>
      <c r="SMY40"/>
      <c r="SMZ40"/>
      <c r="SNA40"/>
      <c r="SNB40"/>
      <c r="SNC40"/>
      <c r="SND40"/>
      <c r="SNE40"/>
      <c r="SNF40"/>
      <c r="SNG40"/>
      <c r="SNH40"/>
      <c r="SNI40"/>
      <c r="SNJ40"/>
      <c r="SNK40"/>
      <c r="SNL40"/>
      <c r="SNM40"/>
      <c r="SNN40"/>
      <c r="SNO40"/>
      <c r="SNP40"/>
      <c r="SNQ40"/>
      <c r="SNR40"/>
      <c r="SNS40"/>
      <c r="SNT40"/>
      <c r="SNU40"/>
      <c r="SNV40"/>
      <c r="SNW40"/>
      <c r="SNX40"/>
      <c r="SNY40"/>
      <c r="SNZ40"/>
      <c r="SOA40"/>
      <c r="SOB40"/>
      <c r="SOC40"/>
      <c r="SOD40"/>
      <c r="SOE40"/>
      <c r="SOF40"/>
      <c r="SOG40"/>
      <c r="SOH40"/>
      <c r="SOI40"/>
      <c r="SOJ40"/>
      <c r="SOK40"/>
      <c r="SOL40"/>
      <c r="SOM40"/>
      <c r="SON40"/>
      <c r="SOO40"/>
      <c r="SOP40"/>
      <c r="SOQ40"/>
      <c r="SOR40"/>
      <c r="SOS40"/>
      <c r="SOT40"/>
      <c r="SOU40"/>
      <c r="SOV40"/>
      <c r="SOW40"/>
      <c r="SOX40"/>
      <c r="SOY40"/>
      <c r="SOZ40"/>
      <c r="SPA40"/>
      <c r="SPB40"/>
      <c r="SPC40"/>
      <c r="SPD40"/>
      <c r="SPE40"/>
      <c r="SPF40"/>
      <c r="SPG40"/>
      <c r="SPH40"/>
      <c r="SPI40"/>
      <c r="SPJ40"/>
      <c r="SPK40"/>
      <c r="SPL40"/>
      <c r="SPM40"/>
      <c r="SPN40"/>
      <c r="SPO40"/>
      <c r="SPP40"/>
      <c r="SPQ40"/>
      <c r="SPR40"/>
      <c r="SPS40"/>
      <c r="SPT40"/>
      <c r="SPU40"/>
      <c r="SPV40"/>
      <c r="SPW40"/>
      <c r="SPX40"/>
      <c r="SPY40"/>
      <c r="SPZ40"/>
      <c r="SQA40"/>
      <c r="SQB40"/>
      <c r="SQC40"/>
      <c r="SQD40"/>
      <c r="SQE40"/>
      <c r="SQF40"/>
      <c r="SQG40"/>
      <c r="SQH40"/>
      <c r="SQI40"/>
      <c r="SQJ40"/>
      <c r="SQK40"/>
      <c r="SQL40"/>
      <c r="SQM40"/>
      <c r="SQN40"/>
      <c r="SQO40"/>
      <c r="SQP40"/>
      <c r="SQQ40"/>
      <c r="SQR40"/>
      <c r="SQS40"/>
      <c r="SQT40"/>
      <c r="SQU40"/>
      <c r="SQV40"/>
      <c r="SQW40"/>
      <c r="SQX40"/>
      <c r="SQY40"/>
      <c r="SQZ40"/>
      <c r="SRA40"/>
      <c r="SRB40"/>
      <c r="SRC40"/>
      <c r="SRD40"/>
      <c r="SRE40"/>
      <c r="SRF40"/>
      <c r="SRG40"/>
      <c r="SRH40"/>
      <c r="SRI40"/>
      <c r="SRJ40"/>
      <c r="SRK40"/>
      <c r="SRL40"/>
      <c r="SRM40"/>
      <c r="SRN40"/>
      <c r="SRO40"/>
      <c r="SRP40"/>
      <c r="SRQ40"/>
      <c r="SRR40"/>
      <c r="SRS40"/>
      <c r="SRT40"/>
      <c r="SRU40"/>
      <c r="SRV40"/>
      <c r="SRW40"/>
      <c r="SRX40"/>
      <c r="SRY40"/>
      <c r="SRZ40"/>
      <c r="SSA40"/>
      <c r="SSB40"/>
      <c r="SSC40"/>
      <c r="SSD40"/>
      <c r="SSE40"/>
      <c r="SSF40"/>
      <c r="SSG40"/>
      <c r="SSH40"/>
      <c r="SSI40"/>
      <c r="SSJ40"/>
      <c r="SSK40"/>
      <c r="SSL40"/>
      <c r="SSM40"/>
      <c r="SSN40"/>
      <c r="SSO40"/>
      <c r="SSP40"/>
      <c r="SSQ40"/>
      <c r="SSR40"/>
      <c r="SSS40"/>
      <c r="SST40"/>
      <c r="SSU40"/>
      <c r="SSV40"/>
      <c r="SSW40"/>
      <c r="SSX40"/>
      <c r="SSY40"/>
      <c r="SSZ40"/>
      <c r="STA40"/>
      <c r="STB40"/>
      <c r="STC40"/>
      <c r="STD40"/>
      <c r="STE40"/>
      <c r="STF40"/>
      <c r="STG40"/>
      <c r="STH40"/>
      <c r="STI40"/>
      <c r="STJ40"/>
      <c r="STK40"/>
      <c r="STL40"/>
      <c r="STM40"/>
      <c r="STN40"/>
      <c r="STO40"/>
      <c r="STP40"/>
      <c r="STQ40"/>
      <c r="STR40"/>
      <c r="STS40"/>
      <c r="STT40"/>
      <c r="STU40"/>
      <c r="STV40"/>
      <c r="STW40"/>
      <c r="STX40"/>
      <c r="STY40"/>
      <c r="STZ40"/>
      <c r="SUA40"/>
      <c r="SUB40"/>
      <c r="SUC40"/>
      <c r="SUD40"/>
      <c r="SUE40"/>
      <c r="SUF40"/>
      <c r="SUG40"/>
      <c r="SUH40"/>
      <c r="SUI40"/>
      <c r="SUJ40"/>
      <c r="SUK40"/>
      <c r="SUL40"/>
      <c r="SUM40"/>
      <c r="SUN40"/>
      <c r="SUO40"/>
      <c r="SUP40"/>
      <c r="SUQ40"/>
      <c r="SUR40"/>
      <c r="SUS40"/>
      <c r="SUT40"/>
      <c r="SUU40"/>
      <c r="SUV40"/>
      <c r="SUW40"/>
      <c r="SUX40"/>
      <c r="SUY40"/>
      <c r="SUZ40"/>
      <c r="SVA40"/>
      <c r="SVB40"/>
      <c r="SVC40"/>
      <c r="SVD40"/>
      <c r="SVE40"/>
      <c r="SVF40"/>
      <c r="SVG40"/>
      <c r="SVH40"/>
      <c r="SVI40"/>
      <c r="SVJ40"/>
      <c r="SVK40"/>
      <c r="SVL40"/>
      <c r="SVM40"/>
      <c r="SVN40"/>
      <c r="SVO40"/>
      <c r="SVP40"/>
      <c r="SVQ40"/>
      <c r="SVR40"/>
      <c r="SVS40"/>
      <c r="SVT40"/>
      <c r="SVU40"/>
      <c r="SVV40"/>
      <c r="SVW40"/>
      <c r="SVX40"/>
      <c r="SVY40"/>
      <c r="SVZ40"/>
      <c r="SWA40"/>
      <c r="SWB40"/>
      <c r="SWC40"/>
      <c r="SWD40"/>
      <c r="SWE40"/>
      <c r="SWF40"/>
      <c r="SWG40"/>
      <c r="SWH40"/>
      <c r="SWI40"/>
      <c r="SWJ40"/>
      <c r="SWK40"/>
      <c r="SWL40"/>
      <c r="SWM40"/>
      <c r="SWN40"/>
      <c r="SWO40"/>
      <c r="SWP40"/>
      <c r="SWQ40"/>
      <c r="SWR40"/>
      <c r="SWS40"/>
      <c r="SWT40"/>
      <c r="SWU40"/>
      <c r="SWV40"/>
      <c r="SWW40"/>
      <c r="SWX40"/>
      <c r="SWY40"/>
      <c r="SWZ40"/>
      <c r="SXA40"/>
      <c r="SXB40"/>
      <c r="SXC40"/>
      <c r="SXD40"/>
      <c r="SXE40"/>
      <c r="SXF40"/>
      <c r="SXG40"/>
      <c r="SXH40"/>
      <c r="SXI40"/>
      <c r="SXJ40"/>
      <c r="SXK40"/>
      <c r="SXL40"/>
      <c r="SXM40"/>
      <c r="SXN40"/>
      <c r="SXO40"/>
      <c r="SXP40"/>
      <c r="SXQ40"/>
      <c r="SXR40"/>
      <c r="SXS40"/>
      <c r="SXT40"/>
      <c r="SXU40"/>
      <c r="SXV40"/>
      <c r="SXW40"/>
      <c r="SXX40"/>
      <c r="SXY40"/>
      <c r="SXZ40"/>
      <c r="SYA40"/>
      <c r="SYB40"/>
      <c r="SYC40"/>
      <c r="SYD40"/>
      <c r="SYE40"/>
      <c r="SYF40"/>
      <c r="SYG40"/>
      <c r="SYH40"/>
      <c r="SYI40"/>
      <c r="SYJ40"/>
      <c r="SYK40"/>
      <c r="SYL40"/>
      <c r="SYM40"/>
      <c r="SYN40"/>
      <c r="SYO40"/>
      <c r="SYP40"/>
      <c r="SYQ40"/>
      <c r="SYR40"/>
      <c r="SYS40"/>
      <c r="SYT40"/>
      <c r="SYU40"/>
      <c r="SYV40"/>
      <c r="SYW40"/>
      <c r="SYX40"/>
      <c r="SYY40"/>
      <c r="SYZ40"/>
      <c r="SZA40"/>
      <c r="SZB40"/>
      <c r="SZC40"/>
      <c r="SZD40"/>
      <c r="SZE40"/>
      <c r="SZF40"/>
      <c r="SZG40"/>
      <c r="SZH40"/>
      <c r="SZI40"/>
      <c r="SZJ40"/>
      <c r="SZK40"/>
      <c r="SZL40"/>
      <c r="SZM40"/>
      <c r="SZN40"/>
      <c r="SZO40"/>
      <c r="SZP40"/>
      <c r="SZQ40"/>
      <c r="SZR40"/>
      <c r="SZS40"/>
      <c r="SZT40"/>
      <c r="SZU40"/>
      <c r="SZV40"/>
      <c r="SZW40"/>
      <c r="SZX40"/>
      <c r="SZY40"/>
      <c r="SZZ40"/>
      <c r="TAA40"/>
      <c r="TAB40"/>
      <c r="TAC40"/>
      <c r="TAD40"/>
      <c r="TAE40"/>
      <c r="TAF40"/>
      <c r="TAG40"/>
      <c r="TAH40"/>
      <c r="TAI40"/>
      <c r="TAJ40"/>
      <c r="TAK40"/>
      <c r="TAL40"/>
      <c r="TAM40"/>
      <c r="TAN40"/>
      <c r="TAO40"/>
      <c r="TAP40"/>
      <c r="TAQ40"/>
      <c r="TAR40"/>
      <c r="TAS40"/>
      <c r="TAT40"/>
      <c r="TAU40"/>
      <c r="TAV40"/>
      <c r="TAW40"/>
      <c r="TAX40"/>
      <c r="TAY40"/>
      <c r="TAZ40"/>
      <c r="TBA40"/>
      <c r="TBB40"/>
      <c r="TBC40"/>
      <c r="TBD40"/>
      <c r="TBE40"/>
      <c r="TBF40"/>
      <c r="TBG40"/>
      <c r="TBH40"/>
      <c r="TBI40"/>
      <c r="TBJ40"/>
      <c r="TBK40"/>
      <c r="TBL40"/>
      <c r="TBM40"/>
      <c r="TBN40"/>
      <c r="TBO40"/>
      <c r="TBP40"/>
      <c r="TBQ40"/>
      <c r="TBR40"/>
      <c r="TBS40"/>
      <c r="TBT40"/>
      <c r="TBU40"/>
      <c r="TBV40"/>
      <c r="TBW40"/>
      <c r="TBX40"/>
      <c r="TBY40"/>
      <c r="TBZ40"/>
      <c r="TCA40"/>
      <c r="TCB40"/>
      <c r="TCC40"/>
      <c r="TCD40"/>
      <c r="TCE40"/>
      <c r="TCF40"/>
      <c r="TCG40"/>
      <c r="TCH40"/>
      <c r="TCI40"/>
      <c r="TCJ40"/>
      <c r="TCK40"/>
      <c r="TCL40"/>
      <c r="TCM40"/>
      <c r="TCN40"/>
      <c r="TCO40"/>
      <c r="TCP40"/>
      <c r="TCQ40"/>
      <c r="TCR40"/>
      <c r="TCS40"/>
      <c r="TCT40"/>
      <c r="TCU40"/>
      <c r="TCV40"/>
      <c r="TCW40"/>
      <c r="TCX40"/>
      <c r="TCY40"/>
      <c r="TCZ40"/>
      <c r="TDA40"/>
      <c r="TDB40"/>
      <c r="TDC40"/>
      <c r="TDD40"/>
      <c r="TDE40"/>
      <c r="TDF40"/>
      <c r="TDG40"/>
      <c r="TDH40"/>
      <c r="TDI40"/>
      <c r="TDJ40"/>
      <c r="TDK40"/>
      <c r="TDL40"/>
      <c r="TDM40"/>
      <c r="TDN40"/>
      <c r="TDO40"/>
      <c r="TDP40"/>
      <c r="TDQ40"/>
      <c r="TDR40"/>
      <c r="TDS40"/>
      <c r="TDT40"/>
      <c r="TDU40"/>
      <c r="TDV40"/>
      <c r="TDW40"/>
      <c r="TDX40"/>
      <c r="TDY40"/>
      <c r="TDZ40"/>
      <c r="TEA40"/>
      <c r="TEB40"/>
      <c r="TEC40"/>
      <c r="TED40"/>
      <c r="TEE40"/>
      <c r="TEF40"/>
      <c r="TEG40"/>
      <c r="TEH40"/>
      <c r="TEI40"/>
      <c r="TEJ40"/>
      <c r="TEK40"/>
      <c r="TEL40"/>
      <c r="TEM40"/>
      <c r="TEN40"/>
      <c r="TEO40"/>
      <c r="TEP40"/>
      <c r="TEQ40"/>
      <c r="TER40"/>
      <c r="TES40"/>
      <c r="TET40"/>
      <c r="TEU40"/>
      <c r="TEV40"/>
      <c r="TEW40"/>
      <c r="TEX40"/>
      <c r="TEY40"/>
      <c r="TEZ40"/>
      <c r="TFA40"/>
      <c r="TFB40"/>
      <c r="TFC40"/>
      <c r="TFD40"/>
      <c r="TFE40"/>
      <c r="TFF40"/>
      <c r="TFG40"/>
      <c r="TFH40"/>
      <c r="TFI40"/>
      <c r="TFJ40"/>
      <c r="TFK40"/>
      <c r="TFL40"/>
      <c r="TFM40"/>
      <c r="TFN40"/>
      <c r="TFO40"/>
      <c r="TFP40"/>
      <c r="TFQ40"/>
      <c r="TFR40"/>
      <c r="TFS40"/>
      <c r="TFT40"/>
      <c r="TFU40"/>
      <c r="TFV40"/>
      <c r="TFW40"/>
      <c r="TFX40"/>
      <c r="TFY40"/>
      <c r="TFZ40"/>
      <c r="TGA40"/>
      <c r="TGB40"/>
      <c r="TGC40"/>
      <c r="TGD40"/>
      <c r="TGE40"/>
      <c r="TGF40"/>
      <c r="TGG40"/>
      <c r="TGH40"/>
      <c r="TGI40"/>
      <c r="TGJ40"/>
      <c r="TGK40"/>
      <c r="TGL40"/>
      <c r="TGM40"/>
      <c r="TGN40"/>
      <c r="TGO40"/>
      <c r="TGP40"/>
      <c r="TGQ40"/>
      <c r="TGR40"/>
      <c r="TGS40"/>
      <c r="TGT40"/>
      <c r="TGU40"/>
      <c r="TGV40"/>
      <c r="TGW40"/>
      <c r="TGX40"/>
      <c r="TGY40"/>
      <c r="TGZ40"/>
      <c r="THA40"/>
      <c r="THB40"/>
      <c r="THC40"/>
      <c r="THD40"/>
      <c r="THE40"/>
      <c r="THF40"/>
      <c r="THG40"/>
      <c r="THH40"/>
      <c r="THI40"/>
      <c r="THJ40"/>
      <c r="THK40"/>
      <c r="THL40"/>
      <c r="THM40"/>
      <c r="THN40"/>
      <c r="THO40"/>
      <c r="THP40"/>
      <c r="THQ40"/>
      <c r="THR40"/>
      <c r="THS40"/>
      <c r="THT40"/>
      <c r="THU40"/>
      <c r="THV40"/>
      <c r="THW40"/>
      <c r="THX40"/>
      <c r="THY40"/>
      <c r="THZ40"/>
      <c r="TIA40"/>
      <c r="TIB40"/>
      <c r="TIC40"/>
      <c r="TID40"/>
      <c r="TIE40"/>
      <c r="TIF40"/>
      <c r="TIG40"/>
      <c r="TIH40"/>
      <c r="TII40"/>
      <c r="TIJ40"/>
      <c r="TIK40"/>
      <c r="TIL40"/>
      <c r="TIM40"/>
      <c r="TIN40"/>
      <c r="TIO40"/>
      <c r="TIP40"/>
      <c r="TIQ40"/>
      <c r="TIR40"/>
      <c r="TIS40"/>
      <c r="TIT40"/>
      <c r="TIU40"/>
      <c r="TIV40"/>
      <c r="TIW40"/>
      <c r="TIX40"/>
      <c r="TIY40"/>
      <c r="TIZ40"/>
      <c r="TJA40"/>
      <c r="TJB40"/>
      <c r="TJC40"/>
      <c r="TJD40"/>
      <c r="TJE40"/>
      <c r="TJF40"/>
      <c r="TJG40"/>
      <c r="TJH40"/>
      <c r="TJI40"/>
      <c r="TJJ40"/>
      <c r="TJK40"/>
      <c r="TJL40"/>
      <c r="TJM40"/>
      <c r="TJN40"/>
      <c r="TJO40"/>
      <c r="TJP40"/>
      <c r="TJQ40"/>
      <c r="TJR40"/>
      <c r="TJS40"/>
      <c r="TJT40"/>
      <c r="TJU40"/>
      <c r="TJV40"/>
      <c r="TJW40"/>
      <c r="TJX40"/>
      <c r="TJY40"/>
      <c r="TJZ40"/>
      <c r="TKA40"/>
      <c r="TKB40"/>
      <c r="TKC40"/>
      <c r="TKD40"/>
      <c r="TKE40"/>
      <c r="TKF40"/>
      <c r="TKG40"/>
      <c r="TKH40"/>
      <c r="TKI40"/>
      <c r="TKJ40"/>
      <c r="TKK40"/>
      <c r="TKL40"/>
      <c r="TKM40"/>
      <c r="TKN40"/>
      <c r="TKO40"/>
      <c r="TKP40"/>
      <c r="TKQ40"/>
      <c r="TKR40"/>
      <c r="TKS40"/>
      <c r="TKT40"/>
      <c r="TKU40"/>
      <c r="TKV40"/>
      <c r="TKW40"/>
      <c r="TKX40"/>
      <c r="TKY40"/>
      <c r="TKZ40"/>
      <c r="TLA40"/>
      <c r="TLB40"/>
      <c r="TLC40"/>
      <c r="TLD40"/>
      <c r="TLE40"/>
      <c r="TLF40"/>
      <c r="TLG40"/>
      <c r="TLH40"/>
      <c r="TLI40"/>
      <c r="TLJ40"/>
      <c r="TLK40"/>
      <c r="TLL40"/>
      <c r="TLM40"/>
      <c r="TLN40"/>
      <c r="TLO40"/>
      <c r="TLP40"/>
      <c r="TLQ40"/>
      <c r="TLR40"/>
      <c r="TLS40"/>
      <c r="TLT40"/>
      <c r="TLU40"/>
      <c r="TLV40"/>
      <c r="TLW40"/>
      <c r="TLX40"/>
      <c r="TLY40"/>
      <c r="TLZ40"/>
      <c r="TMA40"/>
      <c r="TMB40"/>
      <c r="TMC40"/>
      <c r="TMD40"/>
      <c r="TME40"/>
      <c r="TMF40"/>
      <c r="TMG40"/>
      <c r="TMH40"/>
      <c r="TMI40"/>
      <c r="TMJ40"/>
      <c r="TMK40"/>
      <c r="TML40"/>
      <c r="TMM40"/>
      <c r="TMN40"/>
      <c r="TMO40"/>
      <c r="TMP40"/>
      <c r="TMQ40"/>
      <c r="TMR40"/>
      <c r="TMS40"/>
      <c r="TMT40"/>
      <c r="TMU40"/>
      <c r="TMV40"/>
      <c r="TMW40"/>
      <c r="TMX40"/>
      <c r="TMY40"/>
      <c r="TMZ40"/>
      <c r="TNA40"/>
      <c r="TNB40"/>
      <c r="TNC40"/>
      <c r="TND40"/>
      <c r="TNE40"/>
      <c r="TNF40"/>
      <c r="TNG40"/>
      <c r="TNH40"/>
      <c r="TNI40"/>
      <c r="TNJ40"/>
      <c r="TNK40"/>
      <c r="TNL40"/>
      <c r="TNM40"/>
      <c r="TNN40"/>
      <c r="TNO40"/>
      <c r="TNP40"/>
      <c r="TNQ40"/>
      <c r="TNR40"/>
      <c r="TNS40"/>
      <c r="TNT40"/>
      <c r="TNU40"/>
      <c r="TNV40"/>
      <c r="TNW40"/>
      <c r="TNX40"/>
      <c r="TNY40"/>
      <c r="TNZ40"/>
      <c r="TOA40"/>
      <c r="TOB40"/>
      <c r="TOC40"/>
      <c r="TOD40"/>
      <c r="TOE40"/>
      <c r="TOF40"/>
      <c r="TOG40"/>
      <c r="TOH40"/>
      <c r="TOI40"/>
      <c r="TOJ40"/>
      <c r="TOK40"/>
      <c r="TOL40"/>
      <c r="TOM40"/>
      <c r="TON40"/>
      <c r="TOO40"/>
      <c r="TOP40"/>
      <c r="TOQ40"/>
      <c r="TOR40"/>
      <c r="TOS40"/>
      <c r="TOT40"/>
      <c r="TOU40"/>
      <c r="TOV40"/>
      <c r="TOW40"/>
      <c r="TOX40"/>
      <c r="TOY40"/>
      <c r="TOZ40"/>
      <c r="TPA40"/>
      <c r="TPB40"/>
      <c r="TPC40"/>
      <c r="TPD40"/>
      <c r="TPE40"/>
      <c r="TPF40"/>
      <c r="TPG40"/>
      <c r="TPH40"/>
      <c r="TPI40"/>
      <c r="TPJ40"/>
      <c r="TPK40"/>
      <c r="TPL40"/>
      <c r="TPM40"/>
      <c r="TPN40"/>
      <c r="TPO40"/>
      <c r="TPP40"/>
      <c r="TPQ40"/>
      <c r="TPR40"/>
      <c r="TPS40"/>
      <c r="TPT40"/>
      <c r="TPU40"/>
      <c r="TPV40"/>
      <c r="TPW40"/>
      <c r="TPX40"/>
      <c r="TPY40"/>
      <c r="TPZ40"/>
      <c r="TQA40"/>
      <c r="TQB40"/>
      <c r="TQC40"/>
      <c r="TQD40"/>
      <c r="TQE40"/>
      <c r="TQF40"/>
      <c r="TQG40"/>
      <c r="TQH40"/>
      <c r="TQI40"/>
      <c r="TQJ40"/>
      <c r="TQK40"/>
      <c r="TQL40"/>
      <c r="TQM40"/>
      <c r="TQN40"/>
      <c r="TQO40"/>
      <c r="TQP40"/>
      <c r="TQQ40"/>
      <c r="TQR40"/>
      <c r="TQS40"/>
      <c r="TQT40"/>
      <c r="TQU40"/>
      <c r="TQV40"/>
      <c r="TQW40"/>
      <c r="TQX40"/>
      <c r="TQY40"/>
      <c r="TQZ40"/>
      <c r="TRA40"/>
      <c r="TRB40"/>
      <c r="TRC40"/>
      <c r="TRD40"/>
      <c r="TRE40"/>
      <c r="TRF40"/>
      <c r="TRG40"/>
      <c r="TRH40"/>
      <c r="TRI40"/>
      <c r="TRJ40"/>
      <c r="TRK40"/>
      <c r="TRL40"/>
      <c r="TRM40"/>
      <c r="TRN40"/>
      <c r="TRO40"/>
      <c r="TRP40"/>
      <c r="TRQ40"/>
      <c r="TRR40"/>
      <c r="TRS40"/>
      <c r="TRT40"/>
      <c r="TRU40"/>
      <c r="TRV40"/>
      <c r="TRW40"/>
      <c r="TRX40"/>
      <c r="TRY40"/>
      <c r="TRZ40"/>
      <c r="TSA40"/>
      <c r="TSB40"/>
      <c r="TSC40"/>
      <c r="TSD40"/>
      <c r="TSE40"/>
      <c r="TSF40"/>
      <c r="TSG40"/>
      <c r="TSH40"/>
      <c r="TSI40"/>
      <c r="TSJ40"/>
      <c r="TSK40"/>
      <c r="TSL40"/>
      <c r="TSM40"/>
      <c r="TSN40"/>
      <c r="TSO40"/>
      <c r="TSP40"/>
      <c r="TSQ40"/>
      <c r="TSR40"/>
      <c r="TSS40"/>
      <c r="TST40"/>
      <c r="TSU40"/>
      <c r="TSV40"/>
      <c r="TSW40"/>
      <c r="TSX40"/>
      <c r="TSY40"/>
      <c r="TSZ40"/>
      <c r="TTA40"/>
      <c r="TTB40"/>
      <c r="TTC40"/>
      <c r="TTD40"/>
      <c r="TTE40"/>
      <c r="TTF40"/>
      <c r="TTG40"/>
      <c r="TTH40"/>
      <c r="TTI40"/>
      <c r="TTJ40"/>
      <c r="TTK40"/>
      <c r="TTL40"/>
      <c r="TTM40"/>
      <c r="TTN40"/>
      <c r="TTO40"/>
      <c r="TTP40"/>
      <c r="TTQ40"/>
      <c r="TTR40"/>
      <c r="TTS40"/>
      <c r="TTT40"/>
      <c r="TTU40"/>
      <c r="TTV40"/>
      <c r="TTW40"/>
      <c r="TTX40"/>
      <c r="TTY40"/>
      <c r="TTZ40"/>
      <c r="TUA40"/>
      <c r="TUB40"/>
      <c r="TUC40"/>
      <c r="TUD40"/>
      <c r="TUE40"/>
      <c r="TUF40"/>
      <c r="TUG40"/>
      <c r="TUH40"/>
      <c r="TUI40"/>
      <c r="TUJ40"/>
      <c r="TUK40"/>
      <c r="TUL40"/>
      <c r="TUM40"/>
      <c r="TUN40"/>
      <c r="TUO40"/>
      <c r="TUP40"/>
      <c r="TUQ40"/>
      <c r="TUR40"/>
      <c r="TUS40"/>
      <c r="TUT40"/>
      <c r="TUU40"/>
      <c r="TUV40"/>
      <c r="TUW40"/>
      <c r="TUX40"/>
      <c r="TUY40"/>
      <c r="TUZ40"/>
      <c r="TVA40"/>
      <c r="TVB40"/>
      <c r="TVC40"/>
      <c r="TVD40"/>
      <c r="TVE40"/>
      <c r="TVF40"/>
      <c r="TVG40"/>
      <c r="TVH40"/>
      <c r="TVI40"/>
      <c r="TVJ40"/>
      <c r="TVK40"/>
      <c r="TVL40"/>
      <c r="TVM40"/>
      <c r="TVN40"/>
      <c r="TVO40"/>
      <c r="TVP40"/>
      <c r="TVQ40"/>
      <c r="TVR40"/>
      <c r="TVS40"/>
      <c r="TVT40"/>
      <c r="TVU40"/>
      <c r="TVV40"/>
      <c r="TVW40"/>
      <c r="TVX40"/>
      <c r="TVY40"/>
      <c r="TVZ40"/>
      <c r="TWA40"/>
      <c r="TWB40"/>
      <c r="TWC40"/>
      <c r="TWD40"/>
      <c r="TWE40"/>
      <c r="TWF40"/>
      <c r="TWG40"/>
      <c r="TWH40"/>
      <c r="TWI40"/>
      <c r="TWJ40"/>
      <c r="TWK40"/>
      <c r="TWL40"/>
      <c r="TWM40"/>
      <c r="TWN40"/>
      <c r="TWO40"/>
      <c r="TWP40"/>
      <c r="TWQ40"/>
      <c r="TWR40"/>
      <c r="TWS40"/>
      <c r="TWT40"/>
      <c r="TWU40"/>
      <c r="TWV40"/>
      <c r="TWW40"/>
      <c r="TWX40"/>
      <c r="TWY40"/>
      <c r="TWZ40"/>
      <c r="TXA40"/>
      <c r="TXB40"/>
      <c r="TXC40"/>
      <c r="TXD40"/>
      <c r="TXE40"/>
      <c r="TXF40"/>
      <c r="TXG40"/>
      <c r="TXH40"/>
      <c r="TXI40"/>
      <c r="TXJ40"/>
      <c r="TXK40"/>
      <c r="TXL40"/>
      <c r="TXM40"/>
      <c r="TXN40"/>
      <c r="TXO40"/>
      <c r="TXP40"/>
      <c r="TXQ40"/>
      <c r="TXR40"/>
      <c r="TXS40"/>
      <c r="TXT40"/>
      <c r="TXU40"/>
      <c r="TXV40"/>
      <c r="TXW40"/>
      <c r="TXX40"/>
      <c r="TXY40"/>
      <c r="TXZ40"/>
      <c r="TYA40"/>
      <c r="TYB40"/>
      <c r="TYC40"/>
      <c r="TYD40"/>
      <c r="TYE40"/>
      <c r="TYF40"/>
      <c r="TYG40"/>
      <c r="TYH40"/>
      <c r="TYI40"/>
      <c r="TYJ40"/>
      <c r="TYK40"/>
      <c r="TYL40"/>
      <c r="TYM40"/>
      <c r="TYN40"/>
      <c r="TYO40"/>
      <c r="TYP40"/>
      <c r="TYQ40"/>
      <c r="TYR40"/>
      <c r="TYS40"/>
      <c r="TYT40"/>
      <c r="TYU40"/>
      <c r="TYV40"/>
      <c r="TYW40"/>
      <c r="TYX40"/>
      <c r="TYY40"/>
      <c r="TYZ40"/>
      <c r="TZA40"/>
      <c r="TZB40"/>
      <c r="TZC40"/>
      <c r="TZD40"/>
      <c r="TZE40"/>
      <c r="TZF40"/>
      <c r="TZG40"/>
      <c r="TZH40"/>
      <c r="TZI40"/>
      <c r="TZJ40"/>
      <c r="TZK40"/>
      <c r="TZL40"/>
      <c r="TZM40"/>
      <c r="TZN40"/>
      <c r="TZO40"/>
      <c r="TZP40"/>
      <c r="TZQ40"/>
      <c r="TZR40"/>
      <c r="TZS40"/>
      <c r="TZT40"/>
      <c r="TZU40"/>
      <c r="TZV40"/>
      <c r="TZW40"/>
      <c r="TZX40"/>
      <c r="TZY40"/>
      <c r="TZZ40"/>
      <c r="UAA40"/>
      <c r="UAB40"/>
      <c r="UAC40"/>
      <c r="UAD40"/>
      <c r="UAE40"/>
      <c r="UAF40"/>
      <c r="UAG40"/>
      <c r="UAH40"/>
      <c r="UAI40"/>
      <c r="UAJ40"/>
      <c r="UAK40"/>
      <c r="UAL40"/>
      <c r="UAM40"/>
      <c r="UAN40"/>
      <c r="UAO40"/>
      <c r="UAP40"/>
      <c r="UAQ40"/>
      <c r="UAR40"/>
      <c r="UAS40"/>
      <c r="UAT40"/>
      <c r="UAU40"/>
      <c r="UAV40"/>
      <c r="UAW40"/>
      <c r="UAX40"/>
      <c r="UAY40"/>
      <c r="UAZ40"/>
      <c r="UBA40"/>
      <c r="UBB40"/>
      <c r="UBC40"/>
      <c r="UBD40"/>
      <c r="UBE40"/>
      <c r="UBF40"/>
      <c r="UBG40"/>
      <c r="UBH40"/>
      <c r="UBI40"/>
      <c r="UBJ40"/>
      <c r="UBK40"/>
      <c r="UBL40"/>
      <c r="UBM40"/>
      <c r="UBN40"/>
      <c r="UBO40"/>
      <c r="UBP40"/>
      <c r="UBQ40"/>
      <c r="UBR40"/>
      <c r="UBS40"/>
      <c r="UBT40"/>
      <c r="UBU40"/>
      <c r="UBV40"/>
      <c r="UBW40"/>
      <c r="UBX40"/>
      <c r="UBY40"/>
      <c r="UBZ40"/>
      <c r="UCA40"/>
      <c r="UCB40"/>
      <c r="UCC40"/>
      <c r="UCD40"/>
      <c r="UCE40"/>
      <c r="UCF40"/>
      <c r="UCG40"/>
      <c r="UCH40"/>
      <c r="UCI40"/>
      <c r="UCJ40"/>
      <c r="UCK40"/>
      <c r="UCL40"/>
      <c r="UCM40"/>
      <c r="UCN40"/>
      <c r="UCO40"/>
      <c r="UCP40"/>
      <c r="UCQ40"/>
      <c r="UCR40"/>
      <c r="UCS40"/>
      <c r="UCT40"/>
      <c r="UCU40"/>
      <c r="UCV40"/>
      <c r="UCW40"/>
      <c r="UCX40"/>
      <c r="UCY40"/>
      <c r="UCZ40"/>
      <c r="UDA40"/>
      <c r="UDB40"/>
      <c r="UDC40"/>
      <c r="UDD40"/>
      <c r="UDE40"/>
      <c r="UDF40"/>
      <c r="UDG40"/>
      <c r="UDH40"/>
      <c r="UDI40"/>
      <c r="UDJ40"/>
      <c r="UDK40"/>
      <c r="UDL40"/>
      <c r="UDM40"/>
      <c r="UDN40"/>
      <c r="UDO40"/>
      <c r="UDP40"/>
      <c r="UDQ40"/>
      <c r="UDR40"/>
      <c r="UDS40"/>
      <c r="UDT40"/>
      <c r="UDU40"/>
      <c r="UDV40"/>
      <c r="UDW40"/>
      <c r="UDX40"/>
      <c r="UDY40"/>
      <c r="UDZ40"/>
      <c r="UEA40"/>
      <c r="UEB40"/>
      <c r="UEC40"/>
      <c r="UED40"/>
      <c r="UEE40"/>
      <c r="UEF40"/>
      <c r="UEG40"/>
      <c r="UEH40"/>
      <c r="UEI40"/>
      <c r="UEJ40"/>
      <c r="UEK40"/>
      <c r="UEL40"/>
      <c r="UEM40"/>
      <c r="UEN40"/>
      <c r="UEO40"/>
      <c r="UEP40"/>
      <c r="UEQ40"/>
      <c r="UER40"/>
      <c r="UES40"/>
      <c r="UET40"/>
      <c r="UEU40"/>
      <c r="UEV40"/>
      <c r="UEW40"/>
      <c r="UEX40"/>
      <c r="UEY40"/>
      <c r="UEZ40"/>
      <c r="UFA40"/>
      <c r="UFB40"/>
      <c r="UFC40"/>
      <c r="UFD40"/>
      <c r="UFE40"/>
      <c r="UFF40"/>
      <c r="UFG40"/>
      <c r="UFH40"/>
      <c r="UFI40"/>
      <c r="UFJ40"/>
      <c r="UFK40"/>
      <c r="UFL40"/>
      <c r="UFM40"/>
      <c r="UFN40"/>
      <c r="UFO40"/>
      <c r="UFP40"/>
      <c r="UFQ40"/>
      <c r="UFR40"/>
      <c r="UFS40"/>
      <c r="UFT40"/>
      <c r="UFU40"/>
      <c r="UFV40"/>
      <c r="UFW40"/>
      <c r="UFX40"/>
      <c r="UFY40"/>
      <c r="UFZ40"/>
      <c r="UGA40"/>
      <c r="UGB40"/>
      <c r="UGC40"/>
      <c r="UGD40"/>
      <c r="UGE40"/>
      <c r="UGF40"/>
      <c r="UGG40"/>
      <c r="UGH40"/>
      <c r="UGI40"/>
      <c r="UGJ40"/>
      <c r="UGK40"/>
      <c r="UGL40"/>
      <c r="UGM40"/>
      <c r="UGN40"/>
      <c r="UGO40"/>
      <c r="UGP40"/>
      <c r="UGQ40"/>
      <c r="UGR40"/>
      <c r="UGS40"/>
      <c r="UGT40"/>
      <c r="UGU40"/>
      <c r="UGV40"/>
      <c r="UGW40"/>
      <c r="UGX40"/>
      <c r="UGY40"/>
      <c r="UGZ40"/>
      <c r="UHA40"/>
      <c r="UHB40"/>
      <c r="UHC40"/>
      <c r="UHD40"/>
      <c r="UHE40"/>
      <c r="UHF40"/>
      <c r="UHG40"/>
      <c r="UHH40"/>
      <c r="UHI40"/>
      <c r="UHJ40"/>
      <c r="UHK40"/>
      <c r="UHL40"/>
      <c r="UHM40"/>
      <c r="UHN40"/>
      <c r="UHO40"/>
      <c r="UHP40"/>
      <c r="UHQ40"/>
      <c r="UHR40"/>
      <c r="UHS40"/>
      <c r="UHT40"/>
      <c r="UHU40"/>
      <c r="UHV40"/>
      <c r="UHW40"/>
      <c r="UHX40"/>
      <c r="UHY40"/>
      <c r="UHZ40"/>
      <c r="UIA40"/>
      <c r="UIB40"/>
      <c r="UIC40"/>
      <c r="UID40"/>
      <c r="UIE40"/>
      <c r="UIF40"/>
      <c r="UIG40"/>
      <c r="UIH40"/>
      <c r="UII40"/>
      <c r="UIJ40"/>
      <c r="UIK40"/>
      <c r="UIL40"/>
      <c r="UIM40"/>
      <c r="UIN40"/>
      <c r="UIO40"/>
      <c r="UIP40"/>
      <c r="UIQ40"/>
      <c r="UIR40"/>
      <c r="UIS40"/>
      <c r="UIT40"/>
      <c r="UIU40"/>
      <c r="UIV40"/>
      <c r="UIW40"/>
      <c r="UIX40"/>
      <c r="UIY40"/>
      <c r="UIZ40"/>
      <c r="UJA40"/>
      <c r="UJB40"/>
      <c r="UJC40"/>
      <c r="UJD40"/>
      <c r="UJE40"/>
      <c r="UJF40"/>
      <c r="UJG40"/>
      <c r="UJH40"/>
      <c r="UJI40"/>
      <c r="UJJ40"/>
      <c r="UJK40"/>
      <c r="UJL40"/>
      <c r="UJM40"/>
      <c r="UJN40"/>
      <c r="UJO40"/>
      <c r="UJP40"/>
      <c r="UJQ40"/>
      <c r="UJR40"/>
      <c r="UJS40"/>
      <c r="UJT40"/>
      <c r="UJU40"/>
      <c r="UJV40"/>
      <c r="UJW40"/>
      <c r="UJX40"/>
      <c r="UJY40"/>
      <c r="UJZ40"/>
      <c r="UKA40"/>
      <c r="UKB40"/>
      <c r="UKC40"/>
      <c r="UKD40"/>
      <c r="UKE40"/>
      <c r="UKF40"/>
      <c r="UKG40"/>
      <c r="UKH40"/>
      <c r="UKI40"/>
      <c r="UKJ40"/>
      <c r="UKK40"/>
      <c r="UKL40"/>
      <c r="UKM40"/>
      <c r="UKN40"/>
      <c r="UKO40"/>
      <c r="UKP40"/>
      <c r="UKQ40"/>
      <c r="UKR40"/>
      <c r="UKS40"/>
      <c r="UKT40"/>
      <c r="UKU40"/>
      <c r="UKV40"/>
      <c r="UKW40"/>
      <c r="UKX40"/>
      <c r="UKY40"/>
      <c r="UKZ40"/>
      <c r="ULA40"/>
      <c r="ULB40"/>
      <c r="ULC40"/>
      <c r="ULD40"/>
      <c r="ULE40"/>
      <c r="ULF40"/>
      <c r="ULG40"/>
      <c r="ULH40"/>
      <c r="ULI40"/>
      <c r="ULJ40"/>
      <c r="ULK40"/>
      <c r="ULL40"/>
      <c r="ULM40"/>
      <c r="ULN40"/>
      <c r="ULO40"/>
      <c r="ULP40"/>
      <c r="ULQ40"/>
      <c r="ULR40"/>
      <c r="ULS40"/>
      <c r="ULT40"/>
      <c r="ULU40"/>
      <c r="ULV40"/>
      <c r="ULW40"/>
      <c r="ULX40"/>
      <c r="ULY40"/>
      <c r="ULZ40"/>
      <c r="UMA40"/>
      <c r="UMB40"/>
      <c r="UMC40"/>
      <c r="UMD40"/>
      <c r="UME40"/>
      <c r="UMF40"/>
      <c r="UMG40"/>
      <c r="UMH40"/>
      <c r="UMI40"/>
      <c r="UMJ40"/>
      <c r="UMK40"/>
      <c r="UML40"/>
      <c r="UMM40"/>
      <c r="UMN40"/>
      <c r="UMO40"/>
      <c r="UMP40"/>
      <c r="UMQ40"/>
      <c r="UMR40"/>
      <c r="UMS40"/>
      <c r="UMT40"/>
      <c r="UMU40"/>
      <c r="UMV40"/>
      <c r="UMW40"/>
      <c r="UMX40"/>
      <c r="UMY40"/>
      <c r="UMZ40"/>
      <c r="UNA40"/>
      <c r="UNB40"/>
      <c r="UNC40"/>
      <c r="UND40"/>
      <c r="UNE40"/>
      <c r="UNF40"/>
      <c r="UNG40"/>
      <c r="UNH40"/>
      <c r="UNI40"/>
      <c r="UNJ40"/>
      <c r="UNK40"/>
      <c r="UNL40"/>
      <c r="UNM40"/>
      <c r="UNN40"/>
      <c r="UNO40"/>
      <c r="UNP40"/>
      <c r="UNQ40"/>
      <c r="UNR40"/>
      <c r="UNS40"/>
      <c r="UNT40"/>
      <c r="UNU40"/>
      <c r="UNV40"/>
      <c r="UNW40"/>
      <c r="UNX40"/>
      <c r="UNY40"/>
      <c r="UNZ40"/>
      <c r="UOA40"/>
      <c r="UOB40"/>
      <c r="UOC40"/>
      <c r="UOD40"/>
      <c r="UOE40"/>
      <c r="UOF40"/>
      <c r="UOG40"/>
      <c r="UOH40"/>
      <c r="UOI40"/>
      <c r="UOJ40"/>
      <c r="UOK40"/>
      <c r="UOL40"/>
      <c r="UOM40"/>
      <c r="UON40"/>
      <c r="UOO40"/>
      <c r="UOP40"/>
      <c r="UOQ40"/>
      <c r="UOR40"/>
      <c r="UOS40"/>
      <c r="UOT40"/>
      <c r="UOU40"/>
      <c r="UOV40"/>
      <c r="UOW40"/>
      <c r="UOX40"/>
      <c r="UOY40"/>
      <c r="UOZ40"/>
      <c r="UPA40"/>
      <c r="UPB40"/>
      <c r="UPC40"/>
      <c r="UPD40"/>
      <c r="UPE40"/>
      <c r="UPF40"/>
      <c r="UPG40"/>
      <c r="UPH40"/>
      <c r="UPI40"/>
      <c r="UPJ40"/>
      <c r="UPK40"/>
      <c r="UPL40"/>
      <c r="UPM40"/>
      <c r="UPN40"/>
      <c r="UPO40"/>
      <c r="UPP40"/>
      <c r="UPQ40"/>
      <c r="UPR40"/>
      <c r="UPS40"/>
      <c r="UPT40"/>
      <c r="UPU40"/>
      <c r="UPV40"/>
      <c r="UPW40"/>
      <c r="UPX40"/>
      <c r="UPY40"/>
      <c r="UPZ40"/>
      <c r="UQA40"/>
      <c r="UQB40"/>
      <c r="UQC40"/>
      <c r="UQD40"/>
      <c r="UQE40"/>
      <c r="UQF40"/>
      <c r="UQG40"/>
      <c r="UQH40"/>
      <c r="UQI40"/>
      <c r="UQJ40"/>
      <c r="UQK40"/>
      <c r="UQL40"/>
      <c r="UQM40"/>
      <c r="UQN40"/>
      <c r="UQO40"/>
      <c r="UQP40"/>
      <c r="UQQ40"/>
      <c r="UQR40"/>
      <c r="UQS40"/>
      <c r="UQT40"/>
      <c r="UQU40"/>
      <c r="UQV40"/>
      <c r="UQW40"/>
      <c r="UQX40"/>
      <c r="UQY40"/>
      <c r="UQZ40"/>
      <c r="URA40"/>
      <c r="URB40"/>
      <c r="URC40"/>
      <c r="URD40"/>
      <c r="URE40"/>
      <c r="URF40"/>
      <c r="URG40"/>
      <c r="URH40"/>
      <c r="URI40"/>
      <c r="URJ40"/>
      <c r="URK40"/>
      <c r="URL40"/>
      <c r="URM40"/>
      <c r="URN40"/>
      <c r="URO40"/>
      <c r="URP40"/>
      <c r="URQ40"/>
      <c r="URR40"/>
      <c r="URS40"/>
      <c r="URT40"/>
      <c r="URU40"/>
      <c r="URV40"/>
      <c r="URW40"/>
      <c r="URX40"/>
      <c r="URY40"/>
      <c r="URZ40"/>
      <c r="USA40"/>
      <c r="USB40"/>
      <c r="USC40"/>
      <c r="USD40"/>
      <c r="USE40"/>
      <c r="USF40"/>
      <c r="USG40"/>
      <c r="USH40"/>
      <c r="USI40"/>
      <c r="USJ40"/>
      <c r="USK40"/>
      <c r="USL40"/>
      <c r="USM40"/>
      <c r="USN40"/>
      <c r="USO40"/>
      <c r="USP40"/>
      <c r="USQ40"/>
      <c r="USR40"/>
      <c r="USS40"/>
      <c r="UST40"/>
      <c r="USU40"/>
      <c r="USV40"/>
      <c r="USW40"/>
      <c r="USX40"/>
      <c r="USY40"/>
      <c r="USZ40"/>
      <c r="UTA40"/>
      <c r="UTB40"/>
      <c r="UTC40"/>
      <c r="UTD40"/>
      <c r="UTE40"/>
      <c r="UTF40"/>
      <c r="UTG40"/>
      <c r="UTH40"/>
      <c r="UTI40"/>
      <c r="UTJ40"/>
      <c r="UTK40"/>
      <c r="UTL40"/>
      <c r="UTM40"/>
      <c r="UTN40"/>
      <c r="UTO40"/>
      <c r="UTP40"/>
      <c r="UTQ40"/>
      <c r="UTR40"/>
      <c r="UTS40"/>
      <c r="UTT40"/>
      <c r="UTU40"/>
      <c r="UTV40"/>
      <c r="UTW40"/>
      <c r="UTX40"/>
      <c r="UTY40"/>
      <c r="UTZ40"/>
      <c r="UUA40"/>
      <c r="UUB40"/>
      <c r="UUC40"/>
      <c r="UUD40"/>
      <c r="UUE40"/>
      <c r="UUF40"/>
      <c r="UUG40"/>
      <c r="UUH40"/>
      <c r="UUI40"/>
      <c r="UUJ40"/>
      <c r="UUK40"/>
      <c r="UUL40"/>
      <c r="UUM40"/>
      <c r="UUN40"/>
      <c r="UUO40"/>
      <c r="UUP40"/>
      <c r="UUQ40"/>
      <c r="UUR40"/>
      <c r="UUS40"/>
      <c r="UUT40"/>
      <c r="UUU40"/>
      <c r="UUV40"/>
      <c r="UUW40"/>
      <c r="UUX40"/>
      <c r="UUY40"/>
      <c r="UUZ40"/>
      <c r="UVA40"/>
      <c r="UVB40"/>
      <c r="UVC40"/>
      <c r="UVD40"/>
      <c r="UVE40"/>
      <c r="UVF40"/>
      <c r="UVG40"/>
      <c r="UVH40"/>
      <c r="UVI40"/>
      <c r="UVJ40"/>
      <c r="UVK40"/>
      <c r="UVL40"/>
      <c r="UVM40"/>
      <c r="UVN40"/>
      <c r="UVO40"/>
      <c r="UVP40"/>
      <c r="UVQ40"/>
      <c r="UVR40"/>
      <c r="UVS40"/>
      <c r="UVT40"/>
      <c r="UVU40"/>
      <c r="UVV40"/>
      <c r="UVW40"/>
      <c r="UVX40"/>
      <c r="UVY40"/>
      <c r="UVZ40"/>
      <c r="UWA40"/>
      <c r="UWB40"/>
      <c r="UWC40"/>
      <c r="UWD40"/>
      <c r="UWE40"/>
      <c r="UWF40"/>
      <c r="UWG40"/>
      <c r="UWH40"/>
      <c r="UWI40"/>
      <c r="UWJ40"/>
      <c r="UWK40"/>
      <c r="UWL40"/>
      <c r="UWM40"/>
      <c r="UWN40"/>
      <c r="UWO40"/>
      <c r="UWP40"/>
      <c r="UWQ40"/>
      <c r="UWR40"/>
      <c r="UWS40"/>
      <c r="UWT40"/>
      <c r="UWU40"/>
      <c r="UWV40"/>
      <c r="UWW40"/>
      <c r="UWX40"/>
      <c r="UWY40"/>
      <c r="UWZ40"/>
      <c r="UXA40"/>
      <c r="UXB40"/>
      <c r="UXC40"/>
      <c r="UXD40"/>
      <c r="UXE40"/>
      <c r="UXF40"/>
      <c r="UXG40"/>
      <c r="UXH40"/>
      <c r="UXI40"/>
      <c r="UXJ40"/>
      <c r="UXK40"/>
      <c r="UXL40"/>
      <c r="UXM40"/>
      <c r="UXN40"/>
      <c r="UXO40"/>
      <c r="UXP40"/>
      <c r="UXQ40"/>
      <c r="UXR40"/>
      <c r="UXS40"/>
      <c r="UXT40"/>
      <c r="UXU40"/>
      <c r="UXV40"/>
      <c r="UXW40"/>
      <c r="UXX40"/>
      <c r="UXY40"/>
      <c r="UXZ40"/>
      <c r="UYA40"/>
      <c r="UYB40"/>
      <c r="UYC40"/>
      <c r="UYD40"/>
      <c r="UYE40"/>
      <c r="UYF40"/>
      <c r="UYG40"/>
      <c r="UYH40"/>
      <c r="UYI40"/>
      <c r="UYJ40"/>
      <c r="UYK40"/>
      <c r="UYL40"/>
      <c r="UYM40"/>
      <c r="UYN40"/>
      <c r="UYO40"/>
      <c r="UYP40"/>
      <c r="UYQ40"/>
      <c r="UYR40"/>
      <c r="UYS40"/>
      <c r="UYT40"/>
      <c r="UYU40"/>
      <c r="UYV40"/>
      <c r="UYW40"/>
      <c r="UYX40"/>
      <c r="UYY40"/>
      <c r="UYZ40"/>
      <c r="UZA40"/>
      <c r="UZB40"/>
      <c r="UZC40"/>
      <c r="UZD40"/>
      <c r="UZE40"/>
      <c r="UZF40"/>
      <c r="UZG40"/>
      <c r="UZH40"/>
      <c r="UZI40"/>
      <c r="UZJ40"/>
      <c r="UZK40"/>
      <c r="UZL40"/>
      <c r="UZM40"/>
      <c r="UZN40"/>
      <c r="UZO40"/>
      <c r="UZP40"/>
      <c r="UZQ40"/>
      <c r="UZR40"/>
      <c r="UZS40"/>
      <c r="UZT40"/>
      <c r="UZU40"/>
      <c r="UZV40"/>
      <c r="UZW40"/>
      <c r="UZX40"/>
      <c r="UZY40"/>
      <c r="UZZ40"/>
      <c r="VAA40"/>
      <c r="VAB40"/>
      <c r="VAC40"/>
      <c r="VAD40"/>
      <c r="VAE40"/>
      <c r="VAF40"/>
      <c r="VAG40"/>
      <c r="VAH40"/>
      <c r="VAI40"/>
      <c r="VAJ40"/>
      <c r="VAK40"/>
      <c r="VAL40"/>
      <c r="VAM40"/>
      <c r="VAN40"/>
      <c r="VAO40"/>
      <c r="VAP40"/>
      <c r="VAQ40"/>
      <c r="VAR40"/>
      <c r="VAS40"/>
      <c r="VAT40"/>
      <c r="VAU40"/>
      <c r="VAV40"/>
      <c r="VAW40"/>
      <c r="VAX40"/>
      <c r="VAY40"/>
      <c r="VAZ40"/>
      <c r="VBA40"/>
      <c r="VBB40"/>
      <c r="VBC40"/>
      <c r="VBD40"/>
      <c r="VBE40"/>
      <c r="VBF40"/>
      <c r="VBG40"/>
      <c r="VBH40"/>
      <c r="VBI40"/>
      <c r="VBJ40"/>
      <c r="VBK40"/>
      <c r="VBL40"/>
      <c r="VBM40"/>
      <c r="VBN40"/>
      <c r="VBO40"/>
      <c r="VBP40"/>
      <c r="VBQ40"/>
      <c r="VBR40"/>
      <c r="VBS40"/>
      <c r="VBT40"/>
      <c r="VBU40"/>
      <c r="VBV40"/>
      <c r="VBW40"/>
      <c r="VBX40"/>
      <c r="VBY40"/>
      <c r="VBZ40"/>
      <c r="VCA40"/>
      <c r="VCB40"/>
      <c r="VCC40"/>
      <c r="VCD40"/>
      <c r="VCE40"/>
      <c r="VCF40"/>
      <c r="VCG40"/>
      <c r="VCH40"/>
      <c r="VCI40"/>
      <c r="VCJ40"/>
      <c r="VCK40"/>
      <c r="VCL40"/>
      <c r="VCM40"/>
      <c r="VCN40"/>
      <c r="VCO40"/>
      <c r="VCP40"/>
      <c r="VCQ40"/>
      <c r="VCR40"/>
      <c r="VCS40"/>
      <c r="VCT40"/>
      <c r="VCU40"/>
      <c r="VCV40"/>
      <c r="VCW40"/>
      <c r="VCX40"/>
      <c r="VCY40"/>
      <c r="VCZ40"/>
      <c r="VDA40"/>
      <c r="VDB40"/>
      <c r="VDC40"/>
      <c r="VDD40"/>
      <c r="VDE40"/>
      <c r="VDF40"/>
      <c r="VDG40"/>
      <c r="VDH40"/>
      <c r="VDI40"/>
      <c r="VDJ40"/>
      <c r="VDK40"/>
      <c r="VDL40"/>
      <c r="VDM40"/>
      <c r="VDN40"/>
      <c r="VDO40"/>
      <c r="VDP40"/>
      <c r="VDQ40"/>
      <c r="VDR40"/>
      <c r="VDS40"/>
      <c r="VDT40"/>
      <c r="VDU40"/>
      <c r="VDV40"/>
      <c r="VDW40"/>
      <c r="VDX40"/>
      <c r="VDY40"/>
      <c r="VDZ40"/>
      <c r="VEA40"/>
      <c r="VEB40"/>
      <c r="VEC40"/>
      <c r="VED40"/>
      <c r="VEE40"/>
      <c r="VEF40"/>
      <c r="VEG40"/>
      <c r="VEH40"/>
      <c r="VEI40"/>
      <c r="VEJ40"/>
      <c r="VEK40"/>
      <c r="VEL40"/>
      <c r="VEM40"/>
      <c r="VEN40"/>
      <c r="VEO40"/>
      <c r="VEP40"/>
      <c r="VEQ40"/>
      <c r="VER40"/>
      <c r="VES40"/>
      <c r="VET40"/>
      <c r="VEU40"/>
      <c r="VEV40"/>
      <c r="VEW40"/>
      <c r="VEX40"/>
      <c r="VEY40"/>
      <c r="VEZ40"/>
      <c r="VFA40"/>
      <c r="VFB40"/>
      <c r="VFC40"/>
      <c r="VFD40"/>
      <c r="VFE40"/>
      <c r="VFF40"/>
      <c r="VFG40"/>
      <c r="VFH40"/>
      <c r="VFI40"/>
      <c r="VFJ40"/>
      <c r="VFK40"/>
      <c r="VFL40"/>
      <c r="VFM40"/>
      <c r="VFN40"/>
      <c r="VFO40"/>
      <c r="VFP40"/>
      <c r="VFQ40"/>
      <c r="VFR40"/>
      <c r="VFS40"/>
      <c r="VFT40"/>
      <c r="VFU40"/>
      <c r="VFV40"/>
      <c r="VFW40"/>
      <c r="VFX40"/>
      <c r="VFY40"/>
      <c r="VFZ40"/>
      <c r="VGA40"/>
      <c r="VGB40"/>
      <c r="VGC40"/>
      <c r="VGD40"/>
      <c r="VGE40"/>
      <c r="VGF40"/>
      <c r="VGG40"/>
      <c r="VGH40"/>
      <c r="VGI40"/>
      <c r="VGJ40"/>
      <c r="VGK40"/>
      <c r="VGL40"/>
      <c r="VGM40"/>
      <c r="VGN40"/>
      <c r="VGO40"/>
      <c r="VGP40"/>
      <c r="VGQ40"/>
      <c r="VGR40"/>
      <c r="VGS40"/>
      <c r="VGT40"/>
      <c r="VGU40"/>
      <c r="VGV40"/>
      <c r="VGW40"/>
      <c r="VGX40"/>
      <c r="VGY40"/>
      <c r="VGZ40"/>
      <c r="VHA40"/>
      <c r="VHB40"/>
      <c r="VHC40"/>
      <c r="VHD40"/>
      <c r="VHE40"/>
      <c r="VHF40"/>
      <c r="VHG40"/>
      <c r="VHH40"/>
      <c r="VHI40"/>
      <c r="VHJ40"/>
      <c r="VHK40"/>
      <c r="VHL40"/>
      <c r="VHM40"/>
      <c r="VHN40"/>
      <c r="VHO40"/>
      <c r="VHP40"/>
      <c r="VHQ40"/>
      <c r="VHR40"/>
      <c r="VHS40"/>
      <c r="VHT40"/>
      <c r="VHU40"/>
      <c r="VHV40"/>
      <c r="VHW40"/>
      <c r="VHX40"/>
      <c r="VHY40"/>
      <c r="VHZ40"/>
      <c r="VIA40"/>
      <c r="VIB40"/>
      <c r="VIC40"/>
      <c r="VID40"/>
      <c r="VIE40"/>
      <c r="VIF40"/>
      <c r="VIG40"/>
      <c r="VIH40"/>
      <c r="VII40"/>
      <c r="VIJ40"/>
      <c r="VIK40"/>
      <c r="VIL40"/>
      <c r="VIM40"/>
      <c r="VIN40"/>
      <c r="VIO40"/>
      <c r="VIP40"/>
      <c r="VIQ40"/>
      <c r="VIR40"/>
      <c r="VIS40"/>
      <c r="VIT40"/>
      <c r="VIU40"/>
      <c r="VIV40"/>
      <c r="VIW40"/>
      <c r="VIX40"/>
      <c r="VIY40"/>
      <c r="VIZ40"/>
      <c r="VJA40"/>
      <c r="VJB40"/>
      <c r="VJC40"/>
      <c r="VJD40"/>
      <c r="VJE40"/>
      <c r="VJF40"/>
      <c r="VJG40"/>
      <c r="VJH40"/>
      <c r="VJI40"/>
      <c r="VJJ40"/>
      <c r="VJK40"/>
      <c r="VJL40"/>
      <c r="VJM40"/>
      <c r="VJN40"/>
      <c r="VJO40"/>
      <c r="VJP40"/>
      <c r="VJQ40"/>
      <c r="VJR40"/>
      <c r="VJS40"/>
      <c r="VJT40"/>
      <c r="VJU40"/>
      <c r="VJV40"/>
      <c r="VJW40"/>
      <c r="VJX40"/>
      <c r="VJY40"/>
      <c r="VJZ40"/>
      <c r="VKA40"/>
      <c r="VKB40"/>
      <c r="VKC40"/>
      <c r="VKD40"/>
      <c r="VKE40"/>
      <c r="VKF40"/>
      <c r="VKG40"/>
      <c r="VKH40"/>
      <c r="VKI40"/>
      <c r="VKJ40"/>
      <c r="VKK40"/>
      <c r="VKL40"/>
      <c r="VKM40"/>
      <c r="VKN40"/>
      <c r="VKO40"/>
      <c r="VKP40"/>
      <c r="VKQ40"/>
      <c r="VKR40"/>
      <c r="VKS40"/>
      <c r="VKT40"/>
      <c r="VKU40"/>
      <c r="VKV40"/>
      <c r="VKW40"/>
      <c r="VKX40"/>
      <c r="VKY40"/>
      <c r="VKZ40"/>
      <c r="VLA40"/>
      <c r="VLB40"/>
      <c r="VLC40"/>
      <c r="VLD40"/>
      <c r="VLE40"/>
      <c r="VLF40"/>
      <c r="VLG40"/>
      <c r="VLH40"/>
      <c r="VLI40"/>
      <c r="VLJ40"/>
      <c r="VLK40"/>
      <c r="VLL40"/>
      <c r="VLM40"/>
      <c r="VLN40"/>
      <c r="VLO40"/>
      <c r="VLP40"/>
      <c r="VLQ40"/>
      <c r="VLR40"/>
      <c r="VLS40"/>
      <c r="VLT40"/>
      <c r="VLU40"/>
      <c r="VLV40"/>
      <c r="VLW40"/>
      <c r="VLX40"/>
      <c r="VLY40"/>
      <c r="VLZ40"/>
      <c r="VMA40"/>
      <c r="VMB40"/>
      <c r="VMC40"/>
      <c r="VMD40"/>
      <c r="VME40"/>
      <c r="VMF40"/>
      <c r="VMG40"/>
      <c r="VMH40"/>
      <c r="VMI40"/>
      <c r="VMJ40"/>
      <c r="VMK40"/>
      <c r="VML40"/>
      <c r="VMM40"/>
      <c r="VMN40"/>
      <c r="VMO40"/>
      <c r="VMP40"/>
      <c r="VMQ40"/>
      <c r="VMR40"/>
      <c r="VMS40"/>
      <c r="VMT40"/>
      <c r="VMU40"/>
      <c r="VMV40"/>
      <c r="VMW40"/>
      <c r="VMX40"/>
      <c r="VMY40"/>
      <c r="VMZ40"/>
      <c r="VNA40"/>
      <c r="VNB40"/>
      <c r="VNC40"/>
      <c r="VND40"/>
      <c r="VNE40"/>
      <c r="VNF40"/>
      <c r="VNG40"/>
      <c r="VNH40"/>
      <c r="VNI40"/>
      <c r="VNJ40"/>
      <c r="VNK40"/>
      <c r="VNL40"/>
      <c r="VNM40"/>
      <c r="VNN40"/>
      <c r="VNO40"/>
      <c r="VNP40"/>
      <c r="VNQ40"/>
      <c r="VNR40"/>
      <c r="VNS40"/>
      <c r="VNT40"/>
      <c r="VNU40"/>
      <c r="VNV40"/>
      <c r="VNW40"/>
      <c r="VNX40"/>
      <c r="VNY40"/>
      <c r="VNZ40"/>
      <c r="VOA40"/>
      <c r="VOB40"/>
      <c r="VOC40"/>
      <c r="VOD40"/>
      <c r="VOE40"/>
      <c r="VOF40"/>
      <c r="VOG40"/>
      <c r="VOH40"/>
      <c r="VOI40"/>
      <c r="VOJ40"/>
      <c r="VOK40"/>
      <c r="VOL40"/>
      <c r="VOM40"/>
      <c r="VON40"/>
      <c r="VOO40"/>
      <c r="VOP40"/>
      <c r="VOQ40"/>
      <c r="VOR40"/>
      <c r="VOS40"/>
      <c r="VOT40"/>
      <c r="VOU40"/>
      <c r="VOV40"/>
      <c r="VOW40"/>
      <c r="VOX40"/>
      <c r="VOY40"/>
      <c r="VOZ40"/>
      <c r="VPA40"/>
      <c r="VPB40"/>
      <c r="VPC40"/>
      <c r="VPD40"/>
      <c r="VPE40"/>
      <c r="VPF40"/>
      <c r="VPG40"/>
      <c r="VPH40"/>
      <c r="VPI40"/>
      <c r="VPJ40"/>
      <c r="VPK40"/>
      <c r="VPL40"/>
      <c r="VPM40"/>
      <c r="VPN40"/>
      <c r="VPO40"/>
      <c r="VPP40"/>
      <c r="VPQ40"/>
      <c r="VPR40"/>
      <c r="VPS40"/>
      <c r="VPT40"/>
      <c r="VPU40"/>
      <c r="VPV40"/>
      <c r="VPW40"/>
      <c r="VPX40"/>
      <c r="VPY40"/>
      <c r="VPZ40"/>
      <c r="VQA40"/>
      <c r="VQB40"/>
      <c r="VQC40"/>
      <c r="VQD40"/>
      <c r="VQE40"/>
      <c r="VQF40"/>
      <c r="VQG40"/>
      <c r="VQH40"/>
      <c r="VQI40"/>
      <c r="VQJ40"/>
      <c r="VQK40"/>
      <c r="VQL40"/>
      <c r="VQM40"/>
      <c r="VQN40"/>
      <c r="VQO40"/>
      <c r="VQP40"/>
      <c r="VQQ40"/>
      <c r="VQR40"/>
      <c r="VQS40"/>
      <c r="VQT40"/>
      <c r="VQU40"/>
      <c r="VQV40"/>
      <c r="VQW40"/>
      <c r="VQX40"/>
      <c r="VQY40"/>
      <c r="VQZ40"/>
      <c r="VRA40"/>
      <c r="VRB40"/>
      <c r="VRC40"/>
      <c r="VRD40"/>
      <c r="VRE40"/>
      <c r="VRF40"/>
      <c r="VRG40"/>
      <c r="VRH40"/>
      <c r="VRI40"/>
      <c r="VRJ40"/>
      <c r="VRK40"/>
      <c r="VRL40"/>
      <c r="VRM40"/>
      <c r="VRN40"/>
      <c r="VRO40"/>
      <c r="VRP40"/>
      <c r="VRQ40"/>
      <c r="VRR40"/>
      <c r="VRS40"/>
      <c r="VRT40"/>
      <c r="VRU40"/>
      <c r="VRV40"/>
      <c r="VRW40"/>
      <c r="VRX40"/>
      <c r="VRY40"/>
      <c r="VRZ40"/>
      <c r="VSA40"/>
      <c r="VSB40"/>
      <c r="VSC40"/>
      <c r="VSD40"/>
      <c r="VSE40"/>
      <c r="VSF40"/>
      <c r="VSG40"/>
      <c r="VSH40"/>
      <c r="VSI40"/>
      <c r="VSJ40"/>
      <c r="VSK40"/>
      <c r="VSL40"/>
      <c r="VSM40"/>
      <c r="VSN40"/>
      <c r="VSO40"/>
      <c r="VSP40"/>
      <c r="VSQ40"/>
      <c r="VSR40"/>
      <c r="VSS40"/>
      <c r="VST40"/>
      <c r="VSU40"/>
      <c r="VSV40"/>
      <c r="VSW40"/>
      <c r="VSX40"/>
      <c r="VSY40"/>
      <c r="VSZ40"/>
      <c r="VTA40"/>
      <c r="VTB40"/>
      <c r="VTC40"/>
      <c r="VTD40"/>
      <c r="VTE40"/>
      <c r="VTF40"/>
      <c r="VTG40"/>
      <c r="VTH40"/>
      <c r="VTI40"/>
      <c r="VTJ40"/>
      <c r="VTK40"/>
      <c r="VTL40"/>
      <c r="VTM40"/>
      <c r="VTN40"/>
      <c r="VTO40"/>
      <c r="VTP40"/>
      <c r="VTQ40"/>
      <c r="VTR40"/>
      <c r="VTS40"/>
      <c r="VTT40"/>
      <c r="VTU40"/>
      <c r="VTV40"/>
      <c r="VTW40"/>
      <c r="VTX40"/>
      <c r="VTY40"/>
      <c r="VTZ40"/>
      <c r="VUA40"/>
      <c r="VUB40"/>
      <c r="VUC40"/>
      <c r="VUD40"/>
      <c r="VUE40"/>
      <c r="VUF40"/>
      <c r="VUG40"/>
      <c r="VUH40"/>
      <c r="VUI40"/>
      <c r="VUJ40"/>
      <c r="VUK40"/>
      <c r="VUL40"/>
      <c r="VUM40"/>
      <c r="VUN40"/>
      <c r="VUO40"/>
      <c r="VUP40"/>
      <c r="VUQ40"/>
      <c r="VUR40"/>
      <c r="VUS40"/>
      <c r="VUT40"/>
      <c r="VUU40"/>
      <c r="VUV40"/>
      <c r="VUW40"/>
      <c r="VUX40"/>
      <c r="VUY40"/>
      <c r="VUZ40"/>
      <c r="VVA40"/>
      <c r="VVB40"/>
      <c r="VVC40"/>
      <c r="VVD40"/>
      <c r="VVE40"/>
      <c r="VVF40"/>
      <c r="VVG40"/>
      <c r="VVH40"/>
      <c r="VVI40"/>
      <c r="VVJ40"/>
      <c r="VVK40"/>
      <c r="VVL40"/>
      <c r="VVM40"/>
      <c r="VVN40"/>
      <c r="VVO40"/>
      <c r="VVP40"/>
      <c r="VVQ40"/>
      <c r="VVR40"/>
      <c r="VVS40"/>
      <c r="VVT40"/>
      <c r="VVU40"/>
      <c r="VVV40"/>
      <c r="VVW40"/>
      <c r="VVX40"/>
      <c r="VVY40"/>
      <c r="VVZ40"/>
      <c r="VWA40"/>
      <c r="VWB40"/>
      <c r="VWC40"/>
      <c r="VWD40"/>
      <c r="VWE40"/>
      <c r="VWF40"/>
      <c r="VWG40"/>
      <c r="VWH40"/>
      <c r="VWI40"/>
      <c r="VWJ40"/>
      <c r="VWK40"/>
      <c r="VWL40"/>
      <c r="VWM40"/>
      <c r="VWN40"/>
      <c r="VWO40"/>
      <c r="VWP40"/>
      <c r="VWQ40"/>
      <c r="VWR40"/>
      <c r="VWS40"/>
      <c r="VWT40"/>
      <c r="VWU40"/>
      <c r="VWV40"/>
      <c r="VWW40"/>
      <c r="VWX40"/>
      <c r="VWY40"/>
      <c r="VWZ40"/>
      <c r="VXA40"/>
      <c r="VXB40"/>
      <c r="VXC40"/>
      <c r="VXD40"/>
      <c r="VXE40"/>
      <c r="VXF40"/>
      <c r="VXG40"/>
      <c r="VXH40"/>
      <c r="VXI40"/>
      <c r="VXJ40"/>
      <c r="VXK40"/>
      <c r="VXL40"/>
      <c r="VXM40"/>
      <c r="VXN40"/>
      <c r="VXO40"/>
      <c r="VXP40"/>
      <c r="VXQ40"/>
      <c r="VXR40"/>
      <c r="VXS40"/>
      <c r="VXT40"/>
      <c r="VXU40"/>
      <c r="VXV40"/>
      <c r="VXW40"/>
      <c r="VXX40"/>
      <c r="VXY40"/>
      <c r="VXZ40"/>
      <c r="VYA40"/>
      <c r="VYB40"/>
      <c r="VYC40"/>
      <c r="VYD40"/>
      <c r="VYE40"/>
      <c r="VYF40"/>
      <c r="VYG40"/>
      <c r="VYH40"/>
      <c r="VYI40"/>
      <c r="VYJ40"/>
      <c r="VYK40"/>
      <c r="VYL40"/>
      <c r="VYM40"/>
      <c r="VYN40"/>
      <c r="VYO40"/>
      <c r="VYP40"/>
      <c r="VYQ40"/>
      <c r="VYR40"/>
      <c r="VYS40"/>
      <c r="VYT40"/>
      <c r="VYU40"/>
      <c r="VYV40"/>
      <c r="VYW40"/>
      <c r="VYX40"/>
      <c r="VYY40"/>
      <c r="VYZ40"/>
      <c r="VZA40"/>
      <c r="VZB40"/>
      <c r="VZC40"/>
      <c r="VZD40"/>
      <c r="VZE40"/>
      <c r="VZF40"/>
      <c r="VZG40"/>
      <c r="VZH40"/>
      <c r="VZI40"/>
      <c r="VZJ40"/>
      <c r="VZK40"/>
      <c r="VZL40"/>
      <c r="VZM40"/>
      <c r="VZN40"/>
      <c r="VZO40"/>
      <c r="VZP40"/>
      <c r="VZQ40"/>
      <c r="VZR40"/>
      <c r="VZS40"/>
      <c r="VZT40"/>
      <c r="VZU40"/>
      <c r="VZV40"/>
      <c r="VZW40"/>
      <c r="VZX40"/>
      <c r="VZY40"/>
      <c r="VZZ40"/>
      <c r="WAA40"/>
      <c r="WAB40"/>
      <c r="WAC40"/>
      <c r="WAD40"/>
      <c r="WAE40"/>
      <c r="WAF40"/>
      <c r="WAG40"/>
      <c r="WAH40"/>
      <c r="WAI40"/>
      <c r="WAJ40"/>
      <c r="WAK40"/>
      <c r="WAL40"/>
      <c r="WAM40"/>
      <c r="WAN40"/>
      <c r="WAO40"/>
      <c r="WAP40"/>
      <c r="WAQ40"/>
      <c r="WAR40"/>
      <c r="WAS40"/>
      <c r="WAT40"/>
      <c r="WAU40"/>
      <c r="WAV40"/>
      <c r="WAW40"/>
      <c r="WAX40"/>
      <c r="WAY40"/>
      <c r="WAZ40"/>
      <c r="WBA40"/>
      <c r="WBB40"/>
      <c r="WBC40"/>
      <c r="WBD40"/>
      <c r="WBE40"/>
      <c r="WBF40"/>
      <c r="WBG40"/>
      <c r="WBH40"/>
      <c r="WBI40"/>
      <c r="WBJ40"/>
      <c r="WBK40"/>
      <c r="WBL40"/>
      <c r="WBM40"/>
      <c r="WBN40"/>
      <c r="WBO40"/>
      <c r="WBP40"/>
      <c r="WBQ40"/>
      <c r="WBR40"/>
      <c r="WBS40"/>
      <c r="WBT40"/>
      <c r="WBU40"/>
      <c r="WBV40"/>
      <c r="WBW40"/>
      <c r="WBX40"/>
      <c r="WBY40"/>
      <c r="WBZ40"/>
      <c r="WCA40"/>
      <c r="WCB40"/>
      <c r="WCC40"/>
      <c r="WCD40"/>
      <c r="WCE40"/>
      <c r="WCF40"/>
      <c r="WCG40"/>
      <c r="WCH40"/>
      <c r="WCI40"/>
      <c r="WCJ40"/>
      <c r="WCK40"/>
      <c r="WCL40"/>
      <c r="WCM40"/>
      <c r="WCN40"/>
      <c r="WCO40"/>
      <c r="WCP40"/>
      <c r="WCQ40"/>
      <c r="WCR40"/>
      <c r="WCS40"/>
      <c r="WCT40"/>
      <c r="WCU40"/>
      <c r="WCV40"/>
      <c r="WCW40"/>
      <c r="WCX40"/>
      <c r="WCY40"/>
      <c r="WCZ40"/>
      <c r="WDA40"/>
      <c r="WDB40"/>
      <c r="WDC40"/>
      <c r="WDD40"/>
      <c r="WDE40"/>
      <c r="WDF40"/>
      <c r="WDG40"/>
      <c r="WDH40"/>
      <c r="WDI40"/>
      <c r="WDJ40"/>
      <c r="WDK40"/>
      <c r="WDL40"/>
      <c r="WDM40"/>
      <c r="WDN40"/>
      <c r="WDO40"/>
      <c r="WDP40"/>
      <c r="WDQ40"/>
      <c r="WDR40"/>
      <c r="WDS40"/>
      <c r="WDT40"/>
      <c r="WDU40"/>
      <c r="WDV40"/>
      <c r="WDW40"/>
      <c r="WDX40"/>
      <c r="WDY40"/>
      <c r="WDZ40"/>
      <c r="WEA40"/>
      <c r="WEB40"/>
      <c r="WEC40"/>
      <c r="WED40"/>
      <c r="WEE40"/>
      <c r="WEF40"/>
      <c r="WEG40"/>
      <c r="WEH40"/>
      <c r="WEI40"/>
      <c r="WEJ40"/>
      <c r="WEK40"/>
      <c r="WEL40"/>
      <c r="WEM40"/>
      <c r="WEN40"/>
      <c r="WEO40"/>
      <c r="WEP40"/>
      <c r="WEQ40"/>
      <c r="WER40"/>
      <c r="WES40"/>
      <c r="WET40"/>
      <c r="WEU40"/>
      <c r="WEV40"/>
      <c r="WEW40"/>
      <c r="WEX40"/>
      <c r="WEY40"/>
      <c r="WEZ40"/>
      <c r="WFA40"/>
      <c r="WFB40"/>
      <c r="WFC40"/>
      <c r="WFD40"/>
      <c r="WFE40"/>
      <c r="WFF40"/>
      <c r="WFG40"/>
      <c r="WFH40"/>
      <c r="WFI40"/>
      <c r="WFJ40"/>
      <c r="WFK40"/>
      <c r="WFL40"/>
      <c r="WFM40"/>
      <c r="WFN40"/>
      <c r="WFO40"/>
      <c r="WFP40"/>
      <c r="WFQ40"/>
      <c r="WFR40"/>
      <c r="WFS40"/>
      <c r="WFT40"/>
      <c r="WFU40"/>
      <c r="WFV40"/>
      <c r="WFW40"/>
      <c r="WFX40"/>
      <c r="WFY40"/>
      <c r="WFZ40"/>
      <c r="WGA40"/>
      <c r="WGB40"/>
      <c r="WGC40"/>
      <c r="WGD40"/>
      <c r="WGE40"/>
      <c r="WGF40"/>
      <c r="WGG40"/>
      <c r="WGH40"/>
      <c r="WGI40"/>
      <c r="WGJ40"/>
      <c r="WGK40"/>
      <c r="WGL40"/>
      <c r="WGM40"/>
      <c r="WGN40"/>
      <c r="WGO40"/>
      <c r="WGP40"/>
      <c r="WGQ40"/>
      <c r="WGR40"/>
      <c r="WGS40"/>
      <c r="WGT40"/>
      <c r="WGU40"/>
      <c r="WGV40"/>
      <c r="WGW40"/>
      <c r="WGX40"/>
      <c r="WGY40"/>
      <c r="WGZ40"/>
      <c r="WHA40"/>
      <c r="WHB40"/>
      <c r="WHC40"/>
      <c r="WHD40"/>
      <c r="WHE40"/>
      <c r="WHF40"/>
      <c r="WHG40"/>
      <c r="WHH40"/>
      <c r="WHI40"/>
      <c r="WHJ40"/>
      <c r="WHK40"/>
      <c r="WHL40"/>
      <c r="WHM40"/>
      <c r="WHN40"/>
      <c r="WHO40"/>
      <c r="WHP40"/>
      <c r="WHQ40"/>
      <c r="WHR40"/>
      <c r="WHS40"/>
      <c r="WHT40"/>
      <c r="WHU40"/>
      <c r="WHV40"/>
      <c r="WHW40"/>
      <c r="WHX40"/>
      <c r="WHY40"/>
      <c r="WHZ40"/>
      <c r="WIA40"/>
      <c r="WIB40"/>
      <c r="WIC40"/>
      <c r="WID40"/>
      <c r="WIE40"/>
      <c r="WIF40"/>
      <c r="WIG40"/>
      <c r="WIH40"/>
      <c r="WII40"/>
      <c r="WIJ40"/>
      <c r="WIK40"/>
      <c r="WIL40"/>
      <c r="WIM40"/>
      <c r="WIN40"/>
      <c r="WIO40"/>
      <c r="WIP40"/>
      <c r="WIQ40"/>
      <c r="WIR40"/>
      <c r="WIS40"/>
      <c r="WIT40"/>
      <c r="WIU40"/>
      <c r="WIV40"/>
      <c r="WIW40"/>
      <c r="WIX40"/>
      <c r="WIY40"/>
      <c r="WIZ40"/>
      <c r="WJA40"/>
      <c r="WJB40"/>
      <c r="WJC40"/>
      <c r="WJD40"/>
      <c r="WJE40"/>
      <c r="WJF40"/>
      <c r="WJG40"/>
      <c r="WJH40"/>
      <c r="WJI40"/>
      <c r="WJJ40"/>
      <c r="WJK40"/>
      <c r="WJL40"/>
      <c r="WJM40"/>
      <c r="WJN40"/>
      <c r="WJO40"/>
      <c r="WJP40"/>
      <c r="WJQ40"/>
      <c r="WJR40"/>
      <c r="WJS40"/>
      <c r="WJT40"/>
      <c r="WJU40"/>
      <c r="WJV40"/>
      <c r="WJW40"/>
      <c r="WJX40"/>
      <c r="WJY40"/>
      <c r="WJZ40"/>
      <c r="WKA40"/>
      <c r="WKB40"/>
      <c r="WKC40"/>
      <c r="WKD40"/>
      <c r="WKE40"/>
      <c r="WKF40"/>
      <c r="WKG40"/>
      <c r="WKH40"/>
      <c r="WKI40"/>
      <c r="WKJ40"/>
      <c r="WKK40"/>
      <c r="WKL40"/>
      <c r="WKM40"/>
      <c r="WKN40"/>
      <c r="WKO40"/>
      <c r="WKP40"/>
      <c r="WKQ40"/>
      <c r="WKR40"/>
      <c r="WKS40"/>
      <c r="WKT40"/>
      <c r="WKU40"/>
      <c r="WKV40"/>
      <c r="WKW40"/>
      <c r="WKX40"/>
      <c r="WKY40"/>
      <c r="WKZ40"/>
      <c r="WLA40"/>
      <c r="WLB40"/>
      <c r="WLC40"/>
      <c r="WLD40"/>
      <c r="WLE40"/>
      <c r="WLF40"/>
      <c r="WLG40"/>
      <c r="WLH40"/>
      <c r="WLI40"/>
      <c r="WLJ40"/>
      <c r="WLK40"/>
      <c r="WLL40"/>
      <c r="WLM40"/>
      <c r="WLN40"/>
      <c r="WLO40"/>
      <c r="WLP40"/>
      <c r="WLQ40"/>
      <c r="WLR40"/>
      <c r="WLS40"/>
      <c r="WLT40"/>
      <c r="WLU40"/>
      <c r="WLV40"/>
      <c r="WLW40"/>
      <c r="WLX40"/>
      <c r="WLY40"/>
      <c r="WLZ40"/>
      <c r="WMA40"/>
      <c r="WMB40"/>
      <c r="WMC40"/>
      <c r="WMD40"/>
      <c r="WME40"/>
      <c r="WMF40"/>
      <c r="WMG40"/>
      <c r="WMH40"/>
      <c r="WMI40"/>
      <c r="WMJ40"/>
      <c r="WMK40"/>
      <c r="WML40"/>
      <c r="WMM40"/>
      <c r="WMN40"/>
      <c r="WMO40"/>
      <c r="WMP40"/>
      <c r="WMQ40"/>
      <c r="WMR40"/>
      <c r="WMS40"/>
      <c r="WMT40"/>
      <c r="WMU40"/>
      <c r="WMV40"/>
      <c r="WMW40"/>
      <c r="WMX40"/>
      <c r="WMY40"/>
      <c r="WMZ40"/>
      <c r="WNA40"/>
      <c r="WNB40"/>
      <c r="WNC40"/>
      <c r="WND40"/>
      <c r="WNE40"/>
      <c r="WNF40"/>
      <c r="WNG40"/>
      <c r="WNH40"/>
      <c r="WNI40"/>
      <c r="WNJ40"/>
      <c r="WNK40"/>
      <c r="WNL40"/>
      <c r="WNM40"/>
      <c r="WNN40"/>
      <c r="WNO40"/>
      <c r="WNP40"/>
      <c r="WNQ40"/>
      <c r="WNR40"/>
      <c r="WNS40"/>
      <c r="WNT40"/>
      <c r="WNU40"/>
      <c r="WNV40"/>
      <c r="WNW40"/>
      <c r="WNX40"/>
      <c r="WNY40"/>
      <c r="WNZ40"/>
      <c r="WOA40"/>
      <c r="WOB40"/>
      <c r="WOC40"/>
      <c r="WOD40"/>
      <c r="WOE40"/>
      <c r="WOF40"/>
      <c r="WOG40"/>
      <c r="WOH40"/>
      <c r="WOI40"/>
      <c r="WOJ40"/>
      <c r="WOK40"/>
      <c r="WOL40"/>
      <c r="WOM40"/>
      <c r="WON40"/>
      <c r="WOO40"/>
      <c r="WOP40"/>
      <c r="WOQ40"/>
      <c r="WOR40"/>
      <c r="WOS40"/>
      <c r="WOT40"/>
      <c r="WOU40"/>
      <c r="WOV40"/>
      <c r="WOW40"/>
      <c r="WOX40"/>
      <c r="WOY40"/>
      <c r="WOZ40"/>
      <c r="WPA40"/>
      <c r="WPB40"/>
      <c r="WPC40"/>
      <c r="WPD40"/>
      <c r="WPE40"/>
      <c r="WPF40"/>
      <c r="WPG40"/>
      <c r="WPH40"/>
      <c r="WPI40"/>
      <c r="WPJ40"/>
      <c r="WPK40"/>
      <c r="WPL40"/>
      <c r="WPM40"/>
      <c r="WPN40"/>
      <c r="WPO40"/>
      <c r="WPP40"/>
      <c r="WPQ40"/>
      <c r="WPR40"/>
      <c r="WPS40"/>
      <c r="WPT40"/>
      <c r="WPU40"/>
      <c r="WPV40"/>
      <c r="WPW40"/>
      <c r="WPX40"/>
      <c r="WPY40"/>
      <c r="WPZ40"/>
      <c r="WQA40"/>
      <c r="WQB40"/>
      <c r="WQC40"/>
      <c r="WQD40"/>
      <c r="WQE40"/>
      <c r="WQF40"/>
      <c r="WQG40"/>
      <c r="WQH40"/>
      <c r="WQI40"/>
      <c r="WQJ40"/>
      <c r="WQK40"/>
      <c r="WQL40"/>
      <c r="WQM40"/>
      <c r="WQN40"/>
      <c r="WQO40"/>
      <c r="WQP40"/>
      <c r="WQQ40"/>
      <c r="WQR40"/>
      <c r="WQS40"/>
      <c r="WQT40"/>
      <c r="WQU40"/>
      <c r="WQV40"/>
      <c r="WQW40"/>
      <c r="WQX40"/>
      <c r="WQY40"/>
      <c r="WQZ40"/>
      <c r="WRA40"/>
      <c r="WRB40"/>
      <c r="WRC40"/>
      <c r="WRD40"/>
      <c r="WRE40"/>
      <c r="WRF40"/>
      <c r="WRG40"/>
      <c r="WRH40"/>
      <c r="WRI40"/>
      <c r="WRJ40"/>
      <c r="WRK40"/>
      <c r="WRL40"/>
      <c r="WRM40"/>
      <c r="WRN40"/>
      <c r="WRO40"/>
      <c r="WRP40"/>
      <c r="WRQ40"/>
      <c r="WRR40"/>
      <c r="WRS40"/>
      <c r="WRT40"/>
      <c r="WRU40"/>
      <c r="WRV40"/>
      <c r="WRW40"/>
      <c r="WRX40"/>
      <c r="WRY40"/>
      <c r="WRZ40"/>
      <c r="WSA40"/>
      <c r="WSB40"/>
      <c r="WSC40"/>
      <c r="WSD40"/>
      <c r="WSE40"/>
      <c r="WSF40"/>
      <c r="WSG40"/>
      <c r="WSH40"/>
      <c r="WSI40"/>
      <c r="WSJ40"/>
      <c r="WSK40"/>
      <c r="WSL40"/>
      <c r="WSM40"/>
      <c r="WSN40"/>
      <c r="WSO40"/>
      <c r="WSP40"/>
      <c r="WSQ40"/>
      <c r="WSR40"/>
      <c r="WSS40"/>
      <c r="WST40"/>
      <c r="WSU40"/>
      <c r="WSV40"/>
      <c r="WSW40"/>
      <c r="WSX40"/>
      <c r="WSY40"/>
      <c r="WSZ40"/>
      <c r="WTA40"/>
      <c r="WTB40"/>
      <c r="WTC40"/>
      <c r="WTD40"/>
      <c r="WTE40"/>
      <c r="WTF40"/>
      <c r="WTG40"/>
      <c r="WTH40"/>
      <c r="WTI40"/>
      <c r="WTJ40"/>
      <c r="WTK40"/>
      <c r="WTL40"/>
      <c r="WTM40"/>
      <c r="WTN40"/>
      <c r="WTO40"/>
      <c r="WTP40"/>
      <c r="WTQ40"/>
      <c r="WTR40"/>
      <c r="WTS40"/>
      <c r="WTT40"/>
      <c r="WTU40"/>
      <c r="WTV40"/>
      <c r="WTW40"/>
      <c r="WTX40"/>
      <c r="WTY40"/>
      <c r="WTZ40"/>
      <c r="WUA40"/>
      <c r="WUB40"/>
      <c r="WUC40"/>
      <c r="WUD40"/>
      <c r="WUE40"/>
      <c r="WUF40"/>
      <c r="WUG40"/>
      <c r="WUH40"/>
      <c r="WUI40"/>
      <c r="WUJ40"/>
      <c r="WUK40"/>
      <c r="WUL40"/>
      <c r="WUM40"/>
      <c r="WUN40"/>
      <c r="WUO40"/>
      <c r="WUP40"/>
      <c r="WUQ40"/>
      <c r="WUR40"/>
      <c r="WUS40"/>
      <c r="WUT40"/>
      <c r="WUU40"/>
      <c r="WUV40"/>
      <c r="WUW40"/>
      <c r="WUX40"/>
      <c r="WUY40"/>
      <c r="WUZ40"/>
      <c r="WVA40"/>
      <c r="WVB40"/>
      <c r="WVC40"/>
      <c r="WVD40"/>
      <c r="WVE40"/>
      <c r="WVF40"/>
      <c r="WVG40"/>
      <c r="WVH40"/>
      <c r="WVI40"/>
      <c r="WVJ40"/>
      <c r="WVK40"/>
      <c r="WVL40"/>
      <c r="WVM40"/>
      <c r="WVN40"/>
      <c r="WVO40"/>
      <c r="WVP40"/>
      <c r="WVQ40"/>
      <c r="WVR40"/>
      <c r="WVS40"/>
      <c r="WVT40"/>
      <c r="WVU40"/>
      <c r="WVV40"/>
      <c r="WVW40"/>
      <c r="WVX40"/>
      <c r="WVY40"/>
      <c r="WVZ40"/>
      <c r="WWA40"/>
      <c r="WWB40"/>
      <c r="WWC40"/>
      <c r="WWD40"/>
      <c r="WWE40"/>
      <c r="WWF40"/>
      <c r="WWG40"/>
      <c r="WWH40"/>
      <c r="WWI40"/>
      <c r="WWJ40"/>
      <c r="WWK40"/>
      <c r="WWL40"/>
      <c r="WWM40"/>
      <c r="WWN40"/>
      <c r="WWO40"/>
      <c r="WWP40"/>
      <c r="WWQ40"/>
      <c r="WWR40"/>
      <c r="WWS40"/>
      <c r="WWT40"/>
      <c r="WWU40"/>
      <c r="WWV40"/>
      <c r="WWW40"/>
      <c r="WWX40"/>
      <c r="WWY40"/>
      <c r="WWZ40"/>
      <c r="WXA40"/>
      <c r="WXB40"/>
      <c r="WXC40"/>
      <c r="WXD40"/>
      <c r="WXE40"/>
      <c r="WXF40"/>
      <c r="WXG40"/>
      <c r="WXH40"/>
      <c r="WXI40"/>
      <c r="WXJ40"/>
      <c r="WXK40"/>
      <c r="WXL40"/>
      <c r="WXM40"/>
      <c r="WXN40"/>
      <c r="WXO40"/>
      <c r="WXP40"/>
      <c r="WXQ40"/>
      <c r="WXR40"/>
      <c r="WXS40"/>
      <c r="WXT40"/>
      <c r="WXU40"/>
      <c r="WXV40"/>
      <c r="WXW40"/>
      <c r="WXX40"/>
      <c r="WXY40"/>
      <c r="WXZ40"/>
      <c r="WYA40"/>
      <c r="WYB40"/>
      <c r="WYC40"/>
      <c r="WYD40"/>
      <c r="WYE40"/>
      <c r="WYF40"/>
      <c r="WYG40"/>
      <c r="WYH40"/>
      <c r="WYI40"/>
      <c r="WYJ40"/>
      <c r="WYK40"/>
      <c r="WYL40"/>
      <c r="WYM40"/>
      <c r="WYN40"/>
      <c r="WYO40"/>
      <c r="WYP40"/>
      <c r="WYQ40"/>
      <c r="WYR40"/>
      <c r="WYS40"/>
      <c r="WYT40"/>
      <c r="WYU40"/>
      <c r="WYV40"/>
      <c r="WYW40"/>
      <c r="WYX40"/>
      <c r="WYY40"/>
      <c r="WYZ40"/>
      <c r="WZA40"/>
      <c r="WZB40"/>
      <c r="WZC40"/>
      <c r="WZD40"/>
      <c r="WZE40"/>
      <c r="WZF40"/>
      <c r="WZG40"/>
      <c r="WZH40"/>
      <c r="WZI40"/>
      <c r="WZJ40"/>
      <c r="WZK40"/>
      <c r="WZL40"/>
      <c r="WZM40"/>
      <c r="WZN40"/>
      <c r="WZO40"/>
      <c r="WZP40"/>
      <c r="WZQ40"/>
      <c r="WZR40"/>
      <c r="WZS40"/>
      <c r="WZT40"/>
      <c r="WZU40"/>
      <c r="WZV40"/>
      <c r="WZW40"/>
      <c r="WZX40"/>
      <c r="WZY40"/>
      <c r="WZZ40"/>
      <c r="XAA40"/>
      <c r="XAB40"/>
      <c r="XAC40"/>
      <c r="XAD40"/>
      <c r="XAE40"/>
      <c r="XAF40"/>
      <c r="XAG40"/>
      <c r="XAH40"/>
      <c r="XAI40"/>
      <c r="XAJ40"/>
      <c r="XAK40"/>
      <c r="XAL40"/>
      <c r="XAM40"/>
      <c r="XAN40"/>
      <c r="XAO40"/>
      <c r="XAP40"/>
      <c r="XAQ40"/>
      <c r="XAR40"/>
      <c r="XAS40"/>
      <c r="XAT40"/>
      <c r="XAU40"/>
      <c r="XAV40"/>
      <c r="XAW40"/>
      <c r="XAX40"/>
      <c r="XAY40"/>
      <c r="XAZ40"/>
      <c r="XBA40"/>
      <c r="XBB40"/>
      <c r="XBC40"/>
    </row>
    <row r="41" spans="1:16279" x14ac:dyDescent="0.25">
      <c r="A41" s="45">
        <v>157405</v>
      </c>
      <c r="B41" s="42" t="s">
        <v>22943</v>
      </c>
      <c r="C41" s="50" t="s">
        <v>22962</v>
      </c>
      <c r="D41" s="64" t="s">
        <v>22897</v>
      </c>
      <c r="E41" s="60" t="s">
        <v>22883</v>
      </c>
      <c r="F41" s="51" t="s">
        <v>17</v>
      </c>
      <c r="G41" s="51" t="s">
        <v>22963</v>
      </c>
      <c r="H41" s="49" t="s">
        <v>871</v>
      </c>
      <c r="I41" s="53"/>
      <c r="J41" s="52"/>
      <c r="K41" s="52"/>
      <c r="L41" s="52"/>
      <c r="M41" s="52"/>
      <c r="N41" s="52"/>
      <c r="O41" s="52"/>
      <c r="P41" s="52"/>
      <c r="Q41" s="52"/>
      <c r="R41" s="52"/>
      <c r="S41" s="52"/>
      <c r="T41" s="52"/>
      <c r="U41" s="52"/>
      <c r="V41" s="52"/>
      <c r="W41" s="52"/>
      <c r="X41" s="52"/>
      <c r="Y41" s="52"/>
      <c r="Z41" s="52"/>
      <c r="AA41" s="52"/>
      <c r="AB41" s="52"/>
      <c r="AC41" s="52"/>
      <c r="AD41" s="52"/>
      <c r="AE41" s="52"/>
      <c r="AF41" s="52"/>
      <c r="AG41" s="52"/>
      <c r="AH41" s="52"/>
      <c r="AI41" s="52"/>
      <c r="AJ41" s="52"/>
      <c r="AK41" s="52"/>
      <c r="AL41" s="52"/>
      <c r="AM41" s="52"/>
      <c r="AN41" s="52"/>
      <c r="AO41" s="52"/>
      <c r="AP41" s="52"/>
      <c r="AQ41" s="52"/>
      <c r="AR41" s="52"/>
      <c r="AS41" s="52"/>
      <c r="AT41" s="52"/>
      <c r="AU41" s="52"/>
      <c r="AV41" s="52"/>
      <c r="AW41" s="52"/>
      <c r="AX41" s="52"/>
      <c r="AY41" s="52"/>
      <c r="AZ41" s="52"/>
      <c r="BA41" s="52"/>
      <c r="BB41" s="52"/>
      <c r="BC41" s="52"/>
      <c r="BD41" s="52"/>
      <c r="BE41" s="52"/>
      <c r="BF41" s="52"/>
      <c r="BG41" s="52"/>
      <c r="BH41" s="52"/>
      <c r="BI41" s="52"/>
      <c r="BJ41" s="52"/>
      <c r="BK41" s="52"/>
      <c r="BL41" s="52"/>
      <c r="BM41" s="52"/>
      <c r="BN41" s="52"/>
      <c r="BO41" s="52"/>
      <c r="BP41" s="52"/>
      <c r="BQ41" s="52"/>
      <c r="BR41" s="52"/>
      <c r="BS41" s="52"/>
      <c r="BT41" s="52"/>
      <c r="BU41" s="52"/>
      <c r="BV41" s="52"/>
      <c r="BW41" s="52"/>
      <c r="BX41" s="52"/>
      <c r="BY41" s="52"/>
      <c r="BZ41" s="52"/>
      <c r="CA41" s="52"/>
      <c r="CB41" s="52"/>
      <c r="CC41" s="52"/>
      <c r="CD41" s="52"/>
      <c r="CE41" s="52"/>
      <c r="CF41" s="52"/>
      <c r="CG41" s="52"/>
      <c r="CH41" s="52"/>
      <c r="CI41" s="52"/>
      <c r="CJ41" s="52"/>
      <c r="CK41" s="52"/>
      <c r="CL41" s="52"/>
      <c r="CM41" s="52"/>
      <c r="CN41" s="52"/>
      <c r="CO41" s="52"/>
      <c r="CP41" s="52"/>
      <c r="CQ41" s="52"/>
      <c r="CR41" s="52"/>
      <c r="CS41" s="52"/>
      <c r="CT41" s="52"/>
      <c r="CU41" s="52"/>
      <c r="CV41" s="52"/>
      <c r="CW41" s="52"/>
      <c r="CX41" s="52"/>
      <c r="CY41" s="52"/>
      <c r="CZ41" s="52"/>
      <c r="DA41" s="52"/>
      <c r="DB41" s="52"/>
      <c r="DC41" s="52"/>
      <c r="DD41" s="52"/>
      <c r="DE41" s="52"/>
      <c r="DF41" s="52"/>
      <c r="DG41" s="52"/>
      <c r="DH41" s="52"/>
      <c r="DI41" s="52"/>
      <c r="DJ41" s="52"/>
      <c r="DK41" s="52"/>
      <c r="DL41" s="52"/>
      <c r="DM41" s="52"/>
      <c r="DN41" s="52"/>
      <c r="DO41" s="52"/>
      <c r="DP41" s="52"/>
      <c r="DQ41" s="52"/>
      <c r="DR41" s="52"/>
      <c r="DS41" s="52"/>
      <c r="DT41" s="52"/>
      <c r="DU41" s="52"/>
      <c r="DV41" s="52"/>
      <c r="DW41" s="52"/>
      <c r="DX41" s="52"/>
      <c r="DY41" s="52"/>
      <c r="DZ41" s="52"/>
      <c r="EA41" s="52"/>
      <c r="EB41" s="52"/>
      <c r="EC41" s="52"/>
      <c r="ED41" s="52"/>
      <c r="EE41" s="52"/>
      <c r="EF41" s="52"/>
      <c r="EG41" s="52"/>
      <c r="EH41" s="52"/>
      <c r="EI41" s="52"/>
      <c r="EJ41" s="52"/>
      <c r="EK41" s="52"/>
      <c r="EL41" s="52"/>
      <c r="EM41" s="52"/>
      <c r="EN41" s="52"/>
      <c r="EO41" s="52"/>
      <c r="EP41" s="52"/>
      <c r="EQ41" s="52"/>
      <c r="ER41" s="52"/>
      <c r="ES41" s="52"/>
      <c r="ET41" s="52"/>
      <c r="EU41" s="52"/>
      <c r="EV41" s="52"/>
      <c r="EW41" s="52"/>
      <c r="EX41" s="52"/>
      <c r="EY41" s="52"/>
      <c r="EZ41" s="52"/>
      <c r="FA41" s="52"/>
      <c r="FB41" s="52"/>
      <c r="FC41" s="52"/>
      <c r="FD41" s="52"/>
      <c r="FE41" s="52"/>
      <c r="FF41" s="52"/>
      <c r="FG41" s="52"/>
      <c r="FH41" s="52"/>
      <c r="FI41" s="52"/>
      <c r="FJ41" s="52"/>
      <c r="FK41" s="52"/>
      <c r="FL41" s="52"/>
      <c r="FM41" s="52"/>
      <c r="FN41" s="52"/>
      <c r="FO41" s="52"/>
      <c r="FP41" s="52"/>
      <c r="FQ41" s="52"/>
      <c r="FR41" s="52"/>
      <c r="FS41" s="52"/>
      <c r="FT41" s="52"/>
      <c r="FU41" s="52"/>
      <c r="FV41" s="52"/>
      <c r="FW41" s="52"/>
      <c r="FX41" s="52"/>
      <c r="FY41" s="52"/>
      <c r="FZ41" s="52"/>
      <c r="GA41" s="52"/>
      <c r="GB41" s="52"/>
      <c r="GC41" s="52"/>
      <c r="GD41" s="52"/>
      <c r="GE41" s="52"/>
      <c r="GF41" s="52"/>
      <c r="GG41" s="52"/>
      <c r="GH41" s="52"/>
      <c r="GI41" s="52"/>
      <c r="GJ41" s="52"/>
      <c r="GK41" s="52"/>
      <c r="GL41" s="52"/>
      <c r="GM41" s="52"/>
      <c r="GN41" s="52"/>
      <c r="GO41" s="52"/>
      <c r="GP41" s="52"/>
      <c r="GQ41" s="52"/>
      <c r="GR41" s="52"/>
      <c r="GS41" s="52"/>
      <c r="GT41" s="52"/>
      <c r="GU41" s="52"/>
      <c r="GV41" s="52"/>
      <c r="GW41" s="52"/>
      <c r="GX41" s="52"/>
      <c r="GY41" s="52"/>
      <c r="GZ41" s="52"/>
      <c r="HA41" s="52"/>
      <c r="HB41" s="52"/>
      <c r="HC41" s="52"/>
      <c r="HD41" s="52"/>
      <c r="HE41" s="52"/>
      <c r="HF41" s="52"/>
      <c r="HG41" s="52"/>
      <c r="HH41" s="52"/>
      <c r="HI41" s="52"/>
      <c r="HJ41" s="52"/>
      <c r="HK41" s="52"/>
      <c r="HL41" s="52"/>
      <c r="HM41" s="52"/>
      <c r="HN41" s="52"/>
      <c r="HO41" s="52"/>
      <c r="HP41" s="52"/>
      <c r="HQ41" s="52"/>
      <c r="HR41" s="52"/>
      <c r="HS41" s="52"/>
      <c r="HT41" s="52"/>
      <c r="HU41" s="52"/>
      <c r="HV41" s="52"/>
      <c r="HW41" s="52"/>
      <c r="HX41" s="52"/>
      <c r="HY41" s="52"/>
      <c r="HZ41" s="52"/>
      <c r="IA41" s="52"/>
      <c r="IB41" s="52"/>
      <c r="IC41" s="52"/>
      <c r="ID41" s="52"/>
      <c r="IE41" s="52"/>
      <c r="IF41" s="52"/>
      <c r="IG41" s="52"/>
      <c r="IH41" s="52"/>
      <c r="II41" s="52"/>
      <c r="IJ41" s="52"/>
      <c r="IK41" s="52"/>
      <c r="IL41" s="52"/>
      <c r="IM41" s="52"/>
      <c r="IN41" s="52"/>
      <c r="IO41" s="52"/>
      <c r="IP41" s="52"/>
      <c r="IQ41" s="52"/>
      <c r="IR41" s="52"/>
      <c r="IS41" s="52"/>
      <c r="IT41" s="52"/>
      <c r="IU41" s="52"/>
      <c r="IV41" s="52"/>
      <c r="IW41" s="52"/>
      <c r="IX41" s="52"/>
      <c r="IY41" s="52"/>
      <c r="IZ41" s="52"/>
      <c r="JA41" s="52"/>
      <c r="JB41" s="52"/>
      <c r="JC41" s="52"/>
      <c r="JD41" s="52"/>
      <c r="JE41" s="52"/>
      <c r="JF41" s="52"/>
      <c r="JG41" s="52"/>
      <c r="JH41" s="52"/>
      <c r="JI41" s="52"/>
      <c r="JJ41" s="52"/>
      <c r="JK41" s="52"/>
      <c r="JL41" s="52"/>
      <c r="JM41" s="52"/>
      <c r="JN41" s="52"/>
      <c r="JO41" s="52"/>
      <c r="JP41" s="52"/>
      <c r="JQ41" s="52"/>
      <c r="JR41" s="52"/>
      <c r="JS41" s="52"/>
      <c r="JT41" s="52"/>
      <c r="JU41" s="52"/>
      <c r="JV41" s="52"/>
      <c r="JW41" s="52"/>
      <c r="JX41" s="52"/>
      <c r="JY41" s="52"/>
      <c r="JZ41" s="52"/>
      <c r="KA41" s="52"/>
      <c r="KB41" s="52"/>
      <c r="KC41" s="52"/>
      <c r="KD41" s="52"/>
      <c r="KE41" s="52"/>
      <c r="KF41" s="52"/>
      <c r="KG41" s="52"/>
      <c r="KH41" s="52"/>
      <c r="KI41" s="52"/>
      <c r="KJ41" s="52"/>
      <c r="KK41" s="52"/>
      <c r="KL41" s="52"/>
      <c r="KM41" s="52"/>
      <c r="KN41" s="52"/>
      <c r="KO41" s="52"/>
      <c r="KP41" s="52"/>
      <c r="KQ41" s="52"/>
      <c r="KR41" s="52"/>
      <c r="KS41" s="52"/>
      <c r="KT41" s="52"/>
      <c r="KU41" s="52"/>
      <c r="KV41" s="52"/>
      <c r="KW41" s="52"/>
      <c r="KX41" s="52"/>
      <c r="KY41" s="52"/>
      <c r="KZ41" s="52"/>
      <c r="LA41" s="52"/>
      <c r="LB41" s="52"/>
      <c r="LC41" s="52"/>
      <c r="LD41" s="52"/>
      <c r="LE41" s="52"/>
      <c r="LF41" s="52"/>
      <c r="LG41" s="52"/>
      <c r="LH41" s="52"/>
      <c r="LI41" s="52"/>
      <c r="LJ41" s="52"/>
      <c r="LK41" s="52"/>
      <c r="LL41" s="52"/>
      <c r="LM41" s="52"/>
      <c r="LN41" s="52"/>
      <c r="LO41" s="52"/>
      <c r="LP41" s="52"/>
      <c r="LQ41" s="52"/>
      <c r="LR41" s="52"/>
      <c r="LS41" s="52"/>
      <c r="LT41" s="52"/>
      <c r="LU41" s="52"/>
      <c r="LV41" s="52"/>
      <c r="LW41" s="52"/>
      <c r="LX41" s="52"/>
      <c r="LY41" s="52"/>
      <c r="LZ41" s="52"/>
      <c r="MA41" s="52"/>
      <c r="MB41" s="52"/>
      <c r="MC41" s="52"/>
      <c r="MD41" s="52"/>
      <c r="ME41" s="52"/>
      <c r="MF41" s="52"/>
      <c r="MG41" s="52"/>
      <c r="MH41" s="52"/>
      <c r="MI41" s="52"/>
      <c r="MJ41" s="52"/>
      <c r="MK41" s="52"/>
      <c r="ML41" s="52"/>
      <c r="MM41" s="52"/>
      <c r="MN41" s="52"/>
      <c r="MO41" s="52"/>
      <c r="MP41" s="52"/>
      <c r="MQ41" s="52"/>
      <c r="MR41" s="52"/>
      <c r="MS41" s="52"/>
      <c r="MT41" s="52"/>
      <c r="MU41" s="52"/>
      <c r="MV41" s="52"/>
      <c r="MW41" s="52"/>
      <c r="MX41" s="52"/>
      <c r="MY41" s="52"/>
      <c r="MZ41" s="52"/>
      <c r="NA41" s="52"/>
      <c r="NB41" s="52"/>
      <c r="NC41" s="52"/>
      <c r="ND41" s="52"/>
      <c r="NE41" s="52"/>
      <c r="NF41" s="52"/>
      <c r="NG41" s="52"/>
      <c r="NH41" s="52"/>
      <c r="NI41" s="52"/>
      <c r="NJ41" s="52"/>
      <c r="NK41" s="52"/>
      <c r="NL41" s="52"/>
      <c r="NM41" s="52"/>
      <c r="NN41" s="52"/>
      <c r="NO41" s="52"/>
      <c r="NP41" s="52"/>
      <c r="NQ41" s="52"/>
      <c r="NR41" s="52"/>
      <c r="NS41" s="52"/>
      <c r="NT41" s="52"/>
      <c r="NU41" s="52"/>
      <c r="NV41" s="52"/>
      <c r="NW41" s="52"/>
      <c r="NX41" s="52"/>
      <c r="NY41" s="52"/>
      <c r="NZ41" s="52"/>
      <c r="OA41" s="52"/>
      <c r="OB41" s="52"/>
      <c r="OC41" s="52"/>
      <c r="OD41" s="52"/>
      <c r="OE41" s="52"/>
      <c r="OF41" s="52"/>
      <c r="OG41" s="52"/>
      <c r="OH41" s="52"/>
      <c r="OI41" s="52"/>
      <c r="OJ41" s="52"/>
      <c r="OK41" s="52"/>
      <c r="OL41" s="52"/>
      <c r="OM41" s="52"/>
      <c r="ON41" s="52"/>
      <c r="OO41" s="52"/>
      <c r="OP41" s="52"/>
      <c r="OQ41" s="52"/>
      <c r="OR41" s="52"/>
      <c r="OS41" s="52"/>
      <c r="OT41" s="52"/>
      <c r="OU41" s="52"/>
      <c r="OV41" s="52"/>
      <c r="OW41" s="52"/>
      <c r="OX41" s="52"/>
      <c r="OY41" s="52"/>
      <c r="OZ41" s="52"/>
      <c r="PA41" s="52"/>
      <c r="PB41" s="52"/>
      <c r="PC41" s="52"/>
      <c r="PD41" s="52"/>
      <c r="PE41" s="52"/>
      <c r="PF41" s="52"/>
      <c r="PG41" s="52"/>
      <c r="PH41" s="52"/>
      <c r="PI41" s="52"/>
      <c r="PJ41" s="52"/>
      <c r="PK41" s="52"/>
      <c r="PL41" s="52"/>
      <c r="PM41" s="52"/>
      <c r="PN41" s="52"/>
      <c r="PO41" s="52"/>
      <c r="PP41" s="52"/>
      <c r="PQ41" s="52"/>
      <c r="PR41" s="52"/>
      <c r="PS41" s="52"/>
      <c r="PT41" s="52"/>
      <c r="PU41" s="52"/>
      <c r="PV41" s="52"/>
      <c r="PW41" s="52"/>
      <c r="PX41" s="52"/>
      <c r="PY41" s="52"/>
      <c r="PZ41" s="52"/>
      <c r="QA41" s="52"/>
      <c r="QB41" s="52"/>
      <c r="QC41" s="52"/>
      <c r="QD41" s="52"/>
      <c r="QE41" s="52"/>
      <c r="QF41" s="52"/>
      <c r="QG41" s="52"/>
      <c r="QH41" s="52"/>
      <c r="QI41" s="52"/>
      <c r="QJ41" s="52"/>
      <c r="QK41" s="52"/>
      <c r="QL41" s="52"/>
      <c r="QM41" s="52"/>
      <c r="QN41" s="52"/>
      <c r="QO41" s="52"/>
      <c r="QP41" s="52"/>
      <c r="QQ41" s="52"/>
      <c r="QR41" s="52"/>
      <c r="QS41" s="52"/>
      <c r="QT41" s="52"/>
      <c r="QU41" s="52"/>
      <c r="QV41" s="52"/>
      <c r="QW41" s="52"/>
      <c r="QX41" s="52"/>
      <c r="QY41" s="52"/>
      <c r="QZ41" s="52"/>
      <c r="RA41" s="52"/>
      <c r="RB41" s="52"/>
      <c r="RC41" s="52"/>
      <c r="RD41" s="52"/>
      <c r="RE41" s="52"/>
      <c r="RF41" s="52"/>
      <c r="RG41" s="52"/>
      <c r="RH41" s="52"/>
      <c r="RI41" s="52"/>
      <c r="RJ41" s="52"/>
      <c r="RK41" s="52"/>
      <c r="RL41" s="52"/>
      <c r="RM41" s="52"/>
      <c r="RN41" s="52"/>
      <c r="RO41" s="52"/>
      <c r="RP41" s="52"/>
      <c r="RQ41" s="52"/>
      <c r="RR41" s="52"/>
      <c r="RS41" s="52"/>
      <c r="RT41" s="52"/>
      <c r="RU41" s="52"/>
      <c r="RV41" s="52"/>
      <c r="RW41" s="52"/>
      <c r="RX41" s="52"/>
      <c r="RY41" s="52"/>
      <c r="RZ41" s="52"/>
      <c r="SA41" s="52"/>
      <c r="SB41" s="52"/>
      <c r="SC41" s="52"/>
      <c r="SD41" s="52"/>
      <c r="SE41" s="52"/>
      <c r="SF41" s="52"/>
      <c r="SG41" s="52"/>
      <c r="SH41" s="52"/>
      <c r="SI41" s="52"/>
      <c r="SJ41" s="52"/>
      <c r="SK41" s="52"/>
      <c r="SL41" s="52"/>
      <c r="SM41" s="52"/>
      <c r="SN41" s="52"/>
      <c r="SO41" s="52"/>
      <c r="SP41" s="52"/>
      <c r="SQ41" s="52"/>
      <c r="SR41" s="52"/>
      <c r="SS41" s="52"/>
      <c r="ST41" s="52"/>
      <c r="SU41" s="52"/>
      <c r="SV41" s="52"/>
      <c r="SW41" s="52"/>
      <c r="SX41" s="52"/>
      <c r="SY41" s="52"/>
      <c r="SZ41" s="52"/>
      <c r="TA41" s="52"/>
      <c r="TB41" s="52"/>
      <c r="TC41" s="52"/>
      <c r="TD41" s="52"/>
      <c r="TE41" s="52"/>
      <c r="TF41" s="52"/>
      <c r="TG41" s="52"/>
      <c r="TH41" s="52"/>
      <c r="TI41" s="52"/>
      <c r="TJ41" s="52"/>
      <c r="TK41" s="52"/>
      <c r="TL41" s="52"/>
      <c r="TM41" s="52"/>
      <c r="TN41" s="52"/>
      <c r="TO41" s="52"/>
      <c r="TP41" s="52"/>
      <c r="TQ41" s="52"/>
      <c r="TR41" s="52"/>
      <c r="TS41" s="52"/>
      <c r="TT41" s="52"/>
      <c r="TU41" s="52"/>
      <c r="TV41" s="52"/>
      <c r="TW41" s="52"/>
      <c r="TX41" s="52"/>
      <c r="TY41" s="52"/>
      <c r="TZ41" s="52"/>
      <c r="UA41" s="52"/>
      <c r="UB41" s="52"/>
      <c r="UC41" s="52"/>
      <c r="UD41" s="52"/>
      <c r="UE41" s="52"/>
      <c r="UF41" s="52"/>
      <c r="UG41" s="52"/>
      <c r="UH41" s="52"/>
      <c r="UI41" s="52"/>
      <c r="UJ41" s="52"/>
      <c r="UK41" s="52"/>
      <c r="UL41" s="52"/>
      <c r="UM41" s="52"/>
      <c r="UN41" s="52"/>
      <c r="UO41" s="52"/>
      <c r="UP41" s="52"/>
      <c r="UQ41" s="52"/>
      <c r="UR41" s="52"/>
      <c r="US41" s="52"/>
      <c r="UT41" s="52"/>
      <c r="UU41" s="52"/>
      <c r="UV41" s="52"/>
      <c r="UW41" s="52"/>
      <c r="UX41" s="52"/>
      <c r="UY41" s="52"/>
      <c r="UZ41" s="52"/>
      <c r="VA41" s="52"/>
      <c r="VB41" s="52"/>
      <c r="VC41" s="52"/>
      <c r="VD41" s="52"/>
      <c r="VE41" s="52"/>
      <c r="VF41" s="52"/>
      <c r="VG41" s="52"/>
      <c r="VH41" s="52"/>
      <c r="VI41" s="52"/>
      <c r="VJ41" s="52"/>
      <c r="VK41" s="52"/>
      <c r="VL41" s="52"/>
      <c r="VM41" s="52"/>
      <c r="VN41" s="52"/>
      <c r="VO41" s="52"/>
      <c r="VP41" s="52"/>
      <c r="VQ41" s="52"/>
      <c r="VR41" s="52"/>
      <c r="VS41" s="52"/>
      <c r="VT41" s="52"/>
      <c r="VU41" s="52"/>
      <c r="VV41" s="52"/>
      <c r="VW41" s="52"/>
      <c r="VX41" s="52"/>
      <c r="VY41" s="52"/>
      <c r="VZ41" s="52"/>
      <c r="WA41" s="52"/>
      <c r="WB41" s="52"/>
      <c r="WC41" s="52"/>
      <c r="WD41" s="52"/>
      <c r="WE41" s="52"/>
      <c r="WF41" s="52"/>
      <c r="WG41" s="52"/>
      <c r="WH41" s="52"/>
      <c r="WI41" s="52"/>
      <c r="WJ41" s="52"/>
      <c r="WK41" s="52"/>
      <c r="WL41" s="52"/>
      <c r="WM41" s="52"/>
      <c r="WN41" s="52"/>
      <c r="WO41" s="52"/>
      <c r="WP41" s="52"/>
      <c r="WQ41" s="52"/>
      <c r="WR41" s="52"/>
      <c r="WS41" s="52"/>
      <c r="WT41" s="52"/>
      <c r="WU41" s="52"/>
      <c r="WV41" s="52"/>
      <c r="WW41" s="52"/>
      <c r="WX41" s="52"/>
      <c r="WY41" s="52"/>
      <c r="WZ41" s="52"/>
      <c r="XA41" s="52"/>
      <c r="XB41" s="52"/>
      <c r="XC41" s="52"/>
      <c r="XD41" s="52"/>
      <c r="XE41" s="52"/>
      <c r="XF41" s="52"/>
      <c r="XG41" s="52"/>
      <c r="XH41" s="52"/>
      <c r="XI41" s="52"/>
      <c r="XJ41" s="52"/>
      <c r="XK41" s="52"/>
      <c r="XL41" s="52"/>
      <c r="XM41" s="52"/>
      <c r="XN41" s="52"/>
      <c r="XO41" s="52"/>
      <c r="XP41" s="52"/>
      <c r="XQ41" s="52"/>
      <c r="XR41" s="52"/>
      <c r="XS41" s="52"/>
      <c r="XT41" s="52"/>
      <c r="XU41" s="52"/>
      <c r="XV41" s="52"/>
      <c r="XW41" s="52"/>
      <c r="XX41" s="52"/>
      <c r="XY41" s="52"/>
      <c r="XZ41" s="52"/>
      <c r="YA41" s="52"/>
      <c r="YB41" s="52"/>
      <c r="YC41" s="52"/>
      <c r="YD41" s="52"/>
      <c r="YE41" s="52"/>
      <c r="YF41" s="52"/>
      <c r="YG41" s="52"/>
      <c r="YH41" s="52"/>
      <c r="YI41" s="52"/>
      <c r="YJ41" s="52"/>
      <c r="YK41" s="52"/>
      <c r="YL41" s="52"/>
      <c r="YM41" s="52"/>
      <c r="YN41" s="52"/>
      <c r="YO41" s="52"/>
      <c r="YP41" s="52"/>
      <c r="YQ41" s="52"/>
      <c r="YR41" s="52"/>
      <c r="YS41" s="52"/>
      <c r="YT41" s="52"/>
      <c r="YU41" s="52"/>
      <c r="YV41" s="52"/>
      <c r="YW41" s="52"/>
      <c r="YX41" s="52"/>
      <c r="YY41" s="52"/>
      <c r="YZ41" s="52"/>
      <c r="ZA41" s="52"/>
      <c r="ZB41" s="52"/>
      <c r="ZC41" s="52"/>
      <c r="ZD41" s="52"/>
      <c r="ZE41" s="52"/>
      <c r="ZF41" s="52"/>
      <c r="ZG41" s="52"/>
      <c r="ZH41" s="52"/>
      <c r="ZI41" s="52"/>
      <c r="ZJ41" s="52"/>
      <c r="ZK41" s="52"/>
      <c r="ZL41" s="52"/>
      <c r="ZM41" s="52"/>
      <c r="ZN41" s="52"/>
      <c r="ZO41" s="52"/>
      <c r="ZP41" s="52"/>
      <c r="ZQ41" s="52"/>
      <c r="ZR41" s="52"/>
      <c r="ZS41" s="52"/>
      <c r="ZT41" s="52"/>
      <c r="ZU41" s="52"/>
      <c r="ZV41" s="52"/>
      <c r="ZW41" s="52"/>
      <c r="ZX41" s="52"/>
      <c r="ZY41" s="52"/>
      <c r="ZZ41" s="52"/>
      <c r="AAA41" s="52"/>
      <c r="AAB41" s="52"/>
      <c r="AAC41" s="52"/>
      <c r="AAD41" s="52"/>
      <c r="AAE41" s="52"/>
      <c r="AAF41" s="52"/>
      <c r="AAG41" s="52"/>
      <c r="AAH41" s="52"/>
      <c r="AAI41" s="52"/>
      <c r="AAJ41" s="52"/>
      <c r="AAK41" s="52"/>
      <c r="AAL41" s="52"/>
      <c r="AAM41" s="52"/>
      <c r="AAN41" s="52"/>
      <c r="AAO41" s="52"/>
      <c r="AAP41" s="52"/>
      <c r="AAQ41" s="52"/>
      <c r="AAR41" s="52"/>
      <c r="AAS41" s="52"/>
      <c r="AAT41" s="52"/>
      <c r="AAU41" s="52"/>
      <c r="AAV41" s="52"/>
      <c r="AAW41" s="52"/>
      <c r="AAX41" s="52"/>
      <c r="AAY41" s="52"/>
      <c r="AAZ41" s="52"/>
      <c r="ABA41" s="52"/>
      <c r="ABB41" s="52"/>
      <c r="ABC41" s="52"/>
      <c r="ABD41" s="52"/>
      <c r="ABE41" s="52"/>
      <c r="ABF41" s="52"/>
      <c r="ABG41" s="52"/>
      <c r="ABH41" s="52"/>
      <c r="ABI41" s="52"/>
      <c r="ABJ41" s="52"/>
      <c r="ABK41" s="52"/>
      <c r="ABL41" s="52"/>
      <c r="ABM41" s="52"/>
      <c r="ABN41" s="52"/>
      <c r="ABO41" s="52"/>
      <c r="ABP41" s="52"/>
      <c r="ABQ41" s="52"/>
      <c r="ABR41" s="52"/>
      <c r="ABS41" s="52"/>
      <c r="ABT41" s="52"/>
      <c r="ABU41" s="52"/>
      <c r="ABV41" s="52"/>
      <c r="ABW41" s="52"/>
      <c r="ABX41" s="52"/>
      <c r="ABY41" s="52"/>
      <c r="ABZ41" s="52"/>
      <c r="ACA41" s="52"/>
      <c r="ACB41" s="52"/>
      <c r="ACC41" s="52"/>
      <c r="ACD41" s="52"/>
      <c r="ACE41" s="52"/>
      <c r="ACF41" s="52"/>
      <c r="ACG41" s="52"/>
      <c r="ACH41" s="52"/>
      <c r="ACI41" s="52"/>
      <c r="ACJ41" s="52"/>
      <c r="ACK41" s="52"/>
      <c r="ACL41" s="52"/>
      <c r="ACM41" s="52"/>
      <c r="ACN41" s="52"/>
      <c r="ACO41" s="52"/>
      <c r="ACP41" s="52"/>
      <c r="ACQ41" s="52"/>
      <c r="ACR41" s="52"/>
      <c r="ACS41" s="52"/>
      <c r="ACT41" s="52"/>
      <c r="ACU41" s="52"/>
      <c r="ACV41" s="52"/>
      <c r="ACW41" s="52"/>
      <c r="ACX41" s="52"/>
      <c r="ACY41" s="52"/>
      <c r="ACZ41" s="52"/>
      <c r="ADA41" s="52"/>
      <c r="ADB41" s="52"/>
      <c r="ADC41" s="52"/>
      <c r="ADD41" s="52"/>
      <c r="ADE41" s="52"/>
      <c r="ADF41" s="52"/>
      <c r="ADG41" s="52"/>
      <c r="ADH41" s="52"/>
      <c r="ADI41" s="52"/>
      <c r="ADJ41" s="52"/>
      <c r="ADK41" s="52"/>
      <c r="ADL41" s="52"/>
      <c r="ADM41" s="52"/>
      <c r="ADN41" s="52"/>
      <c r="ADO41" s="52"/>
      <c r="ADP41" s="52"/>
      <c r="ADQ41" s="52"/>
      <c r="ADR41" s="52"/>
      <c r="ADS41" s="52"/>
      <c r="ADT41" s="52"/>
      <c r="ADU41" s="52"/>
      <c r="ADV41" s="52"/>
      <c r="ADW41" s="52"/>
      <c r="ADX41" s="52"/>
      <c r="ADY41" s="52"/>
      <c r="ADZ41" s="52"/>
      <c r="AEA41" s="52"/>
      <c r="AEB41" s="52"/>
      <c r="AEC41" s="52"/>
      <c r="AED41" s="52"/>
      <c r="AEE41" s="52"/>
      <c r="AEF41" s="52"/>
      <c r="AEG41" s="52"/>
      <c r="AEH41" s="52"/>
      <c r="AEI41" s="52"/>
      <c r="AEJ41" s="52"/>
      <c r="AEK41" s="52"/>
      <c r="AEL41" s="52"/>
      <c r="AEM41" s="52"/>
      <c r="AEN41" s="52"/>
      <c r="AEO41" s="52"/>
      <c r="AEP41" s="52"/>
      <c r="AEQ41" s="52"/>
      <c r="AER41" s="52"/>
      <c r="AES41" s="52"/>
      <c r="AET41" s="52"/>
      <c r="AEU41" s="52"/>
      <c r="AEV41" s="52"/>
      <c r="AEW41" s="52"/>
      <c r="AEX41" s="52"/>
      <c r="AEY41" s="52"/>
      <c r="AEZ41" s="52"/>
      <c r="AFA41" s="52"/>
      <c r="AFB41" s="52"/>
      <c r="AFC41" s="52"/>
      <c r="AFD41" s="52"/>
      <c r="AFE41" s="52"/>
      <c r="AFF41" s="52"/>
      <c r="AFG41" s="52"/>
      <c r="AFH41" s="52"/>
      <c r="AFI41" s="52"/>
      <c r="AFJ41" s="52"/>
      <c r="AFK41" s="52"/>
      <c r="AFL41" s="52"/>
      <c r="AFM41" s="52"/>
      <c r="AFN41" s="52"/>
      <c r="AFO41" s="52"/>
      <c r="AFP41" s="52"/>
      <c r="AFQ41" s="52"/>
      <c r="AFR41" s="52"/>
      <c r="AFS41" s="52"/>
      <c r="AFT41" s="52"/>
      <c r="AFU41" s="52"/>
      <c r="AFV41" s="52"/>
      <c r="AFW41" s="52"/>
      <c r="AFX41" s="52"/>
      <c r="AFY41" s="52"/>
      <c r="AFZ41" s="52"/>
      <c r="AGA41" s="52"/>
      <c r="AGB41" s="52"/>
      <c r="AGC41" s="52"/>
      <c r="AGD41" s="52"/>
      <c r="AGE41" s="52"/>
      <c r="AGF41" s="52"/>
      <c r="AGG41" s="52"/>
      <c r="AGH41" s="52"/>
      <c r="AGI41" s="52"/>
      <c r="AGJ41" s="52"/>
      <c r="AGK41" s="52"/>
      <c r="AGL41" s="52"/>
      <c r="AGM41" s="52"/>
      <c r="AGN41" s="52"/>
      <c r="AGO41" s="52"/>
      <c r="AGP41" s="52"/>
      <c r="AGQ41" s="52"/>
      <c r="AGR41" s="52"/>
      <c r="AGS41" s="52"/>
      <c r="AGT41" s="52"/>
      <c r="AGU41" s="52"/>
      <c r="AGV41" s="52"/>
      <c r="AGW41" s="52"/>
      <c r="AGX41" s="52"/>
      <c r="AGY41" s="52"/>
      <c r="AGZ41" s="52"/>
      <c r="AHA41" s="52"/>
      <c r="AHB41" s="52"/>
      <c r="AHC41" s="52"/>
      <c r="AHD41" s="52"/>
      <c r="AHE41" s="52"/>
      <c r="AHF41" s="52"/>
      <c r="AHG41" s="52"/>
      <c r="AHH41" s="52"/>
      <c r="AHI41" s="52"/>
      <c r="AHJ41" s="52"/>
      <c r="AHK41" s="52"/>
      <c r="AHL41" s="52"/>
      <c r="AHM41" s="52"/>
      <c r="AHN41" s="52"/>
      <c r="AHO41" s="52"/>
      <c r="AHP41" s="52"/>
      <c r="AHQ41" s="52"/>
      <c r="AHR41" s="52"/>
      <c r="AHS41" s="52"/>
      <c r="AHT41" s="52"/>
      <c r="AHU41" s="52"/>
      <c r="AHV41" s="52"/>
      <c r="AHW41" s="52"/>
      <c r="AHX41" s="52"/>
      <c r="AHY41" s="52"/>
      <c r="AHZ41" s="52"/>
      <c r="AIA41" s="52"/>
      <c r="AIB41" s="52"/>
      <c r="AIC41" s="52"/>
      <c r="AID41" s="52"/>
      <c r="AIE41" s="52"/>
      <c r="AIF41" s="52"/>
      <c r="AIG41" s="52"/>
      <c r="AIH41" s="52"/>
      <c r="AII41" s="52"/>
      <c r="AIJ41" s="52"/>
      <c r="AIK41" s="52"/>
      <c r="AIL41" s="52"/>
      <c r="AIM41" s="52"/>
      <c r="AIN41" s="52"/>
      <c r="AIO41" s="52"/>
      <c r="AIP41" s="52"/>
      <c r="AIQ41" s="52"/>
      <c r="AIR41" s="52"/>
      <c r="AIS41" s="52"/>
      <c r="AIT41" s="52"/>
      <c r="AIU41" s="52"/>
      <c r="AIV41" s="52"/>
      <c r="AIW41" s="52"/>
      <c r="AIX41" s="52"/>
      <c r="AIY41" s="52"/>
      <c r="AIZ41" s="52"/>
      <c r="AJA41" s="52"/>
      <c r="AJB41" s="52"/>
      <c r="AJC41" s="52"/>
      <c r="AJD41" s="52"/>
      <c r="AJE41" s="52"/>
      <c r="AJF41" s="52"/>
      <c r="AJG41" s="52"/>
      <c r="AJH41" s="52"/>
      <c r="AJI41" s="52"/>
      <c r="AJJ41" s="52"/>
      <c r="AJK41" s="52"/>
      <c r="AJL41" s="52"/>
      <c r="AJM41" s="52"/>
      <c r="AJN41" s="52"/>
      <c r="AJO41" s="52"/>
      <c r="AJP41" s="52"/>
      <c r="AJQ41" s="52"/>
      <c r="AJR41" s="52"/>
      <c r="AJS41" s="52"/>
      <c r="AJT41" s="52"/>
      <c r="AJU41" s="52"/>
      <c r="AJV41" s="52"/>
      <c r="AJW41" s="52"/>
      <c r="AJX41" s="52"/>
      <c r="AJY41" s="52"/>
      <c r="AJZ41" s="52"/>
      <c r="AKA41" s="52"/>
      <c r="AKB41" s="52"/>
      <c r="AKC41" s="52"/>
      <c r="AKD41" s="52"/>
      <c r="AKE41" s="52"/>
      <c r="AKF41" s="52"/>
      <c r="AKG41" s="52"/>
      <c r="AKH41" s="52"/>
      <c r="AKI41" s="52"/>
      <c r="AKJ41" s="52"/>
      <c r="AKK41" s="52"/>
      <c r="AKL41" s="52"/>
      <c r="AKM41" s="52"/>
      <c r="AKN41" s="52"/>
      <c r="AKO41" s="52"/>
      <c r="AKP41" s="52"/>
      <c r="AKQ41" s="52"/>
      <c r="AKR41" s="52"/>
      <c r="AKS41" s="52"/>
      <c r="AKT41" s="52"/>
      <c r="AKU41" s="52"/>
      <c r="AKV41" s="52"/>
      <c r="AKW41" s="52"/>
      <c r="AKX41" s="52"/>
      <c r="AKY41" s="52"/>
      <c r="AKZ41" s="52"/>
      <c r="ALA41" s="52"/>
      <c r="ALB41" s="52"/>
      <c r="ALC41" s="52"/>
      <c r="ALD41" s="52"/>
      <c r="ALE41" s="52"/>
      <c r="ALF41" s="52"/>
      <c r="ALG41" s="52"/>
      <c r="ALH41" s="52"/>
      <c r="ALI41" s="52"/>
      <c r="ALJ41" s="52"/>
      <c r="ALK41" s="52"/>
      <c r="ALL41" s="52"/>
      <c r="ALM41" s="52"/>
      <c r="ALN41" s="52"/>
      <c r="ALO41" s="52"/>
      <c r="ALP41" s="52"/>
      <c r="ALQ41" s="52"/>
      <c r="ALR41" s="52"/>
      <c r="ALS41" s="52"/>
      <c r="ALT41" s="52"/>
      <c r="ALU41" s="52"/>
      <c r="ALV41" s="52"/>
      <c r="ALW41" s="52"/>
      <c r="ALX41" s="52"/>
      <c r="ALY41" s="52"/>
      <c r="ALZ41" s="52"/>
      <c r="AMA41" s="52"/>
      <c r="AMB41" s="52"/>
      <c r="AMC41" s="52"/>
      <c r="AMD41" s="52"/>
      <c r="AME41" s="52"/>
      <c r="AMF41" s="52"/>
      <c r="AMG41" s="52"/>
      <c r="AMH41" s="52"/>
      <c r="AMI41" s="52"/>
      <c r="AMJ41" s="52"/>
      <c r="AMK41" s="52"/>
      <c r="AML41" s="52"/>
      <c r="AMM41" s="52"/>
      <c r="AMN41" s="52"/>
      <c r="AMO41" s="52"/>
      <c r="AMP41" s="52"/>
      <c r="AMQ41" s="52"/>
      <c r="AMR41" s="52"/>
      <c r="AMS41" s="52"/>
      <c r="AMT41" s="52"/>
      <c r="AMU41" s="52"/>
      <c r="AMV41" s="52"/>
      <c r="AMW41" s="52"/>
      <c r="AMX41" s="52"/>
      <c r="AMY41" s="52"/>
      <c r="AMZ41" s="52"/>
      <c r="ANA41" s="52"/>
      <c r="ANB41" s="52"/>
      <c r="ANC41" s="52"/>
      <c r="AND41" s="52"/>
      <c r="ANE41" s="52"/>
      <c r="ANF41" s="52"/>
      <c r="ANG41" s="52"/>
      <c r="ANH41" s="52"/>
      <c r="ANI41" s="52"/>
      <c r="ANJ41" s="52"/>
      <c r="ANK41" s="52"/>
      <c r="ANL41" s="52"/>
      <c r="ANM41" s="52"/>
      <c r="ANN41" s="52"/>
      <c r="ANO41" s="52"/>
      <c r="ANP41" s="52"/>
      <c r="ANQ41" s="52"/>
      <c r="ANR41" s="52"/>
      <c r="ANS41" s="52"/>
      <c r="ANT41" s="52"/>
      <c r="ANU41" s="52"/>
      <c r="ANV41" s="52"/>
      <c r="ANW41" s="52"/>
      <c r="ANX41" s="52"/>
      <c r="ANY41" s="52"/>
      <c r="ANZ41" s="52"/>
      <c r="AOA41" s="52"/>
      <c r="AOB41" s="52"/>
      <c r="AOC41" s="52"/>
      <c r="AOD41" s="52"/>
      <c r="AOE41" s="52"/>
      <c r="AOF41" s="52"/>
      <c r="AOG41" s="52"/>
      <c r="AOH41" s="52"/>
      <c r="AOI41" s="52"/>
      <c r="AOJ41" s="52"/>
      <c r="AOK41" s="52"/>
      <c r="AOL41" s="52"/>
      <c r="AOM41" s="52"/>
      <c r="AON41" s="52"/>
      <c r="AOO41" s="52"/>
      <c r="AOP41" s="52"/>
      <c r="AOQ41" s="52"/>
      <c r="AOR41" s="52"/>
      <c r="AOS41" s="52"/>
      <c r="AOT41" s="52"/>
      <c r="AOU41" s="52"/>
      <c r="AOV41" s="52"/>
      <c r="AOW41" s="52"/>
      <c r="AOX41" s="52"/>
      <c r="AOY41" s="52"/>
      <c r="AOZ41" s="52"/>
      <c r="APA41" s="52"/>
      <c r="APB41" s="52"/>
      <c r="APC41" s="52"/>
      <c r="APD41" s="52"/>
      <c r="APE41" s="52"/>
      <c r="APF41" s="52"/>
      <c r="APG41" s="52"/>
      <c r="APH41" s="52"/>
      <c r="API41" s="52"/>
      <c r="APJ41" s="52"/>
      <c r="APK41" s="52"/>
      <c r="APL41" s="52"/>
      <c r="APM41" s="52"/>
      <c r="APN41" s="52"/>
      <c r="APO41" s="52"/>
      <c r="APP41" s="52"/>
      <c r="APQ41" s="52"/>
      <c r="APR41" s="52"/>
      <c r="APS41" s="52"/>
      <c r="APT41" s="52"/>
      <c r="APU41" s="52"/>
      <c r="APV41" s="52"/>
      <c r="APW41" s="52"/>
      <c r="APX41" s="52"/>
      <c r="APY41" s="52"/>
      <c r="APZ41" s="52"/>
      <c r="AQA41" s="52"/>
      <c r="AQB41" s="52"/>
      <c r="AQC41" s="52"/>
      <c r="AQD41" s="52"/>
      <c r="AQE41" s="52"/>
      <c r="AQF41" s="52"/>
      <c r="AQG41" s="52"/>
      <c r="AQH41" s="52"/>
      <c r="AQI41" s="52"/>
      <c r="AQJ41" s="52"/>
      <c r="AQK41" s="52"/>
      <c r="AQL41" s="52"/>
      <c r="AQM41" s="52"/>
      <c r="AQN41" s="52"/>
      <c r="AQO41" s="52"/>
      <c r="AQP41" s="52"/>
      <c r="AQQ41" s="52"/>
      <c r="AQR41" s="52"/>
      <c r="AQS41" s="52"/>
      <c r="AQT41" s="52"/>
      <c r="AQU41" s="52"/>
      <c r="AQV41" s="52"/>
      <c r="AQW41" s="52"/>
      <c r="AQX41" s="52"/>
      <c r="AQY41" s="52"/>
      <c r="AQZ41" s="52"/>
      <c r="ARA41" s="52"/>
      <c r="ARB41" s="52"/>
      <c r="ARC41" s="52"/>
      <c r="ARD41" s="52"/>
      <c r="ARE41" s="52"/>
      <c r="ARF41" s="52"/>
      <c r="ARG41" s="52"/>
      <c r="ARH41" s="52"/>
      <c r="ARI41" s="52"/>
      <c r="ARJ41" s="52"/>
      <c r="ARK41" s="52"/>
      <c r="ARL41" s="52"/>
      <c r="ARM41" s="52"/>
      <c r="ARN41" s="52"/>
      <c r="ARO41" s="52"/>
      <c r="ARP41" s="52"/>
      <c r="ARQ41" s="52"/>
      <c r="ARR41" s="52"/>
      <c r="ARS41" s="52"/>
      <c r="ART41" s="52"/>
      <c r="ARU41" s="52"/>
      <c r="ARV41" s="52"/>
      <c r="ARW41" s="52"/>
      <c r="ARX41" s="52"/>
      <c r="ARY41" s="52"/>
      <c r="ARZ41" s="52"/>
      <c r="ASA41" s="52"/>
      <c r="ASB41" s="52"/>
      <c r="ASC41" s="52"/>
      <c r="ASD41" s="52"/>
      <c r="ASE41" s="52"/>
      <c r="ASF41" s="52"/>
      <c r="ASG41" s="52"/>
      <c r="ASH41" s="52"/>
      <c r="ASI41" s="52"/>
      <c r="ASJ41" s="52"/>
      <c r="ASK41" s="52"/>
      <c r="ASL41" s="52"/>
      <c r="ASM41" s="52"/>
      <c r="ASN41" s="52"/>
      <c r="ASO41" s="52"/>
      <c r="ASP41" s="52"/>
      <c r="ASQ41" s="52"/>
      <c r="ASR41" s="52"/>
      <c r="ASS41" s="52"/>
      <c r="AST41" s="52"/>
      <c r="ASU41" s="52"/>
      <c r="ASV41" s="52"/>
      <c r="ASW41" s="52"/>
      <c r="ASX41" s="52"/>
      <c r="ASY41" s="52"/>
      <c r="ASZ41" s="52"/>
      <c r="ATA41" s="52"/>
      <c r="ATB41" s="52"/>
      <c r="ATC41" s="52"/>
      <c r="ATD41" s="52"/>
      <c r="ATE41" s="52"/>
      <c r="ATF41" s="52"/>
      <c r="ATG41" s="52"/>
      <c r="ATH41" s="52"/>
      <c r="ATI41" s="52"/>
      <c r="ATJ41" s="52"/>
      <c r="ATK41" s="52"/>
      <c r="ATL41" s="52"/>
      <c r="ATM41" s="52"/>
      <c r="ATN41" s="52"/>
      <c r="ATO41" s="52"/>
      <c r="ATP41" s="52"/>
      <c r="ATQ41" s="52"/>
      <c r="ATR41" s="52"/>
      <c r="ATS41" s="52"/>
      <c r="ATT41" s="52"/>
      <c r="ATU41" s="52"/>
      <c r="ATV41" s="52"/>
      <c r="ATW41" s="52"/>
      <c r="ATX41" s="52"/>
      <c r="ATY41" s="52"/>
      <c r="ATZ41" s="52"/>
      <c r="AUA41" s="52"/>
      <c r="AUB41" s="52"/>
      <c r="AUC41" s="52"/>
      <c r="AUD41" s="52"/>
      <c r="AUE41" s="52"/>
      <c r="AUF41" s="52"/>
      <c r="AUG41" s="52"/>
      <c r="AUH41" s="52"/>
      <c r="AUI41" s="52"/>
      <c r="AUJ41" s="52"/>
      <c r="AUK41" s="52"/>
      <c r="AUL41" s="52"/>
      <c r="AUM41" s="52"/>
      <c r="AUN41" s="52"/>
      <c r="AUO41" s="52"/>
      <c r="AUP41" s="52"/>
      <c r="AUQ41" s="52"/>
      <c r="AUR41" s="52"/>
      <c r="AUS41" s="52"/>
      <c r="AUT41" s="52"/>
      <c r="AUU41" s="52"/>
      <c r="AUV41" s="52"/>
      <c r="AUW41" s="52"/>
      <c r="AUX41" s="52"/>
      <c r="AUY41" s="52"/>
      <c r="AUZ41" s="52"/>
      <c r="AVA41" s="52"/>
      <c r="AVB41" s="52"/>
      <c r="AVC41" s="52"/>
      <c r="AVD41" s="52"/>
      <c r="AVE41" s="52"/>
      <c r="AVF41" s="52"/>
      <c r="AVG41" s="52"/>
      <c r="AVH41" s="52"/>
      <c r="AVI41" s="52"/>
      <c r="AVJ41" s="52"/>
      <c r="AVK41" s="52"/>
      <c r="AVL41" s="52"/>
      <c r="AVM41" s="52"/>
      <c r="AVN41" s="52"/>
      <c r="AVO41" s="52"/>
      <c r="AVP41" s="52"/>
      <c r="AVQ41" s="52"/>
      <c r="AVR41" s="52"/>
      <c r="AVS41" s="52"/>
      <c r="AVT41" s="52"/>
      <c r="AVU41" s="52"/>
      <c r="AVV41" s="52"/>
      <c r="AVW41" s="52"/>
      <c r="AVX41" s="52"/>
      <c r="AVY41" s="52"/>
      <c r="AVZ41" s="52"/>
      <c r="AWA41" s="52"/>
      <c r="AWB41" s="52"/>
      <c r="AWC41" s="52"/>
      <c r="AWD41" s="52"/>
      <c r="AWE41" s="52"/>
      <c r="AWF41" s="52"/>
      <c r="AWG41" s="52"/>
      <c r="AWH41" s="52"/>
      <c r="AWI41" s="52"/>
      <c r="AWJ41" s="52"/>
      <c r="AWK41" s="52"/>
      <c r="AWL41" s="52"/>
      <c r="AWM41" s="52"/>
      <c r="AWN41" s="52"/>
      <c r="AWO41" s="52"/>
      <c r="AWP41" s="52"/>
      <c r="AWQ41" s="52"/>
      <c r="AWR41" s="52"/>
      <c r="AWS41" s="52"/>
      <c r="AWT41" s="52"/>
      <c r="AWU41" s="52"/>
      <c r="AWV41" s="52"/>
      <c r="AWW41" s="52"/>
      <c r="AWX41" s="52"/>
      <c r="AWY41" s="52"/>
      <c r="AWZ41" s="52"/>
      <c r="AXA41" s="52"/>
      <c r="AXB41" s="52"/>
      <c r="AXC41" s="52"/>
      <c r="AXD41" s="52"/>
      <c r="AXE41" s="52"/>
      <c r="AXF41" s="52"/>
      <c r="AXG41" s="52"/>
      <c r="AXH41" s="52"/>
      <c r="AXI41" s="52"/>
      <c r="AXJ41" s="52"/>
      <c r="AXK41" s="52"/>
      <c r="AXL41" s="52"/>
      <c r="AXM41" s="52"/>
      <c r="AXN41" s="52"/>
      <c r="AXO41" s="52"/>
      <c r="AXP41" s="52"/>
      <c r="AXQ41" s="52"/>
      <c r="AXR41" s="52"/>
      <c r="AXS41" s="52"/>
      <c r="AXT41" s="52"/>
      <c r="AXU41" s="52"/>
      <c r="AXV41" s="52"/>
      <c r="AXW41" s="52"/>
      <c r="AXX41" s="52"/>
      <c r="AXY41" s="52"/>
      <c r="AXZ41" s="52"/>
      <c r="AYA41" s="52"/>
      <c r="AYB41" s="52"/>
      <c r="AYC41" s="52"/>
      <c r="AYD41" s="52"/>
      <c r="AYE41" s="52"/>
      <c r="AYF41" s="52"/>
      <c r="AYG41" s="52"/>
      <c r="AYH41" s="52"/>
      <c r="AYI41" s="52"/>
      <c r="AYJ41" s="52"/>
      <c r="AYK41" s="52"/>
      <c r="AYL41" s="52"/>
      <c r="AYM41" s="52"/>
      <c r="AYN41" s="52"/>
      <c r="AYO41" s="52"/>
      <c r="AYP41" s="52"/>
      <c r="AYQ41" s="52"/>
      <c r="AYR41" s="52"/>
      <c r="AYS41" s="52"/>
      <c r="AYT41" s="52"/>
      <c r="AYU41" s="52"/>
      <c r="AYV41" s="52"/>
      <c r="AYW41" s="52"/>
      <c r="AYX41" s="52"/>
      <c r="AYY41" s="52"/>
      <c r="AYZ41" s="52"/>
      <c r="AZA41" s="52"/>
      <c r="AZB41" s="52"/>
      <c r="AZC41" s="52"/>
      <c r="AZD41" s="52"/>
      <c r="AZE41" s="52"/>
      <c r="AZF41" s="52"/>
      <c r="AZG41" s="52"/>
      <c r="AZH41" s="52"/>
      <c r="AZI41" s="52"/>
      <c r="AZJ41" s="52"/>
      <c r="AZK41" s="52"/>
      <c r="AZL41" s="52"/>
      <c r="AZM41" s="52"/>
      <c r="AZN41" s="52"/>
      <c r="AZO41" s="52"/>
      <c r="AZP41" s="52"/>
      <c r="AZQ41" s="52"/>
      <c r="AZR41" s="52"/>
      <c r="AZS41" s="52"/>
      <c r="AZT41" s="52"/>
      <c r="AZU41" s="52"/>
      <c r="AZV41" s="52"/>
      <c r="AZW41" s="52"/>
      <c r="AZX41" s="52"/>
      <c r="AZY41" s="52"/>
      <c r="AZZ41" s="52"/>
      <c r="BAA41" s="52"/>
      <c r="BAB41" s="52"/>
      <c r="BAC41" s="52"/>
      <c r="BAD41" s="52"/>
      <c r="BAE41" s="52"/>
      <c r="BAF41" s="52"/>
      <c r="BAG41" s="52"/>
      <c r="BAH41" s="52"/>
      <c r="BAI41" s="52"/>
      <c r="BAJ41" s="52"/>
      <c r="BAK41" s="52"/>
      <c r="BAL41" s="52"/>
      <c r="BAM41" s="52"/>
      <c r="BAN41" s="52"/>
      <c r="BAO41" s="52"/>
      <c r="BAP41" s="52"/>
      <c r="BAQ41" s="52"/>
      <c r="BAR41" s="52"/>
      <c r="BAS41" s="52"/>
      <c r="BAT41" s="52"/>
      <c r="BAU41" s="52"/>
      <c r="BAV41" s="52"/>
      <c r="BAW41" s="52"/>
      <c r="BAX41" s="52"/>
      <c r="BAY41" s="52"/>
      <c r="BAZ41" s="52"/>
      <c r="BBA41" s="52"/>
      <c r="BBB41" s="52"/>
      <c r="BBC41" s="52"/>
      <c r="BBD41" s="52"/>
      <c r="BBE41" s="52"/>
      <c r="BBF41" s="52"/>
      <c r="BBG41" s="52"/>
      <c r="BBH41" s="52"/>
      <c r="BBI41" s="52"/>
      <c r="BBJ41" s="52"/>
      <c r="BBK41" s="52"/>
      <c r="BBL41" s="52"/>
      <c r="BBM41" s="52"/>
      <c r="BBN41" s="52"/>
      <c r="BBO41" s="52"/>
      <c r="BBP41" s="52"/>
      <c r="BBQ41" s="52"/>
      <c r="BBR41" s="52"/>
      <c r="BBS41" s="52"/>
      <c r="BBT41" s="52"/>
      <c r="BBU41" s="52"/>
      <c r="BBV41" s="52"/>
      <c r="BBW41" s="52"/>
      <c r="BBX41" s="52"/>
      <c r="BBY41" s="52"/>
      <c r="BBZ41" s="52"/>
      <c r="BCA41" s="52"/>
      <c r="BCB41" s="52"/>
      <c r="BCC41" s="52"/>
      <c r="BCD41" s="52"/>
      <c r="BCE41" s="52"/>
      <c r="BCF41" s="52"/>
      <c r="BCG41" s="52"/>
      <c r="BCH41" s="52"/>
      <c r="BCI41" s="52"/>
      <c r="BCJ41" s="52"/>
      <c r="BCK41" s="52"/>
      <c r="BCL41" s="52"/>
      <c r="BCM41" s="52"/>
      <c r="BCN41" s="52"/>
      <c r="BCO41" s="52"/>
      <c r="BCP41" s="52"/>
      <c r="BCQ41" s="52"/>
      <c r="BCR41" s="52"/>
      <c r="BCS41" s="52"/>
      <c r="BCT41" s="52"/>
      <c r="BCU41" s="52"/>
      <c r="BCV41" s="52"/>
      <c r="BCW41" s="52"/>
      <c r="BCX41" s="52"/>
      <c r="BCY41" s="52"/>
      <c r="BCZ41" s="52"/>
      <c r="BDA41" s="52"/>
      <c r="BDB41" s="52"/>
      <c r="BDC41" s="52"/>
      <c r="BDD41" s="52"/>
      <c r="BDE41" s="52"/>
      <c r="BDF41" s="52"/>
      <c r="BDG41" s="52"/>
      <c r="BDH41" s="52"/>
      <c r="BDI41" s="52"/>
      <c r="BDJ41" s="52"/>
      <c r="BDK41" s="52"/>
      <c r="BDL41" s="52"/>
      <c r="BDM41" s="52"/>
      <c r="BDN41" s="52"/>
      <c r="BDO41" s="52"/>
      <c r="BDP41" s="52"/>
      <c r="BDQ41" s="52"/>
      <c r="BDR41" s="52"/>
      <c r="BDS41" s="52"/>
      <c r="BDT41" s="52"/>
      <c r="BDU41" s="52"/>
      <c r="BDV41" s="52"/>
      <c r="BDW41" s="52"/>
      <c r="BDX41" s="52"/>
      <c r="BDY41" s="52"/>
      <c r="BDZ41" s="52"/>
      <c r="BEA41" s="52"/>
      <c r="BEB41" s="52"/>
      <c r="BEC41" s="52"/>
      <c r="BED41" s="52"/>
      <c r="BEE41" s="52"/>
      <c r="BEF41" s="52"/>
      <c r="BEG41" s="52"/>
      <c r="BEH41" s="52"/>
      <c r="BEI41" s="52"/>
      <c r="BEJ41" s="52"/>
      <c r="BEK41" s="52"/>
      <c r="BEL41" s="52"/>
      <c r="BEM41" s="52"/>
      <c r="BEN41" s="52"/>
      <c r="BEO41" s="52"/>
      <c r="BEP41" s="52"/>
      <c r="BEQ41" s="52"/>
      <c r="BER41" s="52"/>
      <c r="BES41" s="52"/>
      <c r="BET41" s="52"/>
      <c r="BEU41" s="52"/>
      <c r="BEV41" s="52"/>
      <c r="BEW41" s="52"/>
      <c r="BEX41" s="52"/>
      <c r="BEY41" s="52"/>
      <c r="BEZ41" s="52"/>
      <c r="BFA41" s="52"/>
      <c r="BFB41" s="52"/>
      <c r="BFC41" s="52"/>
      <c r="BFD41" s="52"/>
      <c r="BFE41" s="52"/>
      <c r="BFF41" s="52"/>
      <c r="BFG41" s="52"/>
      <c r="BFH41" s="52"/>
      <c r="BFI41" s="52"/>
      <c r="BFJ41" s="52"/>
      <c r="BFK41" s="52"/>
      <c r="BFL41" s="52"/>
      <c r="BFM41" s="52"/>
      <c r="BFN41" s="52"/>
      <c r="BFO41" s="52"/>
      <c r="BFP41" s="52"/>
      <c r="BFQ41" s="52"/>
      <c r="BFR41" s="52"/>
      <c r="BFS41" s="52"/>
      <c r="BFT41" s="52"/>
      <c r="BFU41" s="52"/>
      <c r="BFV41" s="52"/>
      <c r="BFW41" s="52"/>
      <c r="BFX41" s="52"/>
      <c r="BFY41" s="52"/>
      <c r="BFZ41" s="52"/>
      <c r="BGA41" s="52"/>
      <c r="BGB41" s="52"/>
      <c r="BGC41" s="52"/>
      <c r="BGD41" s="52"/>
      <c r="BGE41" s="52"/>
      <c r="BGF41" s="52"/>
      <c r="BGG41" s="52"/>
      <c r="BGH41" s="52"/>
      <c r="BGI41" s="52"/>
      <c r="BGJ41" s="52"/>
      <c r="BGK41" s="52"/>
      <c r="BGL41" s="52"/>
      <c r="BGM41" s="52"/>
      <c r="BGN41" s="52"/>
      <c r="BGO41" s="52"/>
      <c r="BGP41" s="52"/>
      <c r="BGQ41" s="52"/>
      <c r="BGR41" s="52"/>
      <c r="BGS41" s="52"/>
      <c r="BGT41" s="52"/>
      <c r="BGU41" s="52"/>
      <c r="BGV41" s="52"/>
      <c r="BGW41" s="52"/>
      <c r="BGX41" s="52"/>
      <c r="BGY41" s="52"/>
      <c r="BGZ41" s="52"/>
      <c r="BHA41" s="52"/>
      <c r="BHB41" s="52"/>
      <c r="BHC41" s="52"/>
      <c r="BHD41" s="52"/>
      <c r="BHE41" s="52"/>
      <c r="BHF41" s="52"/>
      <c r="BHG41" s="52"/>
      <c r="BHH41" s="52"/>
      <c r="BHI41" s="52"/>
      <c r="BHJ41" s="52"/>
      <c r="BHK41" s="52"/>
      <c r="BHL41" s="52"/>
      <c r="BHM41" s="52"/>
      <c r="BHN41" s="52"/>
      <c r="BHO41" s="52"/>
      <c r="BHP41" s="52"/>
      <c r="BHQ41" s="52"/>
      <c r="BHR41" s="52"/>
      <c r="BHS41" s="52"/>
      <c r="BHT41" s="52"/>
      <c r="BHU41" s="52"/>
      <c r="BHV41" s="52"/>
      <c r="BHW41" s="52"/>
      <c r="BHX41" s="52"/>
      <c r="BHY41" s="52"/>
      <c r="BHZ41" s="52"/>
      <c r="BIA41" s="52"/>
      <c r="BIB41" s="52"/>
      <c r="BIC41" s="52"/>
      <c r="BID41" s="52"/>
      <c r="BIE41" s="52"/>
      <c r="BIF41" s="52"/>
      <c r="BIG41" s="52"/>
      <c r="BIH41" s="52"/>
      <c r="BII41" s="52"/>
      <c r="BIJ41" s="52"/>
      <c r="BIK41" s="52"/>
      <c r="BIL41" s="52"/>
      <c r="BIM41" s="52"/>
      <c r="BIN41" s="52"/>
      <c r="BIO41" s="52"/>
      <c r="BIP41" s="52"/>
      <c r="BIQ41" s="52"/>
      <c r="BIR41" s="52"/>
      <c r="BIS41" s="52"/>
      <c r="BIT41" s="52"/>
      <c r="BIU41" s="52"/>
      <c r="BIV41" s="52"/>
      <c r="BIW41" s="52"/>
      <c r="BIX41" s="52"/>
      <c r="BIY41" s="52"/>
      <c r="BIZ41" s="52"/>
      <c r="BJA41" s="52"/>
      <c r="BJB41" s="52"/>
      <c r="BJC41" s="52"/>
      <c r="BJD41" s="52"/>
      <c r="BJE41" s="52"/>
      <c r="BJF41" s="52"/>
      <c r="BJG41" s="52"/>
      <c r="BJH41" s="52"/>
      <c r="BJI41" s="52"/>
      <c r="BJJ41" s="52"/>
      <c r="BJK41" s="52"/>
      <c r="BJL41" s="52"/>
      <c r="BJM41" s="52"/>
      <c r="BJN41" s="52"/>
      <c r="BJO41" s="52"/>
      <c r="BJP41" s="52"/>
      <c r="BJQ41" s="52"/>
      <c r="BJR41" s="52"/>
      <c r="BJS41" s="52"/>
      <c r="BJT41" s="52"/>
      <c r="BJU41" s="52"/>
      <c r="BJV41" s="52"/>
      <c r="BJW41" s="52"/>
      <c r="BJX41" s="52"/>
      <c r="BJY41" s="52"/>
      <c r="BJZ41" s="52"/>
      <c r="BKA41" s="52"/>
      <c r="BKB41" s="52"/>
      <c r="BKC41" s="52"/>
      <c r="BKD41" s="52"/>
      <c r="BKE41" s="52"/>
      <c r="BKF41" s="52"/>
      <c r="BKG41" s="52"/>
      <c r="BKH41" s="52"/>
      <c r="BKI41" s="52"/>
      <c r="BKJ41" s="52"/>
      <c r="BKK41" s="52"/>
      <c r="BKL41" s="52"/>
      <c r="BKM41" s="52"/>
      <c r="BKN41" s="52"/>
      <c r="BKO41" s="52"/>
      <c r="BKP41" s="52"/>
      <c r="BKQ41" s="52"/>
      <c r="BKR41" s="52"/>
      <c r="BKS41" s="52"/>
      <c r="BKT41" s="52"/>
      <c r="BKU41" s="52"/>
      <c r="BKV41" s="52"/>
      <c r="BKW41" s="52"/>
      <c r="BKX41" s="52"/>
      <c r="BKY41" s="52"/>
      <c r="BKZ41" s="52"/>
      <c r="BLA41" s="52"/>
      <c r="BLB41" s="52"/>
      <c r="BLC41" s="52"/>
      <c r="BLD41" s="52"/>
      <c r="BLE41" s="52"/>
      <c r="BLF41" s="52"/>
      <c r="BLG41" s="52"/>
      <c r="BLH41" s="52"/>
      <c r="BLI41" s="52"/>
      <c r="BLJ41" s="52"/>
      <c r="BLK41" s="52"/>
      <c r="BLL41" s="52"/>
      <c r="BLM41" s="52"/>
      <c r="BLN41" s="52"/>
      <c r="BLO41" s="52"/>
      <c r="BLP41" s="52"/>
      <c r="BLQ41" s="52"/>
      <c r="BLR41" s="52"/>
      <c r="BLS41" s="52"/>
      <c r="BLT41" s="52"/>
      <c r="BLU41" s="52"/>
      <c r="BLV41" s="52"/>
      <c r="BLW41" s="52"/>
      <c r="BLX41" s="52"/>
      <c r="BLY41" s="52"/>
      <c r="BLZ41" s="52"/>
      <c r="BMA41" s="52"/>
      <c r="BMB41" s="52"/>
      <c r="BMC41" s="52"/>
      <c r="BMD41" s="52"/>
      <c r="BME41" s="52"/>
      <c r="BMF41" s="52"/>
      <c r="BMG41" s="52"/>
      <c r="BMH41" s="52"/>
      <c r="BMI41" s="52"/>
      <c r="BMJ41" s="52"/>
      <c r="BMK41" s="52"/>
      <c r="BML41" s="52"/>
      <c r="BMM41" s="52"/>
      <c r="BMN41" s="52"/>
      <c r="BMO41" s="52"/>
      <c r="BMP41" s="52"/>
      <c r="BMQ41" s="52"/>
      <c r="BMR41" s="52"/>
      <c r="BMS41" s="52"/>
      <c r="BMT41" s="52"/>
      <c r="BMU41" s="52"/>
      <c r="BMV41" s="52"/>
      <c r="BMW41" s="52"/>
      <c r="BMX41" s="52"/>
      <c r="BMY41" s="52"/>
      <c r="BMZ41" s="52"/>
      <c r="BNA41" s="52"/>
      <c r="BNB41" s="52"/>
      <c r="BNC41" s="52"/>
      <c r="BND41" s="52"/>
      <c r="BNE41" s="52"/>
      <c r="BNF41" s="52"/>
      <c r="BNG41" s="52"/>
      <c r="BNH41" s="52"/>
      <c r="BNI41" s="52"/>
      <c r="BNJ41" s="52"/>
      <c r="BNK41" s="52"/>
      <c r="BNL41" s="52"/>
      <c r="BNM41" s="52"/>
      <c r="BNN41" s="52"/>
      <c r="BNO41" s="52"/>
      <c r="BNP41" s="52"/>
      <c r="BNQ41" s="52"/>
      <c r="BNR41" s="52"/>
      <c r="BNS41" s="52"/>
      <c r="BNT41" s="52"/>
      <c r="BNU41" s="52"/>
      <c r="BNV41" s="52"/>
      <c r="BNW41" s="52"/>
      <c r="BNX41" s="52"/>
      <c r="BNY41" s="52"/>
      <c r="BNZ41" s="52"/>
      <c r="BOA41" s="52"/>
      <c r="BOB41" s="52"/>
      <c r="BOC41" s="52"/>
      <c r="BOD41" s="52"/>
      <c r="BOE41" s="52"/>
      <c r="BOF41" s="52"/>
      <c r="BOG41" s="52"/>
      <c r="BOH41" s="52"/>
      <c r="BOI41" s="52"/>
      <c r="BOJ41" s="52"/>
      <c r="BOK41" s="52"/>
      <c r="BOL41" s="52"/>
      <c r="BOM41" s="52"/>
      <c r="BON41" s="52"/>
      <c r="BOO41" s="52"/>
      <c r="BOP41" s="52"/>
      <c r="BOQ41" s="52"/>
      <c r="BOR41" s="52"/>
      <c r="BOS41" s="52"/>
      <c r="BOT41" s="52"/>
      <c r="BOU41" s="52"/>
      <c r="BOV41" s="52"/>
      <c r="BOW41" s="52"/>
      <c r="BOX41" s="52"/>
      <c r="BOY41" s="52"/>
      <c r="BOZ41" s="52"/>
      <c r="BPA41" s="52"/>
      <c r="BPB41" s="52"/>
      <c r="BPC41" s="52"/>
      <c r="BPD41" s="52"/>
      <c r="BPE41" s="52"/>
      <c r="BPF41" s="52"/>
      <c r="BPG41" s="52"/>
      <c r="BPH41" s="52"/>
      <c r="BPI41" s="52"/>
      <c r="BPJ41" s="52"/>
      <c r="BPK41" s="52"/>
      <c r="BPL41" s="52"/>
      <c r="BPM41" s="52"/>
      <c r="BPN41" s="52"/>
      <c r="BPO41" s="52"/>
      <c r="BPP41" s="52"/>
      <c r="BPQ41" s="52"/>
      <c r="BPR41" s="52"/>
      <c r="BPS41" s="52"/>
      <c r="BPT41" s="52"/>
      <c r="BPU41" s="52"/>
      <c r="BPV41" s="52"/>
      <c r="BPW41" s="52"/>
      <c r="BPX41" s="52"/>
      <c r="BPY41" s="52"/>
      <c r="BPZ41" s="52"/>
      <c r="BQA41" s="52"/>
      <c r="BQB41" s="52"/>
      <c r="BQC41" s="52"/>
      <c r="BQD41" s="52"/>
      <c r="BQE41" s="52"/>
      <c r="BQF41" s="52"/>
      <c r="BQG41" s="52"/>
      <c r="BQH41" s="52"/>
      <c r="BQI41" s="52"/>
      <c r="BQJ41" s="52"/>
      <c r="BQK41" s="52"/>
      <c r="BQL41" s="52"/>
      <c r="BQM41" s="52"/>
      <c r="BQN41" s="52"/>
      <c r="BQO41" s="52"/>
      <c r="BQP41" s="52"/>
      <c r="BQQ41" s="52"/>
      <c r="BQR41" s="52"/>
      <c r="BQS41" s="52"/>
      <c r="BQT41" s="52"/>
      <c r="BQU41" s="52"/>
      <c r="BQV41" s="52"/>
      <c r="BQW41" s="52"/>
      <c r="BQX41" s="52"/>
      <c r="BQY41" s="52"/>
      <c r="BQZ41" s="52"/>
      <c r="BRA41" s="52"/>
      <c r="BRB41" s="52"/>
      <c r="BRC41" s="52"/>
      <c r="BRD41" s="52"/>
      <c r="BRE41" s="52"/>
      <c r="BRF41" s="52"/>
      <c r="BRG41" s="52"/>
      <c r="BRH41" s="52"/>
      <c r="BRI41" s="52"/>
      <c r="BRJ41" s="52"/>
      <c r="BRK41" s="52"/>
      <c r="BRL41" s="52"/>
      <c r="BRM41" s="52"/>
      <c r="BRN41" s="52"/>
      <c r="BRO41" s="52"/>
      <c r="BRP41" s="52"/>
      <c r="BRQ41" s="52"/>
      <c r="BRR41" s="52"/>
      <c r="BRS41" s="52"/>
      <c r="BRT41" s="52"/>
      <c r="BRU41" s="52"/>
      <c r="BRV41" s="52"/>
      <c r="BRW41" s="52"/>
      <c r="BRX41" s="52"/>
      <c r="BRY41" s="52"/>
      <c r="BRZ41" s="52"/>
      <c r="BSA41" s="52"/>
      <c r="BSB41" s="52"/>
      <c r="BSC41" s="52"/>
      <c r="BSD41" s="52"/>
      <c r="BSE41" s="52"/>
      <c r="BSF41" s="52"/>
      <c r="BSG41" s="52"/>
      <c r="BSH41" s="52"/>
      <c r="BSI41" s="52"/>
      <c r="BSJ41" s="52"/>
      <c r="BSK41" s="52"/>
      <c r="BSL41" s="52"/>
      <c r="BSM41" s="52"/>
      <c r="BSN41" s="52"/>
      <c r="BSO41" s="52"/>
      <c r="BSP41" s="52"/>
      <c r="BSQ41" s="52"/>
      <c r="BSR41" s="52"/>
      <c r="BSS41" s="52"/>
      <c r="BST41" s="52"/>
      <c r="BSU41" s="52"/>
      <c r="BSV41" s="52"/>
      <c r="BSW41" s="52"/>
      <c r="BSX41" s="52"/>
      <c r="BSY41" s="52"/>
      <c r="BSZ41" s="52"/>
      <c r="BTA41" s="52"/>
      <c r="BTB41" s="52"/>
      <c r="BTC41" s="52"/>
      <c r="BTD41" s="52"/>
      <c r="BTE41" s="52"/>
      <c r="BTF41" s="52"/>
      <c r="BTG41" s="52"/>
      <c r="BTH41" s="52"/>
      <c r="BTI41" s="52"/>
      <c r="BTJ41" s="52"/>
      <c r="BTK41" s="52"/>
      <c r="BTL41" s="52"/>
      <c r="BTM41" s="52"/>
      <c r="BTN41" s="52"/>
      <c r="BTO41" s="52"/>
      <c r="BTP41" s="52"/>
      <c r="BTQ41" s="52"/>
      <c r="BTR41" s="52"/>
      <c r="BTS41" s="52"/>
      <c r="BTT41" s="52"/>
      <c r="BTU41" s="52"/>
      <c r="BTV41" s="52"/>
      <c r="BTW41" s="52"/>
      <c r="BTX41" s="52"/>
      <c r="BTY41" s="52"/>
      <c r="BTZ41" s="52"/>
      <c r="BUA41" s="52"/>
      <c r="BUB41" s="52"/>
      <c r="BUC41" s="52"/>
      <c r="BUD41" s="52"/>
      <c r="BUE41" s="52"/>
      <c r="BUF41" s="52"/>
      <c r="BUG41" s="52"/>
      <c r="BUH41" s="52"/>
      <c r="BUI41" s="52"/>
      <c r="BUJ41" s="52"/>
      <c r="BUK41" s="52"/>
      <c r="BUL41" s="52"/>
      <c r="BUM41" s="52"/>
      <c r="BUN41" s="52"/>
      <c r="BUO41" s="52"/>
      <c r="BUP41" s="52"/>
      <c r="BUQ41" s="52"/>
      <c r="BUR41" s="52"/>
      <c r="BUS41" s="52"/>
      <c r="BUT41" s="52"/>
      <c r="BUU41" s="52"/>
      <c r="BUV41" s="52"/>
      <c r="BUW41" s="52"/>
      <c r="BUX41" s="52"/>
      <c r="BUY41" s="52"/>
      <c r="BUZ41" s="52"/>
      <c r="BVA41" s="52"/>
      <c r="BVB41" s="52"/>
      <c r="BVC41" s="52"/>
      <c r="BVD41" s="52"/>
      <c r="BVE41" s="52"/>
      <c r="BVF41" s="52"/>
      <c r="BVG41" s="52"/>
      <c r="BVH41" s="52"/>
      <c r="BVI41" s="52"/>
      <c r="BVJ41" s="52"/>
      <c r="BVK41" s="52"/>
      <c r="BVL41" s="52"/>
      <c r="BVM41" s="52"/>
      <c r="BVN41" s="52"/>
      <c r="BVO41" s="52"/>
      <c r="BVP41" s="52"/>
      <c r="BVQ41" s="52"/>
      <c r="BVR41" s="52"/>
      <c r="BVS41" s="52"/>
      <c r="BVT41" s="52"/>
      <c r="BVU41" s="52"/>
      <c r="BVV41" s="52"/>
      <c r="BVW41" s="52"/>
      <c r="BVX41" s="52"/>
      <c r="BVY41" s="52"/>
      <c r="BVZ41" s="52"/>
      <c r="BWA41" s="52"/>
      <c r="BWB41" s="52"/>
      <c r="BWC41" s="52"/>
      <c r="BWD41" s="52"/>
      <c r="BWE41" s="52"/>
      <c r="BWF41" s="52"/>
      <c r="BWG41" s="52"/>
      <c r="BWH41" s="52"/>
      <c r="BWI41" s="52"/>
      <c r="BWJ41" s="52"/>
      <c r="BWK41" s="52"/>
      <c r="BWL41" s="52"/>
      <c r="BWM41" s="52"/>
      <c r="BWN41" s="52"/>
      <c r="BWO41" s="52"/>
      <c r="BWP41" s="52"/>
      <c r="BWQ41" s="52"/>
      <c r="BWR41" s="52"/>
      <c r="BWS41" s="52"/>
      <c r="BWT41" s="52"/>
      <c r="BWU41" s="52"/>
      <c r="BWV41" s="52"/>
      <c r="BWW41" s="52"/>
      <c r="BWX41" s="52"/>
      <c r="BWY41" s="52"/>
      <c r="BWZ41" s="52"/>
      <c r="BXA41" s="52"/>
      <c r="BXB41" s="52"/>
      <c r="BXC41" s="52"/>
      <c r="BXD41" s="52"/>
      <c r="BXE41" s="52"/>
      <c r="BXF41" s="52"/>
      <c r="BXG41" s="52"/>
      <c r="BXH41" s="52"/>
      <c r="BXI41" s="52"/>
      <c r="BXJ41" s="52"/>
      <c r="BXK41" s="52"/>
      <c r="BXL41" s="52"/>
      <c r="BXM41" s="52"/>
      <c r="BXN41" s="52"/>
      <c r="BXO41" s="52"/>
      <c r="BXP41" s="52"/>
      <c r="BXQ41" s="52"/>
      <c r="BXR41" s="52"/>
      <c r="BXS41" s="52"/>
      <c r="BXT41" s="52"/>
      <c r="BXU41" s="52"/>
      <c r="BXV41" s="52"/>
      <c r="BXW41" s="52"/>
      <c r="BXX41" s="52"/>
      <c r="BXY41" s="52"/>
      <c r="BXZ41" s="52"/>
      <c r="BYA41" s="52"/>
      <c r="BYB41" s="52"/>
      <c r="BYC41" s="52"/>
      <c r="BYD41" s="52"/>
      <c r="BYE41" s="52"/>
      <c r="BYF41" s="52"/>
      <c r="BYG41" s="52"/>
      <c r="BYH41" s="52"/>
      <c r="BYI41" s="52"/>
      <c r="BYJ41" s="52"/>
      <c r="BYK41" s="52"/>
      <c r="BYL41" s="52"/>
      <c r="BYM41" s="52"/>
      <c r="BYN41" s="52"/>
      <c r="BYO41" s="52"/>
      <c r="BYP41" s="52"/>
      <c r="BYQ41" s="52"/>
      <c r="BYR41" s="52"/>
      <c r="BYS41" s="52"/>
      <c r="BYT41" s="52"/>
      <c r="BYU41" s="52"/>
      <c r="BYV41" s="52"/>
      <c r="BYW41" s="52"/>
      <c r="BYX41" s="52"/>
      <c r="BYY41" s="52"/>
      <c r="BYZ41" s="52"/>
      <c r="BZA41" s="52"/>
      <c r="BZB41" s="52"/>
      <c r="BZC41" s="52"/>
      <c r="BZD41" s="52"/>
      <c r="BZE41" s="52"/>
      <c r="BZF41" s="52"/>
      <c r="BZG41" s="52"/>
      <c r="BZH41" s="52"/>
      <c r="BZI41" s="52"/>
      <c r="BZJ41" s="52"/>
      <c r="BZK41" s="52"/>
      <c r="BZL41" s="52"/>
      <c r="BZM41" s="52"/>
      <c r="BZN41" s="52"/>
      <c r="BZO41" s="52"/>
      <c r="BZP41" s="52"/>
      <c r="BZQ41" s="52"/>
      <c r="BZR41" s="52"/>
      <c r="BZS41" s="52"/>
      <c r="BZT41" s="52"/>
      <c r="BZU41" s="52"/>
      <c r="BZV41" s="52"/>
      <c r="BZW41" s="52"/>
      <c r="BZX41" s="52"/>
      <c r="BZY41" s="52"/>
      <c r="BZZ41" s="52"/>
      <c r="CAA41" s="52"/>
      <c r="CAB41" s="52"/>
      <c r="CAC41" s="52"/>
      <c r="CAD41" s="52"/>
      <c r="CAE41" s="52"/>
      <c r="CAF41" s="52"/>
      <c r="CAG41" s="52"/>
      <c r="CAH41" s="52"/>
      <c r="CAI41" s="52"/>
      <c r="CAJ41" s="52"/>
      <c r="CAK41" s="52"/>
      <c r="CAL41" s="52"/>
      <c r="CAM41" s="52"/>
      <c r="CAN41" s="52"/>
      <c r="CAO41" s="52"/>
      <c r="CAP41" s="52"/>
      <c r="CAQ41" s="52"/>
      <c r="CAR41" s="52"/>
      <c r="CAS41" s="52"/>
      <c r="CAT41" s="52"/>
      <c r="CAU41" s="52"/>
      <c r="CAV41" s="52"/>
      <c r="CAW41" s="52"/>
      <c r="CAX41" s="52"/>
      <c r="CAY41" s="52"/>
      <c r="CAZ41" s="52"/>
      <c r="CBA41" s="52"/>
      <c r="CBB41" s="52"/>
      <c r="CBC41" s="52"/>
      <c r="CBD41" s="52"/>
      <c r="CBE41" s="52"/>
      <c r="CBF41" s="52"/>
      <c r="CBG41" s="52"/>
      <c r="CBH41" s="52"/>
      <c r="CBI41" s="52"/>
      <c r="CBJ41" s="52"/>
      <c r="CBK41" s="52"/>
      <c r="CBL41" s="52"/>
      <c r="CBM41" s="52"/>
      <c r="CBN41" s="52"/>
      <c r="CBO41" s="52"/>
      <c r="CBP41" s="52"/>
      <c r="CBQ41" s="52"/>
      <c r="CBR41" s="52"/>
      <c r="CBS41" s="52"/>
      <c r="CBT41" s="52"/>
      <c r="CBU41" s="52"/>
      <c r="CBV41" s="52"/>
      <c r="CBW41" s="52"/>
      <c r="CBX41" s="52"/>
      <c r="CBY41" s="52"/>
      <c r="CBZ41" s="52"/>
      <c r="CCA41" s="52"/>
      <c r="CCB41" s="52"/>
      <c r="CCC41" s="52"/>
      <c r="CCD41" s="52"/>
      <c r="CCE41" s="52"/>
      <c r="CCF41" s="52"/>
      <c r="CCG41" s="52"/>
      <c r="CCH41" s="52"/>
      <c r="CCI41" s="52"/>
      <c r="CCJ41" s="52"/>
      <c r="CCK41" s="52"/>
      <c r="CCL41" s="52"/>
      <c r="CCM41" s="52"/>
      <c r="CCN41" s="52"/>
      <c r="CCO41" s="52"/>
      <c r="CCP41" s="52"/>
      <c r="CCQ41" s="52"/>
      <c r="CCR41" s="52"/>
      <c r="CCS41" s="52"/>
      <c r="CCT41" s="52"/>
      <c r="CCU41" s="52"/>
      <c r="CCV41" s="52"/>
      <c r="CCW41" s="52"/>
      <c r="CCX41" s="52"/>
      <c r="CCY41" s="52"/>
      <c r="CCZ41" s="52"/>
      <c r="CDA41" s="52"/>
      <c r="CDB41" s="52"/>
      <c r="CDC41" s="52"/>
      <c r="CDD41" s="52"/>
      <c r="CDE41" s="52"/>
      <c r="CDF41" s="52"/>
      <c r="CDG41" s="52"/>
      <c r="CDH41" s="52"/>
      <c r="CDI41" s="52"/>
      <c r="CDJ41" s="52"/>
      <c r="CDK41" s="52"/>
      <c r="CDL41" s="52"/>
      <c r="CDM41" s="52"/>
      <c r="CDN41" s="52"/>
      <c r="CDO41" s="52"/>
      <c r="CDP41" s="52"/>
      <c r="CDQ41" s="52"/>
      <c r="CDR41" s="52"/>
      <c r="CDS41" s="52"/>
      <c r="CDT41" s="52"/>
      <c r="CDU41" s="52"/>
      <c r="CDV41" s="52"/>
      <c r="CDW41" s="52"/>
      <c r="CDX41" s="52"/>
      <c r="CDY41" s="52"/>
      <c r="CDZ41" s="52"/>
      <c r="CEA41" s="52"/>
      <c r="CEB41" s="52"/>
      <c r="CEC41" s="52"/>
      <c r="CED41" s="52"/>
      <c r="CEE41" s="52"/>
      <c r="CEF41" s="52"/>
      <c r="CEG41" s="52"/>
      <c r="CEH41" s="52"/>
      <c r="CEI41" s="52"/>
      <c r="CEJ41" s="52"/>
      <c r="CEK41" s="52"/>
      <c r="CEL41" s="52"/>
      <c r="CEM41" s="52"/>
      <c r="CEN41" s="52"/>
      <c r="CEO41" s="52"/>
      <c r="CEP41" s="52"/>
      <c r="CEQ41" s="52"/>
      <c r="CER41" s="52"/>
      <c r="CES41" s="52"/>
      <c r="CET41" s="52"/>
      <c r="CEU41" s="52"/>
      <c r="CEV41" s="52"/>
      <c r="CEW41" s="52"/>
      <c r="CEX41" s="52"/>
      <c r="CEY41" s="52"/>
      <c r="CEZ41" s="52"/>
      <c r="CFA41" s="52"/>
      <c r="CFB41" s="52"/>
      <c r="CFC41" s="52"/>
      <c r="CFD41" s="52"/>
      <c r="CFE41" s="52"/>
      <c r="CFF41" s="52"/>
      <c r="CFG41" s="52"/>
      <c r="CFH41" s="52"/>
      <c r="CFI41" s="52"/>
      <c r="CFJ41" s="52"/>
      <c r="CFK41" s="52"/>
      <c r="CFL41" s="52"/>
      <c r="CFM41" s="52"/>
      <c r="CFN41" s="52"/>
      <c r="CFO41" s="52"/>
      <c r="CFP41" s="52"/>
      <c r="CFQ41" s="52"/>
      <c r="CFR41" s="52"/>
      <c r="CFS41" s="52"/>
      <c r="CFT41" s="52"/>
      <c r="CFU41" s="52"/>
      <c r="CFV41" s="52"/>
      <c r="CFW41" s="52"/>
      <c r="CFX41" s="52"/>
      <c r="CFY41" s="52"/>
      <c r="CFZ41" s="52"/>
      <c r="CGA41" s="52"/>
      <c r="CGB41" s="52"/>
      <c r="CGC41" s="52"/>
      <c r="CGD41" s="52"/>
      <c r="CGE41" s="52"/>
      <c r="CGF41" s="52"/>
      <c r="CGG41" s="52"/>
      <c r="CGH41" s="52"/>
      <c r="CGI41" s="52"/>
      <c r="CGJ41" s="52"/>
      <c r="CGK41" s="52"/>
      <c r="CGL41" s="52"/>
      <c r="CGM41" s="52"/>
      <c r="CGN41" s="52"/>
      <c r="CGO41" s="52"/>
      <c r="CGP41" s="52"/>
      <c r="CGQ41" s="52"/>
      <c r="CGR41" s="52"/>
      <c r="CGS41" s="52"/>
      <c r="CGT41" s="52"/>
      <c r="CGU41" s="52"/>
      <c r="CGV41" s="52"/>
      <c r="CGW41" s="52"/>
      <c r="CGX41" s="52"/>
      <c r="CGY41" s="52"/>
      <c r="CGZ41" s="52"/>
      <c r="CHA41" s="52"/>
      <c r="CHB41" s="52"/>
      <c r="CHC41" s="52"/>
      <c r="CHD41" s="52"/>
      <c r="CHE41" s="52"/>
      <c r="CHF41" s="52"/>
      <c r="CHG41" s="52"/>
      <c r="CHH41" s="52"/>
      <c r="CHI41" s="52"/>
      <c r="CHJ41" s="52"/>
      <c r="CHK41" s="52"/>
      <c r="CHL41" s="52"/>
      <c r="CHM41" s="52"/>
      <c r="CHN41" s="52"/>
      <c r="CHO41" s="52"/>
      <c r="CHP41" s="52"/>
      <c r="CHQ41" s="52"/>
      <c r="CHR41" s="52"/>
      <c r="CHS41" s="52"/>
      <c r="CHT41" s="52"/>
      <c r="CHU41" s="52"/>
      <c r="CHV41" s="52"/>
      <c r="CHW41" s="52"/>
      <c r="CHX41" s="52"/>
      <c r="CHY41" s="52"/>
      <c r="CHZ41" s="52"/>
      <c r="CIA41" s="52"/>
      <c r="CIB41" s="52"/>
      <c r="CIC41" s="52"/>
      <c r="CID41" s="52"/>
      <c r="CIE41" s="52"/>
      <c r="CIF41" s="52"/>
      <c r="CIG41" s="52"/>
      <c r="CIH41" s="52"/>
      <c r="CII41" s="52"/>
      <c r="CIJ41" s="52"/>
      <c r="CIK41" s="52"/>
      <c r="CIL41" s="52"/>
      <c r="CIM41" s="52"/>
      <c r="CIN41" s="52"/>
      <c r="CIO41" s="52"/>
      <c r="CIP41" s="52"/>
      <c r="CIQ41" s="52"/>
      <c r="CIR41" s="52"/>
      <c r="CIS41" s="52"/>
      <c r="CIT41" s="52"/>
      <c r="CIU41" s="52"/>
      <c r="CIV41" s="52"/>
      <c r="CIW41" s="52"/>
      <c r="CIX41" s="52"/>
      <c r="CIY41" s="52"/>
      <c r="CIZ41" s="52"/>
      <c r="CJA41" s="52"/>
      <c r="CJB41" s="52"/>
      <c r="CJC41" s="52"/>
      <c r="CJD41" s="52"/>
      <c r="CJE41" s="52"/>
      <c r="CJF41" s="52"/>
      <c r="CJG41" s="52"/>
      <c r="CJH41" s="52"/>
      <c r="CJI41" s="52"/>
      <c r="CJJ41" s="52"/>
      <c r="CJK41" s="52"/>
      <c r="CJL41" s="52"/>
      <c r="CJM41" s="52"/>
      <c r="CJN41" s="52"/>
      <c r="CJO41" s="52"/>
      <c r="CJP41" s="52"/>
      <c r="CJQ41" s="52"/>
      <c r="CJR41" s="52"/>
      <c r="CJS41" s="52"/>
      <c r="CJT41" s="52"/>
      <c r="CJU41" s="52"/>
      <c r="CJV41" s="52"/>
      <c r="CJW41" s="52"/>
      <c r="CJX41" s="52"/>
      <c r="CJY41" s="52"/>
      <c r="CJZ41" s="52"/>
      <c r="CKA41" s="52"/>
      <c r="CKB41" s="52"/>
      <c r="CKC41" s="52"/>
      <c r="CKD41" s="52"/>
      <c r="CKE41" s="52"/>
      <c r="CKF41" s="52"/>
      <c r="CKG41" s="52"/>
      <c r="CKH41" s="52"/>
      <c r="CKI41" s="52"/>
      <c r="CKJ41" s="52"/>
      <c r="CKK41" s="52"/>
      <c r="CKL41" s="52"/>
      <c r="CKM41" s="52"/>
      <c r="CKN41" s="52"/>
      <c r="CKO41" s="52"/>
      <c r="CKP41" s="52"/>
      <c r="CKQ41" s="52"/>
      <c r="CKR41" s="52"/>
      <c r="CKS41" s="52"/>
      <c r="CKT41" s="52"/>
      <c r="CKU41" s="52"/>
      <c r="CKV41" s="52"/>
      <c r="CKW41" s="52"/>
      <c r="CKX41" s="52"/>
      <c r="CKY41" s="52"/>
      <c r="CKZ41" s="52"/>
      <c r="CLA41" s="52"/>
      <c r="CLB41" s="52"/>
      <c r="CLC41" s="52"/>
      <c r="CLD41" s="52"/>
      <c r="CLE41" s="52"/>
      <c r="CLF41" s="52"/>
      <c r="CLG41" s="52"/>
      <c r="CLH41" s="52"/>
      <c r="CLI41" s="52"/>
      <c r="CLJ41" s="52"/>
      <c r="CLK41" s="52"/>
      <c r="CLL41" s="52"/>
      <c r="CLM41" s="52"/>
      <c r="CLN41" s="52"/>
      <c r="CLO41" s="52"/>
      <c r="CLP41" s="52"/>
      <c r="CLQ41" s="52"/>
      <c r="CLR41" s="52"/>
      <c r="CLS41" s="52"/>
      <c r="CLT41" s="52"/>
      <c r="CLU41" s="52"/>
      <c r="CLV41" s="52"/>
      <c r="CLW41" s="52"/>
      <c r="CLX41" s="52"/>
      <c r="CLY41" s="52"/>
      <c r="CLZ41" s="52"/>
      <c r="CMA41" s="52"/>
      <c r="CMB41" s="52"/>
      <c r="CMC41" s="52"/>
      <c r="CMD41" s="52"/>
      <c r="CME41" s="52"/>
      <c r="CMF41" s="52"/>
      <c r="CMG41" s="52"/>
      <c r="CMH41" s="52"/>
      <c r="CMI41" s="52"/>
      <c r="CMJ41" s="52"/>
      <c r="CMK41" s="52"/>
      <c r="CML41" s="52"/>
      <c r="CMM41" s="52"/>
      <c r="CMN41" s="52"/>
      <c r="CMO41" s="52"/>
      <c r="CMP41" s="52"/>
      <c r="CMQ41" s="52"/>
      <c r="CMR41" s="52"/>
      <c r="CMS41" s="52"/>
      <c r="CMT41" s="52"/>
      <c r="CMU41" s="52"/>
      <c r="CMV41" s="52"/>
      <c r="CMW41" s="52"/>
      <c r="CMX41" s="52"/>
      <c r="CMY41" s="52"/>
      <c r="CMZ41" s="52"/>
      <c r="CNA41" s="52"/>
      <c r="CNB41" s="52"/>
      <c r="CNC41" s="52"/>
      <c r="CND41" s="52"/>
      <c r="CNE41" s="52"/>
      <c r="CNF41" s="52"/>
      <c r="CNG41" s="52"/>
      <c r="CNH41" s="52"/>
      <c r="CNI41" s="52"/>
      <c r="CNJ41" s="52"/>
      <c r="CNK41" s="52"/>
      <c r="CNL41" s="52"/>
      <c r="CNM41" s="52"/>
      <c r="CNN41" s="52"/>
      <c r="CNO41" s="52"/>
      <c r="CNP41" s="52"/>
      <c r="CNQ41" s="52"/>
      <c r="CNR41" s="52"/>
      <c r="CNS41" s="52"/>
      <c r="CNT41" s="52"/>
      <c r="CNU41" s="52"/>
      <c r="CNV41" s="52"/>
      <c r="CNW41" s="52"/>
      <c r="CNX41" s="52"/>
      <c r="CNY41" s="52"/>
      <c r="CNZ41" s="52"/>
      <c r="COA41" s="52"/>
      <c r="COB41" s="52"/>
      <c r="COC41" s="52"/>
      <c r="COD41" s="52"/>
      <c r="COE41" s="52"/>
      <c r="COF41" s="52"/>
      <c r="COG41" s="52"/>
      <c r="COH41" s="52"/>
      <c r="COI41" s="52"/>
      <c r="COJ41" s="52"/>
      <c r="COK41" s="52"/>
      <c r="COL41" s="52"/>
      <c r="COM41" s="52"/>
      <c r="CON41" s="52"/>
      <c r="COO41" s="52"/>
      <c r="COP41" s="52"/>
      <c r="COQ41" s="52"/>
      <c r="COR41" s="52"/>
      <c r="COS41" s="52"/>
      <c r="COT41" s="52"/>
      <c r="COU41" s="52"/>
      <c r="COV41" s="52"/>
      <c r="COW41" s="52"/>
      <c r="COX41" s="52"/>
      <c r="COY41" s="52"/>
      <c r="COZ41" s="52"/>
      <c r="CPA41" s="52"/>
      <c r="CPB41" s="52"/>
      <c r="CPC41" s="52"/>
      <c r="CPD41" s="52"/>
      <c r="CPE41" s="52"/>
      <c r="CPF41" s="52"/>
      <c r="CPG41" s="52"/>
      <c r="CPH41" s="52"/>
      <c r="CPI41" s="52"/>
      <c r="CPJ41" s="52"/>
      <c r="CPK41" s="52"/>
      <c r="CPL41" s="52"/>
      <c r="CPM41" s="52"/>
      <c r="CPN41" s="52"/>
      <c r="CPO41" s="52"/>
      <c r="CPP41" s="52"/>
      <c r="CPQ41" s="52"/>
      <c r="CPR41" s="52"/>
      <c r="CPS41" s="52"/>
      <c r="CPT41" s="52"/>
      <c r="CPU41" s="52"/>
      <c r="CPV41" s="52"/>
      <c r="CPW41" s="52"/>
      <c r="CPX41" s="52"/>
      <c r="CPY41" s="52"/>
      <c r="CPZ41" s="52"/>
      <c r="CQA41" s="52"/>
      <c r="CQB41" s="52"/>
      <c r="CQC41" s="52"/>
      <c r="CQD41" s="52"/>
      <c r="CQE41" s="52"/>
      <c r="CQF41" s="52"/>
      <c r="CQG41" s="52"/>
      <c r="CQH41" s="52"/>
      <c r="CQI41" s="52"/>
      <c r="CQJ41" s="52"/>
      <c r="CQK41" s="52"/>
      <c r="CQL41" s="52"/>
      <c r="CQM41" s="52"/>
      <c r="CQN41" s="52"/>
      <c r="CQO41" s="52"/>
      <c r="CQP41" s="52"/>
      <c r="CQQ41" s="52"/>
      <c r="CQR41" s="52"/>
      <c r="CQS41" s="52"/>
      <c r="CQT41" s="52"/>
      <c r="CQU41" s="52"/>
      <c r="CQV41" s="52"/>
      <c r="CQW41" s="52"/>
      <c r="CQX41" s="52"/>
      <c r="CQY41" s="52"/>
      <c r="CQZ41" s="52"/>
      <c r="CRA41" s="52"/>
      <c r="CRB41" s="52"/>
      <c r="CRC41" s="52"/>
      <c r="CRD41" s="52"/>
      <c r="CRE41" s="52"/>
      <c r="CRF41" s="52"/>
      <c r="CRG41" s="52"/>
      <c r="CRH41" s="52"/>
      <c r="CRI41" s="52"/>
      <c r="CRJ41" s="52"/>
      <c r="CRK41" s="52"/>
      <c r="CRL41" s="52"/>
      <c r="CRM41" s="52"/>
      <c r="CRN41" s="52"/>
      <c r="CRO41" s="52"/>
      <c r="CRP41" s="52"/>
      <c r="CRQ41" s="52"/>
      <c r="CRR41" s="52"/>
      <c r="CRS41" s="52"/>
      <c r="CRT41" s="52"/>
      <c r="CRU41" s="52"/>
      <c r="CRV41" s="52"/>
      <c r="CRW41" s="52"/>
      <c r="CRX41" s="52"/>
      <c r="CRY41" s="52"/>
      <c r="CRZ41" s="52"/>
      <c r="CSA41" s="52"/>
      <c r="CSB41" s="52"/>
      <c r="CSC41" s="52"/>
      <c r="CSD41" s="52"/>
      <c r="CSE41" s="52"/>
      <c r="CSF41" s="52"/>
      <c r="CSG41" s="52"/>
      <c r="CSH41" s="52"/>
      <c r="CSI41" s="52"/>
      <c r="CSJ41" s="52"/>
      <c r="CSK41" s="52"/>
      <c r="CSL41" s="52"/>
      <c r="CSM41" s="52"/>
      <c r="CSN41" s="52"/>
      <c r="CSO41" s="52"/>
      <c r="CSP41" s="52"/>
      <c r="CSQ41" s="52"/>
      <c r="CSR41" s="52"/>
      <c r="CSS41" s="52"/>
      <c r="CST41" s="52"/>
      <c r="CSU41" s="52"/>
      <c r="CSV41" s="52"/>
      <c r="CSW41" s="52"/>
      <c r="CSX41" s="52"/>
      <c r="CSY41" s="52"/>
      <c r="CSZ41" s="52"/>
      <c r="CTA41" s="52"/>
      <c r="CTB41" s="52"/>
      <c r="CTC41" s="52"/>
      <c r="CTD41" s="52"/>
      <c r="CTE41" s="52"/>
      <c r="CTF41" s="52"/>
      <c r="CTG41" s="52"/>
      <c r="CTH41" s="52"/>
      <c r="CTI41" s="52"/>
      <c r="CTJ41" s="52"/>
      <c r="CTK41" s="52"/>
      <c r="CTL41" s="52"/>
      <c r="CTM41" s="52"/>
      <c r="CTN41" s="52"/>
      <c r="CTO41" s="52"/>
      <c r="CTP41" s="52"/>
      <c r="CTQ41" s="52"/>
      <c r="CTR41" s="52"/>
      <c r="CTS41" s="52"/>
      <c r="CTT41" s="52"/>
      <c r="CTU41" s="52"/>
      <c r="CTV41" s="52"/>
      <c r="CTW41" s="52"/>
      <c r="CTX41" s="52"/>
      <c r="CTY41" s="52"/>
      <c r="CTZ41" s="52"/>
      <c r="CUA41" s="52"/>
      <c r="CUB41" s="52"/>
      <c r="CUC41" s="52"/>
      <c r="CUD41" s="52"/>
      <c r="CUE41" s="52"/>
      <c r="CUF41" s="52"/>
      <c r="CUG41" s="52"/>
      <c r="CUH41" s="52"/>
      <c r="CUI41" s="52"/>
      <c r="CUJ41" s="52"/>
      <c r="CUK41" s="52"/>
      <c r="CUL41" s="52"/>
      <c r="CUM41" s="52"/>
      <c r="CUN41" s="52"/>
      <c r="CUO41" s="52"/>
      <c r="CUP41" s="52"/>
      <c r="CUQ41" s="52"/>
      <c r="CUR41" s="52"/>
      <c r="CUS41" s="52"/>
      <c r="CUT41" s="52"/>
      <c r="CUU41" s="52"/>
      <c r="CUV41" s="52"/>
      <c r="CUW41" s="52"/>
      <c r="CUX41" s="52"/>
      <c r="CUY41" s="52"/>
      <c r="CUZ41" s="52"/>
      <c r="CVA41" s="52"/>
      <c r="CVB41" s="52"/>
      <c r="CVC41" s="52"/>
      <c r="CVD41" s="52"/>
      <c r="CVE41" s="52"/>
      <c r="CVF41" s="52"/>
      <c r="CVG41" s="52"/>
      <c r="CVH41" s="52"/>
      <c r="CVI41" s="52"/>
      <c r="CVJ41" s="52"/>
      <c r="CVK41" s="52"/>
      <c r="CVL41" s="52"/>
      <c r="CVM41" s="52"/>
      <c r="CVN41" s="52"/>
      <c r="CVO41" s="52"/>
      <c r="CVP41" s="52"/>
      <c r="CVQ41" s="52"/>
      <c r="CVR41" s="52"/>
      <c r="CVS41" s="52"/>
      <c r="CVT41" s="52"/>
      <c r="CVU41" s="52"/>
      <c r="CVV41" s="52"/>
      <c r="CVW41" s="52"/>
      <c r="CVX41" s="52"/>
      <c r="CVY41" s="52"/>
      <c r="CVZ41" s="52"/>
      <c r="CWA41" s="52"/>
      <c r="CWB41" s="52"/>
      <c r="CWC41" s="52"/>
      <c r="CWD41" s="52"/>
      <c r="CWE41" s="52"/>
      <c r="CWF41" s="52"/>
      <c r="CWG41" s="52"/>
      <c r="CWH41" s="52"/>
      <c r="CWI41" s="52"/>
      <c r="CWJ41" s="52"/>
      <c r="CWK41" s="52"/>
      <c r="CWL41" s="52"/>
      <c r="CWM41" s="52"/>
      <c r="CWN41" s="52"/>
      <c r="CWO41" s="52"/>
      <c r="CWP41" s="52"/>
      <c r="CWQ41" s="52"/>
      <c r="CWR41" s="52"/>
      <c r="CWS41" s="52"/>
      <c r="CWT41" s="52"/>
      <c r="CWU41" s="52"/>
      <c r="CWV41" s="52"/>
      <c r="CWW41" s="52"/>
      <c r="CWX41" s="52"/>
      <c r="CWY41" s="52"/>
      <c r="CWZ41" s="52"/>
      <c r="CXA41" s="52"/>
      <c r="CXB41" s="52"/>
      <c r="CXC41" s="52"/>
      <c r="CXD41" s="52"/>
      <c r="CXE41" s="52"/>
      <c r="CXF41" s="52"/>
      <c r="CXG41" s="52"/>
      <c r="CXH41" s="52"/>
      <c r="CXI41" s="52"/>
      <c r="CXJ41" s="52"/>
      <c r="CXK41" s="52"/>
      <c r="CXL41" s="52"/>
      <c r="CXM41" s="52"/>
      <c r="CXN41" s="52"/>
      <c r="CXO41" s="52"/>
      <c r="CXP41" s="52"/>
      <c r="CXQ41" s="52"/>
      <c r="CXR41" s="52"/>
      <c r="CXS41" s="52"/>
      <c r="CXT41" s="52"/>
      <c r="CXU41" s="52"/>
      <c r="CXV41" s="52"/>
      <c r="CXW41" s="52"/>
      <c r="CXX41" s="52"/>
      <c r="CXY41" s="52"/>
      <c r="CXZ41" s="52"/>
      <c r="CYA41" s="52"/>
      <c r="CYB41" s="52"/>
      <c r="CYC41" s="52"/>
      <c r="CYD41" s="52"/>
      <c r="CYE41" s="52"/>
      <c r="CYF41" s="52"/>
      <c r="CYG41" s="52"/>
      <c r="CYH41" s="52"/>
      <c r="CYI41" s="52"/>
      <c r="CYJ41" s="52"/>
      <c r="CYK41" s="52"/>
      <c r="CYL41" s="52"/>
      <c r="CYM41" s="52"/>
      <c r="CYN41" s="52"/>
      <c r="CYO41" s="52"/>
      <c r="CYP41" s="52"/>
      <c r="CYQ41" s="52"/>
      <c r="CYR41" s="52"/>
      <c r="CYS41" s="52"/>
      <c r="CYT41" s="52"/>
      <c r="CYU41" s="52"/>
      <c r="CYV41" s="52"/>
      <c r="CYW41" s="52"/>
      <c r="CYX41" s="52"/>
      <c r="CYY41" s="52"/>
      <c r="CYZ41" s="52"/>
      <c r="CZA41" s="52"/>
      <c r="CZB41" s="52"/>
      <c r="CZC41" s="52"/>
      <c r="CZD41" s="52"/>
      <c r="CZE41" s="52"/>
      <c r="CZF41" s="52"/>
      <c r="CZG41" s="52"/>
      <c r="CZH41" s="52"/>
      <c r="CZI41" s="52"/>
      <c r="CZJ41" s="52"/>
      <c r="CZK41" s="52"/>
      <c r="CZL41" s="52"/>
      <c r="CZM41" s="52"/>
      <c r="CZN41" s="52"/>
      <c r="CZO41" s="52"/>
      <c r="CZP41" s="52"/>
      <c r="CZQ41" s="52"/>
      <c r="CZR41" s="52"/>
      <c r="CZS41" s="52"/>
      <c r="CZT41" s="52"/>
      <c r="CZU41" s="52"/>
      <c r="CZV41" s="52"/>
      <c r="CZW41" s="52"/>
      <c r="CZX41" s="52"/>
      <c r="CZY41" s="52"/>
      <c r="CZZ41" s="52"/>
      <c r="DAA41" s="52"/>
      <c r="DAB41" s="52"/>
      <c r="DAC41" s="52"/>
      <c r="DAD41" s="52"/>
      <c r="DAE41" s="52"/>
      <c r="DAF41" s="52"/>
      <c r="DAG41" s="52"/>
      <c r="DAH41" s="52"/>
      <c r="DAI41" s="52"/>
      <c r="DAJ41" s="52"/>
      <c r="DAK41" s="52"/>
      <c r="DAL41" s="52"/>
      <c r="DAM41" s="52"/>
      <c r="DAN41" s="52"/>
      <c r="DAO41" s="52"/>
      <c r="DAP41" s="52"/>
      <c r="DAQ41" s="52"/>
      <c r="DAR41" s="52"/>
      <c r="DAS41" s="52"/>
      <c r="DAT41" s="52"/>
      <c r="DAU41" s="52"/>
      <c r="DAV41" s="52"/>
      <c r="DAW41" s="52"/>
      <c r="DAX41" s="52"/>
      <c r="DAY41" s="52"/>
      <c r="DAZ41" s="52"/>
      <c r="DBA41" s="52"/>
      <c r="DBB41" s="52"/>
      <c r="DBC41" s="52"/>
      <c r="DBD41" s="52"/>
      <c r="DBE41" s="52"/>
      <c r="DBF41" s="52"/>
      <c r="DBG41" s="52"/>
      <c r="DBH41" s="52"/>
      <c r="DBI41" s="52"/>
      <c r="DBJ41" s="52"/>
      <c r="DBK41" s="52"/>
      <c r="DBL41" s="52"/>
      <c r="DBM41" s="52"/>
      <c r="DBN41" s="52"/>
      <c r="DBO41" s="52"/>
      <c r="DBP41" s="52"/>
      <c r="DBQ41" s="52"/>
      <c r="DBR41" s="52"/>
      <c r="DBS41" s="52"/>
      <c r="DBT41" s="52"/>
      <c r="DBU41" s="52"/>
      <c r="DBV41" s="52"/>
      <c r="DBW41" s="52"/>
      <c r="DBX41" s="52"/>
      <c r="DBY41" s="52"/>
      <c r="DBZ41" s="52"/>
      <c r="DCA41" s="52"/>
      <c r="DCB41" s="52"/>
      <c r="DCC41" s="52"/>
      <c r="DCD41" s="52"/>
      <c r="DCE41" s="52"/>
      <c r="DCF41" s="52"/>
      <c r="DCG41" s="52"/>
      <c r="DCH41" s="52"/>
      <c r="DCI41" s="52"/>
      <c r="DCJ41" s="52"/>
      <c r="DCK41" s="52"/>
      <c r="DCL41" s="52"/>
      <c r="DCM41" s="52"/>
      <c r="DCN41" s="52"/>
      <c r="DCO41" s="52"/>
      <c r="DCP41" s="52"/>
      <c r="DCQ41" s="52"/>
      <c r="DCR41" s="52"/>
      <c r="DCS41" s="52"/>
      <c r="DCT41" s="52"/>
      <c r="DCU41" s="52"/>
      <c r="DCV41" s="52"/>
      <c r="DCW41" s="52"/>
      <c r="DCX41" s="52"/>
      <c r="DCY41" s="52"/>
      <c r="DCZ41" s="52"/>
      <c r="DDA41" s="52"/>
      <c r="DDB41" s="52"/>
      <c r="DDC41" s="52"/>
      <c r="DDD41" s="52"/>
      <c r="DDE41" s="52"/>
      <c r="DDF41" s="52"/>
      <c r="DDG41" s="52"/>
      <c r="DDH41" s="52"/>
      <c r="DDI41" s="52"/>
      <c r="DDJ41" s="52"/>
      <c r="DDK41" s="52"/>
      <c r="DDL41" s="52"/>
      <c r="DDM41" s="52"/>
      <c r="DDN41" s="52"/>
      <c r="DDO41" s="52"/>
      <c r="DDP41" s="52"/>
      <c r="DDQ41" s="52"/>
      <c r="DDR41" s="52"/>
      <c r="DDS41" s="52"/>
      <c r="DDT41" s="52"/>
      <c r="DDU41" s="52"/>
      <c r="DDV41" s="52"/>
      <c r="DDW41" s="52"/>
      <c r="DDX41" s="52"/>
      <c r="DDY41" s="52"/>
      <c r="DDZ41" s="52"/>
      <c r="DEA41" s="52"/>
      <c r="DEB41" s="52"/>
      <c r="DEC41" s="52"/>
      <c r="DED41" s="52"/>
      <c r="DEE41" s="52"/>
      <c r="DEF41" s="52"/>
      <c r="DEG41" s="52"/>
      <c r="DEH41" s="52"/>
      <c r="DEI41" s="52"/>
      <c r="DEJ41" s="52"/>
      <c r="DEK41" s="52"/>
      <c r="DEL41" s="52"/>
      <c r="DEM41" s="52"/>
      <c r="DEN41" s="52"/>
      <c r="DEO41" s="52"/>
      <c r="DEP41" s="52"/>
      <c r="DEQ41" s="52"/>
      <c r="DER41" s="52"/>
      <c r="DES41" s="52"/>
      <c r="DET41" s="52"/>
      <c r="DEU41" s="52"/>
      <c r="DEV41" s="52"/>
      <c r="DEW41" s="52"/>
      <c r="DEX41" s="52"/>
      <c r="DEY41" s="52"/>
      <c r="DEZ41" s="52"/>
      <c r="DFA41" s="52"/>
      <c r="DFB41" s="52"/>
      <c r="DFC41" s="52"/>
      <c r="DFD41" s="52"/>
      <c r="DFE41" s="52"/>
      <c r="DFF41" s="52"/>
      <c r="DFG41" s="52"/>
      <c r="DFH41" s="52"/>
      <c r="DFI41" s="52"/>
      <c r="DFJ41" s="52"/>
      <c r="DFK41" s="52"/>
      <c r="DFL41" s="52"/>
      <c r="DFM41" s="52"/>
      <c r="DFN41" s="52"/>
      <c r="DFO41" s="52"/>
      <c r="DFP41" s="52"/>
      <c r="DFQ41" s="52"/>
      <c r="DFR41" s="52"/>
      <c r="DFS41" s="52"/>
      <c r="DFT41" s="52"/>
      <c r="DFU41" s="52"/>
      <c r="DFV41" s="52"/>
      <c r="DFW41" s="52"/>
      <c r="DFX41" s="52"/>
      <c r="DFY41" s="52"/>
      <c r="DFZ41" s="52"/>
      <c r="DGA41" s="52"/>
      <c r="DGB41" s="52"/>
      <c r="DGC41" s="52"/>
      <c r="DGD41" s="52"/>
      <c r="DGE41" s="52"/>
      <c r="DGF41" s="52"/>
      <c r="DGG41" s="52"/>
      <c r="DGH41" s="52"/>
      <c r="DGI41" s="52"/>
      <c r="DGJ41" s="52"/>
      <c r="DGK41" s="52"/>
      <c r="DGL41" s="52"/>
      <c r="DGM41" s="52"/>
      <c r="DGN41" s="52"/>
      <c r="DGO41" s="52"/>
      <c r="DGP41" s="52"/>
      <c r="DGQ41" s="52"/>
      <c r="DGR41" s="52"/>
      <c r="DGS41" s="52"/>
      <c r="DGT41" s="52"/>
      <c r="DGU41" s="52"/>
      <c r="DGV41" s="52"/>
      <c r="DGW41" s="52"/>
      <c r="DGX41" s="52"/>
      <c r="DGY41" s="52"/>
      <c r="DGZ41" s="52"/>
      <c r="DHA41" s="52"/>
      <c r="DHB41" s="52"/>
      <c r="DHC41" s="52"/>
      <c r="DHD41" s="52"/>
      <c r="DHE41" s="52"/>
      <c r="DHF41" s="52"/>
      <c r="DHG41" s="52"/>
      <c r="DHH41" s="52"/>
      <c r="DHI41" s="52"/>
      <c r="DHJ41" s="52"/>
      <c r="DHK41" s="52"/>
      <c r="DHL41" s="52"/>
      <c r="DHM41" s="52"/>
      <c r="DHN41" s="52"/>
      <c r="DHO41" s="52"/>
      <c r="DHP41" s="52"/>
      <c r="DHQ41" s="52"/>
      <c r="DHR41" s="52"/>
      <c r="DHS41" s="52"/>
      <c r="DHT41" s="52"/>
      <c r="DHU41" s="52"/>
      <c r="DHV41" s="52"/>
      <c r="DHW41" s="52"/>
      <c r="DHX41" s="52"/>
      <c r="DHY41" s="52"/>
      <c r="DHZ41" s="52"/>
      <c r="DIA41" s="52"/>
      <c r="DIB41" s="52"/>
      <c r="DIC41" s="52"/>
      <c r="DID41" s="52"/>
      <c r="DIE41" s="52"/>
      <c r="DIF41" s="52"/>
      <c r="DIG41" s="52"/>
      <c r="DIH41" s="52"/>
      <c r="DII41" s="52"/>
      <c r="DIJ41" s="52"/>
      <c r="DIK41" s="52"/>
      <c r="DIL41" s="52"/>
      <c r="DIM41" s="52"/>
      <c r="DIN41" s="52"/>
      <c r="DIO41" s="52"/>
      <c r="DIP41" s="52"/>
      <c r="DIQ41" s="52"/>
      <c r="DIR41" s="52"/>
      <c r="DIS41" s="52"/>
      <c r="DIT41" s="52"/>
      <c r="DIU41" s="52"/>
      <c r="DIV41" s="52"/>
      <c r="DIW41" s="52"/>
      <c r="DIX41" s="52"/>
      <c r="DIY41" s="52"/>
      <c r="DIZ41" s="52"/>
      <c r="DJA41" s="52"/>
      <c r="DJB41" s="52"/>
      <c r="DJC41" s="52"/>
      <c r="DJD41" s="52"/>
      <c r="DJE41" s="52"/>
      <c r="DJF41" s="52"/>
      <c r="DJG41" s="52"/>
      <c r="DJH41" s="52"/>
      <c r="DJI41" s="52"/>
      <c r="DJJ41" s="52"/>
      <c r="DJK41" s="52"/>
      <c r="DJL41" s="52"/>
      <c r="DJM41" s="52"/>
      <c r="DJN41" s="52"/>
      <c r="DJO41" s="52"/>
      <c r="DJP41" s="52"/>
      <c r="DJQ41" s="52"/>
      <c r="DJR41" s="52"/>
      <c r="DJS41" s="52"/>
      <c r="DJT41" s="52"/>
      <c r="DJU41" s="52"/>
      <c r="DJV41" s="52"/>
      <c r="DJW41" s="52"/>
      <c r="DJX41" s="52"/>
      <c r="DJY41" s="52"/>
      <c r="DJZ41" s="52"/>
      <c r="DKA41" s="52"/>
      <c r="DKB41" s="52"/>
      <c r="DKC41" s="52"/>
      <c r="DKD41" s="52"/>
      <c r="DKE41" s="52"/>
      <c r="DKF41" s="52"/>
      <c r="DKG41" s="52"/>
      <c r="DKH41" s="52"/>
      <c r="DKI41" s="52"/>
      <c r="DKJ41" s="52"/>
      <c r="DKK41" s="52"/>
      <c r="DKL41" s="52"/>
      <c r="DKM41" s="52"/>
      <c r="DKN41" s="52"/>
      <c r="DKO41" s="52"/>
      <c r="DKP41" s="52"/>
      <c r="DKQ41" s="52"/>
      <c r="DKR41" s="52"/>
      <c r="DKS41" s="52"/>
      <c r="DKT41" s="52"/>
      <c r="DKU41" s="52"/>
      <c r="DKV41" s="52"/>
      <c r="DKW41" s="52"/>
      <c r="DKX41" s="52"/>
      <c r="DKY41" s="52"/>
      <c r="DKZ41" s="52"/>
      <c r="DLA41" s="52"/>
      <c r="DLB41" s="52"/>
      <c r="DLC41" s="52"/>
      <c r="DLD41" s="52"/>
      <c r="DLE41" s="52"/>
      <c r="DLF41" s="52"/>
      <c r="DLG41" s="52"/>
      <c r="DLH41" s="52"/>
      <c r="DLI41" s="52"/>
      <c r="DLJ41" s="52"/>
      <c r="DLK41" s="52"/>
      <c r="DLL41" s="52"/>
      <c r="DLM41" s="52"/>
      <c r="DLN41" s="52"/>
      <c r="DLO41" s="52"/>
      <c r="DLP41" s="52"/>
      <c r="DLQ41" s="52"/>
      <c r="DLR41" s="52"/>
      <c r="DLS41" s="52"/>
      <c r="DLT41" s="52"/>
      <c r="DLU41" s="52"/>
      <c r="DLV41" s="52"/>
      <c r="DLW41" s="52"/>
      <c r="DLX41" s="52"/>
      <c r="DLY41" s="52"/>
      <c r="DLZ41" s="52"/>
      <c r="DMA41" s="52"/>
      <c r="DMB41" s="52"/>
      <c r="DMC41" s="52"/>
      <c r="DMD41" s="52"/>
      <c r="DME41" s="52"/>
      <c r="DMF41" s="52"/>
      <c r="DMG41" s="52"/>
      <c r="DMH41" s="52"/>
      <c r="DMI41" s="52"/>
      <c r="DMJ41" s="52"/>
      <c r="DMK41" s="52"/>
      <c r="DML41" s="52"/>
      <c r="DMM41" s="52"/>
      <c r="DMN41" s="52"/>
      <c r="DMO41" s="52"/>
      <c r="DMP41" s="52"/>
      <c r="DMQ41" s="52"/>
      <c r="DMR41" s="52"/>
      <c r="DMS41" s="52"/>
      <c r="DMT41" s="52"/>
      <c r="DMU41" s="52"/>
      <c r="DMV41" s="52"/>
      <c r="DMW41" s="52"/>
      <c r="DMX41" s="52"/>
      <c r="DMY41" s="52"/>
      <c r="DMZ41" s="52"/>
      <c r="DNA41" s="52"/>
      <c r="DNB41" s="52"/>
      <c r="DNC41" s="52"/>
      <c r="DND41" s="52"/>
      <c r="DNE41" s="52"/>
      <c r="DNF41" s="52"/>
      <c r="DNG41" s="52"/>
      <c r="DNH41" s="52"/>
      <c r="DNI41" s="52"/>
      <c r="DNJ41" s="52"/>
      <c r="DNK41" s="52"/>
      <c r="DNL41" s="52"/>
      <c r="DNM41" s="52"/>
      <c r="DNN41" s="52"/>
      <c r="DNO41" s="52"/>
      <c r="DNP41" s="52"/>
      <c r="DNQ41" s="52"/>
      <c r="DNR41" s="52"/>
      <c r="DNS41" s="52"/>
      <c r="DNT41" s="52"/>
      <c r="DNU41" s="52"/>
      <c r="DNV41" s="52"/>
      <c r="DNW41" s="52"/>
      <c r="DNX41" s="52"/>
      <c r="DNY41" s="52"/>
      <c r="DNZ41" s="52"/>
      <c r="DOA41" s="52"/>
      <c r="DOB41" s="52"/>
      <c r="DOC41" s="52"/>
      <c r="DOD41" s="52"/>
      <c r="DOE41" s="52"/>
      <c r="DOF41" s="52"/>
      <c r="DOG41" s="52"/>
      <c r="DOH41" s="52"/>
      <c r="DOI41" s="52"/>
      <c r="DOJ41" s="52"/>
      <c r="DOK41" s="52"/>
      <c r="DOL41" s="52"/>
      <c r="DOM41" s="52"/>
      <c r="DON41" s="52"/>
      <c r="DOO41" s="52"/>
      <c r="DOP41" s="52"/>
      <c r="DOQ41" s="52"/>
      <c r="DOR41" s="52"/>
      <c r="DOS41" s="52"/>
      <c r="DOT41" s="52"/>
      <c r="DOU41" s="52"/>
      <c r="DOV41" s="52"/>
      <c r="DOW41" s="52"/>
      <c r="DOX41" s="52"/>
      <c r="DOY41" s="52"/>
      <c r="DOZ41" s="52"/>
      <c r="DPA41" s="52"/>
      <c r="DPB41" s="52"/>
      <c r="DPC41" s="52"/>
      <c r="DPD41" s="52"/>
      <c r="DPE41" s="52"/>
      <c r="DPF41" s="52"/>
      <c r="DPG41" s="52"/>
      <c r="DPH41" s="52"/>
      <c r="DPI41" s="52"/>
      <c r="DPJ41" s="52"/>
      <c r="DPK41" s="52"/>
      <c r="DPL41" s="52"/>
      <c r="DPM41" s="52"/>
      <c r="DPN41" s="52"/>
      <c r="DPO41" s="52"/>
      <c r="DPP41" s="52"/>
      <c r="DPQ41" s="52"/>
      <c r="DPR41" s="52"/>
      <c r="DPS41" s="52"/>
      <c r="DPT41" s="52"/>
      <c r="DPU41" s="52"/>
      <c r="DPV41" s="52"/>
      <c r="DPW41" s="52"/>
      <c r="DPX41" s="52"/>
      <c r="DPY41" s="52"/>
      <c r="DPZ41" s="52"/>
      <c r="DQA41" s="52"/>
      <c r="DQB41" s="52"/>
      <c r="DQC41" s="52"/>
      <c r="DQD41" s="52"/>
      <c r="DQE41" s="52"/>
      <c r="DQF41" s="52"/>
      <c r="DQG41" s="52"/>
      <c r="DQH41" s="52"/>
      <c r="DQI41" s="52"/>
      <c r="DQJ41" s="52"/>
      <c r="DQK41" s="52"/>
      <c r="DQL41" s="52"/>
      <c r="DQM41" s="52"/>
      <c r="DQN41" s="52"/>
      <c r="DQO41" s="52"/>
      <c r="DQP41" s="52"/>
      <c r="DQQ41" s="52"/>
      <c r="DQR41" s="52"/>
      <c r="DQS41" s="52"/>
      <c r="DQT41" s="52"/>
      <c r="DQU41" s="52"/>
      <c r="DQV41" s="52"/>
      <c r="DQW41" s="52"/>
      <c r="DQX41" s="52"/>
      <c r="DQY41" s="52"/>
      <c r="DQZ41" s="52"/>
      <c r="DRA41" s="52"/>
      <c r="DRB41" s="52"/>
      <c r="DRC41" s="52"/>
      <c r="DRD41" s="52"/>
      <c r="DRE41" s="52"/>
      <c r="DRF41" s="52"/>
      <c r="DRG41" s="52"/>
      <c r="DRH41" s="52"/>
      <c r="DRI41" s="52"/>
      <c r="DRJ41" s="52"/>
      <c r="DRK41" s="52"/>
      <c r="DRL41" s="52"/>
      <c r="DRM41" s="52"/>
      <c r="DRN41" s="52"/>
      <c r="DRO41" s="52"/>
      <c r="DRP41" s="52"/>
      <c r="DRQ41" s="52"/>
      <c r="DRR41" s="52"/>
      <c r="DRS41" s="52"/>
      <c r="DRT41" s="52"/>
      <c r="DRU41" s="52"/>
      <c r="DRV41" s="52"/>
      <c r="DRW41" s="52"/>
      <c r="DRX41" s="52"/>
      <c r="DRY41" s="52"/>
      <c r="DRZ41" s="52"/>
      <c r="DSA41" s="52"/>
      <c r="DSB41" s="52"/>
      <c r="DSC41" s="52"/>
      <c r="DSD41" s="52"/>
      <c r="DSE41" s="52"/>
      <c r="DSF41" s="52"/>
      <c r="DSG41" s="52"/>
      <c r="DSH41" s="52"/>
      <c r="DSI41" s="52"/>
      <c r="DSJ41" s="52"/>
      <c r="DSK41" s="52"/>
      <c r="DSL41" s="52"/>
      <c r="DSM41" s="52"/>
      <c r="DSN41" s="52"/>
      <c r="DSO41" s="52"/>
      <c r="DSP41" s="52"/>
      <c r="DSQ41" s="52"/>
      <c r="DSR41" s="52"/>
      <c r="DSS41" s="52"/>
      <c r="DST41" s="52"/>
      <c r="DSU41" s="52"/>
      <c r="DSV41" s="52"/>
      <c r="DSW41" s="52"/>
      <c r="DSX41" s="52"/>
      <c r="DSY41" s="52"/>
      <c r="DSZ41" s="52"/>
      <c r="DTA41" s="52"/>
      <c r="DTB41" s="52"/>
      <c r="DTC41" s="52"/>
      <c r="DTD41" s="52"/>
      <c r="DTE41" s="52"/>
      <c r="DTF41" s="52"/>
      <c r="DTG41" s="52"/>
      <c r="DTH41" s="52"/>
      <c r="DTI41" s="52"/>
      <c r="DTJ41" s="52"/>
      <c r="DTK41" s="52"/>
      <c r="DTL41" s="52"/>
      <c r="DTM41" s="52"/>
      <c r="DTN41" s="52"/>
      <c r="DTO41" s="52"/>
      <c r="DTP41" s="52"/>
      <c r="DTQ41" s="52"/>
      <c r="DTR41" s="52"/>
      <c r="DTS41" s="52"/>
      <c r="DTT41" s="52"/>
      <c r="DTU41" s="52"/>
      <c r="DTV41" s="52"/>
      <c r="DTW41" s="52"/>
      <c r="DTX41" s="52"/>
      <c r="DTY41" s="52"/>
      <c r="DTZ41" s="52"/>
      <c r="DUA41" s="52"/>
      <c r="DUB41" s="52"/>
      <c r="DUC41" s="52"/>
      <c r="DUD41" s="52"/>
      <c r="DUE41" s="52"/>
      <c r="DUF41" s="52"/>
      <c r="DUG41" s="52"/>
      <c r="DUH41" s="52"/>
      <c r="DUI41" s="52"/>
      <c r="DUJ41" s="52"/>
      <c r="DUK41" s="52"/>
      <c r="DUL41" s="52"/>
      <c r="DUM41" s="52"/>
      <c r="DUN41" s="52"/>
      <c r="DUO41" s="52"/>
      <c r="DUP41" s="52"/>
      <c r="DUQ41" s="52"/>
      <c r="DUR41" s="52"/>
      <c r="DUS41" s="52"/>
      <c r="DUT41" s="52"/>
      <c r="DUU41" s="52"/>
      <c r="DUV41" s="52"/>
      <c r="DUW41" s="52"/>
      <c r="DUX41" s="52"/>
      <c r="DUY41" s="52"/>
      <c r="DUZ41" s="52"/>
      <c r="DVA41" s="52"/>
      <c r="DVB41" s="52"/>
      <c r="DVC41" s="52"/>
      <c r="DVD41" s="52"/>
      <c r="DVE41" s="52"/>
      <c r="DVF41" s="52"/>
      <c r="DVG41" s="52"/>
      <c r="DVH41" s="52"/>
      <c r="DVI41" s="52"/>
      <c r="DVJ41" s="52"/>
      <c r="DVK41" s="52"/>
      <c r="DVL41" s="52"/>
      <c r="DVM41" s="52"/>
      <c r="DVN41" s="52"/>
      <c r="DVO41" s="52"/>
      <c r="DVP41" s="52"/>
      <c r="DVQ41" s="52"/>
      <c r="DVR41" s="52"/>
      <c r="DVS41" s="52"/>
      <c r="DVT41" s="52"/>
      <c r="DVU41" s="52"/>
      <c r="DVV41" s="52"/>
      <c r="DVW41" s="52"/>
      <c r="DVX41" s="52"/>
      <c r="DVY41" s="52"/>
      <c r="DVZ41" s="52"/>
      <c r="DWA41" s="52"/>
      <c r="DWB41" s="52"/>
      <c r="DWC41" s="52"/>
      <c r="DWD41" s="52"/>
      <c r="DWE41" s="52"/>
      <c r="DWF41" s="52"/>
      <c r="DWG41" s="52"/>
      <c r="DWH41" s="52"/>
      <c r="DWI41" s="52"/>
      <c r="DWJ41" s="52"/>
      <c r="DWK41" s="52"/>
      <c r="DWL41" s="52"/>
      <c r="DWM41" s="52"/>
      <c r="DWN41" s="52"/>
      <c r="DWO41" s="52"/>
      <c r="DWP41" s="52"/>
      <c r="DWQ41" s="52"/>
      <c r="DWR41" s="52"/>
      <c r="DWS41" s="52"/>
      <c r="DWT41" s="52"/>
      <c r="DWU41" s="52"/>
      <c r="DWV41" s="52"/>
      <c r="DWW41" s="52"/>
      <c r="DWX41" s="52"/>
      <c r="DWY41" s="52"/>
      <c r="DWZ41" s="52"/>
      <c r="DXA41" s="52"/>
      <c r="DXB41" s="52"/>
      <c r="DXC41" s="52"/>
      <c r="DXD41" s="52"/>
      <c r="DXE41" s="52"/>
      <c r="DXF41" s="52"/>
      <c r="DXG41" s="52"/>
      <c r="DXH41" s="52"/>
      <c r="DXI41" s="52"/>
      <c r="DXJ41" s="52"/>
      <c r="DXK41" s="52"/>
      <c r="DXL41" s="52"/>
      <c r="DXM41" s="52"/>
      <c r="DXN41" s="52"/>
      <c r="DXO41" s="52"/>
      <c r="DXP41" s="52"/>
      <c r="DXQ41" s="52"/>
      <c r="DXR41" s="52"/>
      <c r="DXS41" s="52"/>
      <c r="DXT41" s="52"/>
      <c r="DXU41" s="52"/>
      <c r="DXV41" s="52"/>
      <c r="DXW41" s="52"/>
      <c r="DXX41" s="52"/>
      <c r="DXY41" s="52"/>
      <c r="DXZ41" s="52"/>
      <c r="DYA41" s="52"/>
      <c r="DYB41" s="52"/>
      <c r="DYC41" s="52"/>
      <c r="DYD41" s="52"/>
      <c r="DYE41" s="52"/>
      <c r="DYF41" s="52"/>
      <c r="DYG41" s="52"/>
      <c r="DYH41" s="52"/>
      <c r="DYI41" s="52"/>
      <c r="DYJ41" s="52"/>
      <c r="DYK41" s="52"/>
      <c r="DYL41" s="52"/>
      <c r="DYM41" s="52"/>
      <c r="DYN41" s="52"/>
      <c r="DYO41" s="52"/>
      <c r="DYP41" s="52"/>
      <c r="DYQ41" s="52"/>
      <c r="DYR41" s="52"/>
      <c r="DYS41" s="52"/>
      <c r="DYT41" s="52"/>
      <c r="DYU41" s="52"/>
      <c r="DYV41" s="52"/>
      <c r="DYW41" s="52"/>
      <c r="DYX41" s="52"/>
      <c r="DYY41" s="52"/>
      <c r="DYZ41" s="52"/>
      <c r="DZA41" s="52"/>
      <c r="DZB41" s="52"/>
      <c r="DZC41" s="52"/>
      <c r="DZD41" s="52"/>
      <c r="DZE41" s="52"/>
      <c r="DZF41" s="52"/>
      <c r="DZG41" s="52"/>
      <c r="DZH41" s="52"/>
      <c r="DZI41" s="52"/>
      <c r="DZJ41" s="52"/>
      <c r="DZK41" s="52"/>
      <c r="DZL41" s="52"/>
      <c r="DZM41" s="52"/>
      <c r="DZN41" s="52"/>
      <c r="DZO41" s="52"/>
      <c r="DZP41" s="52"/>
      <c r="DZQ41" s="52"/>
      <c r="DZR41" s="52"/>
      <c r="DZS41" s="52"/>
      <c r="DZT41" s="52"/>
      <c r="DZU41" s="52"/>
      <c r="DZV41" s="52"/>
      <c r="DZW41" s="52"/>
      <c r="DZX41" s="52"/>
      <c r="DZY41" s="52"/>
      <c r="DZZ41" s="52"/>
      <c r="EAA41" s="52"/>
      <c r="EAB41" s="52"/>
      <c r="EAC41" s="52"/>
      <c r="EAD41" s="52"/>
      <c r="EAE41" s="52"/>
      <c r="EAF41" s="52"/>
      <c r="EAG41" s="52"/>
      <c r="EAH41" s="52"/>
      <c r="EAI41" s="52"/>
      <c r="EAJ41" s="52"/>
      <c r="EAK41" s="52"/>
      <c r="EAL41" s="52"/>
      <c r="EAM41" s="52"/>
      <c r="EAN41" s="52"/>
      <c r="EAO41" s="52"/>
      <c r="EAP41" s="52"/>
      <c r="EAQ41" s="52"/>
      <c r="EAR41" s="52"/>
      <c r="EAS41" s="52"/>
      <c r="EAT41" s="52"/>
      <c r="EAU41" s="52"/>
      <c r="EAV41" s="52"/>
      <c r="EAW41" s="52"/>
      <c r="EAX41" s="52"/>
      <c r="EAY41" s="52"/>
      <c r="EAZ41" s="52"/>
      <c r="EBA41" s="52"/>
      <c r="EBB41" s="52"/>
      <c r="EBC41" s="52"/>
      <c r="EBD41" s="52"/>
      <c r="EBE41" s="52"/>
      <c r="EBF41" s="52"/>
      <c r="EBG41" s="52"/>
      <c r="EBH41" s="52"/>
      <c r="EBI41" s="52"/>
      <c r="EBJ41" s="52"/>
      <c r="EBK41" s="52"/>
      <c r="EBL41" s="52"/>
      <c r="EBM41" s="52"/>
      <c r="EBN41" s="52"/>
      <c r="EBO41" s="52"/>
      <c r="EBP41" s="52"/>
      <c r="EBQ41" s="52"/>
      <c r="EBR41" s="52"/>
      <c r="EBS41" s="52"/>
      <c r="EBT41" s="52"/>
      <c r="EBU41" s="52"/>
      <c r="EBV41" s="52"/>
      <c r="EBW41" s="52"/>
      <c r="EBX41" s="52"/>
      <c r="EBY41" s="52"/>
      <c r="EBZ41" s="52"/>
      <c r="ECA41" s="52"/>
      <c r="ECB41" s="52"/>
      <c r="ECC41" s="52"/>
      <c r="ECD41" s="52"/>
      <c r="ECE41" s="52"/>
      <c r="ECF41" s="52"/>
      <c r="ECG41" s="52"/>
      <c r="ECH41" s="52"/>
      <c r="ECI41" s="52"/>
      <c r="ECJ41" s="52"/>
      <c r="ECK41" s="52"/>
      <c r="ECL41" s="52"/>
      <c r="ECM41" s="52"/>
      <c r="ECN41" s="52"/>
      <c r="ECO41" s="52"/>
      <c r="ECP41" s="52"/>
      <c r="ECQ41" s="52"/>
      <c r="ECR41" s="52"/>
      <c r="ECS41" s="52"/>
      <c r="ECT41" s="52"/>
      <c r="ECU41" s="52"/>
      <c r="ECV41" s="52"/>
      <c r="ECW41" s="52"/>
      <c r="ECX41" s="52"/>
      <c r="ECY41" s="52"/>
      <c r="ECZ41" s="52"/>
      <c r="EDA41" s="52"/>
      <c r="EDB41" s="52"/>
      <c r="EDC41" s="52"/>
      <c r="EDD41" s="52"/>
      <c r="EDE41" s="52"/>
      <c r="EDF41" s="52"/>
      <c r="EDG41" s="52"/>
      <c r="EDH41" s="52"/>
      <c r="EDI41" s="52"/>
      <c r="EDJ41" s="52"/>
      <c r="EDK41" s="52"/>
      <c r="EDL41" s="52"/>
      <c r="EDM41" s="52"/>
      <c r="EDN41" s="52"/>
      <c r="EDO41" s="52"/>
      <c r="EDP41" s="52"/>
      <c r="EDQ41" s="52"/>
      <c r="EDR41" s="52"/>
      <c r="EDS41" s="52"/>
      <c r="EDT41" s="52"/>
      <c r="EDU41" s="52"/>
      <c r="EDV41" s="52"/>
      <c r="EDW41" s="52"/>
      <c r="EDX41" s="52"/>
      <c r="EDY41" s="52"/>
      <c r="EDZ41" s="52"/>
      <c r="EEA41" s="52"/>
      <c r="EEB41" s="52"/>
      <c r="EEC41" s="52"/>
      <c r="EED41" s="52"/>
      <c r="EEE41" s="52"/>
      <c r="EEF41" s="52"/>
      <c r="EEG41" s="52"/>
      <c r="EEH41" s="52"/>
      <c r="EEI41" s="52"/>
      <c r="EEJ41" s="52"/>
      <c r="EEK41" s="52"/>
      <c r="EEL41" s="52"/>
      <c r="EEM41" s="52"/>
      <c r="EEN41" s="52"/>
      <c r="EEO41" s="52"/>
      <c r="EEP41" s="52"/>
      <c r="EEQ41" s="52"/>
      <c r="EER41" s="52"/>
      <c r="EES41" s="52"/>
      <c r="EET41" s="52"/>
      <c r="EEU41" s="52"/>
      <c r="EEV41" s="52"/>
      <c r="EEW41" s="52"/>
      <c r="EEX41" s="52"/>
      <c r="EEY41" s="52"/>
      <c r="EEZ41" s="52"/>
      <c r="EFA41" s="52"/>
      <c r="EFB41" s="52"/>
      <c r="EFC41" s="52"/>
      <c r="EFD41" s="52"/>
      <c r="EFE41" s="52"/>
      <c r="EFF41" s="52"/>
      <c r="EFG41" s="52"/>
      <c r="EFH41" s="52"/>
      <c r="EFI41" s="52"/>
      <c r="EFJ41" s="52"/>
      <c r="EFK41" s="52"/>
      <c r="EFL41" s="52"/>
      <c r="EFM41" s="52"/>
      <c r="EFN41" s="52"/>
      <c r="EFO41" s="52"/>
      <c r="EFP41" s="52"/>
      <c r="EFQ41" s="52"/>
      <c r="EFR41" s="52"/>
      <c r="EFS41" s="52"/>
      <c r="EFT41" s="52"/>
      <c r="EFU41" s="52"/>
      <c r="EFV41" s="52"/>
      <c r="EFW41" s="52"/>
      <c r="EFX41" s="52"/>
      <c r="EFY41" s="52"/>
      <c r="EFZ41" s="52"/>
      <c r="EGA41" s="52"/>
      <c r="EGB41" s="52"/>
      <c r="EGC41" s="52"/>
      <c r="EGD41" s="52"/>
      <c r="EGE41" s="52"/>
      <c r="EGF41" s="52"/>
      <c r="EGG41" s="52"/>
      <c r="EGH41" s="52"/>
      <c r="EGI41" s="52"/>
      <c r="EGJ41" s="52"/>
      <c r="EGK41" s="52"/>
      <c r="EGL41" s="52"/>
      <c r="EGM41" s="52"/>
      <c r="EGN41" s="52"/>
      <c r="EGO41" s="52"/>
      <c r="EGP41" s="52"/>
      <c r="EGQ41" s="52"/>
      <c r="EGR41" s="52"/>
      <c r="EGS41" s="52"/>
      <c r="EGT41" s="52"/>
      <c r="EGU41" s="52"/>
      <c r="EGV41" s="52"/>
      <c r="EGW41" s="52"/>
      <c r="EGX41" s="52"/>
      <c r="EGY41" s="52"/>
      <c r="EGZ41" s="52"/>
      <c r="EHA41" s="52"/>
      <c r="EHB41" s="52"/>
      <c r="EHC41" s="52"/>
      <c r="EHD41" s="52"/>
      <c r="EHE41" s="52"/>
      <c r="EHF41" s="52"/>
      <c r="EHG41" s="52"/>
      <c r="EHH41" s="52"/>
      <c r="EHI41" s="52"/>
      <c r="EHJ41" s="52"/>
      <c r="EHK41" s="52"/>
      <c r="EHL41" s="52"/>
      <c r="EHM41" s="52"/>
      <c r="EHN41" s="52"/>
      <c r="EHO41" s="52"/>
      <c r="EHP41" s="52"/>
      <c r="EHQ41" s="52"/>
      <c r="EHR41" s="52"/>
      <c r="EHS41" s="52"/>
      <c r="EHT41" s="52"/>
      <c r="EHU41" s="52"/>
      <c r="EHV41" s="52"/>
      <c r="EHW41" s="52"/>
      <c r="EHX41" s="52"/>
      <c r="EHY41" s="52"/>
      <c r="EHZ41" s="52"/>
      <c r="EIA41" s="52"/>
      <c r="EIB41" s="52"/>
      <c r="EIC41" s="52"/>
      <c r="EID41" s="52"/>
      <c r="EIE41" s="52"/>
      <c r="EIF41" s="52"/>
      <c r="EIG41" s="52"/>
      <c r="EIH41" s="52"/>
      <c r="EII41" s="52"/>
      <c r="EIJ41" s="52"/>
      <c r="EIK41" s="52"/>
      <c r="EIL41" s="52"/>
      <c r="EIM41" s="52"/>
      <c r="EIN41" s="52"/>
      <c r="EIO41" s="52"/>
      <c r="EIP41" s="52"/>
      <c r="EIQ41" s="52"/>
      <c r="EIR41" s="52"/>
      <c r="EIS41" s="52"/>
      <c r="EIT41" s="52"/>
      <c r="EIU41" s="52"/>
      <c r="EIV41" s="52"/>
      <c r="EIW41" s="52"/>
      <c r="EIX41" s="52"/>
      <c r="EIY41" s="52"/>
      <c r="EIZ41" s="52"/>
      <c r="EJA41" s="52"/>
      <c r="EJB41" s="52"/>
      <c r="EJC41" s="52"/>
      <c r="EJD41" s="52"/>
      <c r="EJE41" s="52"/>
      <c r="EJF41" s="52"/>
      <c r="EJG41" s="52"/>
      <c r="EJH41" s="52"/>
      <c r="EJI41" s="52"/>
      <c r="EJJ41" s="52"/>
      <c r="EJK41" s="52"/>
      <c r="EJL41" s="52"/>
      <c r="EJM41" s="52"/>
      <c r="EJN41" s="52"/>
      <c r="EJO41" s="52"/>
      <c r="EJP41" s="52"/>
      <c r="EJQ41" s="52"/>
      <c r="EJR41" s="52"/>
      <c r="EJS41" s="52"/>
      <c r="EJT41" s="52"/>
      <c r="EJU41" s="52"/>
      <c r="EJV41" s="52"/>
      <c r="EJW41" s="52"/>
      <c r="EJX41" s="52"/>
      <c r="EJY41" s="52"/>
      <c r="EJZ41" s="52"/>
      <c r="EKA41" s="52"/>
      <c r="EKB41" s="52"/>
      <c r="EKC41" s="52"/>
      <c r="EKD41" s="52"/>
      <c r="EKE41" s="52"/>
      <c r="EKF41" s="52"/>
      <c r="EKG41" s="52"/>
      <c r="EKH41" s="52"/>
      <c r="EKI41" s="52"/>
      <c r="EKJ41" s="52"/>
      <c r="EKK41" s="52"/>
      <c r="EKL41" s="52"/>
      <c r="EKM41" s="52"/>
      <c r="EKN41" s="52"/>
      <c r="EKO41" s="52"/>
      <c r="EKP41" s="52"/>
      <c r="EKQ41" s="52"/>
      <c r="EKR41" s="52"/>
      <c r="EKS41" s="52"/>
      <c r="EKT41" s="52"/>
      <c r="EKU41" s="52"/>
      <c r="EKV41" s="52"/>
      <c r="EKW41" s="52"/>
      <c r="EKX41" s="52"/>
      <c r="EKY41" s="52"/>
      <c r="EKZ41" s="52"/>
      <c r="ELA41" s="52"/>
      <c r="ELB41" s="52"/>
      <c r="ELC41" s="52"/>
      <c r="ELD41" s="52"/>
      <c r="ELE41" s="52"/>
      <c r="ELF41" s="52"/>
      <c r="ELG41" s="52"/>
      <c r="ELH41" s="52"/>
      <c r="ELI41" s="52"/>
      <c r="ELJ41" s="52"/>
      <c r="ELK41" s="52"/>
      <c r="ELL41" s="52"/>
      <c r="ELM41" s="52"/>
      <c r="ELN41" s="52"/>
      <c r="ELO41" s="52"/>
      <c r="ELP41" s="52"/>
      <c r="ELQ41" s="52"/>
      <c r="ELR41" s="52"/>
      <c r="ELS41" s="52"/>
      <c r="ELT41" s="52"/>
      <c r="ELU41" s="52"/>
      <c r="ELV41" s="52"/>
      <c r="ELW41" s="52"/>
      <c r="ELX41" s="52"/>
      <c r="ELY41" s="52"/>
      <c r="ELZ41" s="52"/>
      <c r="EMA41" s="52"/>
      <c r="EMB41" s="52"/>
      <c r="EMC41" s="52"/>
      <c r="EMD41" s="52"/>
      <c r="EME41" s="52"/>
      <c r="EMF41" s="52"/>
      <c r="EMG41" s="52"/>
      <c r="EMH41" s="52"/>
      <c r="EMI41" s="52"/>
      <c r="EMJ41" s="52"/>
      <c r="EMK41" s="52"/>
      <c r="EML41" s="52"/>
      <c r="EMM41" s="52"/>
      <c r="EMN41" s="52"/>
      <c r="EMO41" s="52"/>
      <c r="EMP41" s="52"/>
      <c r="EMQ41" s="52"/>
      <c r="EMR41" s="52"/>
      <c r="EMS41" s="52"/>
      <c r="EMT41" s="52"/>
      <c r="EMU41" s="52"/>
      <c r="EMV41" s="52"/>
      <c r="EMW41" s="52"/>
      <c r="EMX41" s="52"/>
      <c r="EMY41" s="52"/>
      <c r="EMZ41" s="52"/>
      <c r="ENA41" s="52"/>
      <c r="ENB41" s="52"/>
      <c r="ENC41" s="52"/>
      <c r="END41" s="52"/>
      <c r="ENE41" s="52"/>
      <c r="ENF41" s="52"/>
      <c r="ENG41" s="52"/>
      <c r="ENH41" s="52"/>
      <c r="ENI41" s="52"/>
      <c r="ENJ41" s="52"/>
      <c r="ENK41" s="52"/>
      <c r="ENL41" s="52"/>
      <c r="ENM41" s="52"/>
      <c r="ENN41" s="52"/>
      <c r="ENO41" s="52"/>
      <c r="ENP41" s="52"/>
      <c r="ENQ41" s="52"/>
      <c r="ENR41" s="52"/>
      <c r="ENS41" s="52"/>
      <c r="ENT41" s="52"/>
      <c r="ENU41" s="52"/>
      <c r="ENV41" s="52"/>
      <c r="ENW41" s="52"/>
      <c r="ENX41" s="52"/>
      <c r="ENY41" s="52"/>
      <c r="ENZ41" s="52"/>
      <c r="EOA41" s="52"/>
      <c r="EOB41" s="52"/>
      <c r="EOC41" s="52"/>
      <c r="EOD41" s="52"/>
      <c r="EOE41" s="52"/>
      <c r="EOF41" s="52"/>
      <c r="EOG41" s="52"/>
      <c r="EOH41" s="52"/>
      <c r="EOI41" s="52"/>
      <c r="EOJ41" s="52"/>
      <c r="EOK41" s="52"/>
      <c r="EOL41" s="52"/>
      <c r="EOM41" s="52"/>
      <c r="EON41" s="52"/>
      <c r="EOO41" s="52"/>
      <c r="EOP41" s="52"/>
      <c r="EOQ41" s="52"/>
      <c r="EOR41" s="52"/>
      <c r="EOS41" s="52"/>
      <c r="EOT41" s="52"/>
      <c r="EOU41" s="52"/>
      <c r="EOV41" s="52"/>
      <c r="EOW41" s="52"/>
      <c r="EOX41" s="52"/>
      <c r="EOY41" s="52"/>
      <c r="EOZ41" s="52"/>
      <c r="EPA41" s="52"/>
      <c r="EPB41" s="52"/>
      <c r="EPC41" s="52"/>
      <c r="EPD41" s="52"/>
      <c r="EPE41" s="52"/>
      <c r="EPF41" s="52"/>
      <c r="EPG41" s="52"/>
      <c r="EPH41" s="52"/>
      <c r="EPI41" s="52"/>
      <c r="EPJ41" s="52"/>
      <c r="EPK41" s="52"/>
      <c r="EPL41" s="52"/>
      <c r="EPM41" s="52"/>
      <c r="EPN41" s="52"/>
      <c r="EPO41" s="52"/>
      <c r="EPP41" s="52"/>
      <c r="EPQ41" s="52"/>
      <c r="EPR41" s="52"/>
      <c r="EPS41" s="52"/>
      <c r="EPT41" s="52"/>
      <c r="EPU41" s="52"/>
      <c r="EPV41" s="52"/>
      <c r="EPW41" s="52"/>
      <c r="EPX41" s="52"/>
      <c r="EPY41" s="52"/>
      <c r="EPZ41" s="52"/>
      <c r="EQA41" s="52"/>
      <c r="EQB41" s="52"/>
      <c r="EQC41" s="52"/>
      <c r="EQD41" s="52"/>
      <c r="EQE41" s="52"/>
      <c r="EQF41" s="52"/>
      <c r="EQG41" s="52"/>
      <c r="EQH41" s="52"/>
      <c r="EQI41" s="52"/>
      <c r="EQJ41" s="52"/>
      <c r="EQK41" s="52"/>
      <c r="EQL41" s="52"/>
      <c r="EQM41" s="52"/>
      <c r="EQN41" s="52"/>
      <c r="EQO41" s="52"/>
      <c r="EQP41" s="52"/>
      <c r="EQQ41" s="52"/>
      <c r="EQR41" s="52"/>
      <c r="EQS41" s="52"/>
      <c r="EQT41" s="52"/>
      <c r="EQU41" s="52"/>
      <c r="EQV41" s="52"/>
      <c r="EQW41" s="52"/>
      <c r="EQX41" s="52"/>
      <c r="EQY41" s="52"/>
      <c r="EQZ41" s="52"/>
      <c r="ERA41" s="52"/>
      <c r="ERB41" s="52"/>
      <c r="ERC41" s="52"/>
      <c r="ERD41" s="52"/>
      <c r="ERE41" s="52"/>
      <c r="ERF41" s="52"/>
      <c r="ERG41" s="52"/>
      <c r="ERH41" s="52"/>
      <c r="ERI41" s="52"/>
      <c r="ERJ41" s="52"/>
      <c r="ERK41" s="52"/>
      <c r="ERL41" s="52"/>
      <c r="ERM41" s="52"/>
      <c r="ERN41" s="52"/>
      <c r="ERO41" s="52"/>
      <c r="ERP41" s="52"/>
      <c r="ERQ41" s="52"/>
      <c r="ERR41" s="52"/>
      <c r="ERS41" s="52"/>
      <c r="ERT41" s="52"/>
      <c r="ERU41" s="52"/>
      <c r="ERV41" s="52"/>
      <c r="ERW41" s="52"/>
      <c r="ERX41" s="52"/>
      <c r="ERY41" s="52"/>
      <c r="ERZ41" s="52"/>
      <c r="ESA41" s="52"/>
      <c r="ESB41" s="52"/>
      <c r="ESC41" s="52"/>
      <c r="ESD41" s="52"/>
      <c r="ESE41" s="52"/>
      <c r="ESF41" s="52"/>
      <c r="ESG41" s="52"/>
      <c r="ESH41" s="52"/>
      <c r="ESI41" s="52"/>
      <c r="ESJ41" s="52"/>
      <c r="ESK41" s="52"/>
      <c r="ESL41" s="52"/>
      <c r="ESM41" s="52"/>
      <c r="ESN41" s="52"/>
      <c r="ESO41" s="52"/>
      <c r="ESP41" s="52"/>
      <c r="ESQ41" s="52"/>
      <c r="ESR41" s="52"/>
      <c r="ESS41" s="52"/>
      <c r="EST41" s="52"/>
      <c r="ESU41" s="52"/>
      <c r="ESV41" s="52"/>
      <c r="ESW41" s="52"/>
      <c r="ESX41" s="52"/>
      <c r="ESY41" s="52"/>
      <c r="ESZ41" s="52"/>
      <c r="ETA41" s="52"/>
      <c r="ETB41" s="52"/>
      <c r="ETC41" s="52"/>
      <c r="ETD41" s="52"/>
      <c r="ETE41" s="52"/>
      <c r="ETF41" s="52"/>
      <c r="ETG41" s="52"/>
      <c r="ETH41" s="52"/>
      <c r="ETI41" s="52"/>
      <c r="ETJ41" s="52"/>
      <c r="ETK41" s="52"/>
      <c r="ETL41" s="52"/>
      <c r="ETM41" s="52"/>
      <c r="ETN41" s="52"/>
      <c r="ETO41" s="52"/>
      <c r="ETP41" s="52"/>
      <c r="ETQ41" s="52"/>
      <c r="ETR41" s="52"/>
      <c r="ETS41" s="52"/>
      <c r="ETT41" s="52"/>
      <c r="ETU41" s="52"/>
      <c r="ETV41" s="52"/>
      <c r="ETW41" s="52"/>
      <c r="ETX41" s="52"/>
      <c r="ETY41" s="52"/>
      <c r="ETZ41" s="52"/>
      <c r="EUA41" s="52"/>
      <c r="EUB41" s="52"/>
      <c r="EUC41" s="52"/>
      <c r="EUD41" s="52"/>
      <c r="EUE41" s="52"/>
      <c r="EUF41" s="52"/>
      <c r="EUG41" s="52"/>
      <c r="EUH41" s="52"/>
      <c r="EUI41" s="52"/>
      <c r="EUJ41" s="52"/>
      <c r="EUK41" s="52"/>
      <c r="EUL41" s="52"/>
      <c r="EUM41" s="52"/>
      <c r="EUN41" s="52"/>
      <c r="EUO41" s="52"/>
      <c r="EUP41" s="52"/>
      <c r="EUQ41" s="52"/>
      <c r="EUR41" s="52"/>
      <c r="EUS41" s="52"/>
      <c r="EUT41" s="52"/>
      <c r="EUU41" s="52"/>
      <c r="EUV41" s="52"/>
      <c r="EUW41" s="52"/>
      <c r="EUX41" s="52"/>
      <c r="EUY41" s="52"/>
      <c r="EUZ41" s="52"/>
      <c r="EVA41" s="52"/>
      <c r="EVB41" s="52"/>
      <c r="EVC41" s="52"/>
      <c r="EVD41" s="52"/>
      <c r="EVE41" s="52"/>
      <c r="EVF41" s="52"/>
      <c r="EVG41" s="52"/>
      <c r="EVH41" s="52"/>
      <c r="EVI41" s="52"/>
      <c r="EVJ41" s="52"/>
      <c r="EVK41" s="52"/>
      <c r="EVL41" s="52"/>
      <c r="EVM41" s="52"/>
      <c r="EVN41" s="52"/>
      <c r="EVO41" s="52"/>
      <c r="EVP41" s="52"/>
      <c r="EVQ41" s="52"/>
      <c r="EVR41" s="52"/>
      <c r="EVS41" s="52"/>
      <c r="EVT41" s="52"/>
      <c r="EVU41" s="52"/>
      <c r="EVV41" s="52"/>
      <c r="EVW41" s="52"/>
      <c r="EVX41" s="52"/>
      <c r="EVY41" s="52"/>
      <c r="EVZ41" s="52"/>
      <c r="EWA41" s="52"/>
      <c r="EWB41" s="52"/>
      <c r="EWC41" s="52"/>
      <c r="EWD41" s="52"/>
      <c r="EWE41" s="52"/>
      <c r="EWF41" s="52"/>
      <c r="EWG41" s="52"/>
      <c r="EWH41" s="52"/>
      <c r="EWI41" s="52"/>
      <c r="EWJ41" s="52"/>
      <c r="EWK41" s="52"/>
      <c r="EWL41" s="52"/>
      <c r="EWM41" s="52"/>
      <c r="EWN41" s="52"/>
      <c r="EWO41" s="52"/>
      <c r="EWP41" s="52"/>
      <c r="EWQ41" s="52"/>
      <c r="EWR41" s="52"/>
      <c r="EWS41" s="52"/>
      <c r="EWT41" s="52"/>
      <c r="EWU41" s="52"/>
      <c r="EWV41" s="52"/>
      <c r="EWW41" s="52"/>
      <c r="EWX41" s="52"/>
      <c r="EWY41" s="52"/>
      <c r="EWZ41" s="52"/>
      <c r="EXA41" s="52"/>
      <c r="EXB41" s="52"/>
      <c r="EXC41" s="52"/>
      <c r="EXD41" s="52"/>
      <c r="EXE41" s="52"/>
      <c r="EXF41" s="52"/>
      <c r="EXG41" s="52"/>
      <c r="EXH41" s="52"/>
      <c r="EXI41" s="52"/>
      <c r="EXJ41" s="52"/>
      <c r="EXK41" s="52"/>
      <c r="EXL41" s="52"/>
      <c r="EXM41" s="52"/>
      <c r="EXN41" s="52"/>
      <c r="EXO41" s="52"/>
      <c r="EXP41" s="52"/>
      <c r="EXQ41" s="52"/>
      <c r="EXR41" s="52"/>
      <c r="EXS41" s="52"/>
      <c r="EXT41" s="52"/>
      <c r="EXU41" s="52"/>
      <c r="EXV41" s="52"/>
      <c r="EXW41" s="52"/>
      <c r="EXX41" s="52"/>
      <c r="EXY41" s="52"/>
      <c r="EXZ41" s="52"/>
      <c r="EYA41" s="52"/>
      <c r="EYB41" s="52"/>
      <c r="EYC41" s="52"/>
      <c r="EYD41" s="52"/>
      <c r="EYE41" s="52"/>
      <c r="EYF41" s="52"/>
      <c r="EYG41" s="52"/>
      <c r="EYH41" s="52"/>
      <c r="EYI41" s="52"/>
      <c r="EYJ41" s="52"/>
      <c r="EYK41" s="52"/>
      <c r="EYL41" s="52"/>
      <c r="EYM41" s="52"/>
      <c r="EYN41" s="52"/>
      <c r="EYO41" s="52"/>
      <c r="EYP41" s="52"/>
      <c r="EYQ41" s="52"/>
      <c r="EYR41" s="52"/>
      <c r="EYS41" s="52"/>
      <c r="EYT41" s="52"/>
      <c r="EYU41" s="52"/>
      <c r="EYV41" s="52"/>
      <c r="EYW41" s="52"/>
      <c r="EYX41" s="52"/>
      <c r="EYY41" s="52"/>
      <c r="EYZ41" s="52"/>
      <c r="EZA41" s="52"/>
      <c r="EZB41" s="52"/>
      <c r="EZC41" s="52"/>
      <c r="EZD41" s="52"/>
      <c r="EZE41" s="52"/>
      <c r="EZF41" s="52"/>
      <c r="EZG41" s="52"/>
      <c r="EZH41" s="52"/>
      <c r="EZI41" s="52"/>
      <c r="EZJ41" s="52"/>
      <c r="EZK41" s="52"/>
      <c r="EZL41" s="52"/>
      <c r="EZM41" s="52"/>
      <c r="EZN41" s="52"/>
      <c r="EZO41" s="52"/>
      <c r="EZP41" s="52"/>
      <c r="EZQ41" s="52"/>
      <c r="EZR41" s="52"/>
      <c r="EZS41" s="52"/>
      <c r="EZT41" s="52"/>
      <c r="EZU41" s="52"/>
      <c r="EZV41" s="52"/>
      <c r="EZW41" s="52"/>
      <c r="EZX41" s="52"/>
      <c r="EZY41" s="52"/>
      <c r="EZZ41" s="52"/>
      <c r="FAA41" s="52"/>
      <c r="FAB41" s="52"/>
      <c r="FAC41" s="52"/>
      <c r="FAD41" s="52"/>
      <c r="FAE41" s="52"/>
      <c r="FAF41" s="52"/>
      <c r="FAG41" s="52"/>
      <c r="FAH41" s="52"/>
      <c r="FAI41" s="52"/>
      <c r="FAJ41" s="52"/>
      <c r="FAK41" s="52"/>
      <c r="FAL41" s="52"/>
      <c r="FAM41" s="52"/>
      <c r="FAN41" s="52"/>
      <c r="FAO41" s="52"/>
      <c r="FAP41" s="52"/>
      <c r="FAQ41" s="52"/>
      <c r="FAR41" s="52"/>
      <c r="FAS41" s="52"/>
      <c r="FAT41" s="52"/>
      <c r="FAU41" s="52"/>
      <c r="FAV41" s="52"/>
      <c r="FAW41" s="52"/>
      <c r="FAX41" s="52"/>
      <c r="FAY41" s="52"/>
      <c r="FAZ41" s="52"/>
      <c r="FBA41" s="52"/>
      <c r="FBB41" s="52"/>
      <c r="FBC41" s="52"/>
      <c r="FBD41" s="52"/>
      <c r="FBE41" s="52"/>
      <c r="FBF41" s="52"/>
      <c r="FBG41" s="52"/>
      <c r="FBH41" s="52"/>
      <c r="FBI41" s="52"/>
      <c r="FBJ41" s="52"/>
      <c r="FBK41" s="52"/>
      <c r="FBL41" s="52"/>
      <c r="FBM41" s="52"/>
      <c r="FBN41" s="52"/>
      <c r="FBO41" s="52"/>
      <c r="FBP41" s="52"/>
      <c r="FBQ41" s="52"/>
      <c r="FBR41" s="52"/>
      <c r="FBS41" s="52"/>
      <c r="FBT41" s="52"/>
      <c r="FBU41" s="52"/>
      <c r="FBV41" s="52"/>
      <c r="FBW41" s="52"/>
      <c r="FBX41" s="52"/>
      <c r="FBY41" s="52"/>
      <c r="FBZ41" s="52"/>
      <c r="FCA41" s="52"/>
      <c r="FCB41" s="52"/>
      <c r="FCC41" s="52"/>
      <c r="FCD41" s="52"/>
      <c r="FCE41" s="52"/>
      <c r="FCF41" s="52"/>
      <c r="FCG41" s="52"/>
      <c r="FCH41" s="52"/>
      <c r="FCI41" s="52"/>
      <c r="FCJ41" s="52"/>
      <c r="FCK41" s="52"/>
      <c r="FCL41" s="52"/>
      <c r="FCM41" s="52"/>
      <c r="FCN41" s="52"/>
      <c r="FCO41" s="52"/>
      <c r="FCP41" s="52"/>
      <c r="FCQ41" s="52"/>
      <c r="FCR41" s="52"/>
      <c r="FCS41" s="52"/>
      <c r="FCT41" s="52"/>
      <c r="FCU41" s="52"/>
      <c r="FCV41" s="52"/>
      <c r="FCW41" s="52"/>
      <c r="FCX41" s="52"/>
      <c r="FCY41" s="52"/>
      <c r="FCZ41" s="52"/>
      <c r="FDA41" s="52"/>
      <c r="FDB41" s="52"/>
      <c r="FDC41" s="52"/>
      <c r="FDD41" s="52"/>
      <c r="FDE41" s="52"/>
      <c r="FDF41" s="52"/>
      <c r="FDG41" s="52"/>
      <c r="FDH41" s="52"/>
      <c r="FDI41" s="52"/>
      <c r="FDJ41" s="52"/>
      <c r="FDK41" s="52"/>
      <c r="FDL41" s="52"/>
      <c r="FDM41" s="52"/>
      <c r="FDN41" s="52"/>
      <c r="FDO41" s="52"/>
      <c r="FDP41" s="52"/>
      <c r="FDQ41" s="52"/>
      <c r="FDR41" s="52"/>
      <c r="FDS41" s="52"/>
      <c r="FDT41" s="52"/>
      <c r="FDU41" s="52"/>
      <c r="FDV41" s="52"/>
      <c r="FDW41" s="52"/>
      <c r="FDX41" s="52"/>
      <c r="FDY41" s="52"/>
      <c r="FDZ41" s="52"/>
      <c r="FEA41" s="52"/>
      <c r="FEB41" s="52"/>
      <c r="FEC41" s="52"/>
      <c r="FED41" s="52"/>
      <c r="FEE41" s="52"/>
      <c r="FEF41" s="52"/>
      <c r="FEG41" s="52"/>
      <c r="FEH41" s="52"/>
      <c r="FEI41" s="52"/>
      <c r="FEJ41" s="52"/>
      <c r="FEK41" s="52"/>
      <c r="FEL41" s="52"/>
      <c r="FEM41" s="52"/>
      <c r="FEN41" s="52"/>
      <c r="FEO41" s="52"/>
      <c r="FEP41" s="52"/>
      <c r="FEQ41" s="52"/>
      <c r="FER41" s="52"/>
      <c r="FES41" s="52"/>
      <c r="FET41" s="52"/>
      <c r="FEU41" s="52"/>
      <c r="FEV41" s="52"/>
      <c r="FEW41" s="52"/>
      <c r="FEX41" s="52"/>
      <c r="FEY41" s="52"/>
      <c r="FEZ41" s="52"/>
      <c r="FFA41" s="52"/>
      <c r="FFB41" s="52"/>
      <c r="FFC41" s="52"/>
      <c r="FFD41" s="52"/>
      <c r="FFE41" s="52"/>
      <c r="FFF41" s="52"/>
      <c r="FFG41" s="52"/>
      <c r="FFH41" s="52"/>
      <c r="FFI41" s="52"/>
      <c r="FFJ41" s="52"/>
      <c r="FFK41" s="52"/>
      <c r="FFL41" s="52"/>
      <c r="FFM41" s="52"/>
      <c r="FFN41" s="52"/>
      <c r="FFO41" s="52"/>
      <c r="FFP41" s="52"/>
      <c r="FFQ41" s="52"/>
      <c r="FFR41" s="52"/>
      <c r="FFS41" s="52"/>
      <c r="FFT41" s="52"/>
      <c r="FFU41" s="52"/>
      <c r="FFV41" s="52"/>
      <c r="FFW41" s="52"/>
      <c r="FFX41" s="52"/>
      <c r="FFY41" s="52"/>
      <c r="FFZ41" s="52"/>
      <c r="FGA41" s="52"/>
      <c r="FGB41" s="52"/>
      <c r="FGC41" s="52"/>
      <c r="FGD41" s="52"/>
      <c r="FGE41" s="52"/>
      <c r="FGF41" s="52"/>
      <c r="FGG41" s="52"/>
      <c r="FGH41" s="52"/>
      <c r="FGI41" s="52"/>
      <c r="FGJ41" s="52"/>
      <c r="FGK41" s="52"/>
      <c r="FGL41" s="52"/>
      <c r="FGM41" s="52"/>
      <c r="FGN41" s="52"/>
      <c r="FGO41" s="52"/>
      <c r="FGP41" s="52"/>
      <c r="FGQ41" s="52"/>
      <c r="FGR41" s="52"/>
      <c r="FGS41" s="52"/>
      <c r="FGT41" s="52"/>
      <c r="FGU41" s="52"/>
      <c r="FGV41" s="52"/>
      <c r="FGW41" s="52"/>
      <c r="FGX41" s="52"/>
      <c r="FGY41" s="52"/>
      <c r="FGZ41" s="52"/>
      <c r="FHA41" s="52"/>
      <c r="FHB41" s="52"/>
      <c r="FHC41" s="52"/>
      <c r="FHD41" s="52"/>
      <c r="FHE41" s="52"/>
      <c r="FHF41" s="52"/>
      <c r="FHG41" s="52"/>
      <c r="FHH41" s="52"/>
      <c r="FHI41" s="52"/>
      <c r="FHJ41" s="52"/>
      <c r="FHK41" s="52"/>
      <c r="FHL41" s="52"/>
      <c r="FHM41" s="52"/>
      <c r="FHN41" s="52"/>
      <c r="FHO41" s="52"/>
      <c r="FHP41" s="52"/>
      <c r="FHQ41" s="52"/>
      <c r="FHR41" s="52"/>
      <c r="FHS41" s="52"/>
      <c r="FHT41" s="52"/>
      <c r="FHU41" s="52"/>
      <c r="FHV41" s="52"/>
      <c r="FHW41" s="52"/>
      <c r="FHX41" s="52"/>
      <c r="FHY41" s="52"/>
      <c r="FHZ41" s="52"/>
      <c r="FIA41" s="52"/>
      <c r="FIB41" s="52"/>
      <c r="FIC41" s="52"/>
      <c r="FID41" s="52"/>
      <c r="FIE41" s="52"/>
      <c r="FIF41" s="52"/>
      <c r="FIG41" s="52"/>
      <c r="FIH41" s="52"/>
      <c r="FII41" s="52"/>
      <c r="FIJ41" s="52"/>
      <c r="FIK41" s="52"/>
      <c r="FIL41" s="52"/>
      <c r="FIM41" s="52"/>
      <c r="FIN41" s="52"/>
      <c r="FIO41" s="52"/>
      <c r="FIP41" s="52"/>
      <c r="FIQ41" s="52"/>
      <c r="FIR41" s="52"/>
      <c r="FIS41" s="52"/>
      <c r="FIT41" s="52"/>
      <c r="FIU41" s="52"/>
      <c r="FIV41" s="52"/>
      <c r="FIW41" s="52"/>
      <c r="FIX41" s="52"/>
      <c r="FIY41" s="52"/>
      <c r="FIZ41" s="52"/>
      <c r="FJA41" s="52"/>
      <c r="FJB41" s="52"/>
      <c r="FJC41" s="52"/>
      <c r="FJD41" s="52"/>
      <c r="FJE41" s="52"/>
      <c r="FJF41" s="52"/>
      <c r="FJG41" s="52"/>
      <c r="FJH41" s="52"/>
      <c r="FJI41" s="52"/>
      <c r="FJJ41" s="52"/>
      <c r="FJK41" s="52"/>
      <c r="FJL41" s="52"/>
      <c r="FJM41" s="52"/>
      <c r="FJN41" s="52"/>
      <c r="FJO41" s="52"/>
      <c r="FJP41" s="52"/>
      <c r="FJQ41" s="52"/>
      <c r="FJR41" s="52"/>
      <c r="FJS41" s="52"/>
      <c r="FJT41" s="52"/>
      <c r="FJU41" s="52"/>
      <c r="FJV41" s="52"/>
      <c r="FJW41" s="52"/>
      <c r="FJX41" s="52"/>
      <c r="FJY41" s="52"/>
      <c r="FJZ41" s="52"/>
      <c r="FKA41" s="52"/>
      <c r="FKB41" s="52"/>
      <c r="FKC41" s="52"/>
      <c r="FKD41" s="52"/>
      <c r="FKE41" s="52"/>
      <c r="FKF41" s="52"/>
      <c r="FKG41" s="52"/>
      <c r="FKH41" s="52"/>
      <c r="FKI41" s="52"/>
      <c r="FKJ41" s="52"/>
      <c r="FKK41" s="52"/>
      <c r="FKL41" s="52"/>
      <c r="FKM41" s="52"/>
      <c r="FKN41" s="52"/>
      <c r="FKO41" s="52"/>
      <c r="FKP41" s="52"/>
      <c r="FKQ41" s="52"/>
      <c r="FKR41" s="52"/>
      <c r="FKS41" s="52"/>
      <c r="FKT41" s="52"/>
      <c r="FKU41" s="52"/>
      <c r="FKV41" s="52"/>
      <c r="FKW41" s="52"/>
      <c r="FKX41" s="52"/>
      <c r="FKY41" s="52"/>
      <c r="FKZ41" s="52"/>
      <c r="FLA41" s="52"/>
      <c r="FLB41" s="52"/>
      <c r="FLC41" s="52"/>
      <c r="FLD41" s="52"/>
      <c r="FLE41" s="52"/>
      <c r="FLF41" s="52"/>
      <c r="FLG41" s="52"/>
      <c r="FLH41" s="52"/>
      <c r="FLI41" s="52"/>
      <c r="FLJ41" s="52"/>
      <c r="FLK41" s="52"/>
      <c r="FLL41" s="52"/>
      <c r="FLM41" s="52"/>
      <c r="FLN41" s="52"/>
      <c r="FLO41" s="52"/>
      <c r="FLP41" s="52"/>
      <c r="FLQ41" s="52"/>
      <c r="FLR41" s="52"/>
      <c r="FLS41" s="52"/>
      <c r="FLT41" s="52"/>
      <c r="FLU41" s="52"/>
      <c r="FLV41" s="52"/>
      <c r="FLW41" s="52"/>
      <c r="FLX41" s="52"/>
      <c r="FLY41" s="52"/>
      <c r="FLZ41" s="52"/>
      <c r="FMA41" s="52"/>
      <c r="FMB41" s="52"/>
      <c r="FMC41" s="52"/>
      <c r="FMD41" s="52"/>
      <c r="FME41" s="52"/>
      <c r="FMF41" s="52"/>
      <c r="FMG41" s="52"/>
      <c r="FMH41" s="52"/>
      <c r="FMI41" s="52"/>
      <c r="FMJ41" s="52"/>
      <c r="FMK41" s="52"/>
      <c r="FML41" s="52"/>
      <c r="FMM41" s="52"/>
      <c r="FMN41" s="52"/>
      <c r="FMO41" s="52"/>
      <c r="FMP41" s="52"/>
      <c r="FMQ41" s="52"/>
      <c r="FMR41" s="52"/>
      <c r="FMS41" s="52"/>
      <c r="FMT41" s="52"/>
      <c r="FMU41" s="52"/>
      <c r="FMV41" s="52"/>
      <c r="FMW41" s="52"/>
      <c r="FMX41" s="52"/>
      <c r="FMY41" s="52"/>
      <c r="FMZ41" s="52"/>
      <c r="FNA41" s="52"/>
      <c r="FNB41" s="52"/>
      <c r="FNC41" s="52"/>
      <c r="FND41" s="52"/>
      <c r="FNE41" s="52"/>
      <c r="FNF41" s="52"/>
      <c r="FNG41" s="52"/>
      <c r="FNH41" s="52"/>
      <c r="FNI41" s="52"/>
      <c r="FNJ41" s="52"/>
      <c r="FNK41" s="52"/>
      <c r="FNL41" s="52"/>
      <c r="FNM41" s="52"/>
      <c r="FNN41" s="52"/>
      <c r="FNO41" s="52"/>
      <c r="FNP41" s="52"/>
      <c r="FNQ41" s="52"/>
      <c r="FNR41" s="52"/>
      <c r="FNS41" s="52"/>
      <c r="FNT41" s="52"/>
      <c r="FNU41" s="52"/>
      <c r="FNV41" s="52"/>
      <c r="FNW41" s="52"/>
      <c r="FNX41" s="52"/>
      <c r="FNY41" s="52"/>
      <c r="FNZ41" s="52"/>
      <c r="FOA41" s="52"/>
      <c r="FOB41" s="52"/>
      <c r="FOC41" s="52"/>
      <c r="FOD41" s="52"/>
      <c r="FOE41" s="52"/>
      <c r="FOF41" s="52"/>
      <c r="FOG41" s="52"/>
      <c r="FOH41" s="52"/>
      <c r="FOI41" s="52"/>
      <c r="FOJ41" s="52"/>
      <c r="FOK41" s="52"/>
      <c r="FOL41" s="52"/>
      <c r="FOM41" s="52"/>
      <c r="FON41" s="52"/>
      <c r="FOO41" s="52"/>
      <c r="FOP41" s="52"/>
      <c r="FOQ41" s="52"/>
      <c r="FOR41" s="52"/>
      <c r="FOS41" s="52"/>
      <c r="FOT41" s="52"/>
      <c r="FOU41" s="52"/>
      <c r="FOV41" s="52"/>
      <c r="FOW41" s="52"/>
      <c r="FOX41" s="52"/>
      <c r="FOY41" s="52"/>
      <c r="FOZ41" s="52"/>
      <c r="FPA41" s="52"/>
      <c r="FPB41" s="52"/>
      <c r="FPC41" s="52"/>
      <c r="FPD41" s="52"/>
      <c r="FPE41" s="52"/>
      <c r="FPF41" s="52"/>
      <c r="FPG41" s="52"/>
      <c r="FPH41" s="52"/>
      <c r="FPI41" s="52"/>
      <c r="FPJ41" s="52"/>
      <c r="FPK41" s="52"/>
      <c r="FPL41" s="52"/>
      <c r="FPM41" s="52"/>
      <c r="FPN41" s="52"/>
      <c r="FPO41" s="52"/>
      <c r="FPP41" s="52"/>
      <c r="FPQ41" s="52"/>
      <c r="FPR41" s="52"/>
      <c r="FPS41" s="52"/>
      <c r="FPT41" s="52"/>
      <c r="FPU41" s="52"/>
      <c r="FPV41" s="52"/>
      <c r="FPW41" s="52"/>
      <c r="FPX41" s="52"/>
      <c r="FPY41" s="52"/>
      <c r="FPZ41" s="52"/>
      <c r="FQA41" s="52"/>
      <c r="FQB41" s="52"/>
      <c r="FQC41" s="52"/>
      <c r="FQD41" s="52"/>
      <c r="FQE41" s="52"/>
      <c r="FQF41" s="52"/>
      <c r="FQG41" s="52"/>
      <c r="FQH41" s="52"/>
      <c r="FQI41" s="52"/>
      <c r="FQJ41" s="52"/>
      <c r="FQK41" s="52"/>
      <c r="FQL41" s="52"/>
      <c r="FQM41" s="52"/>
      <c r="FQN41" s="52"/>
      <c r="FQO41" s="52"/>
      <c r="FQP41" s="52"/>
      <c r="FQQ41" s="52"/>
      <c r="FQR41" s="52"/>
      <c r="FQS41" s="52"/>
      <c r="FQT41" s="52"/>
      <c r="FQU41" s="52"/>
      <c r="FQV41" s="52"/>
      <c r="FQW41" s="52"/>
      <c r="FQX41" s="52"/>
      <c r="FQY41" s="52"/>
      <c r="FQZ41" s="52"/>
      <c r="FRA41" s="52"/>
      <c r="FRB41" s="52"/>
      <c r="FRC41" s="52"/>
      <c r="FRD41" s="52"/>
      <c r="FRE41" s="52"/>
      <c r="FRF41" s="52"/>
      <c r="FRG41" s="52"/>
      <c r="FRH41" s="52"/>
      <c r="FRI41" s="52"/>
      <c r="FRJ41" s="52"/>
      <c r="FRK41" s="52"/>
      <c r="FRL41" s="52"/>
      <c r="FRM41" s="52"/>
      <c r="FRN41" s="52"/>
      <c r="FRO41" s="52"/>
      <c r="FRP41" s="52"/>
      <c r="FRQ41" s="52"/>
      <c r="FRR41" s="52"/>
      <c r="FRS41" s="52"/>
      <c r="FRT41" s="52"/>
      <c r="FRU41" s="52"/>
      <c r="FRV41" s="52"/>
      <c r="FRW41" s="52"/>
      <c r="FRX41" s="52"/>
      <c r="FRY41" s="52"/>
      <c r="FRZ41" s="52"/>
      <c r="FSA41" s="52"/>
      <c r="FSB41" s="52"/>
      <c r="FSC41" s="52"/>
      <c r="FSD41" s="52"/>
      <c r="FSE41" s="52"/>
      <c r="FSF41" s="52"/>
      <c r="FSG41" s="52"/>
      <c r="FSH41" s="52"/>
      <c r="FSI41" s="52"/>
      <c r="FSJ41" s="52"/>
      <c r="FSK41" s="52"/>
      <c r="FSL41" s="52"/>
      <c r="FSM41" s="52"/>
      <c r="FSN41" s="52"/>
      <c r="FSO41" s="52"/>
      <c r="FSP41" s="52"/>
      <c r="FSQ41" s="52"/>
      <c r="FSR41" s="52"/>
      <c r="FSS41" s="52"/>
      <c r="FST41" s="52"/>
      <c r="FSU41" s="52"/>
      <c r="FSV41" s="52"/>
      <c r="FSW41" s="52"/>
      <c r="FSX41" s="52"/>
      <c r="FSY41" s="52"/>
      <c r="FSZ41" s="52"/>
      <c r="FTA41" s="52"/>
      <c r="FTB41" s="52"/>
      <c r="FTC41" s="52"/>
      <c r="FTD41" s="52"/>
      <c r="FTE41" s="52"/>
      <c r="FTF41" s="52"/>
      <c r="FTG41" s="52"/>
      <c r="FTH41" s="52"/>
      <c r="FTI41" s="52"/>
      <c r="FTJ41" s="52"/>
      <c r="FTK41" s="52"/>
      <c r="FTL41" s="52"/>
      <c r="FTM41" s="52"/>
      <c r="FTN41" s="52"/>
      <c r="FTO41" s="52"/>
      <c r="FTP41" s="52"/>
      <c r="FTQ41" s="52"/>
      <c r="FTR41" s="52"/>
      <c r="FTS41" s="52"/>
      <c r="FTT41" s="52"/>
      <c r="FTU41" s="52"/>
      <c r="FTV41" s="52"/>
      <c r="FTW41" s="52"/>
      <c r="FTX41" s="52"/>
      <c r="FTY41" s="52"/>
      <c r="FTZ41" s="52"/>
      <c r="FUA41" s="52"/>
      <c r="FUB41" s="52"/>
      <c r="FUC41" s="52"/>
      <c r="FUD41" s="52"/>
      <c r="FUE41" s="52"/>
      <c r="FUF41" s="52"/>
      <c r="FUG41" s="52"/>
      <c r="FUH41" s="52"/>
      <c r="FUI41" s="52"/>
      <c r="FUJ41" s="52"/>
      <c r="FUK41" s="52"/>
      <c r="FUL41" s="52"/>
      <c r="FUM41" s="52"/>
      <c r="FUN41" s="52"/>
      <c r="FUO41" s="52"/>
      <c r="FUP41" s="52"/>
      <c r="FUQ41" s="52"/>
      <c r="FUR41" s="52"/>
      <c r="FUS41" s="52"/>
      <c r="FUT41" s="52"/>
      <c r="FUU41" s="52"/>
      <c r="FUV41" s="52"/>
      <c r="FUW41" s="52"/>
      <c r="FUX41" s="52"/>
      <c r="FUY41" s="52"/>
      <c r="FUZ41" s="52"/>
      <c r="FVA41" s="52"/>
      <c r="FVB41" s="52"/>
      <c r="FVC41" s="52"/>
      <c r="FVD41" s="52"/>
      <c r="FVE41" s="52"/>
      <c r="FVF41" s="52"/>
      <c r="FVG41" s="52"/>
      <c r="FVH41" s="52"/>
      <c r="FVI41" s="52"/>
      <c r="FVJ41" s="52"/>
      <c r="FVK41" s="52"/>
      <c r="FVL41" s="52"/>
      <c r="FVM41" s="52"/>
      <c r="FVN41" s="52"/>
      <c r="FVO41" s="52"/>
      <c r="FVP41" s="52"/>
      <c r="FVQ41" s="52"/>
      <c r="FVR41" s="52"/>
      <c r="FVS41" s="52"/>
      <c r="FVT41" s="52"/>
      <c r="FVU41" s="52"/>
      <c r="FVV41" s="52"/>
      <c r="FVW41" s="52"/>
      <c r="FVX41" s="52"/>
      <c r="FVY41" s="52"/>
      <c r="FVZ41" s="52"/>
      <c r="FWA41" s="52"/>
      <c r="FWB41" s="52"/>
      <c r="FWC41" s="52"/>
      <c r="FWD41" s="52"/>
      <c r="FWE41" s="52"/>
      <c r="FWF41" s="52"/>
      <c r="FWG41" s="52"/>
      <c r="FWH41" s="52"/>
      <c r="FWI41" s="52"/>
      <c r="FWJ41" s="52"/>
      <c r="FWK41" s="52"/>
      <c r="FWL41" s="52"/>
      <c r="FWM41" s="52"/>
      <c r="FWN41" s="52"/>
      <c r="FWO41" s="52"/>
      <c r="FWP41" s="52"/>
      <c r="FWQ41" s="52"/>
      <c r="FWR41" s="52"/>
      <c r="FWS41" s="52"/>
      <c r="FWT41" s="52"/>
      <c r="FWU41" s="52"/>
      <c r="FWV41" s="52"/>
      <c r="FWW41" s="52"/>
      <c r="FWX41" s="52"/>
      <c r="FWY41" s="52"/>
      <c r="FWZ41" s="52"/>
      <c r="FXA41" s="52"/>
      <c r="FXB41" s="52"/>
      <c r="FXC41" s="52"/>
      <c r="FXD41" s="52"/>
      <c r="FXE41" s="52"/>
      <c r="FXF41" s="52"/>
      <c r="FXG41" s="52"/>
      <c r="FXH41" s="52"/>
      <c r="FXI41" s="52"/>
      <c r="FXJ41" s="52"/>
      <c r="FXK41" s="52"/>
      <c r="FXL41" s="52"/>
      <c r="FXM41" s="52"/>
      <c r="FXN41" s="52"/>
      <c r="FXO41" s="52"/>
      <c r="FXP41" s="52"/>
      <c r="FXQ41" s="52"/>
      <c r="FXR41" s="52"/>
      <c r="FXS41" s="52"/>
      <c r="FXT41" s="52"/>
      <c r="FXU41" s="52"/>
      <c r="FXV41" s="52"/>
      <c r="FXW41" s="52"/>
      <c r="FXX41" s="52"/>
      <c r="FXY41" s="52"/>
      <c r="FXZ41" s="52"/>
      <c r="FYA41" s="52"/>
      <c r="FYB41" s="52"/>
      <c r="FYC41" s="52"/>
      <c r="FYD41" s="52"/>
      <c r="FYE41" s="52"/>
      <c r="FYF41" s="52"/>
      <c r="FYG41" s="52"/>
      <c r="FYH41" s="52"/>
      <c r="FYI41" s="52"/>
      <c r="FYJ41" s="52"/>
      <c r="FYK41" s="52"/>
      <c r="FYL41" s="52"/>
      <c r="FYM41" s="52"/>
      <c r="FYN41" s="52"/>
      <c r="FYO41" s="52"/>
      <c r="FYP41" s="52"/>
      <c r="FYQ41" s="52"/>
      <c r="FYR41" s="52"/>
      <c r="FYS41" s="52"/>
      <c r="FYT41" s="52"/>
      <c r="FYU41" s="52"/>
      <c r="FYV41" s="52"/>
      <c r="FYW41" s="52"/>
      <c r="FYX41" s="52"/>
      <c r="FYY41" s="52"/>
      <c r="FYZ41" s="52"/>
      <c r="FZA41" s="52"/>
      <c r="FZB41" s="52"/>
      <c r="FZC41" s="52"/>
      <c r="FZD41" s="52"/>
      <c r="FZE41" s="52"/>
      <c r="FZF41" s="52"/>
      <c r="FZG41" s="52"/>
      <c r="FZH41" s="52"/>
      <c r="FZI41" s="52"/>
      <c r="FZJ41" s="52"/>
      <c r="FZK41" s="52"/>
      <c r="FZL41" s="52"/>
      <c r="FZM41" s="52"/>
      <c r="FZN41" s="52"/>
      <c r="FZO41" s="52"/>
      <c r="FZP41" s="52"/>
      <c r="FZQ41" s="52"/>
      <c r="FZR41" s="52"/>
      <c r="FZS41" s="52"/>
      <c r="FZT41" s="52"/>
      <c r="FZU41" s="52"/>
      <c r="FZV41" s="52"/>
      <c r="FZW41" s="52"/>
      <c r="FZX41" s="52"/>
      <c r="FZY41" s="52"/>
      <c r="FZZ41" s="52"/>
      <c r="GAA41" s="52"/>
      <c r="GAB41" s="52"/>
      <c r="GAC41" s="52"/>
      <c r="GAD41" s="52"/>
      <c r="GAE41" s="52"/>
      <c r="GAF41" s="52"/>
      <c r="GAG41" s="52"/>
      <c r="GAH41" s="52"/>
      <c r="GAI41" s="52"/>
      <c r="GAJ41" s="52"/>
      <c r="GAK41" s="52"/>
      <c r="GAL41" s="52"/>
      <c r="GAM41" s="52"/>
      <c r="GAN41" s="52"/>
      <c r="GAO41" s="52"/>
      <c r="GAP41" s="52"/>
      <c r="GAQ41" s="52"/>
      <c r="GAR41" s="52"/>
      <c r="GAS41" s="52"/>
      <c r="GAT41" s="52"/>
      <c r="GAU41" s="52"/>
      <c r="GAV41" s="52"/>
      <c r="GAW41" s="52"/>
      <c r="GAX41" s="52"/>
      <c r="GAY41" s="52"/>
      <c r="GAZ41" s="52"/>
      <c r="GBA41" s="52"/>
      <c r="GBB41" s="52"/>
      <c r="GBC41" s="52"/>
      <c r="GBD41" s="52"/>
      <c r="GBE41" s="52"/>
      <c r="GBF41" s="52"/>
      <c r="GBG41" s="52"/>
      <c r="GBH41" s="52"/>
      <c r="GBI41" s="52"/>
      <c r="GBJ41" s="52"/>
      <c r="GBK41" s="52"/>
      <c r="GBL41" s="52"/>
      <c r="GBM41" s="52"/>
      <c r="GBN41" s="52"/>
      <c r="GBO41" s="52"/>
      <c r="GBP41" s="52"/>
      <c r="GBQ41" s="52"/>
      <c r="GBR41" s="52"/>
      <c r="GBS41" s="52"/>
      <c r="GBT41" s="52"/>
      <c r="GBU41" s="52"/>
      <c r="GBV41" s="52"/>
      <c r="GBW41" s="52"/>
      <c r="GBX41" s="52"/>
      <c r="GBY41" s="52"/>
      <c r="GBZ41" s="52"/>
      <c r="GCA41" s="52"/>
      <c r="GCB41" s="52"/>
      <c r="GCC41" s="52"/>
      <c r="GCD41" s="52"/>
      <c r="GCE41" s="52"/>
      <c r="GCF41" s="52"/>
      <c r="GCG41" s="52"/>
      <c r="GCH41" s="52"/>
      <c r="GCI41" s="52"/>
      <c r="GCJ41" s="52"/>
      <c r="GCK41" s="52"/>
      <c r="GCL41" s="52"/>
      <c r="GCM41" s="52"/>
      <c r="GCN41" s="52"/>
      <c r="GCO41" s="52"/>
      <c r="GCP41" s="52"/>
      <c r="GCQ41" s="52"/>
      <c r="GCR41" s="52"/>
      <c r="GCS41" s="52"/>
      <c r="GCT41" s="52"/>
      <c r="GCU41" s="52"/>
      <c r="GCV41" s="52"/>
      <c r="GCW41" s="52"/>
      <c r="GCX41" s="52"/>
      <c r="GCY41" s="52"/>
      <c r="GCZ41" s="52"/>
      <c r="GDA41" s="52"/>
      <c r="GDB41" s="52"/>
      <c r="GDC41" s="52"/>
      <c r="GDD41" s="52"/>
      <c r="GDE41" s="52"/>
      <c r="GDF41" s="52"/>
      <c r="GDG41" s="52"/>
      <c r="GDH41" s="52"/>
      <c r="GDI41" s="52"/>
      <c r="GDJ41" s="52"/>
      <c r="GDK41" s="52"/>
      <c r="GDL41" s="52"/>
      <c r="GDM41" s="52"/>
      <c r="GDN41" s="52"/>
      <c r="GDO41" s="52"/>
      <c r="GDP41" s="52"/>
      <c r="GDQ41" s="52"/>
      <c r="GDR41" s="52"/>
      <c r="GDS41" s="52"/>
      <c r="GDT41" s="52"/>
      <c r="GDU41" s="52"/>
      <c r="GDV41" s="52"/>
      <c r="GDW41" s="52"/>
      <c r="GDX41" s="52"/>
      <c r="GDY41" s="52"/>
      <c r="GDZ41" s="52"/>
      <c r="GEA41" s="52"/>
      <c r="GEB41" s="52"/>
      <c r="GEC41" s="52"/>
      <c r="GED41" s="52"/>
      <c r="GEE41" s="52"/>
      <c r="GEF41" s="52"/>
      <c r="GEG41" s="52"/>
      <c r="GEH41" s="52"/>
      <c r="GEI41" s="52"/>
      <c r="GEJ41" s="52"/>
      <c r="GEK41" s="52"/>
      <c r="GEL41" s="52"/>
      <c r="GEM41" s="52"/>
      <c r="GEN41" s="52"/>
      <c r="GEO41" s="52"/>
      <c r="GEP41" s="52"/>
      <c r="GEQ41" s="52"/>
      <c r="GER41" s="52"/>
      <c r="GES41" s="52"/>
      <c r="GET41" s="52"/>
      <c r="GEU41" s="52"/>
      <c r="GEV41" s="52"/>
      <c r="GEW41" s="52"/>
      <c r="GEX41" s="52"/>
      <c r="GEY41" s="52"/>
      <c r="GEZ41" s="52"/>
      <c r="GFA41" s="52"/>
      <c r="GFB41" s="52"/>
      <c r="GFC41" s="52"/>
      <c r="GFD41" s="52"/>
      <c r="GFE41" s="52"/>
      <c r="GFF41" s="52"/>
      <c r="GFG41" s="52"/>
      <c r="GFH41" s="52"/>
      <c r="GFI41" s="52"/>
      <c r="GFJ41" s="52"/>
      <c r="GFK41" s="52"/>
      <c r="GFL41" s="52"/>
      <c r="GFM41" s="52"/>
      <c r="GFN41" s="52"/>
      <c r="GFO41" s="52"/>
      <c r="GFP41" s="52"/>
      <c r="GFQ41" s="52"/>
      <c r="GFR41" s="52"/>
      <c r="GFS41" s="52"/>
      <c r="GFT41" s="52"/>
      <c r="GFU41" s="52"/>
      <c r="GFV41" s="52"/>
      <c r="GFW41" s="52"/>
      <c r="GFX41" s="52"/>
      <c r="GFY41" s="52"/>
      <c r="GFZ41" s="52"/>
      <c r="GGA41" s="52"/>
      <c r="GGB41" s="52"/>
      <c r="GGC41" s="52"/>
      <c r="GGD41" s="52"/>
      <c r="GGE41" s="52"/>
      <c r="GGF41" s="52"/>
      <c r="GGG41" s="52"/>
      <c r="GGH41" s="52"/>
      <c r="GGI41" s="52"/>
      <c r="GGJ41" s="52"/>
      <c r="GGK41" s="52"/>
      <c r="GGL41" s="52"/>
      <c r="GGM41" s="52"/>
      <c r="GGN41" s="52"/>
      <c r="GGO41" s="52"/>
      <c r="GGP41" s="52"/>
      <c r="GGQ41" s="52"/>
      <c r="GGR41" s="52"/>
      <c r="GGS41" s="52"/>
      <c r="GGT41" s="52"/>
      <c r="GGU41" s="52"/>
      <c r="GGV41" s="52"/>
      <c r="GGW41" s="52"/>
      <c r="GGX41" s="52"/>
      <c r="GGY41" s="52"/>
      <c r="GGZ41" s="52"/>
      <c r="GHA41" s="52"/>
      <c r="GHB41" s="52"/>
      <c r="GHC41" s="52"/>
      <c r="GHD41" s="52"/>
      <c r="GHE41" s="52"/>
      <c r="GHF41" s="52"/>
      <c r="GHG41" s="52"/>
      <c r="GHH41" s="52"/>
      <c r="GHI41" s="52"/>
      <c r="GHJ41" s="52"/>
      <c r="GHK41" s="52"/>
      <c r="GHL41" s="52"/>
      <c r="GHM41" s="52"/>
      <c r="GHN41" s="52"/>
      <c r="GHO41" s="52"/>
      <c r="GHP41" s="52"/>
      <c r="GHQ41" s="52"/>
      <c r="GHR41" s="52"/>
      <c r="GHS41" s="52"/>
      <c r="GHT41" s="52"/>
      <c r="GHU41" s="52"/>
      <c r="GHV41" s="52"/>
      <c r="GHW41" s="52"/>
      <c r="GHX41" s="52"/>
      <c r="GHY41" s="52"/>
      <c r="GHZ41" s="52"/>
      <c r="GIA41" s="52"/>
      <c r="GIB41" s="52"/>
      <c r="GIC41" s="52"/>
      <c r="GID41" s="52"/>
      <c r="GIE41" s="52"/>
      <c r="GIF41" s="52"/>
      <c r="GIG41" s="52"/>
      <c r="GIH41" s="52"/>
      <c r="GII41" s="52"/>
      <c r="GIJ41" s="52"/>
      <c r="GIK41" s="52"/>
      <c r="GIL41" s="52"/>
      <c r="GIM41" s="52"/>
      <c r="GIN41" s="52"/>
      <c r="GIO41" s="52"/>
      <c r="GIP41" s="52"/>
      <c r="GIQ41" s="52"/>
      <c r="GIR41" s="52"/>
      <c r="GIS41" s="52"/>
      <c r="GIT41" s="52"/>
      <c r="GIU41" s="52"/>
      <c r="GIV41" s="52"/>
      <c r="GIW41" s="52"/>
      <c r="GIX41" s="52"/>
      <c r="GIY41" s="52"/>
      <c r="GIZ41" s="52"/>
      <c r="GJA41" s="52"/>
      <c r="GJB41" s="52"/>
      <c r="GJC41" s="52"/>
      <c r="GJD41" s="52"/>
      <c r="GJE41" s="52"/>
      <c r="GJF41" s="52"/>
      <c r="GJG41" s="52"/>
      <c r="GJH41" s="52"/>
      <c r="GJI41" s="52"/>
      <c r="GJJ41" s="52"/>
      <c r="GJK41" s="52"/>
      <c r="GJL41" s="52"/>
      <c r="GJM41" s="52"/>
      <c r="GJN41" s="52"/>
      <c r="GJO41" s="52"/>
      <c r="GJP41" s="52"/>
      <c r="GJQ41" s="52"/>
      <c r="GJR41" s="52"/>
      <c r="GJS41" s="52"/>
      <c r="GJT41" s="52"/>
      <c r="GJU41" s="52"/>
      <c r="GJV41" s="52"/>
      <c r="GJW41" s="52"/>
      <c r="GJX41" s="52"/>
      <c r="GJY41" s="52"/>
      <c r="GJZ41" s="52"/>
      <c r="GKA41" s="52"/>
      <c r="GKB41" s="52"/>
      <c r="GKC41" s="52"/>
      <c r="GKD41" s="52"/>
      <c r="GKE41" s="52"/>
      <c r="GKF41" s="52"/>
      <c r="GKG41" s="52"/>
      <c r="GKH41" s="52"/>
      <c r="GKI41" s="52"/>
      <c r="GKJ41" s="52"/>
      <c r="GKK41" s="52"/>
      <c r="GKL41" s="52"/>
      <c r="GKM41" s="52"/>
      <c r="GKN41" s="52"/>
      <c r="GKO41" s="52"/>
      <c r="GKP41" s="52"/>
      <c r="GKQ41" s="52"/>
      <c r="GKR41" s="52"/>
      <c r="GKS41" s="52"/>
      <c r="GKT41" s="52"/>
      <c r="GKU41" s="52"/>
      <c r="GKV41" s="52"/>
      <c r="GKW41" s="52"/>
      <c r="GKX41" s="52"/>
      <c r="GKY41" s="52"/>
      <c r="GKZ41" s="52"/>
      <c r="GLA41" s="52"/>
      <c r="GLB41" s="52"/>
      <c r="GLC41" s="52"/>
      <c r="GLD41" s="52"/>
      <c r="GLE41" s="52"/>
      <c r="GLF41" s="52"/>
      <c r="GLG41" s="52"/>
      <c r="GLH41" s="52"/>
      <c r="GLI41" s="52"/>
      <c r="GLJ41" s="52"/>
      <c r="GLK41" s="52"/>
      <c r="GLL41" s="52"/>
      <c r="GLM41" s="52"/>
      <c r="GLN41" s="52"/>
      <c r="GLO41" s="52"/>
      <c r="GLP41" s="52"/>
      <c r="GLQ41" s="52"/>
      <c r="GLR41" s="52"/>
      <c r="GLS41" s="52"/>
      <c r="GLT41" s="52"/>
      <c r="GLU41" s="52"/>
      <c r="GLV41" s="52"/>
      <c r="GLW41" s="52"/>
      <c r="GLX41" s="52"/>
      <c r="GLY41" s="52"/>
      <c r="GLZ41" s="52"/>
      <c r="GMA41" s="52"/>
      <c r="GMB41" s="52"/>
      <c r="GMC41" s="52"/>
      <c r="GMD41" s="52"/>
      <c r="GME41" s="52"/>
      <c r="GMF41" s="52"/>
      <c r="GMG41" s="52"/>
      <c r="GMH41" s="52"/>
      <c r="GMI41" s="52"/>
      <c r="GMJ41" s="52"/>
      <c r="GMK41" s="52"/>
      <c r="GML41" s="52"/>
      <c r="GMM41" s="52"/>
      <c r="GMN41" s="52"/>
      <c r="GMO41" s="52"/>
      <c r="GMP41" s="52"/>
      <c r="GMQ41" s="52"/>
      <c r="GMR41" s="52"/>
      <c r="GMS41" s="52"/>
      <c r="GMT41" s="52"/>
      <c r="GMU41" s="52"/>
      <c r="GMV41" s="52"/>
      <c r="GMW41" s="52"/>
      <c r="GMX41" s="52"/>
      <c r="GMY41" s="52"/>
      <c r="GMZ41" s="52"/>
      <c r="GNA41" s="52"/>
      <c r="GNB41" s="52"/>
      <c r="GNC41" s="52"/>
      <c r="GND41" s="52"/>
      <c r="GNE41" s="52"/>
      <c r="GNF41" s="52"/>
      <c r="GNG41" s="52"/>
      <c r="GNH41" s="52"/>
      <c r="GNI41" s="52"/>
      <c r="GNJ41" s="52"/>
      <c r="GNK41" s="52"/>
      <c r="GNL41" s="52"/>
      <c r="GNM41" s="52"/>
      <c r="GNN41" s="52"/>
      <c r="GNO41" s="52"/>
      <c r="GNP41" s="52"/>
      <c r="GNQ41" s="52"/>
      <c r="GNR41" s="52"/>
      <c r="GNS41" s="52"/>
      <c r="GNT41" s="52"/>
      <c r="GNU41" s="52"/>
      <c r="GNV41" s="52"/>
      <c r="GNW41" s="52"/>
      <c r="GNX41" s="52"/>
      <c r="GNY41" s="52"/>
      <c r="GNZ41" s="52"/>
      <c r="GOA41" s="52"/>
      <c r="GOB41" s="52"/>
      <c r="GOC41" s="52"/>
      <c r="GOD41" s="52"/>
      <c r="GOE41" s="52"/>
      <c r="GOF41" s="52"/>
      <c r="GOG41" s="52"/>
      <c r="GOH41" s="52"/>
      <c r="GOI41" s="52"/>
      <c r="GOJ41" s="52"/>
      <c r="GOK41" s="52"/>
      <c r="GOL41" s="52"/>
      <c r="GOM41" s="52"/>
      <c r="GON41" s="52"/>
      <c r="GOO41" s="52"/>
      <c r="GOP41" s="52"/>
      <c r="GOQ41" s="52"/>
      <c r="GOR41" s="52"/>
      <c r="GOS41" s="52"/>
      <c r="GOT41" s="52"/>
      <c r="GOU41" s="52"/>
      <c r="GOV41" s="52"/>
      <c r="GOW41" s="52"/>
      <c r="GOX41" s="52"/>
      <c r="GOY41" s="52"/>
      <c r="GOZ41" s="52"/>
      <c r="GPA41" s="52"/>
      <c r="GPB41" s="52"/>
      <c r="GPC41" s="52"/>
      <c r="GPD41" s="52"/>
      <c r="GPE41" s="52"/>
      <c r="GPF41" s="52"/>
      <c r="GPG41" s="52"/>
      <c r="GPH41" s="52"/>
      <c r="GPI41" s="52"/>
      <c r="GPJ41" s="52"/>
      <c r="GPK41" s="52"/>
      <c r="GPL41" s="52"/>
      <c r="GPM41" s="52"/>
      <c r="GPN41" s="52"/>
      <c r="GPO41" s="52"/>
      <c r="GPP41" s="52"/>
      <c r="GPQ41" s="52"/>
      <c r="GPR41" s="52"/>
      <c r="GPS41" s="52"/>
      <c r="GPT41" s="52"/>
      <c r="GPU41" s="52"/>
      <c r="GPV41" s="52"/>
      <c r="GPW41" s="52"/>
      <c r="GPX41" s="52"/>
      <c r="GPY41" s="52"/>
      <c r="GPZ41" s="52"/>
      <c r="GQA41" s="52"/>
      <c r="GQB41" s="52"/>
      <c r="GQC41" s="52"/>
      <c r="GQD41" s="52"/>
      <c r="GQE41" s="52"/>
      <c r="GQF41" s="52"/>
      <c r="GQG41" s="52"/>
      <c r="GQH41" s="52"/>
      <c r="GQI41" s="52"/>
      <c r="GQJ41" s="52"/>
      <c r="GQK41" s="52"/>
      <c r="GQL41" s="52"/>
      <c r="GQM41" s="52"/>
      <c r="GQN41" s="52"/>
      <c r="GQO41" s="52"/>
      <c r="GQP41" s="52"/>
      <c r="GQQ41" s="52"/>
      <c r="GQR41" s="52"/>
      <c r="GQS41" s="52"/>
      <c r="GQT41" s="52"/>
      <c r="GQU41" s="52"/>
      <c r="GQV41" s="52"/>
      <c r="GQW41" s="52"/>
      <c r="GQX41" s="52"/>
      <c r="GQY41" s="52"/>
      <c r="GQZ41" s="52"/>
      <c r="GRA41" s="52"/>
      <c r="GRB41" s="52"/>
      <c r="GRC41" s="52"/>
      <c r="GRD41" s="52"/>
      <c r="GRE41" s="52"/>
      <c r="GRF41" s="52"/>
      <c r="GRG41" s="52"/>
      <c r="GRH41" s="52"/>
      <c r="GRI41" s="52"/>
      <c r="GRJ41" s="52"/>
      <c r="GRK41" s="52"/>
      <c r="GRL41" s="52"/>
      <c r="GRM41" s="52"/>
      <c r="GRN41" s="52"/>
      <c r="GRO41" s="52"/>
      <c r="GRP41" s="52"/>
      <c r="GRQ41" s="52"/>
      <c r="GRR41" s="52"/>
      <c r="GRS41" s="52"/>
      <c r="GRT41" s="52"/>
      <c r="GRU41" s="52"/>
      <c r="GRV41" s="52"/>
      <c r="GRW41" s="52"/>
      <c r="GRX41" s="52"/>
      <c r="GRY41" s="52"/>
      <c r="GRZ41" s="52"/>
      <c r="GSA41" s="52"/>
      <c r="GSB41" s="52"/>
      <c r="GSC41" s="52"/>
      <c r="GSD41" s="52"/>
      <c r="GSE41" s="52"/>
      <c r="GSF41" s="52"/>
      <c r="GSG41" s="52"/>
      <c r="GSH41" s="52"/>
      <c r="GSI41" s="52"/>
      <c r="GSJ41" s="52"/>
      <c r="GSK41" s="52"/>
      <c r="GSL41" s="52"/>
      <c r="GSM41" s="52"/>
      <c r="GSN41" s="52"/>
      <c r="GSO41" s="52"/>
      <c r="GSP41" s="52"/>
      <c r="GSQ41" s="52"/>
      <c r="GSR41" s="52"/>
      <c r="GSS41" s="52"/>
      <c r="GST41" s="52"/>
      <c r="GSU41" s="52"/>
      <c r="GSV41" s="52"/>
      <c r="GSW41" s="52"/>
      <c r="GSX41" s="52"/>
      <c r="GSY41" s="52"/>
      <c r="GSZ41" s="52"/>
      <c r="GTA41" s="52"/>
      <c r="GTB41" s="52"/>
      <c r="GTC41" s="52"/>
      <c r="GTD41" s="52"/>
      <c r="GTE41" s="52"/>
      <c r="GTF41" s="52"/>
      <c r="GTG41" s="52"/>
      <c r="GTH41" s="52"/>
      <c r="GTI41" s="52"/>
      <c r="GTJ41" s="52"/>
      <c r="GTK41" s="52"/>
      <c r="GTL41" s="52"/>
      <c r="GTM41" s="52"/>
      <c r="GTN41" s="52"/>
      <c r="GTO41" s="52"/>
      <c r="GTP41" s="52"/>
      <c r="GTQ41" s="52"/>
      <c r="GTR41" s="52"/>
      <c r="GTS41" s="52"/>
      <c r="GTT41" s="52"/>
      <c r="GTU41" s="52"/>
      <c r="GTV41" s="52"/>
      <c r="GTW41" s="52"/>
      <c r="GTX41" s="52"/>
      <c r="GTY41" s="52"/>
      <c r="GTZ41" s="52"/>
      <c r="GUA41" s="52"/>
      <c r="GUB41" s="52"/>
      <c r="GUC41" s="52"/>
      <c r="GUD41" s="52"/>
      <c r="GUE41" s="52"/>
      <c r="GUF41" s="52"/>
      <c r="GUG41" s="52"/>
      <c r="GUH41" s="52"/>
      <c r="GUI41" s="52"/>
      <c r="GUJ41" s="52"/>
      <c r="GUK41" s="52"/>
      <c r="GUL41" s="52"/>
      <c r="GUM41" s="52"/>
      <c r="GUN41" s="52"/>
      <c r="GUO41" s="52"/>
      <c r="GUP41" s="52"/>
      <c r="GUQ41" s="52"/>
      <c r="GUR41" s="52"/>
      <c r="GUS41" s="52"/>
      <c r="GUT41" s="52"/>
      <c r="GUU41" s="52"/>
      <c r="GUV41" s="52"/>
      <c r="GUW41" s="52"/>
      <c r="GUX41" s="52"/>
      <c r="GUY41" s="52"/>
      <c r="GUZ41" s="52"/>
      <c r="GVA41" s="52"/>
      <c r="GVB41" s="52"/>
      <c r="GVC41" s="52"/>
      <c r="GVD41" s="52"/>
      <c r="GVE41" s="52"/>
      <c r="GVF41" s="52"/>
      <c r="GVG41" s="52"/>
      <c r="GVH41" s="52"/>
      <c r="GVI41" s="52"/>
      <c r="GVJ41" s="52"/>
      <c r="GVK41" s="52"/>
      <c r="GVL41" s="52"/>
      <c r="GVM41" s="52"/>
      <c r="GVN41" s="52"/>
      <c r="GVO41" s="52"/>
      <c r="GVP41" s="52"/>
      <c r="GVQ41" s="52"/>
      <c r="GVR41" s="52"/>
      <c r="GVS41" s="52"/>
      <c r="GVT41" s="52"/>
      <c r="GVU41" s="52"/>
      <c r="GVV41" s="52"/>
      <c r="GVW41" s="52"/>
      <c r="GVX41" s="52"/>
      <c r="GVY41" s="52"/>
      <c r="GVZ41" s="52"/>
      <c r="GWA41" s="52"/>
      <c r="GWB41" s="52"/>
      <c r="GWC41" s="52"/>
      <c r="GWD41" s="52"/>
      <c r="GWE41" s="52"/>
      <c r="GWF41" s="52"/>
      <c r="GWG41" s="52"/>
      <c r="GWH41" s="52"/>
      <c r="GWI41" s="52"/>
      <c r="GWJ41" s="52"/>
      <c r="GWK41" s="52"/>
      <c r="GWL41" s="52"/>
      <c r="GWM41" s="52"/>
      <c r="GWN41" s="52"/>
      <c r="GWO41" s="52"/>
      <c r="GWP41" s="52"/>
      <c r="GWQ41" s="52"/>
      <c r="GWR41" s="52"/>
      <c r="GWS41" s="52"/>
      <c r="GWT41" s="52"/>
      <c r="GWU41" s="52"/>
      <c r="GWV41" s="52"/>
      <c r="GWW41" s="52"/>
      <c r="GWX41" s="52"/>
      <c r="GWY41" s="52"/>
      <c r="GWZ41" s="52"/>
      <c r="GXA41" s="52"/>
      <c r="GXB41" s="52"/>
      <c r="GXC41" s="52"/>
      <c r="GXD41" s="52"/>
      <c r="GXE41" s="52"/>
      <c r="GXF41" s="52"/>
      <c r="GXG41" s="52"/>
      <c r="GXH41" s="52"/>
      <c r="GXI41" s="52"/>
      <c r="GXJ41" s="52"/>
      <c r="GXK41" s="52"/>
      <c r="GXL41" s="52"/>
      <c r="GXM41" s="52"/>
      <c r="GXN41" s="52"/>
      <c r="GXO41" s="52"/>
      <c r="GXP41" s="52"/>
      <c r="GXQ41" s="52"/>
      <c r="GXR41" s="52"/>
      <c r="GXS41" s="52"/>
      <c r="GXT41" s="52"/>
      <c r="GXU41" s="52"/>
      <c r="GXV41" s="52"/>
      <c r="GXW41" s="52"/>
      <c r="GXX41" s="52"/>
      <c r="GXY41" s="52"/>
      <c r="GXZ41" s="52"/>
      <c r="GYA41" s="52"/>
      <c r="GYB41" s="52"/>
      <c r="GYC41" s="52"/>
      <c r="GYD41" s="52"/>
      <c r="GYE41" s="52"/>
      <c r="GYF41" s="52"/>
      <c r="GYG41" s="52"/>
      <c r="GYH41" s="52"/>
      <c r="GYI41" s="52"/>
      <c r="GYJ41" s="52"/>
      <c r="GYK41" s="52"/>
      <c r="GYL41" s="52"/>
      <c r="GYM41" s="52"/>
      <c r="GYN41" s="52"/>
      <c r="GYO41" s="52"/>
      <c r="GYP41" s="52"/>
      <c r="GYQ41" s="52"/>
      <c r="GYR41" s="52"/>
      <c r="GYS41" s="52"/>
      <c r="GYT41" s="52"/>
      <c r="GYU41" s="52"/>
      <c r="GYV41" s="52"/>
      <c r="GYW41" s="52"/>
      <c r="GYX41" s="52"/>
      <c r="GYY41" s="52"/>
      <c r="GYZ41" s="52"/>
      <c r="GZA41" s="52"/>
      <c r="GZB41" s="52"/>
      <c r="GZC41" s="52"/>
      <c r="GZD41" s="52"/>
      <c r="GZE41" s="52"/>
      <c r="GZF41" s="52"/>
      <c r="GZG41" s="52"/>
      <c r="GZH41" s="52"/>
      <c r="GZI41" s="52"/>
      <c r="GZJ41" s="52"/>
      <c r="GZK41" s="52"/>
      <c r="GZL41" s="52"/>
      <c r="GZM41" s="52"/>
      <c r="GZN41" s="52"/>
      <c r="GZO41" s="52"/>
      <c r="GZP41" s="52"/>
      <c r="GZQ41" s="52"/>
      <c r="GZR41" s="52"/>
      <c r="GZS41" s="52"/>
      <c r="GZT41" s="52"/>
      <c r="GZU41" s="52"/>
      <c r="GZV41" s="52"/>
      <c r="GZW41" s="52"/>
      <c r="GZX41" s="52"/>
      <c r="GZY41" s="52"/>
      <c r="GZZ41" s="52"/>
      <c r="HAA41" s="52"/>
      <c r="HAB41" s="52"/>
      <c r="HAC41" s="52"/>
      <c r="HAD41" s="52"/>
      <c r="HAE41" s="52"/>
      <c r="HAF41" s="52"/>
      <c r="HAG41" s="52"/>
      <c r="HAH41" s="52"/>
      <c r="HAI41" s="52"/>
      <c r="HAJ41" s="52"/>
      <c r="HAK41" s="52"/>
      <c r="HAL41" s="52"/>
      <c r="HAM41" s="52"/>
      <c r="HAN41" s="52"/>
      <c r="HAO41" s="52"/>
      <c r="HAP41" s="52"/>
      <c r="HAQ41" s="52"/>
      <c r="HAR41" s="52"/>
      <c r="HAS41" s="52"/>
      <c r="HAT41" s="52"/>
      <c r="HAU41" s="52"/>
      <c r="HAV41" s="52"/>
      <c r="HAW41" s="52"/>
      <c r="HAX41" s="52"/>
      <c r="HAY41" s="52"/>
      <c r="HAZ41" s="52"/>
      <c r="HBA41" s="52"/>
      <c r="HBB41" s="52"/>
      <c r="HBC41" s="52"/>
      <c r="HBD41" s="52"/>
      <c r="HBE41" s="52"/>
      <c r="HBF41" s="52"/>
      <c r="HBG41" s="52"/>
      <c r="HBH41" s="52"/>
      <c r="HBI41" s="52"/>
      <c r="HBJ41" s="52"/>
      <c r="HBK41" s="52"/>
      <c r="HBL41" s="52"/>
      <c r="HBM41" s="52"/>
      <c r="HBN41" s="52"/>
      <c r="HBO41" s="52"/>
      <c r="HBP41" s="52"/>
      <c r="HBQ41" s="52"/>
      <c r="HBR41" s="52"/>
      <c r="HBS41" s="52"/>
      <c r="HBT41" s="52"/>
      <c r="HBU41" s="52"/>
      <c r="HBV41" s="52"/>
      <c r="HBW41" s="52"/>
      <c r="HBX41" s="52"/>
      <c r="HBY41" s="52"/>
      <c r="HBZ41" s="52"/>
      <c r="HCA41" s="52"/>
      <c r="HCB41" s="52"/>
      <c r="HCC41" s="52"/>
      <c r="HCD41" s="52"/>
      <c r="HCE41" s="52"/>
      <c r="HCF41" s="52"/>
      <c r="HCG41" s="52"/>
      <c r="HCH41" s="52"/>
      <c r="HCI41" s="52"/>
      <c r="HCJ41" s="52"/>
      <c r="HCK41" s="52"/>
      <c r="HCL41" s="52"/>
      <c r="HCM41" s="52"/>
      <c r="HCN41" s="52"/>
      <c r="HCO41" s="52"/>
      <c r="HCP41" s="52"/>
      <c r="HCQ41" s="52"/>
      <c r="HCR41" s="52"/>
      <c r="HCS41" s="52"/>
      <c r="HCT41" s="52"/>
      <c r="HCU41" s="52"/>
      <c r="HCV41" s="52"/>
      <c r="HCW41" s="52"/>
      <c r="HCX41" s="52"/>
      <c r="HCY41" s="52"/>
      <c r="HCZ41" s="52"/>
      <c r="HDA41" s="52"/>
      <c r="HDB41" s="52"/>
      <c r="HDC41" s="52"/>
      <c r="HDD41" s="52"/>
      <c r="HDE41" s="52"/>
      <c r="HDF41" s="52"/>
      <c r="HDG41" s="52"/>
      <c r="HDH41" s="52"/>
      <c r="HDI41" s="52"/>
      <c r="HDJ41" s="52"/>
      <c r="HDK41" s="52"/>
      <c r="HDL41" s="52"/>
      <c r="HDM41" s="52"/>
      <c r="HDN41" s="52"/>
      <c r="HDO41" s="52"/>
      <c r="HDP41" s="52"/>
      <c r="HDQ41" s="52"/>
      <c r="HDR41" s="52"/>
      <c r="HDS41" s="52"/>
      <c r="HDT41" s="52"/>
      <c r="HDU41" s="52"/>
      <c r="HDV41" s="52"/>
      <c r="HDW41" s="52"/>
      <c r="HDX41" s="52"/>
      <c r="HDY41" s="52"/>
      <c r="HDZ41" s="52"/>
      <c r="HEA41" s="52"/>
      <c r="HEB41" s="52"/>
      <c r="HEC41" s="52"/>
      <c r="HED41" s="52"/>
      <c r="HEE41" s="52"/>
      <c r="HEF41" s="52"/>
      <c r="HEG41" s="52"/>
      <c r="HEH41" s="52"/>
      <c r="HEI41" s="52"/>
      <c r="HEJ41" s="52"/>
      <c r="HEK41" s="52"/>
      <c r="HEL41" s="52"/>
      <c r="HEM41" s="52"/>
      <c r="HEN41" s="52"/>
      <c r="HEO41" s="52"/>
      <c r="HEP41" s="52"/>
      <c r="HEQ41" s="52"/>
      <c r="HER41" s="52"/>
      <c r="HES41" s="52"/>
      <c r="HET41" s="52"/>
      <c r="HEU41" s="52"/>
      <c r="HEV41" s="52"/>
      <c r="HEW41" s="52"/>
      <c r="HEX41" s="52"/>
      <c r="HEY41" s="52"/>
      <c r="HEZ41" s="52"/>
      <c r="HFA41" s="52"/>
      <c r="HFB41" s="52"/>
      <c r="HFC41" s="52"/>
      <c r="HFD41" s="52"/>
      <c r="HFE41" s="52"/>
      <c r="HFF41" s="52"/>
      <c r="HFG41" s="52"/>
      <c r="HFH41" s="52"/>
      <c r="HFI41" s="52"/>
      <c r="HFJ41" s="52"/>
      <c r="HFK41" s="52"/>
      <c r="HFL41" s="52"/>
      <c r="HFM41" s="52"/>
      <c r="HFN41" s="52"/>
      <c r="HFO41" s="52"/>
      <c r="HFP41" s="52"/>
      <c r="HFQ41" s="52"/>
      <c r="HFR41" s="52"/>
      <c r="HFS41" s="52"/>
      <c r="HFT41" s="52"/>
      <c r="HFU41" s="52"/>
      <c r="HFV41" s="52"/>
      <c r="HFW41" s="52"/>
      <c r="HFX41" s="52"/>
      <c r="HFY41" s="52"/>
      <c r="HFZ41" s="52"/>
      <c r="HGA41" s="52"/>
      <c r="HGB41" s="52"/>
      <c r="HGC41" s="52"/>
      <c r="HGD41" s="52"/>
      <c r="HGE41" s="52"/>
      <c r="HGF41" s="52"/>
      <c r="HGG41" s="52"/>
      <c r="HGH41" s="52"/>
      <c r="HGI41" s="52"/>
      <c r="HGJ41" s="52"/>
      <c r="HGK41" s="52"/>
      <c r="HGL41" s="52"/>
      <c r="HGM41" s="52"/>
      <c r="HGN41" s="52"/>
      <c r="HGO41" s="52"/>
      <c r="HGP41" s="52"/>
      <c r="HGQ41" s="52"/>
      <c r="HGR41" s="52"/>
      <c r="HGS41" s="52"/>
      <c r="HGT41" s="52"/>
      <c r="HGU41" s="52"/>
      <c r="HGV41" s="52"/>
      <c r="HGW41" s="52"/>
      <c r="HGX41" s="52"/>
      <c r="HGY41" s="52"/>
      <c r="HGZ41" s="52"/>
      <c r="HHA41" s="52"/>
      <c r="HHB41" s="52"/>
      <c r="HHC41" s="52"/>
      <c r="HHD41" s="52"/>
      <c r="HHE41" s="52"/>
      <c r="HHF41" s="52"/>
      <c r="HHG41" s="52"/>
      <c r="HHH41" s="52"/>
      <c r="HHI41" s="52"/>
      <c r="HHJ41" s="52"/>
      <c r="HHK41" s="52"/>
      <c r="HHL41" s="52"/>
      <c r="HHM41" s="52"/>
      <c r="HHN41" s="52"/>
      <c r="HHO41" s="52"/>
      <c r="HHP41" s="52"/>
      <c r="HHQ41" s="52"/>
      <c r="HHR41" s="52"/>
      <c r="HHS41" s="52"/>
      <c r="HHT41" s="52"/>
      <c r="HHU41" s="52"/>
      <c r="HHV41" s="52"/>
      <c r="HHW41" s="52"/>
      <c r="HHX41" s="52"/>
      <c r="HHY41" s="52"/>
      <c r="HHZ41" s="52"/>
      <c r="HIA41" s="52"/>
      <c r="HIB41" s="52"/>
      <c r="HIC41" s="52"/>
      <c r="HID41" s="52"/>
      <c r="HIE41" s="52"/>
      <c r="HIF41" s="52"/>
      <c r="HIG41" s="52"/>
      <c r="HIH41" s="52"/>
      <c r="HII41" s="52"/>
      <c r="HIJ41" s="52"/>
      <c r="HIK41" s="52"/>
      <c r="HIL41" s="52"/>
      <c r="HIM41" s="52"/>
      <c r="HIN41" s="52"/>
      <c r="HIO41" s="52"/>
      <c r="HIP41" s="52"/>
      <c r="HIQ41" s="52"/>
      <c r="HIR41" s="52"/>
      <c r="HIS41" s="52"/>
      <c r="HIT41" s="52"/>
      <c r="HIU41" s="52"/>
      <c r="HIV41" s="52"/>
      <c r="HIW41" s="52"/>
      <c r="HIX41" s="52"/>
      <c r="HIY41" s="52"/>
      <c r="HIZ41" s="52"/>
      <c r="HJA41" s="52"/>
      <c r="HJB41" s="52"/>
      <c r="HJC41" s="52"/>
      <c r="HJD41" s="52"/>
      <c r="HJE41" s="52"/>
      <c r="HJF41" s="52"/>
      <c r="HJG41" s="52"/>
      <c r="HJH41" s="52"/>
      <c r="HJI41" s="52"/>
      <c r="HJJ41" s="52"/>
      <c r="HJK41" s="52"/>
      <c r="HJL41" s="52"/>
      <c r="HJM41" s="52"/>
      <c r="HJN41" s="52"/>
      <c r="HJO41" s="52"/>
      <c r="HJP41" s="52"/>
      <c r="HJQ41" s="52"/>
      <c r="HJR41" s="52"/>
      <c r="HJS41" s="52"/>
      <c r="HJT41" s="52"/>
      <c r="HJU41" s="52"/>
      <c r="HJV41" s="52"/>
      <c r="HJW41" s="52"/>
      <c r="HJX41" s="52"/>
      <c r="HJY41" s="52"/>
      <c r="HJZ41" s="52"/>
      <c r="HKA41" s="52"/>
      <c r="HKB41" s="52"/>
      <c r="HKC41" s="52"/>
      <c r="HKD41" s="52"/>
      <c r="HKE41" s="52"/>
      <c r="HKF41" s="52"/>
      <c r="HKG41" s="52"/>
      <c r="HKH41" s="52"/>
      <c r="HKI41" s="52"/>
      <c r="HKJ41" s="52"/>
      <c r="HKK41" s="52"/>
      <c r="HKL41" s="52"/>
      <c r="HKM41" s="52"/>
      <c r="HKN41" s="52"/>
      <c r="HKO41" s="52"/>
      <c r="HKP41" s="52"/>
      <c r="HKQ41" s="52"/>
      <c r="HKR41" s="52"/>
      <c r="HKS41" s="52"/>
      <c r="HKT41" s="52"/>
      <c r="HKU41" s="52"/>
      <c r="HKV41" s="52"/>
      <c r="HKW41" s="52"/>
      <c r="HKX41" s="52"/>
      <c r="HKY41" s="52"/>
      <c r="HKZ41" s="52"/>
      <c r="HLA41" s="52"/>
      <c r="HLB41" s="52"/>
      <c r="HLC41" s="52"/>
      <c r="HLD41" s="52"/>
      <c r="HLE41" s="52"/>
      <c r="HLF41" s="52"/>
      <c r="HLG41" s="52"/>
      <c r="HLH41" s="52"/>
      <c r="HLI41" s="52"/>
      <c r="HLJ41" s="52"/>
      <c r="HLK41" s="52"/>
      <c r="HLL41" s="52"/>
      <c r="HLM41" s="52"/>
      <c r="HLN41" s="52"/>
      <c r="HLO41" s="52"/>
      <c r="HLP41" s="52"/>
      <c r="HLQ41" s="52"/>
      <c r="HLR41" s="52"/>
      <c r="HLS41" s="52"/>
      <c r="HLT41" s="52"/>
      <c r="HLU41" s="52"/>
      <c r="HLV41" s="52"/>
      <c r="HLW41" s="52"/>
      <c r="HLX41" s="52"/>
      <c r="HLY41" s="52"/>
      <c r="HLZ41" s="52"/>
      <c r="HMA41" s="52"/>
      <c r="HMB41" s="52"/>
      <c r="HMC41" s="52"/>
      <c r="HMD41" s="52"/>
      <c r="HME41" s="52"/>
      <c r="HMF41" s="52"/>
      <c r="HMG41" s="52"/>
      <c r="HMH41" s="52"/>
      <c r="HMI41" s="52"/>
      <c r="HMJ41" s="52"/>
      <c r="HMK41" s="52"/>
      <c r="HML41" s="52"/>
      <c r="HMM41" s="52"/>
      <c r="HMN41" s="52"/>
      <c r="HMO41" s="52"/>
      <c r="HMP41" s="52"/>
      <c r="HMQ41" s="52"/>
      <c r="HMR41" s="52"/>
      <c r="HMS41" s="52"/>
      <c r="HMT41" s="52"/>
      <c r="HMU41" s="52"/>
      <c r="HMV41" s="52"/>
      <c r="HMW41" s="52"/>
      <c r="HMX41" s="52"/>
      <c r="HMY41" s="52"/>
      <c r="HMZ41" s="52"/>
      <c r="HNA41" s="52"/>
      <c r="HNB41" s="52"/>
      <c r="HNC41" s="52"/>
      <c r="HND41" s="52"/>
      <c r="HNE41" s="52"/>
      <c r="HNF41" s="52"/>
      <c r="HNG41" s="52"/>
      <c r="HNH41" s="52"/>
      <c r="HNI41" s="52"/>
      <c r="HNJ41" s="52"/>
      <c r="HNK41" s="52"/>
      <c r="HNL41" s="52"/>
      <c r="HNM41" s="52"/>
      <c r="HNN41" s="52"/>
      <c r="HNO41" s="52"/>
      <c r="HNP41" s="52"/>
      <c r="HNQ41" s="52"/>
      <c r="HNR41" s="52"/>
      <c r="HNS41" s="52"/>
      <c r="HNT41" s="52"/>
      <c r="HNU41" s="52"/>
      <c r="HNV41" s="52"/>
      <c r="HNW41" s="52"/>
      <c r="HNX41" s="52"/>
      <c r="HNY41" s="52"/>
      <c r="HNZ41" s="52"/>
      <c r="HOA41" s="52"/>
      <c r="HOB41" s="52"/>
      <c r="HOC41" s="52"/>
      <c r="HOD41" s="52"/>
      <c r="HOE41" s="52"/>
      <c r="HOF41" s="52"/>
      <c r="HOG41" s="52"/>
      <c r="HOH41" s="52"/>
      <c r="HOI41" s="52"/>
      <c r="HOJ41" s="52"/>
      <c r="HOK41" s="52"/>
      <c r="HOL41" s="52"/>
      <c r="HOM41" s="52"/>
      <c r="HON41" s="52"/>
      <c r="HOO41" s="52"/>
      <c r="HOP41" s="52"/>
      <c r="HOQ41" s="52"/>
      <c r="HOR41" s="52"/>
      <c r="HOS41" s="52"/>
      <c r="HOT41" s="52"/>
      <c r="HOU41" s="52"/>
      <c r="HOV41" s="52"/>
      <c r="HOW41" s="52"/>
      <c r="HOX41" s="52"/>
      <c r="HOY41" s="52"/>
      <c r="HOZ41" s="52"/>
      <c r="HPA41" s="52"/>
      <c r="HPB41" s="52"/>
      <c r="HPC41" s="52"/>
      <c r="HPD41" s="52"/>
      <c r="HPE41" s="52"/>
      <c r="HPF41" s="52"/>
      <c r="HPG41" s="52"/>
      <c r="HPH41" s="52"/>
      <c r="HPI41" s="52"/>
      <c r="HPJ41" s="52"/>
      <c r="HPK41" s="52"/>
      <c r="HPL41" s="52"/>
      <c r="HPM41" s="52"/>
      <c r="HPN41" s="52"/>
      <c r="HPO41" s="52"/>
      <c r="HPP41" s="52"/>
      <c r="HPQ41" s="52"/>
      <c r="HPR41" s="52"/>
      <c r="HPS41" s="52"/>
      <c r="HPT41" s="52"/>
      <c r="HPU41" s="52"/>
      <c r="HPV41" s="52"/>
      <c r="HPW41" s="52"/>
      <c r="HPX41" s="52"/>
      <c r="HPY41" s="52"/>
      <c r="HPZ41" s="52"/>
      <c r="HQA41" s="52"/>
      <c r="HQB41" s="52"/>
      <c r="HQC41" s="52"/>
      <c r="HQD41" s="52"/>
      <c r="HQE41" s="52"/>
      <c r="HQF41" s="52"/>
      <c r="HQG41" s="52"/>
      <c r="HQH41" s="52"/>
      <c r="HQI41" s="52"/>
      <c r="HQJ41" s="52"/>
      <c r="HQK41" s="52"/>
      <c r="HQL41" s="52"/>
      <c r="HQM41" s="52"/>
      <c r="HQN41" s="52"/>
      <c r="HQO41" s="52"/>
      <c r="HQP41" s="52"/>
      <c r="HQQ41" s="52"/>
      <c r="HQR41" s="52"/>
      <c r="HQS41" s="52"/>
      <c r="HQT41" s="52"/>
      <c r="HQU41" s="52"/>
      <c r="HQV41" s="52"/>
      <c r="HQW41" s="52"/>
      <c r="HQX41" s="52"/>
      <c r="HQY41" s="52"/>
      <c r="HQZ41" s="52"/>
      <c r="HRA41" s="52"/>
      <c r="HRB41" s="52"/>
      <c r="HRC41" s="52"/>
      <c r="HRD41" s="52"/>
      <c r="HRE41" s="52"/>
      <c r="HRF41" s="52"/>
      <c r="HRG41" s="52"/>
      <c r="HRH41" s="52"/>
      <c r="HRI41" s="52"/>
      <c r="HRJ41" s="52"/>
      <c r="HRK41" s="52"/>
      <c r="HRL41" s="52"/>
      <c r="HRM41" s="52"/>
      <c r="HRN41" s="52"/>
      <c r="HRO41" s="52"/>
      <c r="HRP41" s="52"/>
      <c r="HRQ41" s="52"/>
      <c r="HRR41" s="52"/>
      <c r="HRS41" s="52"/>
      <c r="HRT41" s="52"/>
      <c r="HRU41" s="52"/>
      <c r="HRV41" s="52"/>
      <c r="HRW41" s="52"/>
      <c r="HRX41" s="52"/>
      <c r="HRY41" s="52"/>
      <c r="HRZ41" s="52"/>
      <c r="HSA41" s="52"/>
      <c r="HSB41" s="52"/>
      <c r="HSC41" s="52"/>
      <c r="HSD41" s="52"/>
      <c r="HSE41" s="52"/>
      <c r="HSF41" s="52"/>
      <c r="HSG41" s="52"/>
      <c r="HSH41" s="52"/>
      <c r="HSI41" s="52"/>
      <c r="HSJ41" s="52"/>
      <c r="HSK41" s="52"/>
      <c r="HSL41" s="52"/>
      <c r="HSM41" s="52"/>
      <c r="HSN41" s="52"/>
      <c r="HSO41" s="52"/>
      <c r="HSP41" s="52"/>
      <c r="HSQ41" s="52"/>
      <c r="HSR41" s="52"/>
      <c r="HSS41" s="52"/>
      <c r="HST41" s="52"/>
      <c r="HSU41" s="52"/>
      <c r="HSV41" s="52"/>
      <c r="HSW41" s="52"/>
      <c r="HSX41" s="52"/>
      <c r="HSY41" s="52"/>
      <c r="HSZ41" s="52"/>
      <c r="HTA41" s="52"/>
      <c r="HTB41" s="52"/>
      <c r="HTC41" s="52"/>
      <c r="HTD41" s="52"/>
      <c r="HTE41" s="52"/>
      <c r="HTF41" s="52"/>
      <c r="HTG41" s="52"/>
      <c r="HTH41" s="52"/>
      <c r="HTI41" s="52"/>
      <c r="HTJ41" s="52"/>
      <c r="HTK41" s="52"/>
      <c r="HTL41" s="52"/>
      <c r="HTM41" s="52"/>
      <c r="HTN41" s="52"/>
      <c r="HTO41" s="52"/>
      <c r="HTP41" s="52"/>
      <c r="HTQ41" s="52"/>
      <c r="HTR41" s="52"/>
      <c r="HTS41" s="52"/>
      <c r="HTT41" s="52"/>
      <c r="HTU41" s="52"/>
      <c r="HTV41" s="52"/>
      <c r="HTW41" s="52"/>
      <c r="HTX41" s="52"/>
      <c r="HTY41" s="52"/>
      <c r="HTZ41" s="52"/>
      <c r="HUA41" s="52"/>
      <c r="HUB41" s="52"/>
      <c r="HUC41" s="52"/>
      <c r="HUD41" s="52"/>
      <c r="HUE41" s="52"/>
      <c r="HUF41" s="52"/>
      <c r="HUG41" s="52"/>
      <c r="HUH41" s="52"/>
      <c r="HUI41" s="52"/>
      <c r="HUJ41" s="52"/>
      <c r="HUK41" s="52"/>
      <c r="HUL41" s="52"/>
      <c r="HUM41" s="52"/>
      <c r="HUN41" s="52"/>
      <c r="HUO41" s="52"/>
      <c r="HUP41" s="52"/>
      <c r="HUQ41" s="52"/>
      <c r="HUR41" s="52"/>
      <c r="HUS41" s="52"/>
      <c r="HUT41" s="52"/>
      <c r="HUU41" s="52"/>
      <c r="HUV41" s="52"/>
      <c r="HUW41" s="52"/>
      <c r="HUX41" s="52"/>
      <c r="HUY41" s="52"/>
      <c r="HUZ41" s="52"/>
      <c r="HVA41" s="52"/>
      <c r="HVB41" s="52"/>
      <c r="HVC41" s="52"/>
      <c r="HVD41" s="52"/>
      <c r="HVE41" s="52"/>
      <c r="HVF41" s="52"/>
      <c r="HVG41" s="52"/>
      <c r="HVH41" s="52"/>
      <c r="HVI41" s="52"/>
      <c r="HVJ41" s="52"/>
      <c r="HVK41" s="52"/>
      <c r="HVL41" s="52"/>
      <c r="HVM41" s="52"/>
      <c r="HVN41" s="52"/>
      <c r="HVO41" s="52"/>
      <c r="HVP41" s="52"/>
      <c r="HVQ41" s="52"/>
      <c r="HVR41" s="52"/>
      <c r="HVS41" s="52"/>
      <c r="HVT41" s="52"/>
      <c r="HVU41" s="52"/>
      <c r="HVV41" s="52"/>
      <c r="HVW41" s="52"/>
      <c r="HVX41" s="52"/>
      <c r="HVY41" s="52"/>
      <c r="HVZ41" s="52"/>
      <c r="HWA41" s="52"/>
      <c r="HWB41" s="52"/>
      <c r="HWC41" s="52"/>
      <c r="HWD41" s="52"/>
      <c r="HWE41" s="52"/>
      <c r="HWF41" s="52"/>
      <c r="HWG41" s="52"/>
      <c r="HWH41" s="52"/>
      <c r="HWI41" s="52"/>
      <c r="HWJ41" s="52"/>
      <c r="HWK41" s="52"/>
      <c r="HWL41" s="52"/>
      <c r="HWM41" s="52"/>
      <c r="HWN41" s="52"/>
      <c r="HWO41" s="52"/>
      <c r="HWP41" s="52"/>
      <c r="HWQ41" s="52"/>
      <c r="HWR41" s="52"/>
      <c r="HWS41" s="52"/>
      <c r="HWT41" s="52"/>
      <c r="HWU41" s="52"/>
      <c r="HWV41" s="52"/>
      <c r="HWW41" s="52"/>
      <c r="HWX41" s="52"/>
      <c r="HWY41" s="52"/>
      <c r="HWZ41" s="52"/>
      <c r="HXA41" s="52"/>
      <c r="HXB41" s="52"/>
      <c r="HXC41" s="52"/>
      <c r="HXD41" s="52"/>
      <c r="HXE41" s="52"/>
      <c r="HXF41" s="52"/>
      <c r="HXG41" s="52"/>
      <c r="HXH41" s="52"/>
      <c r="HXI41" s="52"/>
      <c r="HXJ41" s="52"/>
      <c r="HXK41" s="52"/>
      <c r="HXL41" s="52"/>
      <c r="HXM41" s="52"/>
      <c r="HXN41" s="52"/>
      <c r="HXO41" s="52"/>
      <c r="HXP41" s="52"/>
      <c r="HXQ41" s="52"/>
      <c r="HXR41" s="52"/>
      <c r="HXS41" s="52"/>
      <c r="HXT41" s="52"/>
      <c r="HXU41" s="52"/>
      <c r="HXV41" s="52"/>
      <c r="HXW41" s="52"/>
      <c r="HXX41" s="52"/>
      <c r="HXY41" s="52"/>
      <c r="HXZ41" s="52"/>
      <c r="HYA41" s="52"/>
      <c r="HYB41" s="52"/>
      <c r="HYC41" s="52"/>
      <c r="HYD41" s="52"/>
      <c r="HYE41" s="52"/>
      <c r="HYF41" s="52"/>
      <c r="HYG41" s="52"/>
      <c r="HYH41" s="52"/>
      <c r="HYI41" s="52"/>
      <c r="HYJ41" s="52"/>
      <c r="HYK41" s="52"/>
      <c r="HYL41" s="52"/>
      <c r="HYM41" s="52"/>
      <c r="HYN41" s="52"/>
      <c r="HYO41" s="52"/>
      <c r="HYP41" s="52"/>
      <c r="HYQ41" s="52"/>
      <c r="HYR41" s="52"/>
      <c r="HYS41" s="52"/>
      <c r="HYT41" s="52"/>
      <c r="HYU41" s="52"/>
      <c r="HYV41" s="52"/>
      <c r="HYW41" s="52"/>
      <c r="HYX41" s="52"/>
      <c r="HYY41" s="52"/>
      <c r="HYZ41" s="52"/>
      <c r="HZA41" s="52"/>
      <c r="HZB41" s="52"/>
      <c r="HZC41" s="52"/>
      <c r="HZD41" s="52"/>
      <c r="HZE41" s="52"/>
      <c r="HZF41" s="52"/>
      <c r="HZG41" s="52"/>
      <c r="HZH41" s="52"/>
      <c r="HZI41" s="52"/>
      <c r="HZJ41" s="52"/>
      <c r="HZK41" s="52"/>
      <c r="HZL41" s="52"/>
      <c r="HZM41" s="52"/>
      <c r="HZN41" s="52"/>
      <c r="HZO41" s="52"/>
      <c r="HZP41" s="52"/>
      <c r="HZQ41" s="52"/>
      <c r="HZR41" s="52"/>
      <c r="HZS41" s="52"/>
      <c r="HZT41" s="52"/>
      <c r="HZU41" s="52"/>
      <c r="HZV41" s="52"/>
      <c r="HZW41" s="52"/>
      <c r="HZX41" s="52"/>
      <c r="HZY41" s="52"/>
      <c r="HZZ41" s="52"/>
      <c r="IAA41" s="52"/>
      <c r="IAB41" s="52"/>
      <c r="IAC41" s="52"/>
      <c r="IAD41" s="52"/>
      <c r="IAE41" s="52"/>
      <c r="IAF41" s="52"/>
      <c r="IAG41" s="52"/>
      <c r="IAH41" s="52"/>
      <c r="IAI41" s="52"/>
      <c r="IAJ41" s="52"/>
      <c r="IAK41" s="52"/>
      <c r="IAL41" s="52"/>
      <c r="IAM41" s="52"/>
      <c r="IAN41" s="52"/>
      <c r="IAO41" s="52"/>
      <c r="IAP41" s="52"/>
      <c r="IAQ41" s="52"/>
      <c r="IAR41" s="52"/>
      <c r="IAS41" s="52"/>
      <c r="IAT41" s="52"/>
      <c r="IAU41" s="52"/>
      <c r="IAV41" s="52"/>
      <c r="IAW41" s="52"/>
      <c r="IAX41" s="52"/>
      <c r="IAY41" s="52"/>
      <c r="IAZ41" s="52"/>
      <c r="IBA41" s="52"/>
      <c r="IBB41" s="52"/>
      <c r="IBC41" s="52"/>
      <c r="IBD41" s="52"/>
      <c r="IBE41" s="52"/>
      <c r="IBF41" s="52"/>
      <c r="IBG41" s="52"/>
      <c r="IBH41" s="52"/>
      <c r="IBI41" s="52"/>
      <c r="IBJ41" s="52"/>
      <c r="IBK41" s="52"/>
      <c r="IBL41" s="52"/>
      <c r="IBM41" s="52"/>
      <c r="IBN41" s="52"/>
      <c r="IBO41" s="52"/>
      <c r="IBP41" s="52"/>
      <c r="IBQ41" s="52"/>
      <c r="IBR41" s="52"/>
      <c r="IBS41" s="52"/>
      <c r="IBT41" s="52"/>
      <c r="IBU41" s="52"/>
      <c r="IBV41" s="52"/>
      <c r="IBW41" s="52"/>
      <c r="IBX41" s="52"/>
      <c r="IBY41" s="52"/>
      <c r="IBZ41" s="52"/>
      <c r="ICA41" s="52"/>
      <c r="ICB41" s="52"/>
      <c r="ICC41" s="52"/>
      <c r="ICD41" s="52"/>
      <c r="ICE41" s="52"/>
      <c r="ICF41" s="52"/>
      <c r="ICG41" s="52"/>
      <c r="ICH41" s="52"/>
      <c r="ICI41" s="52"/>
      <c r="ICJ41" s="52"/>
      <c r="ICK41" s="52"/>
      <c r="ICL41" s="52"/>
      <c r="ICM41" s="52"/>
      <c r="ICN41" s="52"/>
      <c r="ICO41" s="52"/>
      <c r="ICP41" s="52"/>
      <c r="ICQ41" s="52"/>
      <c r="ICR41" s="52"/>
      <c r="ICS41" s="52"/>
      <c r="ICT41" s="52"/>
      <c r="ICU41" s="52"/>
      <c r="ICV41" s="52"/>
      <c r="ICW41" s="52"/>
      <c r="ICX41" s="52"/>
      <c r="ICY41" s="52"/>
      <c r="ICZ41" s="52"/>
      <c r="IDA41" s="52"/>
      <c r="IDB41" s="52"/>
      <c r="IDC41" s="52"/>
      <c r="IDD41" s="52"/>
      <c r="IDE41" s="52"/>
      <c r="IDF41" s="52"/>
      <c r="IDG41" s="52"/>
      <c r="IDH41" s="52"/>
      <c r="IDI41" s="52"/>
      <c r="IDJ41" s="52"/>
      <c r="IDK41" s="52"/>
      <c r="IDL41" s="52"/>
      <c r="IDM41" s="52"/>
      <c r="IDN41" s="52"/>
      <c r="IDO41" s="52"/>
      <c r="IDP41" s="52"/>
      <c r="IDQ41" s="52"/>
      <c r="IDR41" s="52"/>
      <c r="IDS41" s="52"/>
      <c r="IDT41" s="52"/>
      <c r="IDU41" s="52"/>
      <c r="IDV41" s="52"/>
      <c r="IDW41" s="52"/>
      <c r="IDX41" s="52"/>
      <c r="IDY41" s="52"/>
      <c r="IDZ41" s="52"/>
      <c r="IEA41" s="52"/>
      <c r="IEB41" s="52"/>
      <c r="IEC41" s="52"/>
      <c r="IED41" s="52"/>
      <c r="IEE41" s="52"/>
      <c r="IEF41" s="52"/>
      <c r="IEG41" s="52"/>
      <c r="IEH41" s="52"/>
      <c r="IEI41" s="52"/>
      <c r="IEJ41" s="52"/>
      <c r="IEK41" s="52"/>
      <c r="IEL41" s="52"/>
      <c r="IEM41" s="52"/>
      <c r="IEN41" s="52"/>
      <c r="IEO41" s="52"/>
      <c r="IEP41" s="52"/>
      <c r="IEQ41" s="52"/>
      <c r="IER41" s="52"/>
      <c r="IES41" s="52"/>
      <c r="IET41" s="52"/>
      <c r="IEU41" s="52"/>
      <c r="IEV41" s="52"/>
      <c r="IEW41" s="52"/>
      <c r="IEX41" s="52"/>
      <c r="IEY41" s="52"/>
      <c r="IEZ41" s="52"/>
      <c r="IFA41" s="52"/>
      <c r="IFB41" s="52"/>
      <c r="IFC41" s="52"/>
      <c r="IFD41" s="52"/>
      <c r="IFE41" s="52"/>
      <c r="IFF41" s="52"/>
      <c r="IFG41" s="52"/>
      <c r="IFH41" s="52"/>
      <c r="IFI41" s="52"/>
      <c r="IFJ41" s="52"/>
      <c r="IFK41" s="52"/>
      <c r="IFL41" s="52"/>
      <c r="IFM41" s="52"/>
      <c r="IFN41" s="52"/>
      <c r="IFO41" s="52"/>
      <c r="IFP41" s="52"/>
      <c r="IFQ41" s="52"/>
      <c r="IFR41" s="52"/>
      <c r="IFS41" s="52"/>
      <c r="IFT41" s="52"/>
      <c r="IFU41" s="52"/>
      <c r="IFV41" s="52"/>
      <c r="IFW41" s="52"/>
      <c r="IFX41" s="52"/>
      <c r="IFY41" s="52"/>
      <c r="IFZ41" s="52"/>
      <c r="IGA41" s="52"/>
      <c r="IGB41" s="52"/>
      <c r="IGC41" s="52"/>
      <c r="IGD41" s="52"/>
      <c r="IGE41" s="52"/>
      <c r="IGF41" s="52"/>
      <c r="IGG41" s="52"/>
      <c r="IGH41" s="52"/>
      <c r="IGI41" s="52"/>
      <c r="IGJ41" s="52"/>
      <c r="IGK41" s="52"/>
      <c r="IGL41" s="52"/>
      <c r="IGM41" s="52"/>
      <c r="IGN41" s="52"/>
      <c r="IGO41" s="52"/>
      <c r="IGP41" s="52"/>
      <c r="IGQ41" s="52"/>
      <c r="IGR41" s="52"/>
      <c r="IGS41" s="52"/>
      <c r="IGT41" s="52"/>
      <c r="IGU41" s="52"/>
      <c r="IGV41" s="52"/>
      <c r="IGW41" s="52"/>
      <c r="IGX41" s="52"/>
      <c r="IGY41" s="52"/>
      <c r="IGZ41" s="52"/>
      <c r="IHA41" s="52"/>
      <c r="IHB41" s="52"/>
      <c r="IHC41" s="52"/>
      <c r="IHD41" s="52"/>
      <c r="IHE41" s="52"/>
      <c r="IHF41" s="52"/>
      <c r="IHG41" s="52"/>
      <c r="IHH41" s="52"/>
      <c r="IHI41" s="52"/>
      <c r="IHJ41" s="52"/>
      <c r="IHK41" s="52"/>
      <c r="IHL41" s="52"/>
      <c r="IHM41" s="52"/>
      <c r="IHN41" s="52"/>
      <c r="IHO41" s="52"/>
      <c r="IHP41" s="52"/>
      <c r="IHQ41" s="52"/>
      <c r="IHR41" s="52"/>
      <c r="IHS41" s="52"/>
      <c r="IHT41" s="52"/>
      <c r="IHU41" s="52"/>
      <c r="IHV41" s="52"/>
      <c r="IHW41" s="52"/>
      <c r="IHX41" s="52"/>
      <c r="IHY41" s="52"/>
      <c r="IHZ41" s="52"/>
      <c r="IIA41" s="52"/>
      <c r="IIB41" s="52"/>
      <c r="IIC41" s="52"/>
      <c r="IID41" s="52"/>
      <c r="IIE41" s="52"/>
      <c r="IIF41" s="52"/>
      <c r="IIG41" s="52"/>
      <c r="IIH41" s="52"/>
      <c r="III41" s="52"/>
      <c r="IIJ41" s="52"/>
      <c r="IIK41" s="52"/>
      <c r="IIL41" s="52"/>
      <c r="IIM41" s="52"/>
      <c r="IIN41" s="52"/>
      <c r="IIO41" s="52"/>
      <c r="IIP41" s="52"/>
      <c r="IIQ41" s="52"/>
      <c r="IIR41" s="52"/>
      <c r="IIS41" s="52"/>
      <c r="IIT41" s="52"/>
      <c r="IIU41" s="52"/>
      <c r="IIV41" s="52"/>
      <c r="IIW41" s="52"/>
      <c r="IIX41" s="52"/>
      <c r="IIY41" s="52"/>
      <c r="IIZ41" s="52"/>
      <c r="IJA41" s="52"/>
      <c r="IJB41" s="52"/>
      <c r="IJC41" s="52"/>
      <c r="IJD41" s="52"/>
      <c r="IJE41" s="52"/>
      <c r="IJF41" s="52"/>
      <c r="IJG41" s="52"/>
      <c r="IJH41" s="52"/>
      <c r="IJI41" s="52"/>
      <c r="IJJ41" s="52"/>
      <c r="IJK41" s="52"/>
      <c r="IJL41" s="52"/>
      <c r="IJM41" s="52"/>
      <c r="IJN41" s="52"/>
      <c r="IJO41" s="52"/>
      <c r="IJP41" s="52"/>
      <c r="IJQ41" s="52"/>
      <c r="IJR41" s="52"/>
      <c r="IJS41" s="52"/>
      <c r="IJT41" s="52"/>
      <c r="IJU41" s="52"/>
      <c r="IJV41" s="52"/>
      <c r="IJW41" s="52"/>
      <c r="IJX41" s="52"/>
      <c r="IJY41" s="52"/>
      <c r="IJZ41" s="52"/>
      <c r="IKA41" s="52"/>
      <c r="IKB41" s="52"/>
      <c r="IKC41" s="52"/>
      <c r="IKD41" s="52"/>
      <c r="IKE41" s="52"/>
      <c r="IKF41" s="52"/>
      <c r="IKG41" s="52"/>
      <c r="IKH41" s="52"/>
      <c r="IKI41" s="52"/>
      <c r="IKJ41" s="52"/>
      <c r="IKK41" s="52"/>
      <c r="IKL41" s="52"/>
      <c r="IKM41" s="52"/>
      <c r="IKN41" s="52"/>
      <c r="IKO41" s="52"/>
      <c r="IKP41" s="52"/>
      <c r="IKQ41" s="52"/>
      <c r="IKR41" s="52"/>
      <c r="IKS41" s="52"/>
      <c r="IKT41" s="52"/>
      <c r="IKU41" s="52"/>
      <c r="IKV41" s="52"/>
      <c r="IKW41" s="52"/>
      <c r="IKX41" s="52"/>
      <c r="IKY41" s="52"/>
      <c r="IKZ41" s="52"/>
      <c r="ILA41" s="52"/>
      <c r="ILB41" s="52"/>
      <c r="ILC41" s="52"/>
      <c r="ILD41" s="52"/>
      <c r="ILE41" s="52"/>
      <c r="ILF41" s="52"/>
      <c r="ILG41" s="52"/>
      <c r="ILH41" s="52"/>
      <c r="ILI41" s="52"/>
      <c r="ILJ41" s="52"/>
      <c r="ILK41" s="52"/>
      <c r="ILL41" s="52"/>
      <c r="ILM41" s="52"/>
      <c r="ILN41" s="52"/>
      <c r="ILO41" s="52"/>
      <c r="ILP41" s="52"/>
      <c r="ILQ41" s="52"/>
      <c r="ILR41" s="52"/>
      <c r="ILS41" s="52"/>
      <c r="ILT41" s="52"/>
      <c r="ILU41" s="52"/>
      <c r="ILV41" s="52"/>
      <c r="ILW41" s="52"/>
      <c r="ILX41" s="52"/>
      <c r="ILY41" s="52"/>
      <c r="ILZ41" s="52"/>
      <c r="IMA41" s="52"/>
      <c r="IMB41" s="52"/>
      <c r="IMC41" s="52"/>
      <c r="IMD41" s="52"/>
      <c r="IME41" s="52"/>
      <c r="IMF41" s="52"/>
      <c r="IMG41" s="52"/>
      <c r="IMH41" s="52"/>
      <c r="IMI41" s="52"/>
      <c r="IMJ41" s="52"/>
      <c r="IMK41" s="52"/>
      <c r="IML41" s="52"/>
      <c r="IMM41" s="52"/>
      <c r="IMN41" s="52"/>
      <c r="IMO41" s="52"/>
      <c r="IMP41" s="52"/>
      <c r="IMQ41" s="52"/>
      <c r="IMR41" s="52"/>
      <c r="IMS41" s="52"/>
      <c r="IMT41" s="52"/>
      <c r="IMU41" s="52"/>
      <c r="IMV41" s="52"/>
      <c r="IMW41" s="52"/>
      <c r="IMX41" s="52"/>
      <c r="IMY41" s="52"/>
      <c r="IMZ41" s="52"/>
      <c r="INA41" s="52"/>
      <c r="INB41" s="52"/>
      <c r="INC41" s="52"/>
      <c r="IND41" s="52"/>
      <c r="INE41" s="52"/>
      <c r="INF41" s="52"/>
      <c r="ING41" s="52"/>
      <c r="INH41" s="52"/>
      <c r="INI41" s="52"/>
      <c r="INJ41" s="52"/>
      <c r="INK41" s="52"/>
      <c r="INL41" s="52"/>
      <c r="INM41" s="52"/>
      <c r="INN41" s="52"/>
      <c r="INO41" s="52"/>
      <c r="INP41" s="52"/>
      <c r="INQ41" s="52"/>
      <c r="INR41" s="52"/>
      <c r="INS41" s="52"/>
      <c r="INT41" s="52"/>
      <c r="INU41" s="52"/>
      <c r="INV41" s="52"/>
      <c r="INW41" s="52"/>
      <c r="INX41" s="52"/>
      <c r="INY41" s="52"/>
      <c r="INZ41" s="52"/>
      <c r="IOA41" s="52"/>
      <c r="IOB41" s="52"/>
      <c r="IOC41" s="52"/>
      <c r="IOD41" s="52"/>
      <c r="IOE41" s="52"/>
      <c r="IOF41" s="52"/>
      <c r="IOG41" s="52"/>
      <c r="IOH41" s="52"/>
      <c r="IOI41" s="52"/>
      <c r="IOJ41" s="52"/>
      <c r="IOK41" s="52"/>
      <c r="IOL41" s="52"/>
      <c r="IOM41" s="52"/>
      <c r="ION41" s="52"/>
      <c r="IOO41" s="52"/>
      <c r="IOP41" s="52"/>
      <c r="IOQ41" s="52"/>
      <c r="IOR41" s="52"/>
      <c r="IOS41" s="52"/>
      <c r="IOT41" s="52"/>
      <c r="IOU41" s="52"/>
      <c r="IOV41" s="52"/>
      <c r="IOW41" s="52"/>
      <c r="IOX41" s="52"/>
      <c r="IOY41" s="52"/>
      <c r="IOZ41" s="52"/>
      <c r="IPA41" s="52"/>
      <c r="IPB41" s="52"/>
      <c r="IPC41" s="52"/>
      <c r="IPD41" s="52"/>
      <c r="IPE41" s="52"/>
      <c r="IPF41" s="52"/>
      <c r="IPG41" s="52"/>
      <c r="IPH41" s="52"/>
      <c r="IPI41" s="52"/>
      <c r="IPJ41" s="52"/>
      <c r="IPK41" s="52"/>
      <c r="IPL41" s="52"/>
      <c r="IPM41" s="52"/>
      <c r="IPN41" s="52"/>
      <c r="IPO41" s="52"/>
      <c r="IPP41" s="52"/>
      <c r="IPQ41" s="52"/>
      <c r="IPR41" s="52"/>
      <c r="IPS41" s="52"/>
      <c r="IPT41" s="52"/>
      <c r="IPU41" s="52"/>
      <c r="IPV41" s="52"/>
      <c r="IPW41" s="52"/>
      <c r="IPX41" s="52"/>
      <c r="IPY41" s="52"/>
      <c r="IPZ41" s="52"/>
      <c r="IQA41" s="52"/>
      <c r="IQB41" s="52"/>
      <c r="IQC41" s="52"/>
      <c r="IQD41" s="52"/>
      <c r="IQE41" s="52"/>
      <c r="IQF41" s="52"/>
      <c r="IQG41" s="52"/>
      <c r="IQH41" s="52"/>
      <c r="IQI41" s="52"/>
      <c r="IQJ41" s="52"/>
      <c r="IQK41" s="52"/>
      <c r="IQL41" s="52"/>
      <c r="IQM41" s="52"/>
      <c r="IQN41" s="52"/>
      <c r="IQO41" s="52"/>
      <c r="IQP41" s="52"/>
      <c r="IQQ41" s="52"/>
      <c r="IQR41" s="52"/>
      <c r="IQS41" s="52"/>
      <c r="IQT41" s="52"/>
      <c r="IQU41" s="52"/>
      <c r="IQV41" s="52"/>
      <c r="IQW41" s="52"/>
      <c r="IQX41" s="52"/>
      <c r="IQY41" s="52"/>
      <c r="IQZ41" s="52"/>
      <c r="IRA41" s="52"/>
      <c r="IRB41" s="52"/>
      <c r="IRC41" s="52"/>
      <c r="IRD41" s="52"/>
      <c r="IRE41" s="52"/>
      <c r="IRF41" s="52"/>
      <c r="IRG41" s="52"/>
      <c r="IRH41" s="52"/>
      <c r="IRI41" s="52"/>
      <c r="IRJ41" s="52"/>
      <c r="IRK41" s="52"/>
      <c r="IRL41" s="52"/>
      <c r="IRM41" s="52"/>
      <c r="IRN41" s="52"/>
      <c r="IRO41" s="52"/>
      <c r="IRP41" s="52"/>
      <c r="IRQ41" s="52"/>
      <c r="IRR41" s="52"/>
      <c r="IRS41" s="52"/>
      <c r="IRT41" s="52"/>
      <c r="IRU41" s="52"/>
      <c r="IRV41" s="52"/>
      <c r="IRW41" s="52"/>
      <c r="IRX41" s="52"/>
      <c r="IRY41" s="52"/>
      <c r="IRZ41" s="52"/>
      <c r="ISA41" s="52"/>
      <c r="ISB41" s="52"/>
      <c r="ISC41" s="52"/>
      <c r="ISD41" s="52"/>
      <c r="ISE41" s="52"/>
      <c r="ISF41" s="52"/>
      <c r="ISG41" s="52"/>
      <c r="ISH41" s="52"/>
      <c r="ISI41" s="52"/>
      <c r="ISJ41" s="52"/>
      <c r="ISK41" s="52"/>
      <c r="ISL41" s="52"/>
      <c r="ISM41" s="52"/>
      <c r="ISN41" s="52"/>
      <c r="ISO41" s="52"/>
      <c r="ISP41" s="52"/>
      <c r="ISQ41" s="52"/>
      <c r="ISR41" s="52"/>
      <c r="ISS41" s="52"/>
      <c r="IST41" s="52"/>
      <c r="ISU41" s="52"/>
      <c r="ISV41" s="52"/>
      <c r="ISW41" s="52"/>
      <c r="ISX41" s="52"/>
      <c r="ISY41" s="52"/>
      <c r="ISZ41" s="52"/>
      <c r="ITA41" s="52"/>
      <c r="ITB41" s="52"/>
      <c r="ITC41" s="52"/>
      <c r="ITD41" s="52"/>
      <c r="ITE41" s="52"/>
      <c r="ITF41" s="52"/>
      <c r="ITG41" s="52"/>
      <c r="ITH41" s="52"/>
      <c r="ITI41" s="52"/>
      <c r="ITJ41" s="52"/>
      <c r="ITK41" s="52"/>
      <c r="ITL41" s="52"/>
      <c r="ITM41" s="52"/>
      <c r="ITN41" s="52"/>
      <c r="ITO41" s="52"/>
      <c r="ITP41" s="52"/>
      <c r="ITQ41" s="52"/>
      <c r="ITR41" s="52"/>
      <c r="ITS41" s="52"/>
      <c r="ITT41" s="52"/>
      <c r="ITU41" s="52"/>
      <c r="ITV41" s="52"/>
      <c r="ITW41" s="52"/>
      <c r="ITX41" s="52"/>
      <c r="ITY41" s="52"/>
      <c r="ITZ41" s="52"/>
      <c r="IUA41" s="52"/>
      <c r="IUB41" s="52"/>
      <c r="IUC41" s="52"/>
      <c r="IUD41" s="52"/>
      <c r="IUE41" s="52"/>
      <c r="IUF41" s="52"/>
      <c r="IUG41" s="52"/>
      <c r="IUH41" s="52"/>
      <c r="IUI41" s="52"/>
      <c r="IUJ41" s="52"/>
      <c r="IUK41" s="52"/>
      <c r="IUL41" s="52"/>
      <c r="IUM41" s="52"/>
      <c r="IUN41" s="52"/>
      <c r="IUO41" s="52"/>
      <c r="IUP41" s="52"/>
      <c r="IUQ41" s="52"/>
      <c r="IUR41" s="52"/>
      <c r="IUS41" s="52"/>
      <c r="IUT41" s="52"/>
      <c r="IUU41" s="52"/>
      <c r="IUV41" s="52"/>
      <c r="IUW41" s="52"/>
      <c r="IUX41" s="52"/>
      <c r="IUY41" s="52"/>
      <c r="IUZ41" s="52"/>
      <c r="IVA41" s="52"/>
      <c r="IVB41" s="52"/>
      <c r="IVC41" s="52"/>
      <c r="IVD41" s="52"/>
      <c r="IVE41" s="52"/>
      <c r="IVF41" s="52"/>
      <c r="IVG41" s="52"/>
      <c r="IVH41" s="52"/>
      <c r="IVI41" s="52"/>
      <c r="IVJ41" s="52"/>
      <c r="IVK41" s="52"/>
      <c r="IVL41" s="52"/>
      <c r="IVM41" s="52"/>
      <c r="IVN41" s="52"/>
      <c r="IVO41" s="52"/>
      <c r="IVP41" s="52"/>
      <c r="IVQ41" s="52"/>
      <c r="IVR41" s="52"/>
      <c r="IVS41" s="52"/>
      <c r="IVT41" s="52"/>
      <c r="IVU41" s="52"/>
      <c r="IVV41" s="52"/>
      <c r="IVW41" s="52"/>
      <c r="IVX41" s="52"/>
      <c r="IVY41" s="52"/>
      <c r="IVZ41" s="52"/>
      <c r="IWA41" s="52"/>
      <c r="IWB41" s="52"/>
      <c r="IWC41" s="52"/>
      <c r="IWD41" s="52"/>
      <c r="IWE41" s="52"/>
      <c r="IWF41" s="52"/>
      <c r="IWG41" s="52"/>
      <c r="IWH41" s="52"/>
      <c r="IWI41" s="52"/>
      <c r="IWJ41" s="52"/>
      <c r="IWK41" s="52"/>
      <c r="IWL41" s="52"/>
      <c r="IWM41" s="52"/>
      <c r="IWN41" s="52"/>
      <c r="IWO41" s="52"/>
      <c r="IWP41" s="52"/>
      <c r="IWQ41" s="52"/>
      <c r="IWR41" s="52"/>
      <c r="IWS41" s="52"/>
      <c r="IWT41" s="52"/>
      <c r="IWU41" s="52"/>
      <c r="IWV41" s="52"/>
      <c r="IWW41" s="52"/>
      <c r="IWX41" s="52"/>
      <c r="IWY41" s="52"/>
      <c r="IWZ41" s="52"/>
      <c r="IXA41" s="52"/>
      <c r="IXB41" s="52"/>
      <c r="IXC41" s="52"/>
      <c r="IXD41" s="52"/>
      <c r="IXE41" s="52"/>
      <c r="IXF41" s="52"/>
      <c r="IXG41" s="52"/>
      <c r="IXH41" s="52"/>
      <c r="IXI41" s="52"/>
      <c r="IXJ41" s="52"/>
      <c r="IXK41" s="52"/>
      <c r="IXL41" s="52"/>
      <c r="IXM41" s="52"/>
      <c r="IXN41" s="52"/>
      <c r="IXO41" s="52"/>
      <c r="IXP41" s="52"/>
      <c r="IXQ41" s="52"/>
      <c r="IXR41" s="52"/>
      <c r="IXS41" s="52"/>
      <c r="IXT41" s="52"/>
      <c r="IXU41" s="52"/>
      <c r="IXV41" s="52"/>
      <c r="IXW41" s="52"/>
      <c r="IXX41" s="52"/>
      <c r="IXY41" s="52"/>
      <c r="IXZ41" s="52"/>
      <c r="IYA41" s="52"/>
      <c r="IYB41" s="52"/>
      <c r="IYC41" s="52"/>
      <c r="IYD41" s="52"/>
      <c r="IYE41" s="52"/>
      <c r="IYF41" s="52"/>
      <c r="IYG41" s="52"/>
      <c r="IYH41" s="52"/>
      <c r="IYI41" s="52"/>
      <c r="IYJ41" s="52"/>
      <c r="IYK41" s="52"/>
      <c r="IYL41" s="52"/>
      <c r="IYM41" s="52"/>
      <c r="IYN41" s="52"/>
      <c r="IYO41" s="52"/>
      <c r="IYP41" s="52"/>
      <c r="IYQ41" s="52"/>
      <c r="IYR41" s="52"/>
      <c r="IYS41" s="52"/>
      <c r="IYT41" s="52"/>
      <c r="IYU41" s="52"/>
      <c r="IYV41" s="52"/>
      <c r="IYW41" s="52"/>
      <c r="IYX41" s="52"/>
      <c r="IYY41" s="52"/>
      <c r="IYZ41" s="52"/>
      <c r="IZA41" s="52"/>
      <c r="IZB41" s="52"/>
      <c r="IZC41" s="52"/>
      <c r="IZD41" s="52"/>
      <c r="IZE41" s="52"/>
      <c r="IZF41" s="52"/>
      <c r="IZG41" s="52"/>
      <c r="IZH41" s="52"/>
      <c r="IZI41" s="52"/>
      <c r="IZJ41" s="52"/>
      <c r="IZK41" s="52"/>
      <c r="IZL41" s="52"/>
      <c r="IZM41" s="52"/>
      <c r="IZN41" s="52"/>
      <c r="IZO41" s="52"/>
      <c r="IZP41" s="52"/>
      <c r="IZQ41" s="52"/>
      <c r="IZR41" s="52"/>
      <c r="IZS41" s="52"/>
      <c r="IZT41" s="52"/>
      <c r="IZU41" s="52"/>
      <c r="IZV41" s="52"/>
      <c r="IZW41" s="52"/>
      <c r="IZX41" s="52"/>
      <c r="IZY41" s="52"/>
      <c r="IZZ41" s="52"/>
      <c r="JAA41" s="52"/>
      <c r="JAB41" s="52"/>
      <c r="JAC41" s="52"/>
      <c r="JAD41" s="52"/>
      <c r="JAE41" s="52"/>
      <c r="JAF41" s="52"/>
      <c r="JAG41" s="52"/>
      <c r="JAH41" s="52"/>
      <c r="JAI41" s="52"/>
      <c r="JAJ41" s="52"/>
      <c r="JAK41" s="52"/>
      <c r="JAL41" s="52"/>
      <c r="JAM41" s="52"/>
      <c r="JAN41" s="52"/>
      <c r="JAO41" s="52"/>
      <c r="JAP41" s="52"/>
      <c r="JAQ41" s="52"/>
      <c r="JAR41" s="52"/>
      <c r="JAS41" s="52"/>
      <c r="JAT41" s="52"/>
      <c r="JAU41" s="52"/>
      <c r="JAV41" s="52"/>
      <c r="JAW41" s="52"/>
      <c r="JAX41" s="52"/>
      <c r="JAY41" s="52"/>
      <c r="JAZ41" s="52"/>
      <c r="JBA41" s="52"/>
      <c r="JBB41" s="52"/>
      <c r="JBC41" s="52"/>
      <c r="JBD41" s="52"/>
      <c r="JBE41" s="52"/>
      <c r="JBF41" s="52"/>
      <c r="JBG41" s="52"/>
      <c r="JBH41" s="52"/>
      <c r="JBI41" s="52"/>
      <c r="JBJ41" s="52"/>
      <c r="JBK41" s="52"/>
      <c r="JBL41" s="52"/>
      <c r="JBM41" s="52"/>
      <c r="JBN41" s="52"/>
      <c r="JBO41" s="52"/>
      <c r="JBP41" s="52"/>
      <c r="JBQ41" s="52"/>
      <c r="JBR41" s="52"/>
      <c r="JBS41" s="52"/>
      <c r="JBT41" s="52"/>
      <c r="JBU41" s="52"/>
      <c r="JBV41" s="52"/>
      <c r="JBW41" s="52"/>
      <c r="JBX41" s="52"/>
      <c r="JBY41" s="52"/>
      <c r="JBZ41" s="52"/>
      <c r="JCA41" s="52"/>
      <c r="JCB41" s="52"/>
      <c r="JCC41" s="52"/>
      <c r="JCD41" s="52"/>
      <c r="JCE41" s="52"/>
      <c r="JCF41" s="52"/>
      <c r="JCG41" s="52"/>
      <c r="JCH41" s="52"/>
      <c r="JCI41" s="52"/>
      <c r="JCJ41" s="52"/>
      <c r="JCK41" s="52"/>
      <c r="JCL41" s="52"/>
      <c r="JCM41" s="52"/>
      <c r="JCN41" s="52"/>
      <c r="JCO41" s="52"/>
      <c r="JCP41" s="52"/>
      <c r="JCQ41" s="52"/>
      <c r="JCR41" s="52"/>
      <c r="JCS41" s="52"/>
      <c r="JCT41" s="52"/>
      <c r="JCU41" s="52"/>
      <c r="JCV41" s="52"/>
      <c r="JCW41" s="52"/>
      <c r="JCX41" s="52"/>
      <c r="JCY41" s="52"/>
      <c r="JCZ41" s="52"/>
      <c r="JDA41" s="52"/>
      <c r="JDB41" s="52"/>
      <c r="JDC41" s="52"/>
      <c r="JDD41" s="52"/>
      <c r="JDE41" s="52"/>
      <c r="JDF41" s="52"/>
      <c r="JDG41" s="52"/>
      <c r="JDH41" s="52"/>
      <c r="JDI41" s="52"/>
      <c r="JDJ41" s="52"/>
      <c r="JDK41" s="52"/>
      <c r="JDL41" s="52"/>
      <c r="JDM41" s="52"/>
      <c r="JDN41" s="52"/>
      <c r="JDO41" s="52"/>
      <c r="JDP41" s="52"/>
      <c r="JDQ41" s="52"/>
      <c r="JDR41" s="52"/>
      <c r="JDS41" s="52"/>
      <c r="JDT41" s="52"/>
      <c r="JDU41" s="52"/>
      <c r="JDV41" s="52"/>
      <c r="JDW41" s="52"/>
      <c r="JDX41" s="52"/>
      <c r="JDY41" s="52"/>
      <c r="JDZ41" s="52"/>
      <c r="JEA41" s="52"/>
      <c r="JEB41" s="52"/>
      <c r="JEC41" s="52"/>
      <c r="JED41" s="52"/>
      <c r="JEE41" s="52"/>
      <c r="JEF41" s="52"/>
      <c r="JEG41" s="52"/>
      <c r="JEH41" s="52"/>
      <c r="JEI41" s="52"/>
      <c r="JEJ41" s="52"/>
      <c r="JEK41" s="52"/>
      <c r="JEL41" s="52"/>
      <c r="JEM41" s="52"/>
      <c r="JEN41" s="52"/>
      <c r="JEO41" s="52"/>
      <c r="JEP41" s="52"/>
      <c r="JEQ41" s="52"/>
      <c r="JER41" s="52"/>
      <c r="JES41" s="52"/>
      <c r="JET41" s="52"/>
      <c r="JEU41" s="52"/>
      <c r="JEV41" s="52"/>
      <c r="JEW41" s="52"/>
      <c r="JEX41" s="52"/>
      <c r="JEY41" s="52"/>
      <c r="JEZ41" s="52"/>
      <c r="JFA41" s="52"/>
      <c r="JFB41" s="52"/>
      <c r="JFC41" s="52"/>
      <c r="JFD41" s="52"/>
      <c r="JFE41" s="52"/>
      <c r="JFF41" s="52"/>
      <c r="JFG41" s="52"/>
      <c r="JFH41" s="52"/>
      <c r="JFI41" s="52"/>
      <c r="JFJ41" s="52"/>
      <c r="JFK41" s="52"/>
      <c r="JFL41" s="52"/>
      <c r="JFM41" s="52"/>
      <c r="JFN41" s="52"/>
      <c r="JFO41" s="52"/>
      <c r="JFP41" s="52"/>
      <c r="JFQ41" s="52"/>
      <c r="JFR41" s="52"/>
      <c r="JFS41" s="52"/>
      <c r="JFT41" s="52"/>
      <c r="JFU41" s="52"/>
      <c r="JFV41" s="52"/>
      <c r="JFW41" s="52"/>
      <c r="JFX41" s="52"/>
      <c r="JFY41" s="52"/>
      <c r="JFZ41" s="52"/>
      <c r="JGA41" s="52"/>
      <c r="JGB41" s="52"/>
      <c r="JGC41" s="52"/>
      <c r="JGD41" s="52"/>
      <c r="JGE41" s="52"/>
      <c r="JGF41" s="52"/>
      <c r="JGG41" s="52"/>
      <c r="JGH41" s="52"/>
      <c r="JGI41" s="52"/>
      <c r="JGJ41" s="52"/>
      <c r="JGK41" s="52"/>
      <c r="JGL41" s="52"/>
      <c r="JGM41" s="52"/>
      <c r="JGN41" s="52"/>
      <c r="JGO41" s="52"/>
      <c r="JGP41" s="52"/>
      <c r="JGQ41" s="52"/>
      <c r="JGR41" s="52"/>
      <c r="JGS41" s="52"/>
      <c r="JGT41" s="52"/>
      <c r="JGU41" s="52"/>
      <c r="JGV41" s="52"/>
      <c r="JGW41" s="52"/>
      <c r="JGX41" s="52"/>
      <c r="JGY41" s="52"/>
      <c r="JGZ41" s="52"/>
      <c r="JHA41" s="52"/>
      <c r="JHB41" s="52"/>
      <c r="JHC41" s="52"/>
      <c r="JHD41" s="52"/>
      <c r="JHE41" s="52"/>
      <c r="JHF41" s="52"/>
      <c r="JHG41" s="52"/>
      <c r="JHH41" s="52"/>
      <c r="JHI41" s="52"/>
      <c r="JHJ41" s="52"/>
      <c r="JHK41" s="52"/>
      <c r="JHL41" s="52"/>
      <c r="JHM41" s="52"/>
      <c r="JHN41" s="52"/>
      <c r="JHO41" s="52"/>
      <c r="JHP41" s="52"/>
      <c r="JHQ41" s="52"/>
      <c r="JHR41" s="52"/>
      <c r="JHS41" s="52"/>
      <c r="JHT41" s="52"/>
      <c r="JHU41" s="52"/>
      <c r="JHV41" s="52"/>
      <c r="JHW41" s="52"/>
      <c r="JHX41" s="52"/>
      <c r="JHY41" s="52"/>
      <c r="JHZ41" s="52"/>
      <c r="JIA41" s="52"/>
      <c r="JIB41" s="52"/>
      <c r="JIC41" s="52"/>
      <c r="JID41" s="52"/>
      <c r="JIE41" s="52"/>
      <c r="JIF41" s="52"/>
      <c r="JIG41" s="52"/>
      <c r="JIH41" s="52"/>
      <c r="JII41" s="52"/>
      <c r="JIJ41" s="52"/>
      <c r="JIK41" s="52"/>
      <c r="JIL41" s="52"/>
      <c r="JIM41" s="52"/>
      <c r="JIN41" s="52"/>
      <c r="JIO41" s="52"/>
      <c r="JIP41" s="52"/>
      <c r="JIQ41" s="52"/>
      <c r="JIR41" s="52"/>
      <c r="JIS41" s="52"/>
      <c r="JIT41" s="52"/>
      <c r="JIU41" s="52"/>
      <c r="JIV41" s="52"/>
      <c r="JIW41" s="52"/>
      <c r="JIX41" s="52"/>
      <c r="JIY41" s="52"/>
      <c r="JIZ41" s="52"/>
      <c r="JJA41" s="52"/>
      <c r="JJB41" s="52"/>
      <c r="JJC41" s="52"/>
      <c r="JJD41" s="52"/>
      <c r="JJE41" s="52"/>
      <c r="JJF41" s="52"/>
      <c r="JJG41" s="52"/>
      <c r="JJH41" s="52"/>
      <c r="JJI41" s="52"/>
      <c r="JJJ41" s="52"/>
      <c r="JJK41" s="52"/>
      <c r="JJL41" s="52"/>
      <c r="JJM41" s="52"/>
      <c r="JJN41" s="52"/>
      <c r="JJO41" s="52"/>
      <c r="JJP41" s="52"/>
      <c r="JJQ41" s="52"/>
      <c r="JJR41" s="52"/>
      <c r="JJS41" s="52"/>
      <c r="JJT41" s="52"/>
      <c r="JJU41" s="52"/>
      <c r="JJV41" s="52"/>
      <c r="JJW41" s="52"/>
      <c r="JJX41" s="52"/>
      <c r="JJY41" s="52"/>
      <c r="JJZ41" s="52"/>
      <c r="JKA41" s="52"/>
      <c r="JKB41" s="52"/>
      <c r="JKC41" s="52"/>
      <c r="JKD41" s="52"/>
      <c r="JKE41" s="52"/>
      <c r="JKF41" s="52"/>
      <c r="JKG41" s="52"/>
      <c r="JKH41" s="52"/>
      <c r="JKI41" s="52"/>
      <c r="JKJ41" s="52"/>
      <c r="JKK41" s="52"/>
      <c r="JKL41" s="52"/>
      <c r="JKM41" s="52"/>
      <c r="JKN41" s="52"/>
      <c r="JKO41" s="52"/>
      <c r="JKP41" s="52"/>
      <c r="JKQ41" s="52"/>
      <c r="JKR41" s="52"/>
      <c r="JKS41" s="52"/>
      <c r="JKT41" s="52"/>
      <c r="JKU41" s="52"/>
      <c r="JKV41" s="52"/>
      <c r="JKW41" s="52"/>
      <c r="JKX41" s="52"/>
      <c r="JKY41" s="52"/>
      <c r="JKZ41" s="52"/>
      <c r="JLA41" s="52"/>
      <c r="JLB41" s="52"/>
      <c r="JLC41" s="52"/>
      <c r="JLD41" s="52"/>
      <c r="JLE41" s="52"/>
      <c r="JLF41" s="52"/>
      <c r="JLG41" s="52"/>
      <c r="JLH41" s="52"/>
      <c r="JLI41" s="52"/>
      <c r="JLJ41" s="52"/>
      <c r="JLK41" s="52"/>
      <c r="JLL41" s="52"/>
      <c r="JLM41" s="52"/>
      <c r="JLN41" s="52"/>
      <c r="JLO41" s="52"/>
      <c r="JLP41" s="52"/>
      <c r="JLQ41" s="52"/>
      <c r="JLR41" s="52"/>
      <c r="JLS41" s="52"/>
      <c r="JLT41" s="52"/>
      <c r="JLU41" s="52"/>
      <c r="JLV41" s="52"/>
      <c r="JLW41" s="52"/>
      <c r="JLX41" s="52"/>
      <c r="JLY41" s="52"/>
      <c r="JLZ41" s="52"/>
      <c r="JMA41" s="52"/>
      <c r="JMB41" s="52"/>
      <c r="JMC41" s="52"/>
      <c r="JMD41" s="52"/>
      <c r="JME41" s="52"/>
      <c r="JMF41" s="52"/>
      <c r="JMG41" s="52"/>
      <c r="JMH41" s="52"/>
      <c r="JMI41" s="52"/>
      <c r="JMJ41" s="52"/>
      <c r="JMK41" s="52"/>
      <c r="JML41" s="52"/>
      <c r="JMM41" s="52"/>
      <c r="JMN41" s="52"/>
      <c r="JMO41" s="52"/>
      <c r="JMP41" s="52"/>
      <c r="JMQ41" s="52"/>
      <c r="JMR41" s="52"/>
      <c r="JMS41" s="52"/>
      <c r="JMT41" s="52"/>
      <c r="JMU41" s="52"/>
      <c r="JMV41" s="52"/>
      <c r="JMW41" s="52"/>
      <c r="JMX41" s="52"/>
      <c r="JMY41" s="52"/>
      <c r="JMZ41" s="52"/>
      <c r="JNA41" s="52"/>
      <c r="JNB41" s="52"/>
      <c r="JNC41" s="52"/>
      <c r="JND41" s="52"/>
      <c r="JNE41" s="52"/>
      <c r="JNF41" s="52"/>
      <c r="JNG41" s="52"/>
      <c r="JNH41" s="52"/>
      <c r="JNI41" s="52"/>
      <c r="JNJ41" s="52"/>
      <c r="JNK41" s="52"/>
      <c r="JNL41" s="52"/>
      <c r="JNM41" s="52"/>
      <c r="JNN41" s="52"/>
      <c r="JNO41" s="52"/>
      <c r="JNP41" s="52"/>
      <c r="JNQ41" s="52"/>
      <c r="JNR41" s="52"/>
      <c r="JNS41" s="52"/>
      <c r="JNT41" s="52"/>
      <c r="JNU41" s="52"/>
      <c r="JNV41" s="52"/>
      <c r="JNW41" s="52"/>
      <c r="JNX41" s="52"/>
      <c r="JNY41" s="52"/>
      <c r="JNZ41" s="52"/>
      <c r="JOA41" s="52"/>
      <c r="JOB41" s="52"/>
      <c r="JOC41" s="52"/>
      <c r="JOD41" s="52"/>
      <c r="JOE41" s="52"/>
      <c r="JOF41" s="52"/>
      <c r="JOG41" s="52"/>
      <c r="JOH41" s="52"/>
      <c r="JOI41" s="52"/>
      <c r="JOJ41" s="52"/>
      <c r="JOK41" s="52"/>
      <c r="JOL41" s="52"/>
      <c r="JOM41" s="52"/>
      <c r="JON41" s="52"/>
      <c r="JOO41" s="52"/>
      <c r="JOP41" s="52"/>
      <c r="JOQ41" s="52"/>
      <c r="JOR41" s="52"/>
      <c r="JOS41" s="52"/>
      <c r="JOT41" s="52"/>
      <c r="JOU41" s="52"/>
      <c r="JOV41" s="52"/>
      <c r="JOW41" s="52"/>
      <c r="JOX41" s="52"/>
      <c r="JOY41" s="52"/>
      <c r="JOZ41" s="52"/>
      <c r="JPA41" s="52"/>
      <c r="JPB41" s="52"/>
      <c r="JPC41" s="52"/>
      <c r="JPD41" s="52"/>
      <c r="JPE41" s="52"/>
      <c r="JPF41" s="52"/>
      <c r="JPG41" s="52"/>
      <c r="JPH41" s="52"/>
      <c r="JPI41" s="52"/>
      <c r="JPJ41" s="52"/>
      <c r="JPK41" s="52"/>
      <c r="JPL41" s="52"/>
      <c r="JPM41" s="52"/>
      <c r="JPN41" s="52"/>
      <c r="JPO41" s="52"/>
      <c r="JPP41" s="52"/>
      <c r="JPQ41" s="52"/>
      <c r="JPR41" s="52"/>
      <c r="JPS41" s="52"/>
      <c r="JPT41" s="52"/>
      <c r="JPU41" s="52"/>
      <c r="JPV41" s="52"/>
      <c r="JPW41" s="52"/>
      <c r="JPX41" s="52"/>
      <c r="JPY41" s="52"/>
      <c r="JPZ41" s="52"/>
      <c r="JQA41" s="52"/>
      <c r="JQB41" s="52"/>
      <c r="JQC41" s="52"/>
      <c r="JQD41" s="52"/>
      <c r="JQE41" s="52"/>
      <c r="JQF41" s="52"/>
      <c r="JQG41" s="52"/>
      <c r="JQH41" s="52"/>
      <c r="JQI41" s="52"/>
      <c r="JQJ41" s="52"/>
      <c r="JQK41" s="52"/>
      <c r="JQL41" s="52"/>
      <c r="JQM41" s="52"/>
      <c r="JQN41" s="52"/>
      <c r="JQO41" s="52"/>
      <c r="JQP41" s="52"/>
      <c r="JQQ41" s="52"/>
      <c r="JQR41" s="52"/>
      <c r="JQS41" s="52"/>
      <c r="JQT41" s="52"/>
      <c r="JQU41" s="52"/>
      <c r="JQV41" s="52"/>
      <c r="JQW41" s="52"/>
      <c r="JQX41" s="52"/>
      <c r="JQY41" s="52"/>
      <c r="JQZ41" s="52"/>
      <c r="JRA41" s="52"/>
      <c r="JRB41" s="52"/>
      <c r="JRC41" s="52"/>
      <c r="JRD41" s="52"/>
      <c r="JRE41" s="52"/>
      <c r="JRF41" s="52"/>
      <c r="JRG41" s="52"/>
      <c r="JRH41" s="52"/>
      <c r="JRI41" s="52"/>
      <c r="JRJ41" s="52"/>
      <c r="JRK41" s="52"/>
      <c r="JRL41" s="52"/>
      <c r="JRM41" s="52"/>
      <c r="JRN41" s="52"/>
      <c r="JRO41" s="52"/>
      <c r="JRP41" s="52"/>
      <c r="JRQ41" s="52"/>
      <c r="JRR41" s="52"/>
      <c r="JRS41" s="52"/>
      <c r="JRT41" s="52"/>
      <c r="JRU41" s="52"/>
      <c r="JRV41" s="52"/>
      <c r="JRW41" s="52"/>
      <c r="JRX41" s="52"/>
      <c r="JRY41" s="52"/>
      <c r="JRZ41" s="52"/>
      <c r="JSA41" s="52"/>
      <c r="JSB41" s="52"/>
      <c r="JSC41" s="52"/>
      <c r="JSD41" s="52"/>
      <c r="JSE41" s="52"/>
      <c r="JSF41" s="52"/>
      <c r="JSG41" s="52"/>
      <c r="JSH41" s="52"/>
      <c r="JSI41" s="52"/>
      <c r="JSJ41" s="52"/>
      <c r="JSK41" s="52"/>
      <c r="JSL41" s="52"/>
      <c r="JSM41" s="52"/>
      <c r="JSN41" s="52"/>
      <c r="JSO41" s="52"/>
      <c r="JSP41" s="52"/>
      <c r="JSQ41" s="52"/>
      <c r="JSR41" s="52"/>
      <c r="JSS41" s="52"/>
      <c r="JST41" s="52"/>
      <c r="JSU41" s="52"/>
      <c r="JSV41" s="52"/>
      <c r="JSW41" s="52"/>
      <c r="JSX41" s="52"/>
      <c r="JSY41" s="52"/>
      <c r="JSZ41" s="52"/>
      <c r="JTA41" s="52"/>
      <c r="JTB41" s="52"/>
      <c r="JTC41" s="52"/>
      <c r="JTD41" s="52"/>
      <c r="JTE41" s="52"/>
      <c r="JTF41" s="52"/>
      <c r="JTG41" s="52"/>
      <c r="JTH41" s="52"/>
      <c r="JTI41" s="52"/>
      <c r="JTJ41" s="52"/>
      <c r="JTK41" s="52"/>
      <c r="JTL41" s="52"/>
      <c r="JTM41" s="52"/>
      <c r="JTN41" s="52"/>
      <c r="JTO41" s="52"/>
      <c r="JTP41" s="52"/>
      <c r="JTQ41" s="52"/>
      <c r="JTR41" s="52"/>
      <c r="JTS41" s="52"/>
      <c r="JTT41" s="52"/>
      <c r="JTU41" s="52"/>
      <c r="JTV41" s="52"/>
      <c r="JTW41" s="52"/>
      <c r="JTX41" s="52"/>
      <c r="JTY41" s="52"/>
      <c r="JTZ41" s="52"/>
      <c r="JUA41" s="52"/>
      <c r="JUB41" s="52"/>
      <c r="JUC41" s="52"/>
      <c r="JUD41" s="52"/>
      <c r="JUE41" s="52"/>
      <c r="JUF41" s="52"/>
      <c r="JUG41" s="52"/>
      <c r="JUH41" s="52"/>
      <c r="JUI41" s="52"/>
      <c r="JUJ41" s="52"/>
      <c r="JUK41" s="52"/>
      <c r="JUL41" s="52"/>
      <c r="JUM41" s="52"/>
      <c r="JUN41" s="52"/>
      <c r="JUO41" s="52"/>
      <c r="JUP41" s="52"/>
      <c r="JUQ41" s="52"/>
      <c r="JUR41" s="52"/>
      <c r="JUS41" s="52"/>
      <c r="JUT41" s="52"/>
      <c r="JUU41" s="52"/>
      <c r="JUV41" s="52"/>
      <c r="JUW41" s="52"/>
      <c r="JUX41" s="52"/>
      <c r="JUY41" s="52"/>
      <c r="JUZ41" s="52"/>
      <c r="JVA41" s="52"/>
      <c r="JVB41" s="52"/>
      <c r="JVC41" s="52"/>
      <c r="JVD41" s="52"/>
      <c r="JVE41" s="52"/>
      <c r="JVF41" s="52"/>
      <c r="JVG41" s="52"/>
      <c r="JVH41" s="52"/>
      <c r="JVI41" s="52"/>
      <c r="JVJ41" s="52"/>
      <c r="JVK41" s="52"/>
      <c r="JVL41" s="52"/>
      <c r="JVM41" s="52"/>
      <c r="JVN41" s="52"/>
      <c r="JVO41" s="52"/>
      <c r="JVP41" s="52"/>
      <c r="JVQ41" s="52"/>
      <c r="JVR41" s="52"/>
      <c r="JVS41" s="52"/>
      <c r="JVT41" s="52"/>
      <c r="JVU41" s="52"/>
      <c r="JVV41" s="52"/>
      <c r="JVW41" s="52"/>
      <c r="JVX41" s="52"/>
      <c r="JVY41" s="52"/>
      <c r="JVZ41" s="52"/>
      <c r="JWA41" s="52"/>
      <c r="JWB41" s="52"/>
      <c r="JWC41" s="52"/>
      <c r="JWD41" s="52"/>
      <c r="JWE41" s="52"/>
      <c r="JWF41" s="52"/>
      <c r="JWG41" s="52"/>
      <c r="JWH41" s="52"/>
      <c r="JWI41" s="52"/>
      <c r="JWJ41" s="52"/>
      <c r="JWK41" s="52"/>
      <c r="JWL41" s="52"/>
      <c r="JWM41" s="52"/>
      <c r="JWN41" s="52"/>
      <c r="JWO41" s="52"/>
      <c r="JWP41" s="52"/>
      <c r="JWQ41" s="52"/>
      <c r="JWR41" s="52"/>
      <c r="JWS41" s="52"/>
      <c r="JWT41" s="52"/>
      <c r="JWU41" s="52"/>
      <c r="JWV41" s="52"/>
      <c r="JWW41" s="52"/>
      <c r="JWX41" s="52"/>
      <c r="JWY41" s="52"/>
      <c r="JWZ41" s="52"/>
      <c r="JXA41" s="52"/>
      <c r="JXB41" s="52"/>
      <c r="JXC41" s="52"/>
      <c r="JXD41" s="52"/>
      <c r="JXE41" s="52"/>
      <c r="JXF41" s="52"/>
      <c r="JXG41" s="52"/>
      <c r="JXH41" s="52"/>
      <c r="JXI41" s="52"/>
      <c r="JXJ41" s="52"/>
      <c r="JXK41" s="52"/>
      <c r="JXL41" s="52"/>
      <c r="JXM41" s="52"/>
      <c r="JXN41" s="52"/>
      <c r="JXO41" s="52"/>
      <c r="JXP41" s="52"/>
      <c r="JXQ41" s="52"/>
      <c r="JXR41" s="52"/>
      <c r="JXS41" s="52"/>
      <c r="JXT41" s="52"/>
      <c r="JXU41" s="52"/>
      <c r="JXV41" s="52"/>
      <c r="JXW41" s="52"/>
      <c r="JXX41" s="52"/>
      <c r="JXY41" s="52"/>
      <c r="JXZ41" s="52"/>
      <c r="JYA41" s="52"/>
      <c r="JYB41" s="52"/>
      <c r="JYC41" s="52"/>
      <c r="JYD41" s="52"/>
      <c r="JYE41" s="52"/>
      <c r="JYF41" s="52"/>
      <c r="JYG41" s="52"/>
      <c r="JYH41" s="52"/>
      <c r="JYI41" s="52"/>
      <c r="JYJ41" s="52"/>
      <c r="JYK41" s="52"/>
      <c r="JYL41" s="52"/>
      <c r="JYM41" s="52"/>
      <c r="JYN41" s="52"/>
      <c r="JYO41" s="52"/>
      <c r="JYP41" s="52"/>
      <c r="JYQ41" s="52"/>
      <c r="JYR41" s="52"/>
      <c r="JYS41" s="52"/>
      <c r="JYT41" s="52"/>
      <c r="JYU41" s="52"/>
      <c r="JYV41" s="52"/>
      <c r="JYW41" s="52"/>
      <c r="JYX41" s="52"/>
      <c r="JYY41" s="52"/>
      <c r="JYZ41" s="52"/>
      <c r="JZA41" s="52"/>
      <c r="JZB41" s="52"/>
      <c r="JZC41" s="52"/>
      <c r="JZD41" s="52"/>
      <c r="JZE41" s="52"/>
      <c r="JZF41" s="52"/>
      <c r="JZG41" s="52"/>
      <c r="JZH41" s="52"/>
      <c r="JZI41" s="52"/>
      <c r="JZJ41" s="52"/>
      <c r="JZK41" s="52"/>
      <c r="JZL41" s="52"/>
      <c r="JZM41" s="52"/>
      <c r="JZN41" s="52"/>
      <c r="JZO41" s="52"/>
      <c r="JZP41" s="52"/>
      <c r="JZQ41" s="52"/>
      <c r="JZR41" s="52"/>
      <c r="JZS41" s="52"/>
      <c r="JZT41" s="52"/>
      <c r="JZU41" s="52"/>
      <c r="JZV41" s="52"/>
      <c r="JZW41" s="52"/>
      <c r="JZX41" s="52"/>
      <c r="JZY41" s="52"/>
      <c r="JZZ41" s="52"/>
      <c r="KAA41" s="52"/>
      <c r="KAB41" s="52"/>
      <c r="KAC41" s="52"/>
      <c r="KAD41" s="52"/>
      <c r="KAE41" s="52"/>
      <c r="KAF41" s="52"/>
      <c r="KAG41" s="52"/>
      <c r="KAH41" s="52"/>
      <c r="KAI41" s="52"/>
      <c r="KAJ41" s="52"/>
      <c r="KAK41" s="52"/>
      <c r="KAL41" s="52"/>
      <c r="KAM41" s="52"/>
      <c r="KAN41" s="52"/>
      <c r="KAO41" s="52"/>
      <c r="KAP41" s="52"/>
      <c r="KAQ41" s="52"/>
      <c r="KAR41" s="52"/>
      <c r="KAS41" s="52"/>
      <c r="KAT41" s="52"/>
      <c r="KAU41" s="52"/>
      <c r="KAV41" s="52"/>
      <c r="KAW41" s="52"/>
      <c r="KAX41" s="52"/>
      <c r="KAY41" s="52"/>
      <c r="KAZ41" s="52"/>
      <c r="KBA41" s="52"/>
      <c r="KBB41" s="52"/>
      <c r="KBC41" s="52"/>
      <c r="KBD41" s="52"/>
      <c r="KBE41" s="52"/>
      <c r="KBF41" s="52"/>
      <c r="KBG41" s="52"/>
      <c r="KBH41" s="52"/>
      <c r="KBI41" s="52"/>
      <c r="KBJ41" s="52"/>
      <c r="KBK41" s="52"/>
      <c r="KBL41" s="52"/>
      <c r="KBM41" s="52"/>
      <c r="KBN41" s="52"/>
      <c r="KBO41" s="52"/>
      <c r="KBP41" s="52"/>
      <c r="KBQ41" s="52"/>
      <c r="KBR41" s="52"/>
      <c r="KBS41" s="52"/>
      <c r="KBT41" s="52"/>
      <c r="KBU41" s="52"/>
      <c r="KBV41" s="52"/>
      <c r="KBW41" s="52"/>
      <c r="KBX41" s="52"/>
      <c r="KBY41" s="52"/>
      <c r="KBZ41" s="52"/>
      <c r="KCA41" s="52"/>
      <c r="KCB41" s="52"/>
      <c r="KCC41" s="52"/>
      <c r="KCD41" s="52"/>
      <c r="KCE41" s="52"/>
      <c r="KCF41" s="52"/>
      <c r="KCG41" s="52"/>
      <c r="KCH41" s="52"/>
      <c r="KCI41" s="52"/>
      <c r="KCJ41" s="52"/>
      <c r="KCK41" s="52"/>
      <c r="KCL41" s="52"/>
      <c r="KCM41" s="52"/>
      <c r="KCN41" s="52"/>
      <c r="KCO41" s="52"/>
      <c r="KCP41" s="52"/>
      <c r="KCQ41" s="52"/>
      <c r="KCR41" s="52"/>
      <c r="KCS41" s="52"/>
      <c r="KCT41" s="52"/>
      <c r="KCU41" s="52"/>
      <c r="KCV41" s="52"/>
      <c r="KCW41" s="52"/>
      <c r="KCX41" s="52"/>
      <c r="KCY41" s="52"/>
      <c r="KCZ41" s="52"/>
      <c r="KDA41" s="52"/>
      <c r="KDB41" s="52"/>
      <c r="KDC41" s="52"/>
      <c r="KDD41" s="52"/>
      <c r="KDE41" s="52"/>
      <c r="KDF41" s="52"/>
      <c r="KDG41" s="52"/>
      <c r="KDH41" s="52"/>
      <c r="KDI41" s="52"/>
      <c r="KDJ41" s="52"/>
      <c r="KDK41" s="52"/>
      <c r="KDL41" s="52"/>
      <c r="KDM41" s="52"/>
      <c r="KDN41" s="52"/>
      <c r="KDO41" s="52"/>
      <c r="KDP41" s="52"/>
      <c r="KDQ41" s="52"/>
      <c r="KDR41" s="52"/>
      <c r="KDS41" s="52"/>
      <c r="KDT41" s="52"/>
      <c r="KDU41" s="52"/>
      <c r="KDV41" s="52"/>
      <c r="KDW41" s="52"/>
      <c r="KDX41" s="52"/>
      <c r="KDY41" s="52"/>
      <c r="KDZ41" s="52"/>
      <c r="KEA41" s="52"/>
      <c r="KEB41" s="52"/>
      <c r="KEC41" s="52"/>
      <c r="KED41" s="52"/>
      <c r="KEE41" s="52"/>
      <c r="KEF41" s="52"/>
      <c r="KEG41" s="52"/>
      <c r="KEH41" s="52"/>
      <c r="KEI41" s="52"/>
      <c r="KEJ41" s="52"/>
      <c r="KEK41" s="52"/>
      <c r="KEL41" s="52"/>
      <c r="KEM41" s="52"/>
      <c r="KEN41" s="52"/>
      <c r="KEO41" s="52"/>
      <c r="KEP41" s="52"/>
      <c r="KEQ41" s="52"/>
      <c r="KER41" s="52"/>
      <c r="KES41" s="52"/>
      <c r="KET41" s="52"/>
      <c r="KEU41" s="52"/>
      <c r="KEV41" s="52"/>
      <c r="KEW41" s="52"/>
      <c r="KEX41" s="52"/>
      <c r="KEY41" s="52"/>
      <c r="KEZ41" s="52"/>
      <c r="KFA41" s="52"/>
      <c r="KFB41" s="52"/>
      <c r="KFC41" s="52"/>
      <c r="KFD41" s="52"/>
      <c r="KFE41" s="52"/>
      <c r="KFF41" s="52"/>
      <c r="KFG41" s="52"/>
      <c r="KFH41" s="52"/>
      <c r="KFI41" s="52"/>
      <c r="KFJ41" s="52"/>
      <c r="KFK41" s="52"/>
      <c r="KFL41" s="52"/>
      <c r="KFM41" s="52"/>
      <c r="KFN41" s="52"/>
      <c r="KFO41" s="52"/>
      <c r="KFP41" s="52"/>
      <c r="KFQ41" s="52"/>
      <c r="KFR41" s="52"/>
      <c r="KFS41" s="52"/>
      <c r="KFT41" s="52"/>
      <c r="KFU41" s="52"/>
      <c r="KFV41" s="52"/>
      <c r="KFW41" s="52"/>
      <c r="KFX41" s="52"/>
      <c r="KFY41" s="52"/>
      <c r="KFZ41" s="52"/>
      <c r="KGA41" s="52"/>
      <c r="KGB41" s="52"/>
      <c r="KGC41" s="52"/>
      <c r="KGD41" s="52"/>
      <c r="KGE41" s="52"/>
      <c r="KGF41" s="52"/>
      <c r="KGG41" s="52"/>
      <c r="KGH41" s="52"/>
      <c r="KGI41" s="52"/>
      <c r="KGJ41" s="52"/>
      <c r="KGK41" s="52"/>
      <c r="KGL41" s="52"/>
      <c r="KGM41" s="52"/>
      <c r="KGN41" s="52"/>
      <c r="KGO41" s="52"/>
      <c r="KGP41" s="52"/>
      <c r="KGQ41" s="52"/>
      <c r="KGR41" s="52"/>
      <c r="KGS41" s="52"/>
      <c r="KGT41" s="52"/>
      <c r="KGU41" s="52"/>
      <c r="KGV41" s="52"/>
      <c r="KGW41" s="52"/>
      <c r="KGX41" s="52"/>
      <c r="KGY41" s="52"/>
      <c r="KGZ41" s="52"/>
      <c r="KHA41" s="52"/>
      <c r="KHB41" s="52"/>
      <c r="KHC41" s="52"/>
      <c r="KHD41" s="52"/>
      <c r="KHE41" s="52"/>
      <c r="KHF41" s="52"/>
      <c r="KHG41" s="52"/>
      <c r="KHH41" s="52"/>
      <c r="KHI41" s="52"/>
      <c r="KHJ41" s="52"/>
      <c r="KHK41" s="52"/>
      <c r="KHL41" s="52"/>
      <c r="KHM41" s="52"/>
      <c r="KHN41" s="52"/>
      <c r="KHO41" s="52"/>
      <c r="KHP41" s="52"/>
      <c r="KHQ41" s="52"/>
      <c r="KHR41" s="52"/>
      <c r="KHS41" s="52"/>
      <c r="KHT41" s="52"/>
      <c r="KHU41" s="52"/>
      <c r="KHV41" s="52"/>
      <c r="KHW41" s="52"/>
      <c r="KHX41" s="52"/>
      <c r="KHY41" s="52"/>
      <c r="KHZ41" s="52"/>
      <c r="KIA41" s="52"/>
      <c r="KIB41" s="52"/>
      <c r="KIC41" s="52"/>
      <c r="KID41" s="52"/>
      <c r="KIE41" s="52"/>
      <c r="KIF41" s="52"/>
      <c r="KIG41" s="52"/>
      <c r="KIH41" s="52"/>
      <c r="KII41" s="52"/>
      <c r="KIJ41" s="52"/>
      <c r="KIK41" s="52"/>
      <c r="KIL41" s="52"/>
      <c r="KIM41" s="52"/>
      <c r="KIN41" s="52"/>
      <c r="KIO41" s="52"/>
      <c r="KIP41" s="52"/>
      <c r="KIQ41" s="52"/>
      <c r="KIR41" s="52"/>
      <c r="KIS41" s="52"/>
      <c r="KIT41" s="52"/>
      <c r="KIU41" s="52"/>
      <c r="KIV41" s="52"/>
      <c r="KIW41" s="52"/>
      <c r="KIX41" s="52"/>
      <c r="KIY41" s="52"/>
      <c r="KIZ41" s="52"/>
      <c r="KJA41" s="52"/>
      <c r="KJB41" s="52"/>
      <c r="KJC41" s="52"/>
      <c r="KJD41" s="52"/>
      <c r="KJE41" s="52"/>
      <c r="KJF41" s="52"/>
      <c r="KJG41" s="52"/>
      <c r="KJH41" s="52"/>
      <c r="KJI41" s="52"/>
      <c r="KJJ41" s="52"/>
      <c r="KJK41" s="52"/>
      <c r="KJL41" s="52"/>
      <c r="KJM41" s="52"/>
      <c r="KJN41" s="52"/>
      <c r="KJO41" s="52"/>
      <c r="KJP41" s="52"/>
      <c r="KJQ41" s="52"/>
      <c r="KJR41" s="52"/>
      <c r="KJS41" s="52"/>
      <c r="KJT41" s="52"/>
      <c r="KJU41" s="52"/>
      <c r="KJV41" s="52"/>
      <c r="KJW41" s="52"/>
      <c r="KJX41" s="52"/>
      <c r="KJY41" s="52"/>
      <c r="KJZ41" s="52"/>
      <c r="KKA41" s="52"/>
      <c r="KKB41" s="52"/>
      <c r="KKC41" s="52"/>
      <c r="KKD41" s="52"/>
      <c r="KKE41" s="52"/>
      <c r="KKF41" s="52"/>
      <c r="KKG41" s="52"/>
      <c r="KKH41" s="52"/>
      <c r="KKI41" s="52"/>
      <c r="KKJ41" s="52"/>
      <c r="KKK41" s="52"/>
      <c r="KKL41" s="52"/>
      <c r="KKM41" s="52"/>
      <c r="KKN41" s="52"/>
      <c r="KKO41" s="52"/>
      <c r="KKP41" s="52"/>
      <c r="KKQ41" s="52"/>
      <c r="KKR41" s="52"/>
      <c r="KKS41" s="52"/>
      <c r="KKT41" s="52"/>
      <c r="KKU41" s="52"/>
      <c r="KKV41" s="52"/>
      <c r="KKW41" s="52"/>
      <c r="KKX41" s="52"/>
      <c r="KKY41" s="52"/>
      <c r="KKZ41" s="52"/>
      <c r="KLA41" s="52"/>
      <c r="KLB41" s="52"/>
      <c r="KLC41" s="52"/>
      <c r="KLD41" s="52"/>
      <c r="KLE41" s="52"/>
      <c r="KLF41" s="52"/>
      <c r="KLG41" s="52"/>
      <c r="KLH41" s="52"/>
      <c r="KLI41" s="52"/>
      <c r="KLJ41" s="52"/>
      <c r="KLK41" s="52"/>
      <c r="KLL41" s="52"/>
      <c r="KLM41" s="52"/>
      <c r="KLN41" s="52"/>
      <c r="KLO41" s="52"/>
      <c r="KLP41" s="52"/>
      <c r="KLQ41" s="52"/>
      <c r="KLR41" s="52"/>
      <c r="KLS41" s="52"/>
      <c r="KLT41" s="52"/>
      <c r="KLU41" s="52"/>
      <c r="KLV41" s="52"/>
      <c r="KLW41" s="52"/>
      <c r="KLX41" s="52"/>
      <c r="KLY41" s="52"/>
      <c r="KLZ41" s="52"/>
      <c r="KMA41" s="52"/>
      <c r="KMB41" s="52"/>
      <c r="KMC41" s="52"/>
      <c r="KMD41" s="52"/>
      <c r="KME41" s="52"/>
      <c r="KMF41" s="52"/>
      <c r="KMG41" s="52"/>
      <c r="KMH41" s="52"/>
      <c r="KMI41" s="52"/>
      <c r="KMJ41" s="52"/>
      <c r="KMK41" s="52"/>
      <c r="KML41" s="52"/>
      <c r="KMM41" s="52"/>
      <c r="KMN41" s="52"/>
      <c r="KMO41" s="52"/>
      <c r="KMP41" s="52"/>
      <c r="KMQ41" s="52"/>
      <c r="KMR41" s="52"/>
      <c r="KMS41" s="52"/>
      <c r="KMT41" s="52"/>
      <c r="KMU41" s="52"/>
      <c r="KMV41" s="52"/>
      <c r="KMW41" s="52"/>
      <c r="KMX41" s="52"/>
      <c r="KMY41" s="52"/>
      <c r="KMZ41" s="52"/>
      <c r="KNA41" s="52"/>
      <c r="KNB41" s="52"/>
      <c r="KNC41" s="52"/>
      <c r="KND41" s="52"/>
      <c r="KNE41" s="52"/>
      <c r="KNF41" s="52"/>
      <c r="KNG41" s="52"/>
      <c r="KNH41" s="52"/>
      <c r="KNI41" s="52"/>
      <c r="KNJ41" s="52"/>
      <c r="KNK41" s="52"/>
      <c r="KNL41" s="52"/>
      <c r="KNM41" s="52"/>
      <c r="KNN41" s="52"/>
      <c r="KNO41" s="52"/>
      <c r="KNP41" s="52"/>
      <c r="KNQ41" s="52"/>
      <c r="KNR41" s="52"/>
      <c r="KNS41" s="52"/>
      <c r="KNT41" s="52"/>
      <c r="KNU41" s="52"/>
      <c r="KNV41" s="52"/>
      <c r="KNW41" s="52"/>
      <c r="KNX41" s="52"/>
      <c r="KNY41" s="52"/>
      <c r="KNZ41" s="52"/>
      <c r="KOA41" s="52"/>
      <c r="KOB41" s="52"/>
      <c r="KOC41" s="52"/>
      <c r="KOD41" s="52"/>
      <c r="KOE41" s="52"/>
      <c r="KOF41" s="52"/>
      <c r="KOG41" s="52"/>
      <c r="KOH41" s="52"/>
      <c r="KOI41" s="52"/>
      <c r="KOJ41" s="52"/>
      <c r="KOK41" s="52"/>
      <c r="KOL41" s="52"/>
      <c r="KOM41" s="52"/>
      <c r="KON41" s="52"/>
      <c r="KOO41" s="52"/>
      <c r="KOP41" s="52"/>
      <c r="KOQ41" s="52"/>
      <c r="KOR41" s="52"/>
      <c r="KOS41" s="52"/>
      <c r="KOT41" s="52"/>
      <c r="KOU41" s="52"/>
      <c r="KOV41" s="52"/>
      <c r="KOW41" s="52"/>
      <c r="KOX41" s="52"/>
      <c r="KOY41" s="52"/>
      <c r="KOZ41" s="52"/>
      <c r="KPA41" s="52"/>
      <c r="KPB41" s="52"/>
      <c r="KPC41" s="52"/>
      <c r="KPD41" s="52"/>
      <c r="KPE41" s="52"/>
      <c r="KPF41" s="52"/>
      <c r="KPG41" s="52"/>
      <c r="KPH41" s="52"/>
      <c r="KPI41" s="52"/>
      <c r="KPJ41" s="52"/>
      <c r="KPK41" s="52"/>
      <c r="KPL41" s="52"/>
      <c r="KPM41" s="52"/>
      <c r="KPN41" s="52"/>
      <c r="KPO41" s="52"/>
      <c r="KPP41" s="52"/>
      <c r="KPQ41" s="52"/>
      <c r="KPR41" s="52"/>
      <c r="KPS41" s="52"/>
      <c r="KPT41" s="52"/>
      <c r="KPU41" s="52"/>
      <c r="KPV41" s="52"/>
      <c r="KPW41" s="52"/>
      <c r="KPX41" s="52"/>
      <c r="KPY41" s="52"/>
      <c r="KPZ41" s="52"/>
      <c r="KQA41" s="52"/>
      <c r="KQB41" s="52"/>
      <c r="KQC41" s="52"/>
      <c r="KQD41" s="52"/>
      <c r="KQE41" s="52"/>
      <c r="KQF41" s="52"/>
      <c r="KQG41" s="52"/>
      <c r="KQH41" s="52"/>
      <c r="KQI41" s="52"/>
      <c r="KQJ41" s="52"/>
      <c r="KQK41" s="52"/>
      <c r="KQL41" s="52"/>
      <c r="KQM41" s="52"/>
      <c r="KQN41" s="52"/>
      <c r="KQO41" s="52"/>
      <c r="KQP41" s="52"/>
      <c r="KQQ41" s="52"/>
      <c r="KQR41" s="52"/>
      <c r="KQS41" s="52"/>
      <c r="KQT41" s="52"/>
      <c r="KQU41" s="52"/>
      <c r="KQV41" s="52"/>
      <c r="KQW41" s="52"/>
      <c r="KQX41" s="52"/>
      <c r="KQY41" s="52"/>
      <c r="KQZ41" s="52"/>
      <c r="KRA41" s="52"/>
      <c r="KRB41" s="52"/>
      <c r="KRC41" s="52"/>
      <c r="KRD41" s="52"/>
      <c r="KRE41" s="52"/>
      <c r="KRF41" s="52"/>
      <c r="KRG41" s="52"/>
      <c r="KRH41" s="52"/>
      <c r="KRI41" s="52"/>
      <c r="KRJ41" s="52"/>
      <c r="KRK41" s="52"/>
      <c r="KRL41" s="52"/>
      <c r="KRM41" s="52"/>
      <c r="KRN41" s="52"/>
      <c r="KRO41" s="52"/>
      <c r="KRP41" s="52"/>
      <c r="KRQ41" s="52"/>
      <c r="KRR41" s="52"/>
      <c r="KRS41" s="52"/>
      <c r="KRT41" s="52"/>
      <c r="KRU41" s="52"/>
      <c r="KRV41" s="52"/>
      <c r="KRW41" s="52"/>
      <c r="KRX41" s="52"/>
      <c r="KRY41" s="52"/>
      <c r="KRZ41" s="52"/>
      <c r="KSA41" s="52"/>
      <c r="KSB41" s="52"/>
      <c r="KSC41" s="52"/>
      <c r="KSD41" s="52"/>
      <c r="KSE41" s="52"/>
      <c r="KSF41" s="52"/>
      <c r="KSG41" s="52"/>
      <c r="KSH41" s="52"/>
      <c r="KSI41" s="52"/>
      <c r="KSJ41" s="52"/>
      <c r="KSK41" s="52"/>
      <c r="KSL41" s="52"/>
      <c r="KSM41" s="52"/>
      <c r="KSN41" s="52"/>
      <c r="KSO41" s="52"/>
      <c r="KSP41" s="52"/>
      <c r="KSQ41" s="52"/>
      <c r="KSR41" s="52"/>
      <c r="KSS41" s="52"/>
      <c r="KST41" s="52"/>
      <c r="KSU41" s="52"/>
      <c r="KSV41" s="52"/>
      <c r="KSW41" s="52"/>
      <c r="KSX41" s="52"/>
      <c r="KSY41" s="52"/>
      <c r="KSZ41" s="52"/>
      <c r="KTA41" s="52"/>
      <c r="KTB41" s="52"/>
      <c r="KTC41" s="52"/>
      <c r="KTD41" s="52"/>
      <c r="KTE41" s="52"/>
      <c r="KTF41" s="52"/>
      <c r="KTG41" s="52"/>
      <c r="KTH41" s="52"/>
      <c r="KTI41" s="52"/>
      <c r="KTJ41" s="52"/>
      <c r="KTK41" s="52"/>
      <c r="KTL41" s="52"/>
      <c r="KTM41" s="52"/>
      <c r="KTN41" s="52"/>
      <c r="KTO41" s="52"/>
      <c r="KTP41" s="52"/>
      <c r="KTQ41" s="52"/>
      <c r="KTR41" s="52"/>
      <c r="KTS41" s="52"/>
      <c r="KTT41" s="52"/>
      <c r="KTU41" s="52"/>
      <c r="KTV41" s="52"/>
      <c r="KTW41" s="52"/>
      <c r="KTX41" s="52"/>
      <c r="KTY41" s="52"/>
      <c r="KTZ41" s="52"/>
      <c r="KUA41" s="52"/>
      <c r="KUB41" s="52"/>
      <c r="KUC41" s="52"/>
      <c r="KUD41" s="52"/>
      <c r="KUE41" s="52"/>
      <c r="KUF41" s="52"/>
      <c r="KUG41" s="52"/>
      <c r="KUH41" s="52"/>
      <c r="KUI41" s="52"/>
      <c r="KUJ41" s="52"/>
      <c r="KUK41" s="52"/>
      <c r="KUL41" s="52"/>
      <c r="KUM41" s="52"/>
      <c r="KUN41" s="52"/>
      <c r="KUO41" s="52"/>
      <c r="KUP41" s="52"/>
      <c r="KUQ41" s="52"/>
      <c r="KUR41" s="52"/>
      <c r="KUS41" s="52"/>
      <c r="KUT41" s="52"/>
      <c r="KUU41" s="52"/>
      <c r="KUV41" s="52"/>
      <c r="KUW41" s="52"/>
      <c r="KUX41" s="52"/>
      <c r="KUY41" s="52"/>
      <c r="KUZ41" s="52"/>
      <c r="KVA41" s="52"/>
      <c r="KVB41" s="52"/>
      <c r="KVC41" s="52"/>
      <c r="KVD41" s="52"/>
      <c r="KVE41" s="52"/>
      <c r="KVF41" s="52"/>
      <c r="KVG41" s="52"/>
      <c r="KVH41" s="52"/>
      <c r="KVI41" s="52"/>
      <c r="KVJ41" s="52"/>
      <c r="KVK41" s="52"/>
      <c r="KVL41" s="52"/>
      <c r="KVM41" s="52"/>
      <c r="KVN41" s="52"/>
      <c r="KVO41" s="52"/>
      <c r="KVP41" s="52"/>
      <c r="KVQ41" s="52"/>
      <c r="KVR41" s="52"/>
      <c r="KVS41" s="52"/>
      <c r="KVT41" s="52"/>
      <c r="KVU41" s="52"/>
      <c r="KVV41" s="52"/>
      <c r="KVW41" s="52"/>
      <c r="KVX41" s="52"/>
      <c r="KVY41" s="52"/>
      <c r="KVZ41" s="52"/>
      <c r="KWA41" s="52"/>
      <c r="KWB41" s="52"/>
      <c r="KWC41" s="52"/>
      <c r="KWD41" s="52"/>
      <c r="KWE41" s="52"/>
      <c r="KWF41" s="52"/>
      <c r="KWG41" s="52"/>
      <c r="KWH41" s="52"/>
      <c r="KWI41" s="52"/>
      <c r="KWJ41" s="52"/>
      <c r="KWK41" s="52"/>
      <c r="KWL41" s="52"/>
      <c r="KWM41" s="52"/>
      <c r="KWN41" s="52"/>
      <c r="KWO41" s="52"/>
      <c r="KWP41" s="52"/>
      <c r="KWQ41" s="52"/>
      <c r="KWR41" s="52"/>
      <c r="KWS41" s="52"/>
      <c r="KWT41" s="52"/>
      <c r="KWU41" s="52"/>
      <c r="KWV41" s="52"/>
      <c r="KWW41" s="52"/>
      <c r="KWX41" s="52"/>
      <c r="KWY41" s="52"/>
      <c r="KWZ41" s="52"/>
      <c r="KXA41" s="52"/>
      <c r="KXB41" s="52"/>
      <c r="KXC41" s="52"/>
      <c r="KXD41" s="52"/>
      <c r="KXE41" s="52"/>
      <c r="KXF41" s="52"/>
      <c r="KXG41" s="52"/>
      <c r="KXH41" s="52"/>
      <c r="KXI41" s="52"/>
      <c r="KXJ41" s="52"/>
      <c r="KXK41" s="52"/>
      <c r="KXL41" s="52"/>
      <c r="KXM41" s="52"/>
      <c r="KXN41" s="52"/>
      <c r="KXO41" s="52"/>
      <c r="KXP41" s="52"/>
      <c r="KXQ41" s="52"/>
      <c r="KXR41" s="52"/>
      <c r="KXS41" s="52"/>
      <c r="KXT41" s="52"/>
      <c r="KXU41" s="52"/>
      <c r="KXV41" s="52"/>
      <c r="KXW41" s="52"/>
      <c r="KXX41" s="52"/>
      <c r="KXY41" s="52"/>
      <c r="KXZ41" s="52"/>
      <c r="KYA41" s="52"/>
      <c r="KYB41" s="52"/>
      <c r="KYC41" s="52"/>
      <c r="KYD41" s="52"/>
      <c r="KYE41" s="52"/>
      <c r="KYF41" s="52"/>
      <c r="KYG41" s="52"/>
      <c r="KYH41" s="52"/>
      <c r="KYI41" s="52"/>
      <c r="KYJ41" s="52"/>
      <c r="KYK41" s="52"/>
      <c r="KYL41" s="52"/>
      <c r="KYM41" s="52"/>
      <c r="KYN41" s="52"/>
      <c r="KYO41" s="52"/>
      <c r="KYP41" s="52"/>
      <c r="KYQ41" s="52"/>
      <c r="KYR41" s="52"/>
      <c r="KYS41" s="52"/>
      <c r="KYT41" s="52"/>
      <c r="KYU41" s="52"/>
      <c r="KYV41" s="52"/>
      <c r="KYW41" s="52"/>
      <c r="KYX41" s="52"/>
      <c r="KYY41" s="52"/>
      <c r="KYZ41" s="52"/>
      <c r="KZA41" s="52"/>
      <c r="KZB41" s="52"/>
      <c r="KZC41" s="52"/>
      <c r="KZD41" s="52"/>
      <c r="KZE41" s="52"/>
      <c r="KZF41" s="52"/>
      <c r="KZG41" s="52"/>
      <c r="KZH41" s="52"/>
      <c r="KZI41" s="52"/>
      <c r="KZJ41" s="52"/>
      <c r="KZK41" s="52"/>
      <c r="KZL41" s="52"/>
      <c r="KZM41" s="52"/>
      <c r="KZN41" s="52"/>
      <c r="KZO41" s="52"/>
      <c r="KZP41" s="52"/>
      <c r="KZQ41" s="52"/>
      <c r="KZR41" s="52"/>
      <c r="KZS41" s="52"/>
      <c r="KZT41" s="52"/>
      <c r="KZU41" s="52"/>
      <c r="KZV41" s="52"/>
      <c r="KZW41" s="52"/>
      <c r="KZX41" s="52"/>
      <c r="KZY41" s="52"/>
      <c r="KZZ41" s="52"/>
      <c r="LAA41" s="52"/>
      <c r="LAB41" s="52"/>
      <c r="LAC41" s="52"/>
      <c r="LAD41" s="52"/>
      <c r="LAE41" s="52"/>
      <c r="LAF41" s="52"/>
      <c r="LAG41" s="52"/>
      <c r="LAH41" s="52"/>
      <c r="LAI41" s="52"/>
      <c r="LAJ41" s="52"/>
      <c r="LAK41" s="52"/>
      <c r="LAL41" s="52"/>
      <c r="LAM41" s="52"/>
      <c r="LAN41" s="52"/>
      <c r="LAO41" s="52"/>
      <c r="LAP41" s="52"/>
      <c r="LAQ41" s="52"/>
      <c r="LAR41" s="52"/>
      <c r="LAS41" s="52"/>
      <c r="LAT41" s="52"/>
      <c r="LAU41" s="52"/>
      <c r="LAV41" s="52"/>
      <c r="LAW41" s="52"/>
      <c r="LAX41" s="52"/>
      <c r="LAY41" s="52"/>
      <c r="LAZ41" s="52"/>
      <c r="LBA41" s="52"/>
      <c r="LBB41" s="52"/>
      <c r="LBC41" s="52"/>
      <c r="LBD41" s="52"/>
      <c r="LBE41" s="52"/>
      <c r="LBF41" s="52"/>
      <c r="LBG41" s="52"/>
      <c r="LBH41" s="52"/>
      <c r="LBI41" s="52"/>
      <c r="LBJ41" s="52"/>
      <c r="LBK41" s="52"/>
      <c r="LBL41" s="52"/>
      <c r="LBM41" s="52"/>
      <c r="LBN41" s="52"/>
      <c r="LBO41" s="52"/>
      <c r="LBP41" s="52"/>
      <c r="LBQ41" s="52"/>
      <c r="LBR41" s="52"/>
      <c r="LBS41" s="52"/>
      <c r="LBT41" s="52"/>
      <c r="LBU41" s="52"/>
      <c r="LBV41" s="52"/>
      <c r="LBW41" s="52"/>
      <c r="LBX41" s="52"/>
      <c r="LBY41" s="52"/>
      <c r="LBZ41" s="52"/>
      <c r="LCA41" s="52"/>
      <c r="LCB41" s="52"/>
      <c r="LCC41" s="52"/>
      <c r="LCD41" s="52"/>
      <c r="LCE41" s="52"/>
      <c r="LCF41" s="52"/>
      <c r="LCG41" s="52"/>
      <c r="LCH41" s="52"/>
      <c r="LCI41" s="52"/>
      <c r="LCJ41" s="52"/>
      <c r="LCK41" s="52"/>
      <c r="LCL41" s="52"/>
      <c r="LCM41" s="52"/>
      <c r="LCN41" s="52"/>
      <c r="LCO41" s="52"/>
      <c r="LCP41" s="52"/>
      <c r="LCQ41" s="52"/>
      <c r="LCR41" s="52"/>
      <c r="LCS41" s="52"/>
      <c r="LCT41" s="52"/>
      <c r="LCU41" s="52"/>
      <c r="LCV41" s="52"/>
      <c r="LCW41" s="52"/>
      <c r="LCX41" s="52"/>
      <c r="LCY41" s="52"/>
      <c r="LCZ41" s="52"/>
      <c r="LDA41" s="52"/>
      <c r="LDB41" s="52"/>
      <c r="LDC41" s="52"/>
      <c r="LDD41" s="52"/>
      <c r="LDE41" s="52"/>
      <c r="LDF41" s="52"/>
      <c r="LDG41" s="52"/>
      <c r="LDH41" s="52"/>
      <c r="LDI41" s="52"/>
      <c r="LDJ41" s="52"/>
      <c r="LDK41" s="52"/>
      <c r="LDL41" s="52"/>
      <c r="LDM41" s="52"/>
      <c r="LDN41" s="52"/>
      <c r="LDO41" s="52"/>
      <c r="LDP41" s="52"/>
      <c r="LDQ41" s="52"/>
      <c r="LDR41" s="52"/>
      <c r="LDS41" s="52"/>
      <c r="LDT41" s="52"/>
      <c r="LDU41" s="52"/>
      <c r="LDV41" s="52"/>
      <c r="LDW41" s="52"/>
      <c r="LDX41" s="52"/>
      <c r="LDY41" s="52"/>
      <c r="LDZ41" s="52"/>
      <c r="LEA41" s="52"/>
      <c r="LEB41" s="52"/>
      <c r="LEC41" s="52"/>
      <c r="LED41" s="52"/>
      <c r="LEE41" s="52"/>
      <c r="LEF41" s="52"/>
      <c r="LEG41" s="52"/>
      <c r="LEH41" s="52"/>
      <c r="LEI41" s="52"/>
      <c r="LEJ41" s="52"/>
      <c r="LEK41" s="52"/>
      <c r="LEL41" s="52"/>
      <c r="LEM41" s="52"/>
      <c r="LEN41" s="52"/>
      <c r="LEO41" s="52"/>
      <c r="LEP41" s="52"/>
      <c r="LEQ41" s="52"/>
      <c r="LER41" s="52"/>
      <c r="LES41" s="52"/>
      <c r="LET41" s="52"/>
      <c r="LEU41" s="52"/>
      <c r="LEV41" s="52"/>
      <c r="LEW41" s="52"/>
      <c r="LEX41" s="52"/>
      <c r="LEY41" s="52"/>
      <c r="LEZ41" s="52"/>
      <c r="LFA41" s="52"/>
      <c r="LFB41" s="52"/>
      <c r="LFC41" s="52"/>
      <c r="LFD41" s="52"/>
      <c r="LFE41" s="52"/>
      <c r="LFF41" s="52"/>
      <c r="LFG41" s="52"/>
      <c r="LFH41" s="52"/>
      <c r="LFI41" s="52"/>
      <c r="LFJ41" s="52"/>
      <c r="LFK41" s="52"/>
      <c r="LFL41" s="52"/>
      <c r="LFM41" s="52"/>
      <c r="LFN41" s="52"/>
      <c r="LFO41" s="52"/>
      <c r="LFP41" s="52"/>
      <c r="LFQ41" s="52"/>
      <c r="LFR41" s="52"/>
      <c r="LFS41" s="52"/>
      <c r="LFT41" s="52"/>
      <c r="LFU41" s="52"/>
      <c r="LFV41" s="52"/>
      <c r="LFW41" s="52"/>
      <c r="LFX41" s="52"/>
      <c r="LFY41" s="52"/>
      <c r="LFZ41" s="52"/>
      <c r="LGA41" s="52"/>
      <c r="LGB41" s="52"/>
      <c r="LGC41" s="52"/>
      <c r="LGD41" s="52"/>
      <c r="LGE41" s="52"/>
      <c r="LGF41" s="52"/>
      <c r="LGG41" s="52"/>
      <c r="LGH41" s="52"/>
      <c r="LGI41" s="52"/>
      <c r="LGJ41" s="52"/>
      <c r="LGK41" s="52"/>
      <c r="LGL41" s="52"/>
      <c r="LGM41" s="52"/>
      <c r="LGN41" s="52"/>
      <c r="LGO41" s="52"/>
      <c r="LGP41" s="52"/>
      <c r="LGQ41" s="52"/>
      <c r="LGR41" s="52"/>
      <c r="LGS41" s="52"/>
      <c r="LGT41" s="52"/>
      <c r="LGU41" s="52"/>
      <c r="LGV41" s="52"/>
      <c r="LGW41" s="52"/>
      <c r="LGX41" s="52"/>
      <c r="LGY41" s="52"/>
      <c r="LGZ41" s="52"/>
      <c r="LHA41" s="52"/>
      <c r="LHB41" s="52"/>
      <c r="LHC41" s="52"/>
      <c r="LHD41" s="52"/>
      <c r="LHE41" s="52"/>
      <c r="LHF41" s="52"/>
      <c r="LHG41" s="52"/>
      <c r="LHH41" s="52"/>
      <c r="LHI41" s="52"/>
      <c r="LHJ41" s="52"/>
      <c r="LHK41" s="52"/>
      <c r="LHL41" s="52"/>
      <c r="LHM41" s="52"/>
      <c r="LHN41" s="52"/>
      <c r="LHO41" s="52"/>
      <c r="LHP41" s="52"/>
      <c r="LHQ41" s="52"/>
      <c r="LHR41" s="52"/>
      <c r="LHS41" s="52"/>
      <c r="LHT41" s="52"/>
      <c r="LHU41" s="52"/>
      <c r="LHV41" s="52"/>
      <c r="LHW41" s="52"/>
      <c r="LHX41" s="52"/>
      <c r="LHY41" s="52"/>
      <c r="LHZ41" s="52"/>
      <c r="LIA41" s="52"/>
      <c r="LIB41" s="52"/>
      <c r="LIC41" s="52"/>
      <c r="LID41" s="52"/>
      <c r="LIE41" s="52"/>
      <c r="LIF41" s="52"/>
      <c r="LIG41" s="52"/>
      <c r="LIH41" s="52"/>
      <c r="LII41" s="52"/>
      <c r="LIJ41" s="52"/>
      <c r="LIK41" s="52"/>
      <c r="LIL41" s="52"/>
      <c r="LIM41" s="52"/>
      <c r="LIN41" s="52"/>
      <c r="LIO41" s="52"/>
      <c r="LIP41" s="52"/>
      <c r="LIQ41" s="52"/>
      <c r="LIR41" s="52"/>
      <c r="LIS41" s="52"/>
      <c r="LIT41" s="52"/>
      <c r="LIU41" s="52"/>
      <c r="LIV41" s="52"/>
      <c r="LIW41" s="52"/>
      <c r="LIX41" s="52"/>
      <c r="LIY41" s="52"/>
      <c r="LIZ41" s="52"/>
      <c r="LJA41" s="52"/>
      <c r="LJB41" s="52"/>
      <c r="LJC41" s="52"/>
      <c r="LJD41" s="52"/>
      <c r="LJE41" s="52"/>
      <c r="LJF41" s="52"/>
      <c r="LJG41" s="52"/>
      <c r="LJH41" s="52"/>
      <c r="LJI41" s="52"/>
      <c r="LJJ41" s="52"/>
      <c r="LJK41" s="52"/>
      <c r="LJL41" s="52"/>
      <c r="LJM41" s="52"/>
      <c r="LJN41" s="52"/>
      <c r="LJO41" s="52"/>
      <c r="LJP41" s="52"/>
      <c r="LJQ41" s="52"/>
      <c r="LJR41" s="52"/>
      <c r="LJS41" s="52"/>
      <c r="LJT41" s="52"/>
      <c r="LJU41" s="52"/>
      <c r="LJV41" s="52"/>
      <c r="LJW41" s="52"/>
      <c r="LJX41" s="52"/>
      <c r="LJY41" s="52"/>
      <c r="LJZ41" s="52"/>
      <c r="LKA41" s="52"/>
      <c r="LKB41" s="52"/>
      <c r="LKC41" s="52"/>
      <c r="LKD41" s="52"/>
      <c r="LKE41" s="52"/>
      <c r="LKF41" s="52"/>
      <c r="LKG41" s="52"/>
      <c r="LKH41" s="52"/>
      <c r="LKI41" s="52"/>
      <c r="LKJ41" s="52"/>
      <c r="LKK41" s="52"/>
      <c r="LKL41" s="52"/>
      <c r="LKM41" s="52"/>
      <c r="LKN41" s="52"/>
      <c r="LKO41" s="52"/>
      <c r="LKP41" s="52"/>
      <c r="LKQ41" s="52"/>
      <c r="LKR41" s="52"/>
      <c r="LKS41" s="52"/>
      <c r="LKT41" s="52"/>
      <c r="LKU41" s="52"/>
      <c r="LKV41" s="52"/>
      <c r="LKW41" s="52"/>
      <c r="LKX41" s="52"/>
      <c r="LKY41" s="52"/>
      <c r="LKZ41" s="52"/>
      <c r="LLA41" s="52"/>
      <c r="LLB41" s="52"/>
      <c r="LLC41" s="52"/>
      <c r="LLD41" s="52"/>
      <c r="LLE41" s="52"/>
      <c r="LLF41" s="52"/>
      <c r="LLG41" s="52"/>
      <c r="LLH41" s="52"/>
      <c r="LLI41" s="52"/>
      <c r="LLJ41" s="52"/>
      <c r="LLK41" s="52"/>
      <c r="LLL41" s="52"/>
      <c r="LLM41" s="52"/>
      <c r="LLN41" s="52"/>
      <c r="LLO41" s="52"/>
      <c r="LLP41" s="52"/>
      <c r="LLQ41" s="52"/>
      <c r="LLR41" s="52"/>
      <c r="LLS41" s="52"/>
      <c r="LLT41" s="52"/>
      <c r="LLU41" s="52"/>
      <c r="LLV41" s="52"/>
      <c r="LLW41" s="52"/>
      <c r="LLX41" s="52"/>
      <c r="LLY41" s="52"/>
      <c r="LLZ41" s="52"/>
      <c r="LMA41" s="52"/>
      <c r="LMB41" s="52"/>
      <c r="LMC41" s="52"/>
      <c r="LMD41" s="52"/>
      <c r="LME41" s="52"/>
      <c r="LMF41" s="52"/>
      <c r="LMG41" s="52"/>
      <c r="LMH41" s="52"/>
      <c r="LMI41" s="52"/>
      <c r="LMJ41" s="52"/>
      <c r="LMK41" s="52"/>
      <c r="LML41" s="52"/>
      <c r="LMM41" s="52"/>
      <c r="LMN41" s="52"/>
      <c r="LMO41" s="52"/>
      <c r="LMP41" s="52"/>
      <c r="LMQ41" s="52"/>
      <c r="LMR41" s="52"/>
      <c r="LMS41" s="52"/>
      <c r="LMT41" s="52"/>
      <c r="LMU41" s="52"/>
      <c r="LMV41" s="52"/>
      <c r="LMW41" s="52"/>
      <c r="LMX41" s="52"/>
      <c r="LMY41" s="52"/>
      <c r="LMZ41" s="52"/>
      <c r="LNA41" s="52"/>
      <c r="LNB41" s="52"/>
      <c r="LNC41" s="52"/>
      <c r="LND41" s="52"/>
      <c r="LNE41" s="52"/>
      <c r="LNF41" s="52"/>
      <c r="LNG41" s="52"/>
      <c r="LNH41" s="52"/>
      <c r="LNI41" s="52"/>
      <c r="LNJ41" s="52"/>
      <c r="LNK41" s="52"/>
      <c r="LNL41" s="52"/>
      <c r="LNM41" s="52"/>
      <c r="LNN41" s="52"/>
      <c r="LNO41" s="52"/>
      <c r="LNP41" s="52"/>
      <c r="LNQ41" s="52"/>
      <c r="LNR41" s="52"/>
      <c r="LNS41" s="52"/>
      <c r="LNT41" s="52"/>
      <c r="LNU41" s="52"/>
      <c r="LNV41" s="52"/>
      <c r="LNW41" s="52"/>
      <c r="LNX41" s="52"/>
      <c r="LNY41" s="52"/>
      <c r="LNZ41" s="52"/>
      <c r="LOA41" s="52"/>
      <c r="LOB41" s="52"/>
      <c r="LOC41" s="52"/>
      <c r="LOD41" s="52"/>
      <c r="LOE41" s="52"/>
      <c r="LOF41" s="52"/>
      <c r="LOG41" s="52"/>
      <c r="LOH41" s="52"/>
      <c r="LOI41" s="52"/>
      <c r="LOJ41" s="52"/>
      <c r="LOK41" s="52"/>
      <c r="LOL41" s="52"/>
      <c r="LOM41" s="52"/>
      <c r="LON41" s="52"/>
      <c r="LOO41" s="52"/>
      <c r="LOP41" s="52"/>
      <c r="LOQ41" s="52"/>
      <c r="LOR41" s="52"/>
      <c r="LOS41" s="52"/>
      <c r="LOT41" s="52"/>
      <c r="LOU41" s="52"/>
      <c r="LOV41" s="52"/>
      <c r="LOW41" s="52"/>
      <c r="LOX41" s="52"/>
      <c r="LOY41" s="52"/>
      <c r="LOZ41" s="52"/>
      <c r="LPA41" s="52"/>
      <c r="LPB41" s="52"/>
      <c r="LPC41" s="52"/>
      <c r="LPD41" s="52"/>
      <c r="LPE41" s="52"/>
      <c r="LPF41" s="52"/>
      <c r="LPG41" s="52"/>
      <c r="LPH41" s="52"/>
      <c r="LPI41" s="52"/>
      <c r="LPJ41" s="52"/>
      <c r="LPK41" s="52"/>
      <c r="LPL41" s="52"/>
      <c r="LPM41" s="52"/>
      <c r="LPN41" s="52"/>
      <c r="LPO41" s="52"/>
      <c r="LPP41" s="52"/>
      <c r="LPQ41" s="52"/>
      <c r="LPR41" s="52"/>
      <c r="LPS41" s="52"/>
      <c r="LPT41" s="52"/>
      <c r="LPU41" s="52"/>
      <c r="LPV41" s="52"/>
      <c r="LPW41" s="52"/>
      <c r="LPX41" s="52"/>
      <c r="LPY41" s="52"/>
      <c r="LPZ41" s="52"/>
      <c r="LQA41" s="52"/>
      <c r="LQB41" s="52"/>
      <c r="LQC41" s="52"/>
      <c r="LQD41" s="52"/>
      <c r="LQE41" s="52"/>
      <c r="LQF41" s="52"/>
      <c r="LQG41" s="52"/>
      <c r="LQH41" s="52"/>
      <c r="LQI41" s="52"/>
      <c r="LQJ41" s="52"/>
      <c r="LQK41" s="52"/>
      <c r="LQL41" s="52"/>
      <c r="LQM41" s="52"/>
      <c r="LQN41" s="52"/>
      <c r="LQO41" s="52"/>
      <c r="LQP41" s="52"/>
      <c r="LQQ41" s="52"/>
      <c r="LQR41" s="52"/>
      <c r="LQS41" s="52"/>
      <c r="LQT41" s="52"/>
      <c r="LQU41" s="52"/>
      <c r="LQV41" s="52"/>
      <c r="LQW41" s="52"/>
      <c r="LQX41" s="52"/>
      <c r="LQY41" s="52"/>
      <c r="LQZ41" s="52"/>
      <c r="LRA41" s="52"/>
      <c r="LRB41" s="52"/>
      <c r="LRC41" s="52"/>
      <c r="LRD41" s="52"/>
      <c r="LRE41" s="52"/>
      <c r="LRF41" s="52"/>
      <c r="LRG41" s="52"/>
      <c r="LRH41" s="52"/>
      <c r="LRI41" s="52"/>
      <c r="LRJ41" s="52"/>
      <c r="LRK41" s="52"/>
      <c r="LRL41" s="52"/>
      <c r="LRM41" s="52"/>
      <c r="LRN41" s="52"/>
      <c r="LRO41" s="52"/>
      <c r="LRP41" s="52"/>
      <c r="LRQ41" s="52"/>
      <c r="LRR41" s="52"/>
      <c r="LRS41" s="52"/>
      <c r="LRT41" s="52"/>
      <c r="LRU41" s="52"/>
      <c r="LRV41" s="52"/>
      <c r="LRW41" s="52"/>
      <c r="LRX41" s="52"/>
      <c r="LRY41" s="52"/>
      <c r="LRZ41" s="52"/>
      <c r="LSA41" s="52"/>
      <c r="LSB41" s="52"/>
      <c r="LSC41" s="52"/>
      <c r="LSD41" s="52"/>
      <c r="LSE41" s="52"/>
      <c r="LSF41" s="52"/>
      <c r="LSG41" s="52"/>
      <c r="LSH41" s="52"/>
      <c r="LSI41" s="52"/>
      <c r="LSJ41" s="52"/>
      <c r="LSK41" s="52"/>
      <c r="LSL41" s="52"/>
      <c r="LSM41" s="52"/>
      <c r="LSN41" s="52"/>
      <c r="LSO41" s="52"/>
      <c r="LSP41" s="52"/>
      <c r="LSQ41" s="52"/>
      <c r="LSR41" s="52"/>
      <c r="LSS41" s="52"/>
      <c r="LST41" s="52"/>
      <c r="LSU41" s="52"/>
      <c r="LSV41" s="52"/>
      <c r="LSW41" s="52"/>
      <c r="LSX41" s="52"/>
      <c r="LSY41" s="52"/>
      <c r="LSZ41" s="52"/>
      <c r="LTA41" s="52"/>
      <c r="LTB41" s="52"/>
      <c r="LTC41" s="52"/>
      <c r="LTD41" s="52"/>
      <c r="LTE41" s="52"/>
      <c r="LTF41" s="52"/>
      <c r="LTG41" s="52"/>
      <c r="LTH41" s="52"/>
      <c r="LTI41" s="52"/>
      <c r="LTJ41" s="52"/>
      <c r="LTK41" s="52"/>
      <c r="LTL41" s="52"/>
      <c r="LTM41" s="52"/>
      <c r="LTN41" s="52"/>
      <c r="LTO41" s="52"/>
      <c r="LTP41" s="52"/>
      <c r="LTQ41" s="52"/>
      <c r="LTR41" s="52"/>
      <c r="LTS41" s="52"/>
      <c r="LTT41" s="52"/>
      <c r="LTU41" s="52"/>
      <c r="LTV41" s="52"/>
      <c r="LTW41" s="52"/>
      <c r="LTX41" s="52"/>
      <c r="LTY41" s="52"/>
      <c r="LTZ41" s="52"/>
      <c r="LUA41" s="52"/>
      <c r="LUB41" s="52"/>
      <c r="LUC41" s="52"/>
      <c r="LUD41" s="52"/>
      <c r="LUE41" s="52"/>
      <c r="LUF41" s="52"/>
      <c r="LUG41" s="52"/>
      <c r="LUH41" s="52"/>
      <c r="LUI41" s="52"/>
      <c r="LUJ41" s="52"/>
      <c r="LUK41" s="52"/>
      <c r="LUL41" s="52"/>
      <c r="LUM41" s="52"/>
      <c r="LUN41" s="52"/>
      <c r="LUO41" s="52"/>
      <c r="LUP41" s="52"/>
      <c r="LUQ41" s="52"/>
      <c r="LUR41" s="52"/>
      <c r="LUS41" s="52"/>
      <c r="LUT41" s="52"/>
      <c r="LUU41" s="52"/>
      <c r="LUV41" s="52"/>
      <c r="LUW41" s="52"/>
      <c r="LUX41" s="52"/>
      <c r="LUY41" s="52"/>
      <c r="LUZ41" s="52"/>
      <c r="LVA41" s="52"/>
      <c r="LVB41" s="52"/>
      <c r="LVC41" s="52"/>
      <c r="LVD41" s="52"/>
      <c r="LVE41" s="52"/>
      <c r="LVF41" s="52"/>
      <c r="LVG41" s="52"/>
      <c r="LVH41" s="52"/>
      <c r="LVI41" s="52"/>
      <c r="LVJ41" s="52"/>
      <c r="LVK41" s="52"/>
      <c r="LVL41" s="52"/>
      <c r="LVM41" s="52"/>
      <c r="LVN41" s="52"/>
      <c r="LVO41" s="52"/>
      <c r="LVP41" s="52"/>
      <c r="LVQ41" s="52"/>
      <c r="LVR41" s="52"/>
      <c r="LVS41" s="52"/>
      <c r="LVT41" s="52"/>
      <c r="LVU41" s="52"/>
      <c r="LVV41" s="52"/>
      <c r="LVW41" s="52"/>
      <c r="LVX41" s="52"/>
      <c r="LVY41" s="52"/>
      <c r="LVZ41" s="52"/>
      <c r="LWA41" s="52"/>
      <c r="LWB41" s="52"/>
      <c r="LWC41" s="52"/>
      <c r="LWD41" s="52"/>
      <c r="LWE41" s="52"/>
      <c r="LWF41" s="52"/>
      <c r="LWG41" s="52"/>
      <c r="LWH41" s="52"/>
      <c r="LWI41" s="52"/>
      <c r="LWJ41" s="52"/>
      <c r="LWK41" s="52"/>
      <c r="LWL41" s="52"/>
      <c r="LWM41" s="52"/>
      <c r="LWN41" s="52"/>
      <c r="LWO41" s="52"/>
      <c r="LWP41" s="52"/>
      <c r="LWQ41" s="52"/>
      <c r="LWR41" s="52"/>
      <c r="LWS41" s="52"/>
      <c r="LWT41" s="52"/>
      <c r="LWU41" s="52"/>
      <c r="LWV41" s="52"/>
      <c r="LWW41" s="52"/>
      <c r="LWX41" s="52"/>
      <c r="LWY41" s="52"/>
      <c r="LWZ41" s="52"/>
      <c r="LXA41" s="52"/>
      <c r="LXB41" s="52"/>
      <c r="LXC41" s="52"/>
      <c r="LXD41" s="52"/>
      <c r="LXE41" s="52"/>
      <c r="LXF41" s="52"/>
      <c r="LXG41" s="52"/>
      <c r="LXH41" s="52"/>
      <c r="LXI41" s="52"/>
      <c r="LXJ41" s="52"/>
      <c r="LXK41" s="52"/>
      <c r="LXL41" s="52"/>
      <c r="LXM41" s="52"/>
      <c r="LXN41" s="52"/>
      <c r="LXO41" s="52"/>
      <c r="LXP41" s="52"/>
      <c r="LXQ41" s="52"/>
      <c r="LXR41" s="52"/>
      <c r="LXS41" s="52"/>
      <c r="LXT41" s="52"/>
      <c r="LXU41" s="52"/>
      <c r="LXV41" s="52"/>
      <c r="LXW41" s="52"/>
      <c r="LXX41" s="52"/>
      <c r="LXY41" s="52"/>
      <c r="LXZ41" s="52"/>
      <c r="LYA41" s="52"/>
      <c r="LYB41" s="52"/>
      <c r="LYC41" s="52"/>
      <c r="LYD41" s="52"/>
      <c r="LYE41" s="52"/>
      <c r="LYF41" s="52"/>
      <c r="LYG41" s="52"/>
      <c r="LYH41" s="52"/>
      <c r="LYI41" s="52"/>
      <c r="LYJ41" s="52"/>
      <c r="LYK41" s="52"/>
      <c r="LYL41" s="52"/>
      <c r="LYM41" s="52"/>
      <c r="LYN41" s="52"/>
      <c r="LYO41" s="52"/>
      <c r="LYP41" s="52"/>
      <c r="LYQ41" s="52"/>
      <c r="LYR41" s="52"/>
      <c r="LYS41" s="52"/>
      <c r="LYT41" s="52"/>
      <c r="LYU41" s="52"/>
      <c r="LYV41" s="52"/>
      <c r="LYW41" s="52"/>
      <c r="LYX41" s="52"/>
      <c r="LYY41" s="52"/>
      <c r="LYZ41" s="52"/>
      <c r="LZA41" s="52"/>
      <c r="LZB41" s="52"/>
      <c r="LZC41" s="52"/>
      <c r="LZD41" s="52"/>
      <c r="LZE41" s="52"/>
      <c r="LZF41" s="52"/>
      <c r="LZG41" s="52"/>
      <c r="LZH41" s="52"/>
      <c r="LZI41" s="52"/>
      <c r="LZJ41" s="52"/>
      <c r="LZK41" s="52"/>
      <c r="LZL41" s="52"/>
      <c r="LZM41" s="52"/>
      <c r="LZN41" s="52"/>
      <c r="LZO41" s="52"/>
      <c r="LZP41" s="52"/>
      <c r="LZQ41" s="52"/>
      <c r="LZR41" s="52"/>
      <c r="LZS41" s="52"/>
      <c r="LZT41" s="52"/>
      <c r="LZU41" s="52"/>
      <c r="LZV41" s="52"/>
      <c r="LZW41" s="52"/>
      <c r="LZX41" s="52"/>
      <c r="LZY41" s="52"/>
      <c r="LZZ41" s="52"/>
      <c r="MAA41" s="52"/>
      <c r="MAB41" s="52"/>
      <c r="MAC41" s="52"/>
      <c r="MAD41" s="52"/>
      <c r="MAE41" s="52"/>
      <c r="MAF41" s="52"/>
      <c r="MAG41" s="52"/>
      <c r="MAH41" s="52"/>
      <c r="MAI41" s="52"/>
      <c r="MAJ41" s="52"/>
      <c r="MAK41" s="52"/>
      <c r="MAL41" s="52"/>
      <c r="MAM41" s="52"/>
      <c r="MAN41" s="52"/>
      <c r="MAO41" s="52"/>
      <c r="MAP41" s="52"/>
      <c r="MAQ41" s="52"/>
      <c r="MAR41" s="52"/>
      <c r="MAS41" s="52"/>
      <c r="MAT41" s="52"/>
      <c r="MAU41" s="52"/>
      <c r="MAV41" s="52"/>
      <c r="MAW41" s="52"/>
      <c r="MAX41" s="52"/>
      <c r="MAY41" s="52"/>
      <c r="MAZ41" s="52"/>
      <c r="MBA41" s="52"/>
      <c r="MBB41" s="52"/>
      <c r="MBC41" s="52"/>
      <c r="MBD41" s="52"/>
      <c r="MBE41" s="52"/>
      <c r="MBF41" s="52"/>
      <c r="MBG41" s="52"/>
      <c r="MBH41" s="52"/>
      <c r="MBI41" s="52"/>
      <c r="MBJ41" s="52"/>
      <c r="MBK41" s="52"/>
      <c r="MBL41" s="52"/>
      <c r="MBM41" s="52"/>
      <c r="MBN41" s="52"/>
      <c r="MBO41" s="52"/>
      <c r="MBP41" s="52"/>
      <c r="MBQ41" s="52"/>
      <c r="MBR41" s="52"/>
      <c r="MBS41" s="52"/>
      <c r="MBT41" s="52"/>
      <c r="MBU41" s="52"/>
      <c r="MBV41" s="52"/>
      <c r="MBW41" s="52"/>
      <c r="MBX41" s="52"/>
      <c r="MBY41" s="52"/>
      <c r="MBZ41" s="52"/>
      <c r="MCA41" s="52"/>
      <c r="MCB41" s="52"/>
      <c r="MCC41" s="52"/>
      <c r="MCD41" s="52"/>
      <c r="MCE41" s="52"/>
      <c r="MCF41" s="52"/>
      <c r="MCG41" s="52"/>
      <c r="MCH41" s="52"/>
      <c r="MCI41" s="52"/>
      <c r="MCJ41" s="52"/>
      <c r="MCK41" s="52"/>
      <c r="MCL41" s="52"/>
      <c r="MCM41" s="52"/>
      <c r="MCN41" s="52"/>
      <c r="MCO41" s="52"/>
      <c r="MCP41" s="52"/>
      <c r="MCQ41" s="52"/>
      <c r="MCR41" s="52"/>
      <c r="MCS41" s="52"/>
      <c r="MCT41" s="52"/>
      <c r="MCU41" s="52"/>
      <c r="MCV41" s="52"/>
      <c r="MCW41" s="52"/>
      <c r="MCX41" s="52"/>
      <c r="MCY41" s="52"/>
      <c r="MCZ41" s="52"/>
      <c r="MDA41" s="52"/>
      <c r="MDB41" s="52"/>
      <c r="MDC41" s="52"/>
      <c r="MDD41" s="52"/>
      <c r="MDE41" s="52"/>
      <c r="MDF41" s="52"/>
      <c r="MDG41" s="52"/>
      <c r="MDH41" s="52"/>
      <c r="MDI41" s="52"/>
      <c r="MDJ41" s="52"/>
      <c r="MDK41" s="52"/>
      <c r="MDL41" s="52"/>
      <c r="MDM41" s="52"/>
      <c r="MDN41" s="52"/>
      <c r="MDO41" s="52"/>
      <c r="MDP41" s="52"/>
      <c r="MDQ41" s="52"/>
      <c r="MDR41" s="52"/>
      <c r="MDS41" s="52"/>
      <c r="MDT41" s="52"/>
      <c r="MDU41" s="52"/>
      <c r="MDV41" s="52"/>
      <c r="MDW41" s="52"/>
      <c r="MDX41" s="52"/>
      <c r="MDY41" s="52"/>
      <c r="MDZ41" s="52"/>
      <c r="MEA41" s="52"/>
      <c r="MEB41" s="52"/>
      <c r="MEC41" s="52"/>
      <c r="MED41" s="52"/>
      <c r="MEE41" s="52"/>
      <c r="MEF41" s="52"/>
      <c r="MEG41" s="52"/>
      <c r="MEH41" s="52"/>
      <c r="MEI41" s="52"/>
      <c r="MEJ41" s="52"/>
      <c r="MEK41" s="52"/>
      <c r="MEL41" s="52"/>
      <c r="MEM41" s="52"/>
      <c r="MEN41" s="52"/>
      <c r="MEO41" s="52"/>
      <c r="MEP41" s="52"/>
      <c r="MEQ41" s="52"/>
      <c r="MER41" s="52"/>
      <c r="MES41" s="52"/>
      <c r="MET41" s="52"/>
      <c r="MEU41" s="52"/>
      <c r="MEV41" s="52"/>
      <c r="MEW41" s="52"/>
      <c r="MEX41" s="52"/>
      <c r="MEY41" s="52"/>
      <c r="MEZ41" s="52"/>
      <c r="MFA41" s="52"/>
      <c r="MFB41" s="52"/>
      <c r="MFC41" s="52"/>
      <c r="MFD41" s="52"/>
      <c r="MFE41" s="52"/>
      <c r="MFF41" s="52"/>
      <c r="MFG41" s="52"/>
      <c r="MFH41" s="52"/>
      <c r="MFI41" s="52"/>
      <c r="MFJ41" s="52"/>
      <c r="MFK41" s="52"/>
      <c r="MFL41" s="52"/>
      <c r="MFM41" s="52"/>
      <c r="MFN41" s="52"/>
      <c r="MFO41" s="52"/>
      <c r="MFP41" s="52"/>
      <c r="MFQ41" s="52"/>
      <c r="MFR41" s="52"/>
      <c r="MFS41" s="52"/>
      <c r="MFT41" s="52"/>
      <c r="MFU41" s="52"/>
      <c r="MFV41" s="52"/>
      <c r="MFW41" s="52"/>
      <c r="MFX41" s="52"/>
      <c r="MFY41" s="52"/>
      <c r="MFZ41" s="52"/>
      <c r="MGA41" s="52"/>
      <c r="MGB41" s="52"/>
      <c r="MGC41" s="52"/>
      <c r="MGD41" s="52"/>
      <c r="MGE41" s="52"/>
      <c r="MGF41" s="52"/>
      <c r="MGG41" s="52"/>
      <c r="MGH41" s="52"/>
      <c r="MGI41" s="52"/>
      <c r="MGJ41" s="52"/>
      <c r="MGK41" s="52"/>
      <c r="MGL41" s="52"/>
      <c r="MGM41" s="52"/>
      <c r="MGN41" s="52"/>
      <c r="MGO41" s="52"/>
      <c r="MGP41" s="52"/>
      <c r="MGQ41" s="52"/>
      <c r="MGR41" s="52"/>
      <c r="MGS41" s="52"/>
      <c r="MGT41" s="52"/>
      <c r="MGU41" s="52"/>
      <c r="MGV41" s="52"/>
      <c r="MGW41" s="52"/>
      <c r="MGX41" s="52"/>
      <c r="MGY41" s="52"/>
      <c r="MGZ41" s="52"/>
      <c r="MHA41" s="52"/>
      <c r="MHB41" s="52"/>
      <c r="MHC41" s="52"/>
      <c r="MHD41" s="52"/>
      <c r="MHE41" s="52"/>
      <c r="MHF41" s="52"/>
      <c r="MHG41" s="52"/>
      <c r="MHH41" s="52"/>
      <c r="MHI41" s="52"/>
      <c r="MHJ41" s="52"/>
      <c r="MHK41" s="52"/>
      <c r="MHL41" s="52"/>
      <c r="MHM41" s="52"/>
      <c r="MHN41" s="52"/>
      <c r="MHO41" s="52"/>
      <c r="MHP41" s="52"/>
      <c r="MHQ41" s="52"/>
      <c r="MHR41" s="52"/>
      <c r="MHS41" s="52"/>
      <c r="MHT41" s="52"/>
      <c r="MHU41" s="52"/>
      <c r="MHV41" s="52"/>
      <c r="MHW41" s="52"/>
      <c r="MHX41" s="52"/>
      <c r="MHY41" s="52"/>
      <c r="MHZ41" s="52"/>
      <c r="MIA41" s="52"/>
      <c r="MIB41" s="52"/>
      <c r="MIC41" s="52"/>
      <c r="MID41" s="52"/>
      <c r="MIE41" s="52"/>
      <c r="MIF41" s="52"/>
      <c r="MIG41" s="52"/>
      <c r="MIH41" s="52"/>
      <c r="MII41" s="52"/>
      <c r="MIJ41" s="52"/>
      <c r="MIK41" s="52"/>
      <c r="MIL41" s="52"/>
      <c r="MIM41" s="52"/>
      <c r="MIN41" s="52"/>
      <c r="MIO41" s="52"/>
      <c r="MIP41" s="52"/>
      <c r="MIQ41" s="52"/>
      <c r="MIR41" s="52"/>
      <c r="MIS41" s="52"/>
      <c r="MIT41" s="52"/>
      <c r="MIU41" s="52"/>
      <c r="MIV41" s="52"/>
      <c r="MIW41" s="52"/>
      <c r="MIX41" s="52"/>
      <c r="MIY41" s="52"/>
      <c r="MIZ41" s="52"/>
      <c r="MJA41" s="52"/>
      <c r="MJB41" s="52"/>
      <c r="MJC41" s="52"/>
      <c r="MJD41" s="52"/>
      <c r="MJE41" s="52"/>
      <c r="MJF41" s="52"/>
      <c r="MJG41" s="52"/>
      <c r="MJH41" s="52"/>
      <c r="MJI41" s="52"/>
      <c r="MJJ41" s="52"/>
      <c r="MJK41" s="52"/>
      <c r="MJL41" s="52"/>
      <c r="MJM41" s="52"/>
      <c r="MJN41" s="52"/>
      <c r="MJO41" s="52"/>
      <c r="MJP41" s="52"/>
      <c r="MJQ41" s="52"/>
      <c r="MJR41" s="52"/>
      <c r="MJS41" s="52"/>
      <c r="MJT41" s="52"/>
      <c r="MJU41" s="52"/>
      <c r="MJV41" s="52"/>
      <c r="MJW41" s="52"/>
      <c r="MJX41" s="52"/>
      <c r="MJY41" s="52"/>
      <c r="MJZ41" s="52"/>
      <c r="MKA41" s="52"/>
      <c r="MKB41" s="52"/>
      <c r="MKC41" s="52"/>
      <c r="MKD41" s="52"/>
      <c r="MKE41" s="52"/>
      <c r="MKF41" s="52"/>
      <c r="MKG41" s="52"/>
      <c r="MKH41" s="52"/>
      <c r="MKI41" s="52"/>
      <c r="MKJ41" s="52"/>
      <c r="MKK41" s="52"/>
      <c r="MKL41" s="52"/>
      <c r="MKM41" s="52"/>
      <c r="MKN41" s="52"/>
      <c r="MKO41" s="52"/>
      <c r="MKP41" s="52"/>
      <c r="MKQ41" s="52"/>
      <c r="MKR41" s="52"/>
      <c r="MKS41" s="52"/>
      <c r="MKT41" s="52"/>
      <c r="MKU41" s="52"/>
      <c r="MKV41" s="52"/>
      <c r="MKW41" s="52"/>
      <c r="MKX41" s="52"/>
      <c r="MKY41" s="52"/>
      <c r="MKZ41" s="52"/>
      <c r="MLA41" s="52"/>
      <c r="MLB41" s="52"/>
      <c r="MLC41" s="52"/>
      <c r="MLD41" s="52"/>
      <c r="MLE41" s="52"/>
      <c r="MLF41" s="52"/>
      <c r="MLG41" s="52"/>
      <c r="MLH41" s="52"/>
      <c r="MLI41" s="52"/>
      <c r="MLJ41" s="52"/>
      <c r="MLK41" s="52"/>
      <c r="MLL41" s="52"/>
      <c r="MLM41" s="52"/>
      <c r="MLN41" s="52"/>
      <c r="MLO41" s="52"/>
      <c r="MLP41" s="52"/>
      <c r="MLQ41" s="52"/>
      <c r="MLR41" s="52"/>
      <c r="MLS41" s="52"/>
      <c r="MLT41" s="52"/>
      <c r="MLU41" s="52"/>
      <c r="MLV41" s="52"/>
      <c r="MLW41" s="52"/>
      <c r="MLX41" s="52"/>
      <c r="MLY41" s="52"/>
      <c r="MLZ41" s="52"/>
      <c r="MMA41" s="52"/>
      <c r="MMB41" s="52"/>
      <c r="MMC41" s="52"/>
      <c r="MMD41" s="52"/>
      <c r="MME41" s="52"/>
      <c r="MMF41" s="52"/>
      <c r="MMG41" s="52"/>
      <c r="MMH41" s="52"/>
      <c r="MMI41" s="52"/>
      <c r="MMJ41" s="52"/>
      <c r="MMK41" s="52"/>
      <c r="MML41" s="52"/>
      <c r="MMM41" s="52"/>
      <c r="MMN41" s="52"/>
      <c r="MMO41" s="52"/>
      <c r="MMP41" s="52"/>
      <c r="MMQ41" s="52"/>
      <c r="MMR41" s="52"/>
      <c r="MMS41" s="52"/>
      <c r="MMT41" s="52"/>
      <c r="MMU41" s="52"/>
      <c r="MMV41" s="52"/>
      <c r="MMW41" s="52"/>
      <c r="MMX41" s="52"/>
      <c r="MMY41" s="52"/>
      <c r="MMZ41" s="52"/>
      <c r="MNA41" s="52"/>
      <c r="MNB41" s="52"/>
      <c r="MNC41" s="52"/>
      <c r="MND41" s="52"/>
      <c r="MNE41" s="52"/>
      <c r="MNF41" s="52"/>
      <c r="MNG41" s="52"/>
      <c r="MNH41" s="52"/>
      <c r="MNI41" s="52"/>
      <c r="MNJ41" s="52"/>
      <c r="MNK41" s="52"/>
      <c r="MNL41" s="52"/>
      <c r="MNM41" s="52"/>
      <c r="MNN41" s="52"/>
      <c r="MNO41" s="52"/>
      <c r="MNP41" s="52"/>
      <c r="MNQ41" s="52"/>
      <c r="MNR41" s="52"/>
      <c r="MNS41" s="52"/>
      <c r="MNT41" s="52"/>
      <c r="MNU41" s="52"/>
      <c r="MNV41" s="52"/>
      <c r="MNW41" s="52"/>
      <c r="MNX41" s="52"/>
      <c r="MNY41" s="52"/>
      <c r="MNZ41" s="52"/>
      <c r="MOA41" s="52"/>
      <c r="MOB41" s="52"/>
      <c r="MOC41" s="52"/>
      <c r="MOD41" s="52"/>
      <c r="MOE41" s="52"/>
      <c r="MOF41" s="52"/>
      <c r="MOG41" s="52"/>
      <c r="MOH41" s="52"/>
      <c r="MOI41" s="52"/>
      <c r="MOJ41" s="52"/>
      <c r="MOK41" s="52"/>
      <c r="MOL41" s="52"/>
      <c r="MOM41" s="52"/>
      <c r="MON41" s="52"/>
      <c r="MOO41" s="52"/>
      <c r="MOP41" s="52"/>
      <c r="MOQ41" s="52"/>
      <c r="MOR41" s="52"/>
      <c r="MOS41" s="52"/>
      <c r="MOT41" s="52"/>
      <c r="MOU41" s="52"/>
      <c r="MOV41" s="52"/>
      <c r="MOW41" s="52"/>
      <c r="MOX41" s="52"/>
      <c r="MOY41" s="52"/>
      <c r="MOZ41" s="52"/>
      <c r="MPA41" s="52"/>
      <c r="MPB41" s="52"/>
      <c r="MPC41" s="52"/>
      <c r="MPD41" s="52"/>
      <c r="MPE41" s="52"/>
      <c r="MPF41" s="52"/>
      <c r="MPG41" s="52"/>
      <c r="MPH41" s="52"/>
      <c r="MPI41" s="52"/>
      <c r="MPJ41" s="52"/>
      <c r="MPK41" s="52"/>
      <c r="MPL41" s="52"/>
      <c r="MPM41" s="52"/>
      <c r="MPN41" s="52"/>
      <c r="MPO41" s="52"/>
      <c r="MPP41" s="52"/>
      <c r="MPQ41" s="52"/>
      <c r="MPR41" s="52"/>
      <c r="MPS41" s="52"/>
      <c r="MPT41" s="52"/>
      <c r="MPU41" s="52"/>
      <c r="MPV41" s="52"/>
      <c r="MPW41" s="52"/>
      <c r="MPX41" s="52"/>
      <c r="MPY41" s="52"/>
      <c r="MPZ41" s="52"/>
      <c r="MQA41" s="52"/>
      <c r="MQB41" s="52"/>
      <c r="MQC41" s="52"/>
      <c r="MQD41" s="52"/>
      <c r="MQE41" s="52"/>
      <c r="MQF41" s="52"/>
      <c r="MQG41" s="52"/>
      <c r="MQH41" s="52"/>
      <c r="MQI41" s="52"/>
      <c r="MQJ41" s="52"/>
      <c r="MQK41" s="52"/>
      <c r="MQL41" s="52"/>
      <c r="MQM41" s="52"/>
      <c r="MQN41" s="52"/>
      <c r="MQO41" s="52"/>
      <c r="MQP41" s="52"/>
      <c r="MQQ41" s="52"/>
      <c r="MQR41" s="52"/>
      <c r="MQS41" s="52"/>
      <c r="MQT41" s="52"/>
      <c r="MQU41" s="52"/>
      <c r="MQV41" s="52"/>
      <c r="MQW41" s="52"/>
      <c r="MQX41" s="52"/>
      <c r="MQY41" s="52"/>
      <c r="MQZ41" s="52"/>
      <c r="MRA41" s="52"/>
      <c r="MRB41" s="52"/>
      <c r="MRC41" s="52"/>
      <c r="MRD41" s="52"/>
      <c r="MRE41" s="52"/>
      <c r="MRF41" s="52"/>
      <c r="MRG41" s="52"/>
      <c r="MRH41" s="52"/>
      <c r="MRI41" s="52"/>
      <c r="MRJ41" s="52"/>
      <c r="MRK41" s="52"/>
      <c r="MRL41" s="52"/>
      <c r="MRM41" s="52"/>
      <c r="MRN41" s="52"/>
      <c r="MRO41" s="52"/>
      <c r="MRP41" s="52"/>
      <c r="MRQ41" s="52"/>
      <c r="MRR41" s="52"/>
      <c r="MRS41" s="52"/>
      <c r="MRT41" s="52"/>
      <c r="MRU41" s="52"/>
      <c r="MRV41" s="52"/>
      <c r="MRW41" s="52"/>
      <c r="MRX41" s="52"/>
      <c r="MRY41" s="52"/>
      <c r="MRZ41" s="52"/>
      <c r="MSA41" s="52"/>
      <c r="MSB41" s="52"/>
      <c r="MSC41" s="52"/>
      <c r="MSD41" s="52"/>
      <c r="MSE41" s="52"/>
      <c r="MSF41" s="52"/>
      <c r="MSG41" s="52"/>
      <c r="MSH41" s="52"/>
      <c r="MSI41" s="52"/>
      <c r="MSJ41" s="52"/>
      <c r="MSK41" s="52"/>
      <c r="MSL41" s="52"/>
      <c r="MSM41" s="52"/>
      <c r="MSN41" s="52"/>
      <c r="MSO41" s="52"/>
      <c r="MSP41" s="52"/>
      <c r="MSQ41" s="52"/>
      <c r="MSR41" s="52"/>
      <c r="MSS41" s="52"/>
      <c r="MST41" s="52"/>
      <c r="MSU41" s="52"/>
      <c r="MSV41" s="52"/>
      <c r="MSW41" s="52"/>
      <c r="MSX41" s="52"/>
      <c r="MSY41" s="52"/>
      <c r="MSZ41" s="52"/>
      <c r="MTA41" s="52"/>
      <c r="MTB41" s="52"/>
      <c r="MTC41" s="52"/>
      <c r="MTD41" s="52"/>
      <c r="MTE41" s="52"/>
      <c r="MTF41" s="52"/>
      <c r="MTG41" s="52"/>
      <c r="MTH41" s="52"/>
      <c r="MTI41" s="52"/>
      <c r="MTJ41" s="52"/>
      <c r="MTK41" s="52"/>
      <c r="MTL41" s="52"/>
      <c r="MTM41" s="52"/>
      <c r="MTN41" s="52"/>
      <c r="MTO41" s="52"/>
      <c r="MTP41" s="52"/>
      <c r="MTQ41" s="52"/>
      <c r="MTR41" s="52"/>
      <c r="MTS41" s="52"/>
      <c r="MTT41" s="52"/>
      <c r="MTU41" s="52"/>
      <c r="MTV41" s="52"/>
      <c r="MTW41" s="52"/>
      <c r="MTX41" s="52"/>
      <c r="MTY41" s="52"/>
      <c r="MTZ41" s="52"/>
      <c r="MUA41" s="52"/>
      <c r="MUB41" s="52"/>
      <c r="MUC41" s="52"/>
      <c r="MUD41" s="52"/>
      <c r="MUE41" s="52"/>
      <c r="MUF41" s="52"/>
      <c r="MUG41" s="52"/>
      <c r="MUH41" s="52"/>
      <c r="MUI41" s="52"/>
      <c r="MUJ41" s="52"/>
      <c r="MUK41" s="52"/>
      <c r="MUL41" s="52"/>
      <c r="MUM41" s="52"/>
      <c r="MUN41" s="52"/>
      <c r="MUO41" s="52"/>
      <c r="MUP41" s="52"/>
      <c r="MUQ41" s="52"/>
      <c r="MUR41" s="52"/>
      <c r="MUS41" s="52"/>
      <c r="MUT41" s="52"/>
      <c r="MUU41" s="52"/>
      <c r="MUV41" s="52"/>
      <c r="MUW41" s="52"/>
      <c r="MUX41" s="52"/>
      <c r="MUY41" s="52"/>
      <c r="MUZ41" s="52"/>
      <c r="MVA41" s="52"/>
      <c r="MVB41" s="52"/>
      <c r="MVC41" s="52"/>
      <c r="MVD41" s="52"/>
      <c r="MVE41" s="52"/>
      <c r="MVF41" s="52"/>
      <c r="MVG41" s="52"/>
      <c r="MVH41" s="52"/>
      <c r="MVI41" s="52"/>
      <c r="MVJ41" s="52"/>
      <c r="MVK41" s="52"/>
      <c r="MVL41" s="52"/>
      <c r="MVM41" s="52"/>
      <c r="MVN41" s="52"/>
      <c r="MVO41" s="52"/>
      <c r="MVP41" s="52"/>
      <c r="MVQ41" s="52"/>
      <c r="MVR41" s="52"/>
      <c r="MVS41" s="52"/>
      <c r="MVT41" s="52"/>
      <c r="MVU41" s="52"/>
      <c r="MVV41" s="52"/>
      <c r="MVW41" s="52"/>
      <c r="MVX41" s="52"/>
      <c r="MVY41" s="52"/>
      <c r="MVZ41" s="52"/>
      <c r="MWA41" s="52"/>
      <c r="MWB41" s="52"/>
      <c r="MWC41" s="52"/>
      <c r="MWD41" s="52"/>
      <c r="MWE41" s="52"/>
      <c r="MWF41" s="52"/>
      <c r="MWG41" s="52"/>
      <c r="MWH41" s="52"/>
      <c r="MWI41" s="52"/>
      <c r="MWJ41" s="52"/>
      <c r="MWK41" s="52"/>
      <c r="MWL41" s="52"/>
      <c r="MWM41" s="52"/>
      <c r="MWN41" s="52"/>
      <c r="MWO41" s="52"/>
      <c r="MWP41" s="52"/>
      <c r="MWQ41" s="52"/>
      <c r="MWR41" s="52"/>
      <c r="MWS41" s="52"/>
      <c r="MWT41" s="52"/>
      <c r="MWU41" s="52"/>
      <c r="MWV41" s="52"/>
      <c r="MWW41" s="52"/>
      <c r="MWX41" s="52"/>
      <c r="MWY41" s="52"/>
      <c r="MWZ41" s="52"/>
      <c r="MXA41" s="52"/>
      <c r="MXB41" s="52"/>
      <c r="MXC41" s="52"/>
      <c r="MXD41" s="52"/>
      <c r="MXE41" s="52"/>
      <c r="MXF41" s="52"/>
      <c r="MXG41" s="52"/>
      <c r="MXH41" s="52"/>
      <c r="MXI41" s="52"/>
      <c r="MXJ41" s="52"/>
      <c r="MXK41" s="52"/>
      <c r="MXL41" s="52"/>
      <c r="MXM41" s="52"/>
      <c r="MXN41" s="52"/>
      <c r="MXO41" s="52"/>
      <c r="MXP41" s="52"/>
      <c r="MXQ41" s="52"/>
      <c r="MXR41" s="52"/>
      <c r="MXS41" s="52"/>
      <c r="MXT41" s="52"/>
      <c r="MXU41" s="52"/>
      <c r="MXV41" s="52"/>
      <c r="MXW41" s="52"/>
      <c r="MXX41" s="52"/>
      <c r="MXY41" s="52"/>
      <c r="MXZ41" s="52"/>
      <c r="MYA41" s="52"/>
      <c r="MYB41" s="52"/>
      <c r="MYC41" s="52"/>
      <c r="MYD41" s="52"/>
      <c r="MYE41" s="52"/>
      <c r="MYF41" s="52"/>
      <c r="MYG41" s="52"/>
      <c r="MYH41" s="52"/>
      <c r="MYI41" s="52"/>
      <c r="MYJ41" s="52"/>
      <c r="MYK41" s="52"/>
      <c r="MYL41" s="52"/>
      <c r="MYM41" s="52"/>
      <c r="MYN41" s="52"/>
      <c r="MYO41" s="52"/>
      <c r="MYP41" s="52"/>
      <c r="MYQ41" s="52"/>
      <c r="MYR41" s="52"/>
      <c r="MYS41" s="52"/>
      <c r="MYT41" s="52"/>
      <c r="MYU41" s="52"/>
      <c r="MYV41" s="52"/>
      <c r="MYW41" s="52"/>
      <c r="MYX41" s="52"/>
      <c r="MYY41" s="52"/>
      <c r="MYZ41" s="52"/>
      <c r="MZA41" s="52"/>
      <c r="MZB41" s="52"/>
      <c r="MZC41" s="52"/>
      <c r="MZD41" s="52"/>
      <c r="MZE41" s="52"/>
      <c r="MZF41" s="52"/>
      <c r="MZG41" s="52"/>
      <c r="MZH41" s="52"/>
      <c r="MZI41" s="52"/>
      <c r="MZJ41" s="52"/>
      <c r="MZK41" s="52"/>
      <c r="MZL41" s="52"/>
      <c r="MZM41" s="52"/>
      <c r="MZN41" s="52"/>
      <c r="MZO41" s="52"/>
      <c r="MZP41" s="52"/>
      <c r="MZQ41" s="52"/>
      <c r="MZR41" s="52"/>
      <c r="MZS41" s="52"/>
      <c r="MZT41" s="52"/>
      <c r="MZU41" s="52"/>
      <c r="MZV41" s="52"/>
      <c r="MZW41" s="52"/>
      <c r="MZX41" s="52"/>
      <c r="MZY41" s="52"/>
      <c r="MZZ41" s="52"/>
      <c r="NAA41" s="52"/>
      <c r="NAB41" s="52"/>
      <c r="NAC41" s="52"/>
      <c r="NAD41" s="52"/>
      <c r="NAE41" s="52"/>
      <c r="NAF41" s="52"/>
      <c r="NAG41" s="52"/>
      <c r="NAH41" s="52"/>
      <c r="NAI41" s="52"/>
      <c r="NAJ41" s="52"/>
      <c r="NAK41" s="52"/>
      <c r="NAL41" s="52"/>
      <c r="NAM41" s="52"/>
      <c r="NAN41" s="52"/>
      <c r="NAO41" s="52"/>
      <c r="NAP41" s="52"/>
      <c r="NAQ41" s="52"/>
      <c r="NAR41" s="52"/>
      <c r="NAS41" s="52"/>
      <c r="NAT41" s="52"/>
      <c r="NAU41" s="52"/>
      <c r="NAV41" s="52"/>
      <c r="NAW41" s="52"/>
      <c r="NAX41" s="52"/>
      <c r="NAY41" s="52"/>
      <c r="NAZ41" s="52"/>
      <c r="NBA41" s="52"/>
      <c r="NBB41" s="52"/>
      <c r="NBC41" s="52"/>
      <c r="NBD41" s="52"/>
      <c r="NBE41" s="52"/>
      <c r="NBF41" s="52"/>
      <c r="NBG41" s="52"/>
      <c r="NBH41" s="52"/>
      <c r="NBI41" s="52"/>
      <c r="NBJ41" s="52"/>
      <c r="NBK41" s="52"/>
      <c r="NBL41" s="52"/>
      <c r="NBM41" s="52"/>
      <c r="NBN41" s="52"/>
      <c r="NBO41" s="52"/>
      <c r="NBP41" s="52"/>
      <c r="NBQ41" s="52"/>
      <c r="NBR41" s="52"/>
      <c r="NBS41" s="52"/>
      <c r="NBT41" s="52"/>
      <c r="NBU41" s="52"/>
      <c r="NBV41" s="52"/>
      <c r="NBW41" s="52"/>
      <c r="NBX41" s="52"/>
      <c r="NBY41" s="52"/>
      <c r="NBZ41" s="52"/>
      <c r="NCA41" s="52"/>
      <c r="NCB41" s="52"/>
      <c r="NCC41" s="52"/>
      <c r="NCD41" s="52"/>
      <c r="NCE41" s="52"/>
      <c r="NCF41" s="52"/>
      <c r="NCG41" s="52"/>
      <c r="NCH41" s="52"/>
      <c r="NCI41" s="52"/>
      <c r="NCJ41" s="52"/>
      <c r="NCK41" s="52"/>
      <c r="NCL41" s="52"/>
      <c r="NCM41" s="52"/>
      <c r="NCN41" s="52"/>
      <c r="NCO41" s="52"/>
      <c r="NCP41" s="52"/>
      <c r="NCQ41" s="52"/>
      <c r="NCR41" s="52"/>
      <c r="NCS41" s="52"/>
      <c r="NCT41" s="52"/>
      <c r="NCU41" s="52"/>
      <c r="NCV41" s="52"/>
      <c r="NCW41" s="52"/>
      <c r="NCX41" s="52"/>
      <c r="NCY41" s="52"/>
      <c r="NCZ41" s="52"/>
      <c r="NDA41" s="52"/>
      <c r="NDB41" s="52"/>
      <c r="NDC41" s="52"/>
      <c r="NDD41" s="52"/>
      <c r="NDE41" s="52"/>
      <c r="NDF41" s="52"/>
      <c r="NDG41" s="52"/>
      <c r="NDH41" s="52"/>
      <c r="NDI41" s="52"/>
      <c r="NDJ41" s="52"/>
      <c r="NDK41" s="52"/>
      <c r="NDL41" s="52"/>
      <c r="NDM41" s="52"/>
      <c r="NDN41" s="52"/>
      <c r="NDO41" s="52"/>
      <c r="NDP41" s="52"/>
      <c r="NDQ41" s="52"/>
      <c r="NDR41" s="52"/>
      <c r="NDS41" s="52"/>
      <c r="NDT41" s="52"/>
      <c r="NDU41" s="52"/>
      <c r="NDV41" s="52"/>
      <c r="NDW41" s="52"/>
      <c r="NDX41" s="52"/>
      <c r="NDY41" s="52"/>
      <c r="NDZ41" s="52"/>
      <c r="NEA41" s="52"/>
      <c r="NEB41" s="52"/>
      <c r="NEC41" s="52"/>
      <c r="NED41" s="52"/>
      <c r="NEE41" s="52"/>
      <c r="NEF41" s="52"/>
      <c r="NEG41" s="52"/>
      <c r="NEH41" s="52"/>
      <c r="NEI41" s="52"/>
      <c r="NEJ41" s="52"/>
      <c r="NEK41" s="52"/>
      <c r="NEL41" s="52"/>
      <c r="NEM41" s="52"/>
      <c r="NEN41" s="52"/>
      <c r="NEO41" s="52"/>
      <c r="NEP41" s="52"/>
      <c r="NEQ41" s="52"/>
      <c r="NER41" s="52"/>
      <c r="NES41" s="52"/>
      <c r="NET41" s="52"/>
      <c r="NEU41" s="52"/>
      <c r="NEV41" s="52"/>
      <c r="NEW41" s="52"/>
      <c r="NEX41" s="52"/>
      <c r="NEY41" s="52"/>
      <c r="NEZ41" s="52"/>
      <c r="NFA41" s="52"/>
      <c r="NFB41" s="52"/>
      <c r="NFC41" s="52"/>
      <c r="NFD41" s="52"/>
      <c r="NFE41" s="52"/>
      <c r="NFF41" s="52"/>
      <c r="NFG41" s="52"/>
      <c r="NFH41" s="52"/>
      <c r="NFI41" s="52"/>
      <c r="NFJ41" s="52"/>
      <c r="NFK41" s="52"/>
      <c r="NFL41" s="52"/>
      <c r="NFM41" s="52"/>
      <c r="NFN41" s="52"/>
      <c r="NFO41" s="52"/>
      <c r="NFP41" s="52"/>
      <c r="NFQ41" s="52"/>
      <c r="NFR41" s="52"/>
      <c r="NFS41" s="52"/>
      <c r="NFT41" s="52"/>
      <c r="NFU41" s="52"/>
      <c r="NFV41" s="52"/>
      <c r="NFW41" s="52"/>
      <c r="NFX41" s="52"/>
      <c r="NFY41" s="52"/>
      <c r="NFZ41" s="52"/>
      <c r="NGA41" s="52"/>
      <c r="NGB41" s="52"/>
      <c r="NGC41" s="52"/>
      <c r="NGD41" s="52"/>
      <c r="NGE41" s="52"/>
      <c r="NGF41" s="52"/>
      <c r="NGG41" s="52"/>
      <c r="NGH41" s="52"/>
      <c r="NGI41" s="52"/>
      <c r="NGJ41" s="52"/>
      <c r="NGK41" s="52"/>
      <c r="NGL41" s="52"/>
      <c r="NGM41" s="52"/>
      <c r="NGN41" s="52"/>
      <c r="NGO41" s="52"/>
      <c r="NGP41" s="52"/>
      <c r="NGQ41" s="52"/>
      <c r="NGR41" s="52"/>
      <c r="NGS41" s="52"/>
      <c r="NGT41" s="52"/>
      <c r="NGU41" s="52"/>
      <c r="NGV41" s="52"/>
      <c r="NGW41" s="52"/>
      <c r="NGX41" s="52"/>
      <c r="NGY41" s="52"/>
      <c r="NGZ41" s="52"/>
      <c r="NHA41" s="52"/>
      <c r="NHB41" s="52"/>
      <c r="NHC41" s="52"/>
      <c r="NHD41" s="52"/>
      <c r="NHE41" s="52"/>
      <c r="NHF41" s="52"/>
      <c r="NHG41" s="52"/>
      <c r="NHH41" s="52"/>
      <c r="NHI41" s="52"/>
      <c r="NHJ41" s="52"/>
      <c r="NHK41" s="52"/>
      <c r="NHL41" s="52"/>
      <c r="NHM41" s="52"/>
      <c r="NHN41" s="52"/>
      <c r="NHO41" s="52"/>
      <c r="NHP41" s="52"/>
      <c r="NHQ41" s="52"/>
      <c r="NHR41" s="52"/>
      <c r="NHS41" s="52"/>
      <c r="NHT41" s="52"/>
      <c r="NHU41" s="52"/>
      <c r="NHV41" s="52"/>
      <c r="NHW41" s="52"/>
      <c r="NHX41" s="52"/>
      <c r="NHY41" s="52"/>
      <c r="NHZ41" s="52"/>
      <c r="NIA41" s="52"/>
      <c r="NIB41" s="52"/>
      <c r="NIC41" s="52"/>
      <c r="NID41" s="52"/>
      <c r="NIE41" s="52"/>
      <c r="NIF41" s="52"/>
      <c r="NIG41" s="52"/>
      <c r="NIH41" s="52"/>
      <c r="NII41" s="52"/>
      <c r="NIJ41" s="52"/>
      <c r="NIK41" s="52"/>
      <c r="NIL41" s="52"/>
      <c r="NIM41" s="52"/>
      <c r="NIN41" s="52"/>
      <c r="NIO41" s="52"/>
      <c r="NIP41" s="52"/>
      <c r="NIQ41" s="52"/>
      <c r="NIR41" s="52"/>
      <c r="NIS41" s="52"/>
      <c r="NIT41" s="52"/>
      <c r="NIU41" s="52"/>
      <c r="NIV41" s="52"/>
      <c r="NIW41" s="52"/>
      <c r="NIX41" s="52"/>
      <c r="NIY41" s="52"/>
      <c r="NIZ41" s="52"/>
      <c r="NJA41" s="52"/>
      <c r="NJB41" s="52"/>
      <c r="NJC41" s="52"/>
      <c r="NJD41" s="52"/>
      <c r="NJE41" s="52"/>
      <c r="NJF41" s="52"/>
      <c r="NJG41" s="52"/>
      <c r="NJH41" s="52"/>
      <c r="NJI41" s="52"/>
      <c r="NJJ41" s="52"/>
      <c r="NJK41" s="52"/>
      <c r="NJL41" s="52"/>
      <c r="NJM41" s="52"/>
      <c r="NJN41" s="52"/>
      <c r="NJO41" s="52"/>
      <c r="NJP41" s="52"/>
      <c r="NJQ41" s="52"/>
      <c r="NJR41" s="52"/>
      <c r="NJS41" s="52"/>
      <c r="NJT41" s="52"/>
      <c r="NJU41" s="52"/>
      <c r="NJV41" s="52"/>
      <c r="NJW41" s="52"/>
      <c r="NJX41" s="52"/>
      <c r="NJY41" s="52"/>
      <c r="NJZ41" s="52"/>
      <c r="NKA41" s="52"/>
      <c r="NKB41" s="52"/>
      <c r="NKC41" s="52"/>
      <c r="NKD41" s="52"/>
      <c r="NKE41" s="52"/>
      <c r="NKF41" s="52"/>
      <c r="NKG41" s="52"/>
      <c r="NKH41" s="52"/>
      <c r="NKI41" s="52"/>
      <c r="NKJ41" s="52"/>
      <c r="NKK41" s="52"/>
      <c r="NKL41" s="52"/>
      <c r="NKM41" s="52"/>
      <c r="NKN41" s="52"/>
      <c r="NKO41" s="52"/>
      <c r="NKP41" s="52"/>
      <c r="NKQ41" s="52"/>
      <c r="NKR41" s="52"/>
      <c r="NKS41" s="52"/>
      <c r="NKT41" s="52"/>
      <c r="NKU41" s="52"/>
      <c r="NKV41" s="52"/>
      <c r="NKW41" s="52"/>
      <c r="NKX41" s="52"/>
      <c r="NKY41" s="52"/>
      <c r="NKZ41" s="52"/>
      <c r="NLA41" s="52"/>
      <c r="NLB41" s="52"/>
      <c r="NLC41" s="52"/>
      <c r="NLD41" s="52"/>
      <c r="NLE41" s="52"/>
      <c r="NLF41" s="52"/>
      <c r="NLG41" s="52"/>
      <c r="NLH41" s="52"/>
      <c r="NLI41" s="52"/>
      <c r="NLJ41" s="52"/>
      <c r="NLK41" s="52"/>
      <c r="NLL41" s="52"/>
      <c r="NLM41" s="52"/>
      <c r="NLN41" s="52"/>
      <c r="NLO41" s="52"/>
      <c r="NLP41" s="52"/>
      <c r="NLQ41" s="52"/>
      <c r="NLR41" s="52"/>
      <c r="NLS41" s="52"/>
      <c r="NLT41" s="52"/>
      <c r="NLU41" s="52"/>
      <c r="NLV41" s="52"/>
      <c r="NLW41" s="52"/>
      <c r="NLX41" s="52"/>
      <c r="NLY41" s="52"/>
      <c r="NLZ41" s="52"/>
      <c r="NMA41" s="52"/>
      <c r="NMB41" s="52"/>
      <c r="NMC41" s="52"/>
      <c r="NMD41" s="52"/>
      <c r="NME41" s="52"/>
      <c r="NMF41" s="52"/>
      <c r="NMG41" s="52"/>
      <c r="NMH41" s="52"/>
      <c r="NMI41" s="52"/>
      <c r="NMJ41" s="52"/>
      <c r="NMK41" s="52"/>
      <c r="NML41" s="52"/>
      <c r="NMM41" s="52"/>
      <c r="NMN41" s="52"/>
      <c r="NMO41" s="52"/>
      <c r="NMP41" s="52"/>
      <c r="NMQ41" s="52"/>
      <c r="NMR41" s="52"/>
      <c r="NMS41" s="52"/>
      <c r="NMT41" s="52"/>
      <c r="NMU41" s="52"/>
      <c r="NMV41" s="52"/>
      <c r="NMW41" s="52"/>
      <c r="NMX41" s="52"/>
      <c r="NMY41" s="52"/>
      <c r="NMZ41" s="52"/>
      <c r="NNA41" s="52"/>
      <c r="NNB41" s="52"/>
      <c r="NNC41" s="52"/>
      <c r="NND41" s="52"/>
      <c r="NNE41" s="52"/>
      <c r="NNF41" s="52"/>
      <c r="NNG41" s="52"/>
      <c r="NNH41" s="52"/>
      <c r="NNI41" s="52"/>
      <c r="NNJ41" s="52"/>
      <c r="NNK41" s="52"/>
      <c r="NNL41" s="52"/>
      <c r="NNM41" s="52"/>
      <c r="NNN41" s="52"/>
      <c r="NNO41" s="52"/>
      <c r="NNP41" s="52"/>
      <c r="NNQ41" s="52"/>
      <c r="NNR41" s="52"/>
      <c r="NNS41" s="52"/>
      <c r="NNT41" s="52"/>
      <c r="NNU41" s="52"/>
      <c r="NNV41" s="52"/>
      <c r="NNW41" s="52"/>
      <c r="NNX41" s="52"/>
      <c r="NNY41" s="52"/>
      <c r="NNZ41" s="52"/>
      <c r="NOA41" s="52"/>
      <c r="NOB41" s="52"/>
      <c r="NOC41" s="52"/>
      <c r="NOD41" s="52"/>
      <c r="NOE41" s="52"/>
      <c r="NOF41" s="52"/>
      <c r="NOG41" s="52"/>
      <c r="NOH41" s="52"/>
      <c r="NOI41" s="52"/>
      <c r="NOJ41" s="52"/>
      <c r="NOK41" s="52"/>
      <c r="NOL41" s="52"/>
      <c r="NOM41" s="52"/>
      <c r="NON41" s="52"/>
      <c r="NOO41" s="52"/>
      <c r="NOP41" s="52"/>
      <c r="NOQ41" s="52"/>
      <c r="NOR41" s="52"/>
      <c r="NOS41" s="52"/>
      <c r="NOT41" s="52"/>
      <c r="NOU41" s="52"/>
      <c r="NOV41" s="52"/>
      <c r="NOW41" s="52"/>
      <c r="NOX41" s="52"/>
      <c r="NOY41" s="52"/>
      <c r="NOZ41" s="52"/>
      <c r="NPA41" s="52"/>
      <c r="NPB41" s="52"/>
      <c r="NPC41" s="52"/>
      <c r="NPD41" s="52"/>
      <c r="NPE41" s="52"/>
      <c r="NPF41" s="52"/>
      <c r="NPG41" s="52"/>
      <c r="NPH41" s="52"/>
      <c r="NPI41" s="52"/>
      <c r="NPJ41" s="52"/>
      <c r="NPK41" s="52"/>
      <c r="NPL41" s="52"/>
      <c r="NPM41" s="52"/>
      <c r="NPN41" s="52"/>
      <c r="NPO41" s="52"/>
      <c r="NPP41" s="52"/>
      <c r="NPQ41" s="52"/>
      <c r="NPR41" s="52"/>
      <c r="NPS41" s="52"/>
      <c r="NPT41" s="52"/>
      <c r="NPU41" s="52"/>
      <c r="NPV41" s="52"/>
      <c r="NPW41" s="52"/>
      <c r="NPX41" s="52"/>
      <c r="NPY41" s="52"/>
      <c r="NPZ41" s="52"/>
      <c r="NQA41" s="52"/>
      <c r="NQB41" s="52"/>
      <c r="NQC41" s="52"/>
      <c r="NQD41" s="52"/>
      <c r="NQE41" s="52"/>
      <c r="NQF41" s="52"/>
      <c r="NQG41" s="52"/>
      <c r="NQH41" s="52"/>
      <c r="NQI41" s="52"/>
      <c r="NQJ41" s="52"/>
      <c r="NQK41" s="52"/>
      <c r="NQL41" s="52"/>
      <c r="NQM41" s="52"/>
      <c r="NQN41" s="52"/>
      <c r="NQO41" s="52"/>
      <c r="NQP41" s="52"/>
      <c r="NQQ41" s="52"/>
      <c r="NQR41" s="52"/>
      <c r="NQS41" s="52"/>
      <c r="NQT41" s="52"/>
      <c r="NQU41" s="52"/>
      <c r="NQV41" s="52"/>
      <c r="NQW41" s="52"/>
      <c r="NQX41" s="52"/>
      <c r="NQY41" s="52"/>
      <c r="NQZ41" s="52"/>
      <c r="NRA41" s="52"/>
      <c r="NRB41" s="52"/>
      <c r="NRC41" s="52"/>
      <c r="NRD41" s="52"/>
      <c r="NRE41" s="52"/>
      <c r="NRF41" s="52"/>
      <c r="NRG41" s="52"/>
      <c r="NRH41" s="52"/>
      <c r="NRI41" s="52"/>
      <c r="NRJ41" s="52"/>
      <c r="NRK41" s="52"/>
      <c r="NRL41" s="52"/>
      <c r="NRM41" s="52"/>
      <c r="NRN41" s="52"/>
      <c r="NRO41" s="52"/>
      <c r="NRP41" s="52"/>
      <c r="NRQ41" s="52"/>
      <c r="NRR41" s="52"/>
      <c r="NRS41" s="52"/>
      <c r="NRT41" s="52"/>
      <c r="NRU41" s="52"/>
      <c r="NRV41" s="52"/>
      <c r="NRW41" s="52"/>
      <c r="NRX41" s="52"/>
      <c r="NRY41" s="52"/>
      <c r="NRZ41" s="52"/>
      <c r="NSA41" s="52"/>
      <c r="NSB41" s="52"/>
      <c r="NSC41" s="52"/>
      <c r="NSD41" s="52"/>
      <c r="NSE41" s="52"/>
      <c r="NSF41" s="52"/>
      <c r="NSG41" s="52"/>
      <c r="NSH41" s="52"/>
      <c r="NSI41" s="52"/>
      <c r="NSJ41" s="52"/>
      <c r="NSK41" s="52"/>
      <c r="NSL41" s="52"/>
      <c r="NSM41" s="52"/>
      <c r="NSN41" s="52"/>
      <c r="NSO41" s="52"/>
      <c r="NSP41" s="52"/>
      <c r="NSQ41" s="52"/>
      <c r="NSR41" s="52"/>
      <c r="NSS41" s="52"/>
      <c r="NST41" s="52"/>
      <c r="NSU41" s="52"/>
      <c r="NSV41" s="52"/>
      <c r="NSW41" s="52"/>
      <c r="NSX41" s="52"/>
      <c r="NSY41" s="52"/>
      <c r="NSZ41" s="52"/>
      <c r="NTA41" s="52"/>
      <c r="NTB41" s="52"/>
      <c r="NTC41" s="52"/>
      <c r="NTD41" s="52"/>
      <c r="NTE41" s="52"/>
      <c r="NTF41" s="52"/>
      <c r="NTG41" s="52"/>
      <c r="NTH41" s="52"/>
      <c r="NTI41" s="52"/>
      <c r="NTJ41" s="52"/>
      <c r="NTK41" s="52"/>
      <c r="NTL41" s="52"/>
      <c r="NTM41" s="52"/>
      <c r="NTN41" s="52"/>
      <c r="NTO41" s="52"/>
      <c r="NTP41" s="52"/>
      <c r="NTQ41" s="52"/>
      <c r="NTR41" s="52"/>
      <c r="NTS41" s="52"/>
      <c r="NTT41" s="52"/>
      <c r="NTU41" s="52"/>
      <c r="NTV41" s="52"/>
      <c r="NTW41" s="52"/>
      <c r="NTX41" s="52"/>
      <c r="NTY41" s="52"/>
      <c r="NTZ41" s="52"/>
      <c r="NUA41" s="52"/>
      <c r="NUB41" s="52"/>
      <c r="NUC41" s="52"/>
      <c r="NUD41" s="52"/>
      <c r="NUE41" s="52"/>
      <c r="NUF41" s="52"/>
      <c r="NUG41" s="52"/>
      <c r="NUH41" s="52"/>
      <c r="NUI41" s="52"/>
      <c r="NUJ41" s="52"/>
      <c r="NUK41" s="52"/>
      <c r="NUL41" s="52"/>
      <c r="NUM41" s="52"/>
      <c r="NUN41" s="52"/>
      <c r="NUO41" s="52"/>
      <c r="NUP41" s="52"/>
      <c r="NUQ41" s="52"/>
      <c r="NUR41" s="52"/>
      <c r="NUS41" s="52"/>
      <c r="NUT41" s="52"/>
      <c r="NUU41" s="52"/>
      <c r="NUV41" s="52"/>
      <c r="NUW41" s="52"/>
      <c r="NUX41" s="52"/>
      <c r="NUY41" s="52"/>
      <c r="NUZ41" s="52"/>
      <c r="NVA41" s="52"/>
      <c r="NVB41" s="52"/>
      <c r="NVC41" s="52"/>
      <c r="NVD41" s="52"/>
      <c r="NVE41" s="52"/>
      <c r="NVF41" s="52"/>
      <c r="NVG41" s="52"/>
      <c r="NVH41" s="52"/>
      <c r="NVI41" s="52"/>
      <c r="NVJ41" s="52"/>
      <c r="NVK41" s="52"/>
      <c r="NVL41" s="52"/>
      <c r="NVM41" s="52"/>
      <c r="NVN41" s="52"/>
      <c r="NVO41" s="52"/>
      <c r="NVP41" s="52"/>
      <c r="NVQ41" s="52"/>
      <c r="NVR41" s="52"/>
      <c r="NVS41" s="52"/>
      <c r="NVT41" s="52"/>
      <c r="NVU41" s="52"/>
      <c r="NVV41" s="52"/>
      <c r="NVW41" s="52"/>
      <c r="NVX41" s="52"/>
      <c r="NVY41" s="52"/>
      <c r="NVZ41" s="52"/>
      <c r="NWA41" s="52"/>
      <c r="NWB41" s="52"/>
      <c r="NWC41" s="52"/>
      <c r="NWD41" s="52"/>
      <c r="NWE41" s="52"/>
      <c r="NWF41" s="52"/>
      <c r="NWG41" s="52"/>
      <c r="NWH41" s="52"/>
      <c r="NWI41" s="52"/>
      <c r="NWJ41" s="52"/>
      <c r="NWK41" s="52"/>
      <c r="NWL41" s="52"/>
      <c r="NWM41" s="52"/>
      <c r="NWN41" s="52"/>
      <c r="NWO41" s="52"/>
      <c r="NWP41" s="52"/>
      <c r="NWQ41" s="52"/>
      <c r="NWR41" s="52"/>
      <c r="NWS41" s="52"/>
      <c r="NWT41" s="52"/>
      <c r="NWU41" s="52"/>
      <c r="NWV41" s="52"/>
      <c r="NWW41" s="52"/>
      <c r="NWX41" s="52"/>
      <c r="NWY41" s="52"/>
      <c r="NWZ41" s="52"/>
      <c r="NXA41" s="52"/>
      <c r="NXB41" s="52"/>
      <c r="NXC41" s="52"/>
      <c r="NXD41" s="52"/>
      <c r="NXE41" s="52"/>
      <c r="NXF41" s="52"/>
      <c r="NXG41" s="52"/>
      <c r="NXH41" s="52"/>
      <c r="NXI41" s="52"/>
      <c r="NXJ41" s="52"/>
      <c r="NXK41" s="52"/>
      <c r="NXL41" s="52"/>
      <c r="NXM41" s="52"/>
      <c r="NXN41" s="52"/>
      <c r="NXO41" s="52"/>
      <c r="NXP41" s="52"/>
      <c r="NXQ41" s="52"/>
      <c r="NXR41" s="52"/>
      <c r="NXS41" s="52"/>
      <c r="NXT41" s="52"/>
      <c r="NXU41" s="52"/>
      <c r="NXV41" s="52"/>
      <c r="NXW41" s="52"/>
      <c r="NXX41" s="52"/>
      <c r="NXY41" s="52"/>
      <c r="NXZ41" s="52"/>
      <c r="NYA41" s="52"/>
      <c r="NYB41" s="52"/>
      <c r="NYC41" s="52"/>
      <c r="NYD41" s="52"/>
      <c r="NYE41" s="52"/>
      <c r="NYF41" s="52"/>
      <c r="NYG41" s="52"/>
      <c r="NYH41" s="52"/>
      <c r="NYI41" s="52"/>
      <c r="NYJ41" s="52"/>
      <c r="NYK41" s="52"/>
      <c r="NYL41" s="52"/>
      <c r="NYM41" s="52"/>
      <c r="NYN41" s="52"/>
      <c r="NYO41" s="52"/>
      <c r="NYP41" s="52"/>
      <c r="NYQ41" s="52"/>
      <c r="NYR41" s="52"/>
      <c r="NYS41" s="52"/>
      <c r="NYT41" s="52"/>
      <c r="NYU41" s="52"/>
      <c r="NYV41" s="52"/>
      <c r="NYW41" s="52"/>
      <c r="NYX41" s="52"/>
      <c r="NYY41" s="52"/>
      <c r="NYZ41" s="52"/>
      <c r="NZA41" s="52"/>
      <c r="NZB41" s="52"/>
      <c r="NZC41" s="52"/>
      <c r="NZD41" s="52"/>
      <c r="NZE41" s="52"/>
      <c r="NZF41" s="52"/>
      <c r="NZG41" s="52"/>
      <c r="NZH41" s="52"/>
      <c r="NZI41" s="52"/>
      <c r="NZJ41" s="52"/>
      <c r="NZK41" s="52"/>
      <c r="NZL41" s="52"/>
      <c r="NZM41" s="52"/>
      <c r="NZN41" s="52"/>
      <c r="NZO41" s="52"/>
      <c r="NZP41" s="52"/>
      <c r="NZQ41" s="52"/>
      <c r="NZR41" s="52"/>
      <c r="NZS41" s="52"/>
      <c r="NZT41" s="52"/>
      <c r="NZU41" s="52"/>
      <c r="NZV41" s="52"/>
      <c r="NZW41" s="52"/>
      <c r="NZX41" s="52"/>
      <c r="NZY41" s="52"/>
      <c r="NZZ41" s="52"/>
      <c r="OAA41" s="52"/>
      <c r="OAB41" s="52"/>
      <c r="OAC41" s="52"/>
      <c r="OAD41" s="52"/>
      <c r="OAE41" s="52"/>
      <c r="OAF41" s="52"/>
      <c r="OAG41" s="52"/>
      <c r="OAH41" s="52"/>
      <c r="OAI41" s="52"/>
      <c r="OAJ41" s="52"/>
      <c r="OAK41" s="52"/>
      <c r="OAL41" s="52"/>
      <c r="OAM41" s="52"/>
      <c r="OAN41" s="52"/>
      <c r="OAO41" s="52"/>
      <c r="OAP41" s="52"/>
      <c r="OAQ41" s="52"/>
      <c r="OAR41" s="52"/>
      <c r="OAS41" s="52"/>
      <c r="OAT41" s="52"/>
      <c r="OAU41" s="52"/>
      <c r="OAV41" s="52"/>
      <c r="OAW41" s="52"/>
      <c r="OAX41" s="52"/>
      <c r="OAY41" s="52"/>
      <c r="OAZ41" s="52"/>
      <c r="OBA41" s="52"/>
      <c r="OBB41" s="52"/>
      <c r="OBC41" s="52"/>
      <c r="OBD41" s="52"/>
      <c r="OBE41" s="52"/>
      <c r="OBF41" s="52"/>
      <c r="OBG41" s="52"/>
      <c r="OBH41" s="52"/>
      <c r="OBI41" s="52"/>
      <c r="OBJ41" s="52"/>
      <c r="OBK41" s="52"/>
      <c r="OBL41" s="52"/>
      <c r="OBM41" s="52"/>
      <c r="OBN41" s="52"/>
      <c r="OBO41" s="52"/>
      <c r="OBP41" s="52"/>
      <c r="OBQ41" s="52"/>
      <c r="OBR41" s="52"/>
      <c r="OBS41" s="52"/>
      <c r="OBT41" s="52"/>
      <c r="OBU41" s="52"/>
      <c r="OBV41" s="52"/>
      <c r="OBW41" s="52"/>
      <c r="OBX41" s="52"/>
      <c r="OBY41" s="52"/>
      <c r="OBZ41" s="52"/>
      <c r="OCA41" s="52"/>
      <c r="OCB41" s="52"/>
      <c r="OCC41" s="52"/>
      <c r="OCD41" s="52"/>
      <c r="OCE41" s="52"/>
      <c r="OCF41" s="52"/>
      <c r="OCG41" s="52"/>
      <c r="OCH41" s="52"/>
      <c r="OCI41" s="52"/>
      <c r="OCJ41" s="52"/>
      <c r="OCK41" s="52"/>
      <c r="OCL41" s="52"/>
      <c r="OCM41" s="52"/>
      <c r="OCN41" s="52"/>
      <c r="OCO41" s="52"/>
      <c r="OCP41" s="52"/>
      <c r="OCQ41" s="52"/>
      <c r="OCR41" s="52"/>
      <c r="OCS41" s="52"/>
      <c r="OCT41" s="52"/>
      <c r="OCU41" s="52"/>
      <c r="OCV41" s="52"/>
      <c r="OCW41" s="52"/>
      <c r="OCX41" s="52"/>
      <c r="OCY41" s="52"/>
      <c r="OCZ41" s="52"/>
      <c r="ODA41" s="52"/>
      <c r="ODB41" s="52"/>
      <c r="ODC41" s="52"/>
      <c r="ODD41" s="52"/>
      <c r="ODE41" s="52"/>
      <c r="ODF41" s="52"/>
      <c r="ODG41" s="52"/>
      <c r="ODH41" s="52"/>
      <c r="ODI41" s="52"/>
      <c r="ODJ41" s="52"/>
      <c r="ODK41" s="52"/>
      <c r="ODL41" s="52"/>
      <c r="ODM41" s="52"/>
      <c r="ODN41" s="52"/>
      <c r="ODO41" s="52"/>
      <c r="ODP41" s="52"/>
      <c r="ODQ41" s="52"/>
      <c r="ODR41" s="52"/>
      <c r="ODS41" s="52"/>
      <c r="ODT41" s="52"/>
      <c r="ODU41" s="52"/>
      <c r="ODV41" s="52"/>
      <c r="ODW41" s="52"/>
      <c r="ODX41" s="52"/>
      <c r="ODY41" s="52"/>
      <c r="ODZ41" s="52"/>
      <c r="OEA41" s="52"/>
      <c r="OEB41" s="52"/>
      <c r="OEC41" s="52"/>
      <c r="OED41" s="52"/>
      <c r="OEE41" s="52"/>
      <c r="OEF41" s="52"/>
      <c r="OEG41" s="52"/>
      <c r="OEH41" s="52"/>
      <c r="OEI41" s="52"/>
      <c r="OEJ41" s="52"/>
      <c r="OEK41" s="52"/>
      <c r="OEL41" s="52"/>
      <c r="OEM41" s="52"/>
      <c r="OEN41" s="52"/>
      <c r="OEO41" s="52"/>
      <c r="OEP41" s="52"/>
      <c r="OEQ41" s="52"/>
      <c r="OER41" s="52"/>
      <c r="OES41" s="52"/>
      <c r="OET41" s="52"/>
      <c r="OEU41" s="52"/>
      <c r="OEV41" s="52"/>
      <c r="OEW41" s="52"/>
      <c r="OEX41" s="52"/>
      <c r="OEY41" s="52"/>
      <c r="OEZ41" s="52"/>
      <c r="OFA41" s="52"/>
      <c r="OFB41" s="52"/>
      <c r="OFC41" s="52"/>
      <c r="OFD41" s="52"/>
      <c r="OFE41" s="52"/>
      <c r="OFF41" s="52"/>
      <c r="OFG41" s="52"/>
      <c r="OFH41" s="52"/>
      <c r="OFI41" s="52"/>
      <c r="OFJ41" s="52"/>
      <c r="OFK41" s="52"/>
      <c r="OFL41" s="52"/>
      <c r="OFM41" s="52"/>
      <c r="OFN41" s="52"/>
      <c r="OFO41" s="52"/>
      <c r="OFP41" s="52"/>
      <c r="OFQ41" s="52"/>
      <c r="OFR41" s="52"/>
      <c r="OFS41" s="52"/>
      <c r="OFT41" s="52"/>
      <c r="OFU41" s="52"/>
      <c r="OFV41" s="52"/>
      <c r="OFW41" s="52"/>
      <c r="OFX41" s="52"/>
      <c r="OFY41" s="52"/>
      <c r="OFZ41" s="52"/>
      <c r="OGA41" s="52"/>
      <c r="OGB41" s="52"/>
      <c r="OGC41" s="52"/>
      <c r="OGD41" s="52"/>
      <c r="OGE41" s="52"/>
      <c r="OGF41" s="52"/>
      <c r="OGG41" s="52"/>
      <c r="OGH41" s="52"/>
      <c r="OGI41" s="52"/>
      <c r="OGJ41" s="52"/>
      <c r="OGK41" s="52"/>
      <c r="OGL41" s="52"/>
      <c r="OGM41" s="52"/>
      <c r="OGN41" s="52"/>
      <c r="OGO41" s="52"/>
      <c r="OGP41" s="52"/>
      <c r="OGQ41" s="52"/>
      <c r="OGR41" s="52"/>
      <c r="OGS41" s="52"/>
      <c r="OGT41" s="52"/>
      <c r="OGU41" s="52"/>
      <c r="OGV41" s="52"/>
      <c r="OGW41" s="52"/>
      <c r="OGX41" s="52"/>
      <c r="OGY41" s="52"/>
      <c r="OGZ41" s="52"/>
      <c r="OHA41" s="52"/>
      <c r="OHB41" s="52"/>
      <c r="OHC41" s="52"/>
      <c r="OHD41" s="52"/>
      <c r="OHE41" s="52"/>
      <c r="OHF41" s="52"/>
      <c r="OHG41" s="52"/>
      <c r="OHH41" s="52"/>
      <c r="OHI41" s="52"/>
      <c r="OHJ41" s="52"/>
      <c r="OHK41" s="52"/>
      <c r="OHL41" s="52"/>
      <c r="OHM41" s="52"/>
      <c r="OHN41" s="52"/>
      <c r="OHO41" s="52"/>
      <c r="OHP41" s="52"/>
      <c r="OHQ41" s="52"/>
      <c r="OHR41" s="52"/>
      <c r="OHS41" s="52"/>
      <c r="OHT41" s="52"/>
      <c r="OHU41" s="52"/>
      <c r="OHV41" s="52"/>
      <c r="OHW41" s="52"/>
      <c r="OHX41" s="52"/>
      <c r="OHY41" s="52"/>
      <c r="OHZ41" s="52"/>
      <c r="OIA41" s="52"/>
      <c r="OIB41" s="52"/>
      <c r="OIC41" s="52"/>
      <c r="OID41" s="52"/>
      <c r="OIE41" s="52"/>
      <c r="OIF41" s="52"/>
      <c r="OIG41" s="52"/>
      <c r="OIH41" s="52"/>
      <c r="OII41" s="52"/>
      <c r="OIJ41" s="52"/>
      <c r="OIK41" s="52"/>
      <c r="OIL41" s="52"/>
      <c r="OIM41" s="52"/>
      <c r="OIN41" s="52"/>
      <c r="OIO41" s="52"/>
      <c r="OIP41" s="52"/>
      <c r="OIQ41" s="52"/>
      <c r="OIR41" s="52"/>
      <c r="OIS41" s="52"/>
      <c r="OIT41" s="52"/>
      <c r="OIU41" s="52"/>
      <c r="OIV41" s="52"/>
      <c r="OIW41" s="52"/>
      <c r="OIX41" s="52"/>
      <c r="OIY41" s="52"/>
      <c r="OIZ41" s="52"/>
      <c r="OJA41" s="52"/>
      <c r="OJB41" s="52"/>
      <c r="OJC41" s="52"/>
      <c r="OJD41" s="52"/>
      <c r="OJE41" s="52"/>
      <c r="OJF41" s="52"/>
      <c r="OJG41" s="52"/>
      <c r="OJH41" s="52"/>
      <c r="OJI41" s="52"/>
      <c r="OJJ41" s="52"/>
      <c r="OJK41" s="52"/>
      <c r="OJL41" s="52"/>
      <c r="OJM41" s="52"/>
      <c r="OJN41" s="52"/>
      <c r="OJO41" s="52"/>
      <c r="OJP41" s="52"/>
      <c r="OJQ41" s="52"/>
      <c r="OJR41" s="52"/>
      <c r="OJS41" s="52"/>
      <c r="OJT41" s="52"/>
      <c r="OJU41" s="52"/>
      <c r="OJV41" s="52"/>
      <c r="OJW41" s="52"/>
      <c r="OJX41" s="52"/>
      <c r="OJY41" s="52"/>
      <c r="OJZ41" s="52"/>
      <c r="OKA41" s="52"/>
      <c r="OKB41" s="52"/>
      <c r="OKC41" s="52"/>
      <c r="OKD41" s="52"/>
      <c r="OKE41" s="52"/>
      <c r="OKF41" s="52"/>
      <c r="OKG41" s="52"/>
      <c r="OKH41" s="52"/>
      <c r="OKI41" s="52"/>
      <c r="OKJ41" s="52"/>
      <c r="OKK41" s="52"/>
      <c r="OKL41" s="52"/>
      <c r="OKM41" s="52"/>
      <c r="OKN41" s="52"/>
      <c r="OKO41" s="52"/>
      <c r="OKP41" s="52"/>
      <c r="OKQ41" s="52"/>
      <c r="OKR41" s="52"/>
      <c r="OKS41" s="52"/>
      <c r="OKT41" s="52"/>
      <c r="OKU41" s="52"/>
      <c r="OKV41" s="52"/>
      <c r="OKW41" s="52"/>
      <c r="OKX41" s="52"/>
      <c r="OKY41" s="52"/>
      <c r="OKZ41" s="52"/>
      <c r="OLA41" s="52"/>
      <c r="OLB41" s="52"/>
      <c r="OLC41" s="52"/>
      <c r="OLD41" s="52"/>
      <c r="OLE41" s="52"/>
      <c r="OLF41" s="52"/>
      <c r="OLG41" s="52"/>
      <c r="OLH41" s="52"/>
      <c r="OLI41" s="52"/>
      <c r="OLJ41" s="52"/>
      <c r="OLK41" s="52"/>
      <c r="OLL41" s="52"/>
      <c r="OLM41" s="52"/>
      <c r="OLN41" s="52"/>
      <c r="OLO41" s="52"/>
      <c r="OLP41" s="52"/>
      <c r="OLQ41" s="52"/>
      <c r="OLR41" s="52"/>
      <c r="OLS41" s="52"/>
      <c r="OLT41" s="52"/>
      <c r="OLU41" s="52"/>
      <c r="OLV41" s="52"/>
      <c r="OLW41" s="52"/>
      <c r="OLX41" s="52"/>
      <c r="OLY41" s="52"/>
      <c r="OLZ41" s="52"/>
      <c r="OMA41" s="52"/>
      <c r="OMB41" s="52"/>
      <c r="OMC41" s="52"/>
      <c r="OMD41" s="52"/>
      <c r="OME41" s="52"/>
      <c r="OMF41" s="52"/>
      <c r="OMG41" s="52"/>
      <c r="OMH41" s="52"/>
      <c r="OMI41" s="52"/>
      <c r="OMJ41" s="52"/>
      <c r="OMK41" s="52"/>
      <c r="OML41" s="52"/>
      <c r="OMM41" s="52"/>
      <c r="OMN41" s="52"/>
      <c r="OMO41" s="52"/>
      <c r="OMP41" s="52"/>
      <c r="OMQ41" s="52"/>
      <c r="OMR41" s="52"/>
      <c r="OMS41" s="52"/>
      <c r="OMT41" s="52"/>
      <c r="OMU41" s="52"/>
      <c r="OMV41" s="52"/>
      <c r="OMW41" s="52"/>
      <c r="OMX41" s="52"/>
      <c r="OMY41" s="52"/>
      <c r="OMZ41" s="52"/>
      <c r="ONA41" s="52"/>
      <c r="ONB41" s="52"/>
      <c r="ONC41" s="52"/>
      <c r="OND41" s="52"/>
      <c r="ONE41" s="52"/>
      <c r="ONF41" s="52"/>
      <c r="ONG41" s="52"/>
      <c r="ONH41" s="52"/>
      <c r="ONI41" s="52"/>
      <c r="ONJ41" s="52"/>
      <c r="ONK41" s="52"/>
      <c r="ONL41" s="52"/>
      <c r="ONM41" s="52"/>
      <c r="ONN41" s="52"/>
      <c r="ONO41" s="52"/>
      <c r="ONP41" s="52"/>
      <c r="ONQ41" s="52"/>
      <c r="ONR41" s="52"/>
      <c r="ONS41" s="52"/>
      <c r="ONT41" s="52"/>
      <c r="ONU41" s="52"/>
      <c r="ONV41" s="52"/>
      <c r="ONW41" s="52"/>
      <c r="ONX41" s="52"/>
      <c r="ONY41" s="52"/>
      <c r="ONZ41" s="52"/>
      <c r="OOA41" s="52"/>
      <c r="OOB41" s="52"/>
      <c r="OOC41" s="52"/>
      <c r="OOD41" s="52"/>
      <c r="OOE41" s="52"/>
      <c r="OOF41" s="52"/>
      <c r="OOG41" s="52"/>
      <c r="OOH41" s="52"/>
      <c r="OOI41" s="52"/>
      <c r="OOJ41" s="52"/>
      <c r="OOK41" s="52"/>
      <c r="OOL41" s="52"/>
      <c r="OOM41" s="52"/>
      <c r="OON41" s="52"/>
      <c r="OOO41" s="52"/>
      <c r="OOP41" s="52"/>
      <c r="OOQ41" s="52"/>
      <c r="OOR41" s="52"/>
      <c r="OOS41" s="52"/>
      <c r="OOT41" s="52"/>
      <c r="OOU41" s="52"/>
      <c r="OOV41" s="52"/>
      <c r="OOW41" s="52"/>
      <c r="OOX41" s="52"/>
      <c r="OOY41" s="52"/>
      <c r="OOZ41" s="52"/>
      <c r="OPA41" s="52"/>
      <c r="OPB41" s="52"/>
      <c r="OPC41" s="52"/>
      <c r="OPD41" s="52"/>
      <c r="OPE41" s="52"/>
      <c r="OPF41" s="52"/>
      <c r="OPG41" s="52"/>
      <c r="OPH41" s="52"/>
      <c r="OPI41" s="52"/>
      <c r="OPJ41" s="52"/>
      <c r="OPK41" s="52"/>
      <c r="OPL41" s="52"/>
      <c r="OPM41" s="52"/>
      <c r="OPN41" s="52"/>
      <c r="OPO41" s="52"/>
      <c r="OPP41" s="52"/>
      <c r="OPQ41" s="52"/>
      <c r="OPR41" s="52"/>
      <c r="OPS41" s="52"/>
      <c r="OPT41" s="52"/>
      <c r="OPU41" s="52"/>
      <c r="OPV41" s="52"/>
      <c r="OPW41" s="52"/>
      <c r="OPX41" s="52"/>
      <c r="OPY41" s="52"/>
      <c r="OPZ41" s="52"/>
      <c r="OQA41" s="52"/>
      <c r="OQB41" s="52"/>
      <c r="OQC41" s="52"/>
      <c r="OQD41" s="52"/>
      <c r="OQE41" s="52"/>
      <c r="OQF41" s="52"/>
      <c r="OQG41" s="52"/>
      <c r="OQH41" s="52"/>
      <c r="OQI41" s="52"/>
      <c r="OQJ41" s="52"/>
      <c r="OQK41" s="52"/>
      <c r="OQL41" s="52"/>
      <c r="OQM41" s="52"/>
      <c r="OQN41" s="52"/>
      <c r="OQO41" s="52"/>
      <c r="OQP41" s="52"/>
      <c r="OQQ41" s="52"/>
      <c r="OQR41" s="52"/>
      <c r="OQS41" s="52"/>
      <c r="OQT41" s="52"/>
      <c r="OQU41" s="52"/>
      <c r="OQV41" s="52"/>
      <c r="OQW41" s="52"/>
      <c r="OQX41" s="52"/>
      <c r="OQY41" s="52"/>
      <c r="OQZ41" s="52"/>
      <c r="ORA41" s="52"/>
      <c r="ORB41" s="52"/>
      <c r="ORC41" s="52"/>
      <c r="ORD41" s="52"/>
      <c r="ORE41" s="52"/>
      <c r="ORF41" s="52"/>
      <c r="ORG41" s="52"/>
      <c r="ORH41" s="52"/>
      <c r="ORI41" s="52"/>
      <c r="ORJ41" s="52"/>
      <c r="ORK41" s="52"/>
      <c r="ORL41" s="52"/>
      <c r="ORM41" s="52"/>
      <c r="ORN41" s="52"/>
      <c r="ORO41" s="52"/>
      <c r="ORP41" s="52"/>
      <c r="ORQ41" s="52"/>
      <c r="ORR41" s="52"/>
      <c r="ORS41" s="52"/>
      <c r="ORT41" s="52"/>
      <c r="ORU41" s="52"/>
      <c r="ORV41" s="52"/>
      <c r="ORW41" s="52"/>
      <c r="ORX41" s="52"/>
      <c r="ORY41" s="52"/>
      <c r="ORZ41" s="52"/>
      <c r="OSA41" s="52"/>
      <c r="OSB41" s="52"/>
      <c r="OSC41" s="52"/>
      <c r="OSD41" s="52"/>
      <c r="OSE41" s="52"/>
      <c r="OSF41" s="52"/>
      <c r="OSG41" s="52"/>
      <c r="OSH41" s="52"/>
      <c r="OSI41" s="52"/>
      <c r="OSJ41" s="52"/>
      <c r="OSK41" s="52"/>
      <c r="OSL41" s="52"/>
      <c r="OSM41" s="52"/>
      <c r="OSN41" s="52"/>
      <c r="OSO41" s="52"/>
      <c r="OSP41" s="52"/>
      <c r="OSQ41" s="52"/>
      <c r="OSR41" s="52"/>
      <c r="OSS41" s="52"/>
      <c r="OST41" s="52"/>
      <c r="OSU41" s="52"/>
      <c r="OSV41" s="52"/>
      <c r="OSW41" s="52"/>
      <c r="OSX41" s="52"/>
      <c r="OSY41" s="52"/>
      <c r="OSZ41" s="52"/>
      <c r="OTA41" s="52"/>
      <c r="OTB41" s="52"/>
      <c r="OTC41" s="52"/>
      <c r="OTD41" s="52"/>
      <c r="OTE41" s="52"/>
      <c r="OTF41" s="52"/>
      <c r="OTG41" s="52"/>
      <c r="OTH41" s="52"/>
      <c r="OTI41" s="52"/>
      <c r="OTJ41" s="52"/>
      <c r="OTK41" s="52"/>
      <c r="OTL41" s="52"/>
      <c r="OTM41" s="52"/>
      <c r="OTN41" s="52"/>
      <c r="OTO41" s="52"/>
      <c r="OTP41" s="52"/>
      <c r="OTQ41" s="52"/>
      <c r="OTR41" s="52"/>
      <c r="OTS41" s="52"/>
      <c r="OTT41" s="52"/>
      <c r="OTU41" s="52"/>
      <c r="OTV41" s="52"/>
      <c r="OTW41" s="52"/>
      <c r="OTX41" s="52"/>
      <c r="OTY41" s="52"/>
      <c r="OTZ41" s="52"/>
      <c r="OUA41" s="52"/>
      <c r="OUB41" s="52"/>
      <c r="OUC41" s="52"/>
      <c r="OUD41" s="52"/>
      <c r="OUE41" s="52"/>
      <c r="OUF41" s="52"/>
      <c r="OUG41" s="52"/>
      <c r="OUH41" s="52"/>
      <c r="OUI41" s="52"/>
      <c r="OUJ41" s="52"/>
      <c r="OUK41" s="52"/>
      <c r="OUL41" s="52"/>
      <c r="OUM41" s="52"/>
      <c r="OUN41" s="52"/>
      <c r="OUO41" s="52"/>
      <c r="OUP41" s="52"/>
      <c r="OUQ41" s="52"/>
      <c r="OUR41" s="52"/>
      <c r="OUS41" s="52"/>
      <c r="OUT41" s="52"/>
      <c r="OUU41" s="52"/>
      <c r="OUV41" s="52"/>
      <c r="OUW41" s="52"/>
      <c r="OUX41" s="52"/>
      <c r="OUY41" s="52"/>
      <c r="OUZ41" s="52"/>
      <c r="OVA41" s="52"/>
      <c r="OVB41" s="52"/>
      <c r="OVC41" s="52"/>
      <c r="OVD41" s="52"/>
      <c r="OVE41" s="52"/>
      <c r="OVF41" s="52"/>
      <c r="OVG41" s="52"/>
      <c r="OVH41" s="52"/>
      <c r="OVI41" s="52"/>
      <c r="OVJ41" s="52"/>
      <c r="OVK41" s="52"/>
      <c r="OVL41" s="52"/>
      <c r="OVM41" s="52"/>
      <c r="OVN41" s="52"/>
      <c r="OVO41" s="52"/>
      <c r="OVP41" s="52"/>
      <c r="OVQ41" s="52"/>
      <c r="OVR41" s="52"/>
      <c r="OVS41" s="52"/>
      <c r="OVT41" s="52"/>
      <c r="OVU41" s="52"/>
      <c r="OVV41" s="52"/>
      <c r="OVW41" s="52"/>
      <c r="OVX41" s="52"/>
      <c r="OVY41" s="52"/>
      <c r="OVZ41" s="52"/>
      <c r="OWA41" s="52"/>
      <c r="OWB41" s="52"/>
      <c r="OWC41" s="52"/>
      <c r="OWD41" s="52"/>
      <c r="OWE41" s="52"/>
      <c r="OWF41" s="52"/>
      <c r="OWG41" s="52"/>
      <c r="OWH41" s="52"/>
      <c r="OWI41" s="52"/>
      <c r="OWJ41" s="52"/>
      <c r="OWK41" s="52"/>
      <c r="OWL41" s="52"/>
      <c r="OWM41" s="52"/>
      <c r="OWN41" s="52"/>
      <c r="OWO41" s="52"/>
      <c r="OWP41" s="52"/>
      <c r="OWQ41" s="52"/>
      <c r="OWR41" s="52"/>
      <c r="OWS41" s="52"/>
      <c r="OWT41" s="52"/>
      <c r="OWU41" s="52"/>
      <c r="OWV41" s="52"/>
      <c r="OWW41" s="52"/>
      <c r="OWX41" s="52"/>
      <c r="OWY41" s="52"/>
      <c r="OWZ41" s="52"/>
      <c r="OXA41" s="52"/>
      <c r="OXB41" s="52"/>
      <c r="OXC41" s="52"/>
      <c r="OXD41" s="52"/>
      <c r="OXE41" s="52"/>
      <c r="OXF41" s="52"/>
      <c r="OXG41" s="52"/>
      <c r="OXH41" s="52"/>
      <c r="OXI41" s="52"/>
      <c r="OXJ41" s="52"/>
      <c r="OXK41" s="52"/>
      <c r="OXL41" s="52"/>
      <c r="OXM41" s="52"/>
      <c r="OXN41" s="52"/>
      <c r="OXO41" s="52"/>
      <c r="OXP41" s="52"/>
      <c r="OXQ41" s="52"/>
      <c r="OXR41" s="52"/>
      <c r="OXS41" s="52"/>
      <c r="OXT41" s="52"/>
      <c r="OXU41" s="52"/>
      <c r="OXV41" s="52"/>
      <c r="OXW41" s="52"/>
      <c r="OXX41" s="52"/>
      <c r="OXY41" s="52"/>
      <c r="OXZ41" s="52"/>
      <c r="OYA41" s="52"/>
      <c r="OYB41" s="52"/>
      <c r="OYC41" s="52"/>
      <c r="OYD41" s="52"/>
      <c r="OYE41" s="52"/>
      <c r="OYF41" s="52"/>
      <c r="OYG41" s="52"/>
      <c r="OYH41" s="52"/>
      <c r="OYI41" s="52"/>
      <c r="OYJ41" s="52"/>
      <c r="OYK41" s="52"/>
      <c r="OYL41" s="52"/>
      <c r="OYM41" s="52"/>
      <c r="OYN41" s="52"/>
      <c r="OYO41" s="52"/>
      <c r="OYP41" s="52"/>
      <c r="OYQ41" s="52"/>
      <c r="OYR41" s="52"/>
      <c r="OYS41" s="52"/>
      <c r="OYT41" s="52"/>
      <c r="OYU41" s="52"/>
      <c r="OYV41" s="52"/>
      <c r="OYW41" s="52"/>
      <c r="OYX41" s="52"/>
      <c r="OYY41" s="52"/>
      <c r="OYZ41" s="52"/>
      <c r="OZA41" s="52"/>
      <c r="OZB41" s="52"/>
      <c r="OZC41" s="52"/>
      <c r="OZD41" s="52"/>
      <c r="OZE41" s="52"/>
      <c r="OZF41" s="52"/>
      <c r="OZG41" s="52"/>
      <c r="OZH41" s="52"/>
      <c r="OZI41" s="52"/>
      <c r="OZJ41" s="52"/>
      <c r="OZK41" s="52"/>
      <c r="OZL41" s="52"/>
      <c r="OZM41" s="52"/>
      <c r="OZN41" s="52"/>
      <c r="OZO41" s="52"/>
      <c r="OZP41" s="52"/>
      <c r="OZQ41" s="52"/>
      <c r="OZR41" s="52"/>
      <c r="OZS41" s="52"/>
      <c r="OZT41" s="52"/>
      <c r="OZU41" s="52"/>
      <c r="OZV41" s="52"/>
      <c r="OZW41" s="52"/>
      <c r="OZX41" s="52"/>
      <c r="OZY41" s="52"/>
      <c r="OZZ41" s="52"/>
      <c r="PAA41" s="52"/>
      <c r="PAB41" s="52"/>
      <c r="PAC41" s="52"/>
      <c r="PAD41" s="52"/>
      <c r="PAE41" s="52"/>
      <c r="PAF41" s="52"/>
      <c r="PAG41" s="52"/>
      <c r="PAH41" s="52"/>
      <c r="PAI41" s="52"/>
      <c r="PAJ41" s="52"/>
      <c r="PAK41" s="52"/>
      <c r="PAL41" s="52"/>
      <c r="PAM41" s="52"/>
      <c r="PAN41" s="52"/>
      <c r="PAO41" s="52"/>
      <c r="PAP41" s="52"/>
      <c r="PAQ41" s="52"/>
      <c r="PAR41" s="52"/>
      <c r="PAS41" s="52"/>
      <c r="PAT41" s="52"/>
      <c r="PAU41" s="52"/>
      <c r="PAV41" s="52"/>
      <c r="PAW41" s="52"/>
      <c r="PAX41" s="52"/>
      <c r="PAY41" s="52"/>
      <c r="PAZ41" s="52"/>
      <c r="PBA41" s="52"/>
      <c r="PBB41" s="52"/>
      <c r="PBC41" s="52"/>
      <c r="PBD41" s="52"/>
      <c r="PBE41" s="52"/>
      <c r="PBF41" s="52"/>
      <c r="PBG41" s="52"/>
      <c r="PBH41" s="52"/>
      <c r="PBI41" s="52"/>
      <c r="PBJ41" s="52"/>
      <c r="PBK41" s="52"/>
      <c r="PBL41" s="52"/>
      <c r="PBM41" s="52"/>
      <c r="PBN41" s="52"/>
      <c r="PBO41" s="52"/>
      <c r="PBP41" s="52"/>
      <c r="PBQ41" s="52"/>
      <c r="PBR41" s="52"/>
      <c r="PBS41" s="52"/>
      <c r="PBT41" s="52"/>
      <c r="PBU41" s="52"/>
      <c r="PBV41" s="52"/>
      <c r="PBW41" s="52"/>
      <c r="PBX41" s="52"/>
      <c r="PBY41" s="52"/>
      <c r="PBZ41" s="52"/>
      <c r="PCA41" s="52"/>
      <c r="PCB41" s="52"/>
      <c r="PCC41" s="52"/>
      <c r="PCD41" s="52"/>
      <c r="PCE41" s="52"/>
      <c r="PCF41" s="52"/>
      <c r="PCG41" s="52"/>
      <c r="PCH41" s="52"/>
      <c r="PCI41" s="52"/>
      <c r="PCJ41" s="52"/>
      <c r="PCK41" s="52"/>
      <c r="PCL41" s="52"/>
      <c r="PCM41" s="52"/>
      <c r="PCN41" s="52"/>
      <c r="PCO41" s="52"/>
      <c r="PCP41" s="52"/>
      <c r="PCQ41" s="52"/>
      <c r="PCR41" s="52"/>
      <c r="PCS41" s="52"/>
      <c r="PCT41" s="52"/>
      <c r="PCU41" s="52"/>
      <c r="PCV41" s="52"/>
      <c r="PCW41" s="52"/>
      <c r="PCX41" s="52"/>
      <c r="PCY41" s="52"/>
      <c r="PCZ41" s="52"/>
      <c r="PDA41" s="52"/>
      <c r="PDB41" s="52"/>
      <c r="PDC41" s="52"/>
      <c r="PDD41" s="52"/>
      <c r="PDE41" s="52"/>
      <c r="PDF41" s="52"/>
      <c r="PDG41" s="52"/>
      <c r="PDH41" s="52"/>
      <c r="PDI41" s="52"/>
      <c r="PDJ41" s="52"/>
      <c r="PDK41" s="52"/>
      <c r="PDL41" s="52"/>
      <c r="PDM41" s="52"/>
      <c r="PDN41" s="52"/>
      <c r="PDO41" s="52"/>
      <c r="PDP41" s="52"/>
      <c r="PDQ41" s="52"/>
      <c r="PDR41" s="52"/>
      <c r="PDS41" s="52"/>
      <c r="PDT41" s="52"/>
      <c r="PDU41" s="52"/>
      <c r="PDV41" s="52"/>
      <c r="PDW41" s="52"/>
      <c r="PDX41" s="52"/>
      <c r="PDY41" s="52"/>
      <c r="PDZ41" s="52"/>
      <c r="PEA41" s="52"/>
      <c r="PEB41" s="52"/>
      <c r="PEC41" s="52"/>
      <c r="PED41" s="52"/>
      <c r="PEE41" s="52"/>
      <c r="PEF41" s="52"/>
      <c r="PEG41" s="52"/>
      <c r="PEH41" s="52"/>
      <c r="PEI41" s="52"/>
      <c r="PEJ41" s="52"/>
      <c r="PEK41" s="52"/>
      <c r="PEL41" s="52"/>
      <c r="PEM41" s="52"/>
      <c r="PEN41" s="52"/>
      <c r="PEO41" s="52"/>
      <c r="PEP41" s="52"/>
      <c r="PEQ41" s="52"/>
      <c r="PER41" s="52"/>
      <c r="PES41" s="52"/>
      <c r="PET41" s="52"/>
      <c r="PEU41" s="52"/>
      <c r="PEV41" s="52"/>
      <c r="PEW41" s="52"/>
      <c r="PEX41" s="52"/>
      <c r="PEY41" s="52"/>
      <c r="PEZ41" s="52"/>
      <c r="PFA41" s="52"/>
      <c r="PFB41" s="52"/>
      <c r="PFC41" s="52"/>
      <c r="PFD41" s="52"/>
      <c r="PFE41" s="52"/>
      <c r="PFF41" s="52"/>
      <c r="PFG41" s="52"/>
      <c r="PFH41" s="52"/>
      <c r="PFI41" s="52"/>
      <c r="PFJ41" s="52"/>
      <c r="PFK41" s="52"/>
      <c r="PFL41" s="52"/>
      <c r="PFM41" s="52"/>
      <c r="PFN41" s="52"/>
      <c r="PFO41" s="52"/>
      <c r="PFP41" s="52"/>
      <c r="PFQ41" s="52"/>
      <c r="PFR41" s="52"/>
      <c r="PFS41" s="52"/>
      <c r="PFT41" s="52"/>
      <c r="PFU41" s="52"/>
      <c r="PFV41" s="52"/>
      <c r="PFW41" s="52"/>
      <c r="PFX41" s="52"/>
      <c r="PFY41" s="52"/>
      <c r="PFZ41" s="52"/>
      <c r="PGA41" s="52"/>
      <c r="PGB41" s="52"/>
      <c r="PGC41" s="52"/>
      <c r="PGD41" s="52"/>
      <c r="PGE41" s="52"/>
      <c r="PGF41" s="52"/>
      <c r="PGG41" s="52"/>
      <c r="PGH41" s="52"/>
      <c r="PGI41" s="52"/>
      <c r="PGJ41" s="52"/>
      <c r="PGK41" s="52"/>
      <c r="PGL41" s="52"/>
      <c r="PGM41" s="52"/>
      <c r="PGN41" s="52"/>
      <c r="PGO41" s="52"/>
      <c r="PGP41" s="52"/>
      <c r="PGQ41" s="52"/>
      <c r="PGR41" s="52"/>
      <c r="PGS41" s="52"/>
      <c r="PGT41" s="52"/>
      <c r="PGU41" s="52"/>
      <c r="PGV41" s="52"/>
      <c r="PGW41" s="52"/>
      <c r="PGX41" s="52"/>
      <c r="PGY41" s="52"/>
      <c r="PGZ41" s="52"/>
      <c r="PHA41" s="52"/>
      <c r="PHB41" s="52"/>
      <c r="PHC41" s="52"/>
      <c r="PHD41" s="52"/>
      <c r="PHE41" s="52"/>
      <c r="PHF41" s="52"/>
      <c r="PHG41" s="52"/>
      <c r="PHH41" s="52"/>
      <c r="PHI41" s="52"/>
      <c r="PHJ41" s="52"/>
      <c r="PHK41" s="52"/>
      <c r="PHL41" s="52"/>
      <c r="PHM41" s="52"/>
      <c r="PHN41" s="52"/>
      <c r="PHO41" s="52"/>
      <c r="PHP41" s="52"/>
      <c r="PHQ41" s="52"/>
      <c r="PHR41" s="52"/>
      <c r="PHS41" s="52"/>
      <c r="PHT41" s="52"/>
      <c r="PHU41" s="52"/>
      <c r="PHV41" s="52"/>
      <c r="PHW41" s="52"/>
      <c r="PHX41" s="52"/>
      <c r="PHY41" s="52"/>
      <c r="PHZ41" s="52"/>
      <c r="PIA41" s="52"/>
      <c r="PIB41" s="52"/>
      <c r="PIC41" s="52"/>
      <c r="PID41" s="52"/>
      <c r="PIE41" s="52"/>
      <c r="PIF41" s="52"/>
      <c r="PIG41" s="52"/>
      <c r="PIH41" s="52"/>
      <c r="PII41" s="52"/>
      <c r="PIJ41" s="52"/>
      <c r="PIK41" s="52"/>
      <c r="PIL41" s="52"/>
      <c r="PIM41" s="52"/>
      <c r="PIN41" s="52"/>
      <c r="PIO41" s="52"/>
      <c r="PIP41" s="52"/>
      <c r="PIQ41" s="52"/>
      <c r="PIR41" s="52"/>
      <c r="PIS41" s="52"/>
      <c r="PIT41" s="52"/>
      <c r="PIU41" s="52"/>
      <c r="PIV41" s="52"/>
      <c r="PIW41" s="52"/>
      <c r="PIX41" s="52"/>
      <c r="PIY41" s="52"/>
      <c r="PIZ41" s="52"/>
      <c r="PJA41" s="52"/>
      <c r="PJB41" s="52"/>
      <c r="PJC41" s="52"/>
      <c r="PJD41" s="52"/>
      <c r="PJE41" s="52"/>
      <c r="PJF41" s="52"/>
      <c r="PJG41" s="52"/>
      <c r="PJH41" s="52"/>
      <c r="PJI41" s="52"/>
      <c r="PJJ41" s="52"/>
      <c r="PJK41" s="52"/>
      <c r="PJL41" s="52"/>
      <c r="PJM41" s="52"/>
      <c r="PJN41" s="52"/>
      <c r="PJO41" s="52"/>
      <c r="PJP41" s="52"/>
      <c r="PJQ41" s="52"/>
      <c r="PJR41" s="52"/>
      <c r="PJS41" s="52"/>
      <c r="PJT41" s="52"/>
      <c r="PJU41" s="52"/>
      <c r="PJV41" s="52"/>
      <c r="PJW41" s="52"/>
      <c r="PJX41" s="52"/>
      <c r="PJY41" s="52"/>
      <c r="PJZ41" s="52"/>
      <c r="PKA41" s="52"/>
      <c r="PKB41" s="52"/>
      <c r="PKC41" s="52"/>
      <c r="PKD41" s="52"/>
      <c r="PKE41" s="52"/>
      <c r="PKF41" s="52"/>
      <c r="PKG41" s="52"/>
      <c r="PKH41" s="52"/>
      <c r="PKI41" s="52"/>
      <c r="PKJ41" s="52"/>
      <c r="PKK41" s="52"/>
      <c r="PKL41" s="52"/>
      <c r="PKM41" s="52"/>
      <c r="PKN41" s="52"/>
      <c r="PKO41" s="52"/>
      <c r="PKP41" s="52"/>
      <c r="PKQ41" s="52"/>
      <c r="PKR41" s="52"/>
      <c r="PKS41" s="52"/>
      <c r="PKT41" s="52"/>
      <c r="PKU41" s="52"/>
      <c r="PKV41" s="52"/>
      <c r="PKW41" s="52"/>
      <c r="PKX41" s="52"/>
      <c r="PKY41" s="52"/>
      <c r="PKZ41" s="52"/>
      <c r="PLA41" s="52"/>
      <c r="PLB41" s="52"/>
      <c r="PLC41" s="52"/>
      <c r="PLD41" s="52"/>
      <c r="PLE41" s="52"/>
      <c r="PLF41" s="52"/>
      <c r="PLG41" s="52"/>
      <c r="PLH41" s="52"/>
      <c r="PLI41" s="52"/>
      <c r="PLJ41" s="52"/>
      <c r="PLK41" s="52"/>
      <c r="PLL41" s="52"/>
      <c r="PLM41" s="52"/>
      <c r="PLN41" s="52"/>
      <c r="PLO41" s="52"/>
      <c r="PLP41" s="52"/>
      <c r="PLQ41" s="52"/>
      <c r="PLR41" s="52"/>
      <c r="PLS41" s="52"/>
      <c r="PLT41" s="52"/>
      <c r="PLU41" s="52"/>
      <c r="PLV41" s="52"/>
      <c r="PLW41" s="52"/>
      <c r="PLX41" s="52"/>
      <c r="PLY41" s="52"/>
      <c r="PLZ41" s="52"/>
      <c r="PMA41" s="52"/>
      <c r="PMB41" s="52"/>
      <c r="PMC41" s="52"/>
      <c r="PMD41" s="52"/>
      <c r="PME41" s="52"/>
      <c r="PMF41" s="52"/>
      <c r="PMG41" s="52"/>
      <c r="PMH41" s="52"/>
      <c r="PMI41" s="52"/>
      <c r="PMJ41" s="52"/>
      <c r="PMK41" s="52"/>
      <c r="PML41" s="52"/>
      <c r="PMM41" s="52"/>
      <c r="PMN41" s="52"/>
      <c r="PMO41" s="52"/>
      <c r="PMP41" s="52"/>
      <c r="PMQ41" s="52"/>
      <c r="PMR41" s="52"/>
      <c r="PMS41" s="52"/>
      <c r="PMT41" s="52"/>
      <c r="PMU41" s="52"/>
      <c r="PMV41" s="52"/>
      <c r="PMW41" s="52"/>
      <c r="PMX41" s="52"/>
      <c r="PMY41" s="52"/>
      <c r="PMZ41" s="52"/>
      <c r="PNA41" s="52"/>
      <c r="PNB41" s="52"/>
      <c r="PNC41" s="52"/>
      <c r="PND41" s="52"/>
      <c r="PNE41" s="52"/>
      <c r="PNF41" s="52"/>
      <c r="PNG41" s="52"/>
      <c r="PNH41" s="52"/>
      <c r="PNI41" s="52"/>
      <c r="PNJ41" s="52"/>
      <c r="PNK41" s="52"/>
      <c r="PNL41" s="52"/>
      <c r="PNM41" s="52"/>
      <c r="PNN41" s="52"/>
      <c r="PNO41" s="52"/>
      <c r="PNP41" s="52"/>
      <c r="PNQ41" s="52"/>
      <c r="PNR41" s="52"/>
      <c r="PNS41" s="52"/>
      <c r="PNT41" s="52"/>
      <c r="PNU41" s="52"/>
      <c r="PNV41" s="52"/>
      <c r="PNW41" s="52"/>
      <c r="PNX41" s="52"/>
      <c r="PNY41" s="52"/>
      <c r="PNZ41" s="52"/>
      <c r="POA41" s="52"/>
      <c r="POB41" s="52"/>
      <c r="POC41" s="52"/>
      <c r="POD41" s="52"/>
      <c r="POE41" s="52"/>
      <c r="POF41" s="52"/>
      <c r="POG41" s="52"/>
      <c r="POH41" s="52"/>
      <c r="POI41" s="52"/>
      <c r="POJ41" s="52"/>
      <c r="POK41" s="52"/>
      <c r="POL41" s="52"/>
      <c r="POM41" s="52"/>
      <c r="PON41" s="52"/>
      <c r="POO41" s="52"/>
      <c r="POP41" s="52"/>
      <c r="POQ41" s="52"/>
      <c r="POR41" s="52"/>
      <c r="POS41" s="52"/>
      <c r="POT41" s="52"/>
      <c r="POU41" s="52"/>
      <c r="POV41" s="52"/>
      <c r="POW41" s="52"/>
      <c r="POX41" s="52"/>
      <c r="POY41" s="52"/>
      <c r="POZ41" s="52"/>
      <c r="PPA41" s="52"/>
      <c r="PPB41" s="52"/>
      <c r="PPC41" s="52"/>
      <c r="PPD41" s="52"/>
      <c r="PPE41" s="52"/>
      <c r="PPF41" s="52"/>
      <c r="PPG41" s="52"/>
      <c r="PPH41" s="52"/>
      <c r="PPI41" s="52"/>
      <c r="PPJ41" s="52"/>
      <c r="PPK41" s="52"/>
      <c r="PPL41" s="52"/>
      <c r="PPM41" s="52"/>
      <c r="PPN41" s="52"/>
      <c r="PPO41" s="52"/>
      <c r="PPP41" s="52"/>
      <c r="PPQ41" s="52"/>
      <c r="PPR41" s="52"/>
      <c r="PPS41" s="52"/>
      <c r="PPT41" s="52"/>
      <c r="PPU41" s="52"/>
      <c r="PPV41" s="52"/>
      <c r="PPW41" s="52"/>
      <c r="PPX41" s="52"/>
      <c r="PPY41" s="52"/>
      <c r="PPZ41" s="52"/>
      <c r="PQA41" s="52"/>
      <c r="PQB41" s="52"/>
      <c r="PQC41" s="52"/>
      <c r="PQD41" s="52"/>
      <c r="PQE41" s="52"/>
      <c r="PQF41" s="52"/>
      <c r="PQG41" s="52"/>
      <c r="PQH41" s="52"/>
      <c r="PQI41" s="52"/>
      <c r="PQJ41" s="52"/>
      <c r="PQK41" s="52"/>
      <c r="PQL41" s="52"/>
      <c r="PQM41" s="52"/>
      <c r="PQN41" s="52"/>
      <c r="PQO41" s="52"/>
      <c r="PQP41" s="52"/>
      <c r="PQQ41" s="52"/>
      <c r="PQR41" s="52"/>
      <c r="PQS41" s="52"/>
      <c r="PQT41" s="52"/>
      <c r="PQU41" s="52"/>
      <c r="PQV41" s="52"/>
      <c r="PQW41" s="52"/>
      <c r="PQX41" s="52"/>
      <c r="PQY41" s="52"/>
      <c r="PQZ41" s="52"/>
      <c r="PRA41" s="52"/>
      <c r="PRB41" s="52"/>
      <c r="PRC41" s="52"/>
      <c r="PRD41" s="52"/>
      <c r="PRE41" s="52"/>
      <c r="PRF41" s="52"/>
      <c r="PRG41" s="52"/>
      <c r="PRH41" s="52"/>
      <c r="PRI41" s="52"/>
      <c r="PRJ41" s="52"/>
      <c r="PRK41" s="52"/>
      <c r="PRL41" s="52"/>
      <c r="PRM41" s="52"/>
      <c r="PRN41" s="52"/>
      <c r="PRO41" s="52"/>
      <c r="PRP41" s="52"/>
      <c r="PRQ41" s="52"/>
      <c r="PRR41" s="52"/>
      <c r="PRS41" s="52"/>
      <c r="PRT41" s="52"/>
      <c r="PRU41" s="52"/>
      <c r="PRV41" s="52"/>
      <c r="PRW41" s="52"/>
      <c r="PRX41" s="52"/>
      <c r="PRY41" s="52"/>
      <c r="PRZ41" s="52"/>
      <c r="PSA41" s="52"/>
      <c r="PSB41" s="52"/>
      <c r="PSC41" s="52"/>
      <c r="PSD41" s="52"/>
      <c r="PSE41" s="52"/>
      <c r="PSF41" s="52"/>
      <c r="PSG41" s="52"/>
      <c r="PSH41" s="52"/>
      <c r="PSI41" s="52"/>
      <c r="PSJ41" s="52"/>
      <c r="PSK41" s="52"/>
      <c r="PSL41" s="52"/>
      <c r="PSM41" s="52"/>
      <c r="PSN41" s="52"/>
      <c r="PSO41" s="52"/>
      <c r="PSP41" s="52"/>
      <c r="PSQ41" s="52"/>
      <c r="PSR41" s="52"/>
      <c r="PSS41" s="52"/>
      <c r="PST41" s="52"/>
      <c r="PSU41" s="52"/>
      <c r="PSV41" s="52"/>
      <c r="PSW41" s="52"/>
      <c r="PSX41" s="52"/>
      <c r="PSY41" s="52"/>
      <c r="PSZ41" s="52"/>
      <c r="PTA41" s="52"/>
      <c r="PTB41" s="52"/>
      <c r="PTC41" s="52"/>
      <c r="PTD41" s="52"/>
      <c r="PTE41" s="52"/>
      <c r="PTF41" s="52"/>
      <c r="PTG41" s="52"/>
      <c r="PTH41" s="52"/>
      <c r="PTI41" s="52"/>
      <c r="PTJ41" s="52"/>
      <c r="PTK41" s="52"/>
      <c r="PTL41" s="52"/>
      <c r="PTM41" s="52"/>
      <c r="PTN41" s="52"/>
      <c r="PTO41" s="52"/>
      <c r="PTP41" s="52"/>
      <c r="PTQ41" s="52"/>
      <c r="PTR41" s="52"/>
      <c r="PTS41" s="52"/>
      <c r="PTT41" s="52"/>
      <c r="PTU41" s="52"/>
      <c r="PTV41" s="52"/>
      <c r="PTW41" s="52"/>
      <c r="PTX41" s="52"/>
      <c r="PTY41" s="52"/>
      <c r="PTZ41" s="52"/>
      <c r="PUA41" s="52"/>
      <c r="PUB41" s="52"/>
      <c r="PUC41" s="52"/>
      <c r="PUD41" s="52"/>
      <c r="PUE41" s="52"/>
      <c r="PUF41" s="52"/>
      <c r="PUG41" s="52"/>
      <c r="PUH41" s="52"/>
      <c r="PUI41" s="52"/>
      <c r="PUJ41" s="52"/>
      <c r="PUK41" s="52"/>
      <c r="PUL41" s="52"/>
      <c r="PUM41" s="52"/>
      <c r="PUN41" s="52"/>
      <c r="PUO41" s="52"/>
      <c r="PUP41" s="52"/>
      <c r="PUQ41" s="52"/>
      <c r="PUR41" s="52"/>
      <c r="PUS41" s="52"/>
      <c r="PUT41" s="52"/>
      <c r="PUU41" s="52"/>
      <c r="PUV41" s="52"/>
      <c r="PUW41" s="52"/>
      <c r="PUX41" s="52"/>
      <c r="PUY41" s="52"/>
      <c r="PUZ41" s="52"/>
      <c r="PVA41" s="52"/>
      <c r="PVB41" s="52"/>
      <c r="PVC41" s="52"/>
      <c r="PVD41" s="52"/>
      <c r="PVE41" s="52"/>
      <c r="PVF41" s="52"/>
      <c r="PVG41" s="52"/>
      <c r="PVH41" s="52"/>
      <c r="PVI41" s="52"/>
      <c r="PVJ41" s="52"/>
      <c r="PVK41" s="52"/>
      <c r="PVL41" s="52"/>
      <c r="PVM41" s="52"/>
      <c r="PVN41" s="52"/>
      <c r="PVO41" s="52"/>
      <c r="PVP41" s="52"/>
      <c r="PVQ41" s="52"/>
      <c r="PVR41" s="52"/>
      <c r="PVS41" s="52"/>
      <c r="PVT41" s="52"/>
      <c r="PVU41" s="52"/>
      <c r="PVV41" s="52"/>
      <c r="PVW41" s="52"/>
      <c r="PVX41" s="52"/>
      <c r="PVY41" s="52"/>
      <c r="PVZ41" s="52"/>
      <c r="PWA41" s="52"/>
      <c r="PWB41" s="52"/>
      <c r="PWC41" s="52"/>
      <c r="PWD41" s="52"/>
      <c r="PWE41" s="52"/>
      <c r="PWF41" s="52"/>
      <c r="PWG41" s="52"/>
      <c r="PWH41" s="52"/>
      <c r="PWI41" s="52"/>
      <c r="PWJ41" s="52"/>
      <c r="PWK41" s="52"/>
      <c r="PWL41" s="52"/>
      <c r="PWM41" s="52"/>
      <c r="PWN41" s="52"/>
      <c r="PWO41" s="52"/>
      <c r="PWP41" s="52"/>
      <c r="PWQ41" s="52"/>
      <c r="PWR41" s="52"/>
      <c r="PWS41" s="52"/>
      <c r="PWT41" s="52"/>
      <c r="PWU41" s="52"/>
      <c r="PWV41" s="52"/>
      <c r="PWW41" s="52"/>
      <c r="PWX41" s="52"/>
      <c r="PWY41" s="52"/>
      <c r="PWZ41" s="52"/>
      <c r="PXA41" s="52"/>
      <c r="PXB41" s="52"/>
      <c r="PXC41" s="52"/>
      <c r="PXD41" s="52"/>
      <c r="PXE41" s="52"/>
      <c r="PXF41" s="52"/>
      <c r="PXG41" s="52"/>
      <c r="PXH41" s="52"/>
      <c r="PXI41" s="52"/>
      <c r="PXJ41" s="52"/>
      <c r="PXK41" s="52"/>
      <c r="PXL41" s="52"/>
      <c r="PXM41" s="52"/>
      <c r="PXN41" s="52"/>
      <c r="PXO41" s="52"/>
      <c r="PXP41" s="52"/>
      <c r="PXQ41" s="52"/>
      <c r="PXR41" s="52"/>
      <c r="PXS41" s="52"/>
      <c r="PXT41" s="52"/>
      <c r="PXU41" s="52"/>
      <c r="PXV41" s="52"/>
      <c r="PXW41" s="52"/>
      <c r="PXX41" s="52"/>
      <c r="PXY41" s="52"/>
      <c r="PXZ41" s="52"/>
      <c r="PYA41" s="52"/>
      <c r="PYB41" s="52"/>
      <c r="PYC41" s="52"/>
      <c r="PYD41" s="52"/>
      <c r="PYE41" s="52"/>
      <c r="PYF41" s="52"/>
      <c r="PYG41" s="52"/>
      <c r="PYH41" s="52"/>
      <c r="PYI41" s="52"/>
      <c r="PYJ41" s="52"/>
      <c r="PYK41" s="52"/>
      <c r="PYL41" s="52"/>
      <c r="PYM41" s="52"/>
      <c r="PYN41" s="52"/>
      <c r="PYO41" s="52"/>
      <c r="PYP41" s="52"/>
      <c r="PYQ41" s="52"/>
      <c r="PYR41" s="52"/>
      <c r="PYS41" s="52"/>
      <c r="PYT41" s="52"/>
      <c r="PYU41" s="52"/>
      <c r="PYV41" s="52"/>
      <c r="PYW41" s="52"/>
      <c r="PYX41" s="52"/>
      <c r="PYY41" s="52"/>
      <c r="PYZ41" s="52"/>
      <c r="PZA41" s="52"/>
      <c r="PZB41" s="52"/>
      <c r="PZC41" s="52"/>
      <c r="PZD41" s="52"/>
      <c r="PZE41" s="52"/>
      <c r="PZF41" s="52"/>
      <c r="PZG41" s="52"/>
      <c r="PZH41" s="52"/>
      <c r="PZI41" s="52"/>
      <c r="PZJ41" s="52"/>
      <c r="PZK41" s="52"/>
      <c r="PZL41" s="52"/>
      <c r="PZM41" s="52"/>
      <c r="PZN41" s="52"/>
      <c r="PZO41" s="52"/>
      <c r="PZP41" s="52"/>
      <c r="PZQ41" s="52"/>
      <c r="PZR41" s="52"/>
      <c r="PZS41" s="52"/>
      <c r="PZT41" s="52"/>
      <c r="PZU41" s="52"/>
      <c r="PZV41" s="52"/>
      <c r="PZW41" s="52"/>
      <c r="PZX41" s="52"/>
      <c r="PZY41" s="52"/>
      <c r="PZZ41" s="52"/>
      <c r="QAA41" s="52"/>
      <c r="QAB41" s="52"/>
      <c r="QAC41" s="52"/>
      <c r="QAD41" s="52"/>
      <c r="QAE41" s="52"/>
      <c r="QAF41" s="52"/>
      <c r="QAG41" s="52"/>
      <c r="QAH41" s="52"/>
      <c r="QAI41" s="52"/>
      <c r="QAJ41" s="52"/>
      <c r="QAK41" s="52"/>
      <c r="QAL41" s="52"/>
      <c r="QAM41" s="52"/>
      <c r="QAN41" s="52"/>
      <c r="QAO41" s="52"/>
      <c r="QAP41" s="52"/>
      <c r="QAQ41" s="52"/>
      <c r="QAR41" s="52"/>
      <c r="QAS41" s="52"/>
      <c r="QAT41" s="52"/>
      <c r="QAU41" s="52"/>
      <c r="QAV41" s="52"/>
      <c r="QAW41" s="52"/>
      <c r="QAX41" s="52"/>
      <c r="QAY41" s="52"/>
      <c r="QAZ41" s="52"/>
      <c r="QBA41" s="52"/>
      <c r="QBB41" s="52"/>
      <c r="QBC41" s="52"/>
      <c r="QBD41" s="52"/>
      <c r="QBE41" s="52"/>
      <c r="QBF41" s="52"/>
      <c r="QBG41" s="52"/>
      <c r="QBH41" s="52"/>
      <c r="QBI41" s="52"/>
      <c r="QBJ41" s="52"/>
      <c r="QBK41" s="52"/>
      <c r="QBL41" s="52"/>
      <c r="QBM41" s="52"/>
      <c r="QBN41" s="52"/>
      <c r="QBO41" s="52"/>
      <c r="QBP41" s="52"/>
      <c r="QBQ41" s="52"/>
      <c r="QBR41" s="52"/>
      <c r="QBS41" s="52"/>
      <c r="QBT41" s="52"/>
      <c r="QBU41" s="52"/>
      <c r="QBV41" s="52"/>
      <c r="QBW41" s="52"/>
      <c r="QBX41" s="52"/>
      <c r="QBY41" s="52"/>
      <c r="QBZ41" s="52"/>
      <c r="QCA41" s="52"/>
      <c r="QCB41" s="52"/>
      <c r="QCC41" s="52"/>
      <c r="QCD41" s="52"/>
      <c r="QCE41" s="52"/>
      <c r="QCF41" s="52"/>
      <c r="QCG41" s="52"/>
      <c r="QCH41" s="52"/>
      <c r="QCI41" s="52"/>
      <c r="QCJ41" s="52"/>
      <c r="QCK41" s="52"/>
      <c r="QCL41" s="52"/>
      <c r="QCM41" s="52"/>
      <c r="QCN41" s="52"/>
      <c r="QCO41" s="52"/>
      <c r="QCP41" s="52"/>
      <c r="QCQ41" s="52"/>
      <c r="QCR41" s="52"/>
      <c r="QCS41" s="52"/>
      <c r="QCT41" s="52"/>
      <c r="QCU41" s="52"/>
      <c r="QCV41" s="52"/>
      <c r="QCW41" s="52"/>
      <c r="QCX41" s="52"/>
      <c r="QCY41" s="52"/>
      <c r="QCZ41" s="52"/>
      <c r="QDA41" s="52"/>
      <c r="QDB41" s="52"/>
      <c r="QDC41" s="52"/>
      <c r="QDD41" s="52"/>
      <c r="QDE41" s="52"/>
      <c r="QDF41" s="52"/>
      <c r="QDG41" s="52"/>
      <c r="QDH41" s="52"/>
      <c r="QDI41" s="52"/>
      <c r="QDJ41" s="52"/>
      <c r="QDK41" s="52"/>
      <c r="QDL41" s="52"/>
      <c r="QDM41" s="52"/>
      <c r="QDN41" s="52"/>
      <c r="QDO41" s="52"/>
      <c r="QDP41" s="52"/>
      <c r="QDQ41" s="52"/>
      <c r="QDR41" s="52"/>
      <c r="QDS41" s="52"/>
      <c r="QDT41" s="52"/>
      <c r="QDU41" s="52"/>
      <c r="QDV41" s="52"/>
      <c r="QDW41" s="52"/>
      <c r="QDX41" s="52"/>
      <c r="QDY41" s="52"/>
      <c r="QDZ41" s="52"/>
      <c r="QEA41" s="52"/>
      <c r="QEB41" s="52"/>
      <c r="QEC41" s="52"/>
      <c r="QED41" s="52"/>
      <c r="QEE41" s="52"/>
      <c r="QEF41" s="52"/>
      <c r="QEG41" s="52"/>
      <c r="QEH41" s="52"/>
      <c r="QEI41" s="52"/>
      <c r="QEJ41" s="52"/>
      <c r="QEK41" s="52"/>
      <c r="QEL41" s="52"/>
      <c r="QEM41" s="52"/>
      <c r="QEN41" s="52"/>
      <c r="QEO41" s="52"/>
      <c r="QEP41" s="52"/>
      <c r="QEQ41" s="52"/>
      <c r="QER41" s="52"/>
      <c r="QES41" s="52"/>
      <c r="QET41" s="52"/>
      <c r="QEU41" s="52"/>
      <c r="QEV41" s="52"/>
      <c r="QEW41" s="52"/>
      <c r="QEX41" s="52"/>
      <c r="QEY41" s="52"/>
      <c r="QEZ41" s="52"/>
      <c r="QFA41" s="52"/>
      <c r="QFB41" s="52"/>
      <c r="QFC41" s="52"/>
      <c r="QFD41" s="52"/>
      <c r="QFE41" s="52"/>
      <c r="QFF41" s="52"/>
      <c r="QFG41" s="52"/>
      <c r="QFH41" s="52"/>
      <c r="QFI41" s="52"/>
      <c r="QFJ41" s="52"/>
      <c r="QFK41" s="52"/>
      <c r="QFL41" s="52"/>
      <c r="QFM41" s="52"/>
      <c r="QFN41" s="52"/>
      <c r="QFO41" s="52"/>
      <c r="QFP41" s="52"/>
      <c r="QFQ41" s="52"/>
      <c r="QFR41" s="52"/>
      <c r="QFS41" s="52"/>
      <c r="QFT41" s="52"/>
      <c r="QFU41" s="52"/>
      <c r="QFV41" s="52"/>
      <c r="QFW41" s="52"/>
      <c r="QFX41" s="52"/>
      <c r="QFY41" s="52"/>
      <c r="QFZ41" s="52"/>
      <c r="QGA41" s="52"/>
      <c r="QGB41" s="52"/>
      <c r="QGC41" s="52"/>
      <c r="QGD41" s="52"/>
      <c r="QGE41" s="52"/>
      <c r="QGF41" s="52"/>
      <c r="QGG41" s="52"/>
      <c r="QGH41" s="52"/>
      <c r="QGI41" s="52"/>
      <c r="QGJ41" s="52"/>
      <c r="QGK41" s="52"/>
      <c r="QGL41" s="52"/>
      <c r="QGM41" s="52"/>
      <c r="QGN41" s="52"/>
      <c r="QGO41" s="52"/>
      <c r="QGP41" s="52"/>
      <c r="QGQ41" s="52"/>
      <c r="QGR41" s="52"/>
      <c r="QGS41" s="52"/>
      <c r="QGT41" s="52"/>
      <c r="QGU41" s="52"/>
      <c r="QGV41" s="52"/>
      <c r="QGW41" s="52"/>
      <c r="QGX41" s="52"/>
      <c r="QGY41" s="52"/>
      <c r="QGZ41" s="52"/>
      <c r="QHA41" s="52"/>
      <c r="QHB41" s="52"/>
      <c r="QHC41" s="52"/>
      <c r="QHD41" s="52"/>
      <c r="QHE41" s="52"/>
      <c r="QHF41" s="52"/>
      <c r="QHG41" s="52"/>
      <c r="QHH41" s="52"/>
      <c r="QHI41" s="52"/>
      <c r="QHJ41" s="52"/>
      <c r="QHK41" s="52"/>
      <c r="QHL41" s="52"/>
      <c r="QHM41" s="52"/>
      <c r="QHN41" s="52"/>
      <c r="QHO41" s="52"/>
      <c r="QHP41" s="52"/>
      <c r="QHQ41" s="52"/>
      <c r="QHR41" s="52"/>
      <c r="QHS41" s="52"/>
      <c r="QHT41" s="52"/>
      <c r="QHU41" s="52"/>
      <c r="QHV41" s="52"/>
      <c r="QHW41" s="52"/>
      <c r="QHX41" s="52"/>
      <c r="QHY41" s="52"/>
      <c r="QHZ41" s="52"/>
      <c r="QIA41" s="52"/>
      <c r="QIB41" s="52"/>
      <c r="QIC41" s="52"/>
      <c r="QID41" s="52"/>
      <c r="QIE41" s="52"/>
      <c r="QIF41" s="52"/>
      <c r="QIG41" s="52"/>
      <c r="QIH41" s="52"/>
      <c r="QII41" s="52"/>
      <c r="QIJ41" s="52"/>
      <c r="QIK41" s="52"/>
      <c r="QIL41" s="52"/>
      <c r="QIM41" s="52"/>
      <c r="QIN41" s="52"/>
      <c r="QIO41" s="52"/>
      <c r="QIP41" s="52"/>
      <c r="QIQ41" s="52"/>
      <c r="QIR41" s="52"/>
      <c r="QIS41" s="52"/>
      <c r="QIT41" s="52"/>
      <c r="QIU41" s="52"/>
      <c r="QIV41" s="52"/>
      <c r="QIW41" s="52"/>
      <c r="QIX41" s="52"/>
      <c r="QIY41" s="52"/>
      <c r="QIZ41" s="52"/>
      <c r="QJA41" s="52"/>
      <c r="QJB41" s="52"/>
      <c r="QJC41" s="52"/>
      <c r="QJD41" s="52"/>
      <c r="QJE41" s="52"/>
      <c r="QJF41" s="52"/>
      <c r="QJG41" s="52"/>
      <c r="QJH41" s="52"/>
      <c r="QJI41" s="52"/>
      <c r="QJJ41" s="52"/>
      <c r="QJK41" s="52"/>
      <c r="QJL41" s="52"/>
      <c r="QJM41" s="52"/>
      <c r="QJN41" s="52"/>
      <c r="QJO41" s="52"/>
      <c r="QJP41" s="52"/>
      <c r="QJQ41" s="52"/>
      <c r="QJR41" s="52"/>
      <c r="QJS41" s="52"/>
      <c r="QJT41" s="52"/>
      <c r="QJU41" s="52"/>
      <c r="QJV41" s="52"/>
      <c r="QJW41" s="52"/>
      <c r="QJX41" s="52"/>
      <c r="QJY41" s="52"/>
      <c r="QJZ41" s="52"/>
      <c r="QKA41" s="52"/>
      <c r="QKB41" s="52"/>
      <c r="QKC41" s="52"/>
      <c r="QKD41" s="52"/>
      <c r="QKE41" s="52"/>
      <c r="QKF41" s="52"/>
      <c r="QKG41" s="52"/>
      <c r="QKH41" s="52"/>
      <c r="QKI41" s="52"/>
      <c r="QKJ41" s="52"/>
      <c r="QKK41" s="52"/>
      <c r="QKL41" s="52"/>
      <c r="QKM41" s="52"/>
      <c r="QKN41" s="52"/>
      <c r="QKO41" s="52"/>
      <c r="QKP41" s="52"/>
      <c r="QKQ41" s="52"/>
      <c r="QKR41" s="52"/>
      <c r="QKS41" s="52"/>
      <c r="QKT41" s="52"/>
      <c r="QKU41" s="52"/>
      <c r="QKV41" s="52"/>
      <c r="QKW41" s="52"/>
      <c r="QKX41" s="52"/>
      <c r="QKY41" s="52"/>
      <c r="QKZ41" s="52"/>
      <c r="QLA41" s="52"/>
      <c r="QLB41" s="52"/>
      <c r="QLC41" s="52"/>
      <c r="QLD41" s="52"/>
      <c r="QLE41" s="52"/>
      <c r="QLF41" s="52"/>
      <c r="QLG41" s="52"/>
      <c r="QLH41" s="52"/>
      <c r="QLI41" s="52"/>
      <c r="QLJ41" s="52"/>
      <c r="QLK41" s="52"/>
      <c r="QLL41" s="52"/>
      <c r="QLM41" s="52"/>
      <c r="QLN41" s="52"/>
      <c r="QLO41" s="52"/>
      <c r="QLP41" s="52"/>
      <c r="QLQ41" s="52"/>
      <c r="QLR41" s="52"/>
      <c r="QLS41" s="52"/>
      <c r="QLT41" s="52"/>
      <c r="QLU41" s="52"/>
      <c r="QLV41" s="52"/>
      <c r="QLW41" s="52"/>
      <c r="QLX41" s="52"/>
      <c r="QLY41" s="52"/>
      <c r="QLZ41" s="52"/>
      <c r="QMA41" s="52"/>
      <c r="QMB41" s="52"/>
      <c r="QMC41" s="52"/>
      <c r="QMD41" s="52"/>
      <c r="QME41" s="52"/>
      <c r="QMF41" s="52"/>
      <c r="QMG41" s="52"/>
      <c r="QMH41" s="52"/>
      <c r="QMI41" s="52"/>
      <c r="QMJ41" s="52"/>
      <c r="QMK41" s="52"/>
      <c r="QML41" s="52"/>
      <c r="QMM41" s="52"/>
      <c r="QMN41" s="52"/>
      <c r="QMO41" s="52"/>
      <c r="QMP41" s="52"/>
      <c r="QMQ41" s="52"/>
      <c r="QMR41" s="52"/>
      <c r="QMS41" s="52"/>
      <c r="QMT41" s="52"/>
      <c r="QMU41" s="52"/>
      <c r="QMV41" s="52"/>
      <c r="QMW41" s="52"/>
      <c r="QMX41" s="52"/>
      <c r="QMY41" s="52"/>
      <c r="QMZ41" s="52"/>
      <c r="QNA41" s="52"/>
      <c r="QNB41" s="52"/>
      <c r="QNC41" s="52"/>
      <c r="QND41" s="52"/>
      <c r="QNE41" s="52"/>
      <c r="QNF41" s="52"/>
      <c r="QNG41" s="52"/>
      <c r="QNH41" s="52"/>
      <c r="QNI41" s="52"/>
      <c r="QNJ41" s="52"/>
      <c r="QNK41" s="52"/>
      <c r="QNL41" s="52"/>
      <c r="QNM41" s="52"/>
      <c r="QNN41" s="52"/>
      <c r="QNO41" s="52"/>
      <c r="QNP41" s="52"/>
      <c r="QNQ41" s="52"/>
      <c r="QNR41" s="52"/>
      <c r="QNS41" s="52"/>
      <c r="QNT41" s="52"/>
      <c r="QNU41" s="52"/>
      <c r="QNV41" s="52"/>
      <c r="QNW41" s="52"/>
      <c r="QNX41" s="52"/>
      <c r="QNY41" s="52"/>
      <c r="QNZ41" s="52"/>
      <c r="QOA41" s="52"/>
      <c r="QOB41" s="52"/>
      <c r="QOC41" s="52"/>
      <c r="QOD41" s="52"/>
      <c r="QOE41" s="52"/>
      <c r="QOF41" s="52"/>
      <c r="QOG41" s="52"/>
      <c r="QOH41" s="52"/>
      <c r="QOI41" s="52"/>
      <c r="QOJ41" s="52"/>
      <c r="QOK41" s="52"/>
      <c r="QOL41" s="52"/>
      <c r="QOM41" s="52"/>
      <c r="QON41" s="52"/>
      <c r="QOO41" s="52"/>
      <c r="QOP41" s="52"/>
      <c r="QOQ41" s="52"/>
      <c r="QOR41" s="52"/>
      <c r="QOS41" s="52"/>
      <c r="QOT41" s="52"/>
      <c r="QOU41" s="52"/>
      <c r="QOV41" s="52"/>
      <c r="QOW41" s="52"/>
      <c r="QOX41" s="52"/>
      <c r="QOY41" s="52"/>
      <c r="QOZ41" s="52"/>
      <c r="QPA41" s="52"/>
      <c r="QPB41" s="52"/>
      <c r="QPC41" s="52"/>
      <c r="QPD41" s="52"/>
      <c r="QPE41" s="52"/>
      <c r="QPF41" s="52"/>
      <c r="QPG41" s="52"/>
      <c r="QPH41" s="52"/>
      <c r="QPI41" s="52"/>
      <c r="QPJ41" s="52"/>
      <c r="QPK41" s="52"/>
      <c r="QPL41" s="52"/>
      <c r="QPM41" s="52"/>
      <c r="QPN41" s="52"/>
      <c r="QPO41" s="52"/>
      <c r="QPP41" s="52"/>
      <c r="QPQ41" s="52"/>
      <c r="QPR41" s="52"/>
      <c r="QPS41" s="52"/>
      <c r="QPT41" s="52"/>
      <c r="QPU41" s="52"/>
      <c r="QPV41" s="52"/>
      <c r="QPW41" s="52"/>
      <c r="QPX41" s="52"/>
      <c r="QPY41" s="52"/>
      <c r="QPZ41" s="52"/>
      <c r="QQA41" s="52"/>
      <c r="QQB41" s="52"/>
      <c r="QQC41" s="52"/>
      <c r="QQD41" s="52"/>
      <c r="QQE41" s="52"/>
      <c r="QQF41" s="52"/>
      <c r="QQG41" s="52"/>
      <c r="QQH41" s="52"/>
      <c r="QQI41" s="52"/>
      <c r="QQJ41" s="52"/>
      <c r="QQK41" s="52"/>
      <c r="QQL41" s="52"/>
      <c r="QQM41" s="52"/>
      <c r="QQN41" s="52"/>
      <c r="QQO41" s="52"/>
      <c r="QQP41" s="52"/>
      <c r="QQQ41" s="52"/>
      <c r="QQR41" s="52"/>
      <c r="QQS41" s="52"/>
      <c r="QQT41" s="52"/>
      <c r="QQU41" s="52"/>
      <c r="QQV41" s="52"/>
      <c r="QQW41" s="52"/>
      <c r="QQX41" s="52"/>
      <c r="QQY41" s="52"/>
      <c r="QQZ41" s="52"/>
      <c r="QRA41" s="52"/>
      <c r="QRB41" s="52"/>
      <c r="QRC41" s="52"/>
      <c r="QRD41" s="52"/>
      <c r="QRE41" s="52"/>
      <c r="QRF41" s="52"/>
      <c r="QRG41" s="52"/>
      <c r="QRH41" s="52"/>
      <c r="QRI41" s="52"/>
      <c r="QRJ41" s="52"/>
      <c r="QRK41" s="52"/>
      <c r="QRL41" s="52"/>
      <c r="QRM41" s="52"/>
      <c r="QRN41" s="52"/>
      <c r="QRO41" s="52"/>
      <c r="QRP41" s="52"/>
      <c r="QRQ41" s="52"/>
      <c r="QRR41" s="52"/>
      <c r="QRS41" s="52"/>
      <c r="QRT41" s="52"/>
      <c r="QRU41" s="52"/>
      <c r="QRV41" s="52"/>
      <c r="QRW41" s="52"/>
      <c r="QRX41" s="52"/>
      <c r="QRY41" s="52"/>
      <c r="QRZ41" s="52"/>
      <c r="QSA41" s="52"/>
      <c r="QSB41" s="52"/>
      <c r="QSC41" s="52"/>
      <c r="QSD41" s="52"/>
      <c r="QSE41" s="52"/>
      <c r="QSF41" s="52"/>
      <c r="QSG41" s="52"/>
      <c r="QSH41" s="52"/>
      <c r="QSI41" s="52"/>
      <c r="QSJ41" s="52"/>
      <c r="QSK41" s="52"/>
      <c r="QSL41" s="52"/>
      <c r="QSM41" s="52"/>
      <c r="QSN41" s="52"/>
      <c r="QSO41" s="52"/>
      <c r="QSP41" s="52"/>
      <c r="QSQ41" s="52"/>
      <c r="QSR41" s="52"/>
      <c r="QSS41" s="52"/>
      <c r="QST41" s="52"/>
      <c r="QSU41" s="52"/>
      <c r="QSV41" s="52"/>
      <c r="QSW41" s="52"/>
      <c r="QSX41" s="52"/>
      <c r="QSY41" s="52"/>
      <c r="QSZ41" s="52"/>
      <c r="QTA41" s="52"/>
      <c r="QTB41" s="52"/>
      <c r="QTC41" s="52"/>
      <c r="QTD41" s="52"/>
      <c r="QTE41" s="52"/>
      <c r="QTF41" s="52"/>
      <c r="QTG41" s="52"/>
      <c r="QTH41" s="52"/>
      <c r="QTI41" s="52"/>
      <c r="QTJ41" s="52"/>
      <c r="QTK41" s="52"/>
      <c r="QTL41" s="52"/>
      <c r="QTM41" s="52"/>
      <c r="QTN41" s="52"/>
      <c r="QTO41" s="52"/>
      <c r="QTP41" s="52"/>
      <c r="QTQ41" s="52"/>
      <c r="QTR41" s="52"/>
      <c r="QTS41" s="52"/>
      <c r="QTT41" s="52"/>
      <c r="QTU41" s="52"/>
      <c r="QTV41" s="52"/>
      <c r="QTW41" s="52"/>
      <c r="QTX41" s="52"/>
      <c r="QTY41" s="52"/>
      <c r="QTZ41" s="52"/>
      <c r="QUA41" s="52"/>
      <c r="QUB41" s="52"/>
      <c r="QUC41" s="52"/>
      <c r="QUD41" s="52"/>
      <c r="QUE41" s="52"/>
      <c r="QUF41" s="52"/>
      <c r="QUG41" s="52"/>
      <c r="QUH41" s="52"/>
      <c r="QUI41" s="52"/>
      <c r="QUJ41" s="52"/>
      <c r="QUK41" s="52"/>
      <c r="QUL41" s="52"/>
      <c r="QUM41" s="52"/>
      <c r="QUN41" s="52"/>
      <c r="QUO41" s="52"/>
      <c r="QUP41" s="52"/>
      <c r="QUQ41" s="52"/>
      <c r="QUR41" s="52"/>
      <c r="QUS41" s="52"/>
      <c r="QUT41" s="52"/>
      <c r="QUU41" s="52"/>
      <c r="QUV41" s="52"/>
      <c r="QUW41" s="52"/>
      <c r="QUX41" s="52"/>
      <c r="QUY41" s="52"/>
      <c r="QUZ41" s="52"/>
      <c r="QVA41" s="52"/>
      <c r="QVB41" s="52"/>
      <c r="QVC41" s="52"/>
      <c r="QVD41" s="52"/>
      <c r="QVE41" s="52"/>
      <c r="QVF41" s="52"/>
      <c r="QVG41" s="52"/>
      <c r="QVH41" s="52"/>
      <c r="QVI41" s="52"/>
      <c r="QVJ41" s="52"/>
      <c r="QVK41" s="52"/>
      <c r="QVL41" s="52"/>
      <c r="QVM41" s="52"/>
      <c r="QVN41" s="52"/>
      <c r="QVO41" s="52"/>
      <c r="QVP41" s="52"/>
      <c r="QVQ41" s="52"/>
      <c r="QVR41" s="52"/>
      <c r="QVS41" s="52"/>
      <c r="QVT41" s="52"/>
      <c r="QVU41" s="52"/>
      <c r="QVV41" s="52"/>
      <c r="QVW41" s="52"/>
      <c r="QVX41" s="52"/>
      <c r="QVY41" s="52"/>
      <c r="QVZ41" s="52"/>
      <c r="QWA41" s="52"/>
      <c r="QWB41" s="52"/>
      <c r="QWC41" s="52"/>
      <c r="QWD41" s="52"/>
      <c r="QWE41" s="52"/>
      <c r="QWF41" s="52"/>
      <c r="QWG41" s="52"/>
      <c r="QWH41" s="52"/>
      <c r="QWI41" s="52"/>
      <c r="QWJ41" s="52"/>
      <c r="QWK41" s="52"/>
      <c r="QWL41" s="52"/>
      <c r="QWM41" s="52"/>
      <c r="QWN41" s="52"/>
      <c r="QWO41" s="52"/>
      <c r="QWP41" s="52"/>
      <c r="QWQ41" s="52"/>
      <c r="QWR41" s="52"/>
      <c r="QWS41" s="52"/>
      <c r="QWT41" s="52"/>
      <c r="QWU41" s="52"/>
      <c r="QWV41" s="52"/>
      <c r="QWW41" s="52"/>
      <c r="QWX41" s="52"/>
      <c r="QWY41" s="52"/>
      <c r="QWZ41" s="52"/>
      <c r="QXA41" s="52"/>
      <c r="QXB41" s="52"/>
      <c r="QXC41" s="52"/>
      <c r="QXD41" s="52"/>
      <c r="QXE41" s="52"/>
      <c r="QXF41" s="52"/>
      <c r="QXG41" s="52"/>
      <c r="QXH41" s="52"/>
      <c r="QXI41" s="52"/>
      <c r="QXJ41" s="52"/>
      <c r="QXK41" s="52"/>
      <c r="QXL41" s="52"/>
      <c r="QXM41" s="52"/>
      <c r="QXN41" s="52"/>
      <c r="QXO41" s="52"/>
      <c r="QXP41" s="52"/>
      <c r="QXQ41" s="52"/>
      <c r="QXR41" s="52"/>
      <c r="QXS41" s="52"/>
      <c r="QXT41" s="52"/>
      <c r="QXU41" s="52"/>
      <c r="QXV41" s="52"/>
      <c r="QXW41" s="52"/>
      <c r="QXX41" s="52"/>
      <c r="QXY41" s="52"/>
      <c r="QXZ41" s="52"/>
      <c r="QYA41" s="52"/>
      <c r="QYB41" s="52"/>
      <c r="QYC41" s="52"/>
      <c r="QYD41" s="52"/>
      <c r="QYE41" s="52"/>
      <c r="QYF41" s="52"/>
      <c r="QYG41" s="52"/>
      <c r="QYH41" s="52"/>
      <c r="QYI41" s="52"/>
      <c r="QYJ41" s="52"/>
      <c r="QYK41" s="52"/>
      <c r="QYL41" s="52"/>
      <c r="QYM41" s="52"/>
      <c r="QYN41" s="52"/>
      <c r="QYO41" s="52"/>
      <c r="QYP41" s="52"/>
      <c r="QYQ41" s="52"/>
      <c r="QYR41" s="52"/>
      <c r="QYS41" s="52"/>
      <c r="QYT41" s="52"/>
      <c r="QYU41" s="52"/>
      <c r="QYV41" s="52"/>
      <c r="QYW41" s="52"/>
      <c r="QYX41" s="52"/>
      <c r="QYY41" s="52"/>
      <c r="QYZ41" s="52"/>
      <c r="QZA41" s="52"/>
      <c r="QZB41" s="52"/>
      <c r="QZC41" s="52"/>
      <c r="QZD41" s="52"/>
      <c r="QZE41" s="52"/>
      <c r="QZF41" s="52"/>
      <c r="QZG41" s="52"/>
      <c r="QZH41" s="52"/>
      <c r="QZI41" s="52"/>
      <c r="QZJ41" s="52"/>
      <c r="QZK41" s="52"/>
      <c r="QZL41" s="52"/>
      <c r="QZM41" s="52"/>
      <c r="QZN41" s="52"/>
      <c r="QZO41" s="52"/>
      <c r="QZP41" s="52"/>
      <c r="QZQ41" s="52"/>
      <c r="QZR41" s="52"/>
      <c r="QZS41" s="52"/>
      <c r="QZT41" s="52"/>
      <c r="QZU41" s="52"/>
      <c r="QZV41" s="52"/>
      <c r="QZW41" s="52"/>
      <c r="QZX41" s="52"/>
      <c r="QZY41" s="52"/>
      <c r="QZZ41" s="52"/>
      <c r="RAA41" s="52"/>
      <c r="RAB41" s="52"/>
      <c r="RAC41" s="52"/>
      <c r="RAD41" s="52"/>
      <c r="RAE41" s="52"/>
      <c r="RAF41" s="52"/>
      <c r="RAG41" s="52"/>
      <c r="RAH41" s="52"/>
      <c r="RAI41" s="52"/>
      <c r="RAJ41" s="52"/>
      <c r="RAK41" s="52"/>
      <c r="RAL41" s="52"/>
      <c r="RAM41" s="52"/>
      <c r="RAN41" s="52"/>
      <c r="RAO41" s="52"/>
      <c r="RAP41" s="52"/>
      <c r="RAQ41" s="52"/>
      <c r="RAR41" s="52"/>
      <c r="RAS41" s="52"/>
      <c r="RAT41" s="52"/>
      <c r="RAU41" s="52"/>
      <c r="RAV41" s="52"/>
      <c r="RAW41" s="52"/>
      <c r="RAX41" s="52"/>
      <c r="RAY41" s="52"/>
      <c r="RAZ41" s="52"/>
      <c r="RBA41" s="52"/>
      <c r="RBB41" s="52"/>
      <c r="RBC41" s="52"/>
      <c r="RBD41" s="52"/>
      <c r="RBE41" s="52"/>
      <c r="RBF41" s="52"/>
      <c r="RBG41" s="52"/>
      <c r="RBH41" s="52"/>
      <c r="RBI41" s="52"/>
      <c r="RBJ41" s="52"/>
      <c r="RBK41" s="52"/>
      <c r="RBL41" s="52"/>
      <c r="RBM41" s="52"/>
      <c r="RBN41" s="52"/>
      <c r="RBO41" s="52"/>
      <c r="RBP41" s="52"/>
      <c r="RBQ41" s="52"/>
      <c r="RBR41" s="52"/>
      <c r="RBS41" s="52"/>
      <c r="RBT41" s="52"/>
      <c r="RBU41" s="52"/>
      <c r="RBV41" s="52"/>
      <c r="RBW41" s="52"/>
      <c r="RBX41" s="52"/>
      <c r="RBY41" s="52"/>
      <c r="RBZ41" s="52"/>
      <c r="RCA41" s="52"/>
      <c r="RCB41" s="52"/>
      <c r="RCC41" s="52"/>
      <c r="RCD41" s="52"/>
      <c r="RCE41" s="52"/>
      <c r="RCF41" s="52"/>
      <c r="RCG41" s="52"/>
      <c r="RCH41" s="52"/>
      <c r="RCI41" s="52"/>
      <c r="RCJ41" s="52"/>
      <c r="RCK41" s="52"/>
      <c r="RCL41" s="52"/>
      <c r="RCM41" s="52"/>
      <c r="RCN41" s="52"/>
      <c r="RCO41" s="52"/>
      <c r="RCP41" s="52"/>
      <c r="RCQ41" s="52"/>
      <c r="RCR41" s="52"/>
      <c r="RCS41" s="52"/>
      <c r="RCT41" s="52"/>
      <c r="RCU41" s="52"/>
      <c r="RCV41" s="52"/>
      <c r="RCW41" s="52"/>
      <c r="RCX41" s="52"/>
      <c r="RCY41" s="52"/>
      <c r="RCZ41" s="52"/>
      <c r="RDA41" s="52"/>
      <c r="RDB41" s="52"/>
      <c r="RDC41" s="52"/>
      <c r="RDD41" s="52"/>
      <c r="RDE41" s="52"/>
      <c r="RDF41" s="52"/>
      <c r="RDG41" s="52"/>
      <c r="RDH41" s="52"/>
      <c r="RDI41" s="52"/>
      <c r="RDJ41" s="52"/>
      <c r="RDK41" s="52"/>
      <c r="RDL41" s="52"/>
      <c r="RDM41" s="52"/>
      <c r="RDN41" s="52"/>
      <c r="RDO41" s="52"/>
      <c r="RDP41" s="52"/>
      <c r="RDQ41" s="52"/>
      <c r="RDR41" s="52"/>
      <c r="RDS41" s="52"/>
      <c r="RDT41" s="52"/>
      <c r="RDU41" s="52"/>
      <c r="RDV41" s="52"/>
      <c r="RDW41" s="52"/>
      <c r="RDX41" s="52"/>
      <c r="RDY41" s="52"/>
      <c r="RDZ41" s="52"/>
      <c r="REA41" s="52"/>
      <c r="REB41" s="52"/>
      <c r="REC41" s="52"/>
      <c r="RED41" s="52"/>
      <c r="REE41" s="52"/>
      <c r="REF41" s="52"/>
      <c r="REG41" s="52"/>
      <c r="REH41" s="52"/>
      <c r="REI41" s="52"/>
      <c r="REJ41" s="52"/>
      <c r="REK41" s="52"/>
      <c r="REL41" s="52"/>
      <c r="REM41" s="52"/>
      <c r="REN41" s="52"/>
      <c r="REO41" s="52"/>
      <c r="REP41" s="52"/>
      <c r="REQ41" s="52"/>
      <c r="RER41" s="52"/>
      <c r="RES41" s="52"/>
      <c r="RET41" s="52"/>
      <c r="REU41" s="52"/>
      <c r="REV41" s="52"/>
      <c r="REW41" s="52"/>
      <c r="REX41" s="52"/>
      <c r="REY41" s="52"/>
      <c r="REZ41" s="52"/>
      <c r="RFA41" s="52"/>
      <c r="RFB41" s="52"/>
      <c r="RFC41" s="52"/>
      <c r="RFD41" s="52"/>
      <c r="RFE41" s="52"/>
      <c r="RFF41" s="52"/>
      <c r="RFG41" s="52"/>
      <c r="RFH41" s="52"/>
      <c r="RFI41" s="52"/>
      <c r="RFJ41" s="52"/>
      <c r="RFK41" s="52"/>
      <c r="RFL41" s="52"/>
      <c r="RFM41" s="52"/>
      <c r="RFN41" s="52"/>
      <c r="RFO41" s="52"/>
      <c r="RFP41" s="52"/>
      <c r="RFQ41" s="52"/>
      <c r="RFR41" s="52"/>
      <c r="RFS41" s="52"/>
      <c r="RFT41" s="52"/>
      <c r="RFU41" s="52"/>
      <c r="RFV41" s="52"/>
      <c r="RFW41" s="52"/>
      <c r="RFX41" s="52"/>
      <c r="RFY41" s="52"/>
      <c r="RFZ41" s="52"/>
      <c r="RGA41" s="52"/>
      <c r="RGB41" s="52"/>
      <c r="RGC41" s="52"/>
      <c r="RGD41" s="52"/>
      <c r="RGE41" s="52"/>
      <c r="RGF41" s="52"/>
      <c r="RGG41" s="52"/>
      <c r="RGH41" s="52"/>
      <c r="RGI41" s="52"/>
      <c r="RGJ41" s="52"/>
      <c r="RGK41" s="52"/>
      <c r="RGL41" s="52"/>
      <c r="RGM41" s="52"/>
      <c r="RGN41" s="52"/>
      <c r="RGO41" s="52"/>
      <c r="RGP41" s="52"/>
      <c r="RGQ41" s="52"/>
      <c r="RGR41" s="52"/>
      <c r="RGS41" s="52"/>
      <c r="RGT41" s="52"/>
      <c r="RGU41" s="52"/>
      <c r="RGV41" s="52"/>
      <c r="RGW41" s="52"/>
      <c r="RGX41" s="52"/>
      <c r="RGY41" s="52"/>
      <c r="RGZ41" s="52"/>
      <c r="RHA41" s="52"/>
      <c r="RHB41" s="52"/>
      <c r="RHC41" s="52"/>
      <c r="RHD41" s="52"/>
      <c r="RHE41" s="52"/>
      <c r="RHF41" s="52"/>
      <c r="RHG41" s="52"/>
      <c r="RHH41" s="52"/>
      <c r="RHI41" s="52"/>
      <c r="RHJ41" s="52"/>
      <c r="RHK41" s="52"/>
      <c r="RHL41" s="52"/>
      <c r="RHM41" s="52"/>
      <c r="RHN41" s="52"/>
      <c r="RHO41" s="52"/>
      <c r="RHP41" s="52"/>
      <c r="RHQ41" s="52"/>
      <c r="RHR41" s="52"/>
      <c r="RHS41" s="52"/>
      <c r="RHT41" s="52"/>
      <c r="RHU41" s="52"/>
      <c r="RHV41" s="52"/>
      <c r="RHW41" s="52"/>
      <c r="RHX41" s="52"/>
      <c r="RHY41" s="52"/>
      <c r="RHZ41" s="52"/>
      <c r="RIA41" s="52"/>
      <c r="RIB41" s="52"/>
      <c r="RIC41" s="52"/>
      <c r="RID41" s="52"/>
      <c r="RIE41" s="52"/>
      <c r="RIF41" s="52"/>
      <c r="RIG41" s="52"/>
      <c r="RIH41" s="52"/>
      <c r="RII41" s="52"/>
      <c r="RIJ41" s="52"/>
      <c r="RIK41" s="52"/>
      <c r="RIL41" s="52"/>
      <c r="RIM41" s="52"/>
      <c r="RIN41" s="52"/>
      <c r="RIO41" s="52"/>
      <c r="RIP41" s="52"/>
      <c r="RIQ41" s="52"/>
      <c r="RIR41" s="52"/>
      <c r="RIS41" s="52"/>
      <c r="RIT41" s="52"/>
      <c r="RIU41" s="52"/>
      <c r="RIV41" s="52"/>
      <c r="RIW41" s="52"/>
      <c r="RIX41" s="52"/>
      <c r="RIY41" s="52"/>
      <c r="RIZ41" s="52"/>
      <c r="RJA41" s="52"/>
      <c r="RJB41" s="52"/>
      <c r="RJC41" s="52"/>
      <c r="RJD41" s="52"/>
      <c r="RJE41" s="52"/>
      <c r="RJF41" s="52"/>
      <c r="RJG41" s="52"/>
      <c r="RJH41" s="52"/>
      <c r="RJI41" s="52"/>
      <c r="RJJ41" s="52"/>
      <c r="RJK41" s="52"/>
      <c r="RJL41" s="52"/>
      <c r="RJM41" s="52"/>
      <c r="RJN41" s="52"/>
      <c r="RJO41" s="52"/>
      <c r="RJP41" s="52"/>
      <c r="RJQ41" s="52"/>
      <c r="RJR41" s="52"/>
      <c r="RJS41" s="52"/>
      <c r="RJT41" s="52"/>
      <c r="RJU41" s="52"/>
      <c r="RJV41" s="52"/>
      <c r="RJW41" s="52"/>
      <c r="RJX41" s="52"/>
      <c r="RJY41" s="52"/>
      <c r="RJZ41" s="52"/>
      <c r="RKA41" s="52"/>
      <c r="RKB41" s="52"/>
      <c r="RKC41" s="52"/>
      <c r="RKD41" s="52"/>
      <c r="RKE41" s="52"/>
      <c r="RKF41" s="52"/>
      <c r="RKG41" s="52"/>
      <c r="RKH41" s="52"/>
      <c r="RKI41" s="52"/>
      <c r="RKJ41" s="52"/>
      <c r="RKK41" s="52"/>
      <c r="RKL41" s="52"/>
      <c r="RKM41" s="52"/>
      <c r="RKN41" s="52"/>
      <c r="RKO41" s="52"/>
      <c r="RKP41" s="52"/>
      <c r="RKQ41" s="52"/>
      <c r="RKR41" s="52"/>
      <c r="RKS41" s="52"/>
      <c r="RKT41" s="52"/>
      <c r="RKU41" s="52"/>
      <c r="RKV41" s="52"/>
      <c r="RKW41" s="52"/>
      <c r="RKX41" s="52"/>
      <c r="RKY41" s="52"/>
      <c r="RKZ41" s="52"/>
      <c r="RLA41" s="52"/>
      <c r="RLB41" s="52"/>
      <c r="RLC41" s="52"/>
      <c r="RLD41" s="52"/>
      <c r="RLE41" s="52"/>
      <c r="RLF41" s="52"/>
      <c r="RLG41" s="52"/>
      <c r="RLH41" s="52"/>
      <c r="RLI41" s="52"/>
      <c r="RLJ41" s="52"/>
      <c r="RLK41" s="52"/>
      <c r="RLL41" s="52"/>
      <c r="RLM41" s="52"/>
      <c r="RLN41" s="52"/>
      <c r="RLO41" s="52"/>
      <c r="RLP41" s="52"/>
      <c r="RLQ41" s="52"/>
      <c r="RLR41" s="52"/>
      <c r="RLS41" s="52"/>
      <c r="RLT41" s="52"/>
      <c r="RLU41" s="52"/>
      <c r="RLV41" s="52"/>
      <c r="RLW41" s="52"/>
      <c r="RLX41" s="52"/>
      <c r="RLY41" s="52"/>
      <c r="RLZ41" s="52"/>
      <c r="RMA41" s="52"/>
      <c r="RMB41" s="52"/>
      <c r="RMC41" s="52"/>
      <c r="RMD41" s="52"/>
      <c r="RME41" s="52"/>
      <c r="RMF41" s="52"/>
      <c r="RMG41" s="52"/>
      <c r="RMH41" s="52"/>
      <c r="RMI41" s="52"/>
      <c r="RMJ41" s="52"/>
      <c r="RMK41" s="52"/>
      <c r="RML41" s="52"/>
      <c r="RMM41" s="52"/>
      <c r="RMN41" s="52"/>
      <c r="RMO41" s="52"/>
      <c r="RMP41" s="52"/>
      <c r="RMQ41" s="52"/>
      <c r="RMR41" s="52"/>
      <c r="RMS41" s="52"/>
      <c r="RMT41" s="52"/>
      <c r="RMU41" s="52"/>
      <c r="RMV41" s="52"/>
      <c r="RMW41" s="52"/>
      <c r="RMX41" s="52"/>
      <c r="RMY41" s="52"/>
      <c r="RMZ41" s="52"/>
      <c r="RNA41" s="52"/>
      <c r="RNB41" s="52"/>
      <c r="RNC41" s="52"/>
      <c r="RND41" s="52"/>
      <c r="RNE41" s="52"/>
      <c r="RNF41" s="52"/>
      <c r="RNG41" s="52"/>
      <c r="RNH41" s="52"/>
      <c r="RNI41" s="52"/>
      <c r="RNJ41" s="52"/>
      <c r="RNK41" s="52"/>
      <c r="RNL41" s="52"/>
      <c r="RNM41" s="52"/>
      <c r="RNN41" s="52"/>
      <c r="RNO41" s="52"/>
      <c r="RNP41" s="52"/>
      <c r="RNQ41" s="52"/>
      <c r="RNR41" s="52"/>
      <c r="RNS41" s="52"/>
      <c r="RNT41" s="52"/>
      <c r="RNU41" s="52"/>
      <c r="RNV41" s="52"/>
      <c r="RNW41" s="52"/>
      <c r="RNX41" s="52"/>
      <c r="RNY41" s="52"/>
      <c r="RNZ41" s="52"/>
      <c r="ROA41" s="52"/>
      <c r="ROB41" s="52"/>
      <c r="ROC41" s="52"/>
      <c r="ROD41" s="52"/>
      <c r="ROE41" s="52"/>
      <c r="ROF41" s="52"/>
      <c r="ROG41" s="52"/>
      <c r="ROH41" s="52"/>
      <c r="ROI41" s="52"/>
      <c r="ROJ41" s="52"/>
      <c r="ROK41" s="52"/>
      <c r="ROL41" s="52"/>
      <c r="ROM41" s="52"/>
      <c r="RON41" s="52"/>
      <c r="ROO41" s="52"/>
      <c r="ROP41" s="52"/>
      <c r="ROQ41" s="52"/>
      <c r="ROR41" s="52"/>
      <c r="ROS41" s="52"/>
      <c r="ROT41" s="52"/>
      <c r="ROU41" s="52"/>
      <c r="ROV41" s="52"/>
      <c r="ROW41" s="52"/>
      <c r="ROX41" s="52"/>
      <c r="ROY41" s="52"/>
      <c r="ROZ41" s="52"/>
      <c r="RPA41" s="52"/>
      <c r="RPB41" s="52"/>
      <c r="RPC41" s="52"/>
      <c r="RPD41" s="52"/>
      <c r="RPE41" s="52"/>
      <c r="RPF41" s="52"/>
      <c r="RPG41" s="52"/>
      <c r="RPH41" s="52"/>
      <c r="RPI41" s="52"/>
      <c r="RPJ41" s="52"/>
      <c r="RPK41" s="52"/>
      <c r="RPL41" s="52"/>
      <c r="RPM41" s="52"/>
      <c r="RPN41" s="52"/>
      <c r="RPO41" s="52"/>
      <c r="RPP41" s="52"/>
      <c r="RPQ41" s="52"/>
      <c r="RPR41" s="52"/>
      <c r="RPS41" s="52"/>
      <c r="RPT41" s="52"/>
      <c r="RPU41" s="52"/>
      <c r="RPV41" s="52"/>
      <c r="RPW41" s="52"/>
      <c r="RPX41" s="52"/>
      <c r="RPY41" s="52"/>
      <c r="RPZ41" s="52"/>
      <c r="RQA41" s="52"/>
      <c r="RQB41" s="52"/>
      <c r="RQC41" s="52"/>
      <c r="RQD41" s="52"/>
      <c r="RQE41" s="52"/>
      <c r="RQF41" s="52"/>
      <c r="RQG41" s="52"/>
      <c r="RQH41" s="52"/>
      <c r="RQI41" s="52"/>
      <c r="RQJ41" s="52"/>
      <c r="RQK41" s="52"/>
      <c r="RQL41" s="52"/>
      <c r="RQM41" s="52"/>
      <c r="RQN41" s="52"/>
      <c r="RQO41" s="52"/>
      <c r="RQP41" s="52"/>
      <c r="RQQ41" s="52"/>
      <c r="RQR41" s="52"/>
      <c r="RQS41" s="52"/>
      <c r="RQT41" s="52"/>
      <c r="RQU41" s="52"/>
      <c r="RQV41" s="52"/>
      <c r="RQW41" s="52"/>
      <c r="RQX41" s="52"/>
      <c r="RQY41" s="52"/>
      <c r="RQZ41" s="52"/>
      <c r="RRA41" s="52"/>
      <c r="RRB41" s="52"/>
      <c r="RRC41" s="52"/>
      <c r="RRD41" s="52"/>
      <c r="RRE41" s="52"/>
      <c r="RRF41" s="52"/>
      <c r="RRG41" s="52"/>
      <c r="RRH41" s="52"/>
      <c r="RRI41" s="52"/>
      <c r="RRJ41" s="52"/>
      <c r="RRK41" s="52"/>
      <c r="RRL41" s="52"/>
      <c r="RRM41" s="52"/>
      <c r="RRN41" s="52"/>
      <c r="RRO41" s="52"/>
      <c r="RRP41" s="52"/>
      <c r="RRQ41" s="52"/>
      <c r="RRR41" s="52"/>
      <c r="RRS41" s="52"/>
      <c r="RRT41" s="52"/>
      <c r="RRU41" s="52"/>
      <c r="RRV41" s="52"/>
      <c r="RRW41" s="52"/>
      <c r="RRX41" s="52"/>
      <c r="RRY41" s="52"/>
      <c r="RRZ41" s="52"/>
      <c r="RSA41" s="52"/>
      <c r="RSB41" s="52"/>
      <c r="RSC41" s="52"/>
      <c r="RSD41" s="52"/>
      <c r="RSE41" s="52"/>
      <c r="RSF41" s="52"/>
      <c r="RSG41" s="52"/>
      <c r="RSH41" s="52"/>
      <c r="RSI41" s="52"/>
      <c r="RSJ41" s="52"/>
      <c r="RSK41" s="52"/>
      <c r="RSL41" s="52"/>
      <c r="RSM41" s="52"/>
      <c r="RSN41" s="52"/>
      <c r="RSO41" s="52"/>
      <c r="RSP41" s="52"/>
      <c r="RSQ41" s="52"/>
      <c r="RSR41" s="52"/>
      <c r="RSS41" s="52"/>
      <c r="RST41" s="52"/>
      <c r="RSU41" s="52"/>
      <c r="RSV41" s="52"/>
      <c r="RSW41" s="52"/>
      <c r="RSX41" s="52"/>
      <c r="RSY41" s="52"/>
      <c r="RSZ41" s="52"/>
      <c r="RTA41" s="52"/>
      <c r="RTB41" s="52"/>
      <c r="RTC41" s="52"/>
      <c r="RTD41" s="52"/>
      <c r="RTE41" s="52"/>
      <c r="RTF41" s="52"/>
      <c r="RTG41" s="52"/>
      <c r="RTH41" s="52"/>
      <c r="RTI41" s="52"/>
      <c r="RTJ41" s="52"/>
      <c r="RTK41" s="52"/>
      <c r="RTL41" s="52"/>
      <c r="RTM41" s="52"/>
      <c r="RTN41" s="52"/>
      <c r="RTO41" s="52"/>
      <c r="RTP41" s="52"/>
      <c r="RTQ41" s="52"/>
      <c r="RTR41" s="52"/>
      <c r="RTS41" s="52"/>
      <c r="RTT41" s="52"/>
      <c r="RTU41" s="52"/>
      <c r="RTV41" s="52"/>
      <c r="RTW41" s="52"/>
      <c r="RTX41" s="52"/>
      <c r="RTY41" s="52"/>
      <c r="RTZ41" s="52"/>
      <c r="RUA41" s="52"/>
      <c r="RUB41" s="52"/>
      <c r="RUC41" s="52"/>
      <c r="RUD41" s="52"/>
      <c r="RUE41" s="52"/>
      <c r="RUF41" s="52"/>
      <c r="RUG41" s="52"/>
      <c r="RUH41" s="52"/>
      <c r="RUI41" s="52"/>
      <c r="RUJ41" s="52"/>
      <c r="RUK41" s="52"/>
      <c r="RUL41" s="52"/>
      <c r="RUM41" s="52"/>
      <c r="RUN41" s="52"/>
      <c r="RUO41" s="52"/>
      <c r="RUP41" s="52"/>
      <c r="RUQ41" s="52"/>
      <c r="RUR41" s="52"/>
      <c r="RUS41" s="52"/>
      <c r="RUT41" s="52"/>
      <c r="RUU41" s="52"/>
      <c r="RUV41" s="52"/>
      <c r="RUW41" s="52"/>
      <c r="RUX41" s="52"/>
      <c r="RUY41" s="52"/>
      <c r="RUZ41" s="52"/>
      <c r="RVA41" s="52"/>
      <c r="RVB41" s="52"/>
      <c r="RVC41" s="52"/>
      <c r="RVD41" s="52"/>
      <c r="RVE41" s="52"/>
      <c r="RVF41" s="52"/>
      <c r="RVG41" s="52"/>
      <c r="RVH41" s="52"/>
      <c r="RVI41" s="52"/>
      <c r="RVJ41" s="52"/>
      <c r="RVK41" s="52"/>
      <c r="RVL41" s="52"/>
      <c r="RVM41" s="52"/>
      <c r="RVN41" s="52"/>
      <c r="RVO41" s="52"/>
      <c r="RVP41" s="52"/>
      <c r="RVQ41" s="52"/>
      <c r="RVR41" s="52"/>
      <c r="RVS41" s="52"/>
      <c r="RVT41" s="52"/>
      <c r="RVU41" s="52"/>
      <c r="RVV41" s="52"/>
      <c r="RVW41" s="52"/>
      <c r="RVX41" s="52"/>
      <c r="RVY41" s="52"/>
      <c r="RVZ41" s="52"/>
      <c r="RWA41" s="52"/>
      <c r="RWB41" s="52"/>
      <c r="RWC41" s="52"/>
      <c r="RWD41" s="52"/>
      <c r="RWE41" s="52"/>
      <c r="RWF41" s="52"/>
      <c r="RWG41" s="52"/>
      <c r="RWH41" s="52"/>
      <c r="RWI41" s="52"/>
      <c r="RWJ41" s="52"/>
      <c r="RWK41" s="52"/>
      <c r="RWL41" s="52"/>
      <c r="RWM41" s="52"/>
      <c r="RWN41" s="52"/>
      <c r="RWO41" s="52"/>
      <c r="RWP41" s="52"/>
      <c r="RWQ41" s="52"/>
      <c r="RWR41" s="52"/>
      <c r="RWS41" s="52"/>
      <c r="RWT41" s="52"/>
      <c r="RWU41" s="52"/>
      <c r="RWV41" s="52"/>
      <c r="RWW41" s="52"/>
      <c r="RWX41" s="52"/>
      <c r="RWY41" s="52"/>
      <c r="RWZ41" s="52"/>
      <c r="RXA41" s="52"/>
      <c r="RXB41" s="52"/>
      <c r="RXC41" s="52"/>
      <c r="RXD41" s="52"/>
      <c r="RXE41" s="52"/>
      <c r="RXF41" s="52"/>
      <c r="RXG41" s="52"/>
      <c r="RXH41" s="52"/>
      <c r="RXI41" s="52"/>
      <c r="RXJ41" s="52"/>
      <c r="RXK41" s="52"/>
      <c r="RXL41" s="52"/>
      <c r="RXM41" s="52"/>
      <c r="RXN41" s="52"/>
      <c r="RXO41" s="52"/>
      <c r="RXP41" s="52"/>
      <c r="RXQ41" s="52"/>
      <c r="RXR41" s="52"/>
      <c r="RXS41" s="52"/>
      <c r="RXT41" s="52"/>
      <c r="RXU41" s="52"/>
      <c r="RXV41" s="52"/>
      <c r="RXW41" s="52"/>
      <c r="RXX41" s="52"/>
      <c r="RXY41" s="52"/>
      <c r="RXZ41" s="52"/>
      <c r="RYA41" s="52"/>
      <c r="RYB41" s="52"/>
      <c r="RYC41" s="52"/>
      <c r="RYD41" s="52"/>
      <c r="RYE41" s="52"/>
      <c r="RYF41" s="52"/>
      <c r="RYG41" s="52"/>
      <c r="RYH41" s="52"/>
      <c r="RYI41" s="52"/>
      <c r="RYJ41" s="52"/>
      <c r="RYK41" s="52"/>
      <c r="RYL41" s="52"/>
      <c r="RYM41" s="52"/>
      <c r="RYN41" s="52"/>
      <c r="RYO41" s="52"/>
      <c r="RYP41" s="52"/>
      <c r="RYQ41" s="52"/>
      <c r="RYR41" s="52"/>
      <c r="RYS41" s="52"/>
      <c r="RYT41" s="52"/>
      <c r="RYU41" s="52"/>
      <c r="RYV41" s="52"/>
      <c r="RYW41" s="52"/>
      <c r="RYX41" s="52"/>
      <c r="RYY41" s="52"/>
      <c r="RYZ41" s="52"/>
      <c r="RZA41" s="52"/>
      <c r="RZB41" s="52"/>
      <c r="RZC41" s="52"/>
      <c r="RZD41" s="52"/>
      <c r="RZE41" s="52"/>
      <c r="RZF41" s="52"/>
      <c r="RZG41" s="52"/>
      <c r="RZH41" s="52"/>
      <c r="RZI41" s="52"/>
      <c r="RZJ41" s="52"/>
      <c r="RZK41" s="52"/>
      <c r="RZL41" s="52"/>
      <c r="RZM41" s="52"/>
      <c r="RZN41" s="52"/>
      <c r="RZO41" s="52"/>
      <c r="RZP41" s="52"/>
      <c r="RZQ41" s="52"/>
      <c r="RZR41" s="52"/>
      <c r="RZS41" s="52"/>
      <c r="RZT41" s="52"/>
      <c r="RZU41" s="52"/>
      <c r="RZV41" s="52"/>
      <c r="RZW41" s="52"/>
      <c r="RZX41" s="52"/>
      <c r="RZY41" s="52"/>
      <c r="RZZ41" s="52"/>
      <c r="SAA41" s="52"/>
      <c r="SAB41" s="52"/>
      <c r="SAC41" s="52"/>
      <c r="SAD41" s="52"/>
      <c r="SAE41" s="52"/>
      <c r="SAF41" s="52"/>
      <c r="SAG41" s="52"/>
      <c r="SAH41" s="52"/>
      <c r="SAI41" s="52"/>
      <c r="SAJ41" s="52"/>
      <c r="SAK41" s="52"/>
      <c r="SAL41" s="52"/>
      <c r="SAM41" s="52"/>
      <c r="SAN41" s="52"/>
      <c r="SAO41" s="52"/>
      <c r="SAP41" s="52"/>
      <c r="SAQ41" s="52"/>
      <c r="SAR41" s="52"/>
      <c r="SAS41" s="52"/>
      <c r="SAT41" s="52"/>
      <c r="SAU41" s="52"/>
      <c r="SAV41" s="52"/>
      <c r="SAW41" s="52"/>
      <c r="SAX41" s="52"/>
      <c r="SAY41" s="52"/>
      <c r="SAZ41" s="52"/>
      <c r="SBA41" s="52"/>
      <c r="SBB41" s="52"/>
      <c r="SBC41" s="52"/>
      <c r="SBD41" s="52"/>
      <c r="SBE41" s="52"/>
      <c r="SBF41" s="52"/>
      <c r="SBG41" s="52"/>
      <c r="SBH41" s="52"/>
      <c r="SBI41" s="52"/>
      <c r="SBJ41" s="52"/>
      <c r="SBK41" s="52"/>
      <c r="SBL41" s="52"/>
      <c r="SBM41" s="52"/>
      <c r="SBN41" s="52"/>
      <c r="SBO41" s="52"/>
      <c r="SBP41" s="52"/>
      <c r="SBQ41" s="52"/>
      <c r="SBR41" s="52"/>
      <c r="SBS41" s="52"/>
      <c r="SBT41" s="52"/>
      <c r="SBU41" s="52"/>
      <c r="SBV41" s="52"/>
      <c r="SBW41" s="52"/>
      <c r="SBX41" s="52"/>
      <c r="SBY41" s="52"/>
      <c r="SBZ41" s="52"/>
      <c r="SCA41" s="52"/>
      <c r="SCB41" s="52"/>
      <c r="SCC41" s="52"/>
      <c r="SCD41" s="52"/>
      <c r="SCE41" s="52"/>
      <c r="SCF41" s="52"/>
      <c r="SCG41" s="52"/>
      <c r="SCH41" s="52"/>
      <c r="SCI41" s="52"/>
      <c r="SCJ41" s="52"/>
      <c r="SCK41" s="52"/>
      <c r="SCL41" s="52"/>
      <c r="SCM41" s="52"/>
      <c r="SCN41" s="52"/>
      <c r="SCO41" s="52"/>
      <c r="SCP41" s="52"/>
      <c r="SCQ41" s="52"/>
      <c r="SCR41" s="52"/>
      <c r="SCS41" s="52"/>
      <c r="SCT41" s="52"/>
      <c r="SCU41" s="52"/>
      <c r="SCV41" s="52"/>
      <c r="SCW41" s="52"/>
      <c r="SCX41" s="52"/>
      <c r="SCY41" s="52"/>
      <c r="SCZ41" s="52"/>
      <c r="SDA41" s="52"/>
      <c r="SDB41" s="52"/>
      <c r="SDC41" s="52"/>
      <c r="SDD41" s="52"/>
      <c r="SDE41" s="52"/>
      <c r="SDF41" s="52"/>
      <c r="SDG41" s="52"/>
      <c r="SDH41" s="52"/>
      <c r="SDI41" s="52"/>
      <c r="SDJ41" s="52"/>
      <c r="SDK41" s="52"/>
      <c r="SDL41" s="52"/>
      <c r="SDM41" s="52"/>
      <c r="SDN41" s="52"/>
      <c r="SDO41" s="52"/>
      <c r="SDP41" s="52"/>
      <c r="SDQ41" s="52"/>
      <c r="SDR41" s="52"/>
      <c r="SDS41" s="52"/>
      <c r="SDT41" s="52"/>
      <c r="SDU41" s="52"/>
      <c r="SDV41" s="52"/>
      <c r="SDW41" s="52"/>
      <c r="SDX41" s="52"/>
      <c r="SDY41" s="52"/>
      <c r="SDZ41" s="52"/>
      <c r="SEA41" s="52"/>
      <c r="SEB41" s="52"/>
      <c r="SEC41" s="52"/>
      <c r="SED41" s="52"/>
      <c r="SEE41" s="52"/>
      <c r="SEF41" s="52"/>
      <c r="SEG41" s="52"/>
      <c r="SEH41" s="52"/>
      <c r="SEI41" s="52"/>
      <c r="SEJ41" s="52"/>
      <c r="SEK41" s="52"/>
      <c r="SEL41" s="52"/>
      <c r="SEM41" s="52"/>
      <c r="SEN41" s="52"/>
      <c r="SEO41" s="52"/>
      <c r="SEP41" s="52"/>
      <c r="SEQ41" s="52"/>
      <c r="SER41" s="52"/>
      <c r="SES41" s="52"/>
      <c r="SET41" s="52"/>
      <c r="SEU41" s="52"/>
      <c r="SEV41" s="52"/>
      <c r="SEW41" s="52"/>
      <c r="SEX41" s="52"/>
      <c r="SEY41" s="52"/>
      <c r="SEZ41" s="52"/>
      <c r="SFA41" s="52"/>
      <c r="SFB41" s="52"/>
      <c r="SFC41" s="52"/>
      <c r="SFD41" s="52"/>
      <c r="SFE41" s="52"/>
      <c r="SFF41" s="52"/>
      <c r="SFG41" s="52"/>
      <c r="SFH41" s="52"/>
      <c r="SFI41" s="52"/>
      <c r="SFJ41" s="52"/>
      <c r="SFK41" s="52"/>
      <c r="SFL41" s="52"/>
      <c r="SFM41" s="52"/>
      <c r="SFN41" s="52"/>
      <c r="SFO41" s="52"/>
      <c r="SFP41" s="52"/>
      <c r="SFQ41" s="52"/>
      <c r="SFR41" s="52"/>
      <c r="SFS41" s="52"/>
      <c r="SFT41" s="52"/>
      <c r="SFU41" s="52"/>
      <c r="SFV41" s="52"/>
      <c r="SFW41" s="52"/>
      <c r="SFX41" s="52"/>
      <c r="SFY41" s="52"/>
      <c r="SFZ41" s="52"/>
      <c r="SGA41" s="52"/>
      <c r="SGB41" s="52"/>
      <c r="SGC41" s="52"/>
      <c r="SGD41" s="52"/>
      <c r="SGE41" s="52"/>
      <c r="SGF41" s="52"/>
      <c r="SGG41" s="52"/>
      <c r="SGH41" s="52"/>
      <c r="SGI41" s="52"/>
      <c r="SGJ41" s="52"/>
      <c r="SGK41" s="52"/>
      <c r="SGL41" s="52"/>
      <c r="SGM41" s="52"/>
      <c r="SGN41" s="52"/>
      <c r="SGO41" s="52"/>
      <c r="SGP41" s="52"/>
      <c r="SGQ41" s="52"/>
      <c r="SGR41" s="52"/>
      <c r="SGS41" s="52"/>
      <c r="SGT41" s="52"/>
      <c r="SGU41" s="52"/>
      <c r="SGV41" s="52"/>
      <c r="SGW41" s="52"/>
      <c r="SGX41" s="52"/>
      <c r="SGY41" s="52"/>
      <c r="SGZ41" s="52"/>
      <c r="SHA41" s="52"/>
      <c r="SHB41" s="52"/>
      <c r="SHC41" s="52"/>
      <c r="SHD41" s="52"/>
      <c r="SHE41" s="52"/>
      <c r="SHF41" s="52"/>
      <c r="SHG41" s="52"/>
      <c r="SHH41" s="52"/>
      <c r="SHI41" s="52"/>
      <c r="SHJ41" s="52"/>
      <c r="SHK41" s="52"/>
      <c r="SHL41" s="52"/>
      <c r="SHM41" s="52"/>
      <c r="SHN41" s="52"/>
      <c r="SHO41" s="52"/>
      <c r="SHP41" s="52"/>
      <c r="SHQ41" s="52"/>
      <c r="SHR41" s="52"/>
      <c r="SHS41" s="52"/>
      <c r="SHT41" s="52"/>
      <c r="SHU41" s="52"/>
      <c r="SHV41" s="52"/>
      <c r="SHW41" s="52"/>
      <c r="SHX41" s="52"/>
      <c r="SHY41" s="52"/>
      <c r="SHZ41" s="52"/>
      <c r="SIA41" s="52"/>
      <c r="SIB41" s="52"/>
      <c r="SIC41" s="52"/>
      <c r="SID41" s="52"/>
      <c r="SIE41" s="52"/>
      <c r="SIF41" s="52"/>
      <c r="SIG41" s="52"/>
      <c r="SIH41" s="52"/>
      <c r="SII41" s="52"/>
      <c r="SIJ41" s="52"/>
      <c r="SIK41" s="52"/>
      <c r="SIL41" s="52"/>
      <c r="SIM41" s="52"/>
      <c r="SIN41" s="52"/>
      <c r="SIO41" s="52"/>
      <c r="SIP41" s="52"/>
      <c r="SIQ41" s="52"/>
      <c r="SIR41" s="52"/>
      <c r="SIS41" s="52"/>
      <c r="SIT41" s="52"/>
      <c r="SIU41" s="52"/>
      <c r="SIV41" s="52"/>
      <c r="SIW41" s="52"/>
      <c r="SIX41" s="52"/>
      <c r="SIY41" s="52"/>
      <c r="SIZ41" s="52"/>
      <c r="SJA41" s="52"/>
      <c r="SJB41" s="52"/>
      <c r="SJC41" s="52"/>
      <c r="SJD41" s="52"/>
      <c r="SJE41" s="52"/>
      <c r="SJF41" s="52"/>
      <c r="SJG41" s="52"/>
      <c r="SJH41" s="52"/>
      <c r="SJI41" s="52"/>
      <c r="SJJ41" s="52"/>
      <c r="SJK41" s="52"/>
      <c r="SJL41" s="52"/>
      <c r="SJM41" s="52"/>
      <c r="SJN41" s="52"/>
      <c r="SJO41" s="52"/>
      <c r="SJP41" s="52"/>
      <c r="SJQ41" s="52"/>
      <c r="SJR41" s="52"/>
      <c r="SJS41" s="52"/>
      <c r="SJT41" s="52"/>
      <c r="SJU41" s="52"/>
      <c r="SJV41" s="52"/>
      <c r="SJW41" s="52"/>
      <c r="SJX41" s="52"/>
      <c r="SJY41" s="52"/>
      <c r="SJZ41" s="52"/>
      <c r="SKA41" s="52"/>
      <c r="SKB41" s="52"/>
      <c r="SKC41" s="52"/>
      <c r="SKD41" s="52"/>
      <c r="SKE41" s="52"/>
      <c r="SKF41" s="52"/>
      <c r="SKG41" s="52"/>
      <c r="SKH41" s="52"/>
      <c r="SKI41" s="52"/>
      <c r="SKJ41" s="52"/>
      <c r="SKK41" s="52"/>
      <c r="SKL41" s="52"/>
      <c r="SKM41" s="52"/>
      <c r="SKN41" s="52"/>
      <c r="SKO41" s="52"/>
      <c r="SKP41" s="52"/>
      <c r="SKQ41" s="52"/>
      <c r="SKR41" s="52"/>
      <c r="SKS41" s="52"/>
      <c r="SKT41" s="52"/>
      <c r="SKU41" s="52"/>
      <c r="SKV41" s="52"/>
      <c r="SKW41" s="52"/>
      <c r="SKX41" s="52"/>
      <c r="SKY41" s="52"/>
      <c r="SKZ41" s="52"/>
      <c r="SLA41" s="52"/>
      <c r="SLB41" s="52"/>
      <c r="SLC41" s="52"/>
      <c r="SLD41" s="52"/>
      <c r="SLE41" s="52"/>
      <c r="SLF41" s="52"/>
      <c r="SLG41" s="52"/>
      <c r="SLH41" s="52"/>
      <c r="SLI41" s="52"/>
      <c r="SLJ41" s="52"/>
      <c r="SLK41" s="52"/>
      <c r="SLL41" s="52"/>
      <c r="SLM41" s="52"/>
      <c r="SLN41" s="52"/>
      <c r="SLO41" s="52"/>
      <c r="SLP41" s="52"/>
      <c r="SLQ41" s="52"/>
      <c r="SLR41" s="52"/>
      <c r="SLS41" s="52"/>
      <c r="SLT41" s="52"/>
      <c r="SLU41" s="52"/>
      <c r="SLV41" s="52"/>
      <c r="SLW41" s="52"/>
      <c r="SLX41" s="52"/>
      <c r="SLY41" s="52"/>
      <c r="SLZ41" s="52"/>
      <c r="SMA41" s="52"/>
      <c r="SMB41" s="52"/>
      <c r="SMC41" s="52"/>
      <c r="SMD41" s="52"/>
      <c r="SME41" s="52"/>
      <c r="SMF41" s="52"/>
      <c r="SMG41" s="52"/>
      <c r="SMH41" s="52"/>
      <c r="SMI41" s="52"/>
      <c r="SMJ41" s="52"/>
      <c r="SMK41" s="52"/>
      <c r="SML41" s="52"/>
      <c r="SMM41" s="52"/>
      <c r="SMN41" s="52"/>
      <c r="SMO41" s="52"/>
      <c r="SMP41" s="52"/>
      <c r="SMQ41" s="52"/>
      <c r="SMR41" s="52"/>
      <c r="SMS41" s="52"/>
      <c r="SMT41" s="52"/>
      <c r="SMU41" s="52"/>
      <c r="SMV41" s="52"/>
      <c r="SMW41" s="52"/>
      <c r="SMX41" s="52"/>
      <c r="SMY41" s="52"/>
      <c r="SMZ41" s="52"/>
      <c r="SNA41" s="52"/>
      <c r="SNB41" s="52"/>
      <c r="SNC41" s="52"/>
      <c r="SND41" s="52"/>
      <c r="SNE41" s="52"/>
      <c r="SNF41" s="52"/>
      <c r="SNG41" s="52"/>
      <c r="SNH41" s="52"/>
      <c r="SNI41" s="52"/>
      <c r="SNJ41" s="52"/>
      <c r="SNK41" s="52"/>
      <c r="SNL41" s="52"/>
      <c r="SNM41" s="52"/>
      <c r="SNN41" s="52"/>
      <c r="SNO41" s="52"/>
      <c r="SNP41" s="52"/>
      <c r="SNQ41" s="52"/>
      <c r="SNR41" s="52"/>
      <c r="SNS41" s="52"/>
      <c r="SNT41" s="52"/>
      <c r="SNU41" s="52"/>
      <c r="SNV41" s="52"/>
      <c r="SNW41" s="52"/>
      <c r="SNX41" s="52"/>
      <c r="SNY41" s="52"/>
      <c r="SNZ41" s="52"/>
      <c r="SOA41" s="52"/>
      <c r="SOB41" s="52"/>
      <c r="SOC41" s="52"/>
      <c r="SOD41" s="52"/>
      <c r="SOE41" s="52"/>
      <c r="SOF41" s="52"/>
      <c r="SOG41" s="52"/>
      <c r="SOH41" s="52"/>
      <c r="SOI41" s="52"/>
      <c r="SOJ41" s="52"/>
      <c r="SOK41" s="52"/>
      <c r="SOL41" s="52"/>
      <c r="SOM41" s="52"/>
      <c r="SON41" s="52"/>
      <c r="SOO41" s="52"/>
      <c r="SOP41" s="52"/>
      <c r="SOQ41" s="52"/>
      <c r="SOR41" s="52"/>
      <c r="SOS41" s="52"/>
      <c r="SOT41" s="52"/>
      <c r="SOU41" s="52"/>
      <c r="SOV41" s="52"/>
      <c r="SOW41" s="52"/>
      <c r="SOX41" s="52"/>
      <c r="SOY41" s="52"/>
      <c r="SOZ41" s="52"/>
      <c r="SPA41" s="52"/>
      <c r="SPB41" s="52"/>
      <c r="SPC41" s="52"/>
      <c r="SPD41" s="52"/>
      <c r="SPE41" s="52"/>
      <c r="SPF41" s="52"/>
      <c r="SPG41" s="52"/>
      <c r="SPH41" s="52"/>
      <c r="SPI41" s="52"/>
      <c r="SPJ41" s="52"/>
      <c r="SPK41" s="52"/>
      <c r="SPL41" s="52"/>
      <c r="SPM41" s="52"/>
      <c r="SPN41" s="52"/>
      <c r="SPO41" s="52"/>
      <c r="SPP41" s="52"/>
      <c r="SPQ41" s="52"/>
      <c r="SPR41" s="52"/>
      <c r="SPS41" s="52"/>
      <c r="SPT41" s="52"/>
      <c r="SPU41" s="52"/>
      <c r="SPV41" s="52"/>
      <c r="SPW41" s="52"/>
      <c r="SPX41" s="52"/>
      <c r="SPY41" s="52"/>
      <c r="SPZ41" s="52"/>
      <c r="SQA41" s="52"/>
      <c r="SQB41" s="52"/>
      <c r="SQC41" s="52"/>
      <c r="SQD41" s="52"/>
      <c r="SQE41" s="52"/>
      <c r="SQF41" s="52"/>
      <c r="SQG41" s="52"/>
      <c r="SQH41" s="52"/>
      <c r="SQI41" s="52"/>
      <c r="SQJ41" s="52"/>
      <c r="SQK41" s="52"/>
      <c r="SQL41" s="52"/>
      <c r="SQM41" s="52"/>
      <c r="SQN41" s="52"/>
      <c r="SQO41" s="52"/>
      <c r="SQP41" s="52"/>
      <c r="SQQ41" s="52"/>
      <c r="SQR41" s="52"/>
      <c r="SQS41" s="52"/>
      <c r="SQT41" s="52"/>
      <c r="SQU41" s="52"/>
      <c r="SQV41" s="52"/>
      <c r="SQW41" s="52"/>
      <c r="SQX41" s="52"/>
      <c r="SQY41" s="52"/>
      <c r="SQZ41" s="52"/>
      <c r="SRA41" s="52"/>
      <c r="SRB41" s="52"/>
      <c r="SRC41" s="52"/>
      <c r="SRD41" s="52"/>
      <c r="SRE41" s="52"/>
      <c r="SRF41" s="52"/>
      <c r="SRG41" s="52"/>
      <c r="SRH41" s="52"/>
      <c r="SRI41" s="52"/>
      <c r="SRJ41" s="52"/>
      <c r="SRK41" s="52"/>
      <c r="SRL41" s="52"/>
      <c r="SRM41" s="52"/>
      <c r="SRN41" s="52"/>
      <c r="SRO41" s="52"/>
      <c r="SRP41" s="52"/>
      <c r="SRQ41" s="52"/>
      <c r="SRR41" s="52"/>
      <c r="SRS41" s="52"/>
      <c r="SRT41" s="52"/>
      <c r="SRU41" s="52"/>
      <c r="SRV41" s="52"/>
      <c r="SRW41" s="52"/>
      <c r="SRX41" s="52"/>
      <c r="SRY41" s="52"/>
      <c r="SRZ41" s="52"/>
      <c r="SSA41" s="52"/>
      <c r="SSB41" s="52"/>
      <c r="SSC41" s="52"/>
      <c r="SSD41" s="52"/>
      <c r="SSE41" s="52"/>
      <c r="SSF41" s="52"/>
      <c r="SSG41" s="52"/>
      <c r="SSH41" s="52"/>
      <c r="SSI41" s="52"/>
      <c r="SSJ41" s="52"/>
      <c r="SSK41" s="52"/>
      <c r="SSL41" s="52"/>
      <c r="SSM41" s="52"/>
      <c r="SSN41" s="52"/>
      <c r="SSO41" s="52"/>
      <c r="SSP41" s="52"/>
      <c r="SSQ41" s="52"/>
      <c r="SSR41" s="52"/>
      <c r="SSS41" s="52"/>
      <c r="SST41" s="52"/>
      <c r="SSU41" s="52"/>
      <c r="SSV41" s="52"/>
      <c r="SSW41" s="52"/>
      <c r="SSX41" s="52"/>
      <c r="SSY41" s="52"/>
      <c r="SSZ41" s="52"/>
      <c r="STA41" s="52"/>
      <c r="STB41" s="52"/>
      <c r="STC41" s="52"/>
      <c r="STD41" s="52"/>
      <c r="STE41" s="52"/>
      <c r="STF41" s="52"/>
      <c r="STG41" s="52"/>
      <c r="STH41" s="52"/>
      <c r="STI41" s="52"/>
      <c r="STJ41" s="52"/>
      <c r="STK41" s="52"/>
      <c r="STL41" s="52"/>
      <c r="STM41" s="52"/>
      <c r="STN41" s="52"/>
      <c r="STO41" s="52"/>
      <c r="STP41" s="52"/>
      <c r="STQ41" s="52"/>
      <c r="STR41" s="52"/>
      <c r="STS41" s="52"/>
      <c r="STT41" s="52"/>
      <c r="STU41" s="52"/>
      <c r="STV41" s="52"/>
      <c r="STW41" s="52"/>
      <c r="STX41" s="52"/>
      <c r="STY41" s="52"/>
      <c r="STZ41" s="52"/>
      <c r="SUA41" s="52"/>
      <c r="SUB41" s="52"/>
      <c r="SUC41" s="52"/>
      <c r="SUD41" s="52"/>
      <c r="SUE41" s="52"/>
      <c r="SUF41" s="52"/>
      <c r="SUG41" s="52"/>
      <c r="SUH41" s="52"/>
      <c r="SUI41" s="52"/>
      <c r="SUJ41" s="52"/>
      <c r="SUK41" s="52"/>
      <c r="SUL41" s="52"/>
      <c r="SUM41" s="52"/>
      <c r="SUN41" s="52"/>
      <c r="SUO41" s="52"/>
      <c r="SUP41" s="52"/>
      <c r="SUQ41" s="52"/>
      <c r="SUR41" s="52"/>
      <c r="SUS41" s="52"/>
      <c r="SUT41" s="52"/>
      <c r="SUU41" s="52"/>
      <c r="SUV41" s="52"/>
      <c r="SUW41" s="52"/>
      <c r="SUX41" s="52"/>
      <c r="SUY41" s="52"/>
      <c r="SUZ41" s="52"/>
      <c r="SVA41" s="52"/>
      <c r="SVB41" s="52"/>
      <c r="SVC41" s="52"/>
      <c r="SVD41" s="52"/>
      <c r="SVE41" s="52"/>
      <c r="SVF41" s="52"/>
      <c r="SVG41" s="52"/>
      <c r="SVH41" s="52"/>
      <c r="SVI41" s="52"/>
      <c r="SVJ41" s="52"/>
      <c r="SVK41" s="52"/>
      <c r="SVL41" s="52"/>
      <c r="SVM41" s="52"/>
      <c r="SVN41" s="52"/>
      <c r="SVO41" s="52"/>
      <c r="SVP41" s="52"/>
      <c r="SVQ41" s="52"/>
      <c r="SVR41" s="52"/>
      <c r="SVS41" s="52"/>
      <c r="SVT41" s="52"/>
      <c r="SVU41" s="52"/>
      <c r="SVV41" s="52"/>
      <c r="SVW41" s="52"/>
      <c r="SVX41" s="52"/>
      <c r="SVY41" s="52"/>
      <c r="SVZ41" s="52"/>
      <c r="SWA41" s="52"/>
      <c r="SWB41" s="52"/>
      <c r="SWC41" s="52"/>
      <c r="SWD41" s="52"/>
      <c r="SWE41" s="52"/>
      <c r="SWF41" s="52"/>
      <c r="SWG41" s="52"/>
      <c r="SWH41" s="52"/>
      <c r="SWI41" s="52"/>
      <c r="SWJ41" s="52"/>
      <c r="SWK41" s="52"/>
      <c r="SWL41" s="52"/>
      <c r="SWM41" s="52"/>
      <c r="SWN41" s="52"/>
      <c r="SWO41" s="52"/>
      <c r="SWP41" s="52"/>
      <c r="SWQ41" s="52"/>
      <c r="SWR41" s="52"/>
      <c r="SWS41" s="52"/>
      <c r="SWT41" s="52"/>
      <c r="SWU41" s="52"/>
      <c r="SWV41" s="52"/>
      <c r="SWW41" s="52"/>
      <c r="SWX41" s="52"/>
      <c r="SWY41" s="52"/>
      <c r="SWZ41" s="52"/>
      <c r="SXA41" s="52"/>
      <c r="SXB41" s="52"/>
      <c r="SXC41" s="52"/>
      <c r="SXD41" s="52"/>
      <c r="SXE41" s="52"/>
      <c r="SXF41" s="52"/>
      <c r="SXG41" s="52"/>
      <c r="SXH41" s="52"/>
      <c r="SXI41" s="52"/>
      <c r="SXJ41" s="52"/>
      <c r="SXK41" s="52"/>
      <c r="SXL41" s="52"/>
      <c r="SXM41" s="52"/>
      <c r="SXN41" s="52"/>
      <c r="SXO41" s="52"/>
      <c r="SXP41" s="52"/>
      <c r="SXQ41" s="52"/>
      <c r="SXR41" s="52"/>
      <c r="SXS41" s="52"/>
      <c r="SXT41" s="52"/>
      <c r="SXU41" s="52"/>
      <c r="SXV41" s="52"/>
      <c r="SXW41" s="52"/>
      <c r="SXX41" s="52"/>
      <c r="SXY41" s="52"/>
      <c r="SXZ41" s="52"/>
      <c r="SYA41" s="52"/>
      <c r="SYB41" s="52"/>
      <c r="SYC41" s="52"/>
      <c r="SYD41" s="52"/>
      <c r="SYE41" s="52"/>
      <c r="SYF41" s="52"/>
      <c r="SYG41" s="52"/>
      <c r="SYH41" s="52"/>
      <c r="SYI41" s="52"/>
      <c r="SYJ41" s="52"/>
      <c r="SYK41" s="52"/>
      <c r="SYL41" s="52"/>
      <c r="SYM41" s="52"/>
      <c r="SYN41" s="52"/>
      <c r="SYO41" s="52"/>
      <c r="SYP41" s="52"/>
      <c r="SYQ41" s="52"/>
      <c r="SYR41" s="52"/>
      <c r="SYS41" s="52"/>
      <c r="SYT41" s="52"/>
      <c r="SYU41" s="52"/>
      <c r="SYV41" s="52"/>
      <c r="SYW41" s="52"/>
      <c r="SYX41" s="52"/>
      <c r="SYY41" s="52"/>
      <c r="SYZ41" s="52"/>
      <c r="SZA41" s="52"/>
      <c r="SZB41" s="52"/>
      <c r="SZC41" s="52"/>
      <c r="SZD41" s="52"/>
      <c r="SZE41" s="52"/>
      <c r="SZF41" s="52"/>
      <c r="SZG41" s="52"/>
      <c r="SZH41" s="52"/>
      <c r="SZI41" s="52"/>
      <c r="SZJ41" s="52"/>
      <c r="SZK41" s="52"/>
      <c r="SZL41" s="52"/>
      <c r="SZM41" s="52"/>
      <c r="SZN41" s="52"/>
      <c r="SZO41" s="52"/>
      <c r="SZP41" s="52"/>
      <c r="SZQ41" s="52"/>
      <c r="SZR41" s="52"/>
      <c r="SZS41" s="52"/>
      <c r="SZT41" s="52"/>
      <c r="SZU41" s="52"/>
      <c r="SZV41" s="52"/>
      <c r="SZW41" s="52"/>
      <c r="SZX41" s="52"/>
      <c r="SZY41" s="52"/>
      <c r="SZZ41" s="52"/>
      <c r="TAA41" s="52"/>
      <c r="TAB41" s="52"/>
      <c r="TAC41" s="52"/>
      <c r="TAD41" s="52"/>
      <c r="TAE41" s="52"/>
      <c r="TAF41" s="52"/>
      <c r="TAG41" s="52"/>
      <c r="TAH41" s="52"/>
      <c r="TAI41" s="52"/>
      <c r="TAJ41" s="52"/>
      <c r="TAK41" s="52"/>
      <c r="TAL41" s="52"/>
      <c r="TAM41" s="52"/>
      <c r="TAN41" s="52"/>
      <c r="TAO41" s="52"/>
      <c r="TAP41" s="52"/>
      <c r="TAQ41" s="52"/>
      <c r="TAR41" s="52"/>
      <c r="TAS41" s="52"/>
      <c r="TAT41" s="52"/>
      <c r="TAU41" s="52"/>
      <c r="TAV41" s="52"/>
      <c r="TAW41" s="52"/>
      <c r="TAX41" s="52"/>
      <c r="TAY41" s="52"/>
      <c r="TAZ41" s="52"/>
      <c r="TBA41" s="52"/>
      <c r="TBB41" s="52"/>
      <c r="TBC41" s="52"/>
      <c r="TBD41" s="52"/>
      <c r="TBE41" s="52"/>
      <c r="TBF41" s="52"/>
      <c r="TBG41" s="52"/>
      <c r="TBH41" s="52"/>
      <c r="TBI41" s="52"/>
      <c r="TBJ41" s="52"/>
      <c r="TBK41" s="52"/>
      <c r="TBL41" s="52"/>
      <c r="TBM41" s="52"/>
      <c r="TBN41" s="52"/>
      <c r="TBO41" s="52"/>
      <c r="TBP41" s="52"/>
      <c r="TBQ41" s="52"/>
      <c r="TBR41" s="52"/>
      <c r="TBS41" s="52"/>
      <c r="TBT41" s="52"/>
      <c r="TBU41" s="52"/>
      <c r="TBV41" s="52"/>
      <c r="TBW41" s="52"/>
      <c r="TBX41" s="52"/>
      <c r="TBY41" s="52"/>
      <c r="TBZ41" s="52"/>
      <c r="TCA41" s="52"/>
      <c r="TCB41" s="52"/>
      <c r="TCC41" s="52"/>
      <c r="TCD41" s="52"/>
      <c r="TCE41" s="52"/>
      <c r="TCF41" s="52"/>
      <c r="TCG41" s="52"/>
      <c r="TCH41" s="52"/>
      <c r="TCI41" s="52"/>
      <c r="TCJ41" s="52"/>
      <c r="TCK41" s="52"/>
      <c r="TCL41" s="52"/>
      <c r="TCM41" s="52"/>
      <c r="TCN41" s="52"/>
      <c r="TCO41" s="52"/>
      <c r="TCP41" s="52"/>
      <c r="TCQ41" s="52"/>
      <c r="TCR41" s="52"/>
      <c r="TCS41" s="52"/>
      <c r="TCT41" s="52"/>
      <c r="TCU41" s="52"/>
      <c r="TCV41" s="52"/>
      <c r="TCW41" s="52"/>
      <c r="TCX41" s="52"/>
      <c r="TCY41" s="52"/>
      <c r="TCZ41" s="52"/>
      <c r="TDA41" s="52"/>
      <c r="TDB41" s="52"/>
      <c r="TDC41" s="52"/>
      <c r="TDD41" s="52"/>
      <c r="TDE41" s="52"/>
      <c r="TDF41" s="52"/>
      <c r="TDG41" s="52"/>
      <c r="TDH41" s="52"/>
      <c r="TDI41" s="52"/>
      <c r="TDJ41" s="52"/>
      <c r="TDK41" s="52"/>
      <c r="TDL41" s="52"/>
      <c r="TDM41" s="52"/>
      <c r="TDN41" s="52"/>
      <c r="TDO41" s="52"/>
      <c r="TDP41" s="52"/>
      <c r="TDQ41" s="52"/>
      <c r="TDR41" s="52"/>
      <c r="TDS41" s="52"/>
      <c r="TDT41" s="52"/>
      <c r="TDU41" s="52"/>
      <c r="TDV41" s="52"/>
      <c r="TDW41" s="52"/>
      <c r="TDX41" s="52"/>
      <c r="TDY41" s="52"/>
      <c r="TDZ41" s="52"/>
      <c r="TEA41" s="52"/>
      <c r="TEB41" s="52"/>
      <c r="TEC41" s="52"/>
      <c r="TED41" s="52"/>
      <c r="TEE41" s="52"/>
      <c r="TEF41" s="52"/>
      <c r="TEG41" s="52"/>
      <c r="TEH41" s="52"/>
      <c r="TEI41" s="52"/>
      <c r="TEJ41" s="52"/>
      <c r="TEK41" s="52"/>
      <c r="TEL41" s="52"/>
      <c r="TEM41" s="52"/>
      <c r="TEN41" s="52"/>
      <c r="TEO41" s="52"/>
      <c r="TEP41" s="52"/>
      <c r="TEQ41" s="52"/>
      <c r="TER41" s="52"/>
      <c r="TES41" s="52"/>
      <c r="TET41" s="52"/>
      <c r="TEU41" s="52"/>
      <c r="TEV41" s="52"/>
      <c r="TEW41" s="52"/>
      <c r="TEX41" s="52"/>
      <c r="TEY41" s="52"/>
      <c r="TEZ41" s="52"/>
      <c r="TFA41" s="52"/>
      <c r="TFB41" s="52"/>
      <c r="TFC41" s="52"/>
      <c r="TFD41" s="52"/>
      <c r="TFE41" s="52"/>
      <c r="TFF41" s="52"/>
      <c r="TFG41" s="52"/>
      <c r="TFH41" s="52"/>
      <c r="TFI41" s="52"/>
      <c r="TFJ41" s="52"/>
      <c r="TFK41" s="52"/>
      <c r="TFL41" s="52"/>
      <c r="TFM41" s="52"/>
      <c r="TFN41" s="52"/>
      <c r="TFO41" s="52"/>
      <c r="TFP41" s="52"/>
      <c r="TFQ41" s="52"/>
      <c r="TFR41" s="52"/>
      <c r="TFS41" s="52"/>
      <c r="TFT41" s="52"/>
      <c r="TFU41" s="52"/>
      <c r="TFV41" s="52"/>
      <c r="TFW41" s="52"/>
      <c r="TFX41" s="52"/>
      <c r="TFY41" s="52"/>
      <c r="TFZ41" s="52"/>
      <c r="TGA41" s="52"/>
      <c r="TGB41" s="52"/>
      <c r="TGC41" s="52"/>
      <c r="TGD41" s="52"/>
      <c r="TGE41" s="52"/>
      <c r="TGF41" s="52"/>
      <c r="TGG41" s="52"/>
      <c r="TGH41" s="52"/>
      <c r="TGI41" s="52"/>
      <c r="TGJ41" s="52"/>
      <c r="TGK41" s="52"/>
      <c r="TGL41" s="52"/>
      <c r="TGM41" s="52"/>
      <c r="TGN41" s="52"/>
      <c r="TGO41" s="52"/>
      <c r="TGP41" s="52"/>
      <c r="TGQ41" s="52"/>
      <c r="TGR41" s="52"/>
      <c r="TGS41" s="52"/>
      <c r="TGT41" s="52"/>
      <c r="TGU41" s="52"/>
      <c r="TGV41" s="52"/>
      <c r="TGW41" s="52"/>
      <c r="TGX41" s="52"/>
      <c r="TGY41" s="52"/>
      <c r="TGZ41" s="52"/>
      <c r="THA41" s="52"/>
      <c r="THB41" s="52"/>
      <c r="THC41" s="52"/>
      <c r="THD41" s="52"/>
      <c r="THE41" s="52"/>
      <c r="THF41" s="52"/>
      <c r="THG41" s="52"/>
      <c r="THH41" s="52"/>
      <c r="THI41" s="52"/>
      <c r="THJ41" s="52"/>
      <c r="THK41" s="52"/>
      <c r="THL41" s="52"/>
      <c r="THM41" s="52"/>
      <c r="THN41" s="52"/>
      <c r="THO41" s="52"/>
      <c r="THP41" s="52"/>
      <c r="THQ41" s="52"/>
      <c r="THR41" s="52"/>
      <c r="THS41" s="52"/>
      <c r="THT41" s="52"/>
      <c r="THU41" s="52"/>
      <c r="THV41" s="52"/>
      <c r="THW41" s="52"/>
      <c r="THX41" s="52"/>
      <c r="THY41" s="52"/>
      <c r="THZ41" s="52"/>
      <c r="TIA41" s="52"/>
      <c r="TIB41" s="52"/>
      <c r="TIC41" s="52"/>
      <c r="TID41" s="52"/>
      <c r="TIE41" s="52"/>
      <c r="TIF41" s="52"/>
      <c r="TIG41" s="52"/>
      <c r="TIH41" s="52"/>
      <c r="TII41" s="52"/>
      <c r="TIJ41" s="52"/>
      <c r="TIK41" s="52"/>
      <c r="TIL41" s="52"/>
      <c r="TIM41" s="52"/>
      <c r="TIN41" s="52"/>
      <c r="TIO41" s="52"/>
      <c r="TIP41" s="52"/>
      <c r="TIQ41" s="52"/>
      <c r="TIR41" s="52"/>
      <c r="TIS41" s="52"/>
      <c r="TIT41" s="52"/>
      <c r="TIU41" s="52"/>
      <c r="TIV41" s="52"/>
      <c r="TIW41" s="52"/>
      <c r="TIX41" s="52"/>
      <c r="TIY41" s="52"/>
      <c r="TIZ41" s="52"/>
      <c r="TJA41" s="52"/>
      <c r="TJB41" s="52"/>
      <c r="TJC41" s="52"/>
      <c r="TJD41" s="52"/>
      <c r="TJE41" s="52"/>
      <c r="TJF41" s="52"/>
      <c r="TJG41" s="52"/>
      <c r="TJH41" s="52"/>
      <c r="TJI41" s="52"/>
      <c r="TJJ41" s="52"/>
      <c r="TJK41" s="52"/>
      <c r="TJL41" s="52"/>
      <c r="TJM41" s="52"/>
      <c r="TJN41" s="52"/>
      <c r="TJO41" s="52"/>
      <c r="TJP41" s="52"/>
      <c r="TJQ41" s="52"/>
      <c r="TJR41" s="52"/>
      <c r="TJS41" s="52"/>
      <c r="TJT41" s="52"/>
      <c r="TJU41" s="52"/>
      <c r="TJV41" s="52"/>
      <c r="TJW41" s="52"/>
      <c r="TJX41" s="52"/>
      <c r="TJY41" s="52"/>
      <c r="TJZ41" s="52"/>
      <c r="TKA41" s="52"/>
      <c r="TKB41" s="52"/>
      <c r="TKC41" s="52"/>
      <c r="TKD41" s="52"/>
      <c r="TKE41" s="52"/>
      <c r="TKF41" s="52"/>
      <c r="TKG41" s="52"/>
      <c r="TKH41" s="52"/>
      <c r="TKI41" s="52"/>
      <c r="TKJ41" s="52"/>
      <c r="TKK41" s="52"/>
      <c r="TKL41" s="52"/>
      <c r="TKM41" s="52"/>
      <c r="TKN41" s="52"/>
      <c r="TKO41" s="52"/>
      <c r="TKP41" s="52"/>
      <c r="TKQ41" s="52"/>
      <c r="TKR41" s="52"/>
      <c r="TKS41" s="52"/>
      <c r="TKT41" s="52"/>
      <c r="TKU41" s="52"/>
      <c r="TKV41" s="52"/>
      <c r="TKW41" s="52"/>
      <c r="TKX41" s="52"/>
      <c r="TKY41" s="52"/>
      <c r="TKZ41" s="52"/>
      <c r="TLA41" s="52"/>
      <c r="TLB41" s="52"/>
      <c r="TLC41" s="52"/>
      <c r="TLD41" s="52"/>
      <c r="TLE41" s="52"/>
      <c r="TLF41" s="52"/>
      <c r="TLG41" s="52"/>
      <c r="TLH41" s="52"/>
      <c r="TLI41" s="52"/>
      <c r="TLJ41" s="52"/>
      <c r="TLK41" s="52"/>
      <c r="TLL41" s="52"/>
      <c r="TLM41" s="52"/>
      <c r="TLN41" s="52"/>
      <c r="TLO41" s="52"/>
      <c r="TLP41" s="52"/>
      <c r="TLQ41" s="52"/>
      <c r="TLR41" s="52"/>
      <c r="TLS41" s="52"/>
      <c r="TLT41" s="52"/>
      <c r="TLU41" s="52"/>
      <c r="TLV41" s="52"/>
      <c r="TLW41" s="52"/>
      <c r="TLX41" s="52"/>
      <c r="TLY41" s="52"/>
      <c r="TLZ41" s="52"/>
      <c r="TMA41" s="52"/>
      <c r="TMB41" s="52"/>
      <c r="TMC41" s="52"/>
      <c r="TMD41" s="52"/>
      <c r="TME41" s="52"/>
      <c r="TMF41" s="52"/>
      <c r="TMG41" s="52"/>
      <c r="TMH41" s="52"/>
      <c r="TMI41" s="52"/>
      <c r="TMJ41" s="52"/>
      <c r="TMK41" s="52"/>
      <c r="TML41" s="52"/>
      <c r="TMM41" s="52"/>
      <c r="TMN41" s="52"/>
      <c r="TMO41" s="52"/>
      <c r="TMP41" s="52"/>
      <c r="TMQ41" s="52"/>
      <c r="TMR41" s="52"/>
      <c r="TMS41" s="52"/>
      <c r="TMT41" s="52"/>
      <c r="TMU41" s="52"/>
      <c r="TMV41" s="52"/>
      <c r="TMW41" s="52"/>
      <c r="TMX41" s="52"/>
      <c r="TMY41" s="52"/>
      <c r="TMZ41" s="52"/>
      <c r="TNA41" s="52"/>
      <c r="TNB41" s="52"/>
      <c r="TNC41" s="52"/>
      <c r="TND41" s="52"/>
      <c r="TNE41" s="52"/>
      <c r="TNF41" s="52"/>
      <c r="TNG41" s="52"/>
      <c r="TNH41" s="52"/>
      <c r="TNI41" s="52"/>
      <c r="TNJ41" s="52"/>
      <c r="TNK41" s="52"/>
      <c r="TNL41" s="52"/>
      <c r="TNM41" s="52"/>
      <c r="TNN41" s="52"/>
      <c r="TNO41" s="52"/>
      <c r="TNP41" s="52"/>
      <c r="TNQ41" s="52"/>
      <c r="TNR41" s="52"/>
      <c r="TNS41" s="52"/>
      <c r="TNT41" s="52"/>
      <c r="TNU41" s="52"/>
      <c r="TNV41" s="52"/>
      <c r="TNW41" s="52"/>
      <c r="TNX41" s="52"/>
      <c r="TNY41" s="52"/>
      <c r="TNZ41" s="52"/>
      <c r="TOA41" s="52"/>
      <c r="TOB41" s="52"/>
      <c r="TOC41" s="52"/>
      <c r="TOD41" s="52"/>
      <c r="TOE41" s="52"/>
      <c r="TOF41" s="52"/>
      <c r="TOG41" s="52"/>
      <c r="TOH41" s="52"/>
      <c r="TOI41" s="52"/>
      <c r="TOJ41" s="52"/>
      <c r="TOK41" s="52"/>
      <c r="TOL41" s="52"/>
      <c r="TOM41" s="52"/>
      <c r="TON41" s="52"/>
      <c r="TOO41" s="52"/>
      <c r="TOP41" s="52"/>
      <c r="TOQ41" s="52"/>
      <c r="TOR41" s="52"/>
      <c r="TOS41" s="52"/>
      <c r="TOT41" s="52"/>
      <c r="TOU41" s="52"/>
      <c r="TOV41" s="52"/>
      <c r="TOW41" s="52"/>
      <c r="TOX41" s="52"/>
      <c r="TOY41" s="52"/>
      <c r="TOZ41" s="52"/>
      <c r="TPA41" s="52"/>
      <c r="TPB41" s="52"/>
      <c r="TPC41" s="52"/>
      <c r="TPD41" s="52"/>
      <c r="TPE41" s="52"/>
      <c r="TPF41" s="52"/>
      <c r="TPG41" s="52"/>
      <c r="TPH41" s="52"/>
      <c r="TPI41" s="52"/>
      <c r="TPJ41" s="52"/>
      <c r="TPK41" s="52"/>
      <c r="TPL41" s="52"/>
      <c r="TPM41" s="52"/>
      <c r="TPN41" s="52"/>
      <c r="TPO41" s="52"/>
      <c r="TPP41" s="52"/>
      <c r="TPQ41" s="52"/>
      <c r="TPR41" s="52"/>
      <c r="TPS41" s="52"/>
      <c r="TPT41" s="52"/>
      <c r="TPU41" s="52"/>
      <c r="TPV41" s="52"/>
      <c r="TPW41" s="52"/>
      <c r="TPX41" s="52"/>
      <c r="TPY41" s="52"/>
      <c r="TPZ41" s="52"/>
      <c r="TQA41" s="52"/>
      <c r="TQB41" s="52"/>
      <c r="TQC41" s="52"/>
      <c r="TQD41" s="52"/>
      <c r="TQE41" s="52"/>
      <c r="TQF41" s="52"/>
      <c r="TQG41" s="52"/>
      <c r="TQH41" s="52"/>
      <c r="TQI41" s="52"/>
      <c r="TQJ41" s="52"/>
      <c r="TQK41" s="52"/>
      <c r="TQL41" s="52"/>
      <c r="TQM41" s="52"/>
      <c r="TQN41" s="52"/>
      <c r="TQO41" s="52"/>
      <c r="TQP41" s="52"/>
      <c r="TQQ41" s="52"/>
      <c r="TQR41" s="52"/>
      <c r="TQS41" s="52"/>
      <c r="TQT41" s="52"/>
      <c r="TQU41" s="52"/>
      <c r="TQV41" s="52"/>
      <c r="TQW41" s="52"/>
      <c r="TQX41" s="52"/>
      <c r="TQY41" s="52"/>
      <c r="TQZ41" s="52"/>
      <c r="TRA41" s="52"/>
      <c r="TRB41" s="52"/>
      <c r="TRC41" s="52"/>
      <c r="TRD41" s="52"/>
      <c r="TRE41" s="52"/>
      <c r="TRF41" s="52"/>
      <c r="TRG41" s="52"/>
      <c r="TRH41" s="52"/>
      <c r="TRI41" s="52"/>
      <c r="TRJ41" s="52"/>
      <c r="TRK41" s="52"/>
      <c r="TRL41" s="52"/>
      <c r="TRM41" s="52"/>
      <c r="TRN41" s="52"/>
      <c r="TRO41" s="52"/>
      <c r="TRP41" s="52"/>
      <c r="TRQ41" s="52"/>
      <c r="TRR41" s="52"/>
      <c r="TRS41" s="52"/>
      <c r="TRT41" s="52"/>
      <c r="TRU41" s="52"/>
      <c r="TRV41" s="52"/>
      <c r="TRW41" s="52"/>
      <c r="TRX41" s="52"/>
      <c r="TRY41" s="52"/>
      <c r="TRZ41" s="52"/>
      <c r="TSA41" s="52"/>
      <c r="TSB41" s="52"/>
      <c r="TSC41" s="52"/>
      <c r="TSD41" s="52"/>
      <c r="TSE41" s="52"/>
      <c r="TSF41" s="52"/>
      <c r="TSG41" s="52"/>
      <c r="TSH41" s="52"/>
      <c r="TSI41" s="52"/>
      <c r="TSJ41" s="52"/>
      <c r="TSK41" s="52"/>
      <c r="TSL41" s="52"/>
      <c r="TSM41" s="52"/>
      <c r="TSN41" s="52"/>
      <c r="TSO41" s="52"/>
      <c r="TSP41" s="52"/>
      <c r="TSQ41" s="52"/>
      <c r="TSR41" s="52"/>
      <c r="TSS41" s="52"/>
      <c r="TST41" s="52"/>
      <c r="TSU41" s="52"/>
      <c r="TSV41" s="52"/>
      <c r="TSW41" s="52"/>
      <c r="TSX41" s="52"/>
      <c r="TSY41" s="52"/>
      <c r="TSZ41" s="52"/>
      <c r="TTA41" s="52"/>
      <c r="TTB41" s="52"/>
      <c r="TTC41" s="52"/>
      <c r="TTD41" s="52"/>
      <c r="TTE41" s="52"/>
      <c r="TTF41" s="52"/>
      <c r="TTG41" s="52"/>
      <c r="TTH41" s="52"/>
      <c r="TTI41" s="52"/>
      <c r="TTJ41" s="52"/>
      <c r="TTK41" s="52"/>
      <c r="TTL41" s="52"/>
      <c r="TTM41" s="52"/>
      <c r="TTN41" s="52"/>
      <c r="TTO41" s="52"/>
      <c r="TTP41" s="52"/>
      <c r="TTQ41" s="52"/>
      <c r="TTR41" s="52"/>
      <c r="TTS41" s="52"/>
      <c r="TTT41" s="52"/>
      <c r="TTU41" s="52"/>
      <c r="TTV41" s="52"/>
      <c r="TTW41" s="52"/>
      <c r="TTX41" s="52"/>
      <c r="TTY41" s="52"/>
      <c r="TTZ41" s="52"/>
      <c r="TUA41" s="52"/>
      <c r="TUB41" s="52"/>
      <c r="TUC41" s="52"/>
      <c r="TUD41" s="52"/>
      <c r="TUE41" s="52"/>
      <c r="TUF41" s="52"/>
      <c r="TUG41" s="52"/>
      <c r="TUH41" s="52"/>
      <c r="TUI41" s="52"/>
      <c r="TUJ41" s="52"/>
      <c r="TUK41" s="52"/>
      <c r="TUL41" s="52"/>
      <c r="TUM41" s="52"/>
      <c r="TUN41" s="52"/>
      <c r="TUO41" s="52"/>
      <c r="TUP41" s="52"/>
      <c r="TUQ41" s="52"/>
      <c r="TUR41" s="52"/>
      <c r="TUS41" s="52"/>
      <c r="TUT41" s="52"/>
      <c r="TUU41" s="52"/>
      <c r="TUV41" s="52"/>
      <c r="TUW41" s="52"/>
      <c r="TUX41" s="52"/>
      <c r="TUY41" s="52"/>
      <c r="TUZ41" s="52"/>
      <c r="TVA41" s="52"/>
      <c r="TVB41" s="52"/>
      <c r="TVC41" s="52"/>
      <c r="TVD41" s="52"/>
      <c r="TVE41" s="52"/>
      <c r="TVF41" s="52"/>
      <c r="TVG41" s="52"/>
      <c r="TVH41" s="52"/>
      <c r="TVI41" s="52"/>
      <c r="TVJ41" s="52"/>
      <c r="TVK41" s="52"/>
      <c r="TVL41" s="52"/>
      <c r="TVM41" s="52"/>
      <c r="TVN41" s="52"/>
      <c r="TVO41" s="52"/>
      <c r="TVP41" s="52"/>
      <c r="TVQ41" s="52"/>
      <c r="TVR41" s="52"/>
      <c r="TVS41" s="52"/>
      <c r="TVT41" s="52"/>
      <c r="TVU41" s="52"/>
      <c r="TVV41" s="52"/>
      <c r="TVW41" s="52"/>
      <c r="TVX41" s="52"/>
      <c r="TVY41" s="52"/>
      <c r="TVZ41" s="52"/>
      <c r="TWA41" s="52"/>
      <c r="TWB41" s="52"/>
      <c r="TWC41" s="52"/>
      <c r="TWD41" s="52"/>
      <c r="TWE41" s="52"/>
      <c r="TWF41" s="52"/>
      <c r="TWG41" s="52"/>
      <c r="TWH41" s="52"/>
      <c r="TWI41" s="52"/>
      <c r="TWJ41" s="52"/>
      <c r="TWK41" s="52"/>
      <c r="TWL41" s="52"/>
      <c r="TWM41" s="52"/>
      <c r="TWN41" s="52"/>
      <c r="TWO41" s="52"/>
      <c r="TWP41" s="52"/>
      <c r="TWQ41" s="52"/>
      <c r="TWR41" s="52"/>
      <c r="TWS41" s="52"/>
      <c r="TWT41" s="52"/>
      <c r="TWU41" s="52"/>
      <c r="TWV41" s="52"/>
      <c r="TWW41" s="52"/>
      <c r="TWX41" s="52"/>
      <c r="TWY41" s="52"/>
      <c r="TWZ41" s="52"/>
      <c r="TXA41" s="52"/>
      <c r="TXB41" s="52"/>
      <c r="TXC41" s="52"/>
      <c r="TXD41" s="52"/>
      <c r="TXE41" s="52"/>
      <c r="TXF41" s="52"/>
      <c r="TXG41" s="52"/>
      <c r="TXH41" s="52"/>
      <c r="TXI41" s="52"/>
      <c r="TXJ41" s="52"/>
      <c r="TXK41" s="52"/>
      <c r="TXL41" s="52"/>
      <c r="TXM41" s="52"/>
      <c r="TXN41" s="52"/>
      <c r="TXO41" s="52"/>
      <c r="TXP41" s="52"/>
      <c r="TXQ41" s="52"/>
      <c r="TXR41" s="52"/>
      <c r="TXS41" s="52"/>
      <c r="TXT41" s="52"/>
      <c r="TXU41" s="52"/>
      <c r="TXV41" s="52"/>
      <c r="TXW41" s="52"/>
      <c r="TXX41" s="52"/>
      <c r="TXY41" s="52"/>
      <c r="TXZ41" s="52"/>
      <c r="TYA41" s="52"/>
      <c r="TYB41" s="52"/>
      <c r="TYC41" s="52"/>
      <c r="TYD41" s="52"/>
      <c r="TYE41" s="52"/>
      <c r="TYF41" s="52"/>
      <c r="TYG41" s="52"/>
      <c r="TYH41" s="52"/>
      <c r="TYI41" s="52"/>
      <c r="TYJ41" s="52"/>
      <c r="TYK41" s="52"/>
      <c r="TYL41" s="52"/>
      <c r="TYM41" s="52"/>
      <c r="TYN41" s="52"/>
      <c r="TYO41" s="52"/>
      <c r="TYP41" s="52"/>
      <c r="TYQ41" s="52"/>
      <c r="TYR41" s="52"/>
      <c r="TYS41" s="52"/>
      <c r="TYT41" s="52"/>
      <c r="TYU41" s="52"/>
      <c r="TYV41" s="52"/>
      <c r="TYW41" s="52"/>
      <c r="TYX41" s="52"/>
      <c r="TYY41" s="52"/>
      <c r="TYZ41" s="52"/>
      <c r="TZA41" s="52"/>
      <c r="TZB41" s="52"/>
      <c r="TZC41" s="52"/>
      <c r="TZD41" s="52"/>
      <c r="TZE41" s="52"/>
      <c r="TZF41" s="52"/>
      <c r="TZG41" s="52"/>
      <c r="TZH41" s="52"/>
      <c r="TZI41" s="52"/>
      <c r="TZJ41" s="52"/>
      <c r="TZK41" s="52"/>
      <c r="TZL41" s="52"/>
      <c r="TZM41" s="52"/>
      <c r="TZN41" s="52"/>
      <c r="TZO41" s="52"/>
      <c r="TZP41" s="52"/>
      <c r="TZQ41" s="52"/>
      <c r="TZR41" s="52"/>
      <c r="TZS41" s="52"/>
      <c r="TZT41" s="52"/>
      <c r="TZU41" s="52"/>
      <c r="TZV41" s="52"/>
      <c r="TZW41" s="52"/>
      <c r="TZX41" s="52"/>
      <c r="TZY41" s="52"/>
      <c r="TZZ41" s="52"/>
      <c r="UAA41" s="52"/>
      <c r="UAB41" s="52"/>
      <c r="UAC41" s="52"/>
      <c r="UAD41" s="52"/>
      <c r="UAE41" s="52"/>
      <c r="UAF41" s="52"/>
      <c r="UAG41" s="52"/>
      <c r="UAH41" s="52"/>
      <c r="UAI41" s="52"/>
      <c r="UAJ41" s="52"/>
      <c r="UAK41" s="52"/>
      <c r="UAL41" s="52"/>
      <c r="UAM41" s="52"/>
      <c r="UAN41" s="52"/>
      <c r="UAO41" s="52"/>
      <c r="UAP41" s="52"/>
      <c r="UAQ41" s="52"/>
      <c r="UAR41" s="52"/>
      <c r="UAS41" s="52"/>
      <c r="UAT41" s="52"/>
      <c r="UAU41" s="52"/>
      <c r="UAV41" s="52"/>
      <c r="UAW41" s="52"/>
      <c r="UAX41" s="52"/>
      <c r="UAY41" s="52"/>
      <c r="UAZ41" s="52"/>
      <c r="UBA41" s="52"/>
      <c r="UBB41" s="52"/>
      <c r="UBC41" s="52"/>
      <c r="UBD41" s="52"/>
      <c r="UBE41" s="52"/>
      <c r="UBF41" s="52"/>
      <c r="UBG41" s="52"/>
      <c r="UBH41" s="52"/>
      <c r="UBI41" s="52"/>
      <c r="UBJ41" s="52"/>
      <c r="UBK41" s="52"/>
      <c r="UBL41" s="52"/>
      <c r="UBM41" s="52"/>
      <c r="UBN41" s="52"/>
      <c r="UBO41" s="52"/>
      <c r="UBP41" s="52"/>
      <c r="UBQ41" s="52"/>
      <c r="UBR41" s="52"/>
      <c r="UBS41" s="52"/>
      <c r="UBT41" s="52"/>
      <c r="UBU41" s="52"/>
      <c r="UBV41" s="52"/>
      <c r="UBW41" s="52"/>
      <c r="UBX41" s="52"/>
      <c r="UBY41" s="52"/>
      <c r="UBZ41" s="52"/>
      <c r="UCA41" s="52"/>
      <c r="UCB41" s="52"/>
      <c r="UCC41" s="52"/>
      <c r="UCD41" s="52"/>
      <c r="UCE41" s="52"/>
      <c r="UCF41" s="52"/>
      <c r="UCG41" s="52"/>
      <c r="UCH41" s="52"/>
      <c r="UCI41" s="52"/>
      <c r="UCJ41" s="52"/>
      <c r="UCK41" s="52"/>
      <c r="UCL41" s="52"/>
      <c r="UCM41" s="52"/>
      <c r="UCN41" s="52"/>
      <c r="UCO41" s="52"/>
      <c r="UCP41" s="52"/>
      <c r="UCQ41" s="52"/>
      <c r="UCR41" s="52"/>
      <c r="UCS41" s="52"/>
      <c r="UCT41" s="52"/>
      <c r="UCU41" s="52"/>
      <c r="UCV41" s="52"/>
      <c r="UCW41" s="52"/>
      <c r="UCX41" s="52"/>
      <c r="UCY41" s="52"/>
      <c r="UCZ41" s="52"/>
      <c r="UDA41" s="52"/>
      <c r="UDB41" s="52"/>
      <c r="UDC41" s="52"/>
      <c r="UDD41" s="52"/>
      <c r="UDE41" s="52"/>
      <c r="UDF41" s="52"/>
      <c r="UDG41" s="52"/>
      <c r="UDH41" s="52"/>
      <c r="UDI41" s="52"/>
      <c r="UDJ41" s="52"/>
      <c r="UDK41" s="52"/>
      <c r="UDL41" s="52"/>
      <c r="UDM41" s="52"/>
      <c r="UDN41" s="52"/>
      <c r="UDO41" s="52"/>
      <c r="UDP41" s="52"/>
      <c r="UDQ41" s="52"/>
      <c r="UDR41" s="52"/>
      <c r="UDS41" s="52"/>
      <c r="UDT41" s="52"/>
      <c r="UDU41" s="52"/>
      <c r="UDV41" s="52"/>
      <c r="UDW41" s="52"/>
      <c r="UDX41" s="52"/>
      <c r="UDY41" s="52"/>
      <c r="UDZ41" s="52"/>
      <c r="UEA41" s="52"/>
      <c r="UEB41" s="52"/>
      <c r="UEC41" s="52"/>
      <c r="UED41" s="52"/>
      <c r="UEE41" s="52"/>
      <c r="UEF41" s="52"/>
      <c r="UEG41" s="52"/>
      <c r="UEH41" s="52"/>
      <c r="UEI41" s="52"/>
      <c r="UEJ41" s="52"/>
      <c r="UEK41" s="52"/>
      <c r="UEL41" s="52"/>
      <c r="UEM41" s="52"/>
      <c r="UEN41" s="52"/>
      <c r="UEO41" s="52"/>
      <c r="UEP41" s="52"/>
      <c r="UEQ41" s="52"/>
      <c r="UER41" s="52"/>
      <c r="UES41" s="52"/>
      <c r="UET41" s="52"/>
      <c r="UEU41" s="52"/>
      <c r="UEV41" s="52"/>
      <c r="UEW41" s="52"/>
      <c r="UEX41" s="52"/>
      <c r="UEY41" s="52"/>
      <c r="UEZ41" s="52"/>
      <c r="UFA41" s="52"/>
      <c r="UFB41" s="52"/>
      <c r="UFC41" s="52"/>
      <c r="UFD41" s="52"/>
      <c r="UFE41" s="52"/>
      <c r="UFF41" s="52"/>
      <c r="UFG41" s="52"/>
      <c r="UFH41" s="52"/>
      <c r="UFI41" s="52"/>
      <c r="UFJ41" s="52"/>
      <c r="UFK41" s="52"/>
      <c r="UFL41" s="52"/>
      <c r="UFM41" s="52"/>
      <c r="UFN41" s="52"/>
      <c r="UFO41" s="52"/>
      <c r="UFP41" s="52"/>
      <c r="UFQ41" s="52"/>
      <c r="UFR41" s="52"/>
      <c r="UFS41" s="52"/>
      <c r="UFT41" s="52"/>
      <c r="UFU41" s="52"/>
      <c r="UFV41" s="52"/>
      <c r="UFW41" s="52"/>
      <c r="UFX41" s="52"/>
      <c r="UFY41" s="52"/>
      <c r="UFZ41" s="52"/>
      <c r="UGA41" s="52"/>
      <c r="UGB41" s="52"/>
      <c r="UGC41" s="52"/>
      <c r="UGD41" s="52"/>
      <c r="UGE41" s="52"/>
      <c r="UGF41" s="52"/>
      <c r="UGG41" s="52"/>
      <c r="UGH41" s="52"/>
      <c r="UGI41" s="52"/>
      <c r="UGJ41" s="52"/>
      <c r="UGK41" s="52"/>
      <c r="UGL41" s="52"/>
      <c r="UGM41" s="52"/>
      <c r="UGN41" s="52"/>
      <c r="UGO41" s="52"/>
      <c r="UGP41" s="52"/>
      <c r="UGQ41" s="52"/>
      <c r="UGR41" s="52"/>
      <c r="UGS41" s="52"/>
      <c r="UGT41" s="52"/>
      <c r="UGU41" s="52"/>
      <c r="UGV41" s="52"/>
      <c r="UGW41" s="52"/>
      <c r="UGX41" s="52"/>
      <c r="UGY41" s="52"/>
      <c r="UGZ41" s="52"/>
      <c r="UHA41" s="52"/>
      <c r="UHB41" s="52"/>
      <c r="UHC41" s="52"/>
      <c r="UHD41" s="52"/>
      <c r="UHE41" s="52"/>
      <c r="UHF41" s="52"/>
      <c r="UHG41" s="52"/>
      <c r="UHH41" s="52"/>
      <c r="UHI41" s="52"/>
      <c r="UHJ41" s="52"/>
      <c r="UHK41" s="52"/>
      <c r="UHL41" s="52"/>
      <c r="UHM41" s="52"/>
      <c r="UHN41" s="52"/>
      <c r="UHO41" s="52"/>
      <c r="UHP41" s="52"/>
      <c r="UHQ41" s="52"/>
      <c r="UHR41" s="52"/>
      <c r="UHS41" s="52"/>
      <c r="UHT41" s="52"/>
      <c r="UHU41" s="52"/>
      <c r="UHV41" s="52"/>
      <c r="UHW41" s="52"/>
      <c r="UHX41" s="52"/>
      <c r="UHY41" s="52"/>
      <c r="UHZ41" s="52"/>
      <c r="UIA41" s="52"/>
      <c r="UIB41" s="52"/>
      <c r="UIC41" s="52"/>
      <c r="UID41" s="52"/>
      <c r="UIE41" s="52"/>
      <c r="UIF41" s="52"/>
      <c r="UIG41" s="52"/>
      <c r="UIH41" s="52"/>
      <c r="UII41" s="52"/>
      <c r="UIJ41" s="52"/>
      <c r="UIK41" s="52"/>
      <c r="UIL41" s="52"/>
      <c r="UIM41" s="52"/>
      <c r="UIN41" s="52"/>
      <c r="UIO41" s="52"/>
      <c r="UIP41" s="52"/>
      <c r="UIQ41" s="52"/>
      <c r="UIR41" s="52"/>
      <c r="UIS41" s="52"/>
      <c r="UIT41" s="52"/>
      <c r="UIU41" s="52"/>
      <c r="UIV41" s="52"/>
      <c r="UIW41" s="52"/>
      <c r="UIX41" s="52"/>
      <c r="UIY41" s="52"/>
      <c r="UIZ41" s="52"/>
      <c r="UJA41" s="52"/>
      <c r="UJB41" s="52"/>
      <c r="UJC41" s="52"/>
      <c r="UJD41" s="52"/>
      <c r="UJE41" s="52"/>
      <c r="UJF41" s="52"/>
      <c r="UJG41" s="52"/>
      <c r="UJH41" s="52"/>
      <c r="UJI41" s="52"/>
      <c r="UJJ41" s="52"/>
      <c r="UJK41" s="52"/>
      <c r="UJL41" s="52"/>
      <c r="UJM41" s="52"/>
      <c r="UJN41" s="52"/>
      <c r="UJO41" s="52"/>
      <c r="UJP41" s="52"/>
      <c r="UJQ41" s="52"/>
      <c r="UJR41" s="52"/>
      <c r="UJS41" s="52"/>
      <c r="UJT41" s="52"/>
      <c r="UJU41" s="52"/>
      <c r="UJV41" s="52"/>
      <c r="UJW41" s="52"/>
      <c r="UJX41" s="52"/>
      <c r="UJY41" s="52"/>
      <c r="UJZ41" s="52"/>
      <c r="UKA41" s="52"/>
      <c r="UKB41" s="52"/>
      <c r="UKC41" s="52"/>
      <c r="UKD41" s="52"/>
      <c r="UKE41" s="52"/>
      <c r="UKF41" s="52"/>
      <c r="UKG41" s="52"/>
      <c r="UKH41" s="52"/>
      <c r="UKI41" s="52"/>
      <c r="UKJ41" s="52"/>
      <c r="UKK41" s="52"/>
      <c r="UKL41" s="52"/>
      <c r="UKM41" s="52"/>
      <c r="UKN41" s="52"/>
      <c r="UKO41" s="52"/>
      <c r="UKP41" s="52"/>
      <c r="UKQ41" s="52"/>
      <c r="UKR41" s="52"/>
      <c r="UKS41" s="52"/>
      <c r="UKT41" s="52"/>
      <c r="UKU41" s="52"/>
      <c r="UKV41" s="52"/>
      <c r="UKW41" s="52"/>
      <c r="UKX41" s="52"/>
      <c r="UKY41" s="52"/>
      <c r="UKZ41" s="52"/>
      <c r="ULA41" s="52"/>
      <c r="ULB41" s="52"/>
      <c r="ULC41" s="52"/>
      <c r="ULD41" s="52"/>
      <c r="ULE41" s="52"/>
      <c r="ULF41" s="52"/>
      <c r="ULG41" s="52"/>
      <c r="ULH41" s="52"/>
      <c r="ULI41" s="52"/>
      <c r="ULJ41" s="52"/>
      <c r="ULK41" s="52"/>
      <c r="ULL41" s="52"/>
      <c r="ULM41" s="52"/>
      <c r="ULN41" s="52"/>
      <c r="ULO41" s="52"/>
      <c r="ULP41" s="52"/>
      <c r="ULQ41" s="52"/>
      <c r="ULR41" s="52"/>
      <c r="ULS41" s="52"/>
      <c r="ULT41" s="52"/>
      <c r="ULU41" s="52"/>
      <c r="ULV41" s="52"/>
      <c r="ULW41" s="52"/>
      <c r="ULX41" s="52"/>
      <c r="ULY41" s="52"/>
      <c r="ULZ41" s="52"/>
      <c r="UMA41" s="52"/>
      <c r="UMB41" s="52"/>
      <c r="UMC41" s="52"/>
      <c r="UMD41" s="52"/>
      <c r="UME41" s="52"/>
      <c r="UMF41" s="52"/>
      <c r="UMG41" s="52"/>
      <c r="UMH41" s="52"/>
      <c r="UMI41" s="52"/>
      <c r="UMJ41" s="52"/>
      <c r="UMK41" s="52"/>
      <c r="UML41" s="52"/>
      <c r="UMM41" s="52"/>
      <c r="UMN41" s="52"/>
      <c r="UMO41" s="52"/>
      <c r="UMP41" s="52"/>
      <c r="UMQ41" s="52"/>
      <c r="UMR41" s="52"/>
      <c r="UMS41" s="52"/>
      <c r="UMT41" s="52"/>
      <c r="UMU41" s="52"/>
      <c r="UMV41" s="52"/>
      <c r="UMW41" s="52"/>
      <c r="UMX41" s="52"/>
      <c r="UMY41" s="52"/>
      <c r="UMZ41" s="52"/>
      <c r="UNA41" s="52"/>
      <c r="UNB41" s="52"/>
      <c r="UNC41" s="52"/>
      <c r="UND41" s="52"/>
      <c r="UNE41" s="52"/>
      <c r="UNF41" s="52"/>
      <c r="UNG41" s="52"/>
      <c r="UNH41" s="52"/>
      <c r="UNI41" s="52"/>
      <c r="UNJ41" s="52"/>
      <c r="UNK41" s="52"/>
      <c r="UNL41" s="52"/>
      <c r="UNM41" s="52"/>
      <c r="UNN41" s="52"/>
      <c r="UNO41" s="52"/>
      <c r="UNP41" s="52"/>
      <c r="UNQ41" s="52"/>
      <c r="UNR41" s="52"/>
      <c r="UNS41" s="52"/>
      <c r="UNT41" s="52"/>
      <c r="UNU41" s="52"/>
      <c r="UNV41" s="52"/>
      <c r="UNW41" s="52"/>
      <c r="UNX41" s="52"/>
      <c r="UNY41" s="52"/>
      <c r="UNZ41" s="52"/>
      <c r="UOA41" s="52"/>
      <c r="UOB41" s="52"/>
      <c r="UOC41" s="52"/>
      <c r="UOD41" s="52"/>
      <c r="UOE41" s="52"/>
      <c r="UOF41" s="52"/>
      <c r="UOG41" s="52"/>
      <c r="UOH41" s="52"/>
      <c r="UOI41" s="52"/>
      <c r="UOJ41" s="52"/>
      <c r="UOK41" s="52"/>
      <c r="UOL41" s="52"/>
      <c r="UOM41" s="52"/>
      <c r="UON41" s="52"/>
      <c r="UOO41" s="52"/>
      <c r="UOP41" s="52"/>
      <c r="UOQ41" s="52"/>
      <c r="UOR41" s="52"/>
      <c r="UOS41" s="52"/>
      <c r="UOT41" s="52"/>
      <c r="UOU41" s="52"/>
      <c r="UOV41" s="52"/>
      <c r="UOW41" s="52"/>
      <c r="UOX41" s="52"/>
      <c r="UOY41" s="52"/>
      <c r="UOZ41" s="52"/>
      <c r="UPA41" s="52"/>
      <c r="UPB41" s="52"/>
      <c r="UPC41" s="52"/>
      <c r="UPD41" s="52"/>
      <c r="UPE41" s="52"/>
      <c r="UPF41" s="52"/>
      <c r="UPG41" s="52"/>
      <c r="UPH41" s="52"/>
      <c r="UPI41" s="52"/>
      <c r="UPJ41" s="52"/>
      <c r="UPK41" s="52"/>
      <c r="UPL41" s="52"/>
      <c r="UPM41" s="52"/>
      <c r="UPN41" s="52"/>
      <c r="UPO41" s="52"/>
      <c r="UPP41" s="52"/>
      <c r="UPQ41" s="52"/>
      <c r="UPR41" s="52"/>
      <c r="UPS41" s="52"/>
      <c r="UPT41" s="52"/>
      <c r="UPU41" s="52"/>
      <c r="UPV41" s="52"/>
      <c r="UPW41" s="52"/>
      <c r="UPX41" s="52"/>
      <c r="UPY41" s="52"/>
      <c r="UPZ41" s="52"/>
      <c r="UQA41" s="52"/>
      <c r="UQB41" s="52"/>
      <c r="UQC41" s="52"/>
      <c r="UQD41" s="52"/>
      <c r="UQE41" s="52"/>
      <c r="UQF41" s="52"/>
      <c r="UQG41" s="52"/>
      <c r="UQH41" s="52"/>
      <c r="UQI41" s="52"/>
      <c r="UQJ41" s="52"/>
      <c r="UQK41" s="52"/>
      <c r="UQL41" s="52"/>
      <c r="UQM41" s="52"/>
      <c r="UQN41" s="52"/>
      <c r="UQO41" s="52"/>
      <c r="UQP41" s="52"/>
      <c r="UQQ41" s="52"/>
      <c r="UQR41" s="52"/>
      <c r="UQS41" s="52"/>
      <c r="UQT41" s="52"/>
      <c r="UQU41" s="52"/>
      <c r="UQV41" s="52"/>
      <c r="UQW41" s="52"/>
      <c r="UQX41" s="52"/>
      <c r="UQY41" s="52"/>
      <c r="UQZ41" s="52"/>
      <c r="URA41" s="52"/>
      <c r="URB41" s="52"/>
      <c r="URC41" s="52"/>
      <c r="URD41" s="52"/>
      <c r="URE41" s="52"/>
      <c r="URF41" s="52"/>
      <c r="URG41" s="52"/>
      <c r="URH41" s="52"/>
      <c r="URI41" s="52"/>
      <c r="URJ41" s="52"/>
      <c r="URK41" s="52"/>
      <c r="URL41" s="52"/>
      <c r="URM41" s="52"/>
      <c r="URN41" s="52"/>
      <c r="URO41" s="52"/>
      <c r="URP41" s="52"/>
      <c r="URQ41" s="52"/>
      <c r="URR41" s="52"/>
      <c r="URS41" s="52"/>
      <c r="URT41" s="52"/>
      <c r="URU41" s="52"/>
      <c r="URV41" s="52"/>
      <c r="URW41" s="52"/>
      <c r="URX41" s="52"/>
      <c r="URY41" s="52"/>
      <c r="URZ41" s="52"/>
      <c r="USA41" s="52"/>
      <c r="USB41" s="52"/>
      <c r="USC41" s="52"/>
      <c r="USD41" s="52"/>
      <c r="USE41" s="52"/>
      <c r="USF41" s="52"/>
      <c r="USG41" s="52"/>
      <c r="USH41" s="52"/>
      <c r="USI41" s="52"/>
      <c r="USJ41" s="52"/>
      <c r="USK41" s="52"/>
      <c r="USL41" s="52"/>
      <c r="USM41" s="52"/>
      <c r="USN41" s="52"/>
      <c r="USO41" s="52"/>
      <c r="USP41" s="52"/>
      <c r="USQ41" s="52"/>
      <c r="USR41" s="52"/>
      <c r="USS41" s="52"/>
      <c r="UST41" s="52"/>
      <c r="USU41" s="52"/>
      <c r="USV41" s="52"/>
      <c r="USW41" s="52"/>
      <c r="USX41" s="52"/>
      <c r="USY41" s="52"/>
      <c r="USZ41" s="52"/>
      <c r="UTA41" s="52"/>
      <c r="UTB41" s="52"/>
      <c r="UTC41" s="52"/>
      <c r="UTD41" s="52"/>
      <c r="UTE41" s="52"/>
      <c r="UTF41" s="52"/>
      <c r="UTG41" s="52"/>
      <c r="UTH41" s="52"/>
      <c r="UTI41" s="52"/>
      <c r="UTJ41" s="52"/>
      <c r="UTK41" s="52"/>
      <c r="UTL41" s="52"/>
      <c r="UTM41" s="52"/>
      <c r="UTN41" s="52"/>
      <c r="UTO41" s="52"/>
      <c r="UTP41" s="52"/>
      <c r="UTQ41" s="52"/>
      <c r="UTR41" s="52"/>
      <c r="UTS41" s="52"/>
      <c r="UTT41" s="52"/>
      <c r="UTU41" s="52"/>
      <c r="UTV41" s="52"/>
      <c r="UTW41" s="52"/>
      <c r="UTX41" s="52"/>
      <c r="UTY41" s="52"/>
      <c r="UTZ41" s="52"/>
      <c r="UUA41" s="52"/>
      <c r="UUB41" s="52"/>
      <c r="UUC41" s="52"/>
      <c r="UUD41" s="52"/>
      <c r="UUE41" s="52"/>
      <c r="UUF41" s="52"/>
      <c r="UUG41" s="52"/>
      <c r="UUH41" s="52"/>
      <c r="UUI41" s="52"/>
      <c r="UUJ41" s="52"/>
      <c r="UUK41" s="52"/>
      <c r="UUL41" s="52"/>
      <c r="UUM41" s="52"/>
      <c r="UUN41" s="52"/>
      <c r="UUO41" s="52"/>
      <c r="UUP41" s="52"/>
      <c r="UUQ41" s="52"/>
      <c r="UUR41" s="52"/>
      <c r="UUS41" s="52"/>
      <c r="UUT41" s="52"/>
      <c r="UUU41" s="52"/>
      <c r="UUV41" s="52"/>
      <c r="UUW41" s="52"/>
      <c r="UUX41" s="52"/>
      <c r="UUY41" s="52"/>
      <c r="UUZ41" s="52"/>
      <c r="UVA41" s="52"/>
      <c r="UVB41" s="52"/>
      <c r="UVC41" s="52"/>
      <c r="UVD41" s="52"/>
      <c r="UVE41" s="52"/>
      <c r="UVF41" s="52"/>
      <c r="UVG41" s="52"/>
      <c r="UVH41" s="52"/>
      <c r="UVI41" s="52"/>
      <c r="UVJ41" s="52"/>
      <c r="UVK41" s="52"/>
      <c r="UVL41" s="52"/>
      <c r="UVM41" s="52"/>
      <c r="UVN41" s="52"/>
      <c r="UVO41" s="52"/>
      <c r="UVP41" s="52"/>
      <c r="UVQ41" s="52"/>
      <c r="UVR41" s="52"/>
      <c r="UVS41" s="52"/>
      <c r="UVT41" s="52"/>
      <c r="UVU41" s="52"/>
      <c r="UVV41" s="52"/>
      <c r="UVW41" s="52"/>
      <c r="UVX41" s="52"/>
      <c r="UVY41" s="52"/>
      <c r="UVZ41" s="52"/>
      <c r="UWA41" s="52"/>
      <c r="UWB41" s="52"/>
      <c r="UWC41" s="52"/>
      <c r="UWD41" s="52"/>
      <c r="UWE41" s="52"/>
      <c r="UWF41" s="52"/>
      <c r="UWG41" s="52"/>
      <c r="UWH41" s="52"/>
      <c r="UWI41" s="52"/>
      <c r="UWJ41" s="52"/>
      <c r="UWK41" s="52"/>
      <c r="UWL41" s="52"/>
      <c r="UWM41" s="52"/>
      <c r="UWN41" s="52"/>
      <c r="UWO41" s="52"/>
      <c r="UWP41" s="52"/>
      <c r="UWQ41" s="52"/>
      <c r="UWR41" s="52"/>
      <c r="UWS41" s="52"/>
      <c r="UWT41" s="52"/>
      <c r="UWU41" s="52"/>
      <c r="UWV41" s="52"/>
      <c r="UWW41" s="52"/>
      <c r="UWX41" s="52"/>
      <c r="UWY41" s="52"/>
      <c r="UWZ41" s="52"/>
      <c r="UXA41" s="52"/>
      <c r="UXB41" s="52"/>
      <c r="UXC41" s="52"/>
      <c r="UXD41" s="52"/>
      <c r="UXE41" s="52"/>
      <c r="UXF41" s="52"/>
      <c r="UXG41" s="52"/>
      <c r="UXH41" s="52"/>
      <c r="UXI41" s="52"/>
      <c r="UXJ41" s="52"/>
      <c r="UXK41" s="52"/>
      <c r="UXL41" s="52"/>
      <c r="UXM41" s="52"/>
      <c r="UXN41" s="52"/>
      <c r="UXO41" s="52"/>
      <c r="UXP41" s="52"/>
      <c r="UXQ41" s="52"/>
      <c r="UXR41" s="52"/>
      <c r="UXS41" s="52"/>
      <c r="UXT41" s="52"/>
      <c r="UXU41" s="52"/>
      <c r="UXV41" s="52"/>
      <c r="UXW41" s="52"/>
      <c r="UXX41" s="52"/>
      <c r="UXY41" s="52"/>
      <c r="UXZ41" s="52"/>
      <c r="UYA41" s="52"/>
      <c r="UYB41" s="52"/>
      <c r="UYC41" s="52"/>
      <c r="UYD41" s="52"/>
      <c r="UYE41" s="52"/>
      <c r="UYF41" s="52"/>
      <c r="UYG41" s="52"/>
      <c r="UYH41" s="52"/>
      <c r="UYI41" s="52"/>
      <c r="UYJ41" s="52"/>
      <c r="UYK41" s="52"/>
      <c r="UYL41" s="52"/>
      <c r="UYM41" s="52"/>
      <c r="UYN41" s="52"/>
      <c r="UYO41" s="52"/>
      <c r="UYP41" s="52"/>
      <c r="UYQ41" s="52"/>
      <c r="UYR41" s="52"/>
      <c r="UYS41" s="52"/>
      <c r="UYT41" s="52"/>
      <c r="UYU41" s="52"/>
      <c r="UYV41" s="52"/>
      <c r="UYW41" s="52"/>
      <c r="UYX41" s="52"/>
      <c r="UYY41" s="52"/>
      <c r="UYZ41" s="52"/>
      <c r="UZA41" s="52"/>
      <c r="UZB41" s="52"/>
      <c r="UZC41" s="52"/>
      <c r="UZD41" s="52"/>
      <c r="UZE41" s="52"/>
      <c r="UZF41" s="52"/>
      <c r="UZG41" s="52"/>
      <c r="UZH41" s="52"/>
      <c r="UZI41" s="52"/>
      <c r="UZJ41" s="52"/>
      <c r="UZK41" s="52"/>
      <c r="UZL41" s="52"/>
      <c r="UZM41" s="52"/>
      <c r="UZN41" s="52"/>
      <c r="UZO41" s="52"/>
      <c r="UZP41" s="52"/>
      <c r="UZQ41" s="52"/>
      <c r="UZR41" s="52"/>
      <c r="UZS41" s="52"/>
      <c r="UZT41" s="52"/>
      <c r="UZU41" s="52"/>
      <c r="UZV41" s="52"/>
      <c r="UZW41" s="52"/>
      <c r="UZX41" s="52"/>
      <c r="UZY41" s="52"/>
      <c r="UZZ41" s="52"/>
      <c r="VAA41" s="52"/>
      <c r="VAB41" s="52"/>
      <c r="VAC41" s="52"/>
      <c r="VAD41" s="52"/>
      <c r="VAE41" s="52"/>
      <c r="VAF41" s="52"/>
      <c r="VAG41" s="52"/>
      <c r="VAH41" s="52"/>
      <c r="VAI41" s="52"/>
      <c r="VAJ41" s="52"/>
      <c r="VAK41" s="52"/>
      <c r="VAL41" s="52"/>
      <c r="VAM41" s="52"/>
      <c r="VAN41" s="52"/>
      <c r="VAO41" s="52"/>
      <c r="VAP41" s="52"/>
      <c r="VAQ41" s="52"/>
      <c r="VAR41" s="52"/>
      <c r="VAS41" s="52"/>
      <c r="VAT41" s="52"/>
      <c r="VAU41" s="52"/>
      <c r="VAV41" s="52"/>
      <c r="VAW41" s="52"/>
      <c r="VAX41" s="52"/>
      <c r="VAY41" s="52"/>
      <c r="VAZ41" s="52"/>
      <c r="VBA41" s="52"/>
      <c r="VBB41" s="52"/>
      <c r="VBC41" s="52"/>
      <c r="VBD41" s="52"/>
      <c r="VBE41" s="52"/>
      <c r="VBF41" s="52"/>
      <c r="VBG41" s="52"/>
      <c r="VBH41" s="52"/>
      <c r="VBI41" s="52"/>
      <c r="VBJ41" s="52"/>
      <c r="VBK41" s="52"/>
      <c r="VBL41" s="52"/>
      <c r="VBM41" s="52"/>
      <c r="VBN41" s="52"/>
      <c r="VBO41" s="52"/>
      <c r="VBP41" s="52"/>
      <c r="VBQ41" s="52"/>
      <c r="VBR41" s="52"/>
      <c r="VBS41" s="52"/>
      <c r="VBT41" s="52"/>
      <c r="VBU41" s="52"/>
      <c r="VBV41" s="52"/>
      <c r="VBW41" s="52"/>
      <c r="VBX41" s="52"/>
      <c r="VBY41" s="52"/>
      <c r="VBZ41" s="52"/>
      <c r="VCA41" s="52"/>
      <c r="VCB41" s="52"/>
      <c r="VCC41" s="52"/>
      <c r="VCD41" s="52"/>
      <c r="VCE41" s="52"/>
      <c r="VCF41" s="52"/>
      <c r="VCG41" s="52"/>
      <c r="VCH41" s="52"/>
      <c r="VCI41" s="52"/>
      <c r="VCJ41" s="52"/>
      <c r="VCK41" s="52"/>
      <c r="VCL41" s="52"/>
      <c r="VCM41" s="52"/>
      <c r="VCN41" s="52"/>
      <c r="VCO41" s="52"/>
      <c r="VCP41" s="52"/>
      <c r="VCQ41" s="52"/>
      <c r="VCR41" s="52"/>
      <c r="VCS41" s="52"/>
      <c r="VCT41" s="52"/>
      <c r="VCU41" s="52"/>
      <c r="VCV41" s="52"/>
      <c r="VCW41" s="52"/>
      <c r="VCX41" s="52"/>
      <c r="VCY41" s="52"/>
      <c r="VCZ41" s="52"/>
      <c r="VDA41" s="52"/>
      <c r="VDB41" s="52"/>
      <c r="VDC41" s="52"/>
      <c r="VDD41" s="52"/>
      <c r="VDE41" s="52"/>
      <c r="VDF41" s="52"/>
      <c r="VDG41" s="52"/>
      <c r="VDH41" s="52"/>
      <c r="VDI41" s="52"/>
      <c r="VDJ41" s="52"/>
      <c r="VDK41" s="52"/>
      <c r="VDL41" s="52"/>
      <c r="VDM41" s="52"/>
      <c r="VDN41" s="52"/>
      <c r="VDO41" s="52"/>
      <c r="VDP41" s="52"/>
      <c r="VDQ41" s="52"/>
      <c r="VDR41" s="52"/>
      <c r="VDS41" s="52"/>
      <c r="VDT41" s="52"/>
      <c r="VDU41" s="52"/>
      <c r="VDV41" s="52"/>
      <c r="VDW41" s="52"/>
      <c r="VDX41" s="52"/>
      <c r="VDY41" s="52"/>
      <c r="VDZ41" s="52"/>
      <c r="VEA41" s="52"/>
      <c r="VEB41" s="52"/>
      <c r="VEC41" s="52"/>
      <c r="VED41" s="52"/>
      <c r="VEE41" s="52"/>
      <c r="VEF41" s="52"/>
      <c r="VEG41" s="52"/>
      <c r="VEH41" s="52"/>
      <c r="VEI41" s="52"/>
      <c r="VEJ41" s="52"/>
      <c r="VEK41" s="52"/>
      <c r="VEL41" s="52"/>
      <c r="VEM41" s="52"/>
      <c r="VEN41" s="52"/>
      <c r="VEO41" s="52"/>
      <c r="VEP41" s="52"/>
      <c r="VEQ41" s="52"/>
      <c r="VER41" s="52"/>
      <c r="VES41" s="52"/>
      <c r="VET41" s="52"/>
      <c r="VEU41" s="52"/>
      <c r="VEV41" s="52"/>
      <c r="VEW41" s="52"/>
      <c r="VEX41" s="52"/>
      <c r="VEY41" s="52"/>
      <c r="VEZ41" s="52"/>
      <c r="VFA41" s="52"/>
      <c r="VFB41" s="52"/>
      <c r="VFC41" s="52"/>
      <c r="VFD41" s="52"/>
      <c r="VFE41" s="52"/>
      <c r="VFF41" s="52"/>
      <c r="VFG41" s="52"/>
      <c r="VFH41" s="52"/>
      <c r="VFI41" s="52"/>
      <c r="VFJ41" s="52"/>
      <c r="VFK41" s="52"/>
      <c r="VFL41" s="52"/>
      <c r="VFM41" s="52"/>
      <c r="VFN41" s="52"/>
      <c r="VFO41" s="52"/>
      <c r="VFP41" s="52"/>
      <c r="VFQ41" s="52"/>
      <c r="VFR41" s="52"/>
      <c r="VFS41" s="52"/>
      <c r="VFT41" s="52"/>
      <c r="VFU41" s="52"/>
      <c r="VFV41" s="52"/>
      <c r="VFW41" s="52"/>
      <c r="VFX41" s="52"/>
      <c r="VFY41" s="52"/>
      <c r="VFZ41" s="52"/>
      <c r="VGA41" s="52"/>
      <c r="VGB41" s="52"/>
      <c r="VGC41" s="52"/>
      <c r="VGD41" s="52"/>
      <c r="VGE41" s="52"/>
      <c r="VGF41" s="52"/>
      <c r="VGG41" s="52"/>
      <c r="VGH41" s="52"/>
      <c r="VGI41" s="52"/>
      <c r="VGJ41" s="52"/>
      <c r="VGK41" s="52"/>
      <c r="VGL41" s="52"/>
      <c r="VGM41" s="52"/>
      <c r="VGN41" s="52"/>
      <c r="VGO41" s="52"/>
      <c r="VGP41" s="52"/>
      <c r="VGQ41" s="52"/>
      <c r="VGR41" s="52"/>
      <c r="VGS41" s="52"/>
      <c r="VGT41" s="52"/>
      <c r="VGU41" s="52"/>
      <c r="VGV41" s="52"/>
      <c r="VGW41" s="52"/>
      <c r="VGX41" s="52"/>
      <c r="VGY41" s="52"/>
      <c r="VGZ41" s="52"/>
      <c r="VHA41" s="52"/>
      <c r="VHB41" s="52"/>
      <c r="VHC41" s="52"/>
      <c r="VHD41" s="52"/>
      <c r="VHE41" s="52"/>
      <c r="VHF41" s="52"/>
      <c r="VHG41" s="52"/>
      <c r="VHH41" s="52"/>
      <c r="VHI41" s="52"/>
      <c r="VHJ41" s="52"/>
      <c r="VHK41" s="52"/>
      <c r="VHL41" s="52"/>
      <c r="VHM41" s="52"/>
      <c r="VHN41" s="52"/>
      <c r="VHO41" s="52"/>
      <c r="VHP41" s="52"/>
      <c r="VHQ41" s="52"/>
      <c r="VHR41" s="52"/>
      <c r="VHS41" s="52"/>
      <c r="VHT41" s="52"/>
      <c r="VHU41" s="52"/>
      <c r="VHV41" s="52"/>
      <c r="VHW41" s="52"/>
      <c r="VHX41" s="52"/>
      <c r="VHY41" s="52"/>
      <c r="VHZ41" s="52"/>
      <c r="VIA41" s="52"/>
      <c r="VIB41" s="52"/>
      <c r="VIC41" s="52"/>
      <c r="VID41" s="52"/>
      <c r="VIE41" s="52"/>
      <c r="VIF41" s="52"/>
      <c r="VIG41" s="52"/>
      <c r="VIH41" s="52"/>
      <c r="VII41" s="52"/>
      <c r="VIJ41" s="52"/>
      <c r="VIK41" s="52"/>
      <c r="VIL41" s="52"/>
      <c r="VIM41" s="52"/>
      <c r="VIN41" s="52"/>
      <c r="VIO41" s="52"/>
      <c r="VIP41" s="52"/>
      <c r="VIQ41" s="52"/>
      <c r="VIR41" s="52"/>
      <c r="VIS41" s="52"/>
      <c r="VIT41" s="52"/>
      <c r="VIU41" s="52"/>
      <c r="VIV41" s="52"/>
      <c r="VIW41" s="52"/>
      <c r="VIX41" s="52"/>
      <c r="VIY41" s="52"/>
      <c r="VIZ41" s="52"/>
      <c r="VJA41" s="52"/>
      <c r="VJB41" s="52"/>
      <c r="VJC41" s="52"/>
      <c r="VJD41" s="52"/>
      <c r="VJE41" s="52"/>
      <c r="VJF41" s="52"/>
      <c r="VJG41" s="52"/>
      <c r="VJH41" s="52"/>
      <c r="VJI41" s="52"/>
      <c r="VJJ41" s="52"/>
      <c r="VJK41" s="52"/>
      <c r="VJL41" s="52"/>
      <c r="VJM41" s="52"/>
      <c r="VJN41" s="52"/>
      <c r="VJO41" s="52"/>
      <c r="VJP41" s="52"/>
      <c r="VJQ41" s="52"/>
      <c r="VJR41" s="52"/>
      <c r="VJS41" s="52"/>
      <c r="VJT41" s="52"/>
      <c r="VJU41" s="52"/>
      <c r="VJV41" s="52"/>
      <c r="VJW41" s="52"/>
      <c r="VJX41" s="52"/>
      <c r="VJY41" s="52"/>
      <c r="VJZ41" s="52"/>
      <c r="VKA41" s="52"/>
      <c r="VKB41" s="52"/>
      <c r="VKC41" s="52"/>
      <c r="VKD41" s="52"/>
      <c r="VKE41" s="52"/>
      <c r="VKF41" s="52"/>
      <c r="VKG41" s="52"/>
      <c r="VKH41" s="52"/>
      <c r="VKI41" s="52"/>
      <c r="VKJ41" s="52"/>
      <c r="VKK41" s="52"/>
      <c r="VKL41" s="52"/>
      <c r="VKM41" s="52"/>
      <c r="VKN41" s="52"/>
      <c r="VKO41" s="52"/>
      <c r="VKP41" s="52"/>
      <c r="VKQ41" s="52"/>
      <c r="VKR41" s="52"/>
      <c r="VKS41" s="52"/>
      <c r="VKT41" s="52"/>
      <c r="VKU41" s="52"/>
      <c r="VKV41" s="52"/>
      <c r="VKW41" s="52"/>
      <c r="VKX41" s="52"/>
      <c r="VKY41" s="52"/>
      <c r="VKZ41" s="52"/>
      <c r="VLA41" s="52"/>
      <c r="VLB41" s="52"/>
      <c r="VLC41" s="52"/>
      <c r="VLD41" s="52"/>
      <c r="VLE41" s="52"/>
      <c r="VLF41" s="52"/>
      <c r="VLG41" s="52"/>
      <c r="VLH41" s="52"/>
      <c r="VLI41" s="52"/>
      <c r="VLJ41" s="52"/>
      <c r="VLK41" s="52"/>
      <c r="VLL41" s="52"/>
      <c r="VLM41" s="52"/>
      <c r="VLN41" s="52"/>
      <c r="VLO41" s="52"/>
      <c r="VLP41" s="52"/>
      <c r="VLQ41" s="52"/>
      <c r="VLR41" s="52"/>
      <c r="VLS41" s="52"/>
      <c r="VLT41" s="52"/>
      <c r="VLU41" s="52"/>
      <c r="VLV41" s="52"/>
      <c r="VLW41" s="52"/>
      <c r="VLX41" s="52"/>
      <c r="VLY41" s="52"/>
      <c r="VLZ41" s="52"/>
      <c r="VMA41" s="52"/>
      <c r="VMB41" s="52"/>
      <c r="VMC41" s="52"/>
      <c r="VMD41" s="52"/>
      <c r="VME41" s="52"/>
      <c r="VMF41" s="52"/>
      <c r="VMG41" s="52"/>
      <c r="VMH41" s="52"/>
      <c r="VMI41" s="52"/>
      <c r="VMJ41" s="52"/>
      <c r="VMK41" s="52"/>
      <c r="VML41" s="52"/>
      <c r="VMM41" s="52"/>
      <c r="VMN41" s="52"/>
      <c r="VMO41" s="52"/>
      <c r="VMP41" s="52"/>
      <c r="VMQ41" s="52"/>
      <c r="VMR41" s="52"/>
      <c r="VMS41" s="52"/>
      <c r="VMT41" s="52"/>
      <c r="VMU41" s="52"/>
      <c r="VMV41" s="52"/>
      <c r="VMW41" s="52"/>
      <c r="VMX41" s="52"/>
      <c r="VMY41" s="52"/>
      <c r="VMZ41" s="52"/>
      <c r="VNA41" s="52"/>
      <c r="VNB41" s="52"/>
      <c r="VNC41" s="52"/>
      <c r="VND41" s="52"/>
      <c r="VNE41" s="52"/>
      <c r="VNF41" s="52"/>
      <c r="VNG41" s="52"/>
      <c r="VNH41" s="52"/>
      <c r="VNI41" s="52"/>
      <c r="VNJ41" s="52"/>
      <c r="VNK41" s="52"/>
      <c r="VNL41" s="52"/>
      <c r="VNM41" s="52"/>
      <c r="VNN41" s="52"/>
      <c r="VNO41" s="52"/>
      <c r="VNP41" s="52"/>
      <c r="VNQ41" s="52"/>
      <c r="VNR41" s="52"/>
      <c r="VNS41" s="52"/>
      <c r="VNT41" s="52"/>
      <c r="VNU41" s="52"/>
      <c r="VNV41" s="52"/>
      <c r="VNW41" s="52"/>
      <c r="VNX41" s="52"/>
      <c r="VNY41" s="52"/>
      <c r="VNZ41" s="52"/>
      <c r="VOA41" s="52"/>
      <c r="VOB41" s="52"/>
      <c r="VOC41" s="52"/>
      <c r="VOD41" s="52"/>
      <c r="VOE41" s="52"/>
      <c r="VOF41" s="52"/>
      <c r="VOG41" s="52"/>
      <c r="VOH41" s="52"/>
      <c r="VOI41" s="52"/>
      <c r="VOJ41" s="52"/>
      <c r="VOK41" s="52"/>
      <c r="VOL41" s="52"/>
      <c r="VOM41" s="52"/>
      <c r="VON41" s="52"/>
      <c r="VOO41" s="52"/>
      <c r="VOP41" s="52"/>
      <c r="VOQ41" s="52"/>
      <c r="VOR41" s="52"/>
      <c r="VOS41" s="52"/>
      <c r="VOT41" s="52"/>
      <c r="VOU41" s="52"/>
      <c r="VOV41" s="52"/>
      <c r="VOW41" s="52"/>
      <c r="VOX41" s="52"/>
      <c r="VOY41" s="52"/>
      <c r="VOZ41" s="52"/>
      <c r="VPA41" s="52"/>
      <c r="VPB41" s="52"/>
      <c r="VPC41" s="52"/>
      <c r="VPD41" s="52"/>
      <c r="VPE41" s="52"/>
      <c r="VPF41" s="52"/>
      <c r="VPG41" s="52"/>
      <c r="VPH41" s="52"/>
      <c r="VPI41" s="52"/>
      <c r="VPJ41" s="52"/>
      <c r="VPK41" s="52"/>
      <c r="VPL41" s="52"/>
      <c r="VPM41" s="52"/>
      <c r="VPN41" s="52"/>
      <c r="VPO41" s="52"/>
      <c r="VPP41" s="52"/>
      <c r="VPQ41" s="52"/>
      <c r="VPR41" s="52"/>
      <c r="VPS41" s="52"/>
      <c r="VPT41" s="52"/>
      <c r="VPU41" s="52"/>
      <c r="VPV41" s="52"/>
      <c r="VPW41" s="52"/>
      <c r="VPX41" s="52"/>
      <c r="VPY41" s="52"/>
      <c r="VPZ41" s="52"/>
      <c r="VQA41" s="52"/>
      <c r="VQB41" s="52"/>
      <c r="VQC41" s="52"/>
      <c r="VQD41" s="52"/>
      <c r="VQE41" s="52"/>
      <c r="VQF41" s="52"/>
      <c r="VQG41" s="52"/>
      <c r="VQH41" s="52"/>
      <c r="VQI41" s="52"/>
      <c r="VQJ41" s="52"/>
      <c r="VQK41" s="52"/>
      <c r="VQL41" s="52"/>
      <c r="VQM41" s="52"/>
      <c r="VQN41" s="52"/>
      <c r="VQO41" s="52"/>
      <c r="VQP41" s="52"/>
      <c r="VQQ41" s="52"/>
      <c r="VQR41" s="52"/>
      <c r="VQS41" s="52"/>
      <c r="VQT41" s="52"/>
      <c r="VQU41" s="52"/>
      <c r="VQV41" s="52"/>
      <c r="VQW41" s="52"/>
      <c r="VQX41" s="52"/>
      <c r="VQY41" s="52"/>
      <c r="VQZ41" s="52"/>
      <c r="VRA41" s="52"/>
      <c r="VRB41" s="52"/>
      <c r="VRC41" s="52"/>
      <c r="VRD41" s="52"/>
      <c r="VRE41" s="52"/>
      <c r="VRF41" s="52"/>
      <c r="VRG41" s="52"/>
      <c r="VRH41" s="52"/>
      <c r="VRI41" s="52"/>
      <c r="VRJ41" s="52"/>
      <c r="VRK41" s="52"/>
      <c r="VRL41" s="52"/>
      <c r="VRM41" s="52"/>
      <c r="VRN41" s="52"/>
      <c r="VRO41" s="52"/>
      <c r="VRP41" s="52"/>
      <c r="VRQ41" s="52"/>
      <c r="VRR41" s="52"/>
      <c r="VRS41" s="52"/>
      <c r="VRT41" s="52"/>
      <c r="VRU41" s="52"/>
      <c r="VRV41" s="52"/>
      <c r="VRW41" s="52"/>
      <c r="VRX41" s="52"/>
      <c r="VRY41" s="52"/>
      <c r="VRZ41" s="52"/>
      <c r="VSA41" s="52"/>
      <c r="VSB41" s="52"/>
      <c r="VSC41" s="52"/>
      <c r="VSD41" s="52"/>
      <c r="VSE41" s="52"/>
      <c r="VSF41" s="52"/>
      <c r="VSG41" s="52"/>
      <c r="VSH41" s="52"/>
      <c r="VSI41" s="52"/>
      <c r="VSJ41" s="52"/>
      <c r="VSK41" s="52"/>
      <c r="VSL41" s="52"/>
      <c r="VSM41" s="52"/>
      <c r="VSN41" s="52"/>
      <c r="VSO41" s="52"/>
      <c r="VSP41" s="52"/>
      <c r="VSQ41" s="52"/>
      <c r="VSR41" s="52"/>
      <c r="VSS41" s="52"/>
      <c r="VST41" s="52"/>
      <c r="VSU41" s="52"/>
      <c r="VSV41" s="52"/>
      <c r="VSW41" s="52"/>
      <c r="VSX41" s="52"/>
      <c r="VSY41" s="52"/>
      <c r="VSZ41" s="52"/>
      <c r="VTA41" s="52"/>
      <c r="VTB41" s="52"/>
      <c r="VTC41" s="52"/>
      <c r="VTD41" s="52"/>
      <c r="VTE41" s="52"/>
      <c r="VTF41" s="52"/>
      <c r="VTG41" s="52"/>
      <c r="VTH41" s="52"/>
      <c r="VTI41" s="52"/>
      <c r="VTJ41" s="52"/>
      <c r="VTK41" s="52"/>
      <c r="VTL41" s="52"/>
      <c r="VTM41" s="52"/>
      <c r="VTN41" s="52"/>
      <c r="VTO41" s="52"/>
      <c r="VTP41" s="52"/>
      <c r="VTQ41" s="52"/>
      <c r="VTR41" s="52"/>
      <c r="VTS41" s="52"/>
      <c r="VTT41" s="52"/>
      <c r="VTU41" s="52"/>
      <c r="VTV41" s="52"/>
      <c r="VTW41" s="52"/>
      <c r="VTX41" s="52"/>
      <c r="VTY41" s="52"/>
      <c r="VTZ41" s="52"/>
      <c r="VUA41" s="52"/>
      <c r="VUB41" s="52"/>
      <c r="VUC41" s="52"/>
      <c r="VUD41" s="52"/>
      <c r="VUE41" s="52"/>
      <c r="VUF41" s="52"/>
      <c r="VUG41" s="52"/>
      <c r="VUH41" s="52"/>
      <c r="VUI41" s="52"/>
      <c r="VUJ41" s="52"/>
      <c r="VUK41" s="52"/>
      <c r="VUL41" s="52"/>
      <c r="VUM41" s="52"/>
      <c r="VUN41" s="52"/>
      <c r="VUO41" s="52"/>
      <c r="VUP41" s="52"/>
      <c r="VUQ41" s="52"/>
      <c r="VUR41" s="52"/>
      <c r="VUS41" s="52"/>
      <c r="VUT41" s="52"/>
      <c r="VUU41" s="52"/>
      <c r="VUV41" s="52"/>
      <c r="VUW41" s="52"/>
      <c r="VUX41" s="52"/>
      <c r="VUY41" s="52"/>
      <c r="VUZ41" s="52"/>
      <c r="VVA41" s="52"/>
      <c r="VVB41" s="52"/>
      <c r="VVC41" s="52"/>
      <c r="VVD41" s="52"/>
      <c r="VVE41" s="52"/>
      <c r="VVF41" s="52"/>
      <c r="VVG41" s="52"/>
      <c r="VVH41" s="52"/>
      <c r="VVI41" s="52"/>
      <c r="VVJ41" s="52"/>
      <c r="VVK41" s="52"/>
      <c r="VVL41" s="52"/>
      <c r="VVM41" s="52"/>
      <c r="VVN41" s="52"/>
      <c r="VVO41" s="52"/>
      <c r="VVP41" s="52"/>
      <c r="VVQ41" s="52"/>
      <c r="VVR41" s="52"/>
      <c r="VVS41" s="52"/>
      <c r="VVT41" s="52"/>
      <c r="VVU41" s="52"/>
      <c r="VVV41" s="52"/>
      <c r="VVW41" s="52"/>
      <c r="VVX41" s="52"/>
      <c r="VVY41" s="52"/>
      <c r="VVZ41" s="52"/>
      <c r="VWA41" s="52"/>
      <c r="VWB41" s="52"/>
      <c r="VWC41" s="52"/>
      <c r="VWD41" s="52"/>
      <c r="VWE41" s="52"/>
      <c r="VWF41" s="52"/>
      <c r="VWG41" s="52"/>
      <c r="VWH41" s="52"/>
      <c r="VWI41" s="52"/>
      <c r="VWJ41" s="52"/>
      <c r="VWK41" s="52"/>
      <c r="VWL41" s="52"/>
      <c r="VWM41" s="52"/>
      <c r="VWN41" s="52"/>
      <c r="VWO41" s="52"/>
      <c r="VWP41" s="52"/>
      <c r="VWQ41" s="52"/>
      <c r="VWR41" s="52"/>
      <c r="VWS41" s="52"/>
      <c r="VWT41" s="52"/>
      <c r="VWU41" s="52"/>
      <c r="VWV41" s="52"/>
      <c r="VWW41" s="52"/>
      <c r="VWX41" s="52"/>
      <c r="VWY41" s="52"/>
      <c r="VWZ41" s="52"/>
      <c r="VXA41" s="52"/>
      <c r="VXB41" s="52"/>
      <c r="VXC41" s="52"/>
      <c r="VXD41" s="52"/>
      <c r="VXE41" s="52"/>
      <c r="VXF41" s="52"/>
      <c r="VXG41" s="52"/>
      <c r="VXH41" s="52"/>
      <c r="VXI41" s="52"/>
      <c r="VXJ41" s="52"/>
      <c r="VXK41" s="52"/>
      <c r="VXL41" s="52"/>
      <c r="VXM41" s="52"/>
      <c r="VXN41" s="52"/>
      <c r="VXO41" s="52"/>
      <c r="VXP41" s="52"/>
      <c r="VXQ41" s="52"/>
      <c r="VXR41" s="52"/>
      <c r="VXS41" s="52"/>
      <c r="VXT41" s="52"/>
      <c r="VXU41" s="52"/>
      <c r="VXV41" s="52"/>
      <c r="VXW41" s="52"/>
      <c r="VXX41" s="52"/>
      <c r="VXY41" s="52"/>
      <c r="VXZ41" s="52"/>
      <c r="VYA41" s="52"/>
      <c r="VYB41" s="52"/>
      <c r="VYC41" s="52"/>
      <c r="VYD41" s="52"/>
      <c r="VYE41" s="52"/>
      <c r="VYF41" s="52"/>
      <c r="VYG41" s="52"/>
      <c r="VYH41" s="52"/>
      <c r="VYI41" s="52"/>
      <c r="VYJ41" s="52"/>
      <c r="VYK41" s="52"/>
      <c r="VYL41" s="52"/>
      <c r="VYM41" s="52"/>
      <c r="VYN41" s="52"/>
      <c r="VYO41" s="52"/>
      <c r="VYP41" s="52"/>
      <c r="VYQ41" s="52"/>
      <c r="VYR41" s="52"/>
      <c r="VYS41" s="52"/>
      <c r="VYT41" s="52"/>
      <c r="VYU41" s="52"/>
      <c r="VYV41" s="52"/>
      <c r="VYW41" s="52"/>
      <c r="VYX41" s="52"/>
      <c r="VYY41" s="52"/>
      <c r="VYZ41" s="52"/>
      <c r="VZA41" s="52"/>
      <c r="VZB41" s="52"/>
      <c r="VZC41" s="52"/>
      <c r="VZD41" s="52"/>
      <c r="VZE41" s="52"/>
      <c r="VZF41" s="52"/>
      <c r="VZG41" s="52"/>
      <c r="VZH41" s="52"/>
      <c r="VZI41" s="52"/>
      <c r="VZJ41" s="52"/>
      <c r="VZK41" s="52"/>
      <c r="VZL41" s="52"/>
      <c r="VZM41" s="52"/>
      <c r="VZN41" s="52"/>
      <c r="VZO41" s="52"/>
      <c r="VZP41" s="52"/>
      <c r="VZQ41" s="52"/>
      <c r="VZR41" s="52"/>
      <c r="VZS41" s="52"/>
      <c r="VZT41" s="52"/>
      <c r="VZU41" s="52"/>
      <c r="VZV41" s="52"/>
      <c r="VZW41" s="52"/>
      <c r="VZX41" s="52"/>
      <c r="VZY41" s="52"/>
      <c r="VZZ41" s="52"/>
      <c r="WAA41" s="52"/>
      <c r="WAB41" s="52"/>
      <c r="WAC41" s="52"/>
      <c r="WAD41" s="52"/>
      <c r="WAE41" s="52"/>
      <c r="WAF41" s="52"/>
      <c r="WAG41" s="52"/>
      <c r="WAH41" s="52"/>
      <c r="WAI41" s="52"/>
      <c r="WAJ41" s="52"/>
      <c r="WAK41" s="52"/>
      <c r="WAL41" s="52"/>
      <c r="WAM41" s="52"/>
      <c r="WAN41" s="52"/>
      <c r="WAO41" s="52"/>
      <c r="WAP41" s="52"/>
      <c r="WAQ41" s="52"/>
      <c r="WAR41" s="52"/>
      <c r="WAS41" s="52"/>
      <c r="WAT41" s="52"/>
      <c r="WAU41" s="52"/>
      <c r="WAV41" s="52"/>
      <c r="WAW41" s="52"/>
      <c r="WAX41" s="52"/>
      <c r="WAY41" s="52"/>
      <c r="WAZ41" s="52"/>
      <c r="WBA41" s="52"/>
      <c r="WBB41" s="52"/>
      <c r="WBC41" s="52"/>
      <c r="WBD41" s="52"/>
      <c r="WBE41" s="52"/>
      <c r="WBF41" s="52"/>
      <c r="WBG41" s="52"/>
      <c r="WBH41" s="52"/>
      <c r="WBI41" s="52"/>
      <c r="WBJ41" s="52"/>
      <c r="WBK41" s="52"/>
      <c r="WBL41" s="52"/>
      <c r="WBM41" s="52"/>
      <c r="WBN41" s="52"/>
      <c r="WBO41" s="52"/>
      <c r="WBP41" s="52"/>
      <c r="WBQ41" s="52"/>
      <c r="WBR41" s="52"/>
      <c r="WBS41" s="52"/>
      <c r="WBT41" s="52"/>
      <c r="WBU41" s="52"/>
      <c r="WBV41" s="52"/>
      <c r="WBW41" s="52"/>
      <c r="WBX41" s="52"/>
      <c r="WBY41" s="52"/>
      <c r="WBZ41" s="52"/>
      <c r="WCA41" s="52"/>
      <c r="WCB41" s="52"/>
      <c r="WCC41" s="52"/>
      <c r="WCD41" s="52"/>
      <c r="WCE41" s="52"/>
      <c r="WCF41" s="52"/>
      <c r="WCG41" s="52"/>
      <c r="WCH41" s="52"/>
      <c r="WCI41" s="52"/>
      <c r="WCJ41" s="52"/>
      <c r="WCK41" s="52"/>
      <c r="WCL41" s="52"/>
      <c r="WCM41" s="52"/>
      <c r="WCN41" s="52"/>
      <c r="WCO41" s="52"/>
      <c r="WCP41" s="52"/>
      <c r="WCQ41" s="52"/>
      <c r="WCR41" s="52"/>
      <c r="WCS41" s="52"/>
      <c r="WCT41" s="52"/>
      <c r="WCU41" s="52"/>
      <c r="WCV41" s="52"/>
      <c r="WCW41" s="52"/>
      <c r="WCX41" s="52"/>
      <c r="WCY41" s="52"/>
      <c r="WCZ41" s="52"/>
      <c r="WDA41" s="52"/>
      <c r="WDB41" s="52"/>
      <c r="WDC41" s="52"/>
      <c r="WDD41" s="52"/>
      <c r="WDE41" s="52"/>
      <c r="WDF41" s="52"/>
      <c r="WDG41" s="52"/>
      <c r="WDH41" s="52"/>
      <c r="WDI41" s="52"/>
      <c r="WDJ41" s="52"/>
      <c r="WDK41" s="52"/>
      <c r="WDL41" s="52"/>
      <c r="WDM41" s="52"/>
      <c r="WDN41" s="52"/>
      <c r="WDO41" s="52"/>
      <c r="WDP41" s="52"/>
      <c r="WDQ41" s="52"/>
      <c r="WDR41" s="52"/>
      <c r="WDS41" s="52"/>
      <c r="WDT41" s="52"/>
      <c r="WDU41" s="52"/>
      <c r="WDV41" s="52"/>
      <c r="WDW41" s="52"/>
      <c r="WDX41" s="52"/>
      <c r="WDY41" s="52"/>
      <c r="WDZ41" s="52"/>
      <c r="WEA41" s="52"/>
      <c r="WEB41" s="52"/>
      <c r="WEC41" s="52"/>
      <c r="WED41" s="52"/>
      <c r="WEE41" s="52"/>
      <c r="WEF41" s="52"/>
      <c r="WEG41" s="52"/>
      <c r="WEH41" s="52"/>
      <c r="WEI41" s="52"/>
      <c r="WEJ41" s="52"/>
      <c r="WEK41" s="52"/>
      <c r="WEL41" s="52"/>
      <c r="WEM41" s="52"/>
      <c r="WEN41" s="52"/>
      <c r="WEO41" s="52"/>
      <c r="WEP41" s="52"/>
      <c r="WEQ41" s="52"/>
      <c r="WER41" s="52"/>
      <c r="WES41" s="52"/>
      <c r="WET41" s="52"/>
      <c r="WEU41" s="52"/>
      <c r="WEV41" s="52"/>
      <c r="WEW41" s="52"/>
      <c r="WEX41" s="52"/>
      <c r="WEY41" s="52"/>
      <c r="WEZ41" s="52"/>
      <c r="WFA41" s="52"/>
      <c r="WFB41" s="52"/>
      <c r="WFC41" s="52"/>
      <c r="WFD41" s="52"/>
      <c r="WFE41" s="52"/>
      <c r="WFF41" s="52"/>
      <c r="WFG41" s="52"/>
      <c r="WFH41" s="52"/>
      <c r="WFI41" s="52"/>
      <c r="WFJ41" s="52"/>
      <c r="WFK41" s="52"/>
      <c r="WFL41" s="52"/>
      <c r="WFM41" s="52"/>
      <c r="WFN41" s="52"/>
      <c r="WFO41" s="52"/>
      <c r="WFP41" s="52"/>
      <c r="WFQ41" s="52"/>
      <c r="WFR41" s="52"/>
      <c r="WFS41" s="52"/>
      <c r="WFT41" s="52"/>
      <c r="WFU41" s="52"/>
      <c r="WFV41" s="52"/>
      <c r="WFW41" s="52"/>
      <c r="WFX41" s="52"/>
      <c r="WFY41" s="52"/>
      <c r="WFZ41" s="52"/>
      <c r="WGA41" s="52"/>
      <c r="WGB41" s="52"/>
      <c r="WGC41" s="52"/>
      <c r="WGD41" s="52"/>
      <c r="WGE41" s="52"/>
      <c r="WGF41" s="52"/>
      <c r="WGG41" s="52"/>
      <c r="WGH41" s="52"/>
      <c r="WGI41" s="52"/>
      <c r="WGJ41" s="52"/>
      <c r="WGK41" s="52"/>
      <c r="WGL41" s="52"/>
      <c r="WGM41" s="52"/>
      <c r="WGN41" s="52"/>
      <c r="WGO41" s="52"/>
      <c r="WGP41" s="52"/>
      <c r="WGQ41" s="52"/>
      <c r="WGR41" s="52"/>
      <c r="WGS41" s="52"/>
      <c r="WGT41" s="52"/>
      <c r="WGU41" s="52"/>
      <c r="WGV41" s="52"/>
      <c r="WGW41" s="52"/>
      <c r="WGX41" s="52"/>
      <c r="WGY41" s="52"/>
      <c r="WGZ41" s="52"/>
      <c r="WHA41" s="52"/>
      <c r="WHB41" s="52"/>
      <c r="WHC41" s="52"/>
      <c r="WHD41" s="52"/>
      <c r="WHE41" s="52"/>
      <c r="WHF41" s="52"/>
      <c r="WHG41" s="52"/>
      <c r="WHH41" s="52"/>
      <c r="WHI41" s="52"/>
      <c r="WHJ41" s="52"/>
      <c r="WHK41" s="52"/>
      <c r="WHL41" s="52"/>
      <c r="WHM41" s="52"/>
      <c r="WHN41" s="52"/>
      <c r="WHO41" s="52"/>
      <c r="WHP41" s="52"/>
      <c r="WHQ41" s="52"/>
      <c r="WHR41" s="52"/>
      <c r="WHS41" s="52"/>
      <c r="WHT41" s="52"/>
      <c r="WHU41" s="52"/>
      <c r="WHV41" s="52"/>
      <c r="WHW41" s="52"/>
      <c r="WHX41" s="52"/>
      <c r="WHY41" s="52"/>
      <c r="WHZ41" s="52"/>
      <c r="WIA41" s="52"/>
      <c r="WIB41" s="52"/>
      <c r="WIC41" s="52"/>
      <c r="WID41" s="52"/>
      <c r="WIE41" s="52"/>
      <c r="WIF41" s="52"/>
      <c r="WIG41" s="52"/>
      <c r="WIH41" s="52"/>
      <c r="WII41" s="52"/>
      <c r="WIJ41" s="52"/>
      <c r="WIK41" s="52"/>
      <c r="WIL41" s="52"/>
      <c r="WIM41" s="52"/>
      <c r="WIN41" s="52"/>
      <c r="WIO41" s="52"/>
      <c r="WIP41" s="52"/>
      <c r="WIQ41" s="52"/>
      <c r="WIR41" s="52"/>
      <c r="WIS41" s="52"/>
      <c r="WIT41" s="52"/>
      <c r="WIU41" s="52"/>
      <c r="WIV41" s="52"/>
      <c r="WIW41" s="52"/>
      <c r="WIX41" s="52"/>
      <c r="WIY41" s="52"/>
      <c r="WIZ41" s="52"/>
      <c r="WJA41" s="52"/>
      <c r="WJB41" s="52"/>
      <c r="WJC41" s="52"/>
      <c r="WJD41" s="52"/>
      <c r="WJE41" s="52"/>
      <c r="WJF41" s="52"/>
      <c r="WJG41" s="52"/>
      <c r="WJH41" s="52"/>
      <c r="WJI41" s="52"/>
      <c r="WJJ41" s="52"/>
      <c r="WJK41" s="52"/>
      <c r="WJL41" s="52"/>
      <c r="WJM41" s="52"/>
      <c r="WJN41" s="52"/>
      <c r="WJO41" s="52"/>
      <c r="WJP41" s="52"/>
      <c r="WJQ41" s="52"/>
      <c r="WJR41" s="52"/>
      <c r="WJS41" s="52"/>
      <c r="WJT41" s="52"/>
      <c r="WJU41" s="52"/>
      <c r="WJV41" s="52"/>
      <c r="WJW41" s="52"/>
      <c r="WJX41" s="52"/>
      <c r="WJY41" s="52"/>
      <c r="WJZ41" s="52"/>
      <c r="WKA41" s="52"/>
      <c r="WKB41" s="52"/>
      <c r="WKC41" s="52"/>
      <c r="WKD41" s="52"/>
      <c r="WKE41" s="52"/>
      <c r="WKF41" s="52"/>
      <c r="WKG41" s="52"/>
      <c r="WKH41" s="52"/>
      <c r="WKI41" s="52"/>
      <c r="WKJ41" s="52"/>
      <c r="WKK41" s="52"/>
      <c r="WKL41" s="52"/>
      <c r="WKM41" s="52"/>
      <c r="WKN41" s="52"/>
      <c r="WKO41" s="52"/>
      <c r="WKP41" s="52"/>
      <c r="WKQ41" s="52"/>
      <c r="WKR41" s="52"/>
      <c r="WKS41" s="52"/>
      <c r="WKT41" s="52"/>
      <c r="WKU41" s="52"/>
      <c r="WKV41" s="52"/>
      <c r="WKW41" s="52"/>
      <c r="WKX41" s="52"/>
      <c r="WKY41" s="52"/>
      <c r="WKZ41" s="52"/>
      <c r="WLA41" s="52"/>
      <c r="WLB41" s="52"/>
      <c r="WLC41" s="52"/>
      <c r="WLD41" s="52"/>
      <c r="WLE41" s="52"/>
      <c r="WLF41" s="52"/>
      <c r="WLG41" s="52"/>
      <c r="WLH41" s="52"/>
      <c r="WLI41" s="52"/>
      <c r="WLJ41" s="52"/>
      <c r="WLK41" s="52"/>
      <c r="WLL41" s="52"/>
      <c r="WLM41" s="52"/>
      <c r="WLN41" s="52"/>
      <c r="WLO41" s="52"/>
      <c r="WLP41" s="52"/>
      <c r="WLQ41" s="52"/>
      <c r="WLR41" s="52"/>
      <c r="WLS41" s="52"/>
      <c r="WLT41" s="52"/>
      <c r="WLU41" s="52"/>
      <c r="WLV41" s="52"/>
      <c r="WLW41" s="52"/>
      <c r="WLX41" s="52"/>
      <c r="WLY41" s="52"/>
      <c r="WLZ41" s="52"/>
      <c r="WMA41" s="52"/>
      <c r="WMB41" s="52"/>
      <c r="WMC41" s="52"/>
      <c r="WMD41" s="52"/>
      <c r="WME41" s="52"/>
      <c r="WMF41" s="52"/>
      <c r="WMG41" s="52"/>
      <c r="WMH41" s="52"/>
      <c r="WMI41" s="52"/>
      <c r="WMJ41" s="52"/>
      <c r="WMK41" s="52"/>
      <c r="WML41" s="52"/>
      <c r="WMM41" s="52"/>
      <c r="WMN41" s="52"/>
      <c r="WMO41" s="52"/>
      <c r="WMP41" s="52"/>
      <c r="WMQ41" s="52"/>
      <c r="WMR41" s="52"/>
      <c r="WMS41" s="52"/>
      <c r="WMT41" s="52"/>
      <c r="WMU41" s="52"/>
      <c r="WMV41" s="52"/>
      <c r="WMW41" s="52"/>
      <c r="WMX41" s="52"/>
      <c r="WMY41" s="52"/>
      <c r="WMZ41" s="52"/>
      <c r="WNA41" s="52"/>
      <c r="WNB41" s="52"/>
      <c r="WNC41" s="52"/>
      <c r="WND41" s="52"/>
      <c r="WNE41" s="52"/>
      <c r="WNF41" s="52"/>
      <c r="WNG41" s="52"/>
      <c r="WNH41" s="52"/>
      <c r="WNI41" s="52"/>
      <c r="WNJ41" s="52"/>
      <c r="WNK41" s="52"/>
      <c r="WNL41" s="52"/>
      <c r="WNM41" s="52"/>
      <c r="WNN41" s="52"/>
      <c r="WNO41" s="52"/>
      <c r="WNP41" s="52"/>
      <c r="WNQ41" s="52"/>
      <c r="WNR41" s="52"/>
      <c r="WNS41" s="52"/>
      <c r="WNT41" s="52"/>
      <c r="WNU41" s="52"/>
      <c r="WNV41" s="52"/>
      <c r="WNW41" s="52"/>
      <c r="WNX41" s="52"/>
      <c r="WNY41" s="52"/>
      <c r="WNZ41" s="52"/>
      <c r="WOA41" s="52"/>
      <c r="WOB41" s="52"/>
      <c r="WOC41" s="52"/>
      <c r="WOD41" s="52"/>
      <c r="WOE41" s="52"/>
      <c r="WOF41" s="52"/>
      <c r="WOG41" s="52"/>
      <c r="WOH41" s="52"/>
      <c r="WOI41" s="52"/>
      <c r="WOJ41" s="52"/>
      <c r="WOK41" s="52"/>
      <c r="WOL41" s="52"/>
      <c r="WOM41" s="52"/>
      <c r="WON41" s="52"/>
      <c r="WOO41" s="52"/>
      <c r="WOP41" s="52"/>
      <c r="WOQ41" s="52"/>
      <c r="WOR41" s="52"/>
      <c r="WOS41" s="52"/>
      <c r="WOT41" s="52"/>
      <c r="WOU41" s="52"/>
      <c r="WOV41" s="52"/>
      <c r="WOW41" s="52"/>
      <c r="WOX41" s="52"/>
      <c r="WOY41" s="52"/>
      <c r="WOZ41" s="52"/>
      <c r="WPA41" s="52"/>
      <c r="WPB41" s="52"/>
      <c r="WPC41" s="52"/>
      <c r="WPD41" s="52"/>
      <c r="WPE41" s="52"/>
      <c r="WPF41" s="52"/>
      <c r="WPG41" s="52"/>
      <c r="WPH41" s="52"/>
      <c r="WPI41" s="52"/>
      <c r="WPJ41" s="52"/>
      <c r="WPK41" s="52"/>
      <c r="WPL41" s="52"/>
      <c r="WPM41" s="52"/>
      <c r="WPN41" s="52"/>
      <c r="WPO41" s="52"/>
      <c r="WPP41" s="52"/>
      <c r="WPQ41" s="52"/>
      <c r="WPR41" s="52"/>
      <c r="WPS41" s="52"/>
      <c r="WPT41" s="52"/>
      <c r="WPU41" s="52"/>
      <c r="WPV41" s="52"/>
      <c r="WPW41" s="52"/>
      <c r="WPX41" s="52"/>
      <c r="WPY41" s="52"/>
      <c r="WPZ41" s="52"/>
      <c r="WQA41" s="52"/>
      <c r="WQB41" s="52"/>
      <c r="WQC41" s="52"/>
      <c r="WQD41" s="52"/>
      <c r="WQE41" s="52"/>
      <c r="WQF41" s="52"/>
      <c r="WQG41" s="52"/>
      <c r="WQH41" s="52"/>
      <c r="WQI41" s="52"/>
      <c r="WQJ41" s="52"/>
      <c r="WQK41" s="52"/>
      <c r="WQL41" s="52"/>
      <c r="WQM41" s="52"/>
      <c r="WQN41" s="52"/>
      <c r="WQO41" s="52"/>
      <c r="WQP41" s="52"/>
      <c r="WQQ41" s="52"/>
      <c r="WQR41" s="52"/>
      <c r="WQS41" s="52"/>
      <c r="WQT41" s="52"/>
      <c r="WQU41" s="52"/>
      <c r="WQV41" s="52"/>
      <c r="WQW41" s="52"/>
      <c r="WQX41" s="52"/>
      <c r="WQY41" s="52"/>
      <c r="WQZ41" s="52"/>
      <c r="WRA41" s="52"/>
      <c r="WRB41" s="52"/>
      <c r="WRC41" s="52"/>
      <c r="WRD41" s="52"/>
      <c r="WRE41" s="52"/>
      <c r="WRF41" s="52"/>
      <c r="WRG41" s="52"/>
      <c r="WRH41" s="52"/>
      <c r="WRI41" s="52"/>
      <c r="WRJ41" s="52"/>
      <c r="WRK41" s="52"/>
      <c r="WRL41" s="52"/>
      <c r="WRM41" s="52"/>
      <c r="WRN41" s="52"/>
      <c r="WRO41" s="52"/>
      <c r="WRP41" s="52"/>
      <c r="WRQ41" s="52"/>
      <c r="WRR41" s="52"/>
      <c r="WRS41" s="52"/>
      <c r="WRT41" s="52"/>
      <c r="WRU41" s="52"/>
      <c r="WRV41" s="52"/>
      <c r="WRW41" s="52"/>
      <c r="WRX41" s="52"/>
      <c r="WRY41" s="52"/>
      <c r="WRZ41" s="52"/>
      <c r="WSA41" s="52"/>
      <c r="WSB41" s="52"/>
      <c r="WSC41" s="52"/>
      <c r="WSD41" s="52"/>
      <c r="WSE41" s="52"/>
      <c r="WSF41" s="52"/>
      <c r="WSG41" s="52"/>
      <c r="WSH41" s="52"/>
      <c r="WSI41" s="52"/>
      <c r="WSJ41" s="52"/>
      <c r="WSK41" s="52"/>
      <c r="WSL41" s="52"/>
      <c r="WSM41" s="52"/>
      <c r="WSN41" s="52"/>
      <c r="WSO41" s="52"/>
      <c r="WSP41" s="52"/>
      <c r="WSQ41" s="52"/>
      <c r="WSR41" s="52"/>
      <c r="WSS41" s="52"/>
      <c r="WST41" s="52"/>
      <c r="WSU41" s="52"/>
      <c r="WSV41" s="52"/>
      <c r="WSW41" s="52"/>
      <c r="WSX41" s="52"/>
      <c r="WSY41" s="52"/>
      <c r="WSZ41" s="52"/>
      <c r="WTA41" s="52"/>
      <c r="WTB41" s="52"/>
      <c r="WTC41" s="52"/>
      <c r="WTD41" s="52"/>
      <c r="WTE41" s="52"/>
      <c r="WTF41" s="52"/>
      <c r="WTG41" s="52"/>
      <c r="WTH41" s="52"/>
      <c r="WTI41" s="52"/>
      <c r="WTJ41" s="52"/>
      <c r="WTK41" s="52"/>
      <c r="WTL41" s="52"/>
      <c r="WTM41" s="52"/>
      <c r="WTN41" s="52"/>
      <c r="WTO41" s="52"/>
      <c r="WTP41" s="52"/>
      <c r="WTQ41" s="52"/>
      <c r="WTR41" s="52"/>
      <c r="WTS41" s="52"/>
      <c r="WTT41" s="52"/>
      <c r="WTU41" s="52"/>
      <c r="WTV41" s="52"/>
      <c r="WTW41" s="52"/>
      <c r="WTX41" s="52"/>
      <c r="WTY41" s="52"/>
      <c r="WTZ41" s="52"/>
      <c r="WUA41" s="52"/>
      <c r="WUB41" s="52"/>
      <c r="WUC41" s="52"/>
      <c r="WUD41" s="52"/>
      <c r="WUE41" s="52"/>
      <c r="WUF41" s="52"/>
      <c r="WUG41" s="52"/>
      <c r="WUH41" s="52"/>
      <c r="WUI41" s="52"/>
      <c r="WUJ41" s="52"/>
      <c r="WUK41" s="52"/>
      <c r="WUL41" s="52"/>
      <c r="WUM41" s="52"/>
      <c r="WUN41" s="52"/>
      <c r="WUO41" s="52"/>
      <c r="WUP41" s="52"/>
      <c r="WUQ41" s="52"/>
      <c r="WUR41" s="52"/>
      <c r="WUS41" s="52"/>
      <c r="WUT41" s="52"/>
      <c r="WUU41" s="52"/>
      <c r="WUV41" s="52"/>
      <c r="WUW41" s="52"/>
      <c r="WUX41" s="52"/>
      <c r="WUY41" s="52"/>
      <c r="WUZ41" s="52"/>
      <c r="WVA41" s="52"/>
      <c r="WVB41" s="52"/>
      <c r="WVC41" s="52"/>
      <c r="WVD41" s="52"/>
      <c r="WVE41" s="52"/>
      <c r="WVF41" s="52"/>
      <c r="WVG41" s="52"/>
      <c r="WVH41" s="52"/>
      <c r="WVI41" s="52"/>
      <c r="WVJ41" s="52"/>
      <c r="WVK41" s="52"/>
      <c r="WVL41" s="52"/>
      <c r="WVM41" s="52"/>
      <c r="WVN41" s="52"/>
      <c r="WVO41" s="52"/>
      <c r="WVP41" s="52"/>
      <c r="WVQ41" s="52"/>
      <c r="WVR41" s="52"/>
      <c r="WVS41" s="52"/>
      <c r="WVT41" s="52"/>
      <c r="WVU41" s="52"/>
      <c r="WVV41" s="52"/>
      <c r="WVW41" s="52"/>
      <c r="WVX41" s="52"/>
      <c r="WVY41" s="52"/>
      <c r="WVZ41" s="52"/>
      <c r="WWA41" s="52"/>
      <c r="WWB41" s="52"/>
      <c r="WWC41" s="52"/>
      <c r="WWD41" s="52"/>
      <c r="WWE41" s="52"/>
      <c r="WWF41" s="52"/>
      <c r="WWG41" s="52"/>
      <c r="WWH41" s="52"/>
      <c r="WWI41" s="52"/>
      <c r="WWJ41" s="52"/>
      <c r="WWK41" s="52"/>
      <c r="WWL41" s="52"/>
      <c r="WWM41" s="52"/>
      <c r="WWN41" s="52"/>
      <c r="WWO41" s="52"/>
      <c r="WWP41" s="52"/>
      <c r="WWQ41" s="52"/>
      <c r="WWR41" s="52"/>
      <c r="WWS41" s="52"/>
      <c r="WWT41" s="52"/>
      <c r="WWU41" s="52"/>
      <c r="WWV41" s="52"/>
      <c r="WWW41" s="52"/>
      <c r="WWX41" s="52"/>
      <c r="WWY41" s="52"/>
      <c r="WWZ41" s="52"/>
      <c r="WXA41" s="52"/>
      <c r="WXB41" s="52"/>
      <c r="WXC41" s="52"/>
      <c r="WXD41" s="52"/>
      <c r="WXE41" s="52"/>
      <c r="WXF41" s="52"/>
      <c r="WXG41" s="52"/>
      <c r="WXH41" s="52"/>
      <c r="WXI41" s="52"/>
      <c r="WXJ41" s="52"/>
      <c r="WXK41" s="52"/>
      <c r="WXL41" s="52"/>
      <c r="WXM41" s="52"/>
      <c r="WXN41" s="52"/>
      <c r="WXO41" s="52"/>
      <c r="WXP41" s="52"/>
      <c r="WXQ41" s="52"/>
      <c r="WXR41" s="52"/>
      <c r="WXS41" s="52"/>
      <c r="WXT41" s="52"/>
      <c r="WXU41" s="52"/>
      <c r="WXV41" s="52"/>
      <c r="WXW41" s="52"/>
      <c r="WXX41" s="52"/>
      <c r="WXY41" s="52"/>
      <c r="WXZ41" s="52"/>
      <c r="WYA41" s="52"/>
      <c r="WYB41" s="52"/>
      <c r="WYC41" s="52"/>
      <c r="WYD41" s="52"/>
      <c r="WYE41" s="52"/>
      <c r="WYF41" s="52"/>
      <c r="WYG41" s="52"/>
      <c r="WYH41" s="52"/>
      <c r="WYI41" s="52"/>
      <c r="WYJ41" s="52"/>
      <c r="WYK41" s="52"/>
      <c r="WYL41" s="52"/>
      <c r="WYM41" s="52"/>
      <c r="WYN41" s="52"/>
      <c r="WYO41" s="52"/>
      <c r="WYP41" s="52"/>
      <c r="WYQ41" s="52"/>
      <c r="WYR41" s="52"/>
      <c r="WYS41" s="52"/>
      <c r="WYT41" s="52"/>
      <c r="WYU41" s="52"/>
      <c r="WYV41" s="52"/>
      <c r="WYW41" s="52"/>
      <c r="WYX41" s="52"/>
      <c r="WYY41" s="52"/>
      <c r="WYZ41" s="52"/>
      <c r="WZA41" s="52"/>
      <c r="WZB41" s="52"/>
      <c r="WZC41" s="52"/>
      <c r="WZD41" s="52"/>
      <c r="WZE41" s="52"/>
      <c r="WZF41" s="52"/>
      <c r="WZG41" s="52"/>
      <c r="WZH41" s="52"/>
      <c r="WZI41" s="52"/>
      <c r="WZJ41" s="52"/>
      <c r="WZK41" s="52"/>
      <c r="WZL41" s="52"/>
      <c r="WZM41" s="52"/>
      <c r="WZN41" s="52"/>
      <c r="WZO41" s="52"/>
      <c r="WZP41" s="52"/>
      <c r="WZQ41" s="52"/>
      <c r="WZR41" s="52"/>
      <c r="WZS41" s="52"/>
      <c r="WZT41" s="52"/>
      <c r="WZU41" s="52"/>
      <c r="WZV41" s="52"/>
      <c r="WZW41" s="52"/>
      <c r="WZX41" s="52"/>
      <c r="WZY41" s="52"/>
      <c r="WZZ41" s="52"/>
      <c r="XAA41" s="52"/>
      <c r="XAB41" s="52"/>
      <c r="XAC41" s="52"/>
      <c r="XAD41" s="52"/>
      <c r="XAE41" s="52"/>
      <c r="XAF41" s="52"/>
      <c r="XAG41" s="52"/>
      <c r="XAH41" s="52"/>
      <c r="XAI41" s="52"/>
      <c r="XAJ41" s="52"/>
      <c r="XAK41" s="52"/>
      <c r="XAL41" s="52"/>
      <c r="XAM41" s="52"/>
      <c r="XAN41" s="52"/>
      <c r="XAO41" s="52"/>
      <c r="XAP41" s="52"/>
      <c r="XAQ41" s="52"/>
      <c r="XAR41" s="52"/>
      <c r="XAS41" s="52"/>
      <c r="XAT41" s="52"/>
      <c r="XAU41" s="52"/>
      <c r="XAV41" s="52"/>
      <c r="XAW41" s="52"/>
      <c r="XAX41" s="52"/>
      <c r="XAY41" s="52"/>
      <c r="XAZ41" s="52"/>
      <c r="XBA41" s="52"/>
      <c r="XBB41" s="52"/>
      <c r="XBC41" s="52"/>
    </row>
    <row r="42" spans="1:16279" x14ac:dyDescent="0.25">
      <c r="A42" s="45">
        <v>157405</v>
      </c>
      <c r="B42" s="42" t="s">
        <v>22944</v>
      </c>
      <c r="C42" s="50" t="s">
        <v>22917</v>
      </c>
      <c r="D42" s="62"/>
      <c r="E42" s="62"/>
      <c r="F42" s="49" t="s">
        <v>860</v>
      </c>
      <c r="G42" s="63" t="s">
        <v>22918</v>
      </c>
      <c r="H42" s="49" t="s">
        <v>871</v>
      </c>
      <c r="I42"/>
      <c r="J42" s="52"/>
    </row>
    <row r="43" spans="1:16279" x14ac:dyDescent="0.25">
      <c r="A43" s="45">
        <v>157405</v>
      </c>
      <c r="B43" s="42" t="s">
        <v>22945</v>
      </c>
      <c r="C43" s="7" t="s">
        <v>22954</v>
      </c>
      <c r="D43" s="74" t="s">
        <v>654</v>
      </c>
      <c r="E43" s="74" t="s">
        <v>76</v>
      </c>
      <c r="F43" s="1" t="s">
        <v>841</v>
      </c>
      <c r="G43" s="52"/>
      <c r="H43" s="1" t="s">
        <v>871</v>
      </c>
      <c r="I43" s="53"/>
      <c r="J43" s="53"/>
    </row>
    <row r="44" spans="1:16279" x14ac:dyDescent="0.25">
      <c r="A44" s="45">
        <v>157405</v>
      </c>
      <c r="B44" s="42" t="s">
        <v>22946</v>
      </c>
      <c r="C44" s="50" t="s">
        <v>22964</v>
      </c>
      <c r="D44" s="62"/>
      <c r="E44" s="62"/>
      <c r="F44" s="49" t="s">
        <v>860</v>
      </c>
      <c r="G44" s="63" t="s">
        <v>22884</v>
      </c>
      <c r="H44" s="49" t="s">
        <v>871</v>
      </c>
      <c r="J44" s="52"/>
    </row>
    <row r="45" spans="1:16279" s="59" customFormat="1" x14ac:dyDescent="0.2">
      <c r="A45" s="45">
        <v>157405</v>
      </c>
      <c r="B45" s="42" t="s">
        <v>22947</v>
      </c>
      <c r="C45" s="54" t="s">
        <v>22967</v>
      </c>
      <c r="D45" s="54"/>
      <c r="E45" s="54"/>
      <c r="F45" s="54" t="s">
        <v>1012</v>
      </c>
      <c r="G45" s="54" t="s">
        <v>22968</v>
      </c>
      <c r="H45" s="54" t="s">
        <v>871</v>
      </c>
      <c r="I45" s="54"/>
      <c r="J45" s="54"/>
      <c r="K45" s="55"/>
      <c r="L45" s="56"/>
      <c r="M45" s="57"/>
      <c r="N45" s="58"/>
      <c r="O45" s="58"/>
      <c r="P45" s="58"/>
    </row>
    <row r="46" spans="1:16279" s="59" customFormat="1" x14ac:dyDescent="0.2">
      <c r="A46" s="45">
        <v>157405</v>
      </c>
      <c r="B46" s="42" t="s">
        <v>22966</v>
      </c>
      <c r="C46" s="61" t="s">
        <v>22981</v>
      </c>
      <c r="D46" s="54" t="s">
        <v>630</v>
      </c>
      <c r="E46" s="54" t="s">
        <v>631</v>
      </c>
      <c r="F46" s="54" t="s">
        <v>17</v>
      </c>
      <c r="G46" s="61" t="s">
        <v>22961</v>
      </c>
      <c r="H46" s="54" t="s">
        <v>871</v>
      </c>
      <c r="I46" s="54"/>
      <c r="J46" s="54"/>
      <c r="K46" s="55"/>
      <c r="L46" s="56"/>
      <c r="M46" s="57"/>
      <c r="N46" s="58"/>
      <c r="O46" s="58"/>
      <c r="P46" s="58"/>
    </row>
    <row r="47" spans="1:16279" s="59" customFormat="1" x14ac:dyDescent="0.2">
      <c r="A47" s="45">
        <v>157405</v>
      </c>
      <c r="B47" s="42" t="s">
        <v>22973</v>
      </c>
      <c r="C47" s="54" t="s">
        <v>22876</v>
      </c>
      <c r="D47" s="54" t="s">
        <v>630</v>
      </c>
      <c r="E47" s="54" t="s">
        <v>177</v>
      </c>
      <c r="F47" s="54" t="s">
        <v>841</v>
      </c>
      <c r="G47" s="54"/>
      <c r="H47" s="54" t="s">
        <v>871</v>
      </c>
      <c r="I47" s="54"/>
      <c r="J47" s="54"/>
      <c r="K47" s="55"/>
      <c r="L47" s="56"/>
      <c r="M47" s="57"/>
      <c r="N47" s="58"/>
      <c r="O47" s="58"/>
      <c r="P47" s="58"/>
    </row>
    <row r="48" spans="1:16279" s="59" customFormat="1" x14ac:dyDescent="0.2">
      <c r="A48" s="45">
        <v>157405</v>
      </c>
      <c r="B48" s="42" t="s">
        <v>22974</v>
      </c>
      <c r="C48" s="54" t="s">
        <v>22969</v>
      </c>
      <c r="D48" s="54" t="s">
        <v>630</v>
      </c>
      <c r="E48" s="54" t="s">
        <v>635</v>
      </c>
      <c r="F48" s="54" t="s">
        <v>841</v>
      </c>
      <c r="G48" s="54"/>
      <c r="H48" s="54" t="s">
        <v>871</v>
      </c>
      <c r="I48" s="54"/>
      <c r="J48" s="54"/>
      <c r="K48" s="55"/>
      <c r="L48" s="56"/>
      <c r="M48" s="57"/>
      <c r="N48" s="58"/>
      <c r="O48" s="58"/>
      <c r="P48" s="58"/>
    </row>
    <row r="49" spans="1:16279" s="59" customFormat="1" x14ac:dyDescent="0.25">
      <c r="A49" s="45">
        <v>157405</v>
      </c>
      <c r="B49" s="42" t="s">
        <v>22975</v>
      </c>
      <c r="C49" s="39" t="s">
        <v>22970</v>
      </c>
      <c r="D49" s="75" t="s">
        <v>906</v>
      </c>
      <c r="E49" s="60" t="s">
        <v>22883</v>
      </c>
      <c r="F49" s="7" t="s">
        <v>850</v>
      </c>
      <c r="H49" s="7" t="s">
        <v>22971</v>
      </c>
      <c r="J49" s="7"/>
      <c r="K49" s="55"/>
      <c r="L49" s="56"/>
      <c r="M49" s="57"/>
      <c r="N49" s="58"/>
      <c r="O49" s="58"/>
      <c r="P49" s="58"/>
    </row>
    <row r="50" spans="1:16279" s="59" customFormat="1" x14ac:dyDescent="0.25">
      <c r="A50" s="45">
        <v>157405</v>
      </c>
      <c r="B50" s="42" t="s">
        <v>22976</v>
      </c>
      <c r="C50" s="7" t="s">
        <v>22972</v>
      </c>
      <c r="D50" s="75"/>
      <c r="E50" s="75"/>
      <c r="F50" s="7" t="s">
        <v>846</v>
      </c>
      <c r="G50" s="59" t="s">
        <v>22978</v>
      </c>
      <c r="H50" s="7" t="s">
        <v>871</v>
      </c>
      <c r="J50" s="7"/>
      <c r="K50" s="55"/>
      <c r="L50" s="56"/>
      <c r="M50" s="57"/>
      <c r="N50" s="58"/>
      <c r="O50" s="58"/>
      <c r="P50" s="58"/>
    </row>
    <row r="51" spans="1:16279" x14ac:dyDescent="0.25">
      <c r="A51" s="45">
        <v>157405</v>
      </c>
      <c r="B51" s="42" t="s">
        <v>22977</v>
      </c>
      <c r="C51" s="50" t="s">
        <v>22881</v>
      </c>
      <c r="D51" s="44"/>
      <c r="E51" s="44"/>
      <c r="F51" s="49" t="s">
        <v>1606</v>
      </c>
      <c r="G51" s="51" t="s">
        <v>20615</v>
      </c>
      <c r="H51" s="49" t="s">
        <v>871</v>
      </c>
      <c r="I51" s="53"/>
      <c r="J51" s="52"/>
      <c r="K51" s="52"/>
      <c r="L51" s="52"/>
      <c r="M51" s="52"/>
      <c r="N51" s="52"/>
      <c r="O51" s="52"/>
      <c r="P51" s="52"/>
      <c r="Q51" s="52"/>
      <c r="R51" s="52"/>
      <c r="S51" s="52"/>
      <c r="T51" s="52"/>
      <c r="U51" s="52"/>
      <c r="V51" s="52"/>
      <c r="W51" s="52"/>
      <c r="X51" s="52"/>
      <c r="Y51" s="52"/>
      <c r="Z51" s="52"/>
      <c r="AA51" s="52"/>
      <c r="AB51" s="52"/>
      <c r="AC51" s="52"/>
      <c r="AD51" s="52"/>
      <c r="AE51" s="52"/>
      <c r="AF51" s="52"/>
      <c r="AG51" s="52"/>
      <c r="AH51" s="52"/>
      <c r="AI51" s="52"/>
      <c r="AJ51" s="52"/>
      <c r="AK51" s="52"/>
      <c r="AL51" s="52"/>
      <c r="AM51" s="52"/>
      <c r="AN51" s="52"/>
      <c r="AO51" s="52"/>
      <c r="AP51" s="52"/>
      <c r="AQ51" s="52"/>
      <c r="AR51" s="52"/>
      <c r="AS51" s="52"/>
      <c r="AT51" s="52"/>
      <c r="AU51" s="52"/>
      <c r="AV51" s="52"/>
      <c r="AW51" s="52"/>
      <c r="AX51" s="52"/>
      <c r="AY51" s="52"/>
      <c r="AZ51" s="52"/>
      <c r="BA51" s="52"/>
      <c r="BB51" s="52"/>
      <c r="BC51" s="52"/>
      <c r="BD51" s="52"/>
      <c r="BE51" s="52"/>
      <c r="BF51" s="52"/>
      <c r="BG51" s="52"/>
      <c r="BH51" s="52"/>
      <c r="BI51" s="52"/>
      <c r="BJ51" s="52"/>
      <c r="BK51" s="52"/>
      <c r="BL51" s="52"/>
      <c r="BM51" s="52"/>
      <c r="BN51" s="52"/>
      <c r="BO51" s="52"/>
      <c r="BP51" s="52"/>
      <c r="BQ51" s="52"/>
      <c r="BR51" s="52"/>
      <c r="BS51" s="52"/>
      <c r="BT51" s="52"/>
      <c r="BU51" s="52"/>
      <c r="BV51" s="52"/>
      <c r="BW51" s="52"/>
      <c r="BX51" s="52"/>
      <c r="BY51" s="52"/>
      <c r="BZ51" s="52"/>
      <c r="CA51" s="52"/>
      <c r="CB51" s="52"/>
      <c r="CC51" s="52"/>
      <c r="CD51" s="52"/>
      <c r="CE51" s="52"/>
      <c r="CF51" s="52"/>
      <c r="CG51" s="52"/>
      <c r="CH51" s="52"/>
      <c r="CI51" s="52"/>
      <c r="CJ51" s="52"/>
      <c r="CK51" s="52"/>
      <c r="CL51" s="52"/>
      <c r="CM51" s="52"/>
      <c r="CN51" s="52"/>
      <c r="CO51" s="52"/>
      <c r="CP51" s="52"/>
      <c r="CQ51" s="52"/>
      <c r="CR51" s="52"/>
      <c r="CS51" s="52"/>
      <c r="CT51" s="52"/>
      <c r="CU51" s="52"/>
      <c r="CV51" s="52"/>
      <c r="CW51" s="52"/>
      <c r="CX51" s="52"/>
      <c r="CY51" s="52"/>
      <c r="CZ51" s="52"/>
      <c r="DA51" s="52"/>
      <c r="DB51" s="52"/>
      <c r="DC51" s="52"/>
      <c r="DD51" s="52"/>
      <c r="DE51" s="52"/>
      <c r="DF51" s="52"/>
      <c r="DG51" s="52"/>
      <c r="DH51" s="52"/>
      <c r="DI51" s="52"/>
      <c r="DJ51" s="52"/>
      <c r="DK51" s="52"/>
      <c r="DL51" s="52"/>
      <c r="DM51" s="52"/>
      <c r="DN51" s="52"/>
      <c r="DO51" s="52"/>
      <c r="DP51" s="52"/>
      <c r="DQ51" s="52"/>
      <c r="DR51" s="52"/>
      <c r="DS51" s="52"/>
      <c r="DT51" s="52"/>
      <c r="DU51" s="52"/>
      <c r="DV51" s="52"/>
      <c r="DW51" s="52"/>
      <c r="DX51" s="52"/>
      <c r="DY51" s="52"/>
      <c r="DZ51" s="52"/>
      <c r="EA51" s="52"/>
      <c r="EB51" s="52"/>
      <c r="EC51" s="52"/>
      <c r="ED51" s="52"/>
      <c r="EE51" s="52"/>
      <c r="EF51" s="52"/>
      <c r="EG51" s="52"/>
      <c r="EH51" s="52"/>
      <c r="EI51" s="52"/>
      <c r="EJ51" s="52"/>
      <c r="EK51" s="52"/>
      <c r="EL51" s="52"/>
      <c r="EM51" s="52"/>
      <c r="EN51" s="52"/>
      <c r="EO51" s="52"/>
      <c r="EP51" s="52"/>
      <c r="EQ51" s="52"/>
      <c r="ER51" s="52"/>
      <c r="ES51" s="52"/>
      <c r="ET51" s="52"/>
      <c r="EU51" s="52"/>
      <c r="EV51" s="52"/>
      <c r="EW51" s="52"/>
      <c r="EX51" s="52"/>
      <c r="EY51" s="52"/>
      <c r="EZ51" s="52"/>
      <c r="FA51" s="52"/>
      <c r="FB51" s="52"/>
      <c r="FC51" s="52"/>
      <c r="FD51" s="52"/>
      <c r="FE51" s="52"/>
      <c r="FF51" s="52"/>
      <c r="FG51" s="52"/>
      <c r="FH51" s="52"/>
      <c r="FI51" s="52"/>
      <c r="FJ51" s="52"/>
      <c r="FK51" s="52"/>
      <c r="FL51" s="52"/>
      <c r="FM51" s="52"/>
      <c r="FN51" s="52"/>
      <c r="FO51" s="52"/>
      <c r="FP51" s="52"/>
      <c r="FQ51" s="52"/>
      <c r="FR51" s="52"/>
      <c r="FS51" s="52"/>
      <c r="FT51" s="52"/>
      <c r="FU51" s="52"/>
      <c r="FV51" s="52"/>
      <c r="FW51" s="52"/>
      <c r="FX51" s="52"/>
      <c r="FY51" s="52"/>
      <c r="FZ51" s="52"/>
      <c r="GA51" s="52"/>
      <c r="GB51" s="52"/>
      <c r="GC51" s="52"/>
      <c r="GD51" s="52"/>
      <c r="GE51" s="52"/>
      <c r="GF51" s="52"/>
      <c r="GG51" s="52"/>
      <c r="GH51" s="52"/>
      <c r="GI51" s="52"/>
      <c r="GJ51" s="52"/>
      <c r="GK51" s="52"/>
      <c r="GL51" s="52"/>
      <c r="GM51" s="52"/>
      <c r="GN51" s="52"/>
      <c r="GO51" s="52"/>
      <c r="GP51" s="52"/>
      <c r="GQ51" s="52"/>
      <c r="GR51" s="52"/>
      <c r="GS51" s="52"/>
      <c r="GT51" s="52"/>
      <c r="GU51" s="52"/>
      <c r="GV51" s="52"/>
      <c r="GW51" s="52"/>
      <c r="GX51" s="52"/>
      <c r="GY51" s="52"/>
      <c r="GZ51" s="52"/>
      <c r="HA51" s="52"/>
      <c r="HB51" s="52"/>
      <c r="HC51" s="52"/>
      <c r="HD51" s="52"/>
      <c r="HE51" s="52"/>
      <c r="HF51" s="52"/>
      <c r="HG51" s="52"/>
      <c r="HH51" s="52"/>
      <c r="HI51" s="52"/>
      <c r="HJ51" s="52"/>
      <c r="HK51" s="52"/>
      <c r="HL51" s="52"/>
      <c r="HM51" s="52"/>
      <c r="HN51" s="52"/>
      <c r="HO51" s="52"/>
      <c r="HP51" s="52"/>
      <c r="HQ51" s="52"/>
      <c r="HR51" s="52"/>
      <c r="HS51" s="52"/>
      <c r="HT51" s="52"/>
      <c r="HU51" s="52"/>
      <c r="HV51" s="52"/>
      <c r="HW51" s="52"/>
      <c r="HX51" s="52"/>
      <c r="HY51" s="52"/>
      <c r="HZ51" s="52"/>
      <c r="IA51" s="52"/>
      <c r="IB51" s="52"/>
      <c r="IC51" s="52"/>
      <c r="ID51" s="52"/>
      <c r="IE51" s="52"/>
      <c r="IF51" s="52"/>
      <c r="IG51" s="52"/>
      <c r="IH51" s="52"/>
      <c r="II51" s="52"/>
      <c r="IJ51" s="52"/>
      <c r="IK51" s="52"/>
      <c r="IL51" s="52"/>
      <c r="IM51" s="52"/>
      <c r="IN51" s="52"/>
      <c r="IO51" s="52"/>
      <c r="IP51" s="52"/>
      <c r="IQ51" s="52"/>
      <c r="IR51" s="52"/>
      <c r="IS51" s="52"/>
      <c r="IT51" s="52"/>
      <c r="IU51" s="52"/>
      <c r="IV51" s="52"/>
      <c r="IW51" s="52"/>
      <c r="IX51" s="52"/>
      <c r="IY51" s="52"/>
      <c r="IZ51" s="52"/>
      <c r="JA51" s="52"/>
      <c r="JB51" s="52"/>
      <c r="JC51" s="52"/>
      <c r="JD51" s="52"/>
      <c r="JE51" s="52"/>
      <c r="JF51" s="52"/>
      <c r="JG51" s="52"/>
      <c r="JH51" s="52"/>
      <c r="JI51" s="52"/>
      <c r="JJ51" s="52"/>
      <c r="JK51" s="52"/>
      <c r="JL51" s="52"/>
      <c r="JM51" s="52"/>
      <c r="JN51" s="52"/>
      <c r="JO51" s="52"/>
      <c r="JP51" s="52"/>
      <c r="JQ51" s="52"/>
      <c r="JR51" s="52"/>
      <c r="JS51" s="52"/>
      <c r="JT51" s="52"/>
      <c r="JU51" s="52"/>
      <c r="JV51" s="52"/>
      <c r="JW51" s="52"/>
      <c r="JX51" s="52"/>
      <c r="JY51" s="52"/>
      <c r="JZ51" s="52"/>
      <c r="KA51" s="52"/>
      <c r="KB51" s="52"/>
      <c r="KC51" s="52"/>
      <c r="KD51" s="52"/>
      <c r="KE51" s="52"/>
      <c r="KF51" s="52"/>
      <c r="KG51" s="52"/>
      <c r="KH51" s="52"/>
      <c r="KI51" s="52"/>
      <c r="KJ51" s="52"/>
      <c r="KK51" s="52"/>
      <c r="KL51" s="52"/>
      <c r="KM51" s="52"/>
      <c r="KN51" s="52"/>
      <c r="KO51" s="52"/>
      <c r="KP51" s="52"/>
      <c r="KQ51" s="52"/>
      <c r="KR51" s="52"/>
      <c r="KS51" s="52"/>
      <c r="KT51" s="52"/>
      <c r="KU51" s="52"/>
      <c r="KV51" s="52"/>
      <c r="KW51" s="52"/>
      <c r="KX51" s="52"/>
      <c r="KY51" s="52"/>
      <c r="KZ51" s="52"/>
      <c r="LA51" s="52"/>
      <c r="LB51" s="52"/>
      <c r="LC51" s="52"/>
      <c r="LD51" s="52"/>
      <c r="LE51" s="52"/>
      <c r="LF51" s="52"/>
      <c r="LG51" s="52"/>
      <c r="LH51" s="52"/>
      <c r="LI51" s="52"/>
      <c r="LJ51" s="52"/>
      <c r="LK51" s="52"/>
      <c r="LL51" s="52"/>
      <c r="LM51" s="52"/>
      <c r="LN51" s="52"/>
      <c r="LO51" s="52"/>
      <c r="LP51" s="52"/>
      <c r="LQ51" s="52"/>
      <c r="LR51" s="52"/>
      <c r="LS51" s="52"/>
      <c r="LT51" s="52"/>
      <c r="LU51" s="52"/>
      <c r="LV51" s="52"/>
      <c r="LW51" s="52"/>
      <c r="LX51" s="52"/>
      <c r="LY51" s="52"/>
      <c r="LZ51" s="52"/>
      <c r="MA51" s="52"/>
      <c r="MB51" s="52"/>
      <c r="MC51" s="52"/>
      <c r="MD51" s="52"/>
      <c r="ME51" s="52"/>
      <c r="MF51" s="52"/>
      <c r="MG51" s="52"/>
      <c r="MH51" s="52"/>
      <c r="MI51" s="52"/>
      <c r="MJ51" s="52"/>
      <c r="MK51" s="52"/>
      <c r="ML51" s="52"/>
      <c r="MM51" s="52"/>
      <c r="MN51" s="52"/>
      <c r="MO51" s="52"/>
      <c r="MP51" s="52"/>
      <c r="MQ51" s="52"/>
      <c r="MR51" s="52"/>
      <c r="MS51" s="52"/>
      <c r="MT51" s="52"/>
      <c r="MU51" s="52"/>
      <c r="MV51" s="52"/>
      <c r="MW51" s="52"/>
      <c r="MX51" s="52"/>
      <c r="MY51" s="52"/>
      <c r="MZ51" s="52"/>
      <c r="NA51" s="52"/>
      <c r="NB51" s="52"/>
      <c r="NC51" s="52"/>
      <c r="ND51" s="52"/>
      <c r="NE51" s="52"/>
      <c r="NF51" s="52"/>
      <c r="NG51" s="52"/>
      <c r="NH51" s="52"/>
      <c r="NI51" s="52"/>
      <c r="NJ51" s="52"/>
      <c r="NK51" s="52"/>
      <c r="NL51" s="52"/>
      <c r="NM51" s="52"/>
      <c r="NN51" s="52"/>
      <c r="NO51" s="52"/>
      <c r="NP51" s="52"/>
      <c r="NQ51" s="52"/>
      <c r="NR51" s="52"/>
      <c r="NS51" s="52"/>
      <c r="NT51" s="52"/>
      <c r="NU51" s="52"/>
      <c r="NV51" s="52"/>
      <c r="NW51" s="52"/>
      <c r="NX51" s="52"/>
      <c r="NY51" s="52"/>
      <c r="NZ51" s="52"/>
      <c r="OA51" s="52"/>
      <c r="OB51" s="52"/>
      <c r="OC51" s="52"/>
      <c r="OD51" s="52"/>
      <c r="OE51" s="52"/>
      <c r="OF51" s="52"/>
      <c r="OG51" s="52"/>
      <c r="OH51" s="52"/>
      <c r="OI51" s="52"/>
      <c r="OJ51" s="52"/>
      <c r="OK51" s="52"/>
      <c r="OL51" s="52"/>
      <c r="OM51" s="52"/>
      <c r="ON51" s="52"/>
      <c r="OO51" s="52"/>
      <c r="OP51" s="52"/>
      <c r="OQ51" s="52"/>
      <c r="OR51" s="52"/>
      <c r="OS51" s="52"/>
      <c r="OT51" s="52"/>
      <c r="OU51" s="52"/>
      <c r="OV51" s="52"/>
      <c r="OW51" s="52"/>
      <c r="OX51" s="52"/>
      <c r="OY51" s="52"/>
      <c r="OZ51" s="52"/>
      <c r="PA51" s="52"/>
      <c r="PB51" s="52"/>
      <c r="PC51" s="52"/>
      <c r="PD51" s="52"/>
      <c r="PE51" s="52"/>
      <c r="PF51" s="52"/>
      <c r="PG51" s="52"/>
      <c r="PH51" s="52"/>
      <c r="PI51" s="52"/>
      <c r="PJ51" s="52"/>
      <c r="PK51" s="52"/>
      <c r="PL51" s="52"/>
      <c r="PM51" s="52"/>
      <c r="PN51" s="52"/>
      <c r="PO51" s="52"/>
      <c r="PP51" s="52"/>
      <c r="PQ51" s="52"/>
      <c r="PR51" s="52"/>
      <c r="PS51" s="52"/>
      <c r="PT51" s="52"/>
      <c r="PU51" s="52"/>
      <c r="PV51" s="52"/>
      <c r="PW51" s="52"/>
      <c r="PX51" s="52"/>
      <c r="PY51" s="52"/>
      <c r="PZ51" s="52"/>
      <c r="QA51" s="52"/>
      <c r="QB51" s="52"/>
      <c r="QC51" s="52"/>
      <c r="QD51" s="52"/>
      <c r="QE51" s="52"/>
      <c r="QF51" s="52"/>
      <c r="QG51" s="52"/>
      <c r="QH51" s="52"/>
      <c r="QI51" s="52"/>
      <c r="QJ51" s="52"/>
      <c r="QK51" s="52"/>
      <c r="QL51" s="52"/>
      <c r="QM51" s="52"/>
      <c r="QN51" s="52"/>
      <c r="QO51" s="52"/>
      <c r="QP51" s="52"/>
      <c r="QQ51" s="52"/>
      <c r="QR51" s="52"/>
      <c r="QS51" s="52"/>
      <c r="QT51" s="52"/>
      <c r="QU51" s="52"/>
      <c r="QV51" s="52"/>
      <c r="QW51" s="52"/>
      <c r="QX51" s="52"/>
      <c r="QY51" s="52"/>
      <c r="QZ51" s="52"/>
      <c r="RA51" s="52"/>
      <c r="RB51" s="52"/>
      <c r="RC51" s="52"/>
      <c r="RD51" s="52"/>
      <c r="RE51" s="52"/>
      <c r="RF51" s="52"/>
      <c r="RG51" s="52"/>
      <c r="RH51" s="52"/>
      <c r="RI51" s="52"/>
      <c r="RJ51" s="52"/>
      <c r="RK51" s="52"/>
      <c r="RL51" s="52"/>
      <c r="RM51" s="52"/>
      <c r="RN51" s="52"/>
      <c r="RO51" s="52"/>
      <c r="RP51" s="52"/>
      <c r="RQ51" s="52"/>
      <c r="RR51" s="52"/>
      <c r="RS51" s="52"/>
      <c r="RT51" s="52"/>
      <c r="RU51" s="52"/>
      <c r="RV51" s="52"/>
      <c r="RW51" s="52"/>
      <c r="RX51" s="52"/>
      <c r="RY51" s="52"/>
      <c r="RZ51" s="52"/>
      <c r="SA51" s="52"/>
      <c r="SB51" s="52"/>
      <c r="SC51" s="52"/>
      <c r="SD51" s="52"/>
      <c r="SE51" s="52"/>
      <c r="SF51" s="52"/>
      <c r="SG51" s="52"/>
      <c r="SH51" s="52"/>
      <c r="SI51" s="52"/>
      <c r="SJ51" s="52"/>
      <c r="SK51" s="52"/>
      <c r="SL51" s="52"/>
      <c r="SM51" s="52"/>
      <c r="SN51" s="52"/>
      <c r="SO51" s="52"/>
      <c r="SP51" s="52"/>
      <c r="SQ51" s="52"/>
      <c r="SR51" s="52"/>
      <c r="SS51" s="52"/>
      <c r="ST51" s="52"/>
      <c r="SU51" s="52"/>
      <c r="SV51" s="52"/>
      <c r="SW51" s="52"/>
      <c r="SX51" s="52"/>
      <c r="SY51" s="52"/>
      <c r="SZ51" s="52"/>
      <c r="TA51" s="52"/>
      <c r="TB51" s="52"/>
      <c r="TC51" s="52"/>
      <c r="TD51" s="52"/>
      <c r="TE51" s="52"/>
      <c r="TF51" s="52"/>
      <c r="TG51" s="52"/>
      <c r="TH51" s="52"/>
      <c r="TI51" s="52"/>
      <c r="TJ51" s="52"/>
      <c r="TK51" s="52"/>
      <c r="TL51" s="52"/>
      <c r="TM51" s="52"/>
      <c r="TN51" s="52"/>
      <c r="TO51" s="52"/>
      <c r="TP51" s="52"/>
      <c r="TQ51" s="52"/>
      <c r="TR51" s="52"/>
      <c r="TS51" s="52"/>
      <c r="TT51" s="52"/>
      <c r="TU51" s="52"/>
      <c r="TV51" s="52"/>
      <c r="TW51" s="52"/>
      <c r="TX51" s="52"/>
      <c r="TY51" s="52"/>
      <c r="TZ51" s="52"/>
      <c r="UA51" s="52"/>
      <c r="UB51" s="52"/>
      <c r="UC51" s="52"/>
      <c r="UD51" s="52"/>
      <c r="UE51" s="52"/>
      <c r="UF51" s="52"/>
      <c r="UG51" s="52"/>
      <c r="UH51" s="52"/>
      <c r="UI51" s="52"/>
      <c r="UJ51" s="52"/>
      <c r="UK51" s="52"/>
      <c r="UL51" s="52"/>
      <c r="UM51" s="52"/>
      <c r="UN51" s="52"/>
      <c r="UO51" s="52"/>
      <c r="UP51" s="52"/>
      <c r="UQ51" s="52"/>
      <c r="UR51" s="52"/>
      <c r="US51" s="52"/>
      <c r="UT51" s="52"/>
      <c r="UU51" s="52"/>
      <c r="UV51" s="52"/>
      <c r="UW51" s="52"/>
      <c r="UX51" s="52"/>
      <c r="UY51" s="52"/>
      <c r="UZ51" s="52"/>
      <c r="VA51" s="52"/>
      <c r="VB51" s="52"/>
      <c r="VC51" s="52"/>
      <c r="VD51" s="52"/>
      <c r="VE51" s="52"/>
      <c r="VF51" s="52"/>
      <c r="VG51" s="52"/>
      <c r="VH51" s="52"/>
      <c r="VI51" s="52"/>
      <c r="VJ51" s="52"/>
      <c r="VK51" s="52"/>
      <c r="VL51" s="52"/>
      <c r="VM51" s="52"/>
      <c r="VN51" s="52"/>
      <c r="VO51" s="52"/>
      <c r="VP51" s="52"/>
      <c r="VQ51" s="52"/>
      <c r="VR51" s="52"/>
      <c r="VS51" s="52"/>
      <c r="VT51" s="52"/>
      <c r="VU51" s="52"/>
      <c r="VV51" s="52"/>
      <c r="VW51" s="52"/>
      <c r="VX51" s="52"/>
      <c r="VY51" s="52"/>
      <c r="VZ51" s="52"/>
      <c r="WA51" s="52"/>
      <c r="WB51" s="52"/>
      <c r="WC51" s="52"/>
      <c r="WD51" s="52"/>
      <c r="WE51" s="52"/>
      <c r="WF51" s="52"/>
      <c r="WG51" s="52"/>
      <c r="WH51" s="52"/>
      <c r="WI51" s="52"/>
      <c r="WJ51" s="52"/>
      <c r="WK51" s="52"/>
      <c r="WL51" s="52"/>
      <c r="WM51" s="52"/>
      <c r="WN51" s="52"/>
      <c r="WO51" s="52"/>
      <c r="WP51" s="52"/>
      <c r="WQ51" s="52"/>
      <c r="WR51" s="52"/>
      <c r="WS51" s="52"/>
      <c r="WT51" s="52"/>
      <c r="WU51" s="52"/>
      <c r="WV51" s="52"/>
      <c r="WW51" s="52"/>
      <c r="WX51" s="52"/>
      <c r="WY51" s="52"/>
      <c r="WZ51" s="52"/>
      <c r="XA51" s="52"/>
      <c r="XB51" s="52"/>
      <c r="XC51" s="52"/>
      <c r="XD51" s="52"/>
      <c r="XE51" s="52"/>
      <c r="XF51" s="52"/>
      <c r="XG51" s="52"/>
      <c r="XH51" s="52"/>
      <c r="XI51" s="52"/>
      <c r="XJ51" s="52"/>
      <c r="XK51" s="52"/>
      <c r="XL51" s="52"/>
      <c r="XM51" s="52"/>
      <c r="XN51" s="52"/>
      <c r="XO51" s="52"/>
      <c r="XP51" s="52"/>
      <c r="XQ51" s="52"/>
      <c r="XR51" s="52"/>
      <c r="XS51" s="52"/>
      <c r="XT51" s="52"/>
      <c r="XU51" s="52"/>
      <c r="XV51" s="52"/>
      <c r="XW51" s="52"/>
      <c r="XX51" s="52"/>
      <c r="XY51" s="52"/>
      <c r="XZ51" s="52"/>
      <c r="YA51" s="52"/>
      <c r="YB51" s="52"/>
      <c r="YC51" s="52"/>
      <c r="YD51" s="52"/>
      <c r="YE51" s="52"/>
      <c r="YF51" s="52"/>
      <c r="YG51" s="52"/>
      <c r="YH51" s="52"/>
      <c r="YI51" s="52"/>
      <c r="YJ51" s="52"/>
      <c r="YK51" s="52"/>
      <c r="YL51" s="52"/>
      <c r="YM51" s="52"/>
      <c r="YN51" s="52"/>
      <c r="YO51" s="52"/>
      <c r="YP51" s="52"/>
      <c r="YQ51" s="52"/>
      <c r="YR51" s="52"/>
      <c r="YS51" s="52"/>
      <c r="YT51" s="52"/>
      <c r="YU51" s="52"/>
      <c r="YV51" s="52"/>
      <c r="YW51" s="52"/>
      <c r="YX51" s="52"/>
      <c r="YY51" s="52"/>
      <c r="YZ51" s="52"/>
      <c r="ZA51" s="52"/>
      <c r="ZB51" s="52"/>
      <c r="ZC51" s="52"/>
      <c r="ZD51" s="52"/>
      <c r="ZE51" s="52"/>
      <c r="ZF51" s="52"/>
      <c r="ZG51" s="52"/>
      <c r="ZH51" s="52"/>
      <c r="ZI51" s="52"/>
      <c r="ZJ51" s="52"/>
      <c r="ZK51" s="52"/>
      <c r="ZL51" s="52"/>
      <c r="ZM51" s="52"/>
      <c r="ZN51" s="52"/>
      <c r="ZO51" s="52"/>
      <c r="ZP51" s="52"/>
      <c r="ZQ51" s="52"/>
      <c r="ZR51" s="52"/>
      <c r="ZS51" s="52"/>
      <c r="ZT51" s="52"/>
      <c r="ZU51" s="52"/>
      <c r="ZV51" s="52"/>
      <c r="ZW51" s="52"/>
      <c r="ZX51" s="52"/>
      <c r="ZY51" s="52"/>
      <c r="ZZ51" s="52"/>
      <c r="AAA51" s="52"/>
      <c r="AAB51" s="52"/>
      <c r="AAC51" s="52"/>
      <c r="AAD51" s="52"/>
      <c r="AAE51" s="52"/>
      <c r="AAF51" s="52"/>
      <c r="AAG51" s="52"/>
      <c r="AAH51" s="52"/>
      <c r="AAI51" s="52"/>
      <c r="AAJ51" s="52"/>
      <c r="AAK51" s="52"/>
      <c r="AAL51" s="52"/>
      <c r="AAM51" s="52"/>
      <c r="AAN51" s="52"/>
      <c r="AAO51" s="52"/>
      <c r="AAP51" s="52"/>
      <c r="AAQ51" s="52"/>
      <c r="AAR51" s="52"/>
      <c r="AAS51" s="52"/>
      <c r="AAT51" s="52"/>
      <c r="AAU51" s="52"/>
      <c r="AAV51" s="52"/>
      <c r="AAW51" s="52"/>
      <c r="AAX51" s="52"/>
      <c r="AAY51" s="52"/>
      <c r="AAZ51" s="52"/>
      <c r="ABA51" s="52"/>
      <c r="ABB51" s="52"/>
      <c r="ABC51" s="52"/>
      <c r="ABD51" s="52"/>
      <c r="ABE51" s="52"/>
      <c r="ABF51" s="52"/>
      <c r="ABG51" s="52"/>
      <c r="ABH51" s="52"/>
      <c r="ABI51" s="52"/>
      <c r="ABJ51" s="52"/>
      <c r="ABK51" s="52"/>
      <c r="ABL51" s="52"/>
      <c r="ABM51" s="52"/>
      <c r="ABN51" s="52"/>
      <c r="ABO51" s="52"/>
      <c r="ABP51" s="52"/>
      <c r="ABQ51" s="52"/>
      <c r="ABR51" s="52"/>
      <c r="ABS51" s="52"/>
      <c r="ABT51" s="52"/>
      <c r="ABU51" s="52"/>
      <c r="ABV51" s="52"/>
      <c r="ABW51" s="52"/>
      <c r="ABX51" s="52"/>
      <c r="ABY51" s="52"/>
      <c r="ABZ51" s="52"/>
      <c r="ACA51" s="52"/>
      <c r="ACB51" s="52"/>
      <c r="ACC51" s="52"/>
      <c r="ACD51" s="52"/>
      <c r="ACE51" s="52"/>
      <c r="ACF51" s="52"/>
      <c r="ACG51" s="52"/>
      <c r="ACH51" s="52"/>
      <c r="ACI51" s="52"/>
      <c r="ACJ51" s="52"/>
      <c r="ACK51" s="52"/>
      <c r="ACL51" s="52"/>
      <c r="ACM51" s="52"/>
      <c r="ACN51" s="52"/>
      <c r="ACO51" s="52"/>
      <c r="ACP51" s="52"/>
      <c r="ACQ51" s="52"/>
      <c r="ACR51" s="52"/>
      <c r="ACS51" s="52"/>
      <c r="ACT51" s="52"/>
      <c r="ACU51" s="52"/>
      <c r="ACV51" s="52"/>
      <c r="ACW51" s="52"/>
      <c r="ACX51" s="52"/>
      <c r="ACY51" s="52"/>
      <c r="ACZ51" s="52"/>
      <c r="ADA51" s="52"/>
      <c r="ADB51" s="52"/>
      <c r="ADC51" s="52"/>
      <c r="ADD51" s="52"/>
      <c r="ADE51" s="52"/>
      <c r="ADF51" s="52"/>
      <c r="ADG51" s="52"/>
      <c r="ADH51" s="52"/>
      <c r="ADI51" s="52"/>
      <c r="ADJ51" s="52"/>
      <c r="ADK51" s="52"/>
      <c r="ADL51" s="52"/>
      <c r="ADM51" s="52"/>
      <c r="ADN51" s="52"/>
      <c r="ADO51" s="52"/>
      <c r="ADP51" s="52"/>
      <c r="ADQ51" s="52"/>
      <c r="ADR51" s="52"/>
      <c r="ADS51" s="52"/>
      <c r="ADT51" s="52"/>
      <c r="ADU51" s="52"/>
      <c r="ADV51" s="52"/>
      <c r="ADW51" s="52"/>
      <c r="ADX51" s="52"/>
      <c r="ADY51" s="52"/>
      <c r="ADZ51" s="52"/>
      <c r="AEA51" s="52"/>
      <c r="AEB51" s="52"/>
      <c r="AEC51" s="52"/>
      <c r="AED51" s="52"/>
      <c r="AEE51" s="52"/>
      <c r="AEF51" s="52"/>
      <c r="AEG51" s="52"/>
      <c r="AEH51" s="52"/>
      <c r="AEI51" s="52"/>
      <c r="AEJ51" s="52"/>
      <c r="AEK51" s="52"/>
      <c r="AEL51" s="52"/>
      <c r="AEM51" s="52"/>
      <c r="AEN51" s="52"/>
      <c r="AEO51" s="52"/>
      <c r="AEP51" s="52"/>
      <c r="AEQ51" s="52"/>
      <c r="AER51" s="52"/>
      <c r="AES51" s="52"/>
      <c r="AET51" s="52"/>
      <c r="AEU51" s="52"/>
      <c r="AEV51" s="52"/>
      <c r="AEW51" s="52"/>
      <c r="AEX51" s="52"/>
      <c r="AEY51" s="52"/>
      <c r="AEZ51" s="52"/>
      <c r="AFA51" s="52"/>
      <c r="AFB51" s="52"/>
      <c r="AFC51" s="52"/>
      <c r="AFD51" s="52"/>
      <c r="AFE51" s="52"/>
      <c r="AFF51" s="52"/>
      <c r="AFG51" s="52"/>
      <c r="AFH51" s="52"/>
      <c r="AFI51" s="52"/>
      <c r="AFJ51" s="52"/>
      <c r="AFK51" s="52"/>
      <c r="AFL51" s="52"/>
      <c r="AFM51" s="52"/>
      <c r="AFN51" s="52"/>
      <c r="AFO51" s="52"/>
      <c r="AFP51" s="52"/>
      <c r="AFQ51" s="52"/>
      <c r="AFR51" s="52"/>
      <c r="AFS51" s="52"/>
      <c r="AFT51" s="52"/>
      <c r="AFU51" s="52"/>
      <c r="AFV51" s="52"/>
      <c r="AFW51" s="52"/>
      <c r="AFX51" s="52"/>
      <c r="AFY51" s="52"/>
      <c r="AFZ51" s="52"/>
      <c r="AGA51" s="52"/>
      <c r="AGB51" s="52"/>
      <c r="AGC51" s="52"/>
      <c r="AGD51" s="52"/>
      <c r="AGE51" s="52"/>
      <c r="AGF51" s="52"/>
      <c r="AGG51" s="52"/>
      <c r="AGH51" s="52"/>
      <c r="AGI51" s="52"/>
      <c r="AGJ51" s="52"/>
      <c r="AGK51" s="52"/>
      <c r="AGL51" s="52"/>
      <c r="AGM51" s="52"/>
      <c r="AGN51" s="52"/>
      <c r="AGO51" s="52"/>
      <c r="AGP51" s="52"/>
      <c r="AGQ51" s="52"/>
      <c r="AGR51" s="52"/>
      <c r="AGS51" s="52"/>
      <c r="AGT51" s="52"/>
      <c r="AGU51" s="52"/>
      <c r="AGV51" s="52"/>
      <c r="AGW51" s="52"/>
      <c r="AGX51" s="52"/>
      <c r="AGY51" s="52"/>
      <c r="AGZ51" s="52"/>
      <c r="AHA51" s="52"/>
      <c r="AHB51" s="52"/>
      <c r="AHC51" s="52"/>
      <c r="AHD51" s="52"/>
      <c r="AHE51" s="52"/>
      <c r="AHF51" s="52"/>
      <c r="AHG51" s="52"/>
      <c r="AHH51" s="52"/>
      <c r="AHI51" s="52"/>
      <c r="AHJ51" s="52"/>
      <c r="AHK51" s="52"/>
      <c r="AHL51" s="52"/>
      <c r="AHM51" s="52"/>
      <c r="AHN51" s="52"/>
      <c r="AHO51" s="52"/>
      <c r="AHP51" s="52"/>
      <c r="AHQ51" s="52"/>
      <c r="AHR51" s="52"/>
      <c r="AHS51" s="52"/>
      <c r="AHT51" s="52"/>
      <c r="AHU51" s="52"/>
      <c r="AHV51" s="52"/>
      <c r="AHW51" s="52"/>
      <c r="AHX51" s="52"/>
      <c r="AHY51" s="52"/>
      <c r="AHZ51" s="52"/>
      <c r="AIA51" s="52"/>
      <c r="AIB51" s="52"/>
      <c r="AIC51" s="52"/>
      <c r="AID51" s="52"/>
      <c r="AIE51" s="52"/>
      <c r="AIF51" s="52"/>
      <c r="AIG51" s="52"/>
      <c r="AIH51" s="52"/>
      <c r="AII51" s="52"/>
      <c r="AIJ51" s="52"/>
      <c r="AIK51" s="52"/>
      <c r="AIL51" s="52"/>
      <c r="AIM51" s="52"/>
      <c r="AIN51" s="52"/>
      <c r="AIO51" s="52"/>
      <c r="AIP51" s="52"/>
      <c r="AIQ51" s="52"/>
      <c r="AIR51" s="52"/>
      <c r="AIS51" s="52"/>
      <c r="AIT51" s="52"/>
      <c r="AIU51" s="52"/>
      <c r="AIV51" s="52"/>
      <c r="AIW51" s="52"/>
      <c r="AIX51" s="52"/>
      <c r="AIY51" s="52"/>
      <c r="AIZ51" s="52"/>
      <c r="AJA51" s="52"/>
      <c r="AJB51" s="52"/>
      <c r="AJC51" s="52"/>
      <c r="AJD51" s="52"/>
      <c r="AJE51" s="52"/>
      <c r="AJF51" s="52"/>
      <c r="AJG51" s="52"/>
      <c r="AJH51" s="52"/>
      <c r="AJI51" s="52"/>
      <c r="AJJ51" s="52"/>
      <c r="AJK51" s="52"/>
      <c r="AJL51" s="52"/>
      <c r="AJM51" s="52"/>
      <c r="AJN51" s="52"/>
      <c r="AJO51" s="52"/>
      <c r="AJP51" s="52"/>
      <c r="AJQ51" s="52"/>
      <c r="AJR51" s="52"/>
      <c r="AJS51" s="52"/>
      <c r="AJT51" s="52"/>
      <c r="AJU51" s="52"/>
      <c r="AJV51" s="52"/>
      <c r="AJW51" s="52"/>
      <c r="AJX51" s="52"/>
      <c r="AJY51" s="52"/>
      <c r="AJZ51" s="52"/>
      <c r="AKA51" s="52"/>
      <c r="AKB51" s="52"/>
      <c r="AKC51" s="52"/>
      <c r="AKD51" s="52"/>
      <c r="AKE51" s="52"/>
      <c r="AKF51" s="52"/>
      <c r="AKG51" s="52"/>
      <c r="AKH51" s="52"/>
      <c r="AKI51" s="52"/>
      <c r="AKJ51" s="52"/>
      <c r="AKK51" s="52"/>
      <c r="AKL51" s="52"/>
      <c r="AKM51" s="52"/>
      <c r="AKN51" s="52"/>
      <c r="AKO51" s="52"/>
      <c r="AKP51" s="52"/>
      <c r="AKQ51" s="52"/>
      <c r="AKR51" s="52"/>
      <c r="AKS51" s="52"/>
      <c r="AKT51" s="52"/>
      <c r="AKU51" s="52"/>
      <c r="AKV51" s="52"/>
      <c r="AKW51" s="52"/>
      <c r="AKX51" s="52"/>
      <c r="AKY51" s="52"/>
      <c r="AKZ51" s="52"/>
      <c r="ALA51" s="52"/>
      <c r="ALB51" s="52"/>
      <c r="ALC51" s="52"/>
      <c r="ALD51" s="52"/>
      <c r="ALE51" s="52"/>
      <c r="ALF51" s="52"/>
      <c r="ALG51" s="52"/>
      <c r="ALH51" s="52"/>
      <c r="ALI51" s="52"/>
      <c r="ALJ51" s="52"/>
      <c r="ALK51" s="52"/>
      <c r="ALL51" s="52"/>
      <c r="ALM51" s="52"/>
      <c r="ALN51" s="52"/>
      <c r="ALO51" s="52"/>
      <c r="ALP51" s="52"/>
      <c r="ALQ51" s="52"/>
      <c r="ALR51" s="52"/>
      <c r="ALS51" s="52"/>
      <c r="ALT51" s="52"/>
      <c r="ALU51" s="52"/>
      <c r="ALV51" s="52"/>
      <c r="ALW51" s="52"/>
      <c r="ALX51" s="52"/>
      <c r="ALY51" s="52"/>
      <c r="ALZ51" s="52"/>
      <c r="AMA51" s="52"/>
      <c r="AMB51" s="52"/>
      <c r="AMC51" s="52"/>
      <c r="AMD51" s="52"/>
      <c r="AME51" s="52"/>
      <c r="AMF51" s="52"/>
      <c r="AMG51" s="52"/>
      <c r="AMH51" s="52"/>
      <c r="AMI51" s="52"/>
      <c r="AMJ51" s="52"/>
      <c r="AMK51" s="52"/>
      <c r="AML51" s="52"/>
      <c r="AMM51" s="52"/>
      <c r="AMN51" s="52"/>
      <c r="AMO51" s="52"/>
      <c r="AMP51" s="52"/>
      <c r="AMQ51" s="52"/>
      <c r="AMR51" s="52"/>
      <c r="AMS51" s="52"/>
      <c r="AMT51" s="52"/>
      <c r="AMU51" s="52"/>
      <c r="AMV51" s="52"/>
      <c r="AMW51" s="52"/>
      <c r="AMX51" s="52"/>
      <c r="AMY51" s="52"/>
      <c r="AMZ51" s="52"/>
      <c r="ANA51" s="52"/>
      <c r="ANB51" s="52"/>
      <c r="ANC51" s="52"/>
      <c r="AND51" s="52"/>
      <c r="ANE51" s="52"/>
      <c r="ANF51" s="52"/>
      <c r="ANG51" s="52"/>
      <c r="ANH51" s="52"/>
      <c r="ANI51" s="52"/>
      <c r="ANJ51" s="52"/>
      <c r="ANK51" s="52"/>
      <c r="ANL51" s="52"/>
      <c r="ANM51" s="52"/>
      <c r="ANN51" s="52"/>
      <c r="ANO51" s="52"/>
      <c r="ANP51" s="52"/>
      <c r="ANQ51" s="52"/>
      <c r="ANR51" s="52"/>
      <c r="ANS51" s="52"/>
      <c r="ANT51" s="52"/>
      <c r="ANU51" s="52"/>
      <c r="ANV51" s="52"/>
      <c r="ANW51" s="52"/>
      <c r="ANX51" s="52"/>
      <c r="ANY51" s="52"/>
      <c r="ANZ51" s="52"/>
      <c r="AOA51" s="52"/>
      <c r="AOB51" s="52"/>
      <c r="AOC51" s="52"/>
      <c r="AOD51" s="52"/>
      <c r="AOE51" s="52"/>
      <c r="AOF51" s="52"/>
      <c r="AOG51" s="52"/>
      <c r="AOH51" s="52"/>
      <c r="AOI51" s="52"/>
      <c r="AOJ51" s="52"/>
      <c r="AOK51" s="52"/>
      <c r="AOL51" s="52"/>
      <c r="AOM51" s="52"/>
      <c r="AON51" s="52"/>
      <c r="AOO51" s="52"/>
      <c r="AOP51" s="52"/>
      <c r="AOQ51" s="52"/>
      <c r="AOR51" s="52"/>
      <c r="AOS51" s="52"/>
      <c r="AOT51" s="52"/>
      <c r="AOU51" s="52"/>
      <c r="AOV51" s="52"/>
      <c r="AOW51" s="52"/>
      <c r="AOX51" s="52"/>
      <c r="AOY51" s="52"/>
      <c r="AOZ51" s="52"/>
      <c r="APA51" s="52"/>
      <c r="APB51" s="52"/>
      <c r="APC51" s="52"/>
      <c r="APD51" s="52"/>
      <c r="APE51" s="52"/>
      <c r="APF51" s="52"/>
      <c r="APG51" s="52"/>
      <c r="APH51" s="52"/>
      <c r="API51" s="52"/>
      <c r="APJ51" s="52"/>
      <c r="APK51" s="52"/>
      <c r="APL51" s="52"/>
      <c r="APM51" s="52"/>
      <c r="APN51" s="52"/>
      <c r="APO51" s="52"/>
      <c r="APP51" s="52"/>
      <c r="APQ51" s="52"/>
      <c r="APR51" s="52"/>
      <c r="APS51" s="52"/>
      <c r="APT51" s="52"/>
      <c r="APU51" s="52"/>
      <c r="APV51" s="52"/>
      <c r="APW51" s="52"/>
      <c r="APX51" s="52"/>
      <c r="APY51" s="52"/>
      <c r="APZ51" s="52"/>
      <c r="AQA51" s="52"/>
      <c r="AQB51" s="52"/>
      <c r="AQC51" s="52"/>
      <c r="AQD51" s="52"/>
      <c r="AQE51" s="52"/>
      <c r="AQF51" s="52"/>
      <c r="AQG51" s="52"/>
      <c r="AQH51" s="52"/>
      <c r="AQI51" s="52"/>
      <c r="AQJ51" s="52"/>
      <c r="AQK51" s="52"/>
      <c r="AQL51" s="52"/>
      <c r="AQM51" s="52"/>
      <c r="AQN51" s="52"/>
      <c r="AQO51" s="52"/>
      <c r="AQP51" s="52"/>
      <c r="AQQ51" s="52"/>
      <c r="AQR51" s="52"/>
      <c r="AQS51" s="52"/>
      <c r="AQT51" s="52"/>
      <c r="AQU51" s="52"/>
      <c r="AQV51" s="52"/>
      <c r="AQW51" s="52"/>
      <c r="AQX51" s="52"/>
      <c r="AQY51" s="52"/>
      <c r="AQZ51" s="52"/>
      <c r="ARA51" s="52"/>
      <c r="ARB51" s="52"/>
      <c r="ARC51" s="52"/>
      <c r="ARD51" s="52"/>
      <c r="ARE51" s="52"/>
      <c r="ARF51" s="52"/>
      <c r="ARG51" s="52"/>
      <c r="ARH51" s="52"/>
      <c r="ARI51" s="52"/>
      <c r="ARJ51" s="52"/>
      <c r="ARK51" s="52"/>
      <c r="ARL51" s="52"/>
      <c r="ARM51" s="52"/>
      <c r="ARN51" s="52"/>
      <c r="ARO51" s="52"/>
      <c r="ARP51" s="52"/>
      <c r="ARQ51" s="52"/>
      <c r="ARR51" s="52"/>
      <c r="ARS51" s="52"/>
      <c r="ART51" s="52"/>
      <c r="ARU51" s="52"/>
      <c r="ARV51" s="52"/>
      <c r="ARW51" s="52"/>
      <c r="ARX51" s="52"/>
      <c r="ARY51" s="52"/>
      <c r="ARZ51" s="52"/>
      <c r="ASA51" s="52"/>
      <c r="ASB51" s="52"/>
      <c r="ASC51" s="52"/>
      <c r="ASD51" s="52"/>
      <c r="ASE51" s="52"/>
      <c r="ASF51" s="52"/>
      <c r="ASG51" s="52"/>
      <c r="ASH51" s="52"/>
      <c r="ASI51" s="52"/>
      <c r="ASJ51" s="52"/>
      <c r="ASK51" s="52"/>
      <c r="ASL51" s="52"/>
      <c r="ASM51" s="52"/>
      <c r="ASN51" s="52"/>
      <c r="ASO51" s="52"/>
      <c r="ASP51" s="52"/>
      <c r="ASQ51" s="52"/>
      <c r="ASR51" s="52"/>
      <c r="ASS51" s="52"/>
      <c r="AST51" s="52"/>
      <c r="ASU51" s="52"/>
      <c r="ASV51" s="52"/>
      <c r="ASW51" s="52"/>
      <c r="ASX51" s="52"/>
      <c r="ASY51" s="52"/>
      <c r="ASZ51" s="52"/>
      <c r="ATA51" s="52"/>
      <c r="ATB51" s="52"/>
      <c r="ATC51" s="52"/>
      <c r="ATD51" s="52"/>
      <c r="ATE51" s="52"/>
      <c r="ATF51" s="52"/>
      <c r="ATG51" s="52"/>
      <c r="ATH51" s="52"/>
      <c r="ATI51" s="52"/>
      <c r="ATJ51" s="52"/>
      <c r="ATK51" s="52"/>
      <c r="ATL51" s="52"/>
      <c r="ATM51" s="52"/>
      <c r="ATN51" s="52"/>
      <c r="ATO51" s="52"/>
      <c r="ATP51" s="52"/>
      <c r="ATQ51" s="52"/>
      <c r="ATR51" s="52"/>
      <c r="ATS51" s="52"/>
      <c r="ATT51" s="52"/>
      <c r="ATU51" s="52"/>
      <c r="ATV51" s="52"/>
      <c r="ATW51" s="52"/>
      <c r="ATX51" s="52"/>
      <c r="ATY51" s="52"/>
      <c r="ATZ51" s="52"/>
      <c r="AUA51" s="52"/>
      <c r="AUB51" s="52"/>
      <c r="AUC51" s="52"/>
      <c r="AUD51" s="52"/>
      <c r="AUE51" s="52"/>
      <c r="AUF51" s="52"/>
      <c r="AUG51" s="52"/>
      <c r="AUH51" s="52"/>
      <c r="AUI51" s="52"/>
      <c r="AUJ51" s="52"/>
      <c r="AUK51" s="52"/>
      <c r="AUL51" s="52"/>
      <c r="AUM51" s="52"/>
      <c r="AUN51" s="52"/>
      <c r="AUO51" s="52"/>
      <c r="AUP51" s="52"/>
      <c r="AUQ51" s="52"/>
      <c r="AUR51" s="52"/>
      <c r="AUS51" s="52"/>
      <c r="AUT51" s="52"/>
      <c r="AUU51" s="52"/>
      <c r="AUV51" s="52"/>
      <c r="AUW51" s="52"/>
      <c r="AUX51" s="52"/>
      <c r="AUY51" s="52"/>
      <c r="AUZ51" s="52"/>
      <c r="AVA51" s="52"/>
      <c r="AVB51" s="52"/>
      <c r="AVC51" s="52"/>
      <c r="AVD51" s="52"/>
      <c r="AVE51" s="52"/>
      <c r="AVF51" s="52"/>
      <c r="AVG51" s="52"/>
      <c r="AVH51" s="52"/>
      <c r="AVI51" s="52"/>
      <c r="AVJ51" s="52"/>
      <c r="AVK51" s="52"/>
      <c r="AVL51" s="52"/>
      <c r="AVM51" s="52"/>
      <c r="AVN51" s="52"/>
      <c r="AVO51" s="52"/>
      <c r="AVP51" s="52"/>
      <c r="AVQ51" s="52"/>
      <c r="AVR51" s="52"/>
      <c r="AVS51" s="52"/>
      <c r="AVT51" s="52"/>
      <c r="AVU51" s="52"/>
      <c r="AVV51" s="52"/>
      <c r="AVW51" s="52"/>
      <c r="AVX51" s="52"/>
      <c r="AVY51" s="52"/>
      <c r="AVZ51" s="52"/>
      <c r="AWA51" s="52"/>
      <c r="AWB51" s="52"/>
      <c r="AWC51" s="52"/>
      <c r="AWD51" s="52"/>
      <c r="AWE51" s="52"/>
      <c r="AWF51" s="52"/>
      <c r="AWG51" s="52"/>
      <c r="AWH51" s="52"/>
      <c r="AWI51" s="52"/>
      <c r="AWJ51" s="52"/>
      <c r="AWK51" s="52"/>
      <c r="AWL51" s="52"/>
      <c r="AWM51" s="52"/>
      <c r="AWN51" s="52"/>
      <c r="AWO51" s="52"/>
      <c r="AWP51" s="52"/>
      <c r="AWQ51" s="52"/>
      <c r="AWR51" s="52"/>
      <c r="AWS51" s="52"/>
      <c r="AWT51" s="52"/>
      <c r="AWU51" s="52"/>
      <c r="AWV51" s="52"/>
      <c r="AWW51" s="52"/>
      <c r="AWX51" s="52"/>
      <c r="AWY51" s="52"/>
      <c r="AWZ51" s="52"/>
      <c r="AXA51" s="52"/>
      <c r="AXB51" s="52"/>
      <c r="AXC51" s="52"/>
      <c r="AXD51" s="52"/>
      <c r="AXE51" s="52"/>
      <c r="AXF51" s="52"/>
      <c r="AXG51" s="52"/>
      <c r="AXH51" s="52"/>
      <c r="AXI51" s="52"/>
      <c r="AXJ51" s="52"/>
      <c r="AXK51" s="52"/>
      <c r="AXL51" s="52"/>
      <c r="AXM51" s="52"/>
      <c r="AXN51" s="52"/>
      <c r="AXO51" s="52"/>
      <c r="AXP51" s="52"/>
      <c r="AXQ51" s="52"/>
      <c r="AXR51" s="52"/>
      <c r="AXS51" s="52"/>
      <c r="AXT51" s="52"/>
      <c r="AXU51" s="52"/>
      <c r="AXV51" s="52"/>
      <c r="AXW51" s="52"/>
      <c r="AXX51" s="52"/>
      <c r="AXY51" s="52"/>
      <c r="AXZ51" s="52"/>
      <c r="AYA51" s="52"/>
      <c r="AYB51" s="52"/>
      <c r="AYC51" s="52"/>
      <c r="AYD51" s="52"/>
      <c r="AYE51" s="52"/>
      <c r="AYF51" s="52"/>
      <c r="AYG51" s="52"/>
      <c r="AYH51" s="52"/>
      <c r="AYI51" s="52"/>
      <c r="AYJ51" s="52"/>
      <c r="AYK51" s="52"/>
      <c r="AYL51" s="52"/>
      <c r="AYM51" s="52"/>
      <c r="AYN51" s="52"/>
      <c r="AYO51" s="52"/>
      <c r="AYP51" s="52"/>
      <c r="AYQ51" s="52"/>
      <c r="AYR51" s="52"/>
      <c r="AYS51" s="52"/>
      <c r="AYT51" s="52"/>
      <c r="AYU51" s="52"/>
      <c r="AYV51" s="52"/>
      <c r="AYW51" s="52"/>
      <c r="AYX51" s="52"/>
      <c r="AYY51" s="52"/>
      <c r="AYZ51" s="52"/>
      <c r="AZA51" s="52"/>
      <c r="AZB51" s="52"/>
      <c r="AZC51" s="52"/>
      <c r="AZD51" s="52"/>
      <c r="AZE51" s="52"/>
      <c r="AZF51" s="52"/>
      <c r="AZG51" s="52"/>
      <c r="AZH51" s="52"/>
      <c r="AZI51" s="52"/>
      <c r="AZJ51" s="52"/>
      <c r="AZK51" s="52"/>
      <c r="AZL51" s="52"/>
      <c r="AZM51" s="52"/>
      <c r="AZN51" s="52"/>
      <c r="AZO51" s="52"/>
      <c r="AZP51" s="52"/>
      <c r="AZQ51" s="52"/>
      <c r="AZR51" s="52"/>
      <c r="AZS51" s="52"/>
      <c r="AZT51" s="52"/>
      <c r="AZU51" s="52"/>
      <c r="AZV51" s="52"/>
      <c r="AZW51" s="52"/>
      <c r="AZX51" s="52"/>
      <c r="AZY51" s="52"/>
      <c r="AZZ51" s="52"/>
      <c r="BAA51" s="52"/>
      <c r="BAB51" s="52"/>
      <c r="BAC51" s="52"/>
      <c r="BAD51" s="52"/>
      <c r="BAE51" s="52"/>
      <c r="BAF51" s="52"/>
      <c r="BAG51" s="52"/>
      <c r="BAH51" s="52"/>
      <c r="BAI51" s="52"/>
      <c r="BAJ51" s="52"/>
      <c r="BAK51" s="52"/>
      <c r="BAL51" s="52"/>
      <c r="BAM51" s="52"/>
      <c r="BAN51" s="52"/>
      <c r="BAO51" s="52"/>
      <c r="BAP51" s="52"/>
      <c r="BAQ51" s="52"/>
      <c r="BAR51" s="52"/>
      <c r="BAS51" s="52"/>
      <c r="BAT51" s="52"/>
      <c r="BAU51" s="52"/>
      <c r="BAV51" s="52"/>
      <c r="BAW51" s="52"/>
      <c r="BAX51" s="52"/>
      <c r="BAY51" s="52"/>
      <c r="BAZ51" s="52"/>
      <c r="BBA51" s="52"/>
      <c r="BBB51" s="52"/>
      <c r="BBC51" s="52"/>
      <c r="BBD51" s="52"/>
      <c r="BBE51" s="52"/>
      <c r="BBF51" s="52"/>
      <c r="BBG51" s="52"/>
      <c r="BBH51" s="52"/>
      <c r="BBI51" s="52"/>
      <c r="BBJ51" s="52"/>
      <c r="BBK51" s="52"/>
      <c r="BBL51" s="52"/>
      <c r="BBM51" s="52"/>
      <c r="BBN51" s="52"/>
      <c r="BBO51" s="52"/>
      <c r="BBP51" s="52"/>
      <c r="BBQ51" s="52"/>
      <c r="BBR51" s="52"/>
      <c r="BBS51" s="52"/>
      <c r="BBT51" s="52"/>
      <c r="BBU51" s="52"/>
      <c r="BBV51" s="52"/>
      <c r="BBW51" s="52"/>
      <c r="BBX51" s="52"/>
      <c r="BBY51" s="52"/>
      <c r="BBZ51" s="52"/>
      <c r="BCA51" s="52"/>
      <c r="BCB51" s="52"/>
      <c r="BCC51" s="52"/>
      <c r="BCD51" s="52"/>
      <c r="BCE51" s="52"/>
      <c r="BCF51" s="52"/>
      <c r="BCG51" s="52"/>
      <c r="BCH51" s="52"/>
      <c r="BCI51" s="52"/>
      <c r="BCJ51" s="52"/>
      <c r="BCK51" s="52"/>
      <c r="BCL51" s="52"/>
      <c r="BCM51" s="52"/>
      <c r="BCN51" s="52"/>
      <c r="BCO51" s="52"/>
      <c r="BCP51" s="52"/>
      <c r="BCQ51" s="52"/>
      <c r="BCR51" s="52"/>
      <c r="BCS51" s="52"/>
      <c r="BCT51" s="52"/>
      <c r="BCU51" s="52"/>
      <c r="BCV51" s="52"/>
      <c r="BCW51" s="52"/>
      <c r="BCX51" s="52"/>
      <c r="BCY51" s="52"/>
      <c r="BCZ51" s="52"/>
      <c r="BDA51" s="52"/>
      <c r="BDB51" s="52"/>
      <c r="BDC51" s="52"/>
      <c r="BDD51" s="52"/>
      <c r="BDE51" s="52"/>
      <c r="BDF51" s="52"/>
      <c r="BDG51" s="52"/>
      <c r="BDH51" s="52"/>
      <c r="BDI51" s="52"/>
      <c r="BDJ51" s="52"/>
      <c r="BDK51" s="52"/>
      <c r="BDL51" s="52"/>
      <c r="BDM51" s="52"/>
      <c r="BDN51" s="52"/>
      <c r="BDO51" s="52"/>
      <c r="BDP51" s="52"/>
      <c r="BDQ51" s="52"/>
      <c r="BDR51" s="52"/>
      <c r="BDS51" s="52"/>
      <c r="BDT51" s="52"/>
      <c r="BDU51" s="52"/>
      <c r="BDV51" s="52"/>
      <c r="BDW51" s="52"/>
      <c r="BDX51" s="52"/>
      <c r="BDY51" s="52"/>
      <c r="BDZ51" s="52"/>
      <c r="BEA51" s="52"/>
      <c r="BEB51" s="52"/>
      <c r="BEC51" s="52"/>
      <c r="BED51" s="52"/>
      <c r="BEE51" s="52"/>
      <c r="BEF51" s="52"/>
      <c r="BEG51" s="52"/>
      <c r="BEH51" s="52"/>
      <c r="BEI51" s="52"/>
      <c r="BEJ51" s="52"/>
      <c r="BEK51" s="52"/>
      <c r="BEL51" s="52"/>
      <c r="BEM51" s="52"/>
      <c r="BEN51" s="52"/>
      <c r="BEO51" s="52"/>
      <c r="BEP51" s="52"/>
      <c r="BEQ51" s="52"/>
      <c r="BER51" s="52"/>
      <c r="BES51" s="52"/>
      <c r="BET51" s="52"/>
      <c r="BEU51" s="52"/>
      <c r="BEV51" s="52"/>
      <c r="BEW51" s="52"/>
      <c r="BEX51" s="52"/>
      <c r="BEY51" s="52"/>
      <c r="BEZ51" s="52"/>
      <c r="BFA51" s="52"/>
      <c r="BFB51" s="52"/>
      <c r="BFC51" s="52"/>
      <c r="BFD51" s="52"/>
      <c r="BFE51" s="52"/>
      <c r="BFF51" s="52"/>
      <c r="BFG51" s="52"/>
      <c r="BFH51" s="52"/>
      <c r="BFI51" s="52"/>
      <c r="BFJ51" s="52"/>
      <c r="BFK51" s="52"/>
      <c r="BFL51" s="52"/>
      <c r="BFM51" s="52"/>
      <c r="BFN51" s="52"/>
      <c r="BFO51" s="52"/>
      <c r="BFP51" s="52"/>
      <c r="BFQ51" s="52"/>
      <c r="BFR51" s="52"/>
      <c r="BFS51" s="52"/>
      <c r="BFT51" s="52"/>
      <c r="BFU51" s="52"/>
      <c r="BFV51" s="52"/>
      <c r="BFW51" s="52"/>
      <c r="BFX51" s="52"/>
      <c r="BFY51" s="52"/>
      <c r="BFZ51" s="52"/>
      <c r="BGA51" s="52"/>
      <c r="BGB51" s="52"/>
      <c r="BGC51" s="52"/>
      <c r="BGD51" s="52"/>
      <c r="BGE51" s="52"/>
      <c r="BGF51" s="52"/>
      <c r="BGG51" s="52"/>
      <c r="BGH51" s="52"/>
      <c r="BGI51" s="52"/>
      <c r="BGJ51" s="52"/>
      <c r="BGK51" s="52"/>
      <c r="BGL51" s="52"/>
      <c r="BGM51" s="52"/>
      <c r="BGN51" s="52"/>
      <c r="BGO51" s="52"/>
      <c r="BGP51" s="52"/>
      <c r="BGQ51" s="52"/>
      <c r="BGR51" s="52"/>
      <c r="BGS51" s="52"/>
      <c r="BGT51" s="52"/>
      <c r="BGU51" s="52"/>
      <c r="BGV51" s="52"/>
      <c r="BGW51" s="52"/>
      <c r="BGX51" s="52"/>
      <c r="BGY51" s="52"/>
      <c r="BGZ51" s="52"/>
      <c r="BHA51" s="52"/>
      <c r="BHB51" s="52"/>
      <c r="BHC51" s="52"/>
      <c r="BHD51" s="52"/>
      <c r="BHE51" s="52"/>
      <c r="BHF51" s="52"/>
      <c r="BHG51" s="52"/>
      <c r="BHH51" s="52"/>
      <c r="BHI51" s="52"/>
      <c r="BHJ51" s="52"/>
      <c r="BHK51" s="52"/>
      <c r="BHL51" s="52"/>
      <c r="BHM51" s="52"/>
      <c r="BHN51" s="52"/>
      <c r="BHO51" s="52"/>
      <c r="BHP51" s="52"/>
      <c r="BHQ51" s="52"/>
      <c r="BHR51" s="52"/>
      <c r="BHS51" s="52"/>
      <c r="BHT51" s="52"/>
      <c r="BHU51" s="52"/>
      <c r="BHV51" s="52"/>
      <c r="BHW51" s="52"/>
      <c r="BHX51" s="52"/>
      <c r="BHY51" s="52"/>
      <c r="BHZ51" s="52"/>
      <c r="BIA51" s="52"/>
      <c r="BIB51" s="52"/>
      <c r="BIC51" s="52"/>
      <c r="BID51" s="52"/>
      <c r="BIE51" s="52"/>
      <c r="BIF51" s="52"/>
      <c r="BIG51" s="52"/>
      <c r="BIH51" s="52"/>
      <c r="BII51" s="52"/>
      <c r="BIJ51" s="52"/>
      <c r="BIK51" s="52"/>
      <c r="BIL51" s="52"/>
      <c r="BIM51" s="52"/>
      <c r="BIN51" s="52"/>
      <c r="BIO51" s="52"/>
      <c r="BIP51" s="52"/>
      <c r="BIQ51" s="52"/>
      <c r="BIR51" s="52"/>
      <c r="BIS51" s="52"/>
      <c r="BIT51" s="52"/>
      <c r="BIU51" s="52"/>
      <c r="BIV51" s="52"/>
      <c r="BIW51" s="52"/>
      <c r="BIX51" s="52"/>
      <c r="BIY51" s="52"/>
      <c r="BIZ51" s="52"/>
      <c r="BJA51" s="52"/>
      <c r="BJB51" s="52"/>
      <c r="BJC51" s="52"/>
      <c r="BJD51" s="52"/>
      <c r="BJE51" s="52"/>
      <c r="BJF51" s="52"/>
      <c r="BJG51" s="52"/>
      <c r="BJH51" s="52"/>
      <c r="BJI51" s="52"/>
      <c r="BJJ51" s="52"/>
      <c r="BJK51" s="52"/>
      <c r="BJL51" s="52"/>
      <c r="BJM51" s="52"/>
      <c r="BJN51" s="52"/>
      <c r="BJO51" s="52"/>
      <c r="BJP51" s="52"/>
      <c r="BJQ51" s="52"/>
      <c r="BJR51" s="52"/>
      <c r="BJS51" s="52"/>
      <c r="BJT51" s="52"/>
      <c r="BJU51" s="52"/>
      <c r="BJV51" s="52"/>
      <c r="BJW51" s="52"/>
      <c r="BJX51" s="52"/>
      <c r="BJY51" s="52"/>
      <c r="BJZ51" s="52"/>
      <c r="BKA51" s="52"/>
      <c r="BKB51" s="52"/>
      <c r="BKC51" s="52"/>
      <c r="BKD51" s="52"/>
      <c r="BKE51" s="52"/>
      <c r="BKF51" s="52"/>
      <c r="BKG51" s="52"/>
      <c r="BKH51" s="52"/>
      <c r="BKI51" s="52"/>
      <c r="BKJ51" s="52"/>
      <c r="BKK51" s="52"/>
      <c r="BKL51" s="52"/>
      <c r="BKM51" s="52"/>
      <c r="BKN51" s="52"/>
      <c r="BKO51" s="52"/>
      <c r="BKP51" s="52"/>
      <c r="BKQ51" s="52"/>
      <c r="BKR51" s="52"/>
      <c r="BKS51" s="52"/>
      <c r="BKT51" s="52"/>
      <c r="BKU51" s="52"/>
      <c r="BKV51" s="52"/>
      <c r="BKW51" s="52"/>
      <c r="BKX51" s="52"/>
      <c r="BKY51" s="52"/>
      <c r="BKZ51" s="52"/>
      <c r="BLA51" s="52"/>
      <c r="BLB51" s="52"/>
      <c r="BLC51" s="52"/>
      <c r="BLD51" s="52"/>
      <c r="BLE51" s="52"/>
      <c r="BLF51" s="52"/>
      <c r="BLG51" s="52"/>
      <c r="BLH51" s="52"/>
      <c r="BLI51" s="52"/>
      <c r="BLJ51" s="52"/>
      <c r="BLK51" s="52"/>
      <c r="BLL51" s="52"/>
      <c r="BLM51" s="52"/>
      <c r="BLN51" s="52"/>
      <c r="BLO51" s="52"/>
      <c r="BLP51" s="52"/>
      <c r="BLQ51" s="52"/>
      <c r="BLR51" s="52"/>
      <c r="BLS51" s="52"/>
      <c r="BLT51" s="52"/>
      <c r="BLU51" s="52"/>
      <c r="BLV51" s="52"/>
      <c r="BLW51" s="52"/>
      <c r="BLX51" s="52"/>
      <c r="BLY51" s="52"/>
      <c r="BLZ51" s="52"/>
      <c r="BMA51" s="52"/>
      <c r="BMB51" s="52"/>
      <c r="BMC51" s="52"/>
      <c r="BMD51" s="52"/>
      <c r="BME51" s="52"/>
      <c r="BMF51" s="52"/>
      <c r="BMG51" s="52"/>
      <c r="BMH51" s="52"/>
      <c r="BMI51" s="52"/>
      <c r="BMJ51" s="52"/>
      <c r="BMK51" s="52"/>
      <c r="BML51" s="52"/>
      <c r="BMM51" s="52"/>
      <c r="BMN51" s="52"/>
      <c r="BMO51" s="52"/>
      <c r="BMP51" s="52"/>
      <c r="BMQ51" s="52"/>
      <c r="BMR51" s="52"/>
      <c r="BMS51" s="52"/>
      <c r="BMT51" s="52"/>
      <c r="BMU51" s="52"/>
      <c r="BMV51" s="52"/>
      <c r="BMW51" s="52"/>
      <c r="BMX51" s="52"/>
      <c r="BMY51" s="52"/>
      <c r="BMZ51" s="52"/>
      <c r="BNA51" s="52"/>
      <c r="BNB51" s="52"/>
      <c r="BNC51" s="52"/>
      <c r="BND51" s="52"/>
      <c r="BNE51" s="52"/>
      <c r="BNF51" s="52"/>
      <c r="BNG51" s="52"/>
      <c r="BNH51" s="52"/>
      <c r="BNI51" s="52"/>
      <c r="BNJ51" s="52"/>
      <c r="BNK51" s="52"/>
      <c r="BNL51" s="52"/>
      <c r="BNM51" s="52"/>
      <c r="BNN51" s="52"/>
      <c r="BNO51" s="52"/>
      <c r="BNP51" s="52"/>
      <c r="BNQ51" s="52"/>
      <c r="BNR51" s="52"/>
      <c r="BNS51" s="52"/>
      <c r="BNT51" s="52"/>
      <c r="BNU51" s="52"/>
      <c r="BNV51" s="52"/>
      <c r="BNW51" s="52"/>
      <c r="BNX51" s="52"/>
      <c r="BNY51" s="52"/>
      <c r="BNZ51" s="52"/>
      <c r="BOA51" s="52"/>
      <c r="BOB51" s="52"/>
      <c r="BOC51" s="52"/>
      <c r="BOD51" s="52"/>
      <c r="BOE51" s="52"/>
      <c r="BOF51" s="52"/>
      <c r="BOG51" s="52"/>
      <c r="BOH51" s="52"/>
      <c r="BOI51" s="52"/>
      <c r="BOJ51" s="52"/>
      <c r="BOK51" s="52"/>
      <c r="BOL51" s="52"/>
      <c r="BOM51" s="52"/>
      <c r="BON51" s="52"/>
      <c r="BOO51" s="52"/>
      <c r="BOP51" s="52"/>
      <c r="BOQ51" s="52"/>
      <c r="BOR51" s="52"/>
      <c r="BOS51" s="52"/>
      <c r="BOT51" s="52"/>
      <c r="BOU51" s="52"/>
      <c r="BOV51" s="52"/>
      <c r="BOW51" s="52"/>
      <c r="BOX51" s="52"/>
      <c r="BOY51" s="52"/>
      <c r="BOZ51" s="52"/>
      <c r="BPA51" s="52"/>
      <c r="BPB51" s="52"/>
      <c r="BPC51" s="52"/>
      <c r="BPD51" s="52"/>
      <c r="BPE51" s="52"/>
      <c r="BPF51" s="52"/>
      <c r="BPG51" s="52"/>
      <c r="BPH51" s="52"/>
      <c r="BPI51" s="52"/>
      <c r="BPJ51" s="52"/>
      <c r="BPK51" s="52"/>
      <c r="BPL51" s="52"/>
      <c r="BPM51" s="52"/>
      <c r="BPN51" s="52"/>
      <c r="BPO51" s="52"/>
      <c r="BPP51" s="52"/>
      <c r="BPQ51" s="52"/>
      <c r="BPR51" s="52"/>
      <c r="BPS51" s="52"/>
      <c r="BPT51" s="52"/>
      <c r="BPU51" s="52"/>
      <c r="BPV51" s="52"/>
      <c r="BPW51" s="52"/>
      <c r="BPX51" s="52"/>
      <c r="BPY51" s="52"/>
      <c r="BPZ51" s="52"/>
      <c r="BQA51" s="52"/>
      <c r="BQB51" s="52"/>
      <c r="BQC51" s="52"/>
      <c r="BQD51" s="52"/>
      <c r="BQE51" s="52"/>
      <c r="BQF51" s="52"/>
      <c r="BQG51" s="52"/>
      <c r="BQH51" s="52"/>
      <c r="BQI51" s="52"/>
      <c r="BQJ51" s="52"/>
      <c r="BQK51" s="52"/>
      <c r="BQL51" s="52"/>
      <c r="BQM51" s="52"/>
      <c r="BQN51" s="52"/>
      <c r="BQO51" s="52"/>
      <c r="BQP51" s="52"/>
      <c r="BQQ51" s="52"/>
      <c r="BQR51" s="52"/>
      <c r="BQS51" s="52"/>
      <c r="BQT51" s="52"/>
      <c r="BQU51" s="52"/>
      <c r="BQV51" s="52"/>
      <c r="BQW51" s="52"/>
      <c r="BQX51" s="52"/>
      <c r="BQY51" s="52"/>
      <c r="BQZ51" s="52"/>
      <c r="BRA51" s="52"/>
      <c r="BRB51" s="52"/>
      <c r="BRC51" s="52"/>
      <c r="BRD51" s="52"/>
      <c r="BRE51" s="52"/>
      <c r="BRF51" s="52"/>
      <c r="BRG51" s="52"/>
      <c r="BRH51" s="52"/>
      <c r="BRI51" s="52"/>
      <c r="BRJ51" s="52"/>
      <c r="BRK51" s="52"/>
      <c r="BRL51" s="52"/>
      <c r="BRM51" s="52"/>
      <c r="BRN51" s="52"/>
      <c r="BRO51" s="52"/>
      <c r="BRP51" s="52"/>
      <c r="BRQ51" s="52"/>
      <c r="BRR51" s="52"/>
      <c r="BRS51" s="52"/>
      <c r="BRT51" s="52"/>
      <c r="BRU51" s="52"/>
      <c r="BRV51" s="52"/>
      <c r="BRW51" s="52"/>
      <c r="BRX51" s="52"/>
      <c r="BRY51" s="52"/>
      <c r="BRZ51" s="52"/>
      <c r="BSA51" s="52"/>
      <c r="BSB51" s="52"/>
      <c r="BSC51" s="52"/>
      <c r="BSD51" s="52"/>
      <c r="BSE51" s="52"/>
      <c r="BSF51" s="52"/>
      <c r="BSG51" s="52"/>
      <c r="BSH51" s="52"/>
      <c r="BSI51" s="52"/>
      <c r="BSJ51" s="52"/>
      <c r="BSK51" s="52"/>
      <c r="BSL51" s="52"/>
      <c r="BSM51" s="52"/>
      <c r="BSN51" s="52"/>
      <c r="BSO51" s="52"/>
      <c r="BSP51" s="52"/>
      <c r="BSQ51" s="52"/>
      <c r="BSR51" s="52"/>
      <c r="BSS51" s="52"/>
      <c r="BST51" s="52"/>
      <c r="BSU51" s="52"/>
      <c r="BSV51" s="52"/>
      <c r="BSW51" s="52"/>
      <c r="BSX51" s="52"/>
      <c r="BSY51" s="52"/>
      <c r="BSZ51" s="52"/>
      <c r="BTA51" s="52"/>
      <c r="BTB51" s="52"/>
      <c r="BTC51" s="52"/>
      <c r="BTD51" s="52"/>
      <c r="BTE51" s="52"/>
      <c r="BTF51" s="52"/>
      <c r="BTG51" s="52"/>
      <c r="BTH51" s="52"/>
      <c r="BTI51" s="52"/>
      <c r="BTJ51" s="52"/>
      <c r="BTK51" s="52"/>
      <c r="BTL51" s="52"/>
      <c r="BTM51" s="52"/>
      <c r="BTN51" s="52"/>
      <c r="BTO51" s="52"/>
      <c r="BTP51" s="52"/>
      <c r="BTQ51" s="52"/>
      <c r="BTR51" s="52"/>
      <c r="BTS51" s="52"/>
      <c r="BTT51" s="52"/>
      <c r="BTU51" s="52"/>
      <c r="BTV51" s="52"/>
      <c r="BTW51" s="52"/>
      <c r="BTX51" s="52"/>
      <c r="BTY51" s="52"/>
      <c r="BTZ51" s="52"/>
      <c r="BUA51" s="52"/>
      <c r="BUB51" s="52"/>
      <c r="BUC51" s="52"/>
      <c r="BUD51" s="52"/>
      <c r="BUE51" s="52"/>
      <c r="BUF51" s="52"/>
      <c r="BUG51" s="52"/>
      <c r="BUH51" s="52"/>
      <c r="BUI51" s="52"/>
      <c r="BUJ51" s="52"/>
      <c r="BUK51" s="52"/>
      <c r="BUL51" s="52"/>
      <c r="BUM51" s="52"/>
      <c r="BUN51" s="52"/>
      <c r="BUO51" s="52"/>
      <c r="BUP51" s="52"/>
      <c r="BUQ51" s="52"/>
      <c r="BUR51" s="52"/>
      <c r="BUS51" s="52"/>
      <c r="BUT51" s="52"/>
      <c r="BUU51" s="52"/>
      <c r="BUV51" s="52"/>
      <c r="BUW51" s="52"/>
      <c r="BUX51" s="52"/>
      <c r="BUY51" s="52"/>
      <c r="BUZ51" s="52"/>
      <c r="BVA51" s="52"/>
      <c r="BVB51" s="52"/>
      <c r="BVC51" s="52"/>
      <c r="BVD51" s="52"/>
      <c r="BVE51" s="52"/>
      <c r="BVF51" s="52"/>
      <c r="BVG51" s="52"/>
      <c r="BVH51" s="52"/>
      <c r="BVI51" s="52"/>
      <c r="BVJ51" s="52"/>
      <c r="BVK51" s="52"/>
      <c r="BVL51" s="52"/>
      <c r="BVM51" s="52"/>
      <c r="BVN51" s="52"/>
      <c r="BVO51" s="52"/>
      <c r="BVP51" s="52"/>
      <c r="BVQ51" s="52"/>
      <c r="BVR51" s="52"/>
      <c r="BVS51" s="52"/>
      <c r="BVT51" s="52"/>
      <c r="BVU51" s="52"/>
      <c r="BVV51" s="52"/>
      <c r="BVW51" s="52"/>
      <c r="BVX51" s="52"/>
      <c r="BVY51" s="52"/>
      <c r="BVZ51" s="52"/>
      <c r="BWA51" s="52"/>
      <c r="BWB51" s="52"/>
      <c r="BWC51" s="52"/>
      <c r="BWD51" s="52"/>
      <c r="BWE51" s="52"/>
      <c r="BWF51" s="52"/>
      <c r="BWG51" s="52"/>
      <c r="BWH51" s="52"/>
      <c r="BWI51" s="52"/>
      <c r="BWJ51" s="52"/>
      <c r="BWK51" s="52"/>
      <c r="BWL51" s="52"/>
      <c r="BWM51" s="52"/>
      <c r="BWN51" s="52"/>
      <c r="BWO51" s="52"/>
      <c r="BWP51" s="52"/>
      <c r="BWQ51" s="52"/>
      <c r="BWR51" s="52"/>
      <c r="BWS51" s="52"/>
      <c r="BWT51" s="52"/>
      <c r="BWU51" s="52"/>
      <c r="BWV51" s="52"/>
      <c r="BWW51" s="52"/>
      <c r="BWX51" s="52"/>
      <c r="BWY51" s="52"/>
      <c r="BWZ51" s="52"/>
      <c r="BXA51" s="52"/>
      <c r="BXB51" s="52"/>
      <c r="BXC51" s="52"/>
      <c r="BXD51" s="52"/>
      <c r="BXE51" s="52"/>
      <c r="BXF51" s="52"/>
      <c r="BXG51" s="52"/>
      <c r="BXH51" s="52"/>
      <c r="BXI51" s="52"/>
      <c r="BXJ51" s="52"/>
      <c r="BXK51" s="52"/>
      <c r="BXL51" s="52"/>
      <c r="BXM51" s="52"/>
      <c r="BXN51" s="52"/>
      <c r="BXO51" s="52"/>
      <c r="BXP51" s="52"/>
      <c r="BXQ51" s="52"/>
      <c r="BXR51" s="52"/>
      <c r="BXS51" s="52"/>
      <c r="BXT51" s="52"/>
      <c r="BXU51" s="52"/>
      <c r="BXV51" s="52"/>
      <c r="BXW51" s="52"/>
      <c r="BXX51" s="52"/>
      <c r="BXY51" s="52"/>
      <c r="BXZ51" s="52"/>
      <c r="BYA51" s="52"/>
      <c r="BYB51" s="52"/>
      <c r="BYC51" s="52"/>
      <c r="BYD51" s="52"/>
      <c r="BYE51" s="52"/>
      <c r="BYF51" s="52"/>
      <c r="BYG51" s="52"/>
      <c r="BYH51" s="52"/>
      <c r="BYI51" s="52"/>
      <c r="BYJ51" s="52"/>
      <c r="BYK51" s="52"/>
      <c r="BYL51" s="52"/>
      <c r="BYM51" s="52"/>
      <c r="BYN51" s="52"/>
      <c r="BYO51" s="52"/>
      <c r="BYP51" s="52"/>
      <c r="BYQ51" s="52"/>
      <c r="BYR51" s="52"/>
      <c r="BYS51" s="52"/>
      <c r="BYT51" s="52"/>
      <c r="BYU51" s="52"/>
      <c r="BYV51" s="52"/>
      <c r="BYW51" s="52"/>
      <c r="BYX51" s="52"/>
      <c r="BYY51" s="52"/>
      <c r="BYZ51" s="52"/>
      <c r="BZA51" s="52"/>
      <c r="BZB51" s="52"/>
      <c r="BZC51" s="52"/>
      <c r="BZD51" s="52"/>
      <c r="BZE51" s="52"/>
      <c r="BZF51" s="52"/>
      <c r="BZG51" s="52"/>
      <c r="BZH51" s="52"/>
      <c r="BZI51" s="52"/>
      <c r="BZJ51" s="52"/>
      <c r="BZK51" s="52"/>
      <c r="BZL51" s="52"/>
      <c r="BZM51" s="52"/>
      <c r="BZN51" s="52"/>
      <c r="BZO51" s="52"/>
      <c r="BZP51" s="52"/>
      <c r="BZQ51" s="52"/>
      <c r="BZR51" s="52"/>
      <c r="BZS51" s="52"/>
      <c r="BZT51" s="52"/>
      <c r="BZU51" s="52"/>
      <c r="BZV51" s="52"/>
      <c r="BZW51" s="52"/>
      <c r="BZX51" s="52"/>
      <c r="BZY51" s="52"/>
      <c r="BZZ51" s="52"/>
      <c r="CAA51" s="52"/>
      <c r="CAB51" s="52"/>
      <c r="CAC51" s="52"/>
      <c r="CAD51" s="52"/>
      <c r="CAE51" s="52"/>
      <c r="CAF51" s="52"/>
      <c r="CAG51" s="52"/>
      <c r="CAH51" s="52"/>
      <c r="CAI51" s="52"/>
      <c r="CAJ51" s="52"/>
      <c r="CAK51" s="52"/>
      <c r="CAL51" s="52"/>
      <c r="CAM51" s="52"/>
      <c r="CAN51" s="52"/>
      <c r="CAO51" s="52"/>
      <c r="CAP51" s="52"/>
      <c r="CAQ51" s="52"/>
      <c r="CAR51" s="52"/>
      <c r="CAS51" s="52"/>
      <c r="CAT51" s="52"/>
      <c r="CAU51" s="52"/>
      <c r="CAV51" s="52"/>
      <c r="CAW51" s="52"/>
      <c r="CAX51" s="52"/>
      <c r="CAY51" s="52"/>
      <c r="CAZ51" s="52"/>
      <c r="CBA51" s="52"/>
      <c r="CBB51" s="52"/>
      <c r="CBC51" s="52"/>
      <c r="CBD51" s="52"/>
      <c r="CBE51" s="52"/>
      <c r="CBF51" s="52"/>
      <c r="CBG51" s="52"/>
      <c r="CBH51" s="52"/>
      <c r="CBI51" s="52"/>
      <c r="CBJ51" s="52"/>
      <c r="CBK51" s="52"/>
      <c r="CBL51" s="52"/>
      <c r="CBM51" s="52"/>
      <c r="CBN51" s="52"/>
      <c r="CBO51" s="52"/>
      <c r="CBP51" s="52"/>
      <c r="CBQ51" s="52"/>
      <c r="CBR51" s="52"/>
      <c r="CBS51" s="52"/>
      <c r="CBT51" s="52"/>
      <c r="CBU51" s="52"/>
      <c r="CBV51" s="52"/>
      <c r="CBW51" s="52"/>
      <c r="CBX51" s="52"/>
      <c r="CBY51" s="52"/>
      <c r="CBZ51" s="52"/>
      <c r="CCA51" s="52"/>
      <c r="CCB51" s="52"/>
      <c r="CCC51" s="52"/>
      <c r="CCD51" s="52"/>
      <c r="CCE51" s="52"/>
      <c r="CCF51" s="52"/>
      <c r="CCG51" s="52"/>
      <c r="CCH51" s="52"/>
      <c r="CCI51" s="52"/>
      <c r="CCJ51" s="52"/>
      <c r="CCK51" s="52"/>
      <c r="CCL51" s="52"/>
      <c r="CCM51" s="52"/>
      <c r="CCN51" s="52"/>
      <c r="CCO51" s="52"/>
      <c r="CCP51" s="52"/>
      <c r="CCQ51" s="52"/>
      <c r="CCR51" s="52"/>
      <c r="CCS51" s="52"/>
      <c r="CCT51" s="52"/>
      <c r="CCU51" s="52"/>
      <c r="CCV51" s="52"/>
      <c r="CCW51" s="52"/>
      <c r="CCX51" s="52"/>
      <c r="CCY51" s="52"/>
      <c r="CCZ51" s="52"/>
      <c r="CDA51" s="52"/>
      <c r="CDB51" s="52"/>
      <c r="CDC51" s="52"/>
      <c r="CDD51" s="52"/>
      <c r="CDE51" s="52"/>
      <c r="CDF51" s="52"/>
      <c r="CDG51" s="52"/>
      <c r="CDH51" s="52"/>
      <c r="CDI51" s="52"/>
      <c r="CDJ51" s="52"/>
      <c r="CDK51" s="52"/>
      <c r="CDL51" s="52"/>
      <c r="CDM51" s="52"/>
      <c r="CDN51" s="52"/>
      <c r="CDO51" s="52"/>
      <c r="CDP51" s="52"/>
      <c r="CDQ51" s="52"/>
      <c r="CDR51" s="52"/>
      <c r="CDS51" s="52"/>
      <c r="CDT51" s="52"/>
      <c r="CDU51" s="52"/>
      <c r="CDV51" s="52"/>
      <c r="CDW51" s="52"/>
      <c r="CDX51" s="52"/>
      <c r="CDY51" s="52"/>
      <c r="CDZ51" s="52"/>
      <c r="CEA51" s="52"/>
      <c r="CEB51" s="52"/>
      <c r="CEC51" s="52"/>
      <c r="CED51" s="52"/>
      <c r="CEE51" s="52"/>
      <c r="CEF51" s="52"/>
      <c r="CEG51" s="52"/>
      <c r="CEH51" s="52"/>
      <c r="CEI51" s="52"/>
      <c r="CEJ51" s="52"/>
      <c r="CEK51" s="52"/>
      <c r="CEL51" s="52"/>
      <c r="CEM51" s="52"/>
      <c r="CEN51" s="52"/>
      <c r="CEO51" s="52"/>
      <c r="CEP51" s="52"/>
      <c r="CEQ51" s="52"/>
      <c r="CER51" s="52"/>
      <c r="CES51" s="52"/>
      <c r="CET51" s="52"/>
      <c r="CEU51" s="52"/>
      <c r="CEV51" s="52"/>
      <c r="CEW51" s="52"/>
      <c r="CEX51" s="52"/>
      <c r="CEY51" s="52"/>
      <c r="CEZ51" s="52"/>
      <c r="CFA51" s="52"/>
      <c r="CFB51" s="52"/>
      <c r="CFC51" s="52"/>
      <c r="CFD51" s="52"/>
      <c r="CFE51" s="52"/>
      <c r="CFF51" s="52"/>
      <c r="CFG51" s="52"/>
      <c r="CFH51" s="52"/>
      <c r="CFI51" s="52"/>
      <c r="CFJ51" s="52"/>
      <c r="CFK51" s="52"/>
      <c r="CFL51" s="52"/>
      <c r="CFM51" s="52"/>
      <c r="CFN51" s="52"/>
      <c r="CFO51" s="52"/>
      <c r="CFP51" s="52"/>
      <c r="CFQ51" s="52"/>
      <c r="CFR51" s="52"/>
      <c r="CFS51" s="52"/>
      <c r="CFT51" s="52"/>
      <c r="CFU51" s="52"/>
      <c r="CFV51" s="52"/>
      <c r="CFW51" s="52"/>
      <c r="CFX51" s="52"/>
      <c r="CFY51" s="52"/>
      <c r="CFZ51" s="52"/>
      <c r="CGA51" s="52"/>
      <c r="CGB51" s="52"/>
      <c r="CGC51" s="52"/>
      <c r="CGD51" s="52"/>
      <c r="CGE51" s="52"/>
      <c r="CGF51" s="52"/>
      <c r="CGG51" s="52"/>
      <c r="CGH51" s="52"/>
      <c r="CGI51" s="52"/>
      <c r="CGJ51" s="52"/>
      <c r="CGK51" s="52"/>
      <c r="CGL51" s="52"/>
      <c r="CGM51" s="52"/>
      <c r="CGN51" s="52"/>
      <c r="CGO51" s="52"/>
      <c r="CGP51" s="52"/>
      <c r="CGQ51" s="52"/>
      <c r="CGR51" s="52"/>
      <c r="CGS51" s="52"/>
      <c r="CGT51" s="52"/>
      <c r="CGU51" s="52"/>
      <c r="CGV51" s="52"/>
      <c r="CGW51" s="52"/>
      <c r="CGX51" s="52"/>
      <c r="CGY51" s="52"/>
      <c r="CGZ51" s="52"/>
      <c r="CHA51" s="52"/>
      <c r="CHB51" s="52"/>
      <c r="CHC51" s="52"/>
      <c r="CHD51" s="52"/>
      <c r="CHE51" s="52"/>
      <c r="CHF51" s="52"/>
      <c r="CHG51" s="52"/>
      <c r="CHH51" s="52"/>
      <c r="CHI51" s="52"/>
      <c r="CHJ51" s="52"/>
      <c r="CHK51" s="52"/>
      <c r="CHL51" s="52"/>
      <c r="CHM51" s="52"/>
      <c r="CHN51" s="52"/>
      <c r="CHO51" s="52"/>
      <c r="CHP51" s="52"/>
      <c r="CHQ51" s="52"/>
      <c r="CHR51" s="52"/>
      <c r="CHS51" s="52"/>
      <c r="CHT51" s="52"/>
      <c r="CHU51" s="52"/>
      <c r="CHV51" s="52"/>
      <c r="CHW51" s="52"/>
      <c r="CHX51" s="52"/>
      <c r="CHY51" s="52"/>
      <c r="CHZ51" s="52"/>
      <c r="CIA51" s="52"/>
      <c r="CIB51" s="52"/>
      <c r="CIC51" s="52"/>
      <c r="CID51" s="52"/>
      <c r="CIE51" s="52"/>
      <c r="CIF51" s="52"/>
      <c r="CIG51" s="52"/>
      <c r="CIH51" s="52"/>
      <c r="CII51" s="52"/>
      <c r="CIJ51" s="52"/>
      <c r="CIK51" s="52"/>
      <c r="CIL51" s="52"/>
      <c r="CIM51" s="52"/>
      <c r="CIN51" s="52"/>
      <c r="CIO51" s="52"/>
      <c r="CIP51" s="52"/>
      <c r="CIQ51" s="52"/>
      <c r="CIR51" s="52"/>
      <c r="CIS51" s="52"/>
      <c r="CIT51" s="52"/>
      <c r="CIU51" s="52"/>
      <c r="CIV51" s="52"/>
      <c r="CIW51" s="52"/>
      <c r="CIX51" s="52"/>
      <c r="CIY51" s="52"/>
      <c r="CIZ51" s="52"/>
      <c r="CJA51" s="52"/>
      <c r="CJB51" s="52"/>
      <c r="CJC51" s="52"/>
      <c r="CJD51" s="52"/>
      <c r="CJE51" s="52"/>
      <c r="CJF51" s="52"/>
      <c r="CJG51" s="52"/>
      <c r="CJH51" s="52"/>
      <c r="CJI51" s="52"/>
      <c r="CJJ51" s="52"/>
      <c r="CJK51" s="52"/>
      <c r="CJL51" s="52"/>
      <c r="CJM51" s="52"/>
      <c r="CJN51" s="52"/>
      <c r="CJO51" s="52"/>
      <c r="CJP51" s="52"/>
      <c r="CJQ51" s="52"/>
      <c r="CJR51" s="52"/>
      <c r="CJS51" s="52"/>
      <c r="CJT51" s="52"/>
      <c r="CJU51" s="52"/>
      <c r="CJV51" s="52"/>
      <c r="CJW51" s="52"/>
      <c r="CJX51" s="52"/>
      <c r="CJY51" s="52"/>
      <c r="CJZ51" s="52"/>
      <c r="CKA51" s="52"/>
      <c r="CKB51" s="52"/>
      <c r="CKC51" s="52"/>
      <c r="CKD51" s="52"/>
      <c r="CKE51" s="52"/>
      <c r="CKF51" s="52"/>
      <c r="CKG51" s="52"/>
      <c r="CKH51" s="52"/>
      <c r="CKI51" s="52"/>
      <c r="CKJ51" s="52"/>
      <c r="CKK51" s="52"/>
      <c r="CKL51" s="52"/>
      <c r="CKM51" s="52"/>
      <c r="CKN51" s="52"/>
      <c r="CKO51" s="52"/>
      <c r="CKP51" s="52"/>
      <c r="CKQ51" s="52"/>
      <c r="CKR51" s="52"/>
      <c r="CKS51" s="52"/>
      <c r="CKT51" s="52"/>
      <c r="CKU51" s="52"/>
      <c r="CKV51" s="52"/>
      <c r="CKW51" s="52"/>
      <c r="CKX51" s="52"/>
      <c r="CKY51" s="52"/>
      <c r="CKZ51" s="52"/>
      <c r="CLA51" s="52"/>
      <c r="CLB51" s="52"/>
      <c r="CLC51" s="52"/>
      <c r="CLD51" s="52"/>
      <c r="CLE51" s="52"/>
      <c r="CLF51" s="52"/>
      <c r="CLG51" s="52"/>
      <c r="CLH51" s="52"/>
      <c r="CLI51" s="52"/>
      <c r="CLJ51" s="52"/>
      <c r="CLK51" s="52"/>
      <c r="CLL51" s="52"/>
      <c r="CLM51" s="52"/>
      <c r="CLN51" s="52"/>
      <c r="CLO51" s="52"/>
      <c r="CLP51" s="52"/>
      <c r="CLQ51" s="52"/>
      <c r="CLR51" s="52"/>
      <c r="CLS51" s="52"/>
      <c r="CLT51" s="52"/>
      <c r="CLU51" s="52"/>
      <c r="CLV51" s="52"/>
      <c r="CLW51" s="52"/>
      <c r="CLX51" s="52"/>
      <c r="CLY51" s="52"/>
      <c r="CLZ51" s="52"/>
      <c r="CMA51" s="52"/>
      <c r="CMB51" s="52"/>
      <c r="CMC51" s="52"/>
      <c r="CMD51" s="52"/>
      <c r="CME51" s="52"/>
      <c r="CMF51" s="52"/>
      <c r="CMG51" s="52"/>
      <c r="CMH51" s="52"/>
      <c r="CMI51" s="52"/>
      <c r="CMJ51" s="52"/>
      <c r="CMK51" s="52"/>
      <c r="CML51" s="52"/>
      <c r="CMM51" s="52"/>
      <c r="CMN51" s="52"/>
      <c r="CMO51" s="52"/>
      <c r="CMP51" s="52"/>
      <c r="CMQ51" s="52"/>
      <c r="CMR51" s="52"/>
      <c r="CMS51" s="52"/>
      <c r="CMT51" s="52"/>
      <c r="CMU51" s="52"/>
      <c r="CMV51" s="52"/>
      <c r="CMW51" s="52"/>
      <c r="CMX51" s="52"/>
      <c r="CMY51" s="52"/>
      <c r="CMZ51" s="52"/>
      <c r="CNA51" s="52"/>
      <c r="CNB51" s="52"/>
      <c r="CNC51" s="52"/>
      <c r="CND51" s="52"/>
      <c r="CNE51" s="52"/>
      <c r="CNF51" s="52"/>
      <c r="CNG51" s="52"/>
      <c r="CNH51" s="52"/>
      <c r="CNI51" s="52"/>
      <c r="CNJ51" s="52"/>
      <c r="CNK51" s="52"/>
      <c r="CNL51" s="52"/>
      <c r="CNM51" s="52"/>
      <c r="CNN51" s="52"/>
      <c r="CNO51" s="52"/>
      <c r="CNP51" s="52"/>
      <c r="CNQ51" s="52"/>
      <c r="CNR51" s="52"/>
      <c r="CNS51" s="52"/>
      <c r="CNT51" s="52"/>
      <c r="CNU51" s="52"/>
      <c r="CNV51" s="52"/>
      <c r="CNW51" s="52"/>
      <c r="CNX51" s="52"/>
      <c r="CNY51" s="52"/>
      <c r="CNZ51" s="52"/>
      <c r="COA51" s="52"/>
      <c r="COB51" s="52"/>
      <c r="COC51" s="52"/>
      <c r="COD51" s="52"/>
      <c r="COE51" s="52"/>
      <c r="COF51" s="52"/>
      <c r="COG51" s="52"/>
      <c r="COH51" s="52"/>
      <c r="COI51" s="52"/>
      <c r="COJ51" s="52"/>
      <c r="COK51" s="52"/>
      <c r="COL51" s="52"/>
      <c r="COM51" s="52"/>
      <c r="CON51" s="52"/>
      <c r="COO51" s="52"/>
      <c r="COP51" s="52"/>
      <c r="COQ51" s="52"/>
      <c r="COR51" s="52"/>
      <c r="COS51" s="52"/>
      <c r="COT51" s="52"/>
      <c r="COU51" s="52"/>
      <c r="COV51" s="52"/>
      <c r="COW51" s="52"/>
      <c r="COX51" s="52"/>
      <c r="COY51" s="52"/>
      <c r="COZ51" s="52"/>
      <c r="CPA51" s="52"/>
      <c r="CPB51" s="52"/>
      <c r="CPC51" s="52"/>
      <c r="CPD51" s="52"/>
      <c r="CPE51" s="52"/>
      <c r="CPF51" s="52"/>
      <c r="CPG51" s="52"/>
      <c r="CPH51" s="52"/>
      <c r="CPI51" s="52"/>
      <c r="CPJ51" s="52"/>
      <c r="CPK51" s="52"/>
      <c r="CPL51" s="52"/>
      <c r="CPM51" s="52"/>
      <c r="CPN51" s="52"/>
      <c r="CPO51" s="52"/>
      <c r="CPP51" s="52"/>
      <c r="CPQ51" s="52"/>
      <c r="CPR51" s="52"/>
      <c r="CPS51" s="52"/>
      <c r="CPT51" s="52"/>
      <c r="CPU51" s="52"/>
      <c r="CPV51" s="52"/>
      <c r="CPW51" s="52"/>
      <c r="CPX51" s="52"/>
      <c r="CPY51" s="52"/>
      <c r="CPZ51" s="52"/>
      <c r="CQA51" s="52"/>
      <c r="CQB51" s="52"/>
      <c r="CQC51" s="52"/>
      <c r="CQD51" s="52"/>
      <c r="CQE51" s="52"/>
      <c r="CQF51" s="52"/>
      <c r="CQG51" s="52"/>
      <c r="CQH51" s="52"/>
      <c r="CQI51" s="52"/>
      <c r="CQJ51" s="52"/>
      <c r="CQK51" s="52"/>
      <c r="CQL51" s="52"/>
      <c r="CQM51" s="52"/>
      <c r="CQN51" s="52"/>
      <c r="CQO51" s="52"/>
      <c r="CQP51" s="52"/>
      <c r="CQQ51" s="52"/>
      <c r="CQR51" s="52"/>
      <c r="CQS51" s="52"/>
      <c r="CQT51" s="52"/>
      <c r="CQU51" s="52"/>
      <c r="CQV51" s="52"/>
      <c r="CQW51" s="52"/>
      <c r="CQX51" s="52"/>
      <c r="CQY51" s="52"/>
      <c r="CQZ51" s="52"/>
      <c r="CRA51" s="52"/>
      <c r="CRB51" s="52"/>
      <c r="CRC51" s="52"/>
      <c r="CRD51" s="52"/>
      <c r="CRE51" s="52"/>
      <c r="CRF51" s="52"/>
      <c r="CRG51" s="52"/>
      <c r="CRH51" s="52"/>
      <c r="CRI51" s="52"/>
      <c r="CRJ51" s="52"/>
      <c r="CRK51" s="52"/>
      <c r="CRL51" s="52"/>
      <c r="CRM51" s="52"/>
      <c r="CRN51" s="52"/>
      <c r="CRO51" s="52"/>
      <c r="CRP51" s="52"/>
      <c r="CRQ51" s="52"/>
      <c r="CRR51" s="52"/>
      <c r="CRS51" s="52"/>
      <c r="CRT51" s="52"/>
      <c r="CRU51" s="52"/>
      <c r="CRV51" s="52"/>
      <c r="CRW51" s="52"/>
      <c r="CRX51" s="52"/>
      <c r="CRY51" s="52"/>
      <c r="CRZ51" s="52"/>
      <c r="CSA51" s="52"/>
      <c r="CSB51" s="52"/>
      <c r="CSC51" s="52"/>
      <c r="CSD51" s="52"/>
      <c r="CSE51" s="52"/>
      <c r="CSF51" s="52"/>
      <c r="CSG51" s="52"/>
      <c r="CSH51" s="52"/>
      <c r="CSI51" s="52"/>
      <c r="CSJ51" s="52"/>
      <c r="CSK51" s="52"/>
      <c r="CSL51" s="52"/>
      <c r="CSM51" s="52"/>
      <c r="CSN51" s="52"/>
      <c r="CSO51" s="52"/>
      <c r="CSP51" s="52"/>
      <c r="CSQ51" s="52"/>
      <c r="CSR51" s="52"/>
      <c r="CSS51" s="52"/>
      <c r="CST51" s="52"/>
      <c r="CSU51" s="52"/>
      <c r="CSV51" s="52"/>
      <c r="CSW51" s="52"/>
      <c r="CSX51" s="52"/>
      <c r="CSY51" s="52"/>
      <c r="CSZ51" s="52"/>
      <c r="CTA51" s="52"/>
      <c r="CTB51" s="52"/>
      <c r="CTC51" s="52"/>
      <c r="CTD51" s="52"/>
      <c r="CTE51" s="52"/>
      <c r="CTF51" s="52"/>
      <c r="CTG51" s="52"/>
      <c r="CTH51" s="52"/>
      <c r="CTI51" s="52"/>
      <c r="CTJ51" s="52"/>
      <c r="CTK51" s="52"/>
      <c r="CTL51" s="52"/>
      <c r="CTM51" s="52"/>
      <c r="CTN51" s="52"/>
      <c r="CTO51" s="52"/>
      <c r="CTP51" s="52"/>
      <c r="CTQ51" s="52"/>
      <c r="CTR51" s="52"/>
      <c r="CTS51" s="52"/>
      <c r="CTT51" s="52"/>
      <c r="CTU51" s="52"/>
      <c r="CTV51" s="52"/>
      <c r="CTW51" s="52"/>
      <c r="CTX51" s="52"/>
      <c r="CTY51" s="52"/>
      <c r="CTZ51" s="52"/>
      <c r="CUA51" s="52"/>
      <c r="CUB51" s="52"/>
      <c r="CUC51" s="52"/>
      <c r="CUD51" s="52"/>
      <c r="CUE51" s="52"/>
      <c r="CUF51" s="52"/>
      <c r="CUG51" s="52"/>
      <c r="CUH51" s="52"/>
      <c r="CUI51" s="52"/>
      <c r="CUJ51" s="52"/>
      <c r="CUK51" s="52"/>
      <c r="CUL51" s="52"/>
      <c r="CUM51" s="52"/>
      <c r="CUN51" s="52"/>
      <c r="CUO51" s="52"/>
      <c r="CUP51" s="52"/>
      <c r="CUQ51" s="52"/>
      <c r="CUR51" s="52"/>
      <c r="CUS51" s="52"/>
      <c r="CUT51" s="52"/>
      <c r="CUU51" s="52"/>
      <c r="CUV51" s="52"/>
      <c r="CUW51" s="52"/>
      <c r="CUX51" s="52"/>
      <c r="CUY51" s="52"/>
      <c r="CUZ51" s="52"/>
      <c r="CVA51" s="52"/>
      <c r="CVB51" s="52"/>
      <c r="CVC51" s="52"/>
      <c r="CVD51" s="52"/>
      <c r="CVE51" s="52"/>
      <c r="CVF51" s="52"/>
      <c r="CVG51" s="52"/>
      <c r="CVH51" s="52"/>
      <c r="CVI51" s="52"/>
      <c r="CVJ51" s="52"/>
      <c r="CVK51" s="52"/>
      <c r="CVL51" s="52"/>
      <c r="CVM51" s="52"/>
      <c r="CVN51" s="52"/>
      <c r="CVO51" s="52"/>
      <c r="CVP51" s="52"/>
      <c r="CVQ51" s="52"/>
      <c r="CVR51" s="52"/>
      <c r="CVS51" s="52"/>
      <c r="CVT51" s="52"/>
      <c r="CVU51" s="52"/>
      <c r="CVV51" s="52"/>
      <c r="CVW51" s="52"/>
      <c r="CVX51" s="52"/>
      <c r="CVY51" s="52"/>
      <c r="CVZ51" s="52"/>
      <c r="CWA51" s="52"/>
      <c r="CWB51" s="52"/>
      <c r="CWC51" s="52"/>
      <c r="CWD51" s="52"/>
      <c r="CWE51" s="52"/>
      <c r="CWF51" s="52"/>
      <c r="CWG51" s="52"/>
      <c r="CWH51" s="52"/>
      <c r="CWI51" s="52"/>
      <c r="CWJ51" s="52"/>
      <c r="CWK51" s="52"/>
      <c r="CWL51" s="52"/>
      <c r="CWM51" s="52"/>
      <c r="CWN51" s="52"/>
      <c r="CWO51" s="52"/>
      <c r="CWP51" s="52"/>
      <c r="CWQ51" s="52"/>
      <c r="CWR51" s="52"/>
      <c r="CWS51" s="52"/>
      <c r="CWT51" s="52"/>
      <c r="CWU51" s="52"/>
      <c r="CWV51" s="52"/>
      <c r="CWW51" s="52"/>
      <c r="CWX51" s="52"/>
      <c r="CWY51" s="52"/>
      <c r="CWZ51" s="52"/>
      <c r="CXA51" s="52"/>
      <c r="CXB51" s="52"/>
      <c r="CXC51" s="52"/>
      <c r="CXD51" s="52"/>
      <c r="CXE51" s="52"/>
      <c r="CXF51" s="52"/>
      <c r="CXG51" s="52"/>
      <c r="CXH51" s="52"/>
      <c r="CXI51" s="52"/>
      <c r="CXJ51" s="52"/>
      <c r="CXK51" s="52"/>
      <c r="CXL51" s="52"/>
      <c r="CXM51" s="52"/>
      <c r="CXN51" s="52"/>
      <c r="CXO51" s="52"/>
      <c r="CXP51" s="52"/>
      <c r="CXQ51" s="52"/>
      <c r="CXR51" s="52"/>
      <c r="CXS51" s="52"/>
      <c r="CXT51" s="52"/>
      <c r="CXU51" s="52"/>
      <c r="CXV51" s="52"/>
      <c r="CXW51" s="52"/>
      <c r="CXX51" s="52"/>
      <c r="CXY51" s="52"/>
      <c r="CXZ51" s="52"/>
      <c r="CYA51" s="52"/>
      <c r="CYB51" s="52"/>
      <c r="CYC51" s="52"/>
      <c r="CYD51" s="52"/>
      <c r="CYE51" s="52"/>
      <c r="CYF51" s="52"/>
      <c r="CYG51" s="52"/>
      <c r="CYH51" s="52"/>
      <c r="CYI51" s="52"/>
      <c r="CYJ51" s="52"/>
      <c r="CYK51" s="52"/>
      <c r="CYL51" s="52"/>
      <c r="CYM51" s="52"/>
      <c r="CYN51" s="52"/>
      <c r="CYO51" s="52"/>
      <c r="CYP51" s="52"/>
      <c r="CYQ51" s="52"/>
      <c r="CYR51" s="52"/>
      <c r="CYS51" s="52"/>
      <c r="CYT51" s="52"/>
      <c r="CYU51" s="52"/>
      <c r="CYV51" s="52"/>
      <c r="CYW51" s="52"/>
      <c r="CYX51" s="52"/>
      <c r="CYY51" s="52"/>
      <c r="CYZ51" s="52"/>
      <c r="CZA51" s="52"/>
      <c r="CZB51" s="52"/>
      <c r="CZC51" s="52"/>
      <c r="CZD51" s="52"/>
      <c r="CZE51" s="52"/>
      <c r="CZF51" s="52"/>
      <c r="CZG51" s="52"/>
      <c r="CZH51" s="52"/>
      <c r="CZI51" s="52"/>
      <c r="CZJ51" s="52"/>
      <c r="CZK51" s="52"/>
      <c r="CZL51" s="52"/>
      <c r="CZM51" s="52"/>
      <c r="CZN51" s="52"/>
      <c r="CZO51" s="52"/>
      <c r="CZP51" s="52"/>
      <c r="CZQ51" s="52"/>
      <c r="CZR51" s="52"/>
      <c r="CZS51" s="52"/>
      <c r="CZT51" s="52"/>
      <c r="CZU51" s="52"/>
      <c r="CZV51" s="52"/>
      <c r="CZW51" s="52"/>
      <c r="CZX51" s="52"/>
      <c r="CZY51" s="52"/>
      <c r="CZZ51" s="52"/>
      <c r="DAA51" s="52"/>
      <c r="DAB51" s="52"/>
      <c r="DAC51" s="52"/>
      <c r="DAD51" s="52"/>
      <c r="DAE51" s="52"/>
      <c r="DAF51" s="52"/>
      <c r="DAG51" s="52"/>
      <c r="DAH51" s="52"/>
      <c r="DAI51" s="52"/>
      <c r="DAJ51" s="52"/>
      <c r="DAK51" s="52"/>
      <c r="DAL51" s="52"/>
      <c r="DAM51" s="52"/>
      <c r="DAN51" s="52"/>
      <c r="DAO51" s="52"/>
      <c r="DAP51" s="52"/>
      <c r="DAQ51" s="52"/>
      <c r="DAR51" s="52"/>
      <c r="DAS51" s="52"/>
      <c r="DAT51" s="52"/>
      <c r="DAU51" s="52"/>
      <c r="DAV51" s="52"/>
      <c r="DAW51" s="52"/>
      <c r="DAX51" s="52"/>
      <c r="DAY51" s="52"/>
      <c r="DAZ51" s="52"/>
      <c r="DBA51" s="52"/>
      <c r="DBB51" s="52"/>
      <c r="DBC51" s="52"/>
      <c r="DBD51" s="52"/>
      <c r="DBE51" s="52"/>
      <c r="DBF51" s="52"/>
      <c r="DBG51" s="52"/>
      <c r="DBH51" s="52"/>
      <c r="DBI51" s="52"/>
      <c r="DBJ51" s="52"/>
      <c r="DBK51" s="52"/>
      <c r="DBL51" s="52"/>
      <c r="DBM51" s="52"/>
      <c r="DBN51" s="52"/>
      <c r="DBO51" s="52"/>
      <c r="DBP51" s="52"/>
      <c r="DBQ51" s="52"/>
      <c r="DBR51" s="52"/>
      <c r="DBS51" s="52"/>
      <c r="DBT51" s="52"/>
      <c r="DBU51" s="52"/>
      <c r="DBV51" s="52"/>
      <c r="DBW51" s="52"/>
      <c r="DBX51" s="52"/>
      <c r="DBY51" s="52"/>
      <c r="DBZ51" s="52"/>
      <c r="DCA51" s="52"/>
      <c r="DCB51" s="52"/>
      <c r="DCC51" s="52"/>
      <c r="DCD51" s="52"/>
      <c r="DCE51" s="52"/>
      <c r="DCF51" s="52"/>
      <c r="DCG51" s="52"/>
      <c r="DCH51" s="52"/>
      <c r="DCI51" s="52"/>
      <c r="DCJ51" s="52"/>
      <c r="DCK51" s="52"/>
      <c r="DCL51" s="52"/>
      <c r="DCM51" s="52"/>
      <c r="DCN51" s="52"/>
      <c r="DCO51" s="52"/>
      <c r="DCP51" s="52"/>
      <c r="DCQ51" s="52"/>
      <c r="DCR51" s="52"/>
      <c r="DCS51" s="52"/>
      <c r="DCT51" s="52"/>
      <c r="DCU51" s="52"/>
      <c r="DCV51" s="52"/>
      <c r="DCW51" s="52"/>
      <c r="DCX51" s="52"/>
      <c r="DCY51" s="52"/>
      <c r="DCZ51" s="52"/>
      <c r="DDA51" s="52"/>
      <c r="DDB51" s="52"/>
      <c r="DDC51" s="52"/>
      <c r="DDD51" s="52"/>
      <c r="DDE51" s="52"/>
      <c r="DDF51" s="52"/>
      <c r="DDG51" s="52"/>
      <c r="DDH51" s="52"/>
      <c r="DDI51" s="52"/>
      <c r="DDJ51" s="52"/>
      <c r="DDK51" s="52"/>
      <c r="DDL51" s="52"/>
      <c r="DDM51" s="52"/>
      <c r="DDN51" s="52"/>
      <c r="DDO51" s="52"/>
      <c r="DDP51" s="52"/>
      <c r="DDQ51" s="52"/>
      <c r="DDR51" s="52"/>
      <c r="DDS51" s="52"/>
      <c r="DDT51" s="52"/>
      <c r="DDU51" s="52"/>
      <c r="DDV51" s="52"/>
      <c r="DDW51" s="52"/>
      <c r="DDX51" s="52"/>
      <c r="DDY51" s="52"/>
      <c r="DDZ51" s="52"/>
      <c r="DEA51" s="52"/>
      <c r="DEB51" s="52"/>
      <c r="DEC51" s="52"/>
      <c r="DED51" s="52"/>
      <c r="DEE51" s="52"/>
      <c r="DEF51" s="52"/>
      <c r="DEG51" s="52"/>
      <c r="DEH51" s="52"/>
      <c r="DEI51" s="52"/>
      <c r="DEJ51" s="52"/>
      <c r="DEK51" s="52"/>
      <c r="DEL51" s="52"/>
      <c r="DEM51" s="52"/>
      <c r="DEN51" s="52"/>
      <c r="DEO51" s="52"/>
      <c r="DEP51" s="52"/>
      <c r="DEQ51" s="52"/>
      <c r="DER51" s="52"/>
      <c r="DES51" s="52"/>
      <c r="DET51" s="52"/>
      <c r="DEU51" s="52"/>
      <c r="DEV51" s="52"/>
      <c r="DEW51" s="52"/>
      <c r="DEX51" s="52"/>
      <c r="DEY51" s="52"/>
      <c r="DEZ51" s="52"/>
      <c r="DFA51" s="52"/>
      <c r="DFB51" s="52"/>
      <c r="DFC51" s="52"/>
      <c r="DFD51" s="52"/>
      <c r="DFE51" s="52"/>
      <c r="DFF51" s="52"/>
      <c r="DFG51" s="52"/>
      <c r="DFH51" s="52"/>
      <c r="DFI51" s="52"/>
      <c r="DFJ51" s="52"/>
      <c r="DFK51" s="52"/>
      <c r="DFL51" s="52"/>
      <c r="DFM51" s="52"/>
      <c r="DFN51" s="52"/>
      <c r="DFO51" s="52"/>
      <c r="DFP51" s="52"/>
      <c r="DFQ51" s="52"/>
      <c r="DFR51" s="52"/>
      <c r="DFS51" s="52"/>
      <c r="DFT51" s="52"/>
      <c r="DFU51" s="52"/>
      <c r="DFV51" s="52"/>
      <c r="DFW51" s="52"/>
      <c r="DFX51" s="52"/>
      <c r="DFY51" s="52"/>
      <c r="DFZ51" s="52"/>
      <c r="DGA51" s="52"/>
      <c r="DGB51" s="52"/>
      <c r="DGC51" s="52"/>
      <c r="DGD51" s="52"/>
      <c r="DGE51" s="52"/>
      <c r="DGF51" s="52"/>
      <c r="DGG51" s="52"/>
      <c r="DGH51" s="52"/>
      <c r="DGI51" s="52"/>
      <c r="DGJ51" s="52"/>
      <c r="DGK51" s="52"/>
      <c r="DGL51" s="52"/>
      <c r="DGM51" s="52"/>
      <c r="DGN51" s="52"/>
      <c r="DGO51" s="52"/>
      <c r="DGP51" s="52"/>
      <c r="DGQ51" s="52"/>
      <c r="DGR51" s="52"/>
      <c r="DGS51" s="52"/>
      <c r="DGT51" s="52"/>
      <c r="DGU51" s="52"/>
      <c r="DGV51" s="52"/>
      <c r="DGW51" s="52"/>
      <c r="DGX51" s="52"/>
      <c r="DGY51" s="52"/>
      <c r="DGZ51" s="52"/>
      <c r="DHA51" s="52"/>
      <c r="DHB51" s="52"/>
      <c r="DHC51" s="52"/>
      <c r="DHD51" s="52"/>
      <c r="DHE51" s="52"/>
      <c r="DHF51" s="52"/>
      <c r="DHG51" s="52"/>
      <c r="DHH51" s="52"/>
      <c r="DHI51" s="52"/>
      <c r="DHJ51" s="52"/>
      <c r="DHK51" s="52"/>
      <c r="DHL51" s="52"/>
      <c r="DHM51" s="52"/>
      <c r="DHN51" s="52"/>
      <c r="DHO51" s="52"/>
      <c r="DHP51" s="52"/>
      <c r="DHQ51" s="52"/>
      <c r="DHR51" s="52"/>
      <c r="DHS51" s="52"/>
      <c r="DHT51" s="52"/>
      <c r="DHU51" s="52"/>
      <c r="DHV51" s="52"/>
      <c r="DHW51" s="52"/>
      <c r="DHX51" s="52"/>
      <c r="DHY51" s="52"/>
      <c r="DHZ51" s="52"/>
      <c r="DIA51" s="52"/>
      <c r="DIB51" s="52"/>
      <c r="DIC51" s="52"/>
      <c r="DID51" s="52"/>
      <c r="DIE51" s="52"/>
      <c r="DIF51" s="52"/>
      <c r="DIG51" s="52"/>
      <c r="DIH51" s="52"/>
      <c r="DII51" s="52"/>
      <c r="DIJ51" s="52"/>
      <c r="DIK51" s="52"/>
      <c r="DIL51" s="52"/>
      <c r="DIM51" s="52"/>
      <c r="DIN51" s="52"/>
      <c r="DIO51" s="52"/>
      <c r="DIP51" s="52"/>
      <c r="DIQ51" s="52"/>
      <c r="DIR51" s="52"/>
      <c r="DIS51" s="52"/>
      <c r="DIT51" s="52"/>
      <c r="DIU51" s="52"/>
      <c r="DIV51" s="52"/>
      <c r="DIW51" s="52"/>
      <c r="DIX51" s="52"/>
      <c r="DIY51" s="52"/>
      <c r="DIZ51" s="52"/>
      <c r="DJA51" s="52"/>
      <c r="DJB51" s="52"/>
      <c r="DJC51" s="52"/>
      <c r="DJD51" s="52"/>
      <c r="DJE51" s="52"/>
      <c r="DJF51" s="52"/>
      <c r="DJG51" s="52"/>
      <c r="DJH51" s="52"/>
      <c r="DJI51" s="52"/>
      <c r="DJJ51" s="52"/>
      <c r="DJK51" s="52"/>
      <c r="DJL51" s="52"/>
      <c r="DJM51" s="52"/>
      <c r="DJN51" s="52"/>
      <c r="DJO51" s="52"/>
      <c r="DJP51" s="52"/>
      <c r="DJQ51" s="52"/>
      <c r="DJR51" s="52"/>
      <c r="DJS51" s="52"/>
      <c r="DJT51" s="52"/>
      <c r="DJU51" s="52"/>
      <c r="DJV51" s="52"/>
      <c r="DJW51" s="52"/>
      <c r="DJX51" s="52"/>
      <c r="DJY51" s="52"/>
      <c r="DJZ51" s="52"/>
      <c r="DKA51" s="52"/>
      <c r="DKB51" s="52"/>
      <c r="DKC51" s="52"/>
      <c r="DKD51" s="52"/>
      <c r="DKE51" s="52"/>
      <c r="DKF51" s="52"/>
      <c r="DKG51" s="52"/>
      <c r="DKH51" s="52"/>
      <c r="DKI51" s="52"/>
      <c r="DKJ51" s="52"/>
      <c r="DKK51" s="52"/>
      <c r="DKL51" s="52"/>
      <c r="DKM51" s="52"/>
      <c r="DKN51" s="52"/>
      <c r="DKO51" s="52"/>
      <c r="DKP51" s="52"/>
      <c r="DKQ51" s="52"/>
      <c r="DKR51" s="52"/>
      <c r="DKS51" s="52"/>
      <c r="DKT51" s="52"/>
      <c r="DKU51" s="52"/>
      <c r="DKV51" s="52"/>
      <c r="DKW51" s="52"/>
      <c r="DKX51" s="52"/>
      <c r="DKY51" s="52"/>
      <c r="DKZ51" s="52"/>
      <c r="DLA51" s="52"/>
      <c r="DLB51" s="52"/>
      <c r="DLC51" s="52"/>
      <c r="DLD51" s="52"/>
      <c r="DLE51" s="52"/>
      <c r="DLF51" s="52"/>
      <c r="DLG51" s="52"/>
      <c r="DLH51" s="52"/>
      <c r="DLI51" s="52"/>
      <c r="DLJ51" s="52"/>
      <c r="DLK51" s="52"/>
      <c r="DLL51" s="52"/>
      <c r="DLM51" s="52"/>
      <c r="DLN51" s="52"/>
      <c r="DLO51" s="52"/>
      <c r="DLP51" s="52"/>
      <c r="DLQ51" s="52"/>
      <c r="DLR51" s="52"/>
      <c r="DLS51" s="52"/>
      <c r="DLT51" s="52"/>
      <c r="DLU51" s="52"/>
      <c r="DLV51" s="52"/>
      <c r="DLW51" s="52"/>
      <c r="DLX51" s="52"/>
      <c r="DLY51" s="52"/>
      <c r="DLZ51" s="52"/>
      <c r="DMA51" s="52"/>
      <c r="DMB51" s="52"/>
      <c r="DMC51" s="52"/>
      <c r="DMD51" s="52"/>
      <c r="DME51" s="52"/>
      <c r="DMF51" s="52"/>
      <c r="DMG51" s="52"/>
      <c r="DMH51" s="52"/>
      <c r="DMI51" s="52"/>
      <c r="DMJ51" s="52"/>
      <c r="DMK51" s="52"/>
      <c r="DML51" s="52"/>
      <c r="DMM51" s="52"/>
      <c r="DMN51" s="52"/>
      <c r="DMO51" s="52"/>
      <c r="DMP51" s="52"/>
      <c r="DMQ51" s="52"/>
      <c r="DMR51" s="52"/>
      <c r="DMS51" s="52"/>
      <c r="DMT51" s="52"/>
      <c r="DMU51" s="52"/>
      <c r="DMV51" s="52"/>
      <c r="DMW51" s="52"/>
      <c r="DMX51" s="52"/>
      <c r="DMY51" s="52"/>
      <c r="DMZ51" s="52"/>
      <c r="DNA51" s="52"/>
      <c r="DNB51" s="52"/>
      <c r="DNC51" s="52"/>
      <c r="DND51" s="52"/>
      <c r="DNE51" s="52"/>
      <c r="DNF51" s="52"/>
      <c r="DNG51" s="52"/>
      <c r="DNH51" s="52"/>
      <c r="DNI51" s="52"/>
      <c r="DNJ51" s="52"/>
      <c r="DNK51" s="52"/>
      <c r="DNL51" s="52"/>
      <c r="DNM51" s="52"/>
      <c r="DNN51" s="52"/>
      <c r="DNO51" s="52"/>
      <c r="DNP51" s="52"/>
      <c r="DNQ51" s="52"/>
      <c r="DNR51" s="52"/>
      <c r="DNS51" s="52"/>
      <c r="DNT51" s="52"/>
      <c r="DNU51" s="52"/>
      <c r="DNV51" s="52"/>
      <c r="DNW51" s="52"/>
      <c r="DNX51" s="52"/>
      <c r="DNY51" s="52"/>
      <c r="DNZ51" s="52"/>
      <c r="DOA51" s="52"/>
      <c r="DOB51" s="52"/>
      <c r="DOC51" s="52"/>
      <c r="DOD51" s="52"/>
      <c r="DOE51" s="52"/>
      <c r="DOF51" s="52"/>
      <c r="DOG51" s="52"/>
      <c r="DOH51" s="52"/>
      <c r="DOI51" s="52"/>
      <c r="DOJ51" s="52"/>
      <c r="DOK51" s="52"/>
      <c r="DOL51" s="52"/>
      <c r="DOM51" s="52"/>
      <c r="DON51" s="52"/>
      <c r="DOO51" s="52"/>
      <c r="DOP51" s="52"/>
      <c r="DOQ51" s="52"/>
      <c r="DOR51" s="52"/>
      <c r="DOS51" s="52"/>
      <c r="DOT51" s="52"/>
      <c r="DOU51" s="52"/>
      <c r="DOV51" s="52"/>
      <c r="DOW51" s="52"/>
      <c r="DOX51" s="52"/>
      <c r="DOY51" s="52"/>
      <c r="DOZ51" s="52"/>
      <c r="DPA51" s="52"/>
      <c r="DPB51" s="52"/>
      <c r="DPC51" s="52"/>
      <c r="DPD51" s="52"/>
      <c r="DPE51" s="52"/>
      <c r="DPF51" s="52"/>
      <c r="DPG51" s="52"/>
      <c r="DPH51" s="52"/>
      <c r="DPI51" s="52"/>
      <c r="DPJ51" s="52"/>
      <c r="DPK51" s="52"/>
      <c r="DPL51" s="52"/>
      <c r="DPM51" s="52"/>
      <c r="DPN51" s="52"/>
      <c r="DPO51" s="52"/>
      <c r="DPP51" s="52"/>
      <c r="DPQ51" s="52"/>
      <c r="DPR51" s="52"/>
      <c r="DPS51" s="52"/>
      <c r="DPT51" s="52"/>
      <c r="DPU51" s="52"/>
      <c r="DPV51" s="52"/>
      <c r="DPW51" s="52"/>
      <c r="DPX51" s="52"/>
      <c r="DPY51" s="52"/>
      <c r="DPZ51" s="52"/>
      <c r="DQA51" s="52"/>
      <c r="DQB51" s="52"/>
      <c r="DQC51" s="52"/>
      <c r="DQD51" s="52"/>
      <c r="DQE51" s="52"/>
      <c r="DQF51" s="52"/>
      <c r="DQG51" s="52"/>
      <c r="DQH51" s="52"/>
      <c r="DQI51" s="52"/>
      <c r="DQJ51" s="52"/>
      <c r="DQK51" s="52"/>
      <c r="DQL51" s="52"/>
      <c r="DQM51" s="52"/>
      <c r="DQN51" s="52"/>
      <c r="DQO51" s="52"/>
      <c r="DQP51" s="52"/>
      <c r="DQQ51" s="52"/>
      <c r="DQR51" s="52"/>
      <c r="DQS51" s="52"/>
      <c r="DQT51" s="52"/>
      <c r="DQU51" s="52"/>
      <c r="DQV51" s="52"/>
      <c r="DQW51" s="52"/>
      <c r="DQX51" s="52"/>
      <c r="DQY51" s="52"/>
      <c r="DQZ51" s="52"/>
      <c r="DRA51" s="52"/>
      <c r="DRB51" s="52"/>
      <c r="DRC51" s="52"/>
      <c r="DRD51" s="52"/>
      <c r="DRE51" s="52"/>
      <c r="DRF51" s="52"/>
      <c r="DRG51" s="52"/>
      <c r="DRH51" s="52"/>
      <c r="DRI51" s="52"/>
      <c r="DRJ51" s="52"/>
      <c r="DRK51" s="52"/>
      <c r="DRL51" s="52"/>
      <c r="DRM51" s="52"/>
      <c r="DRN51" s="52"/>
      <c r="DRO51" s="52"/>
      <c r="DRP51" s="52"/>
      <c r="DRQ51" s="52"/>
      <c r="DRR51" s="52"/>
      <c r="DRS51" s="52"/>
      <c r="DRT51" s="52"/>
      <c r="DRU51" s="52"/>
      <c r="DRV51" s="52"/>
      <c r="DRW51" s="52"/>
      <c r="DRX51" s="52"/>
      <c r="DRY51" s="52"/>
      <c r="DRZ51" s="52"/>
      <c r="DSA51" s="52"/>
      <c r="DSB51" s="52"/>
      <c r="DSC51" s="52"/>
      <c r="DSD51" s="52"/>
      <c r="DSE51" s="52"/>
      <c r="DSF51" s="52"/>
      <c r="DSG51" s="52"/>
      <c r="DSH51" s="52"/>
      <c r="DSI51" s="52"/>
      <c r="DSJ51" s="52"/>
      <c r="DSK51" s="52"/>
      <c r="DSL51" s="52"/>
      <c r="DSM51" s="52"/>
      <c r="DSN51" s="52"/>
      <c r="DSO51" s="52"/>
      <c r="DSP51" s="52"/>
      <c r="DSQ51" s="52"/>
      <c r="DSR51" s="52"/>
      <c r="DSS51" s="52"/>
      <c r="DST51" s="52"/>
      <c r="DSU51" s="52"/>
      <c r="DSV51" s="52"/>
      <c r="DSW51" s="52"/>
      <c r="DSX51" s="52"/>
      <c r="DSY51" s="52"/>
      <c r="DSZ51" s="52"/>
      <c r="DTA51" s="52"/>
      <c r="DTB51" s="52"/>
      <c r="DTC51" s="52"/>
      <c r="DTD51" s="52"/>
      <c r="DTE51" s="52"/>
      <c r="DTF51" s="52"/>
      <c r="DTG51" s="52"/>
      <c r="DTH51" s="52"/>
      <c r="DTI51" s="52"/>
      <c r="DTJ51" s="52"/>
      <c r="DTK51" s="52"/>
      <c r="DTL51" s="52"/>
      <c r="DTM51" s="52"/>
      <c r="DTN51" s="52"/>
      <c r="DTO51" s="52"/>
      <c r="DTP51" s="52"/>
      <c r="DTQ51" s="52"/>
      <c r="DTR51" s="52"/>
      <c r="DTS51" s="52"/>
      <c r="DTT51" s="52"/>
      <c r="DTU51" s="52"/>
      <c r="DTV51" s="52"/>
      <c r="DTW51" s="52"/>
      <c r="DTX51" s="52"/>
      <c r="DTY51" s="52"/>
      <c r="DTZ51" s="52"/>
      <c r="DUA51" s="52"/>
      <c r="DUB51" s="52"/>
      <c r="DUC51" s="52"/>
      <c r="DUD51" s="52"/>
      <c r="DUE51" s="52"/>
      <c r="DUF51" s="52"/>
      <c r="DUG51" s="52"/>
      <c r="DUH51" s="52"/>
      <c r="DUI51" s="52"/>
      <c r="DUJ51" s="52"/>
      <c r="DUK51" s="52"/>
      <c r="DUL51" s="52"/>
      <c r="DUM51" s="52"/>
      <c r="DUN51" s="52"/>
      <c r="DUO51" s="52"/>
      <c r="DUP51" s="52"/>
      <c r="DUQ51" s="52"/>
      <c r="DUR51" s="52"/>
      <c r="DUS51" s="52"/>
      <c r="DUT51" s="52"/>
      <c r="DUU51" s="52"/>
      <c r="DUV51" s="52"/>
      <c r="DUW51" s="52"/>
      <c r="DUX51" s="52"/>
      <c r="DUY51" s="52"/>
      <c r="DUZ51" s="52"/>
      <c r="DVA51" s="52"/>
      <c r="DVB51" s="52"/>
      <c r="DVC51" s="52"/>
      <c r="DVD51" s="52"/>
      <c r="DVE51" s="52"/>
      <c r="DVF51" s="52"/>
      <c r="DVG51" s="52"/>
      <c r="DVH51" s="52"/>
      <c r="DVI51" s="52"/>
      <c r="DVJ51" s="52"/>
      <c r="DVK51" s="52"/>
      <c r="DVL51" s="52"/>
      <c r="DVM51" s="52"/>
      <c r="DVN51" s="52"/>
      <c r="DVO51" s="52"/>
      <c r="DVP51" s="52"/>
      <c r="DVQ51" s="52"/>
      <c r="DVR51" s="52"/>
      <c r="DVS51" s="52"/>
      <c r="DVT51" s="52"/>
      <c r="DVU51" s="52"/>
      <c r="DVV51" s="52"/>
      <c r="DVW51" s="52"/>
      <c r="DVX51" s="52"/>
      <c r="DVY51" s="52"/>
      <c r="DVZ51" s="52"/>
      <c r="DWA51" s="52"/>
      <c r="DWB51" s="52"/>
      <c r="DWC51" s="52"/>
      <c r="DWD51" s="52"/>
      <c r="DWE51" s="52"/>
      <c r="DWF51" s="52"/>
      <c r="DWG51" s="52"/>
      <c r="DWH51" s="52"/>
      <c r="DWI51" s="52"/>
      <c r="DWJ51" s="52"/>
      <c r="DWK51" s="52"/>
      <c r="DWL51" s="52"/>
      <c r="DWM51" s="52"/>
      <c r="DWN51" s="52"/>
      <c r="DWO51" s="52"/>
      <c r="DWP51" s="52"/>
      <c r="DWQ51" s="52"/>
      <c r="DWR51" s="52"/>
      <c r="DWS51" s="52"/>
      <c r="DWT51" s="52"/>
      <c r="DWU51" s="52"/>
      <c r="DWV51" s="52"/>
      <c r="DWW51" s="52"/>
      <c r="DWX51" s="52"/>
      <c r="DWY51" s="52"/>
      <c r="DWZ51" s="52"/>
      <c r="DXA51" s="52"/>
      <c r="DXB51" s="52"/>
      <c r="DXC51" s="52"/>
      <c r="DXD51" s="52"/>
      <c r="DXE51" s="52"/>
      <c r="DXF51" s="52"/>
      <c r="DXG51" s="52"/>
      <c r="DXH51" s="52"/>
      <c r="DXI51" s="52"/>
      <c r="DXJ51" s="52"/>
      <c r="DXK51" s="52"/>
      <c r="DXL51" s="52"/>
      <c r="DXM51" s="52"/>
      <c r="DXN51" s="52"/>
      <c r="DXO51" s="52"/>
      <c r="DXP51" s="52"/>
      <c r="DXQ51" s="52"/>
      <c r="DXR51" s="52"/>
      <c r="DXS51" s="52"/>
      <c r="DXT51" s="52"/>
      <c r="DXU51" s="52"/>
      <c r="DXV51" s="52"/>
      <c r="DXW51" s="52"/>
      <c r="DXX51" s="52"/>
      <c r="DXY51" s="52"/>
      <c r="DXZ51" s="52"/>
      <c r="DYA51" s="52"/>
      <c r="DYB51" s="52"/>
      <c r="DYC51" s="52"/>
      <c r="DYD51" s="52"/>
      <c r="DYE51" s="52"/>
      <c r="DYF51" s="52"/>
      <c r="DYG51" s="52"/>
      <c r="DYH51" s="52"/>
      <c r="DYI51" s="52"/>
      <c r="DYJ51" s="52"/>
      <c r="DYK51" s="52"/>
      <c r="DYL51" s="52"/>
      <c r="DYM51" s="52"/>
      <c r="DYN51" s="52"/>
      <c r="DYO51" s="52"/>
      <c r="DYP51" s="52"/>
      <c r="DYQ51" s="52"/>
      <c r="DYR51" s="52"/>
      <c r="DYS51" s="52"/>
      <c r="DYT51" s="52"/>
      <c r="DYU51" s="52"/>
      <c r="DYV51" s="52"/>
      <c r="DYW51" s="52"/>
      <c r="DYX51" s="52"/>
      <c r="DYY51" s="52"/>
      <c r="DYZ51" s="52"/>
      <c r="DZA51" s="52"/>
      <c r="DZB51" s="52"/>
      <c r="DZC51" s="52"/>
      <c r="DZD51" s="52"/>
      <c r="DZE51" s="52"/>
      <c r="DZF51" s="52"/>
      <c r="DZG51" s="52"/>
      <c r="DZH51" s="52"/>
      <c r="DZI51" s="52"/>
      <c r="DZJ51" s="52"/>
      <c r="DZK51" s="52"/>
      <c r="DZL51" s="52"/>
      <c r="DZM51" s="52"/>
      <c r="DZN51" s="52"/>
      <c r="DZO51" s="52"/>
      <c r="DZP51" s="52"/>
      <c r="DZQ51" s="52"/>
      <c r="DZR51" s="52"/>
      <c r="DZS51" s="52"/>
      <c r="DZT51" s="52"/>
      <c r="DZU51" s="52"/>
      <c r="DZV51" s="52"/>
      <c r="DZW51" s="52"/>
      <c r="DZX51" s="52"/>
      <c r="DZY51" s="52"/>
      <c r="DZZ51" s="52"/>
      <c r="EAA51" s="52"/>
      <c r="EAB51" s="52"/>
      <c r="EAC51" s="52"/>
      <c r="EAD51" s="52"/>
      <c r="EAE51" s="52"/>
      <c r="EAF51" s="52"/>
      <c r="EAG51" s="52"/>
      <c r="EAH51" s="52"/>
      <c r="EAI51" s="52"/>
      <c r="EAJ51" s="52"/>
      <c r="EAK51" s="52"/>
      <c r="EAL51" s="52"/>
      <c r="EAM51" s="52"/>
      <c r="EAN51" s="52"/>
      <c r="EAO51" s="52"/>
      <c r="EAP51" s="52"/>
      <c r="EAQ51" s="52"/>
      <c r="EAR51" s="52"/>
      <c r="EAS51" s="52"/>
      <c r="EAT51" s="52"/>
      <c r="EAU51" s="52"/>
      <c r="EAV51" s="52"/>
      <c r="EAW51" s="52"/>
      <c r="EAX51" s="52"/>
      <c r="EAY51" s="52"/>
      <c r="EAZ51" s="52"/>
      <c r="EBA51" s="52"/>
      <c r="EBB51" s="52"/>
      <c r="EBC51" s="52"/>
      <c r="EBD51" s="52"/>
      <c r="EBE51" s="52"/>
      <c r="EBF51" s="52"/>
      <c r="EBG51" s="52"/>
      <c r="EBH51" s="52"/>
      <c r="EBI51" s="52"/>
      <c r="EBJ51" s="52"/>
      <c r="EBK51" s="52"/>
      <c r="EBL51" s="52"/>
      <c r="EBM51" s="52"/>
      <c r="EBN51" s="52"/>
      <c r="EBO51" s="52"/>
      <c r="EBP51" s="52"/>
      <c r="EBQ51" s="52"/>
      <c r="EBR51" s="52"/>
      <c r="EBS51" s="52"/>
      <c r="EBT51" s="52"/>
      <c r="EBU51" s="52"/>
      <c r="EBV51" s="52"/>
      <c r="EBW51" s="52"/>
      <c r="EBX51" s="52"/>
      <c r="EBY51" s="52"/>
      <c r="EBZ51" s="52"/>
      <c r="ECA51" s="52"/>
      <c r="ECB51" s="52"/>
      <c r="ECC51" s="52"/>
      <c r="ECD51" s="52"/>
      <c r="ECE51" s="52"/>
      <c r="ECF51" s="52"/>
      <c r="ECG51" s="52"/>
      <c r="ECH51" s="52"/>
      <c r="ECI51" s="52"/>
      <c r="ECJ51" s="52"/>
      <c r="ECK51" s="52"/>
      <c r="ECL51" s="52"/>
      <c r="ECM51" s="52"/>
      <c r="ECN51" s="52"/>
      <c r="ECO51" s="52"/>
      <c r="ECP51" s="52"/>
      <c r="ECQ51" s="52"/>
      <c r="ECR51" s="52"/>
      <c r="ECS51" s="52"/>
      <c r="ECT51" s="52"/>
      <c r="ECU51" s="52"/>
      <c r="ECV51" s="52"/>
      <c r="ECW51" s="52"/>
      <c r="ECX51" s="52"/>
      <c r="ECY51" s="52"/>
      <c r="ECZ51" s="52"/>
      <c r="EDA51" s="52"/>
      <c r="EDB51" s="52"/>
      <c r="EDC51" s="52"/>
      <c r="EDD51" s="52"/>
      <c r="EDE51" s="52"/>
      <c r="EDF51" s="52"/>
      <c r="EDG51" s="52"/>
      <c r="EDH51" s="52"/>
      <c r="EDI51" s="52"/>
      <c r="EDJ51" s="52"/>
      <c r="EDK51" s="52"/>
      <c r="EDL51" s="52"/>
      <c r="EDM51" s="52"/>
      <c r="EDN51" s="52"/>
      <c r="EDO51" s="52"/>
      <c r="EDP51" s="52"/>
      <c r="EDQ51" s="52"/>
      <c r="EDR51" s="52"/>
      <c r="EDS51" s="52"/>
      <c r="EDT51" s="52"/>
      <c r="EDU51" s="52"/>
      <c r="EDV51" s="52"/>
      <c r="EDW51" s="52"/>
      <c r="EDX51" s="52"/>
      <c r="EDY51" s="52"/>
      <c r="EDZ51" s="52"/>
      <c r="EEA51" s="52"/>
      <c r="EEB51" s="52"/>
      <c r="EEC51" s="52"/>
      <c r="EED51" s="52"/>
      <c r="EEE51" s="52"/>
      <c r="EEF51" s="52"/>
      <c r="EEG51" s="52"/>
      <c r="EEH51" s="52"/>
      <c r="EEI51" s="52"/>
      <c r="EEJ51" s="52"/>
      <c r="EEK51" s="52"/>
      <c r="EEL51" s="52"/>
      <c r="EEM51" s="52"/>
      <c r="EEN51" s="52"/>
      <c r="EEO51" s="52"/>
      <c r="EEP51" s="52"/>
      <c r="EEQ51" s="52"/>
      <c r="EER51" s="52"/>
      <c r="EES51" s="52"/>
      <c r="EET51" s="52"/>
      <c r="EEU51" s="52"/>
      <c r="EEV51" s="52"/>
      <c r="EEW51" s="52"/>
      <c r="EEX51" s="52"/>
      <c r="EEY51" s="52"/>
      <c r="EEZ51" s="52"/>
      <c r="EFA51" s="52"/>
      <c r="EFB51" s="52"/>
      <c r="EFC51" s="52"/>
      <c r="EFD51" s="52"/>
      <c r="EFE51" s="52"/>
      <c r="EFF51" s="52"/>
      <c r="EFG51" s="52"/>
      <c r="EFH51" s="52"/>
      <c r="EFI51" s="52"/>
      <c r="EFJ51" s="52"/>
      <c r="EFK51" s="52"/>
      <c r="EFL51" s="52"/>
      <c r="EFM51" s="52"/>
      <c r="EFN51" s="52"/>
      <c r="EFO51" s="52"/>
      <c r="EFP51" s="52"/>
      <c r="EFQ51" s="52"/>
      <c r="EFR51" s="52"/>
      <c r="EFS51" s="52"/>
      <c r="EFT51" s="52"/>
      <c r="EFU51" s="52"/>
      <c r="EFV51" s="52"/>
      <c r="EFW51" s="52"/>
      <c r="EFX51" s="52"/>
      <c r="EFY51" s="52"/>
      <c r="EFZ51" s="52"/>
      <c r="EGA51" s="52"/>
      <c r="EGB51" s="52"/>
      <c r="EGC51" s="52"/>
      <c r="EGD51" s="52"/>
      <c r="EGE51" s="52"/>
      <c r="EGF51" s="52"/>
      <c r="EGG51" s="52"/>
      <c r="EGH51" s="52"/>
      <c r="EGI51" s="52"/>
      <c r="EGJ51" s="52"/>
      <c r="EGK51" s="52"/>
      <c r="EGL51" s="52"/>
      <c r="EGM51" s="52"/>
      <c r="EGN51" s="52"/>
      <c r="EGO51" s="52"/>
      <c r="EGP51" s="52"/>
      <c r="EGQ51" s="52"/>
      <c r="EGR51" s="52"/>
      <c r="EGS51" s="52"/>
      <c r="EGT51" s="52"/>
      <c r="EGU51" s="52"/>
      <c r="EGV51" s="52"/>
      <c r="EGW51" s="52"/>
      <c r="EGX51" s="52"/>
      <c r="EGY51" s="52"/>
      <c r="EGZ51" s="52"/>
      <c r="EHA51" s="52"/>
      <c r="EHB51" s="52"/>
      <c r="EHC51" s="52"/>
      <c r="EHD51" s="52"/>
      <c r="EHE51" s="52"/>
      <c r="EHF51" s="52"/>
      <c r="EHG51" s="52"/>
      <c r="EHH51" s="52"/>
      <c r="EHI51" s="52"/>
      <c r="EHJ51" s="52"/>
      <c r="EHK51" s="52"/>
      <c r="EHL51" s="52"/>
      <c r="EHM51" s="52"/>
      <c r="EHN51" s="52"/>
      <c r="EHO51" s="52"/>
      <c r="EHP51" s="52"/>
      <c r="EHQ51" s="52"/>
      <c r="EHR51" s="52"/>
      <c r="EHS51" s="52"/>
      <c r="EHT51" s="52"/>
      <c r="EHU51" s="52"/>
      <c r="EHV51" s="52"/>
      <c r="EHW51" s="52"/>
      <c r="EHX51" s="52"/>
      <c r="EHY51" s="52"/>
      <c r="EHZ51" s="52"/>
      <c r="EIA51" s="52"/>
      <c r="EIB51" s="52"/>
      <c r="EIC51" s="52"/>
      <c r="EID51" s="52"/>
      <c r="EIE51" s="52"/>
      <c r="EIF51" s="52"/>
      <c r="EIG51" s="52"/>
      <c r="EIH51" s="52"/>
      <c r="EII51" s="52"/>
      <c r="EIJ51" s="52"/>
      <c r="EIK51" s="52"/>
      <c r="EIL51" s="52"/>
      <c r="EIM51" s="52"/>
      <c r="EIN51" s="52"/>
      <c r="EIO51" s="52"/>
      <c r="EIP51" s="52"/>
      <c r="EIQ51" s="52"/>
      <c r="EIR51" s="52"/>
      <c r="EIS51" s="52"/>
      <c r="EIT51" s="52"/>
      <c r="EIU51" s="52"/>
      <c r="EIV51" s="52"/>
      <c r="EIW51" s="52"/>
      <c r="EIX51" s="52"/>
      <c r="EIY51" s="52"/>
      <c r="EIZ51" s="52"/>
      <c r="EJA51" s="52"/>
      <c r="EJB51" s="52"/>
      <c r="EJC51" s="52"/>
      <c r="EJD51" s="52"/>
      <c r="EJE51" s="52"/>
      <c r="EJF51" s="52"/>
      <c r="EJG51" s="52"/>
      <c r="EJH51" s="52"/>
      <c r="EJI51" s="52"/>
      <c r="EJJ51" s="52"/>
      <c r="EJK51" s="52"/>
      <c r="EJL51" s="52"/>
      <c r="EJM51" s="52"/>
      <c r="EJN51" s="52"/>
      <c r="EJO51" s="52"/>
      <c r="EJP51" s="52"/>
      <c r="EJQ51" s="52"/>
      <c r="EJR51" s="52"/>
      <c r="EJS51" s="52"/>
      <c r="EJT51" s="52"/>
      <c r="EJU51" s="52"/>
      <c r="EJV51" s="52"/>
      <c r="EJW51" s="52"/>
      <c r="EJX51" s="52"/>
      <c r="EJY51" s="52"/>
      <c r="EJZ51" s="52"/>
      <c r="EKA51" s="52"/>
      <c r="EKB51" s="52"/>
      <c r="EKC51" s="52"/>
      <c r="EKD51" s="52"/>
      <c r="EKE51" s="52"/>
      <c r="EKF51" s="52"/>
      <c r="EKG51" s="52"/>
      <c r="EKH51" s="52"/>
      <c r="EKI51" s="52"/>
      <c r="EKJ51" s="52"/>
      <c r="EKK51" s="52"/>
      <c r="EKL51" s="52"/>
      <c r="EKM51" s="52"/>
      <c r="EKN51" s="52"/>
      <c r="EKO51" s="52"/>
      <c r="EKP51" s="52"/>
      <c r="EKQ51" s="52"/>
      <c r="EKR51" s="52"/>
      <c r="EKS51" s="52"/>
      <c r="EKT51" s="52"/>
      <c r="EKU51" s="52"/>
      <c r="EKV51" s="52"/>
      <c r="EKW51" s="52"/>
      <c r="EKX51" s="52"/>
      <c r="EKY51" s="52"/>
      <c r="EKZ51" s="52"/>
      <c r="ELA51" s="52"/>
      <c r="ELB51" s="52"/>
      <c r="ELC51" s="52"/>
      <c r="ELD51" s="52"/>
      <c r="ELE51" s="52"/>
      <c r="ELF51" s="52"/>
      <c r="ELG51" s="52"/>
      <c r="ELH51" s="52"/>
      <c r="ELI51" s="52"/>
      <c r="ELJ51" s="52"/>
      <c r="ELK51" s="52"/>
      <c r="ELL51" s="52"/>
      <c r="ELM51" s="52"/>
      <c r="ELN51" s="52"/>
      <c r="ELO51" s="52"/>
      <c r="ELP51" s="52"/>
      <c r="ELQ51" s="52"/>
      <c r="ELR51" s="52"/>
      <c r="ELS51" s="52"/>
      <c r="ELT51" s="52"/>
      <c r="ELU51" s="52"/>
      <c r="ELV51" s="52"/>
      <c r="ELW51" s="52"/>
      <c r="ELX51" s="52"/>
      <c r="ELY51" s="52"/>
      <c r="ELZ51" s="52"/>
      <c r="EMA51" s="52"/>
      <c r="EMB51" s="52"/>
      <c r="EMC51" s="52"/>
      <c r="EMD51" s="52"/>
      <c r="EME51" s="52"/>
      <c r="EMF51" s="52"/>
      <c r="EMG51" s="52"/>
      <c r="EMH51" s="52"/>
      <c r="EMI51" s="52"/>
      <c r="EMJ51" s="52"/>
      <c r="EMK51" s="52"/>
      <c r="EML51" s="52"/>
      <c r="EMM51" s="52"/>
      <c r="EMN51" s="52"/>
      <c r="EMO51" s="52"/>
      <c r="EMP51" s="52"/>
      <c r="EMQ51" s="52"/>
      <c r="EMR51" s="52"/>
      <c r="EMS51" s="52"/>
      <c r="EMT51" s="52"/>
      <c r="EMU51" s="52"/>
      <c r="EMV51" s="52"/>
      <c r="EMW51" s="52"/>
      <c r="EMX51" s="52"/>
      <c r="EMY51" s="52"/>
      <c r="EMZ51" s="52"/>
      <c r="ENA51" s="52"/>
      <c r="ENB51" s="52"/>
      <c r="ENC51" s="52"/>
      <c r="END51" s="52"/>
      <c r="ENE51" s="52"/>
      <c r="ENF51" s="52"/>
      <c r="ENG51" s="52"/>
      <c r="ENH51" s="52"/>
      <c r="ENI51" s="52"/>
      <c r="ENJ51" s="52"/>
      <c r="ENK51" s="52"/>
      <c r="ENL51" s="52"/>
      <c r="ENM51" s="52"/>
      <c r="ENN51" s="52"/>
      <c r="ENO51" s="52"/>
      <c r="ENP51" s="52"/>
      <c r="ENQ51" s="52"/>
      <c r="ENR51" s="52"/>
      <c r="ENS51" s="52"/>
      <c r="ENT51" s="52"/>
      <c r="ENU51" s="52"/>
      <c r="ENV51" s="52"/>
      <c r="ENW51" s="52"/>
      <c r="ENX51" s="52"/>
      <c r="ENY51" s="52"/>
      <c r="ENZ51" s="52"/>
      <c r="EOA51" s="52"/>
      <c r="EOB51" s="52"/>
      <c r="EOC51" s="52"/>
      <c r="EOD51" s="52"/>
      <c r="EOE51" s="52"/>
      <c r="EOF51" s="52"/>
      <c r="EOG51" s="52"/>
      <c r="EOH51" s="52"/>
      <c r="EOI51" s="52"/>
      <c r="EOJ51" s="52"/>
      <c r="EOK51" s="52"/>
      <c r="EOL51" s="52"/>
      <c r="EOM51" s="52"/>
      <c r="EON51" s="52"/>
      <c r="EOO51" s="52"/>
      <c r="EOP51" s="52"/>
      <c r="EOQ51" s="52"/>
      <c r="EOR51" s="52"/>
      <c r="EOS51" s="52"/>
      <c r="EOT51" s="52"/>
      <c r="EOU51" s="52"/>
      <c r="EOV51" s="52"/>
      <c r="EOW51" s="52"/>
      <c r="EOX51" s="52"/>
      <c r="EOY51" s="52"/>
      <c r="EOZ51" s="52"/>
      <c r="EPA51" s="52"/>
      <c r="EPB51" s="52"/>
      <c r="EPC51" s="52"/>
      <c r="EPD51" s="52"/>
      <c r="EPE51" s="52"/>
      <c r="EPF51" s="52"/>
      <c r="EPG51" s="52"/>
      <c r="EPH51" s="52"/>
      <c r="EPI51" s="52"/>
      <c r="EPJ51" s="52"/>
      <c r="EPK51" s="52"/>
      <c r="EPL51" s="52"/>
      <c r="EPM51" s="52"/>
      <c r="EPN51" s="52"/>
      <c r="EPO51" s="52"/>
      <c r="EPP51" s="52"/>
      <c r="EPQ51" s="52"/>
      <c r="EPR51" s="52"/>
      <c r="EPS51" s="52"/>
      <c r="EPT51" s="52"/>
      <c r="EPU51" s="52"/>
      <c r="EPV51" s="52"/>
      <c r="EPW51" s="52"/>
      <c r="EPX51" s="52"/>
      <c r="EPY51" s="52"/>
      <c r="EPZ51" s="52"/>
      <c r="EQA51" s="52"/>
      <c r="EQB51" s="52"/>
      <c r="EQC51" s="52"/>
      <c r="EQD51" s="52"/>
      <c r="EQE51" s="52"/>
      <c r="EQF51" s="52"/>
      <c r="EQG51" s="52"/>
      <c r="EQH51" s="52"/>
      <c r="EQI51" s="52"/>
      <c r="EQJ51" s="52"/>
      <c r="EQK51" s="52"/>
      <c r="EQL51" s="52"/>
      <c r="EQM51" s="52"/>
      <c r="EQN51" s="52"/>
      <c r="EQO51" s="52"/>
      <c r="EQP51" s="52"/>
      <c r="EQQ51" s="52"/>
      <c r="EQR51" s="52"/>
      <c r="EQS51" s="52"/>
      <c r="EQT51" s="52"/>
      <c r="EQU51" s="52"/>
      <c r="EQV51" s="52"/>
      <c r="EQW51" s="52"/>
      <c r="EQX51" s="52"/>
      <c r="EQY51" s="52"/>
      <c r="EQZ51" s="52"/>
      <c r="ERA51" s="52"/>
      <c r="ERB51" s="52"/>
      <c r="ERC51" s="52"/>
      <c r="ERD51" s="52"/>
      <c r="ERE51" s="52"/>
      <c r="ERF51" s="52"/>
      <c r="ERG51" s="52"/>
      <c r="ERH51" s="52"/>
      <c r="ERI51" s="52"/>
      <c r="ERJ51" s="52"/>
      <c r="ERK51" s="52"/>
      <c r="ERL51" s="52"/>
      <c r="ERM51" s="52"/>
      <c r="ERN51" s="52"/>
      <c r="ERO51" s="52"/>
      <c r="ERP51" s="52"/>
      <c r="ERQ51" s="52"/>
      <c r="ERR51" s="52"/>
      <c r="ERS51" s="52"/>
      <c r="ERT51" s="52"/>
      <c r="ERU51" s="52"/>
      <c r="ERV51" s="52"/>
      <c r="ERW51" s="52"/>
      <c r="ERX51" s="52"/>
      <c r="ERY51" s="52"/>
      <c r="ERZ51" s="52"/>
      <c r="ESA51" s="52"/>
      <c r="ESB51" s="52"/>
      <c r="ESC51" s="52"/>
      <c r="ESD51" s="52"/>
      <c r="ESE51" s="52"/>
      <c r="ESF51" s="52"/>
      <c r="ESG51" s="52"/>
      <c r="ESH51" s="52"/>
      <c r="ESI51" s="52"/>
      <c r="ESJ51" s="52"/>
      <c r="ESK51" s="52"/>
      <c r="ESL51" s="52"/>
      <c r="ESM51" s="52"/>
      <c r="ESN51" s="52"/>
      <c r="ESO51" s="52"/>
      <c r="ESP51" s="52"/>
      <c r="ESQ51" s="52"/>
      <c r="ESR51" s="52"/>
      <c r="ESS51" s="52"/>
      <c r="EST51" s="52"/>
      <c r="ESU51" s="52"/>
      <c r="ESV51" s="52"/>
      <c r="ESW51" s="52"/>
      <c r="ESX51" s="52"/>
      <c r="ESY51" s="52"/>
      <c r="ESZ51" s="52"/>
      <c r="ETA51" s="52"/>
      <c r="ETB51" s="52"/>
      <c r="ETC51" s="52"/>
      <c r="ETD51" s="52"/>
      <c r="ETE51" s="52"/>
      <c r="ETF51" s="52"/>
      <c r="ETG51" s="52"/>
      <c r="ETH51" s="52"/>
      <c r="ETI51" s="52"/>
      <c r="ETJ51" s="52"/>
      <c r="ETK51" s="52"/>
      <c r="ETL51" s="52"/>
      <c r="ETM51" s="52"/>
      <c r="ETN51" s="52"/>
      <c r="ETO51" s="52"/>
      <c r="ETP51" s="52"/>
      <c r="ETQ51" s="52"/>
      <c r="ETR51" s="52"/>
      <c r="ETS51" s="52"/>
      <c r="ETT51" s="52"/>
      <c r="ETU51" s="52"/>
      <c r="ETV51" s="52"/>
      <c r="ETW51" s="52"/>
      <c r="ETX51" s="52"/>
      <c r="ETY51" s="52"/>
      <c r="ETZ51" s="52"/>
      <c r="EUA51" s="52"/>
      <c r="EUB51" s="52"/>
      <c r="EUC51" s="52"/>
      <c r="EUD51" s="52"/>
      <c r="EUE51" s="52"/>
      <c r="EUF51" s="52"/>
      <c r="EUG51" s="52"/>
      <c r="EUH51" s="52"/>
      <c r="EUI51" s="52"/>
      <c r="EUJ51" s="52"/>
      <c r="EUK51" s="52"/>
      <c r="EUL51" s="52"/>
      <c r="EUM51" s="52"/>
      <c r="EUN51" s="52"/>
      <c r="EUO51" s="52"/>
      <c r="EUP51" s="52"/>
      <c r="EUQ51" s="52"/>
      <c r="EUR51" s="52"/>
      <c r="EUS51" s="52"/>
      <c r="EUT51" s="52"/>
      <c r="EUU51" s="52"/>
      <c r="EUV51" s="52"/>
      <c r="EUW51" s="52"/>
      <c r="EUX51" s="52"/>
      <c r="EUY51" s="52"/>
      <c r="EUZ51" s="52"/>
      <c r="EVA51" s="52"/>
      <c r="EVB51" s="52"/>
      <c r="EVC51" s="52"/>
      <c r="EVD51" s="52"/>
      <c r="EVE51" s="52"/>
      <c r="EVF51" s="52"/>
      <c r="EVG51" s="52"/>
      <c r="EVH51" s="52"/>
      <c r="EVI51" s="52"/>
      <c r="EVJ51" s="52"/>
      <c r="EVK51" s="52"/>
      <c r="EVL51" s="52"/>
      <c r="EVM51" s="52"/>
      <c r="EVN51" s="52"/>
      <c r="EVO51" s="52"/>
      <c r="EVP51" s="52"/>
      <c r="EVQ51" s="52"/>
      <c r="EVR51" s="52"/>
      <c r="EVS51" s="52"/>
      <c r="EVT51" s="52"/>
      <c r="EVU51" s="52"/>
      <c r="EVV51" s="52"/>
      <c r="EVW51" s="52"/>
      <c r="EVX51" s="52"/>
      <c r="EVY51" s="52"/>
      <c r="EVZ51" s="52"/>
      <c r="EWA51" s="52"/>
      <c r="EWB51" s="52"/>
      <c r="EWC51" s="52"/>
      <c r="EWD51" s="52"/>
      <c r="EWE51" s="52"/>
      <c r="EWF51" s="52"/>
      <c r="EWG51" s="52"/>
      <c r="EWH51" s="52"/>
      <c r="EWI51" s="52"/>
      <c r="EWJ51" s="52"/>
      <c r="EWK51" s="52"/>
      <c r="EWL51" s="52"/>
      <c r="EWM51" s="52"/>
      <c r="EWN51" s="52"/>
      <c r="EWO51" s="52"/>
      <c r="EWP51" s="52"/>
      <c r="EWQ51" s="52"/>
      <c r="EWR51" s="52"/>
      <c r="EWS51" s="52"/>
      <c r="EWT51" s="52"/>
      <c r="EWU51" s="52"/>
      <c r="EWV51" s="52"/>
      <c r="EWW51" s="52"/>
      <c r="EWX51" s="52"/>
      <c r="EWY51" s="52"/>
      <c r="EWZ51" s="52"/>
      <c r="EXA51" s="52"/>
      <c r="EXB51" s="52"/>
      <c r="EXC51" s="52"/>
      <c r="EXD51" s="52"/>
      <c r="EXE51" s="52"/>
      <c r="EXF51" s="52"/>
      <c r="EXG51" s="52"/>
      <c r="EXH51" s="52"/>
      <c r="EXI51" s="52"/>
      <c r="EXJ51" s="52"/>
      <c r="EXK51" s="52"/>
      <c r="EXL51" s="52"/>
      <c r="EXM51" s="52"/>
      <c r="EXN51" s="52"/>
      <c r="EXO51" s="52"/>
      <c r="EXP51" s="52"/>
      <c r="EXQ51" s="52"/>
      <c r="EXR51" s="52"/>
      <c r="EXS51" s="52"/>
      <c r="EXT51" s="52"/>
      <c r="EXU51" s="52"/>
      <c r="EXV51" s="52"/>
      <c r="EXW51" s="52"/>
      <c r="EXX51" s="52"/>
      <c r="EXY51" s="52"/>
      <c r="EXZ51" s="52"/>
      <c r="EYA51" s="52"/>
      <c r="EYB51" s="52"/>
      <c r="EYC51" s="52"/>
      <c r="EYD51" s="52"/>
      <c r="EYE51" s="52"/>
      <c r="EYF51" s="52"/>
      <c r="EYG51" s="52"/>
      <c r="EYH51" s="52"/>
      <c r="EYI51" s="52"/>
      <c r="EYJ51" s="52"/>
      <c r="EYK51" s="52"/>
      <c r="EYL51" s="52"/>
      <c r="EYM51" s="52"/>
      <c r="EYN51" s="52"/>
      <c r="EYO51" s="52"/>
      <c r="EYP51" s="52"/>
      <c r="EYQ51" s="52"/>
      <c r="EYR51" s="52"/>
      <c r="EYS51" s="52"/>
      <c r="EYT51" s="52"/>
      <c r="EYU51" s="52"/>
      <c r="EYV51" s="52"/>
      <c r="EYW51" s="52"/>
      <c r="EYX51" s="52"/>
      <c r="EYY51" s="52"/>
      <c r="EYZ51" s="52"/>
      <c r="EZA51" s="52"/>
      <c r="EZB51" s="52"/>
      <c r="EZC51" s="52"/>
      <c r="EZD51" s="52"/>
      <c r="EZE51" s="52"/>
      <c r="EZF51" s="52"/>
      <c r="EZG51" s="52"/>
      <c r="EZH51" s="52"/>
      <c r="EZI51" s="52"/>
      <c r="EZJ51" s="52"/>
      <c r="EZK51" s="52"/>
      <c r="EZL51" s="52"/>
      <c r="EZM51" s="52"/>
      <c r="EZN51" s="52"/>
      <c r="EZO51" s="52"/>
      <c r="EZP51" s="52"/>
      <c r="EZQ51" s="52"/>
      <c r="EZR51" s="52"/>
      <c r="EZS51" s="52"/>
      <c r="EZT51" s="52"/>
      <c r="EZU51" s="52"/>
      <c r="EZV51" s="52"/>
      <c r="EZW51" s="52"/>
      <c r="EZX51" s="52"/>
      <c r="EZY51" s="52"/>
      <c r="EZZ51" s="52"/>
      <c r="FAA51" s="52"/>
      <c r="FAB51" s="52"/>
      <c r="FAC51" s="52"/>
      <c r="FAD51" s="52"/>
      <c r="FAE51" s="52"/>
      <c r="FAF51" s="52"/>
      <c r="FAG51" s="52"/>
      <c r="FAH51" s="52"/>
      <c r="FAI51" s="52"/>
      <c r="FAJ51" s="52"/>
      <c r="FAK51" s="52"/>
      <c r="FAL51" s="52"/>
      <c r="FAM51" s="52"/>
      <c r="FAN51" s="52"/>
      <c r="FAO51" s="52"/>
      <c r="FAP51" s="52"/>
      <c r="FAQ51" s="52"/>
      <c r="FAR51" s="52"/>
      <c r="FAS51" s="52"/>
      <c r="FAT51" s="52"/>
      <c r="FAU51" s="52"/>
      <c r="FAV51" s="52"/>
      <c r="FAW51" s="52"/>
      <c r="FAX51" s="52"/>
      <c r="FAY51" s="52"/>
      <c r="FAZ51" s="52"/>
      <c r="FBA51" s="52"/>
      <c r="FBB51" s="52"/>
      <c r="FBC51" s="52"/>
      <c r="FBD51" s="52"/>
      <c r="FBE51" s="52"/>
      <c r="FBF51" s="52"/>
      <c r="FBG51" s="52"/>
      <c r="FBH51" s="52"/>
      <c r="FBI51" s="52"/>
      <c r="FBJ51" s="52"/>
      <c r="FBK51" s="52"/>
      <c r="FBL51" s="52"/>
      <c r="FBM51" s="52"/>
      <c r="FBN51" s="52"/>
      <c r="FBO51" s="52"/>
      <c r="FBP51" s="52"/>
      <c r="FBQ51" s="52"/>
      <c r="FBR51" s="52"/>
      <c r="FBS51" s="52"/>
      <c r="FBT51" s="52"/>
      <c r="FBU51" s="52"/>
      <c r="FBV51" s="52"/>
      <c r="FBW51" s="52"/>
      <c r="FBX51" s="52"/>
      <c r="FBY51" s="52"/>
      <c r="FBZ51" s="52"/>
      <c r="FCA51" s="52"/>
      <c r="FCB51" s="52"/>
      <c r="FCC51" s="52"/>
      <c r="FCD51" s="52"/>
      <c r="FCE51" s="52"/>
      <c r="FCF51" s="52"/>
      <c r="FCG51" s="52"/>
      <c r="FCH51" s="52"/>
      <c r="FCI51" s="52"/>
      <c r="FCJ51" s="52"/>
      <c r="FCK51" s="52"/>
      <c r="FCL51" s="52"/>
      <c r="FCM51" s="52"/>
      <c r="FCN51" s="52"/>
      <c r="FCO51" s="52"/>
      <c r="FCP51" s="52"/>
      <c r="FCQ51" s="52"/>
      <c r="FCR51" s="52"/>
      <c r="FCS51" s="52"/>
      <c r="FCT51" s="52"/>
      <c r="FCU51" s="52"/>
      <c r="FCV51" s="52"/>
      <c r="FCW51" s="52"/>
      <c r="FCX51" s="52"/>
      <c r="FCY51" s="52"/>
      <c r="FCZ51" s="52"/>
      <c r="FDA51" s="52"/>
      <c r="FDB51" s="52"/>
      <c r="FDC51" s="52"/>
      <c r="FDD51" s="52"/>
      <c r="FDE51" s="52"/>
      <c r="FDF51" s="52"/>
      <c r="FDG51" s="52"/>
      <c r="FDH51" s="52"/>
      <c r="FDI51" s="52"/>
      <c r="FDJ51" s="52"/>
      <c r="FDK51" s="52"/>
      <c r="FDL51" s="52"/>
      <c r="FDM51" s="52"/>
      <c r="FDN51" s="52"/>
      <c r="FDO51" s="52"/>
      <c r="FDP51" s="52"/>
      <c r="FDQ51" s="52"/>
      <c r="FDR51" s="52"/>
      <c r="FDS51" s="52"/>
      <c r="FDT51" s="52"/>
      <c r="FDU51" s="52"/>
      <c r="FDV51" s="52"/>
      <c r="FDW51" s="52"/>
      <c r="FDX51" s="52"/>
      <c r="FDY51" s="52"/>
      <c r="FDZ51" s="52"/>
      <c r="FEA51" s="52"/>
      <c r="FEB51" s="52"/>
      <c r="FEC51" s="52"/>
      <c r="FED51" s="52"/>
      <c r="FEE51" s="52"/>
      <c r="FEF51" s="52"/>
      <c r="FEG51" s="52"/>
      <c r="FEH51" s="52"/>
      <c r="FEI51" s="52"/>
      <c r="FEJ51" s="52"/>
      <c r="FEK51" s="52"/>
      <c r="FEL51" s="52"/>
      <c r="FEM51" s="52"/>
      <c r="FEN51" s="52"/>
      <c r="FEO51" s="52"/>
      <c r="FEP51" s="52"/>
      <c r="FEQ51" s="52"/>
      <c r="FER51" s="52"/>
      <c r="FES51" s="52"/>
      <c r="FET51" s="52"/>
      <c r="FEU51" s="52"/>
      <c r="FEV51" s="52"/>
      <c r="FEW51" s="52"/>
      <c r="FEX51" s="52"/>
      <c r="FEY51" s="52"/>
      <c r="FEZ51" s="52"/>
      <c r="FFA51" s="52"/>
      <c r="FFB51" s="52"/>
      <c r="FFC51" s="52"/>
      <c r="FFD51" s="52"/>
      <c r="FFE51" s="52"/>
      <c r="FFF51" s="52"/>
      <c r="FFG51" s="52"/>
      <c r="FFH51" s="52"/>
      <c r="FFI51" s="52"/>
      <c r="FFJ51" s="52"/>
      <c r="FFK51" s="52"/>
      <c r="FFL51" s="52"/>
      <c r="FFM51" s="52"/>
      <c r="FFN51" s="52"/>
      <c r="FFO51" s="52"/>
      <c r="FFP51" s="52"/>
      <c r="FFQ51" s="52"/>
      <c r="FFR51" s="52"/>
      <c r="FFS51" s="52"/>
      <c r="FFT51" s="52"/>
      <c r="FFU51" s="52"/>
      <c r="FFV51" s="52"/>
      <c r="FFW51" s="52"/>
      <c r="FFX51" s="52"/>
      <c r="FFY51" s="52"/>
      <c r="FFZ51" s="52"/>
      <c r="FGA51" s="52"/>
      <c r="FGB51" s="52"/>
      <c r="FGC51" s="52"/>
      <c r="FGD51" s="52"/>
      <c r="FGE51" s="52"/>
      <c r="FGF51" s="52"/>
      <c r="FGG51" s="52"/>
      <c r="FGH51" s="52"/>
      <c r="FGI51" s="52"/>
      <c r="FGJ51" s="52"/>
      <c r="FGK51" s="52"/>
      <c r="FGL51" s="52"/>
      <c r="FGM51" s="52"/>
      <c r="FGN51" s="52"/>
      <c r="FGO51" s="52"/>
      <c r="FGP51" s="52"/>
      <c r="FGQ51" s="52"/>
      <c r="FGR51" s="52"/>
      <c r="FGS51" s="52"/>
      <c r="FGT51" s="52"/>
      <c r="FGU51" s="52"/>
      <c r="FGV51" s="52"/>
      <c r="FGW51" s="52"/>
      <c r="FGX51" s="52"/>
      <c r="FGY51" s="52"/>
      <c r="FGZ51" s="52"/>
      <c r="FHA51" s="52"/>
      <c r="FHB51" s="52"/>
      <c r="FHC51" s="52"/>
      <c r="FHD51" s="52"/>
      <c r="FHE51" s="52"/>
      <c r="FHF51" s="52"/>
      <c r="FHG51" s="52"/>
      <c r="FHH51" s="52"/>
      <c r="FHI51" s="52"/>
      <c r="FHJ51" s="52"/>
      <c r="FHK51" s="52"/>
      <c r="FHL51" s="52"/>
      <c r="FHM51" s="52"/>
      <c r="FHN51" s="52"/>
      <c r="FHO51" s="52"/>
      <c r="FHP51" s="52"/>
      <c r="FHQ51" s="52"/>
      <c r="FHR51" s="52"/>
      <c r="FHS51" s="52"/>
      <c r="FHT51" s="52"/>
      <c r="FHU51" s="52"/>
      <c r="FHV51" s="52"/>
      <c r="FHW51" s="52"/>
      <c r="FHX51" s="52"/>
      <c r="FHY51" s="52"/>
      <c r="FHZ51" s="52"/>
      <c r="FIA51" s="52"/>
      <c r="FIB51" s="52"/>
      <c r="FIC51" s="52"/>
      <c r="FID51" s="52"/>
      <c r="FIE51" s="52"/>
      <c r="FIF51" s="52"/>
      <c r="FIG51" s="52"/>
      <c r="FIH51" s="52"/>
      <c r="FII51" s="52"/>
      <c r="FIJ51" s="52"/>
      <c r="FIK51" s="52"/>
      <c r="FIL51" s="52"/>
      <c r="FIM51" s="52"/>
      <c r="FIN51" s="52"/>
      <c r="FIO51" s="52"/>
      <c r="FIP51" s="52"/>
      <c r="FIQ51" s="52"/>
      <c r="FIR51" s="52"/>
      <c r="FIS51" s="52"/>
      <c r="FIT51" s="52"/>
      <c r="FIU51" s="52"/>
      <c r="FIV51" s="52"/>
      <c r="FIW51" s="52"/>
      <c r="FIX51" s="52"/>
      <c r="FIY51" s="52"/>
      <c r="FIZ51" s="52"/>
      <c r="FJA51" s="52"/>
      <c r="FJB51" s="52"/>
      <c r="FJC51" s="52"/>
      <c r="FJD51" s="52"/>
      <c r="FJE51" s="52"/>
      <c r="FJF51" s="52"/>
      <c r="FJG51" s="52"/>
      <c r="FJH51" s="52"/>
      <c r="FJI51" s="52"/>
      <c r="FJJ51" s="52"/>
      <c r="FJK51" s="52"/>
      <c r="FJL51" s="52"/>
      <c r="FJM51" s="52"/>
      <c r="FJN51" s="52"/>
      <c r="FJO51" s="52"/>
      <c r="FJP51" s="52"/>
      <c r="FJQ51" s="52"/>
      <c r="FJR51" s="52"/>
      <c r="FJS51" s="52"/>
      <c r="FJT51" s="52"/>
      <c r="FJU51" s="52"/>
      <c r="FJV51" s="52"/>
      <c r="FJW51" s="52"/>
      <c r="FJX51" s="52"/>
      <c r="FJY51" s="52"/>
      <c r="FJZ51" s="52"/>
      <c r="FKA51" s="52"/>
      <c r="FKB51" s="52"/>
      <c r="FKC51" s="52"/>
      <c r="FKD51" s="52"/>
      <c r="FKE51" s="52"/>
      <c r="FKF51" s="52"/>
      <c r="FKG51" s="52"/>
      <c r="FKH51" s="52"/>
      <c r="FKI51" s="52"/>
      <c r="FKJ51" s="52"/>
      <c r="FKK51" s="52"/>
      <c r="FKL51" s="52"/>
      <c r="FKM51" s="52"/>
      <c r="FKN51" s="52"/>
      <c r="FKO51" s="52"/>
      <c r="FKP51" s="52"/>
      <c r="FKQ51" s="52"/>
      <c r="FKR51" s="52"/>
      <c r="FKS51" s="52"/>
      <c r="FKT51" s="52"/>
      <c r="FKU51" s="52"/>
      <c r="FKV51" s="52"/>
      <c r="FKW51" s="52"/>
      <c r="FKX51" s="52"/>
      <c r="FKY51" s="52"/>
      <c r="FKZ51" s="52"/>
      <c r="FLA51" s="52"/>
      <c r="FLB51" s="52"/>
      <c r="FLC51" s="52"/>
      <c r="FLD51" s="52"/>
      <c r="FLE51" s="52"/>
      <c r="FLF51" s="52"/>
      <c r="FLG51" s="52"/>
      <c r="FLH51" s="52"/>
      <c r="FLI51" s="52"/>
      <c r="FLJ51" s="52"/>
      <c r="FLK51" s="52"/>
      <c r="FLL51" s="52"/>
      <c r="FLM51" s="52"/>
      <c r="FLN51" s="52"/>
      <c r="FLO51" s="52"/>
      <c r="FLP51" s="52"/>
      <c r="FLQ51" s="52"/>
      <c r="FLR51" s="52"/>
      <c r="FLS51" s="52"/>
      <c r="FLT51" s="52"/>
      <c r="FLU51" s="52"/>
      <c r="FLV51" s="52"/>
      <c r="FLW51" s="52"/>
      <c r="FLX51" s="52"/>
      <c r="FLY51" s="52"/>
      <c r="FLZ51" s="52"/>
      <c r="FMA51" s="52"/>
      <c r="FMB51" s="52"/>
      <c r="FMC51" s="52"/>
      <c r="FMD51" s="52"/>
      <c r="FME51" s="52"/>
      <c r="FMF51" s="52"/>
      <c r="FMG51" s="52"/>
      <c r="FMH51" s="52"/>
      <c r="FMI51" s="52"/>
      <c r="FMJ51" s="52"/>
      <c r="FMK51" s="52"/>
      <c r="FML51" s="52"/>
      <c r="FMM51" s="52"/>
      <c r="FMN51" s="52"/>
      <c r="FMO51" s="52"/>
      <c r="FMP51" s="52"/>
      <c r="FMQ51" s="52"/>
      <c r="FMR51" s="52"/>
      <c r="FMS51" s="52"/>
      <c r="FMT51" s="52"/>
      <c r="FMU51" s="52"/>
      <c r="FMV51" s="52"/>
      <c r="FMW51" s="52"/>
      <c r="FMX51" s="52"/>
      <c r="FMY51" s="52"/>
      <c r="FMZ51" s="52"/>
      <c r="FNA51" s="52"/>
      <c r="FNB51" s="52"/>
      <c r="FNC51" s="52"/>
      <c r="FND51" s="52"/>
      <c r="FNE51" s="52"/>
      <c r="FNF51" s="52"/>
      <c r="FNG51" s="52"/>
      <c r="FNH51" s="52"/>
      <c r="FNI51" s="52"/>
      <c r="FNJ51" s="52"/>
      <c r="FNK51" s="52"/>
      <c r="FNL51" s="52"/>
      <c r="FNM51" s="52"/>
      <c r="FNN51" s="52"/>
      <c r="FNO51" s="52"/>
      <c r="FNP51" s="52"/>
      <c r="FNQ51" s="52"/>
      <c r="FNR51" s="52"/>
      <c r="FNS51" s="52"/>
      <c r="FNT51" s="52"/>
      <c r="FNU51" s="52"/>
      <c r="FNV51" s="52"/>
      <c r="FNW51" s="52"/>
      <c r="FNX51" s="52"/>
      <c r="FNY51" s="52"/>
      <c r="FNZ51" s="52"/>
      <c r="FOA51" s="52"/>
      <c r="FOB51" s="52"/>
      <c r="FOC51" s="52"/>
      <c r="FOD51" s="52"/>
      <c r="FOE51" s="52"/>
      <c r="FOF51" s="52"/>
      <c r="FOG51" s="52"/>
      <c r="FOH51" s="52"/>
      <c r="FOI51" s="52"/>
      <c r="FOJ51" s="52"/>
      <c r="FOK51" s="52"/>
      <c r="FOL51" s="52"/>
      <c r="FOM51" s="52"/>
      <c r="FON51" s="52"/>
      <c r="FOO51" s="52"/>
      <c r="FOP51" s="52"/>
      <c r="FOQ51" s="52"/>
      <c r="FOR51" s="52"/>
      <c r="FOS51" s="52"/>
      <c r="FOT51" s="52"/>
      <c r="FOU51" s="52"/>
      <c r="FOV51" s="52"/>
      <c r="FOW51" s="52"/>
      <c r="FOX51" s="52"/>
      <c r="FOY51" s="52"/>
      <c r="FOZ51" s="52"/>
      <c r="FPA51" s="52"/>
      <c r="FPB51" s="52"/>
      <c r="FPC51" s="52"/>
      <c r="FPD51" s="52"/>
      <c r="FPE51" s="52"/>
      <c r="FPF51" s="52"/>
      <c r="FPG51" s="52"/>
      <c r="FPH51" s="52"/>
      <c r="FPI51" s="52"/>
      <c r="FPJ51" s="52"/>
      <c r="FPK51" s="52"/>
      <c r="FPL51" s="52"/>
      <c r="FPM51" s="52"/>
      <c r="FPN51" s="52"/>
      <c r="FPO51" s="52"/>
      <c r="FPP51" s="52"/>
      <c r="FPQ51" s="52"/>
      <c r="FPR51" s="52"/>
      <c r="FPS51" s="52"/>
      <c r="FPT51" s="52"/>
      <c r="FPU51" s="52"/>
      <c r="FPV51" s="52"/>
      <c r="FPW51" s="52"/>
      <c r="FPX51" s="52"/>
      <c r="FPY51" s="52"/>
      <c r="FPZ51" s="52"/>
      <c r="FQA51" s="52"/>
      <c r="FQB51" s="52"/>
      <c r="FQC51" s="52"/>
      <c r="FQD51" s="52"/>
      <c r="FQE51" s="52"/>
      <c r="FQF51" s="52"/>
      <c r="FQG51" s="52"/>
      <c r="FQH51" s="52"/>
      <c r="FQI51" s="52"/>
      <c r="FQJ51" s="52"/>
      <c r="FQK51" s="52"/>
      <c r="FQL51" s="52"/>
      <c r="FQM51" s="52"/>
      <c r="FQN51" s="52"/>
      <c r="FQO51" s="52"/>
      <c r="FQP51" s="52"/>
      <c r="FQQ51" s="52"/>
      <c r="FQR51" s="52"/>
      <c r="FQS51" s="52"/>
      <c r="FQT51" s="52"/>
      <c r="FQU51" s="52"/>
      <c r="FQV51" s="52"/>
      <c r="FQW51" s="52"/>
      <c r="FQX51" s="52"/>
      <c r="FQY51" s="52"/>
      <c r="FQZ51" s="52"/>
      <c r="FRA51" s="52"/>
      <c r="FRB51" s="52"/>
      <c r="FRC51" s="52"/>
      <c r="FRD51" s="52"/>
      <c r="FRE51" s="52"/>
      <c r="FRF51" s="52"/>
      <c r="FRG51" s="52"/>
      <c r="FRH51" s="52"/>
      <c r="FRI51" s="52"/>
      <c r="FRJ51" s="52"/>
      <c r="FRK51" s="52"/>
      <c r="FRL51" s="52"/>
      <c r="FRM51" s="52"/>
      <c r="FRN51" s="52"/>
      <c r="FRO51" s="52"/>
      <c r="FRP51" s="52"/>
      <c r="FRQ51" s="52"/>
      <c r="FRR51" s="52"/>
      <c r="FRS51" s="52"/>
      <c r="FRT51" s="52"/>
      <c r="FRU51" s="52"/>
      <c r="FRV51" s="52"/>
      <c r="FRW51" s="52"/>
      <c r="FRX51" s="52"/>
      <c r="FRY51" s="52"/>
      <c r="FRZ51" s="52"/>
      <c r="FSA51" s="52"/>
      <c r="FSB51" s="52"/>
      <c r="FSC51" s="52"/>
      <c r="FSD51" s="52"/>
      <c r="FSE51" s="52"/>
      <c r="FSF51" s="52"/>
      <c r="FSG51" s="52"/>
      <c r="FSH51" s="52"/>
      <c r="FSI51" s="52"/>
      <c r="FSJ51" s="52"/>
      <c r="FSK51" s="52"/>
      <c r="FSL51" s="52"/>
      <c r="FSM51" s="52"/>
      <c r="FSN51" s="52"/>
      <c r="FSO51" s="52"/>
      <c r="FSP51" s="52"/>
      <c r="FSQ51" s="52"/>
      <c r="FSR51" s="52"/>
      <c r="FSS51" s="52"/>
      <c r="FST51" s="52"/>
      <c r="FSU51" s="52"/>
      <c r="FSV51" s="52"/>
      <c r="FSW51" s="52"/>
      <c r="FSX51" s="52"/>
      <c r="FSY51" s="52"/>
      <c r="FSZ51" s="52"/>
      <c r="FTA51" s="52"/>
      <c r="FTB51" s="52"/>
      <c r="FTC51" s="52"/>
      <c r="FTD51" s="52"/>
      <c r="FTE51" s="52"/>
      <c r="FTF51" s="52"/>
      <c r="FTG51" s="52"/>
      <c r="FTH51" s="52"/>
      <c r="FTI51" s="52"/>
      <c r="FTJ51" s="52"/>
      <c r="FTK51" s="52"/>
      <c r="FTL51" s="52"/>
      <c r="FTM51" s="52"/>
      <c r="FTN51" s="52"/>
      <c r="FTO51" s="52"/>
      <c r="FTP51" s="52"/>
      <c r="FTQ51" s="52"/>
      <c r="FTR51" s="52"/>
      <c r="FTS51" s="52"/>
      <c r="FTT51" s="52"/>
      <c r="FTU51" s="52"/>
      <c r="FTV51" s="52"/>
      <c r="FTW51" s="52"/>
      <c r="FTX51" s="52"/>
      <c r="FTY51" s="52"/>
      <c r="FTZ51" s="52"/>
      <c r="FUA51" s="52"/>
      <c r="FUB51" s="52"/>
      <c r="FUC51" s="52"/>
      <c r="FUD51" s="52"/>
      <c r="FUE51" s="52"/>
      <c r="FUF51" s="52"/>
      <c r="FUG51" s="52"/>
      <c r="FUH51" s="52"/>
      <c r="FUI51" s="52"/>
      <c r="FUJ51" s="52"/>
      <c r="FUK51" s="52"/>
      <c r="FUL51" s="52"/>
      <c r="FUM51" s="52"/>
      <c r="FUN51" s="52"/>
      <c r="FUO51" s="52"/>
      <c r="FUP51" s="52"/>
      <c r="FUQ51" s="52"/>
      <c r="FUR51" s="52"/>
      <c r="FUS51" s="52"/>
      <c r="FUT51" s="52"/>
      <c r="FUU51" s="52"/>
      <c r="FUV51" s="52"/>
      <c r="FUW51" s="52"/>
      <c r="FUX51" s="52"/>
      <c r="FUY51" s="52"/>
      <c r="FUZ51" s="52"/>
      <c r="FVA51" s="52"/>
      <c r="FVB51" s="52"/>
      <c r="FVC51" s="52"/>
      <c r="FVD51" s="52"/>
      <c r="FVE51" s="52"/>
      <c r="FVF51" s="52"/>
      <c r="FVG51" s="52"/>
      <c r="FVH51" s="52"/>
      <c r="FVI51" s="52"/>
      <c r="FVJ51" s="52"/>
      <c r="FVK51" s="52"/>
      <c r="FVL51" s="52"/>
      <c r="FVM51" s="52"/>
      <c r="FVN51" s="52"/>
      <c r="FVO51" s="52"/>
      <c r="FVP51" s="52"/>
      <c r="FVQ51" s="52"/>
      <c r="FVR51" s="52"/>
      <c r="FVS51" s="52"/>
      <c r="FVT51" s="52"/>
      <c r="FVU51" s="52"/>
      <c r="FVV51" s="52"/>
      <c r="FVW51" s="52"/>
      <c r="FVX51" s="52"/>
      <c r="FVY51" s="52"/>
      <c r="FVZ51" s="52"/>
      <c r="FWA51" s="52"/>
      <c r="FWB51" s="52"/>
      <c r="FWC51" s="52"/>
      <c r="FWD51" s="52"/>
      <c r="FWE51" s="52"/>
      <c r="FWF51" s="52"/>
      <c r="FWG51" s="52"/>
      <c r="FWH51" s="52"/>
      <c r="FWI51" s="52"/>
      <c r="FWJ51" s="52"/>
      <c r="FWK51" s="52"/>
      <c r="FWL51" s="52"/>
      <c r="FWM51" s="52"/>
      <c r="FWN51" s="52"/>
      <c r="FWO51" s="52"/>
      <c r="FWP51" s="52"/>
      <c r="FWQ51" s="52"/>
      <c r="FWR51" s="52"/>
      <c r="FWS51" s="52"/>
      <c r="FWT51" s="52"/>
      <c r="FWU51" s="52"/>
      <c r="FWV51" s="52"/>
      <c r="FWW51" s="52"/>
      <c r="FWX51" s="52"/>
      <c r="FWY51" s="52"/>
      <c r="FWZ51" s="52"/>
      <c r="FXA51" s="52"/>
      <c r="FXB51" s="52"/>
      <c r="FXC51" s="52"/>
      <c r="FXD51" s="52"/>
      <c r="FXE51" s="52"/>
      <c r="FXF51" s="52"/>
      <c r="FXG51" s="52"/>
      <c r="FXH51" s="52"/>
      <c r="FXI51" s="52"/>
      <c r="FXJ51" s="52"/>
      <c r="FXK51" s="52"/>
      <c r="FXL51" s="52"/>
      <c r="FXM51" s="52"/>
      <c r="FXN51" s="52"/>
      <c r="FXO51" s="52"/>
      <c r="FXP51" s="52"/>
      <c r="FXQ51" s="52"/>
      <c r="FXR51" s="52"/>
      <c r="FXS51" s="52"/>
      <c r="FXT51" s="52"/>
      <c r="FXU51" s="52"/>
      <c r="FXV51" s="52"/>
      <c r="FXW51" s="52"/>
      <c r="FXX51" s="52"/>
      <c r="FXY51" s="52"/>
      <c r="FXZ51" s="52"/>
      <c r="FYA51" s="52"/>
      <c r="FYB51" s="52"/>
      <c r="FYC51" s="52"/>
      <c r="FYD51" s="52"/>
      <c r="FYE51" s="52"/>
      <c r="FYF51" s="52"/>
      <c r="FYG51" s="52"/>
      <c r="FYH51" s="52"/>
      <c r="FYI51" s="52"/>
      <c r="FYJ51" s="52"/>
      <c r="FYK51" s="52"/>
      <c r="FYL51" s="52"/>
      <c r="FYM51" s="52"/>
      <c r="FYN51" s="52"/>
      <c r="FYO51" s="52"/>
      <c r="FYP51" s="52"/>
      <c r="FYQ51" s="52"/>
      <c r="FYR51" s="52"/>
      <c r="FYS51" s="52"/>
      <c r="FYT51" s="52"/>
      <c r="FYU51" s="52"/>
      <c r="FYV51" s="52"/>
      <c r="FYW51" s="52"/>
      <c r="FYX51" s="52"/>
      <c r="FYY51" s="52"/>
      <c r="FYZ51" s="52"/>
      <c r="FZA51" s="52"/>
      <c r="FZB51" s="52"/>
      <c r="FZC51" s="52"/>
      <c r="FZD51" s="52"/>
      <c r="FZE51" s="52"/>
      <c r="FZF51" s="52"/>
      <c r="FZG51" s="52"/>
      <c r="FZH51" s="52"/>
      <c r="FZI51" s="52"/>
      <c r="FZJ51" s="52"/>
      <c r="FZK51" s="52"/>
      <c r="FZL51" s="52"/>
      <c r="FZM51" s="52"/>
      <c r="FZN51" s="52"/>
      <c r="FZO51" s="52"/>
      <c r="FZP51" s="52"/>
      <c r="FZQ51" s="52"/>
      <c r="FZR51" s="52"/>
      <c r="FZS51" s="52"/>
      <c r="FZT51" s="52"/>
      <c r="FZU51" s="52"/>
      <c r="FZV51" s="52"/>
      <c r="FZW51" s="52"/>
      <c r="FZX51" s="52"/>
      <c r="FZY51" s="52"/>
      <c r="FZZ51" s="52"/>
      <c r="GAA51" s="52"/>
      <c r="GAB51" s="52"/>
      <c r="GAC51" s="52"/>
      <c r="GAD51" s="52"/>
      <c r="GAE51" s="52"/>
      <c r="GAF51" s="52"/>
      <c r="GAG51" s="52"/>
      <c r="GAH51" s="52"/>
      <c r="GAI51" s="52"/>
      <c r="GAJ51" s="52"/>
      <c r="GAK51" s="52"/>
      <c r="GAL51" s="52"/>
      <c r="GAM51" s="52"/>
      <c r="GAN51" s="52"/>
      <c r="GAO51" s="52"/>
      <c r="GAP51" s="52"/>
      <c r="GAQ51" s="52"/>
      <c r="GAR51" s="52"/>
      <c r="GAS51" s="52"/>
      <c r="GAT51" s="52"/>
      <c r="GAU51" s="52"/>
      <c r="GAV51" s="52"/>
      <c r="GAW51" s="52"/>
      <c r="GAX51" s="52"/>
      <c r="GAY51" s="52"/>
      <c r="GAZ51" s="52"/>
      <c r="GBA51" s="52"/>
      <c r="GBB51" s="52"/>
      <c r="GBC51" s="52"/>
      <c r="GBD51" s="52"/>
      <c r="GBE51" s="52"/>
      <c r="GBF51" s="52"/>
      <c r="GBG51" s="52"/>
      <c r="GBH51" s="52"/>
      <c r="GBI51" s="52"/>
      <c r="GBJ51" s="52"/>
      <c r="GBK51" s="52"/>
      <c r="GBL51" s="52"/>
      <c r="GBM51" s="52"/>
      <c r="GBN51" s="52"/>
      <c r="GBO51" s="52"/>
      <c r="GBP51" s="52"/>
      <c r="GBQ51" s="52"/>
      <c r="GBR51" s="52"/>
      <c r="GBS51" s="52"/>
      <c r="GBT51" s="52"/>
      <c r="GBU51" s="52"/>
      <c r="GBV51" s="52"/>
      <c r="GBW51" s="52"/>
      <c r="GBX51" s="52"/>
      <c r="GBY51" s="52"/>
      <c r="GBZ51" s="52"/>
      <c r="GCA51" s="52"/>
      <c r="GCB51" s="52"/>
      <c r="GCC51" s="52"/>
      <c r="GCD51" s="52"/>
      <c r="GCE51" s="52"/>
      <c r="GCF51" s="52"/>
      <c r="GCG51" s="52"/>
      <c r="GCH51" s="52"/>
      <c r="GCI51" s="52"/>
      <c r="GCJ51" s="52"/>
      <c r="GCK51" s="52"/>
      <c r="GCL51" s="52"/>
      <c r="GCM51" s="52"/>
      <c r="GCN51" s="52"/>
      <c r="GCO51" s="52"/>
      <c r="GCP51" s="52"/>
      <c r="GCQ51" s="52"/>
      <c r="GCR51" s="52"/>
      <c r="GCS51" s="52"/>
      <c r="GCT51" s="52"/>
      <c r="GCU51" s="52"/>
      <c r="GCV51" s="52"/>
      <c r="GCW51" s="52"/>
      <c r="GCX51" s="52"/>
      <c r="GCY51" s="52"/>
      <c r="GCZ51" s="52"/>
      <c r="GDA51" s="52"/>
      <c r="GDB51" s="52"/>
      <c r="GDC51" s="52"/>
      <c r="GDD51" s="52"/>
      <c r="GDE51" s="52"/>
      <c r="GDF51" s="52"/>
      <c r="GDG51" s="52"/>
      <c r="GDH51" s="52"/>
      <c r="GDI51" s="52"/>
      <c r="GDJ51" s="52"/>
      <c r="GDK51" s="52"/>
      <c r="GDL51" s="52"/>
      <c r="GDM51" s="52"/>
      <c r="GDN51" s="52"/>
      <c r="GDO51" s="52"/>
      <c r="GDP51" s="52"/>
      <c r="GDQ51" s="52"/>
      <c r="GDR51" s="52"/>
      <c r="GDS51" s="52"/>
      <c r="GDT51" s="52"/>
      <c r="GDU51" s="52"/>
      <c r="GDV51" s="52"/>
      <c r="GDW51" s="52"/>
      <c r="GDX51" s="52"/>
      <c r="GDY51" s="52"/>
      <c r="GDZ51" s="52"/>
      <c r="GEA51" s="52"/>
      <c r="GEB51" s="52"/>
      <c r="GEC51" s="52"/>
      <c r="GED51" s="52"/>
      <c r="GEE51" s="52"/>
      <c r="GEF51" s="52"/>
      <c r="GEG51" s="52"/>
      <c r="GEH51" s="52"/>
      <c r="GEI51" s="52"/>
      <c r="GEJ51" s="52"/>
      <c r="GEK51" s="52"/>
      <c r="GEL51" s="52"/>
      <c r="GEM51" s="52"/>
      <c r="GEN51" s="52"/>
      <c r="GEO51" s="52"/>
      <c r="GEP51" s="52"/>
      <c r="GEQ51" s="52"/>
      <c r="GER51" s="52"/>
      <c r="GES51" s="52"/>
      <c r="GET51" s="52"/>
      <c r="GEU51" s="52"/>
      <c r="GEV51" s="52"/>
      <c r="GEW51" s="52"/>
      <c r="GEX51" s="52"/>
      <c r="GEY51" s="52"/>
      <c r="GEZ51" s="52"/>
      <c r="GFA51" s="52"/>
      <c r="GFB51" s="52"/>
      <c r="GFC51" s="52"/>
      <c r="GFD51" s="52"/>
      <c r="GFE51" s="52"/>
      <c r="GFF51" s="52"/>
      <c r="GFG51" s="52"/>
      <c r="GFH51" s="52"/>
      <c r="GFI51" s="52"/>
      <c r="GFJ51" s="52"/>
      <c r="GFK51" s="52"/>
      <c r="GFL51" s="52"/>
      <c r="GFM51" s="52"/>
      <c r="GFN51" s="52"/>
      <c r="GFO51" s="52"/>
      <c r="GFP51" s="52"/>
      <c r="GFQ51" s="52"/>
      <c r="GFR51" s="52"/>
      <c r="GFS51" s="52"/>
      <c r="GFT51" s="52"/>
      <c r="GFU51" s="52"/>
      <c r="GFV51" s="52"/>
      <c r="GFW51" s="52"/>
      <c r="GFX51" s="52"/>
      <c r="GFY51" s="52"/>
      <c r="GFZ51" s="52"/>
      <c r="GGA51" s="52"/>
      <c r="GGB51" s="52"/>
      <c r="GGC51" s="52"/>
      <c r="GGD51" s="52"/>
      <c r="GGE51" s="52"/>
      <c r="GGF51" s="52"/>
      <c r="GGG51" s="52"/>
      <c r="GGH51" s="52"/>
      <c r="GGI51" s="52"/>
      <c r="GGJ51" s="52"/>
      <c r="GGK51" s="52"/>
      <c r="GGL51" s="52"/>
      <c r="GGM51" s="52"/>
      <c r="GGN51" s="52"/>
      <c r="GGO51" s="52"/>
      <c r="GGP51" s="52"/>
      <c r="GGQ51" s="52"/>
      <c r="GGR51" s="52"/>
      <c r="GGS51" s="52"/>
      <c r="GGT51" s="52"/>
      <c r="GGU51" s="52"/>
      <c r="GGV51" s="52"/>
      <c r="GGW51" s="52"/>
      <c r="GGX51" s="52"/>
      <c r="GGY51" s="52"/>
      <c r="GGZ51" s="52"/>
      <c r="GHA51" s="52"/>
      <c r="GHB51" s="52"/>
      <c r="GHC51" s="52"/>
      <c r="GHD51" s="52"/>
      <c r="GHE51" s="52"/>
      <c r="GHF51" s="52"/>
      <c r="GHG51" s="52"/>
      <c r="GHH51" s="52"/>
      <c r="GHI51" s="52"/>
      <c r="GHJ51" s="52"/>
      <c r="GHK51" s="52"/>
      <c r="GHL51" s="52"/>
      <c r="GHM51" s="52"/>
      <c r="GHN51" s="52"/>
      <c r="GHO51" s="52"/>
      <c r="GHP51" s="52"/>
      <c r="GHQ51" s="52"/>
      <c r="GHR51" s="52"/>
      <c r="GHS51" s="52"/>
      <c r="GHT51" s="52"/>
      <c r="GHU51" s="52"/>
      <c r="GHV51" s="52"/>
      <c r="GHW51" s="52"/>
      <c r="GHX51" s="52"/>
      <c r="GHY51" s="52"/>
      <c r="GHZ51" s="52"/>
      <c r="GIA51" s="52"/>
      <c r="GIB51" s="52"/>
      <c r="GIC51" s="52"/>
      <c r="GID51" s="52"/>
      <c r="GIE51" s="52"/>
      <c r="GIF51" s="52"/>
      <c r="GIG51" s="52"/>
      <c r="GIH51" s="52"/>
      <c r="GII51" s="52"/>
      <c r="GIJ51" s="52"/>
      <c r="GIK51" s="52"/>
      <c r="GIL51" s="52"/>
      <c r="GIM51" s="52"/>
      <c r="GIN51" s="52"/>
      <c r="GIO51" s="52"/>
      <c r="GIP51" s="52"/>
      <c r="GIQ51" s="52"/>
      <c r="GIR51" s="52"/>
      <c r="GIS51" s="52"/>
      <c r="GIT51" s="52"/>
      <c r="GIU51" s="52"/>
      <c r="GIV51" s="52"/>
      <c r="GIW51" s="52"/>
      <c r="GIX51" s="52"/>
      <c r="GIY51" s="52"/>
      <c r="GIZ51" s="52"/>
      <c r="GJA51" s="52"/>
      <c r="GJB51" s="52"/>
      <c r="GJC51" s="52"/>
      <c r="GJD51" s="52"/>
      <c r="GJE51" s="52"/>
      <c r="GJF51" s="52"/>
      <c r="GJG51" s="52"/>
      <c r="GJH51" s="52"/>
      <c r="GJI51" s="52"/>
      <c r="GJJ51" s="52"/>
      <c r="GJK51" s="52"/>
      <c r="GJL51" s="52"/>
      <c r="GJM51" s="52"/>
      <c r="GJN51" s="52"/>
      <c r="GJO51" s="52"/>
      <c r="GJP51" s="52"/>
      <c r="GJQ51" s="52"/>
      <c r="GJR51" s="52"/>
      <c r="GJS51" s="52"/>
      <c r="GJT51" s="52"/>
      <c r="GJU51" s="52"/>
      <c r="GJV51" s="52"/>
      <c r="GJW51" s="52"/>
      <c r="GJX51" s="52"/>
      <c r="GJY51" s="52"/>
      <c r="GJZ51" s="52"/>
      <c r="GKA51" s="52"/>
      <c r="GKB51" s="52"/>
      <c r="GKC51" s="52"/>
      <c r="GKD51" s="52"/>
      <c r="GKE51" s="52"/>
      <c r="GKF51" s="52"/>
      <c r="GKG51" s="52"/>
      <c r="GKH51" s="52"/>
      <c r="GKI51" s="52"/>
      <c r="GKJ51" s="52"/>
      <c r="GKK51" s="52"/>
      <c r="GKL51" s="52"/>
      <c r="GKM51" s="52"/>
      <c r="GKN51" s="52"/>
      <c r="GKO51" s="52"/>
      <c r="GKP51" s="52"/>
      <c r="GKQ51" s="52"/>
      <c r="GKR51" s="52"/>
      <c r="GKS51" s="52"/>
      <c r="GKT51" s="52"/>
      <c r="GKU51" s="52"/>
      <c r="GKV51" s="52"/>
      <c r="GKW51" s="52"/>
      <c r="GKX51" s="52"/>
      <c r="GKY51" s="52"/>
      <c r="GKZ51" s="52"/>
      <c r="GLA51" s="52"/>
      <c r="GLB51" s="52"/>
      <c r="GLC51" s="52"/>
      <c r="GLD51" s="52"/>
      <c r="GLE51" s="52"/>
      <c r="GLF51" s="52"/>
      <c r="GLG51" s="52"/>
      <c r="GLH51" s="52"/>
      <c r="GLI51" s="52"/>
      <c r="GLJ51" s="52"/>
      <c r="GLK51" s="52"/>
      <c r="GLL51" s="52"/>
      <c r="GLM51" s="52"/>
      <c r="GLN51" s="52"/>
      <c r="GLO51" s="52"/>
      <c r="GLP51" s="52"/>
      <c r="GLQ51" s="52"/>
      <c r="GLR51" s="52"/>
      <c r="GLS51" s="52"/>
      <c r="GLT51" s="52"/>
      <c r="GLU51" s="52"/>
      <c r="GLV51" s="52"/>
      <c r="GLW51" s="52"/>
      <c r="GLX51" s="52"/>
      <c r="GLY51" s="52"/>
      <c r="GLZ51" s="52"/>
      <c r="GMA51" s="52"/>
      <c r="GMB51" s="52"/>
      <c r="GMC51" s="52"/>
      <c r="GMD51" s="52"/>
      <c r="GME51" s="52"/>
      <c r="GMF51" s="52"/>
      <c r="GMG51" s="52"/>
      <c r="GMH51" s="52"/>
      <c r="GMI51" s="52"/>
      <c r="GMJ51" s="52"/>
      <c r="GMK51" s="52"/>
      <c r="GML51" s="52"/>
      <c r="GMM51" s="52"/>
      <c r="GMN51" s="52"/>
      <c r="GMO51" s="52"/>
      <c r="GMP51" s="52"/>
      <c r="GMQ51" s="52"/>
      <c r="GMR51" s="52"/>
      <c r="GMS51" s="52"/>
      <c r="GMT51" s="52"/>
      <c r="GMU51" s="52"/>
      <c r="GMV51" s="52"/>
      <c r="GMW51" s="52"/>
      <c r="GMX51" s="52"/>
      <c r="GMY51" s="52"/>
      <c r="GMZ51" s="52"/>
      <c r="GNA51" s="52"/>
      <c r="GNB51" s="52"/>
      <c r="GNC51" s="52"/>
      <c r="GND51" s="52"/>
      <c r="GNE51" s="52"/>
      <c r="GNF51" s="52"/>
      <c r="GNG51" s="52"/>
      <c r="GNH51" s="52"/>
      <c r="GNI51" s="52"/>
      <c r="GNJ51" s="52"/>
      <c r="GNK51" s="52"/>
      <c r="GNL51" s="52"/>
      <c r="GNM51" s="52"/>
      <c r="GNN51" s="52"/>
      <c r="GNO51" s="52"/>
      <c r="GNP51" s="52"/>
      <c r="GNQ51" s="52"/>
      <c r="GNR51" s="52"/>
      <c r="GNS51" s="52"/>
      <c r="GNT51" s="52"/>
      <c r="GNU51" s="52"/>
      <c r="GNV51" s="52"/>
      <c r="GNW51" s="52"/>
      <c r="GNX51" s="52"/>
      <c r="GNY51" s="52"/>
      <c r="GNZ51" s="52"/>
      <c r="GOA51" s="52"/>
      <c r="GOB51" s="52"/>
      <c r="GOC51" s="52"/>
      <c r="GOD51" s="52"/>
      <c r="GOE51" s="52"/>
      <c r="GOF51" s="52"/>
      <c r="GOG51" s="52"/>
      <c r="GOH51" s="52"/>
      <c r="GOI51" s="52"/>
      <c r="GOJ51" s="52"/>
      <c r="GOK51" s="52"/>
      <c r="GOL51" s="52"/>
      <c r="GOM51" s="52"/>
      <c r="GON51" s="52"/>
      <c r="GOO51" s="52"/>
      <c r="GOP51" s="52"/>
      <c r="GOQ51" s="52"/>
      <c r="GOR51" s="52"/>
      <c r="GOS51" s="52"/>
      <c r="GOT51" s="52"/>
      <c r="GOU51" s="52"/>
      <c r="GOV51" s="52"/>
      <c r="GOW51" s="52"/>
      <c r="GOX51" s="52"/>
      <c r="GOY51" s="52"/>
      <c r="GOZ51" s="52"/>
      <c r="GPA51" s="52"/>
      <c r="GPB51" s="52"/>
      <c r="GPC51" s="52"/>
      <c r="GPD51" s="52"/>
      <c r="GPE51" s="52"/>
      <c r="GPF51" s="52"/>
      <c r="GPG51" s="52"/>
      <c r="GPH51" s="52"/>
      <c r="GPI51" s="52"/>
      <c r="GPJ51" s="52"/>
      <c r="GPK51" s="52"/>
      <c r="GPL51" s="52"/>
      <c r="GPM51" s="52"/>
      <c r="GPN51" s="52"/>
      <c r="GPO51" s="52"/>
      <c r="GPP51" s="52"/>
      <c r="GPQ51" s="52"/>
      <c r="GPR51" s="52"/>
      <c r="GPS51" s="52"/>
      <c r="GPT51" s="52"/>
      <c r="GPU51" s="52"/>
      <c r="GPV51" s="52"/>
      <c r="GPW51" s="52"/>
      <c r="GPX51" s="52"/>
      <c r="GPY51" s="52"/>
      <c r="GPZ51" s="52"/>
      <c r="GQA51" s="52"/>
      <c r="GQB51" s="52"/>
      <c r="GQC51" s="52"/>
      <c r="GQD51" s="52"/>
      <c r="GQE51" s="52"/>
      <c r="GQF51" s="52"/>
      <c r="GQG51" s="52"/>
      <c r="GQH51" s="52"/>
      <c r="GQI51" s="52"/>
      <c r="GQJ51" s="52"/>
      <c r="GQK51" s="52"/>
      <c r="GQL51" s="52"/>
      <c r="GQM51" s="52"/>
      <c r="GQN51" s="52"/>
      <c r="GQO51" s="52"/>
      <c r="GQP51" s="52"/>
      <c r="GQQ51" s="52"/>
      <c r="GQR51" s="52"/>
      <c r="GQS51" s="52"/>
      <c r="GQT51" s="52"/>
      <c r="GQU51" s="52"/>
      <c r="GQV51" s="52"/>
      <c r="GQW51" s="52"/>
      <c r="GQX51" s="52"/>
      <c r="GQY51" s="52"/>
      <c r="GQZ51" s="52"/>
      <c r="GRA51" s="52"/>
      <c r="GRB51" s="52"/>
      <c r="GRC51" s="52"/>
      <c r="GRD51" s="52"/>
      <c r="GRE51" s="52"/>
      <c r="GRF51" s="52"/>
      <c r="GRG51" s="52"/>
      <c r="GRH51" s="52"/>
      <c r="GRI51" s="52"/>
      <c r="GRJ51" s="52"/>
      <c r="GRK51" s="52"/>
      <c r="GRL51" s="52"/>
      <c r="GRM51" s="52"/>
      <c r="GRN51" s="52"/>
      <c r="GRO51" s="52"/>
      <c r="GRP51" s="52"/>
      <c r="GRQ51" s="52"/>
      <c r="GRR51" s="52"/>
      <c r="GRS51" s="52"/>
      <c r="GRT51" s="52"/>
      <c r="GRU51" s="52"/>
      <c r="GRV51" s="52"/>
      <c r="GRW51" s="52"/>
      <c r="GRX51" s="52"/>
      <c r="GRY51" s="52"/>
      <c r="GRZ51" s="52"/>
      <c r="GSA51" s="52"/>
      <c r="GSB51" s="52"/>
      <c r="GSC51" s="52"/>
      <c r="GSD51" s="52"/>
      <c r="GSE51" s="52"/>
      <c r="GSF51" s="52"/>
      <c r="GSG51" s="52"/>
      <c r="GSH51" s="52"/>
      <c r="GSI51" s="52"/>
      <c r="GSJ51" s="52"/>
      <c r="GSK51" s="52"/>
      <c r="GSL51" s="52"/>
      <c r="GSM51" s="52"/>
      <c r="GSN51" s="52"/>
      <c r="GSO51" s="52"/>
      <c r="GSP51" s="52"/>
      <c r="GSQ51" s="52"/>
      <c r="GSR51" s="52"/>
      <c r="GSS51" s="52"/>
      <c r="GST51" s="52"/>
      <c r="GSU51" s="52"/>
      <c r="GSV51" s="52"/>
      <c r="GSW51" s="52"/>
      <c r="GSX51" s="52"/>
      <c r="GSY51" s="52"/>
      <c r="GSZ51" s="52"/>
      <c r="GTA51" s="52"/>
      <c r="GTB51" s="52"/>
      <c r="GTC51" s="52"/>
      <c r="GTD51" s="52"/>
      <c r="GTE51" s="52"/>
      <c r="GTF51" s="52"/>
      <c r="GTG51" s="52"/>
      <c r="GTH51" s="52"/>
      <c r="GTI51" s="52"/>
      <c r="GTJ51" s="52"/>
      <c r="GTK51" s="52"/>
      <c r="GTL51" s="52"/>
      <c r="GTM51" s="52"/>
      <c r="GTN51" s="52"/>
      <c r="GTO51" s="52"/>
      <c r="GTP51" s="52"/>
      <c r="GTQ51" s="52"/>
      <c r="GTR51" s="52"/>
      <c r="GTS51" s="52"/>
      <c r="GTT51" s="52"/>
      <c r="GTU51" s="52"/>
      <c r="GTV51" s="52"/>
      <c r="GTW51" s="52"/>
      <c r="GTX51" s="52"/>
      <c r="GTY51" s="52"/>
      <c r="GTZ51" s="52"/>
      <c r="GUA51" s="52"/>
      <c r="GUB51" s="52"/>
      <c r="GUC51" s="52"/>
      <c r="GUD51" s="52"/>
      <c r="GUE51" s="52"/>
      <c r="GUF51" s="52"/>
      <c r="GUG51" s="52"/>
      <c r="GUH51" s="52"/>
      <c r="GUI51" s="52"/>
      <c r="GUJ51" s="52"/>
      <c r="GUK51" s="52"/>
      <c r="GUL51" s="52"/>
      <c r="GUM51" s="52"/>
      <c r="GUN51" s="52"/>
      <c r="GUO51" s="52"/>
      <c r="GUP51" s="52"/>
      <c r="GUQ51" s="52"/>
      <c r="GUR51" s="52"/>
      <c r="GUS51" s="52"/>
      <c r="GUT51" s="52"/>
      <c r="GUU51" s="52"/>
      <c r="GUV51" s="52"/>
      <c r="GUW51" s="52"/>
      <c r="GUX51" s="52"/>
      <c r="GUY51" s="52"/>
      <c r="GUZ51" s="52"/>
      <c r="GVA51" s="52"/>
      <c r="GVB51" s="52"/>
      <c r="GVC51" s="52"/>
      <c r="GVD51" s="52"/>
      <c r="GVE51" s="52"/>
      <c r="GVF51" s="52"/>
      <c r="GVG51" s="52"/>
      <c r="GVH51" s="52"/>
      <c r="GVI51" s="52"/>
      <c r="GVJ51" s="52"/>
      <c r="GVK51" s="52"/>
      <c r="GVL51" s="52"/>
      <c r="GVM51" s="52"/>
      <c r="GVN51" s="52"/>
      <c r="GVO51" s="52"/>
      <c r="GVP51" s="52"/>
      <c r="GVQ51" s="52"/>
      <c r="GVR51" s="52"/>
      <c r="GVS51" s="52"/>
      <c r="GVT51" s="52"/>
      <c r="GVU51" s="52"/>
      <c r="GVV51" s="52"/>
      <c r="GVW51" s="52"/>
      <c r="GVX51" s="52"/>
      <c r="GVY51" s="52"/>
      <c r="GVZ51" s="52"/>
      <c r="GWA51" s="52"/>
      <c r="GWB51" s="52"/>
      <c r="GWC51" s="52"/>
      <c r="GWD51" s="52"/>
      <c r="GWE51" s="52"/>
      <c r="GWF51" s="52"/>
      <c r="GWG51" s="52"/>
      <c r="GWH51" s="52"/>
      <c r="GWI51" s="52"/>
      <c r="GWJ51" s="52"/>
      <c r="GWK51" s="52"/>
      <c r="GWL51" s="52"/>
      <c r="GWM51" s="52"/>
      <c r="GWN51" s="52"/>
      <c r="GWO51" s="52"/>
      <c r="GWP51" s="52"/>
      <c r="GWQ51" s="52"/>
      <c r="GWR51" s="52"/>
      <c r="GWS51" s="52"/>
      <c r="GWT51" s="52"/>
      <c r="GWU51" s="52"/>
      <c r="GWV51" s="52"/>
      <c r="GWW51" s="52"/>
      <c r="GWX51" s="52"/>
      <c r="GWY51" s="52"/>
      <c r="GWZ51" s="52"/>
      <c r="GXA51" s="52"/>
      <c r="GXB51" s="52"/>
      <c r="GXC51" s="52"/>
      <c r="GXD51" s="52"/>
      <c r="GXE51" s="52"/>
      <c r="GXF51" s="52"/>
      <c r="GXG51" s="52"/>
      <c r="GXH51" s="52"/>
      <c r="GXI51" s="52"/>
      <c r="GXJ51" s="52"/>
      <c r="GXK51" s="52"/>
      <c r="GXL51" s="52"/>
      <c r="GXM51" s="52"/>
      <c r="GXN51" s="52"/>
      <c r="GXO51" s="52"/>
      <c r="GXP51" s="52"/>
      <c r="GXQ51" s="52"/>
      <c r="GXR51" s="52"/>
      <c r="GXS51" s="52"/>
      <c r="GXT51" s="52"/>
      <c r="GXU51" s="52"/>
      <c r="GXV51" s="52"/>
      <c r="GXW51" s="52"/>
      <c r="GXX51" s="52"/>
      <c r="GXY51" s="52"/>
      <c r="GXZ51" s="52"/>
      <c r="GYA51" s="52"/>
      <c r="GYB51" s="52"/>
      <c r="GYC51" s="52"/>
      <c r="GYD51" s="52"/>
      <c r="GYE51" s="52"/>
      <c r="GYF51" s="52"/>
      <c r="GYG51" s="52"/>
      <c r="GYH51" s="52"/>
      <c r="GYI51" s="52"/>
      <c r="GYJ51" s="52"/>
      <c r="GYK51" s="52"/>
      <c r="GYL51" s="52"/>
      <c r="GYM51" s="52"/>
      <c r="GYN51" s="52"/>
      <c r="GYO51" s="52"/>
      <c r="GYP51" s="52"/>
      <c r="GYQ51" s="52"/>
      <c r="GYR51" s="52"/>
      <c r="GYS51" s="52"/>
      <c r="GYT51" s="52"/>
      <c r="GYU51" s="52"/>
      <c r="GYV51" s="52"/>
      <c r="GYW51" s="52"/>
      <c r="GYX51" s="52"/>
      <c r="GYY51" s="52"/>
      <c r="GYZ51" s="52"/>
      <c r="GZA51" s="52"/>
      <c r="GZB51" s="52"/>
      <c r="GZC51" s="52"/>
      <c r="GZD51" s="52"/>
      <c r="GZE51" s="52"/>
      <c r="GZF51" s="52"/>
      <c r="GZG51" s="52"/>
      <c r="GZH51" s="52"/>
      <c r="GZI51" s="52"/>
      <c r="GZJ51" s="52"/>
      <c r="GZK51" s="52"/>
      <c r="GZL51" s="52"/>
      <c r="GZM51" s="52"/>
      <c r="GZN51" s="52"/>
      <c r="GZO51" s="52"/>
      <c r="GZP51" s="52"/>
      <c r="GZQ51" s="52"/>
      <c r="GZR51" s="52"/>
      <c r="GZS51" s="52"/>
      <c r="GZT51" s="52"/>
      <c r="GZU51" s="52"/>
      <c r="GZV51" s="52"/>
      <c r="GZW51" s="52"/>
      <c r="GZX51" s="52"/>
      <c r="GZY51" s="52"/>
      <c r="GZZ51" s="52"/>
      <c r="HAA51" s="52"/>
      <c r="HAB51" s="52"/>
      <c r="HAC51" s="52"/>
      <c r="HAD51" s="52"/>
      <c r="HAE51" s="52"/>
      <c r="HAF51" s="52"/>
      <c r="HAG51" s="52"/>
      <c r="HAH51" s="52"/>
      <c r="HAI51" s="52"/>
      <c r="HAJ51" s="52"/>
      <c r="HAK51" s="52"/>
      <c r="HAL51" s="52"/>
      <c r="HAM51" s="52"/>
      <c r="HAN51" s="52"/>
      <c r="HAO51" s="52"/>
      <c r="HAP51" s="52"/>
      <c r="HAQ51" s="52"/>
      <c r="HAR51" s="52"/>
      <c r="HAS51" s="52"/>
      <c r="HAT51" s="52"/>
      <c r="HAU51" s="52"/>
      <c r="HAV51" s="52"/>
      <c r="HAW51" s="52"/>
      <c r="HAX51" s="52"/>
      <c r="HAY51" s="52"/>
      <c r="HAZ51" s="52"/>
      <c r="HBA51" s="52"/>
      <c r="HBB51" s="52"/>
      <c r="HBC51" s="52"/>
      <c r="HBD51" s="52"/>
      <c r="HBE51" s="52"/>
      <c r="HBF51" s="52"/>
      <c r="HBG51" s="52"/>
      <c r="HBH51" s="52"/>
      <c r="HBI51" s="52"/>
      <c r="HBJ51" s="52"/>
      <c r="HBK51" s="52"/>
      <c r="HBL51" s="52"/>
      <c r="HBM51" s="52"/>
      <c r="HBN51" s="52"/>
      <c r="HBO51" s="52"/>
      <c r="HBP51" s="52"/>
      <c r="HBQ51" s="52"/>
      <c r="HBR51" s="52"/>
      <c r="HBS51" s="52"/>
      <c r="HBT51" s="52"/>
      <c r="HBU51" s="52"/>
      <c r="HBV51" s="52"/>
      <c r="HBW51" s="52"/>
      <c r="HBX51" s="52"/>
      <c r="HBY51" s="52"/>
      <c r="HBZ51" s="52"/>
      <c r="HCA51" s="52"/>
      <c r="HCB51" s="52"/>
      <c r="HCC51" s="52"/>
      <c r="HCD51" s="52"/>
      <c r="HCE51" s="52"/>
      <c r="HCF51" s="52"/>
      <c r="HCG51" s="52"/>
      <c r="HCH51" s="52"/>
      <c r="HCI51" s="52"/>
      <c r="HCJ51" s="52"/>
      <c r="HCK51" s="52"/>
      <c r="HCL51" s="52"/>
      <c r="HCM51" s="52"/>
      <c r="HCN51" s="52"/>
      <c r="HCO51" s="52"/>
      <c r="HCP51" s="52"/>
      <c r="HCQ51" s="52"/>
      <c r="HCR51" s="52"/>
      <c r="HCS51" s="52"/>
      <c r="HCT51" s="52"/>
      <c r="HCU51" s="52"/>
      <c r="HCV51" s="52"/>
      <c r="HCW51" s="52"/>
      <c r="HCX51" s="52"/>
      <c r="HCY51" s="52"/>
      <c r="HCZ51" s="52"/>
      <c r="HDA51" s="52"/>
      <c r="HDB51" s="52"/>
      <c r="HDC51" s="52"/>
      <c r="HDD51" s="52"/>
      <c r="HDE51" s="52"/>
      <c r="HDF51" s="52"/>
      <c r="HDG51" s="52"/>
      <c r="HDH51" s="52"/>
      <c r="HDI51" s="52"/>
      <c r="HDJ51" s="52"/>
      <c r="HDK51" s="52"/>
      <c r="HDL51" s="52"/>
      <c r="HDM51" s="52"/>
      <c r="HDN51" s="52"/>
      <c r="HDO51" s="52"/>
      <c r="HDP51" s="52"/>
      <c r="HDQ51" s="52"/>
      <c r="HDR51" s="52"/>
      <c r="HDS51" s="52"/>
      <c r="HDT51" s="52"/>
      <c r="HDU51" s="52"/>
      <c r="HDV51" s="52"/>
      <c r="HDW51" s="52"/>
      <c r="HDX51" s="52"/>
      <c r="HDY51" s="52"/>
      <c r="HDZ51" s="52"/>
      <c r="HEA51" s="52"/>
      <c r="HEB51" s="52"/>
      <c r="HEC51" s="52"/>
      <c r="HED51" s="52"/>
      <c r="HEE51" s="52"/>
      <c r="HEF51" s="52"/>
      <c r="HEG51" s="52"/>
      <c r="HEH51" s="52"/>
      <c r="HEI51" s="52"/>
      <c r="HEJ51" s="52"/>
      <c r="HEK51" s="52"/>
      <c r="HEL51" s="52"/>
      <c r="HEM51" s="52"/>
      <c r="HEN51" s="52"/>
      <c r="HEO51" s="52"/>
      <c r="HEP51" s="52"/>
      <c r="HEQ51" s="52"/>
      <c r="HER51" s="52"/>
      <c r="HES51" s="52"/>
      <c r="HET51" s="52"/>
      <c r="HEU51" s="52"/>
      <c r="HEV51" s="52"/>
      <c r="HEW51" s="52"/>
      <c r="HEX51" s="52"/>
      <c r="HEY51" s="52"/>
      <c r="HEZ51" s="52"/>
      <c r="HFA51" s="52"/>
      <c r="HFB51" s="52"/>
      <c r="HFC51" s="52"/>
      <c r="HFD51" s="52"/>
      <c r="HFE51" s="52"/>
      <c r="HFF51" s="52"/>
      <c r="HFG51" s="52"/>
      <c r="HFH51" s="52"/>
      <c r="HFI51" s="52"/>
      <c r="HFJ51" s="52"/>
      <c r="HFK51" s="52"/>
      <c r="HFL51" s="52"/>
      <c r="HFM51" s="52"/>
      <c r="HFN51" s="52"/>
      <c r="HFO51" s="52"/>
      <c r="HFP51" s="52"/>
      <c r="HFQ51" s="52"/>
      <c r="HFR51" s="52"/>
      <c r="HFS51" s="52"/>
      <c r="HFT51" s="52"/>
      <c r="HFU51" s="52"/>
      <c r="HFV51" s="52"/>
      <c r="HFW51" s="52"/>
      <c r="HFX51" s="52"/>
      <c r="HFY51" s="52"/>
      <c r="HFZ51" s="52"/>
      <c r="HGA51" s="52"/>
      <c r="HGB51" s="52"/>
      <c r="HGC51" s="52"/>
      <c r="HGD51" s="52"/>
      <c r="HGE51" s="52"/>
      <c r="HGF51" s="52"/>
      <c r="HGG51" s="52"/>
      <c r="HGH51" s="52"/>
      <c r="HGI51" s="52"/>
      <c r="HGJ51" s="52"/>
      <c r="HGK51" s="52"/>
      <c r="HGL51" s="52"/>
      <c r="HGM51" s="52"/>
      <c r="HGN51" s="52"/>
      <c r="HGO51" s="52"/>
      <c r="HGP51" s="52"/>
      <c r="HGQ51" s="52"/>
      <c r="HGR51" s="52"/>
      <c r="HGS51" s="52"/>
      <c r="HGT51" s="52"/>
      <c r="HGU51" s="52"/>
      <c r="HGV51" s="52"/>
      <c r="HGW51" s="52"/>
      <c r="HGX51" s="52"/>
      <c r="HGY51" s="52"/>
      <c r="HGZ51" s="52"/>
      <c r="HHA51" s="52"/>
      <c r="HHB51" s="52"/>
      <c r="HHC51" s="52"/>
      <c r="HHD51" s="52"/>
      <c r="HHE51" s="52"/>
      <c r="HHF51" s="52"/>
      <c r="HHG51" s="52"/>
      <c r="HHH51" s="52"/>
      <c r="HHI51" s="52"/>
      <c r="HHJ51" s="52"/>
      <c r="HHK51" s="52"/>
      <c r="HHL51" s="52"/>
      <c r="HHM51" s="52"/>
      <c r="HHN51" s="52"/>
      <c r="HHO51" s="52"/>
      <c r="HHP51" s="52"/>
      <c r="HHQ51" s="52"/>
      <c r="HHR51" s="52"/>
      <c r="HHS51" s="52"/>
      <c r="HHT51" s="52"/>
      <c r="HHU51" s="52"/>
      <c r="HHV51" s="52"/>
      <c r="HHW51" s="52"/>
      <c r="HHX51" s="52"/>
      <c r="HHY51" s="52"/>
      <c r="HHZ51" s="52"/>
      <c r="HIA51" s="52"/>
      <c r="HIB51" s="52"/>
      <c r="HIC51" s="52"/>
      <c r="HID51" s="52"/>
      <c r="HIE51" s="52"/>
      <c r="HIF51" s="52"/>
      <c r="HIG51" s="52"/>
      <c r="HIH51" s="52"/>
      <c r="HII51" s="52"/>
      <c r="HIJ51" s="52"/>
      <c r="HIK51" s="52"/>
      <c r="HIL51" s="52"/>
      <c r="HIM51" s="52"/>
      <c r="HIN51" s="52"/>
      <c r="HIO51" s="52"/>
      <c r="HIP51" s="52"/>
      <c r="HIQ51" s="52"/>
      <c r="HIR51" s="52"/>
      <c r="HIS51" s="52"/>
      <c r="HIT51" s="52"/>
      <c r="HIU51" s="52"/>
      <c r="HIV51" s="52"/>
      <c r="HIW51" s="52"/>
      <c r="HIX51" s="52"/>
      <c r="HIY51" s="52"/>
      <c r="HIZ51" s="52"/>
      <c r="HJA51" s="52"/>
      <c r="HJB51" s="52"/>
      <c r="HJC51" s="52"/>
      <c r="HJD51" s="52"/>
      <c r="HJE51" s="52"/>
      <c r="HJF51" s="52"/>
      <c r="HJG51" s="52"/>
      <c r="HJH51" s="52"/>
      <c r="HJI51" s="52"/>
      <c r="HJJ51" s="52"/>
      <c r="HJK51" s="52"/>
      <c r="HJL51" s="52"/>
      <c r="HJM51" s="52"/>
      <c r="HJN51" s="52"/>
      <c r="HJO51" s="52"/>
      <c r="HJP51" s="52"/>
      <c r="HJQ51" s="52"/>
      <c r="HJR51" s="52"/>
      <c r="HJS51" s="52"/>
      <c r="HJT51" s="52"/>
      <c r="HJU51" s="52"/>
      <c r="HJV51" s="52"/>
      <c r="HJW51" s="52"/>
      <c r="HJX51" s="52"/>
      <c r="HJY51" s="52"/>
      <c r="HJZ51" s="52"/>
      <c r="HKA51" s="52"/>
      <c r="HKB51" s="52"/>
      <c r="HKC51" s="52"/>
      <c r="HKD51" s="52"/>
      <c r="HKE51" s="52"/>
      <c r="HKF51" s="52"/>
      <c r="HKG51" s="52"/>
      <c r="HKH51" s="52"/>
      <c r="HKI51" s="52"/>
      <c r="HKJ51" s="52"/>
      <c r="HKK51" s="52"/>
      <c r="HKL51" s="52"/>
      <c r="HKM51" s="52"/>
      <c r="HKN51" s="52"/>
      <c r="HKO51" s="52"/>
      <c r="HKP51" s="52"/>
      <c r="HKQ51" s="52"/>
      <c r="HKR51" s="52"/>
      <c r="HKS51" s="52"/>
      <c r="HKT51" s="52"/>
      <c r="HKU51" s="52"/>
      <c r="HKV51" s="52"/>
      <c r="HKW51" s="52"/>
      <c r="HKX51" s="52"/>
      <c r="HKY51" s="52"/>
      <c r="HKZ51" s="52"/>
      <c r="HLA51" s="52"/>
      <c r="HLB51" s="52"/>
      <c r="HLC51" s="52"/>
      <c r="HLD51" s="52"/>
      <c r="HLE51" s="52"/>
      <c r="HLF51" s="52"/>
      <c r="HLG51" s="52"/>
      <c r="HLH51" s="52"/>
      <c r="HLI51" s="52"/>
      <c r="HLJ51" s="52"/>
      <c r="HLK51" s="52"/>
      <c r="HLL51" s="52"/>
      <c r="HLM51" s="52"/>
      <c r="HLN51" s="52"/>
      <c r="HLO51" s="52"/>
      <c r="HLP51" s="52"/>
      <c r="HLQ51" s="52"/>
      <c r="HLR51" s="52"/>
      <c r="HLS51" s="52"/>
      <c r="HLT51" s="52"/>
      <c r="HLU51" s="52"/>
      <c r="HLV51" s="52"/>
      <c r="HLW51" s="52"/>
      <c r="HLX51" s="52"/>
      <c r="HLY51" s="52"/>
      <c r="HLZ51" s="52"/>
      <c r="HMA51" s="52"/>
      <c r="HMB51" s="52"/>
      <c r="HMC51" s="52"/>
      <c r="HMD51" s="52"/>
      <c r="HME51" s="52"/>
      <c r="HMF51" s="52"/>
      <c r="HMG51" s="52"/>
      <c r="HMH51" s="52"/>
      <c r="HMI51" s="52"/>
      <c r="HMJ51" s="52"/>
      <c r="HMK51" s="52"/>
      <c r="HML51" s="52"/>
      <c r="HMM51" s="52"/>
      <c r="HMN51" s="52"/>
      <c r="HMO51" s="52"/>
      <c r="HMP51" s="52"/>
      <c r="HMQ51" s="52"/>
      <c r="HMR51" s="52"/>
      <c r="HMS51" s="52"/>
      <c r="HMT51" s="52"/>
      <c r="HMU51" s="52"/>
      <c r="HMV51" s="52"/>
      <c r="HMW51" s="52"/>
      <c r="HMX51" s="52"/>
      <c r="HMY51" s="52"/>
      <c r="HMZ51" s="52"/>
      <c r="HNA51" s="52"/>
      <c r="HNB51" s="52"/>
      <c r="HNC51" s="52"/>
      <c r="HND51" s="52"/>
      <c r="HNE51" s="52"/>
      <c r="HNF51" s="52"/>
      <c r="HNG51" s="52"/>
      <c r="HNH51" s="52"/>
      <c r="HNI51" s="52"/>
      <c r="HNJ51" s="52"/>
      <c r="HNK51" s="52"/>
      <c r="HNL51" s="52"/>
      <c r="HNM51" s="52"/>
      <c r="HNN51" s="52"/>
      <c r="HNO51" s="52"/>
      <c r="HNP51" s="52"/>
      <c r="HNQ51" s="52"/>
      <c r="HNR51" s="52"/>
      <c r="HNS51" s="52"/>
      <c r="HNT51" s="52"/>
      <c r="HNU51" s="52"/>
      <c r="HNV51" s="52"/>
      <c r="HNW51" s="52"/>
      <c r="HNX51" s="52"/>
      <c r="HNY51" s="52"/>
      <c r="HNZ51" s="52"/>
      <c r="HOA51" s="52"/>
      <c r="HOB51" s="52"/>
      <c r="HOC51" s="52"/>
      <c r="HOD51" s="52"/>
      <c r="HOE51" s="52"/>
      <c r="HOF51" s="52"/>
      <c r="HOG51" s="52"/>
      <c r="HOH51" s="52"/>
      <c r="HOI51" s="52"/>
      <c r="HOJ51" s="52"/>
      <c r="HOK51" s="52"/>
      <c r="HOL51" s="52"/>
      <c r="HOM51" s="52"/>
      <c r="HON51" s="52"/>
      <c r="HOO51" s="52"/>
      <c r="HOP51" s="52"/>
      <c r="HOQ51" s="52"/>
      <c r="HOR51" s="52"/>
      <c r="HOS51" s="52"/>
      <c r="HOT51" s="52"/>
      <c r="HOU51" s="52"/>
      <c r="HOV51" s="52"/>
      <c r="HOW51" s="52"/>
      <c r="HOX51" s="52"/>
      <c r="HOY51" s="52"/>
      <c r="HOZ51" s="52"/>
      <c r="HPA51" s="52"/>
      <c r="HPB51" s="52"/>
      <c r="HPC51" s="52"/>
      <c r="HPD51" s="52"/>
      <c r="HPE51" s="52"/>
      <c r="HPF51" s="52"/>
      <c r="HPG51" s="52"/>
      <c r="HPH51" s="52"/>
      <c r="HPI51" s="52"/>
      <c r="HPJ51" s="52"/>
      <c r="HPK51" s="52"/>
      <c r="HPL51" s="52"/>
      <c r="HPM51" s="52"/>
      <c r="HPN51" s="52"/>
      <c r="HPO51" s="52"/>
      <c r="HPP51" s="52"/>
      <c r="HPQ51" s="52"/>
      <c r="HPR51" s="52"/>
      <c r="HPS51" s="52"/>
      <c r="HPT51" s="52"/>
      <c r="HPU51" s="52"/>
      <c r="HPV51" s="52"/>
      <c r="HPW51" s="52"/>
      <c r="HPX51" s="52"/>
      <c r="HPY51" s="52"/>
      <c r="HPZ51" s="52"/>
      <c r="HQA51" s="52"/>
      <c r="HQB51" s="52"/>
      <c r="HQC51" s="52"/>
      <c r="HQD51" s="52"/>
      <c r="HQE51" s="52"/>
      <c r="HQF51" s="52"/>
      <c r="HQG51" s="52"/>
      <c r="HQH51" s="52"/>
      <c r="HQI51" s="52"/>
      <c r="HQJ51" s="52"/>
      <c r="HQK51" s="52"/>
      <c r="HQL51" s="52"/>
      <c r="HQM51" s="52"/>
      <c r="HQN51" s="52"/>
      <c r="HQO51" s="52"/>
      <c r="HQP51" s="52"/>
      <c r="HQQ51" s="52"/>
      <c r="HQR51" s="52"/>
      <c r="HQS51" s="52"/>
      <c r="HQT51" s="52"/>
      <c r="HQU51" s="52"/>
      <c r="HQV51" s="52"/>
      <c r="HQW51" s="52"/>
      <c r="HQX51" s="52"/>
      <c r="HQY51" s="52"/>
      <c r="HQZ51" s="52"/>
      <c r="HRA51" s="52"/>
      <c r="HRB51" s="52"/>
      <c r="HRC51" s="52"/>
      <c r="HRD51" s="52"/>
      <c r="HRE51" s="52"/>
      <c r="HRF51" s="52"/>
      <c r="HRG51" s="52"/>
      <c r="HRH51" s="52"/>
      <c r="HRI51" s="52"/>
      <c r="HRJ51" s="52"/>
      <c r="HRK51" s="52"/>
      <c r="HRL51" s="52"/>
      <c r="HRM51" s="52"/>
      <c r="HRN51" s="52"/>
      <c r="HRO51" s="52"/>
      <c r="HRP51" s="52"/>
      <c r="HRQ51" s="52"/>
      <c r="HRR51" s="52"/>
      <c r="HRS51" s="52"/>
      <c r="HRT51" s="52"/>
      <c r="HRU51" s="52"/>
      <c r="HRV51" s="52"/>
      <c r="HRW51" s="52"/>
      <c r="HRX51" s="52"/>
      <c r="HRY51" s="52"/>
      <c r="HRZ51" s="52"/>
      <c r="HSA51" s="52"/>
      <c r="HSB51" s="52"/>
      <c r="HSC51" s="52"/>
      <c r="HSD51" s="52"/>
      <c r="HSE51" s="52"/>
      <c r="HSF51" s="52"/>
      <c r="HSG51" s="52"/>
      <c r="HSH51" s="52"/>
      <c r="HSI51" s="52"/>
      <c r="HSJ51" s="52"/>
      <c r="HSK51" s="52"/>
      <c r="HSL51" s="52"/>
      <c r="HSM51" s="52"/>
      <c r="HSN51" s="52"/>
      <c r="HSO51" s="52"/>
      <c r="HSP51" s="52"/>
      <c r="HSQ51" s="52"/>
      <c r="HSR51" s="52"/>
      <c r="HSS51" s="52"/>
      <c r="HST51" s="52"/>
      <c r="HSU51" s="52"/>
      <c r="HSV51" s="52"/>
      <c r="HSW51" s="52"/>
      <c r="HSX51" s="52"/>
      <c r="HSY51" s="52"/>
      <c r="HSZ51" s="52"/>
      <c r="HTA51" s="52"/>
      <c r="HTB51" s="52"/>
      <c r="HTC51" s="52"/>
      <c r="HTD51" s="52"/>
      <c r="HTE51" s="52"/>
      <c r="HTF51" s="52"/>
      <c r="HTG51" s="52"/>
      <c r="HTH51" s="52"/>
      <c r="HTI51" s="52"/>
      <c r="HTJ51" s="52"/>
      <c r="HTK51" s="52"/>
      <c r="HTL51" s="52"/>
      <c r="HTM51" s="52"/>
      <c r="HTN51" s="52"/>
      <c r="HTO51" s="52"/>
      <c r="HTP51" s="52"/>
      <c r="HTQ51" s="52"/>
      <c r="HTR51" s="52"/>
      <c r="HTS51" s="52"/>
      <c r="HTT51" s="52"/>
      <c r="HTU51" s="52"/>
      <c r="HTV51" s="52"/>
      <c r="HTW51" s="52"/>
      <c r="HTX51" s="52"/>
      <c r="HTY51" s="52"/>
      <c r="HTZ51" s="52"/>
      <c r="HUA51" s="52"/>
      <c r="HUB51" s="52"/>
      <c r="HUC51" s="52"/>
      <c r="HUD51" s="52"/>
      <c r="HUE51" s="52"/>
      <c r="HUF51" s="52"/>
      <c r="HUG51" s="52"/>
      <c r="HUH51" s="52"/>
      <c r="HUI51" s="52"/>
      <c r="HUJ51" s="52"/>
      <c r="HUK51" s="52"/>
      <c r="HUL51" s="52"/>
      <c r="HUM51" s="52"/>
      <c r="HUN51" s="52"/>
      <c r="HUO51" s="52"/>
      <c r="HUP51" s="52"/>
      <c r="HUQ51" s="52"/>
      <c r="HUR51" s="52"/>
      <c r="HUS51" s="52"/>
      <c r="HUT51" s="52"/>
      <c r="HUU51" s="52"/>
      <c r="HUV51" s="52"/>
      <c r="HUW51" s="52"/>
      <c r="HUX51" s="52"/>
      <c r="HUY51" s="52"/>
      <c r="HUZ51" s="52"/>
      <c r="HVA51" s="52"/>
      <c r="HVB51" s="52"/>
      <c r="HVC51" s="52"/>
      <c r="HVD51" s="52"/>
      <c r="HVE51" s="52"/>
      <c r="HVF51" s="52"/>
      <c r="HVG51" s="52"/>
      <c r="HVH51" s="52"/>
      <c r="HVI51" s="52"/>
      <c r="HVJ51" s="52"/>
      <c r="HVK51" s="52"/>
      <c r="HVL51" s="52"/>
      <c r="HVM51" s="52"/>
      <c r="HVN51" s="52"/>
      <c r="HVO51" s="52"/>
      <c r="HVP51" s="52"/>
      <c r="HVQ51" s="52"/>
      <c r="HVR51" s="52"/>
      <c r="HVS51" s="52"/>
      <c r="HVT51" s="52"/>
      <c r="HVU51" s="52"/>
      <c r="HVV51" s="52"/>
      <c r="HVW51" s="52"/>
      <c r="HVX51" s="52"/>
      <c r="HVY51" s="52"/>
      <c r="HVZ51" s="52"/>
      <c r="HWA51" s="52"/>
      <c r="HWB51" s="52"/>
      <c r="HWC51" s="52"/>
      <c r="HWD51" s="52"/>
      <c r="HWE51" s="52"/>
      <c r="HWF51" s="52"/>
      <c r="HWG51" s="52"/>
      <c r="HWH51" s="52"/>
      <c r="HWI51" s="52"/>
      <c r="HWJ51" s="52"/>
      <c r="HWK51" s="52"/>
      <c r="HWL51" s="52"/>
      <c r="HWM51" s="52"/>
      <c r="HWN51" s="52"/>
      <c r="HWO51" s="52"/>
      <c r="HWP51" s="52"/>
      <c r="HWQ51" s="52"/>
      <c r="HWR51" s="52"/>
      <c r="HWS51" s="52"/>
      <c r="HWT51" s="52"/>
      <c r="HWU51" s="52"/>
      <c r="HWV51" s="52"/>
      <c r="HWW51" s="52"/>
      <c r="HWX51" s="52"/>
      <c r="HWY51" s="52"/>
      <c r="HWZ51" s="52"/>
      <c r="HXA51" s="52"/>
      <c r="HXB51" s="52"/>
      <c r="HXC51" s="52"/>
      <c r="HXD51" s="52"/>
      <c r="HXE51" s="52"/>
      <c r="HXF51" s="52"/>
      <c r="HXG51" s="52"/>
      <c r="HXH51" s="52"/>
      <c r="HXI51" s="52"/>
      <c r="HXJ51" s="52"/>
      <c r="HXK51" s="52"/>
      <c r="HXL51" s="52"/>
      <c r="HXM51" s="52"/>
      <c r="HXN51" s="52"/>
      <c r="HXO51" s="52"/>
      <c r="HXP51" s="52"/>
      <c r="HXQ51" s="52"/>
      <c r="HXR51" s="52"/>
      <c r="HXS51" s="52"/>
      <c r="HXT51" s="52"/>
      <c r="HXU51" s="52"/>
      <c r="HXV51" s="52"/>
      <c r="HXW51" s="52"/>
      <c r="HXX51" s="52"/>
      <c r="HXY51" s="52"/>
      <c r="HXZ51" s="52"/>
      <c r="HYA51" s="52"/>
      <c r="HYB51" s="52"/>
      <c r="HYC51" s="52"/>
      <c r="HYD51" s="52"/>
      <c r="HYE51" s="52"/>
      <c r="HYF51" s="52"/>
      <c r="HYG51" s="52"/>
      <c r="HYH51" s="52"/>
      <c r="HYI51" s="52"/>
      <c r="HYJ51" s="52"/>
      <c r="HYK51" s="52"/>
      <c r="HYL51" s="52"/>
      <c r="HYM51" s="52"/>
      <c r="HYN51" s="52"/>
      <c r="HYO51" s="52"/>
      <c r="HYP51" s="52"/>
      <c r="HYQ51" s="52"/>
      <c r="HYR51" s="52"/>
      <c r="HYS51" s="52"/>
      <c r="HYT51" s="52"/>
      <c r="HYU51" s="52"/>
      <c r="HYV51" s="52"/>
      <c r="HYW51" s="52"/>
      <c r="HYX51" s="52"/>
      <c r="HYY51" s="52"/>
      <c r="HYZ51" s="52"/>
      <c r="HZA51" s="52"/>
      <c r="HZB51" s="52"/>
      <c r="HZC51" s="52"/>
      <c r="HZD51" s="52"/>
      <c r="HZE51" s="52"/>
      <c r="HZF51" s="52"/>
      <c r="HZG51" s="52"/>
      <c r="HZH51" s="52"/>
      <c r="HZI51" s="52"/>
      <c r="HZJ51" s="52"/>
      <c r="HZK51" s="52"/>
      <c r="HZL51" s="52"/>
      <c r="HZM51" s="52"/>
      <c r="HZN51" s="52"/>
      <c r="HZO51" s="52"/>
      <c r="HZP51" s="52"/>
      <c r="HZQ51" s="52"/>
      <c r="HZR51" s="52"/>
      <c r="HZS51" s="52"/>
      <c r="HZT51" s="52"/>
      <c r="HZU51" s="52"/>
      <c r="HZV51" s="52"/>
      <c r="HZW51" s="52"/>
      <c r="HZX51" s="52"/>
      <c r="HZY51" s="52"/>
      <c r="HZZ51" s="52"/>
      <c r="IAA51" s="52"/>
      <c r="IAB51" s="52"/>
      <c r="IAC51" s="52"/>
      <c r="IAD51" s="52"/>
      <c r="IAE51" s="52"/>
      <c r="IAF51" s="52"/>
      <c r="IAG51" s="52"/>
      <c r="IAH51" s="52"/>
      <c r="IAI51" s="52"/>
      <c r="IAJ51" s="52"/>
      <c r="IAK51" s="52"/>
      <c r="IAL51" s="52"/>
      <c r="IAM51" s="52"/>
      <c r="IAN51" s="52"/>
      <c r="IAO51" s="52"/>
      <c r="IAP51" s="52"/>
      <c r="IAQ51" s="52"/>
      <c r="IAR51" s="52"/>
      <c r="IAS51" s="52"/>
      <c r="IAT51" s="52"/>
      <c r="IAU51" s="52"/>
      <c r="IAV51" s="52"/>
      <c r="IAW51" s="52"/>
      <c r="IAX51" s="52"/>
      <c r="IAY51" s="52"/>
      <c r="IAZ51" s="52"/>
      <c r="IBA51" s="52"/>
      <c r="IBB51" s="52"/>
      <c r="IBC51" s="52"/>
      <c r="IBD51" s="52"/>
      <c r="IBE51" s="52"/>
      <c r="IBF51" s="52"/>
      <c r="IBG51" s="52"/>
      <c r="IBH51" s="52"/>
      <c r="IBI51" s="52"/>
      <c r="IBJ51" s="52"/>
      <c r="IBK51" s="52"/>
      <c r="IBL51" s="52"/>
      <c r="IBM51" s="52"/>
      <c r="IBN51" s="52"/>
      <c r="IBO51" s="52"/>
      <c r="IBP51" s="52"/>
      <c r="IBQ51" s="52"/>
      <c r="IBR51" s="52"/>
      <c r="IBS51" s="52"/>
      <c r="IBT51" s="52"/>
      <c r="IBU51" s="52"/>
      <c r="IBV51" s="52"/>
      <c r="IBW51" s="52"/>
      <c r="IBX51" s="52"/>
      <c r="IBY51" s="52"/>
      <c r="IBZ51" s="52"/>
      <c r="ICA51" s="52"/>
      <c r="ICB51" s="52"/>
      <c r="ICC51" s="52"/>
      <c r="ICD51" s="52"/>
      <c r="ICE51" s="52"/>
      <c r="ICF51" s="52"/>
      <c r="ICG51" s="52"/>
      <c r="ICH51" s="52"/>
      <c r="ICI51" s="52"/>
      <c r="ICJ51" s="52"/>
      <c r="ICK51" s="52"/>
      <c r="ICL51" s="52"/>
      <c r="ICM51" s="52"/>
      <c r="ICN51" s="52"/>
      <c r="ICO51" s="52"/>
      <c r="ICP51" s="52"/>
      <c r="ICQ51" s="52"/>
      <c r="ICR51" s="52"/>
      <c r="ICS51" s="52"/>
      <c r="ICT51" s="52"/>
      <c r="ICU51" s="52"/>
      <c r="ICV51" s="52"/>
      <c r="ICW51" s="52"/>
      <c r="ICX51" s="52"/>
      <c r="ICY51" s="52"/>
      <c r="ICZ51" s="52"/>
      <c r="IDA51" s="52"/>
      <c r="IDB51" s="52"/>
      <c r="IDC51" s="52"/>
      <c r="IDD51" s="52"/>
      <c r="IDE51" s="52"/>
      <c r="IDF51" s="52"/>
      <c r="IDG51" s="52"/>
      <c r="IDH51" s="52"/>
      <c r="IDI51" s="52"/>
      <c r="IDJ51" s="52"/>
      <c r="IDK51" s="52"/>
      <c r="IDL51" s="52"/>
      <c r="IDM51" s="52"/>
      <c r="IDN51" s="52"/>
      <c r="IDO51" s="52"/>
      <c r="IDP51" s="52"/>
      <c r="IDQ51" s="52"/>
      <c r="IDR51" s="52"/>
      <c r="IDS51" s="52"/>
      <c r="IDT51" s="52"/>
      <c r="IDU51" s="52"/>
      <c r="IDV51" s="52"/>
      <c r="IDW51" s="52"/>
      <c r="IDX51" s="52"/>
      <c r="IDY51" s="52"/>
      <c r="IDZ51" s="52"/>
      <c r="IEA51" s="52"/>
      <c r="IEB51" s="52"/>
      <c r="IEC51" s="52"/>
      <c r="IED51" s="52"/>
      <c r="IEE51" s="52"/>
      <c r="IEF51" s="52"/>
      <c r="IEG51" s="52"/>
      <c r="IEH51" s="52"/>
      <c r="IEI51" s="52"/>
      <c r="IEJ51" s="52"/>
      <c r="IEK51" s="52"/>
      <c r="IEL51" s="52"/>
      <c r="IEM51" s="52"/>
      <c r="IEN51" s="52"/>
      <c r="IEO51" s="52"/>
      <c r="IEP51" s="52"/>
      <c r="IEQ51" s="52"/>
      <c r="IER51" s="52"/>
      <c r="IES51" s="52"/>
      <c r="IET51" s="52"/>
      <c r="IEU51" s="52"/>
      <c r="IEV51" s="52"/>
      <c r="IEW51" s="52"/>
      <c r="IEX51" s="52"/>
      <c r="IEY51" s="52"/>
      <c r="IEZ51" s="52"/>
      <c r="IFA51" s="52"/>
      <c r="IFB51" s="52"/>
      <c r="IFC51" s="52"/>
      <c r="IFD51" s="52"/>
      <c r="IFE51" s="52"/>
      <c r="IFF51" s="52"/>
      <c r="IFG51" s="52"/>
      <c r="IFH51" s="52"/>
      <c r="IFI51" s="52"/>
      <c r="IFJ51" s="52"/>
      <c r="IFK51" s="52"/>
      <c r="IFL51" s="52"/>
      <c r="IFM51" s="52"/>
      <c r="IFN51" s="52"/>
      <c r="IFO51" s="52"/>
      <c r="IFP51" s="52"/>
      <c r="IFQ51" s="52"/>
      <c r="IFR51" s="52"/>
      <c r="IFS51" s="52"/>
      <c r="IFT51" s="52"/>
      <c r="IFU51" s="52"/>
      <c r="IFV51" s="52"/>
      <c r="IFW51" s="52"/>
      <c r="IFX51" s="52"/>
      <c r="IFY51" s="52"/>
      <c r="IFZ51" s="52"/>
      <c r="IGA51" s="52"/>
      <c r="IGB51" s="52"/>
      <c r="IGC51" s="52"/>
      <c r="IGD51" s="52"/>
      <c r="IGE51" s="52"/>
      <c r="IGF51" s="52"/>
      <c r="IGG51" s="52"/>
      <c r="IGH51" s="52"/>
      <c r="IGI51" s="52"/>
      <c r="IGJ51" s="52"/>
      <c r="IGK51" s="52"/>
      <c r="IGL51" s="52"/>
      <c r="IGM51" s="52"/>
      <c r="IGN51" s="52"/>
      <c r="IGO51" s="52"/>
      <c r="IGP51" s="52"/>
      <c r="IGQ51" s="52"/>
      <c r="IGR51" s="52"/>
      <c r="IGS51" s="52"/>
      <c r="IGT51" s="52"/>
      <c r="IGU51" s="52"/>
      <c r="IGV51" s="52"/>
      <c r="IGW51" s="52"/>
      <c r="IGX51" s="52"/>
      <c r="IGY51" s="52"/>
      <c r="IGZ51" s="52"/>
      <c r="IHA51" s="52"/>
      <c r="IHB51" s="52"/>
      <c r="IHC51" s="52"/>
      <c r="IHD51" s="52"/>
      <c r="IHE51" s="52"/>
      <c r="IHF51" s="52"/>
      <c r="IHG51" s="52"/>
      <c r="IHH51" s="52"/>
      <c r="IHI51" s="52"/>
      <c r="IHJ51" s="52"/>
      <c r="IHK51" s="52"/>
      <c r="IHL51" s="52"/>
      <c r="IHM51" s="52"/>
      <c r="IHN51" s="52"/>
      <c r="IHO51" s="52"/>
      <c r="IHP51" s="52"/>
      <c r="IHQ51" s="52"/>
      <c r="IHR51" s="52"/>
      <c r="IHS51" s="52"/>
      <c r="IHT51" s="52"/>
      <c r="IHU51" s="52"/>
      <c r="IHV51" s="52"/>
      <c r="IHW51" s="52"/>
      <c r="IHX51" s="52"/>
      <c r="IHY51" s="52"/>
      <c r="IHZ51" s="52"/>
      <c r="IIA51" s="52"/>
      <c r="IIB51" s="52"/>
      <c r="IIC51" s="52"/>
      <c r="IID51" s="52"/>
      <c r="IIE51" s="52"/>
      <c r="IIF51" s="52"/>
      <c r="IIG51" s="52"/>
      <c r="IIH51" s="52"/>
      <c r="III51" s="52"/>
      <c r="IIJ51" s="52"/>
      <c r="IIK51" s="52"/>
      <c r="IIL51" s="52"/>
      <c r="IIM51" s="52"/>
      <c r="IIN51" s="52"/>
      <c r="IIO51" s="52"/>
      <c r="IIP51" s="52"/>
      <c r="IIQ51" s="52"/>
      <c r="IIR51" s="52"/>
      <c r="IIS51" s="52"/>
      <c r="IIT51" s="52"/>
      <c r="IIU51" s="52"/>
      <c r="IIV51" s="52"/>
      <c r="IIW51" s="52"/>
      <c r="IIX51" s="52"/>
      <c r="IIY51" s="52"/>
      <c r="IIZ51" s="52"/>
      <c r="IJA51" s="52"/>
      <c r="IJB51" s="52"/>
      <c r="IJC51" s="52"/>
      <c r="IJD51" s="52"/>
      <c r="IJE51" s="52"/>
      <c r="IJF51" s="52"/>
      <c r="IJG51" s="52"/>
      <c r="IJH51" s="52"/>
      <c r="IJI51" s="52"/>
      <c r="IJJ51" s="52"/>
      <c r="IJK51" s="52"/>
      <c r="IJL51" s="52"/>
      <c r="IJM51" s="52"/>
      <c r="IJN51" s="52"/>
      <c r="IJO51" s="52"/>
      <c r="IJP51" s="52"/>
      <c r="IJQ51" s="52"/>
      <c r="IJR51" s="52"/>
      <c r="IJS51" s="52"/>
      <c r="IJT51" s="52"/>
      <c r="IJU51" s="52"/>
      <c r="IJV51" s="52"/>
      <c r="IJW51" s="52"/>
      <c r="IJX51" s="52"/>
      <c r="IJY51" s="52"/>
      <c r="IJZ51" s="52"/>
      <c r="IKA51" s="52"/>
      <c r="IKB51" s="52"/>
      <c r="IKC51" s="52"/>
      <c r="IKD51" s="52"/>
      <c r="IKE51" s="52"/>
      <c r="IKF51" s="52"/>
      <c r="IKG51" s="52"/>
      <c r="IKH51" s="52"/>
      <c r="IKI51" s="52"/>
      <c r="IKJ51" s="52"/>
      <c r="IKK51" s="52"/>
      <c r="IKL51" s="52"/>
      <c r="IKM51" s="52"/>
      <c r="IKN51" s="52"/>
      <c r="IKO51" s="52"/>
      <c r="IKP51" s="52"/>
      <c r="IKQ51" s="52"/>
      <c r="IKR51" s="52"/>
      <c r="IKS51" s="52"/>
      <c r="IKT51" s="52"/>
      <c r="IKU51" s="52"/>
      <c r="IKV51" s="52"/>
      <c r="IKW51" s="52"/>
      <c r="IKX51" s="52"/>
      <c r="IKY51" s="52"/>
      <c r="IKZ51" s="52"/>
      <c r="ILA51" s="52"/>
      <c r="ILB51" s="52"/>
      <c r="ILC51" s="52"/>
      <c r="ILD51" s="52"/>
      <c r="ILE51" s="52"/>
      <c r="ILF51" s="52"/>
      <c r="ILG51" s="52"/>
      <c r="ILH51" s="52"/>
      <c r="ILI51" s="52"/>
      <c r="ILJ51" s="52"/>
      <c r="ILK51" s="52"/>
      <c r="ILL51" s="52"/>
      <c r="ILM51" s="52"/>
      <c r="ILN51" s="52"/>
      <c r="ILO51" s="52"/>
      <c r="ILP51" s="52"/>
      <c r="ILQ51" s="52"/>
      <c r="ILR51" s="52"/>
      <c r="ILS51" s="52"/>
      <c r="ILT51" s="52"/>
      <c r="ILU51" s="52"/>
      <c r="ILV51" s="52"/>
      <c r="ILW51" s="52"/>
      <c r="ILX51" s="52"/>
      <c r="ILY51" s="52"/>
      <c r="ILZ51" s="52"/>
      <c r="IMA51" s="52"/>
      <c r="IMB51" s="52"/>
      <c r="IMC51" s="52"/>
      <c r="IMD51" s="52"/>
      <c r="IME51" s="52"/>
      <c r="IMF51" s="52"/>
      <c r="IMG51" s="52"/>
      <c r="IMH51" s="52"/>
      <c r="IMI51" s="52"/>
      <c r="IMJ51" s="52"/>
      <c r="IMK51" s="52"/>
      <c r="IML51" s="52"/>
      <c r="IMM51" s="52"/>
      <c r="IMN51" s="52"/>
      <c r="IMO51" s="52"/>
      <c r="IMP51" s="52"/>
      <c r="IMQ51" s="52"/>
      <c r="IMR51" s="52"/>
      <c r="IMS51" s="52"/>
      <c r="IMT51" s="52"/>
      <c r="IMU51" s="52"/>
      <c r="IMV51" s="52"/>
      <c r="IMW51" s="52"/>
      <c r="IMX51" s="52"/>
      <c r="IMY51" s="52"/>
      <c r="IMZ51" s="52"/>
      <c r="INA51" s="52"/>
      <c r="INB51" s="52"/>
      <c r="INC51" s="52"/>
      <c r="IND51" s="52"/>
      <c r="INE51" s="52"/>
      <c r="INF51" s="52"/>
      <c r="ING51" s="52"/>
      <c r="INH51" s="52"/>
      <c r="INI51" s="52"/>
      <c r="INJ51" s="52"/>
      <c r="INK51" s="52"/>
      <c r="INL51" s="52"/>
      <c r="INM51" s="52"/>
      <c r="INN51" s="52"/>
      <c r="INO51" s="52"/>
      <c r="INP51" s="52"/>
      <c r="INQ51" s="52"/>
      <c r="INR51" s="52"/>
      <c r="INS51" s="52"/>
      <c r="INT51" s="52"/>
      <c r="INU51" s="52"/>
      <c r="INV51" s="52"/>
      <c r="INW51" s="52"/>
      <c r="INX51" s="52"/>
      <c r="INY51" s="52"/>
      <c r="INZ51" s="52"/>
      <c r="IOA51" s="52"/>
      <c r="IOB51" s="52"/>
      <c r="IOC51" s="52"/>
      <c r="IOD51" s="52"/>
      <c r="IOE51" s="52"/>
      <c r="IOF51" s="52"/>
      <c r="IOG51" s="52"/>
      <c r="IOH51" s="52"/>
      <c r="IOI51" s="52"/>
      <c r="IOJ51" s="52"/>
      <c r="IOK51" s="52"/>
      <c r="IOL51" s="52"/>
      <c r="IOM51" s="52"/>
      <c r="ION51" s="52"/>
      <c r="IOO51" s="52"/>
      <c r="IOP51" s="52"/>
      <c r="IOQ51" s="52"/>
      <c r="IOR51" s="52"/>
      <c r="IOS51" s="52"/>
      <c r="IOT51" s="52"/>
      <c r="IOU51" s="52"/>
      <c r="IOV51" s="52"/>
      <c r="IOW51" s="52"/>
      <c r="IOX51" s="52"/>
      <c r="IOY51" s="52"/>
      <c r="IOZ51" s="52"/>
      <c r="IPA51" s="52"/>
      <c r="IPB51" s="52"/>
      <c r="IPC51" s="52"/>
      <c r="IPD51" s="52"/>
      <c r="IPE51" s="52"/>
      <c r="IPF51" s="52"/>
      <c r="IPG51" s="52"/>
      <c r="IPH51" s="52"/>
      <c r="IPI51" s="52"/>
      <c r="IPJ51" s="52"/>
      <c r="IPK51" s="52"/>
      <c r="IPL51" s="52"/>
      <c r="IPM51" s="52"/>
      <c r="IPN51" s="52"/>
      <c r="IPO51" s="52"/>
      <c r="IPP51" s="52"/>
      <c r="IPQ51" s="52"/>
      <c r="IPR51" s="52"/>
      <c r="IPS51" s="52"/>
      <c r="IPT51" s="52"/>
      <c r="IPU51" s="52"/>
      <c r="IPV51" s="52"/>
      <c r="IPW51" s="52"/>
      <c r="IPX51" s="52"/>
      <c r="IPY51" s="52"/>
      <c r="IPZ51" s="52"/>
      <c r="IQA51" s="52"/>
      <c r="IQB51" s="52"/>
      <c r="IQC51" s="52"/>
      <c r="IQD51" s="52"/>
      <c r="IQE51" s="52"/>
      <c r="IQF51" s="52"/>
      <c r="IQG51" s="52"/>
      <c r="IQH51" s="52"/>
      <c r="IQI51" s="52"/>
      <c r="IQJ51" s="52"/>
      <c r="IQK51" s="52"/>
      <c r="IQL51" s="52"/>
      <c r="IQM51" s="52"/>
      <c r="IQN51" s="52"/>
      <c r="IQO51" s="52"/>
      <c r="IQP51" s="52"/>
      <c r="IQQ51" s="52"/>
      <c r="IQR51" s="52"/>
      <c r="IQS51" s="52"/>
      <c r="IQT51" s="52"/>
      <c r="IQU51" s="52"/>
      <c r="IQV51" s="52"/>
      <c r="IQW51" s="52"/>
      <c r="IQX51" s="52"/>
      <c r="IQY51" s="52"/>
      <c r="IQZ51" s="52"/>
      <c r="IRA51" s="52"/>
      <c r="IRB51" s="52"/>
      <c r="IRC51" s="52"/>
      <c r="IRD51" s="52"/>
      <c r="IRE51" s="52"/>
      <c r="IRF51" s="52"/>
      <c r="IRG51" s="52"/>
      <c r="IRH51" s="52"/>
      <c r="IRI51" s="52"/>
      <c r="IRJ51" s="52"/>
      <c r="IRK51" s="52"/>
      <c r="IRL51" s="52"/>
      <c r="IRM51" s="52"/>
      <c r="IRN51" s="52"/>
      <c r="IRO51" s="52"/>
      <c r="IRP51" s="52"/>
      <c r="IRQ51" s="52"/>
      <c r="IRR51" s="52"/>
      <c r="IRS51" s="52"/>
      <c r="IRT51" s="52"/>
      <c r="IRU51" s="52"/>
      <c r="IRV51" s="52"/>
      <c r="IRW51" s="52"/>
      <c r="IRX51" s="52"/>
      <c r="IRY51" s="52"/>
      <c r="IRZ51" s="52"/>
      <c r="ISA51" s="52"/>
      <c r="ISB51" s="52"/>
      <c r="ISC51" s="52"/>
      <c r="ISD51" s="52"/>
      <c r="ISE51" s="52"/>
      <c r="ISF51" s="52"/>
      <c r="ISG51" s="52"/>
      <c r="ISH51" s="52"/>
      <c r="ISI51" s="52"/>
      <c r="ISJ51" s="52"/>
      <c r="ISK51" s="52"/>
      <c r="ISL51" s="52"/>
      <c r="ISM51" s="52"/>
      <c r="ISN51" s="52"/>
      <c r="ISO51" s="52"/>
      <c r="ISP51" s="52"/>
      <c r="ISQ51" s="52"/>
      <c r="ISR51" s="52"/>
      <c r="ISS51" s="52"/>
      <c r="IST51" s="52"/>
      <c r="ISU51" s="52"/>
      <c r="ISV51" s="52"/>
      <c r="ISW51" s="52"/>
      <c r="ISX51" s="52"/>
      <c r="ISY51" s="52"/>
      <c r="ISZ51" s="52"/>
      <c r="ITA51" s="52"/>
      <c r="ITB51" s="52"/>
      <c r="ITC51" s="52"/>
      <c r="ITD51" s="52"/>
      <c r="ITE51" s="52"/>
      <c r="ITF51" s="52"/>
      <c r="ITG51" s="52"/>
      <c r="ITH51" s="52"/>
      <c r="ITI51" s="52"/>
      <c r="ITJ51" s="52"/>
      <c r="ITK51" s="52"/>
      <c r="ITL51" s="52"/>
      <c r="ITM51" s="52"/>
      <c r="ITN51" s="52"/>
      <c r="ITO51" s="52"/>
      <c r="ITP51" s="52"/>
      <c r="ITQ51" s="52"/>
      <c r="ITR51" s="52"/>
      <c r="ITS51" s="52"/>
      <c r="ITT51" s="52"/>
      <c r="ITU51" s="52"/>
      <c r="ITV51" s="52"/>
      <c r="ITW51" s="52"/>
      <c r="ITX51" s="52"/>
      <c r="ITY51" s="52"/>
      <c r="ITZ51" s="52"/>
      <c r="IUA51" s="52"/>
      <c r="IUB51" s="52"/>
      <c r="IUC51" s="52"/>
      <c r="IUD51" s="52"/>
      <c r="IUE51" s="52"/>
      <c r="IUF51" s="52"/>
      <c r="IUG51" s="52"/>
      <c r="IUH51" s="52"/>
      <c r="IUI51" s="52"/>
      <c r="IUJ51" s="52"/>
      <c r="IUK51" s="52"/>
      <c r="IUL51" s="52"/>
      <c r="IUM51" s="52"/>
      <c r="IUN51" s="52"/>
      <c r="IUO51" s="52"/>
      <c r="IUP51" s="52"/>
      <c r="IUQ51" s="52"/>
      <c r="IUR51" s="52"/>
      <c r="IUS51" s="52"/>
      <c r="IUT51" s="52"/>
      <c r="IUU51" s="52"/>
      <c r="IUV51" s="52"/>
      <c r="IUW51" s="52"/>
      <c r="IUX51" s="52"/>
      <c r="IUY51" s="52"/>
      <c r="IUZ51" s="52"/>
      <c r="IVA51" s="52"/>
      <c r="IVB51" s="52"/>
      <c r="IVC51" s="52"/>
      <c r="IVD51" s="52"/>
      <c r="IVE51" s="52"/>
      <c r="IVF51" s="52"/>
      <c r="IVG51" s="52"/>
      <c r="IVH51" s="52"/>
      <c r="IVI51" s="52"/>
      <c r="IVJ51" s="52"/>
      <c r="IVK51" s="52"/>
      <c r="IVL51" s="52"/>
      <c r="IVM51" s="52"/>
      <c r="IVN51" s="52"/>
      <c r="IVO51" s="52"/>
      <c r="IVP51" s="52"/>
      <c r="IVQ51" s="52"/>
      <c r="IVR51" s="52"/>
      <c r="IVS51" s="52"/>
      <c r="IVT51" s="52"/>
      <c r="IVU51" s="52"/>
      <c r="IVV51" s="52"/>
      <c r="IVW51" s="52"/>
      <c r="IVX51" s="52"/>
      <c r="IVY51" s="52"/>
      <c r="IVZ51" s="52"/>
      <c r="IWA51" s="52"/>
      <c r="IWB51" s="52"/>
      <c r="IWC51" s="52"/>
      <c r="IWD51" s="52"/>
      <c r="IWE51" s="52"/>
      <c r="IWF51" s="52"/>
      <c r="IWG51" s="52"/>
      <c r="IWH51" s="52"/>
      <c r="IWI51" s="52"/>
      <c r="IWJ51" s="52"/>
      <c r="IWK51" s="52"/>
      <c r="IWL51" s="52"/>
      <c r="IWM51" s="52"/>
      <c r="IWN51" s="52"/>
      <c r="IWO51" s="52"/>
      <c r="IWP51" s="52"/>
      <c r="IWQ51" s="52"/>
      <c r="IWR51" s="52"/>
      <c r="IWS51" s="52"/>
      <c r="IWT51" s="52"/>
      <c r="IWU51" s="52"/>
      <c r="IWV51" s="52"/>
      <c r="IWW51" s="52"/>
      <c r="IWX51" s="52"/>
      <c r="IWY51" s="52"/>
      <c r="IWZ51" s="52"/>
      <c r="IXA51" s="52"/>
      <c r="IXB51" s="52"/>
      <c r="IXC51" s="52"/>
      <c r="IXD51" s="52"/>
      <c r="IXE51" s="52"/>
      <c r="IXF51" s="52"/>
      <c r="IXG51" s="52"/>
      <c r="IXH51" s="52"/>
      <c r="IXI51" s="52"/>
      <c r="IXJ51" s="52"/>
      <c r="IXK51" s="52"/>
      <c r="IXL51" s="52"/>
      <c r="IXM51" s="52"/>
      <c r="IXN51" s="52"/>
      <c r="IXO51" s="52"/>
      <c r="IXP51" s="52"/>
      <c r="IXQ51" s="52"/>
      <c r="IXR51" s="52"/>
      <c r="IXS51" s="52"/>
      <c r="IXT51" s="52"/>
      <c r="IXU51" s="52"/>
      <c r="IXV51" s="52"/>
      <c r="IXW51" s="52"/>
      <c r="IXX51" s="52"/>
      <c r="IXY51" s="52"/>
      <c r="IXZ51" s="52"/>
      <c r="IYA51" s="52"/>
      <c r="IYB51" s="52"/>
      <c r="IYC51" s="52"/>
      <c r="IYD51" s="52"/>
      <c r="IYE51" s="52"/>
      <c r="IYF51" s="52"/>
      <c r="IYG51" s="52"/>
      <c r="IYH51" s="52"/>
      <c r="IYI51" s="52"/>
      <c r="IYJ51" s="52"/>
      <c r="IYK51" s="52"/>
      <c r="IYL51" s="52"/>
      <c r="IYM51" s="52"/>
      <c r="IYN51" s="52"/>
      <c r="IYO51" s="52"/>
      <c r="IYP51" s="52"/>
      <c r="IYQ51" s="52"/>
      <c r="IYR51" s="52"/>
      <c r="IYS51" s="52"/>
      <c r="IYT51" s="52"/>
      <c r="IYU51" s="52"/>
      <c r="IYV51" s="52"/>
      <c r="IYW51" s="52"/>
      <c r="IYX51" s="52"/>
      <c r="IYY51" s="52"/>
      <c r="IYZ51" s="52"/>
      <c r="IZA51" s="52"/>
      <c r="IZB51" s="52"/>
      <c r="IZC51" s="52"/>
      <c r="IZD51" s="52"/>
      <c r="IZE51" s="52"/>
      <c r="IZF51" s="52"/>
      <c r="IZG51" s="52"/>
      <c r="IZH51" s="52"/>
      <c r="IZI51" s="52"/>
      <c r="IZJ51" s="52"/>
      <c r="IZK51" s="52"/>
      <c r="IZL51" s="52"/>
      <c r="IZM51" s="52"/>
      <c r="IZN51" s="52"/>
      <c r="IZO51" s="52"/>
      <c r="IZP51" s="52"/>
      <c r="IZQ51" s="52"/>
      <c r="IZR51" s="52"/>
      <c r="IZS51" s="52"/>
      <c r="IZT51" s="52"/>
      <c r="IZU51" s="52"/>
      <c r="IZV51" s="52"/>
      <c r="IZW51" s="52"/>
      <c r="IZX51" s="52"/>
      <c r="IZY51" s="52"/>
      <c r="IZZ51" s="52"/>
      <c r="JAA51" s="52"/>
      <c r="JAB51" s="52"/>
      <c r="JAC51" s="52"/>
      <c r="JAD51" s="52"/>
      <c r="JAE51" s="52"/>
      <c r="JAF51" s="52"/>
      <c r="JAG51" s="52"/>
      <c r="JAH51" s="52"/>
      <c r="JAI51" s="52"/>
      <c r="JAJ51" s="52"/>
      <c r="JAK51" s="52"/>
      <c r="JAL51" s="52"/>
      <c r="JAM51" s="52"/>
      <c r="JAN51" s="52"/>
      <c r="JAO51" s="52"/>
      <c r="JAP51" s="52"/>
      <c r="JAQ51" s="52"/>
      <c r="JAR51" s="52"/>
      <c r="JAS51" s="52"/>
      <c r="JAT51" s="52"/>
      <c r="JAU51" s="52"/>
      <c r="JAV51" s="52"/>
      <c r="JAW51" s="52"/>
      <c r="JAX51" s="52"/>
      <c r="JAY51" s="52"/>
      <c r="JAZ51" s="52"/>
      <c r="JBA51" s="52"/>
      <c r="JBB51" s="52"/>
      <c r="JBC51" s="52"/>
      <c r="JBD51" s="52"/>
      <c r="JBE51" s="52"/>
      <c r="JBF51" s="52"/>
      <c r="JBG51" s="52"/>
      <c r="JBH51" s="52"/>
      <c r="JBI51" s="52"/>
      <c r="JBJ51" s="52"/>
      <c r="JBK51" s="52"/>
      <c r="JBL51" s="52"/>
      <c r="JBM51" s="52"/>
      <c r="JBN51" s="52"/>
      <c r="JBO51" s="52"/>
      <c r="JBP51" s="52"/>
      <c r="JBQ51" s="52"/>
      <c r="JBR51" s="52"/>
      <c r="JBS51" s="52"/>
      <c r="JBT51" s="52"/>
      <c r="JBU51" s="52"/>
      <c r="JBV51" s="52"/>
      <c r="JBW51" s="52"/>
      <c r="JBX51" s="52"/>
      <c r="JBY51" s="52"/>
      <c r="JBZ51" s="52"/>
      <c r="JCA51" s="52"/>
      <c r="JCB51" s="52"/>
      <c r="JCC51" s="52"/>
      <c r="JCD51" s="52"/>
      <c r="JCE51" s="52"/>
      <c r="JCF51" s="52"/>
      <c r="JCG51" s="52"/>
      <c r="JCH51" s="52"/>
      <c r="JCI51" s="52"/>
      <c r="JCJ51" s="52"/>
      <c r="JCK51" s="52"/>
      <c r="JCL51" s="52"/>
      <c r="JCM51" s="52"/>
      <c r="JCN51" s="52"/>
      <c r="JCO51" s="52"/>
      <c r="JCP51" s="52"/>
      <c r="JCQ51" s="52"/>
      <c r="JCR51" s="52"/>
      <c r="JCS51" s="52"/>
      <c r="JCT51" s="52"/>
      <c r="JCU51" s="52"/>
      <c r="JCV51" s="52"/>
      <c r="JCW51" s="52"/>
      <c r="JCX51" s="52"/>
      <c r="JCY51" s="52"/>
      <c r="JCZ51" s="52"/>
      <c r="JDA51" s="52"/>
      <c r="JDB51" s="52"/>
      <c r="JDC51" s="52"/>
      <c r="JDD51" s="52"/>
      <c r="JDE51" s="52"/>
      <c r="JDF51" s="52"/>
      <c r="JDG51" s="52"/>
      <c r="JDH51" s="52"/>
      <c r="JDI51" s="52"/>
      <c r="JDJ51" s="52"/>
      <c r="JDK51" s="52"/>
      <c r="JDL51" s="52"/>
      <c r="JDM51" s="52"/>
      <c r="JDN51" s="52"/>
      <c r="JDO51" s="52"/>
      <c r="JDP51" s="52"/>
      <c r="JDQ51" s="52"/>
      <c r="JDR51" s="52"/>
      <c r="JDS51" s="52"/>
      <c r="JDT51" s="52"/>
      <c r="JDU51" s="52"/>
      <c r="JDV51" s="52"/>
      <c r="JDW51" s="52"/>
      <c r="JDX51" s="52"/>
      <c r="JDY51" s="52"/>
      <c r="JDZ51" s="52"/>
      <c r="JEA51" s="52"/>
      <c r="JEB51" s="52"/>
      <c r="JEC51" s="52"/>
      <c r="JED51" s="52"/>
      <c r="JEE51" s="52"/>
      <c r="JEF51" s="52"/>
      <c r="JEG51" s="52"/>
      <c r="JEH51" s="52"/>
      <c r="JEI51" s="52"/>
      <c r="JEJ51" s="52"/>
      <c r="JEK51" s="52"/>
      <c r="JEL51" s="52"/>
      <c r="JEM51" s="52"/>
      <c r="JEN51" s="52"/>
      <c r="JEO51" s="52"/>
      <c r="JEP51" s="52"/>
      <c r="JEQ51" s="52"/>
      <c r="JER51" s="52"/>
      <c r="JES51" s="52"/>
      <c r="JET51" s="52"/>
      <c r="JEU51" s="52"/>
      <c r="JEV51" s="52"/>
      <c r="JEW51" s="52"/>
      <c r="JEX51" s="52"/>
      <c r="JEY51" s="52"/>
      <c r="JEZ51" s="52"/>
      <c r="JFA51" s="52"/>
      <c r="JFB51" s="52"/>
      <c r="JFC51" s="52"/>
      <c r="JFD51" s="52"/>
      <c r="JFE51" s="52"/>
      <c r="JFF51" s="52"/>
      <c r="JFG51" s="52"/>
      <c r="JFH51" s="52"/>
      <c r="JFI51" s="52"/>
      <c r="JFJ51" s="52"/>
      <c r="JFK51" s="52"/>
      <c r="JFL51" s="52"/>
      <c r="JFM51" s="52"/>
      <c r="JFN51" s="52"/>
      <c r="JFO51" s="52"/>
      <c r="JFP51" s="52"/>
      <c r="JFQ51" s="52"/>
      <c r="JFR51" s="52"/>
      <c r="JFS51" s="52"/>
      <c r="JFT51" s="52"/>
      <c r="JFU51" s="52"/>
      <c r="JFV51" s="52"/>
      <c r="JFW51" s="52"/>
      <c r="JFX51" s="52"/>
      <c r="JFY51" s="52"/>
      <c r="JFZ51" s="52"/>
      <c r="JGA51" s="52"/>
      <c r="JGB51" s="52"/>
      <c r="JGC51" s="52"/>
      <c r="JGD51" s="52"/>
      <c r="JGE51" s="52"/>
      <c r="JGF51" s="52"/>
      <c r="JGG51" s="52"/>
      <c r="JGH51" s="52"/>
      <c r="JGI51" s="52"/>
      <c r="JGJ51" s="52"/>
      <c r="JGK51" s="52"/>
      <c r="JGL51" s="52"/>
      <c r="JGM51" s="52"/>
      <c r="JGN51" s="52"/>
      <c r="JGO51" s="52"/>
      <c r="JGP51" s="52"/>
      <c r="JGQ51" s="52"/>
      <c r="JGR51" s="52"/>
      <c r="JGS51" s="52"/>
      <c r="JGT51" s="52"/>
      <c r="JGU51" s="52"/>
      <c r="JGV51" s="52"/>
      <c r="JGW51" s="52"/>
      <c r="JGX51" s="52"/>
      <c r="JGY51" s="52"/>
      <c r="JGZ51" s="52"/>
      <c r="JHA51" s="52"/>
      <c r="JHB51" s="52"/>
      <c r="JHC51" s="52"/>
      <c r="JHD51" s="52"/>
      <c r="JHE51" s="52"/>
      <c r="JHF51" s="52"/>
      <c r="JHG51" s="52"/>
      <c r="JHH51" s="52"/>
      <c r="JHI51" s="52"/>
      <c r="JHJ51" s="52"/>
      <c r="JHK51" s="52"/>
      <c r="JHL51" s="52"/>
      <c r="JHM51" s="52"/>
      <c r="JHN51" s="52"/>
      <c r="JHO51" s="52"/>
      <c r="JHP51" s="52"/>
      <c r="JHQ51" s="52"/>
      <c r="JHR51" s="52"/>
      <c r="JHS51" s="52"/>
      <c r="JHT51" s="52"/>
      <c r="JHU51" s="52"/>
      <c r="JHV51" s="52"/>
      <c r="JHW51" s="52"/>
      <c r="JHX51" s="52"/>
      <c r="JHY51" s="52"/>
      <c r="JHZ51" s="52"/>
      <c r="JIA51" s="52"/>
      <c r="JIB51" s="52"/>
      <c r="JIC51" s="52"/>
      <c r="JID51" s="52"/>
      <c r="JIE51" s="52"/>
      <c r="JIF51" s="52"/>
      <c r="JIG51" s="52"/>
      <c r="JIH51" s="52"/>
      <c r="JII51" s="52"/>
      <c r="JIJ51" s="52"/>
      <c r="JIK51" s="52"/>
      <c r="JIL51" s="52"/>
      <c r="JIM51" s="52"/>
      <c r="JIN51" s="52"/>
      <c r="JIO51" s="52"/>
      <c r="JIP51" s="52"/>
      <c r="JIQ51" s="52"/>
      <c r="JIR51" s="52"/>
      <c r="JIS51" s="52"/>
      <c r="JIT51" s="52"/>
      <c r="JIU51" s="52"/>
      <c r="JIV51" s="52"/>
      <c r="JIW51" s="52"/>
      <c r="JIX51" s="52"/>
      <c r="JIY51" s="52"/>
      <c r="JIZ51" s="52"/>
      <c r="JJA51" s="52"/>
      <c r="JJB51" s="52"/>
      <c r="JJC51" s="52"/>
      <c r="JJD51" s="52"/>
      <c r="JJE51" s="52"/>
      <c r="JJF51" s="52"/>
      <c r="JJG51" s="52"/>
      <c r="JJH51" s="52"/>
      <c r="JJI51" s="52"/>
      <c r="JJJ51" s="52"/>
      <c r="JJK51" s="52"/>
      <c r="JJL51" s="52"/>
      <c r="JJM51" s="52"/>
      <c r="JJN51" s="52"/>
      <c r="JJO51" s="52"/>
      <c r="JJP51" s="52"/>
      <c r="JJQ51" s="52"/>
      <c r="JJR51" s="52"/>
      <c r="JJS51" s="52"/>
      <c r="JJT51" s="52"/>
      <c r="JJU51" s="52"/>
      <c r="JJV51" s="52"/>
      <c r="JJW51" s="52"/>
      <c r="JJX51" s="52"/>
      <c r="JJY51" s="52"/>
      <c r="JJZ51" s="52"/>
      <c r="JKA51" s="52"/>
      <c r="JKB51" s="52"/>
      <c r="JKC51" s="52"/>
      <c r="JKD51" s="52"/>
      <c r="JKE51" s="52"/>
      <c r="JKF51" s="52"/>
      <c r="JKG51" s="52"/>
      <c r="JKH51" s="52"/>
      <c r="JKI51" s="52"/>
      <c r="JKJ51" s="52"/>
      <c r="JKK51" s="52"/>
      <c r="JKL51" s="52"/>
      <c r="JKM51" s="52"/>
      <c r="JKN51" s="52"/>
      <c r="JKO51" s="52"/>
      <c r="JKP51" s="52"/>
      <c r="JKQ51" s="52"/>
      <c r="JKR51" s="52"/>
      <c r="JKS51" s="52"/>
      <c r="JKT51" s="52"/>
      <c r="JKU51" s="52"/>
      <c r="JKV51" s="52"/>
      <c r="JKW51" s="52"/>
      <c r="JKX51" s="52"/>
      <c r="JKY51" s="52"/>
      <c r="JKZ51" s="52"/>
      <c r="JLA51" s="52"/>
      <c r="JLB51" s="52"/>
      <c r="JLC51" s="52"/>
      <c r="JLD51" s="52"/>
      <c r="JLE51" s="52"/>
      <c r="JLF51" s="52"/>
      <c r="JLG51" s="52"/>
      <c r="JLH51" s="52"/>
      <c r="JLI51" s="52"/>
      <c r="JLJ51" s="52"/>
      <c r="JLK51" s="52"/>
      <c r="JLL51" s="52"/>
      <c r="JLM51" s="52"/>
      <c r="JLN51" s="52"/>
      <c r="JLO51" s="52"/>
      <c r="JLP51" s="52"/>
      <c r="JLQ51" s="52"/>
      <c r="JLR51" s="52"/>
      <c r="JLS51" s="52"/>
      <c r="JLT51" s="52"/>
      <c r="JLU51" s="52"/>
      <c r="JLV51" s="52"/>
      <c r="JLW51" s="52"/>
      <c r="JLX51" s="52"/>
      <c r="JLY51" s="52"/>
      <c r="JLZ51" s="52"/>
      <c r="JMA51" s="52"/>
      <c r="JMB51" s="52"/>
      <c r="JMC51" s="52"/>
      <c r="JMD51" s="52"/>
      <c r="JME51" s="52"/>
      <c r="JMF51" s="52"/>
      <c r="JMG51" s="52"/>
      <c r="JMH51" s="52"/>
      <c r="JMI51" s="52"/>
      <c r="JMJ51" s="52"/>
      <c r="JMK51" s="52"/>
      <c r="JML51" s="52"/>
      <c r="JMM51" s="52"/>
      <c r="JMN51" s="52"/>
      <c r="JMO51" s="52"/>
      <c r="JMP51" s="52"/>
      <c r="JMQ51" s="52"/>
      <c r="JMR51" s="52"/>
      <c r="JMS51" s="52"/>
      <c r="JMT51" s="52"/>
      <c r="JMU51" s="52"/>
      <c r="JMV51" s="52"/>
      <c r="JMW51" s="52"/>
      <c r="JMX51" s="52"/>
      <c r="JMY51" s="52"/>
      <c r="JMZ51" s="52"/>
      <c r="JNA51" s="52"/>
      <c r="JNB51" s="52"/>
      <c r="JNC51" s="52"/>
      <c r="JND51" s="52"/>
      <c r="JNE51" s="52"/>
      <c r="JNF51" s="52"/>
      <c r="JNG51" s="52"/>
      <c r="JNH51" s="52"/>
      <c r="JNI51" s="52"/>
      <c r="JNJ51" s="52"/>
      <c r="JNK51" s="52"/>
      <c r="JNL51" s="52"/>
      <c r="JNM51" s="52"/>
      <c r="JNN51" s="52"/>
      <c r="JNO51" s="52"/>
      <c r="JNP51" s="52"/>
      <c r="JNQ51" s="52"/>
      <c r="JNR51" s="52"/>
      <c r="JNS51" s="52"/>
      <c r="JNT51" s="52"/>
      <c r="JNU51" s="52"/>
      <c r="JNV51" s="52"/>
      <c r="JNW51" s="52"/>
      <c r="JNX51" s="52"/>
      <c r="JNY51" s="52"/>
      <c r="JNZ51" s="52"/>
      <c r="JOA51" s="52"/>
      <c r="JOB51" s="52"/>
      <c r="JOC51" s="52"/>
      <c r="JOD51" s="52"/>
      <c r="JOE51" s="52"/>
      <c r="JOF51" s="52"/>
      <c r="JOG51" s="52"/>
      <c r="JOH51" s="52"/>
      <c r="JOI51" s="52"/>
      <c r="JOJ51" s="52"/>
      <c r="JOK51" s="52"/>
      <c r="JOL51" s="52"/>
      <c r="JOM51" s="52"/>
      <c r="JON51" s="52"/>
      <c r="JOO51" s="52"/>
      <c r="JOP51" s="52"/>
      <c r="JOQ51" s="52"/>
      <c r="JOR51" s="52"/>
      <c r="JOS51" s="52"/>
      <c r="JOT51" s="52"/>
      <c r="JOU51" s="52"/>
      <c r="JOV51" s="52"/>
      <c r="JOW51" s="52"/>
      <c r="JOX51" s="52"/>
      <c r="JOY51" s="52"/>
      <c r="JOZ51" s="52"/>
      <c r="JPA51" s="52"/>
      <c r="JPB51" s="52"/>
      <c r="JPC51" s="52"/>
      <c r="JPD51" s="52"/>
      <c r="JPE51" s="52"/>
      <c r="JPF51" s="52"/>
      <c r="JPG51" s="52"/>
      <c r="JPH51" s="52"/>
      <c r="JPI51" s="52"/>
      <c r="JPJ51" s="52"/>
      <c r="JPK51" s="52"/>
      <c r="JPL51" s="52"/>
      <c r="JPM51" s="52"/>
      <c r="JPN51" s="52"/>
      <c r="JPO51" s="52"/>
      <c r="JPP51" s="52"/>
      <c r="JPQ51" s="52"/>
      <c r="JPR51" s="52"/>
      <c r="JPS51" s="52"/>
      <c r="JPT51" s="52"/>
      <c r="JPU51" s="52"/>
      <c r="JPV51" s="52"/>
      <c r="JPW51" s="52"/>
      <c r="JPX51" s="52"/>
      <c r="JPY51" s="52"/>
      <c r="JPZ51" s="52"/>
      <c r="JQA51" s="52"/>
      <c r="JQB51" s="52"/>
      <c r="JQC51" s="52"/>
      <c r="JQD51" s="52"/>
      <c r="JQE51" s="52"/>
      <c r="JQF51" s="52"/>
      <c r="JQG51" s="52"/>
      <c r="JQH51" s="52"/>
      <c r="JQI51" s="52"/>
      <c r="JQJ51" s="52"/>
      <c r="JQK51" s="52"/>
      <c r="JQL51" s="52"/>
      <c r="JQM51" s="52"/>
      <c r="JQN51" s="52"/>
      <c r="JQO51" s="52"/>
      <c r="JQP51" s="52"/>
      <c r="JQQ51" s="52"/>
      <c r="JQR51" s="52"/>
      <c r="JQS51" s="52"/>
      <c r="JQT51" s="52"/>
      <c r="JQU51" s="52"/>
      <c r="JQV51" s="52"/>
      <c r="JQW51" s="52"/>
      <c r="JQX51" s="52"/>
      <c r="JQY51" s="52"/>
      <c r="JQZ51" s="52"/>
      <c r="JRA51" s="52"/>
      <c r="JRB51" s="52"/>
      <c r="JRC51" s="52"/>
      <c r="JRD51" s="52"/>
      <c r="JRE51" s="52"/>
      <c r="JRF51" s="52"/>
      <c r="JRG51" s="52"/>
      <c r="JRH51" s="52"/>
      <c r="JRI51" s="52"/>
      <c r="JRJ51" s="52"/>
      <c r="JRK51" s="52"/>
      <c r="JRL51" s="52"/>
      <c r="JRM51" s="52"/>
      <c r="JRN51" s="52"/>
      <c r="JRO51" s="52"/>
      <c r="JRP51" s="52"/>
      <c r="JRQ51" s="52"/>
      <c r="JRR51" s="52"/>
      <c r="JRS51" s="52"/>
      <c r="JRT51" s="52"/>
      <c r="JRU51" s="52"/>
      <c r="JRV51" s="52"/>
      <c r="JRW51" s="52"/>
      <c r="JRX51" s="52"/>
      <c r="JRY51" s="52"/>
      <c r="JRZ51" s="52"/>
      <c r="JSA51" s="52"/>
      <c r="JSB51" s="52"/>
      <c r="JSC51" s="52"/>
      <c r="JSD51" s="52"/>
      <c r="JSE51" s="52"/>
      <c r="JSF51" s="52"/>
      <c r="JSG51" s="52"/>
      <c r="JSH51" s="52"/>
      <c r="JSI51" s="52"/>
      <c r="JSJ51" s="52"/>
      <c r="JSK51" s="52"/>
      <c r="JSL51" s="52"/>
      <c r="JSM51" s="52"/>
      <c r="JSN51" s="52"/>
      <c r="JSO51" s="52"/>
      <c r="JSP51" s="52"/>
      <c r="JSQ51" s="52"/>
      <c r="JSR51" s="52"/>
      <c r="JSS51" s="52"/>
      <c r="JST51" s="52"/>
      <c r="JSU51" s="52"/>
      <c r="JSV51" s="52"/>
      <c r="JSW51" s="52"/>
      <c r="JSX51" s="52"/>
      <c r="JSY51" s="52"/>
      <c r="JSZ51" s="52"/>
      <c r="JTA51" s="52"/>
      <c r="JTB51" s="52"/>
      <c r="JTC51" s="52"/>
      <c r="JTD51" s="52"/>
      <c r="JTE51" s="52"/>
      <c r="JTF51" s="52"/>
      <c r="JTG51" s="52"/>
      <c r="JTH51" s="52"/>
      <c r="JTI51" s="52"/>
      <c r="JTJ51" s="52"/>
      <c r="JTK51" s="52"/>
      <c r="JTL51" s="52"/>
      <c r="JTM51" s="52"/>
      <c r="JTN51" s="52"/>
      <c r="JTO51" s="52"/>
      <c r="JTP51" s="52"/>
      <c r="JTQ51" s="52"/>
      <c r="JTR51" s="52"/>
      <c r="JTS51" s="52"/>
      <c r="JTT51" s="52"/>
      <c r="JTU51" s="52"/>
      <c r="JTV51" s="52"/>
      <c r="JTW51" s="52"/>
      <c r="JTX51" s="52"/>
      <c r="JTY51" s="52"/>
      <c r="JTZ51" s="52"/>
      <c r="JUA51" s="52"/>
      <c r="JUB51" s="52"/>
      <c r="JUC51" s="52"/>
      <c r="JUD51" s="52"/>
      <c r="JUE51" s="52"/>
      <c r="JUF51" s="52"/>
      <c r="JUG51" s="52"/>
      <c r="JUH51" s="52"/>
      <c r="JUI51" s="52"/>
      <c r="JUJ51" s="52"/>
      <c r="JUK51" s="52"/>
      <c r="JUL51" s="52"/>
      <c r="JUM51" s="52"/>
      <c r="JUN51" s="52"/>
      <c r="JUO51" s="52"/>
      <c r="JUP51" s="52"/>
      <c r="JUQ51" s="52"/>
      <c r="JUR51" s="52"/>
      <c r="JUS51" s="52"/>
      <c r="JUT51" s="52"/>
      <c r="JUU51" s="52"/>
      <c r="JUV51" s="52"/>
      <c r="JUW51" s="52"/>
      <c r="JUX51" s="52"/>
      <c r="JUY51" s="52"/>
      <c r="JUZ51" s="52"/>
      <c r="JVA51" s="52"/>
      <c r="JVB51" s="52"/>
      <c r="JVC51" s="52"/>
      <c r="JVD51" s="52"/>
      <c r="JVE51" s="52"/>
      <c r="JVF51" s="52"/>
      <c r="JVG51" s="52"/>
      <c r="JVH51" s="52"/>
      <c r="JVI51" s="52"/>
      <c r="JVJ51" s="52"/>
      <c r="JVK51" s="52"/>
      <c r="JVL51" s="52"/>
      <c r="JVM51" s="52"/>
      <c r="JVN51" s="52"/>
      <c r="JVO51" s="52"/>
      <c r="JVP51" s="52"/>
      <c r="JVQ51" s="52"/>
      <c r="JVR51" s="52"/>
      <c r="JVS51" s="52"/>
      <c r="JVT51" s="52"/>
      <c r="JVU51" s="52"/>
      <c r="JVV51" s="52"/>
      <c r="JVW51" s="52"/>
      <c r="JVX51" s="52"/>
      <c r="JVY51" s="52"/>
      <c r="JVZ51" s="52"/>
      <c r="JWA51" s="52"/>
      <c r="JWB51" s="52"/>
      <c r="JWC51" s="52"/>
      <c r="JWD51" s="52"/>
      <c r="JWE51" s="52"/>
      <c r="JWF51" s="52"/>
      <c r="JWG51" s="52"/>
      <c r="JWH51" s="52"/>
      <c r="JWI51" s="52"/>
      <c r="JWJ51" s="52"/>
      <c r="JWK51" s="52"/>
      <c r="JWL51" s="52"/>
      <c r="JWM51" s="52"/>
      <c r="JWN51" s="52"/>
      <c r="JWO51" s="52"/>
      <c r="JWP51" s="52"/>
      <c r="JWQ51" s="52"/>
      <c r="JWR51" s="52"/>
      <c r="JWS51" s="52"/>
      <c r="JWT51" s="52"/>
      <c r="JWU51" s="52"/>
      <c r="JWV51" s="52"/>
      <c r="JWW51" s="52"/>
      <c r="JWX51" s="52"/>
      <c r="JWY51" s="52"/>
      <c r="JWZ51" s="52"/>
      <c r="JXA51" s="52"/>
      <c r="JXB51" s="52"/>
      <c r="JXC51" s="52"/>
      <c r="JXD51" s="52"/>
      <c r="JXE51" s="52"/>
      <c r="JXF51" s="52"/>
      <c r="JXG51" s="52"/>
      <c r="JXH51" s="52"/>
      <c r="JXI51" s="52"/>
      <c r="JXJ51" s="52"/>
      <c r="JXK51" s="52"/>
      <c r="JXL51" s="52"/>
      <c r="JXM51" s="52"/>
      <c r="JXN51" s="52"/>
      <c r="JXO51" s="52"/>
      <c r="JXP51" s="52"/>
      <c r="JXQ51" s="52"/>
      <c r="JXR51" s="52"/>
      <c r="JXS51" s="52"/>
      <c r="JXT51" s="52"/>
      <c r="JXU51" s="52"/>
      <c r="JXV51" s="52"/>
      <c r="JXW51" s="52"/>
      <c r="JXX51" s="52"/>
      <c r="JXY51" s="52"/>
      <c r="JXZ51" s="52"/>
      <c r="JYA51" s="52"/>
      <c r="JYB51" s="52"/>
      <c r="JYC51" s="52"/>
      <c r="JYD51" s="52"/>
      <c r="JYE51" s="52"/>
      <c r="JYF51" s="52"/>
      <c r="JYG51" s="52"/>
      <c r="JYH51" s="52"/>
      <c r="JYI51" s="52"/>
      <c r="JYJ51" s="52"/>
      <c r="JYK51" s="52"/>
      <c r="JYL51" s="52"/>
      <c r="JYM51" s="52"/>
      <c r="JYN51" s="52"/>
      <c r="JYO51" s="52"/>
      <c r="JYP51" s="52"/>
      <c r="JYQ51" s="52"/>
      <c r="JYR51" s="52"/>
      <c r="JYS51" s="52"/>
      <c r="JYT51" s="52"/>
      <c r="JYU51" s="52"/>
      <c r="JYV51" s="52"/>
      <c r="JYW51" s="52"/>
      <c r="JYX51" s="52"/>
      <c r="JYY51" s="52"/>
      <c r="JYZ51" s="52"/>
      <c r="JZA51" s="52"/>
      <c r="JZB51" s="52"/>
      <c r="JZC51" s="52"/>
      <c r="JZD51" s="52"/>
      <c r="JZE51" s="52"/>
      <c r="JZF51" s="52"/>
      <c r="JZG51" s="52"/>
      <c r="JZH51" s="52"/>
      <c r="JZI51" s="52"/>
      <c r="JZJ51" s="52"/>
      <c r="JZK51" s="52"/>
      <c r="JZL51" s="52"/>
      <c r="JZM51" s="52"/>
      <c r="JZN51" s="52"/>
      <c r="JZO51" s="52"/>
      <c r="JZP51" s="52"/>
      <c r="JZQ51" s="52"/>
      <c r="JZR51" s="52"/>
      <c r="JZS51" s="52"/>
      <c r="JZT51" s="52"/>
      <c r="JZU51" s="52"/>
      <c r="JZV51" s="52"/>
      <c r="JZW51" s="52"/>
      <c r="JZX51" s="52"/>
      <c r="JZY51" s="52"/>
      <c r="JZZ51" s="52"/>
      <c r="KAA51" s="52"/>
      <c r="KAB51" s="52"/>
      <c r="KAC51" s="52"/>
      <c r="KAD51" s="52"/>
      <c r="KAE51" s="52"/>
      <c r="KAF51" s="52"/>
      <c r="KAG51" s="52"/>
      <c r="KAH51" s="52"/>
      <c r="KAI51" s="52"/>
      <c r="KAJ51" s="52"/>
      <c r="KAK51" s="52"/>
      <c r="KAL51" s="52"/>
      <c r="KAM51" s="52"/>
      <c r="KAN51" s="52"/>
      <c r="KAO51" s="52"/>
      <c r="KAP51" s="52"/>
      <c r="KAQ51" s="52"/>
      <c r="KAR51" s="52"/>
      <c r="KAS51" s="52"/>
      <c r="KAT51" s="52"/>
      <c r="KAU51" s="52"/>
      <c r="KAV51" s="52"/>
      <c r="KAW51" s="52"/>
      <c r="KAX51" s="52"/>
      <c r="KAY51" s="52"/>
      <c r="KAZ51" s="52"/>
      <c r="KBA51" s="52"/>
      <c r="KBB51" s="52"/>
      <c r="KBC51" s="52"/>
      <c r="KBD51" s="52"/>
      <c r="KBE51" s="52"/>
      <c r="KBF51" s="52"/>
      <c r="KBG51" s="52"/>
      <c r="KBH51" s="52"/>
      <c r="KBI51" s="52"/>
      <c r="KBJ51" s="52"/>
      <c r="KBK51" s="52"/>
      <c r="KBL51" s="52"/>
      <c r="KBM51" s="52"/>
      <c r="KBN51" s="52"/>
      <c r="KBO51" s="52"/>
      <c r="KBP51" s="52"/>
      <c r="KBQ51" s="52"/>
      <c r="KBR51" s="52"/>
      <c r="KBS51" s="52"/>
      <c r="KBT51" s="52"/>
      <c r="KBU51" s="52"/>
      <c r="KBV51" s="52"/>
      <c r="KBW51" s="52"/>
      <c r="KBX51" s="52"/>
      <c r="KBY51" s="52"/>
      <c r="KBZ51" s="52"/>
      <c r="KCA51" s="52"/>
      <c r="KCB51" s="52"/>
      <c r="KCC51" s="52"/>
      <c r="KCD51" s="52"/>
      <c r="KCE51" s="52"/>
      <c r="KCF51" s="52"/>
      <c r="KCG51" s="52"/>
      <c r="KCH51" s="52"/>
      <c r="KCI51" s="52"/>
      <c r="KCJ51" s="52"/>
      <c r="KCK51" s="52"/>
      <c r="KCL51" s="52"/>
      <c r="KCM51" s="52"/>
      <c r="KCN51" s="52"/>
      <c r="KCO51" s="52"/>
      <c r="KCP51" s="52"/>
      <c r="KCQ51" s="52"/>
      <c r="KCR51" s="52"/>
      <c r="KCS51" s="52"/>
      <c r="KCT51" s="52"/>
      <c r="KCU51" s="52"/>
      <c r="KCV51" s="52"/>
      <c r="KCW51" s="52"/>
      <c r="KCX51" s="52"/>
      <c r="KCY51" s="52"/>
      <c r="KCZ51" s="52"/>
      <c r="KDA51" s="52"/>
      <c r="KDB51" s="52"/>
      <c r="KDC51" s="52"/>
      <c r="KDD51" s="52"/>
      <c r="KDE51" s="52"/>
      <c r="KDF51" s="52"/>
      <c r="KDG51" s="52"/>
      <c r="KDH51" s="52"/>
      <c r="KDI51" s="52"/>
      <c r="KDJ51" s="52"/>
      <c r="KDK51" s="52"/>
      <c r="KDL51" s="52"/>
      <c r="KDM51" s="52"/>
      <c r="KDN51" s="52"/>
      <c r="KDO51" s="52"/>
      <c r="KDP51" s="52"/>
      <c r="KDQ51" s="52"/>
      <c r="KDR51" s="52"/>
      <c r="KDS51" s="52"/>
      <c r="KDT51" s="52"/>
      <c r="KDU51" s="52"/>
      <c r="KDV51" s="52"/>
      <c r="KDW51" s="52"/>
      <c r="KDX51" s="52"/>
      <c r="KDY51" s="52"/>
      <c r="KDZ51" s="52"/>
      <c r="KEA51" s="52"/>
      <c r="KEB51" s="52"/>
      <c r="KEC51" s="52"/>
      <c r="KED51" s="52"/>
      <c r="KEE51" s="52"/>
      <c r="KEF51" s="52"/>
      <c r="KEG51" s="52"/>
      <c r="KEH51" s="52"/>
      <c r="KEI51" s="52"/>
      <c r="KEJ51" s="52"/>
      <c r="KEK51" s="52"/>
      <c r="KEL51" s="52"/>
      <c r="KEM51" s="52"/>
      <c r="KEN51" s="52"/>
      <c r="KEO51" s="52"/>
      <c r="KEP51" s="52"/>
      <c r="KEQ51" s="52"/>
      <c r="KER51" s="52"/>
      <c r="KES51" s="52"/>
      <c r="KET51" s="52"/>
      <c r="KEU51" s="52"/>
      <c r="KEV51" s="52"/>
      <c r="KEW51" s="52"/>
      <c r="KEX51" s="52"/>
      <c r="KEY51" s="52"/>
      <c r="KEZ51" s="52"/>
      <c r="KFA51" s="52"/>
      <c r="KFB51" s="52"/>
      <c r="KFC51" s="52"/>
      <c r="KFD51" s="52"/>
      <c r="KFE51" s="52"/>
      <c r="KFF51" s="52"/>
      <c r="KFG51" s="52"/>
      <c r="KFH51" s="52"/>
      <c r="KFI51" s="52"/>
      <c r="KFJ51" s="52"/>
      <c r="KFK51" s="52"/>
      <c r="KFL51" s="52"/>
      <c r="KFM51" s="52"/>
      <c r="KFN51" s="52"/>
      <c r="KFO51" s="52"/>
      <c r="KFP51" s="52"/>
      <c r="KFQ51" s="52"/>
      <c r="KFR51" s="52"/>
      <c r="KFS51" s="52"/>
      <c r="KFT51" s="52"/>
      <c r="KFU51" s="52"/>
      <c r="KFV51" s="52"/>
      <c r="KFW51" s="52"/>
      <c r="KFX51" s="52"/>
      <c r="KFY51" s="52"/>
      <c r="KFZ51" s="52"/>
      <c r="KGA51" s="52"/>
      <c r="KGB51" s="52"/>
      <c r="KGC51" s="52"/>
      <c r="KGD51" s="52"/>
      <c r="KGE51" s="52"/>
      <c r="KGF51" s="52"/>
      <c r="KGG51" s="52"/>
      <c r="KGH51" s="52"/>
      <c r="KGI51" s="52"/>
      <c r="KGJ51" s="52"/>
      <c r="KGK51" s="52"/>
      <c r="KGL51" s="52"/>
      <c r="KGM51" s="52"/>
      <c r="KGN51" s="52"/>
      <c r="KGO51" s="52"/>
      <c r="KGP51" s="52"/>
      <c r="KGQ51" s="52"/>
      <c r="KGR51" s="52"/>
      <c r="KGS51" s="52"/>
      <c r="KGT51" s="52"/>
      <c r="KGU51" s="52"/>
      <c r="KGV51" s="52"/>
      <c r="KGW51" s="52"/>
      <c r="KGX51" s="52"/>
      <c r="KGY51" s="52"/>
      <c r="KGZ51" s="52"/>
      <c r="KHA51" s="52"/>
      <c r="KHB51" s="52"/>
      <c r="KHC51" s="52"/>
      <c r="KHD51" s="52"/>
      <c r="KHE51" s="52"/>
      <c r="KHF51" s="52"/>
      <c r="KHG51" s="52"/>
      <c r="KHH51" s="52"/>
      <c r="KHI51" s="52"/>
      <c r="KHJ51" s="52"/>
      <c r="KHK51" s="52"/>
      <c r="KHL51" s="52"/>
      <c r="KHM51" s="52"/>
      <c r="KHN51" s="52"/>
      <c r="KHO51" s="52"/>
      <c r="KHP51" s="52"/>
      <c r="KHQ51" s="52"/>
      <c r="KHR51" s="52"/>
      <c r="KHS51" s="52"/>
      <c r="KHT51" s="52"/>
      <c r="KHU51" s="52"/>
      <c r="KHV51" s="52"/>
      <c r="KHW51" s="52"/>
      <c r="KHX51" s="52"/>
      <c r="KHY51" s="52"/>
      <c r="KHZ51" s="52"/>
      <c r="KIA51" s="52"/>
      <c r="KIB51" s="52"/>
      <c r="KIC51" s="52"/>
      <c r="KID51" s="52"/>
      <c r="KIE51" s="52"/>
      <c r="KIF51" s="52"/>
      <c r="KIG51" s="52"/>
      <c r="KIH51" s="52"/>
      <c r="KII51" s="52"/>
      <c r="KIJ51" s="52"/>
      <c r="KIK51" s="52"/>
      <c r="KIL51" s="52"/>
      <c r="KIM51" s="52"/>
      <c r="KIN51" s="52"/>
      <c r="KIO51" s="52"/>
      <c r="KIP51" s="52"/>
      <c r="KIQ51" s="52"/>
      <c r="KIR51" s="52"/>
      <c r="KIS51" s="52"/>
      <c r="KIT51" s="52"/>
      <c r="KIU51" s="52"/>
      <c r="KIV51" s="52"/>
      <c r="KIW51" s="52"/>
      <c r="KIX51" s="52"/>
      <c r="KIY51" s="52"/>
      <c r="KIZ51" s="52"/>
      <c r="KJA51" s="52"/>
      <c r="KJB51" s="52"/>
      <c r="KJC51" s="52"/>
      <c r="KJD51" s="52"/>
      <c r="KJE51" s="52"/>
      <c r="KJF51" s="52"/>
      <c r="KJG51" s="52"/>
      <c r="KJH51" s="52"/>
      <c r="KJI51" s="52"/>
      <c r="KJJ51" s="52"/>
      <c r="KJK51" s="52"/>
      <c r="KJL51" s="52"/>
      <c r="KJM51" s="52"/>
      <c r="KJN51" s="52"/>
      <c r="KJO51" s="52"/>
      <c r="KJP51" s="52"/>
      <c r="KJQ51" s="52"/>
      <c r="KJR51" s="52"/>
      <c r="KJS51" s="52"/>
      <c r="KJT51" s="52"/>
      <c r="KJU51" s="52"/>
      <c r="KJV51" s="52"/>
      <c r="KJW51" s="52"/>
      <c r="KJX51" s="52"/>
      <c r="KJY51" s="52"/>
      <c r="KJZ51" s="52"/>
      <c r="KKA51" s="52"/>
      <c r="KKB51" s="52"/>
      <c r="KKC51" s="52"/>
      <c r="KKD51" s="52"/>
      <c r="KKE51" s="52"/>
      <c r="KKF51" s="52"/>
      <c r="KKG51" s="52"/>
      <c r="KKH51" s="52"/>
      <c r="KKI51" s="52"/>
      <c r="KKJ51" s="52"/>
      <c r="KKK51" s="52"/>
      <c r="KKL51" s="52"/>
      <c r="KKM51" s="52"/>
      <c r="KKN51" s="52"/>
      <c r="KKO51" s="52"/>
      <c r="KKP51" s="52"/>
      <c r="KKQ51" s="52"/>
      <c r="KKR51" s="52"/>
      <c r="KKS51" s="52"/>
      <c r="KKT51" s="52"/>
      <c r="KKU51" s="52"/>
      <c r="KKV51" s="52"/>
      <c r="KKW51" s="52"/>
      <c r="KKX51" s="52"/>
      <c r="KKY51" s="52"/>
      <c r="KKZ51" s="52"/>
      <c r="KLA51" s="52"/>
      <c r="KLB51" s="52"/>
      <c r="KLC51" s="52"/>
      <c r="KLD51" s="52"/>
      <c r="KLE51" s="52"/>
      <c r="KLF51" s="52"/>
      <c r="KLG51" s="52"/>
      <c r="KLH51" s="52"/>
      <c r="KLI51" s="52"/>
      <c r="KLJ51" s="52"/>
      <c r="KLK51" s="52"/>
      <c r="KLL51" s="52"/>
      <c r="KLM51" s="52"/>
      <c r="KLN51" s="52"/>
      <c r="KLO51" s="52"/>
      <c r="KLP51" s="52"/>
      <c r="KLQ51" s="52"/>
      <c r="KLR51" s="52"/>
      <c r="KLS51" s="52"/>
      <c r="KLT51" s="52"/>
      <c r="KLU51" s="52"/>
      <c r="KLV51" s="52"/>
      <c r="KLW51" s="52"/>
      <c r="KLX51" s="52"/>
      <c r="KLY51" s="52"/>
      <c r="KLZ51" s="52"/>
      <c r="KMA51" s="52"/>
      <c r="KMB51" s="52"/>
      <c r="KMC51" s="52"/>
      <c r="KMD51" s="52"/>
      <c r="KME51" s="52"/>
      <c r="KMF51" s="52"/>
      <c r="KMG51" s="52"/>
      <c r="KMH51" s="52"/>
      <c r="KMI51" s="52"/>
      <c r="KMJ51" s="52"/>
      <c r="KMK51" s="52"/>
      <c r="KML51" s="52"/>
      <c r="KMM51" s="52"/>
      <c r="KMN51" s="52"/>
      <c r="KMO51" s="52"/>
      <c r="KMP51" s="52"/>
      <c r="KMQ51" s="52"/>
      <c r="KMR51" s="52"/>
      <c r="KMS51" s="52"/>
      <c r="KMT51" s="52"/>
      <c r="KMU51" s="52"/>
      <c r="KMV51" s="52"/>
      <c r="KMW51" s="52"/>
      <c r="KMX51" s="52"/>
      <c r="KMY51" s="52"/>
      <c r="KMZ51" s="52"/>
      <c r="KNA51" s="52"/>
      <c r="KNB51" s="52"/>
      <c r="KNC51" s="52"/>
      <c r="KND51" s="52"/>
      <c r="KNE51" s="52"/>
      <c r="KNF51" s="52"/>
      <c r="KNG51" s="52"/>
      <c r="KNH51" s="52"/>
      <c r="KNI51" s="52"/>
      <c r="KNJ51" s="52"/>
      <c r="KNK51" s="52"/>
      <c r="KNL51" s="52"/>
      <c r="KNM51" s="52"/>
      <c r="KNN51" s="52"/>
      <c r="KNO51" s="52"/>
      <c r="KNP51" s="52"/>
      <c r="KNQ51" s="52"/>
      <c r="KNR51" s="52"/>
      <c r="KNS51" s="52"/>
      <c r="KNT51" s="52"/>
      <c r="KNU51" s="52"/>
      <c r="KNV51" s="52"/>
      <c r="KNW51" s="52"/>
      <c r="KNX51" s="52"/>
      <c r="KNY51" s="52"/>
      <c r="KNZ51" s="52"/>
      <c r="KOA51" s="52"/>
      <c r="KOB51" s="52"/>
      <c r="KOC51" s="52"/>
      <c r="KOD51" s="52"/>
      <c r="KOE51" s="52"/>
      <c r="KOF51" s="52"/>
      <c r="KOG51" s="52"/>
      <c r="KOH51" s="52"/>
      <c r="KOI51" s="52"/>
      <c r="KOJ51" s="52"/>
      <c r="KOK51" s="52"/>
      <c r="KOL51" s="52"/>
      <c r="KOM51" s="52"/>
      <c r="KON51" s="52"/>
      <c r="KOO51" s="52"/>
      <c r="KOP51" s="52"/>
      <c r="KOQ51" s="52"/>
      <c r="KOR51" s="52"/>
      <c r="KOS51" s="52"/>
      <c r="KOT51" s="52"/>
      <c r="KOU51" s="52"/>
      <c r="KOV51" s="52"/>
      <c r="KOW51" s="52"/>
      <c r="KOX51" s="52"/>
      <c r="KOY51" s="52"/>
      <c r="KOZ51" s="52"/>
      <c r="KPA51" s="52"/>
      <c r="KPB51" s="52"/>
      <c r="KPC51" s="52"/>
      <c r="KPD51" s="52"/>
      <c r="KPE51" s="52"/>
      <c r="KPF51" s="52"/>
      <c r="KPG51" s="52"/>
      <c r="KPH51" s="52"/>
      <c r="KPI51" s="52"/>
      <c r="KPJ51" s="52"/>
      <c r="KPK51" s="52"/>
      <c r="KPL51" s="52"/>
      <c r="KPM51" s="52"/>
      <c r="KPN51" s="52"/>
      <c r="KPO51" s="52"/>
      <c r="KPP51" s="52"/>
      <c r="KPQ51" s="52"/>
      <c r="KPR51" s="52"/>
      <c r="KPS51" s="52"/>
      <c r="KPT51" s="52"/>
      <c r="KPU51" s="52"/>
      <c r="KPV51" s="52"/>
      <c r="KPW51" s="52"/>
      <c r="KPX51" s="52"/>
      <c r="KPY51" s="52"/>
      <c r="KPZ51" s="52"/>
      <c r="KQA51" s="52"/>
      <c r="KQB51" s="52"/>
      <c r="KQC51" s="52"/>
      <c r="KQD51" s="52"/>
      <c r="KQE51" s="52"/>
      <c r="KQF51" s="52"/>
      <c r="KQG51" s="52"/>
      <c r="KQH51" s="52"/>
      <c r="KQI51" s="52"/>
      <c r="KQJ51" s="52"/>
      <c r="KQK51" s="52"/>
      <c r="KQL51" s="52"/>
      <c r="KQM51" s="52"/>
      <c r="KQN51" s="52"/>
      <c r="KQO51" s="52"/>
      <c r="KQP51" s="52"/>
      <c r="KQQ51" s="52"/>
      <c r="KQR51" s="52"/>
      <c r="KQS51" s="52"/>
      <c r="KQT51" s="52"/>
      <c r="KQU51" s="52"/>
      <c r="KQV51" s="52"/>
      <c r="KQW51" s="52"/>
      <c r="KQX51" s="52"/>
      <c r="KQY51" s="52"/>
      <c r="KQZ51" s="52"/>
      <c r="KRA51" s="52"/>
      <c r="KRB51" s="52"/>
      <c r="KRC51" s="52"/>
      <c r="KRD51" s="52"/>
      <c r="KRE51" s="52"/>
      <c r="KRF51" s="52"/>
      <c r="KRG51" s="52"/>
      <c r="KRH51" s="52"/>
      <c r="KRI51" s="52"/>
      <c r="KRJ51" s="52"/>
      <c r="KRK51" s="52"/>
      <c r="KRL51" s="52"/>
      <c r="KRM51" s="52"/>
      <c r="KRN51" s="52"/>
      <c r="KRO51" s="52"/>
      <c r="KRP51" s="52"/>
      <c r="KRQ51" s="52"/>
      <c r="KRR51" s="52"/>
      <c r="KRS51" s="52"/>
      <c r="KRT51" s="52"/>
      <c r="KRU51" s="52"/>
      <c r="KRV51" s="52"/>
      <c r="KRW51" s="52"/>
      <c r="KRX51" s="52"/>
      <c r="KRY51" s="52"/>
      <c r="KRZ51" s="52"/>
      <c r="KSA51" s="52"/>
      <c r="KSB51" s="52"/>
      <c r="KSC51" s="52"/>
      <c r="KSD51" s="52"/>
      <c r="KSE51" s="52"/>
      <c r="KSF51" s="52"/>
      <c r="KSG51" s="52"/>
      <c r="KSH51" s="52"/>
      <c r="KSI51" s="52"/>
      <c r="KSJ51" s="52"/>
      <c r="KSK51" s="52"/>
      <c r="KSL51" s="52"/>
      <c r="KSM51" s="52"/>
      <c r="KSN51" s="52"/>
      <c r="KSO51" s="52"/>
      <c r="KSP51" s="52"/>
      <c r="KSQ51" s="52"/>
      <c r="KSR51" s="52"/>
      <c r="KSS51" s="52"/>
      <c r="KST51" s="52"/>
      <c r="KSU51" s="52"/>
      <c r="KSV51" s="52"/>
      <c r="KSW51" s="52"/>
      <c r="KSX51" s="52"/>
      <c r="KSY51" s="52"/>
      <c r="KSZ51" s="52"/>
      <c r="KTA51" s="52"/>
      <c r="KTB51" s="52"/>
      <c r="KTC51" s="52"/>
      <c r="KTD51" s="52"/>
      <c r="KTE51" s="52"/>
      <c r="KTF51" s="52"/>
      <c r="KTG51" s="52"/>
      <c r="KTH51" s="52"/>
      <c r="KTI51" s="52"/>
      <c r="KTJ51" s="52"/>
      <c r="KTK51" s="52"/>
      <c r="KTL51" s="52"/>
      <c r="KTM51" s="52"/>
      <c r="KTN51" s="52"/>
      <c r="KTO51" s="52"/>
      <c r="KTP51" s="52"/>
      <c r="KTQ51" s="52"/>
      <c r="KTR51" s="52"/>
      <c r="KTS51" s="52"/>
      <c r="KTT51" s="52"/>
      <c r="KTU51" s="52"/>
      <c r="KTV51" s="52"/>
      <c r="KTW51" s="52"/>
      <c r="KTX51" s="52"/>
      <c r="KTY51" s="52"/>
      <c r="KTZ51" s="52"/>
      <c r="KUA51" s="52"/>
      <c r="KUB51" s="52"/>
      <c r="KUC51" s="52"/>
      <c r="KUD51" s="52"/>
      <c r="KUE51" s="52"/>
      <c r="KUF51" s="52"/>
      <c r="KUG51" s="52"/>
      <c r="KUH51" s="52"/>
      <c r="KUI51" s="52"/>
      <c r="KUJ51" s="52"/>
      <c r="KUK51" s="52"/>
      <c r="KUL51" s="52"/>
      <c r="KUM51" s="52"/>
      <c r="KUN51" s="52"/>
      <c r="KUO51" s="52"/>
      <c r="KUP51" s="52"/>
      <c r="KUQ51" s="52"/>
      <c r="KUR51" s="52"/>
      <c r="KUS51" s="52"/>
      <c r="KUT51" s="52"/>
      <c r="KUU51" s="52"/>
      <c r="KUV51" s="52"/>
      <c r="KUW51" s="52"/>
      <c r="KUX51" s="52"/>
      <c r="KUY51" s="52"/>
      <c r="KUZ51" s="52"/>
      <c r="KVA51" s="52"/>
      <c r="KVB51" s="52"/>
      <c r="KVC51" s="52"/>
      <c r="KVD51" s="52"/>
      <c r="KVE51" s="52"/>
      <c r="KVF51" s="52"/>
      <c r="KVG51" s="52"/>
      <c r="KVH51" s="52"/>
      <c r="KVI51" s="52"/>
      <c r="KVJ51" s="52"/>
      <c r="KVK51" s="52"/>
      <c r="KVL51" s="52"/>
      <c r="KVM51" s="52"/>
      <c r="KVN51" s="52"/>
      <c r="KVO51" s="52"/>
      <c r="KVP51" s="52"/>
      <c r="KVQ51" s="52"/>
      <c r="KVR51" s="52"/>
      <c r="KVS51" s="52"/>
      <c r="KVT51" s="52"/>
      <c r="KVU51" s="52"/>
      <c r="KVV51" s="52"/>
      <c r="KVW51" s="52"/>
      <c r="KVX51" s="52"/>
      <c r="KVY51" s="52"/>
      <c r="KVZ51" s="52"/>
      <c r="KWA51" s="52"/>
      <c r="KWB51" s="52"/>
      <c r="KWC51" s="52"/>
      <c r="KWD51" s="52"/>
      <c r="KWE51" s="52"/>
      <c r="KWF51" s="52"/>
      <c r="KWG51" s="52"/>
      <c r="KWH51" s="52"/>
      <c r="KWI51" s="52"/>
      <c r="KWJ51" s="52"/>
      <c r="KWK51" s="52"/>
      <c r="KWL51" s="52"/>
      <c r="KWM51" s="52"/>
      <c r="KWN51" s="52"/>
      <c r="KWO51" s="52"/>
      <c r="KWP51" s="52"/>
      <c r="KWQ51" s="52"/>
      <c r="KWR51" s="52"/>
      <c r="KWS51" s="52"/>
      <c r="KWT51" s="52"/>
      <c r="KWU51" s="52"/>
      <c r="KWV51" s="52"/>
      <c r="KWW51" s="52"/>
      <c r="KWX51" s="52"/>
      <c r="KWY51" s="52"/>
      <c r="KWZ51" s="52"/>
      <c r="KXA51" s="52"/>
      <c r="KXB51" s="52"/>
      <c r="KXC51" s="52"/>
      <c r="KXD51" s="52"/>
      <c r="KXE51" s="52"/>
      <c r="KXF51" s="52"/>
      <c r="KXG51" s="52"/>
      <c r="KXH51" s="52"/>
      <c r="KXI51" s="52"/>
      <c r="KXJ51" s="52"/>
      <c r="KXK51" s="52"/>
      <c r="KXL51" s="52"/>
      <c r="KXM51" s="52"/>
      <c r="KXN51" s="52"/>
      <c r="KXO51" s="52"/>
      <c r="KXP51" s="52"/>
      <c r="KXQ51" s="52"/>
      <c r="KXR51" s="52"/>
      <c r="KXS51" s="52"/>
      <c r="KXT51" s="52"/>
      <c r="KXU51" s="52"/>
      <c r="KXV51" s="52"/>
      <c r="KXW51" s="52"/>
      <c r="KXX51" s="52"/>
      <c r="KXY51" s="52"/>
      <c r="KXZ51" s="52"/>
      <c r="KYA51" s="52"/>
      <c r="KYB51" s="52"/>
      <c r="KYC51" s="52"/>
      <c r="KYD51" s="52"/>
      <c r="KYE51" s="52"/>
      <c r="KYF51" s="52"/>
      <c r="KYG51" s="52"/>
      <c r="KYH51" s="52"/>
      <c r="KYI51" s="52"/>
      <c r="KYJ51" s="52"/>
      <c r="KYK51" s="52"/>
      <c r="KYL51" s="52"/>
      <c r="KYM51" s="52"/>
      <c r="KYN51" s="52"/>
      <c r="KYO51" s="52"/>
      <c r="KYP51" s="52"/>
      <c r="KYQ51" s="52"/>
      <c r="KYR51" s="52"/>
      <c r="KYS51" s="52"/>
      <c r="KYT51" s="52"/>
      <c r="KYU51" s="52"/>
      <c r="KYV51" s="52"/>
      <c r="KYW51" s="52"/>
      <c r="KYX51" s="52"/>
      <c r="KYY51" s="52"/>
      <c r="KYZ51" s="52"/>
      <c r="KZA51" s="52"/>
      <c r="KZB51" s="52"/>
      <c r="KZC51" s="52"/>
      <c r="KZD51" s="52"/>
      <c r="KZE51" s="52"/>
      <c r="KZF51" s="52"/>
      <c r="KZG51" s="52"/>
      <c r="KZH51" s="52"/>
      <c r="KZI51" s="52"/>
      <c r="KZJ51" s="52"/>
      <c r="KZK51" s="52"/>
      <c r="KZL51" s="52"/>
      <c r="KZM51" s="52"/>
      <c r="KZN51" s="52"/>
      <c r="KZO51" s="52"/>
      <c r="KZP51" s="52"/>
      <c r="KZQ51" s="52"/>
      <c r="KZR51" s="52"/>
      <c r="KZS51" s="52"/>
      <c r="KZT51" s="52"/>
      <c r="KZU51" s="52"/>
      <c r="KZV51" s="52"/>
      <c r="KZW51" s="52"/>
      <c r="KZX51" s="52"/>
      <c r="KZY51" s="52"/>
      <c r="KZZ51" s="52"/>
      <c r="LAA51" s="52"/>
      <c r="LAB51" s="52"/>
      <c r="LAC51" s="52"/>
      <c r="LAD51" s="52"/>
      <c r="LAE51" s="52"/>
      <c r="LAF51" s="52"/>
      <c r="LAG51" s="52"/>
      <c r="LAH51" s="52"/>
      <c r="LAI51" s="52"/>
      <c r="LAJ51" s="52"/>
      <c r="LAK51" s="52"/>
      <c r="LAL51" s="52"/>
      <c r="LAM51" s="52"/>
      <c r="LAN51" s="52"/>
      <c r="LAO51" s="52"/>
      <c r="LAP51" s="52"/>
      <c r="LAQ51" s="52"/>
      <c r="LAR51" s="52"/>
      <c r="LAS51" s="52"/>
      <c r="LAT51" s="52"/>
      <c r="LAU51" s="52"/>
      <c r="LAV51" s="52"/>
      <c r="LAW51" s="52"/>
      <c r="LAX51" s="52"/>
      <c r="LAY51" s="52"/>
      <c r="LAZ51" s="52"/>
      <c r="LBA51" s="52"/>
      <c r="LBB51" s="52"/>
      <c r="LBC51" s="52"/>
      <c r="LBD51" s="52"/>
      <c r="LBE51" s="52"/>
      <c r="LBF51" s="52"/>
      <c r="LBG51" s="52"/>
      <c r="LBH51" s="52"/>
      <c r="LBI51" s="52"/>
      <c r="LBJ51" s="52"/>
      <c r="LBK51" s="52"/>
      <c r="LBL51" s="52"/>
      <c r="LBM51" s="52"/>
      <c r="LBN51" s="52"/>
      <c r="LBO51" s="52"/>
      <c r="LBP51" s="52"/>
      <c r="LBQ51" s="52"/>
      <c r="LBR51" s="52"/>
      <c r="LBS51" s="52"/>
      <c r="LBT51" s="52"/>
      <c r="LBU51" s="52"/>
      <c r="LBV51" s="52"/>
      <c r="LBW51" s="52"/>
      <c r="LBX51" s="52"/>
      <c r="LBY51" s="52"/>
      <c r="LBZ51" s="52"/>
      <c r="LCA51" s="52"/>
      <c r="LCB51" s="52"/>
      <c r="LCC51" s="52"/>
      <c r="LCD51" s="52"/>
      <c r="LCE51" s="52"/>
      <c r="LCF51" s="52"/>
      <c r="LCG51" s="52"/>
      <c r="LCH51" s="52"/>
      <c r="LCI51" s="52"/>
      <c r="LCJ51" s="52"/>
      <c r="LCK51" s="52"/>
      <c r="LCL51" s="52"/>
      <c r="LCM51" s="52"/>
      <c r="LCN51" s="52"/>
      <c r="LCO51" s="52"/>
      <c r="LCP51" s="52"/>
      <c r="LCQ51" s="52"/>
      <c r="LCR51" s="52"/>
      <c r="LCS51" s="52"/>
      <c r="LCT51" s="52"/>
      <c r="LCU51" s="52"/>
      <c r="LCV51" s="52"/>
      <c r="LCW51" s="52"/>
      <c r="LCX51" s="52"/>
      <c r="LCY51" s="52"/>
      <c r="LCZ51" s="52"/>
      <c r="LDA51" s="52"/>
      <c r="LDB51" s="52"/>
      <c r="LDC51" s="52"/>
      <c r="LDD51" s="52"/>
      <c r="LDE51" s="52"/>
      <c r="LDF51" s="52"/>
      <c r="LDG51" s="52"/>
      <c r="LDH51" s="52"/>
      <c r="LDI51" s="52"/>
      <c r="LDJ51" s="52"/>
      <c r="LDK51" s="52"/>
      <c r="LDL51" s="52"/>
      <c r="LDM51" s="52"/>
      <c r="LDN51" s="52"/>
      <c r="LDO51" s="52"/>
      <c r="LDP51" s="52"/>
      <c r="LDQ51" s="52"/>
      <c r="LDR51" s="52"/>
      <c r="LDS51" s="52"/>
      <c r="LDT51" s="52"/>
      <c r="LDU51" s="52"/>
      <c r="LDV51" s="52"/>
      <c r="LDW51" s="52"/>
      <c r="LDX51" s="52"/>
      <c r="LDY51" s="52"/>
      <c r="LDZ51" s="52"/>
      <c r="LEA51" s="52"/>
      <c r="LEB51" s="52"/>
      <c r="LEC51" s="52"/>
      <c r="LED51" s="52"/>
      <c r="LEE51" s="52"/>
      <c r="LEF51" s="52"/>
      <c r="LEG51" s="52"/>
      <c r="LEH51" s="52"/>
      <c r="LEI51" s="52"/>
      <c r="LEJ51" s="52"/>
      <c r="LEK51" s="52"/>
      <c r="LEL51" s="52"/>
      <c r="LEM51" s="52"/>
      <c r="LEN51" s="52"/>
      <c r="LEO51" s="52"/>
      <c r="LEP51" s="52"/>
      <c r="LEQ51" s="52"/>
      <c r="LER51" s="52"/>
      <c r="LES51" s="52"/>
      <c r="LET51" s="52"/>
      <c r="LEU51" s="52"/>
      <c r="LEV51" s="52"/>
      <c r="LEW51" s="52"/>
      <c r="LEX51" s="52"/>
      <c r="LEY51" s="52"/>
      <c r="LEZ51" s="52"/>
      <c r="LFA51" s="52"/>
      <c r="LFB51" s="52"/>
      <c r="LFC51" s="52"/>
      <c r="LFD51" s="52"/>
      <c r="LFE51" s="52"/>
      <c r="LFF51" s="52"/>
      <c r="LFG51" s="52"/>
      <c r="LFH51" s="52"/>
      <c r="LFI51" s="52"/>
      <c r="LFJ51" s="52"/>
      <c r="LFK51" s="52"/>
      <c r="LFL51" s="52"/>
      <c r="LFM51" s="52"/>
      <c r="LFN51" s="52"/>
      <c r="LFO51" s="52"/>
      <c r="LFP51" s="52"/>
      <c r="LFQ51" s="52"/>
      <c r="LFR51" s="52"/>
      <c r="LFS51" s="52"/>
      <c r="LFT51" s="52"/>
      <c r="LFU51" s="52"/>
      <c r="LFV51" s="52"/>
      <c r="LFW51" s="52"/>
      <c r="LFX51" s="52"/>
      <c r="LFY51" s="52"/>
      <c r="LFZ51" s="52"/>
      <c r="LGA51" s="52"/>
      <c r="LGB51" s="52"/>
      <c r="LGC51" s="52"/>
      <c r="LGD51" s="52"/>
      <c r="LGE51" s="52"/>
      <c r="LGF51" s="52"/>
      <c r="LGG51" s="52"/>
      <c r="LGH51" s="52"/>
      <c r="LGI51" s="52"/>
      <c r="LGJ51" s="52"/>
      <c r="LGK51" s="52"/>
      <c r="LGL51" s="52"/>
      <c r="LGM51" s="52"/>
      <c r="LGN51" s="52"/>
      <c r="LGO51" s="52"/>
      <c r="LGP51" s="52"/>
      <c r="LGQ51" s="52"/>
      <c r="LGR51" s="52"/>
      <c r="LGS51" s="52"/>
      <c r="LGT51" s="52"/>
      <c r="LGU51" s="52"/>
      <c r="LGV51" s="52"/>
      <c r="LGW51" s="52"/>
      <c r="LGX51" s="52"/>
      <c r="LGY51" s="52"/>
      <c r="LGZ51" s="52"/>
      <c r="LHA51" s="52"/>
      <c r="LHB51" s="52"/>
      <c r="LHC51" s="52"/>
      <c r="LHD51" s="52"/>
      <c r="LHE51" s="52"/>
      <c r="LHF51" s="52"/>
      <c r="LHG51" s="52"/>
      <c r="LHH51" s="52"/>
      <c r="LHI51" s="52"/>
      <c r="LHJ51" s="52"/>
      <c r="LHK51" s="52"/>
      <c r="LHL51" s="52"/>
      <c r="LHM51" s="52"/>
      <c r="LHN51" s="52"/>
      <c r="LHO51" s="52"/>
      <c r="LHP51" s="52"/>
      <c r="LHQ51" s="52"/>
      <c r="LHR51" s="52"/>
      <c r="LHS51" s="52"/>
      <c r="LHT51" s="52"/>
      <c r="LHU51" s="52"/>
      <c r="LHV51" s="52"/>
      <c r="LHW51" s="52"/>
      <c r="LHX51" s="52"/>
      <c r="LHY51" s="52"/>
      <c r="LHZ51" s="52"/>
      <c r="LIA51" s="52"/>
      <c r="LIB51" s="52"/>
      <c r="LIC51" s="52"/>
      <c r="LID51" s="52"/>
      <c r="LIE51" s="52"/>
      <c r="LIF51" s="52"/>
      <c r="LIG51" s="52"/>
      <c r="LIH51" s="52"/>
      <c r="LII51" s="52"/>
      <c r="LIJ51" s="52"/>
      <c r="LIK51" s="52"/>
      <c r="LIL51" s="52"/>
      <c r="LIM51" s="52"/>
      <c r="LIN51" s="52"/>
      <c r="LIO51" s="52"/>
      <c r="LIP51" s="52"/>
      <c r="LIQ51" s="52"/>
      <c r="LIR51" s="52"/>
      <c r="LIS51" s="52"/>
      <c r="LIT51" s="52"/>
      <c r="LIU51" s="52"/>
      <c r="LIV51" s="52"/>
      <c r="LIW51" s="52"/>
      <c r="LIX51" s="52"/>
      <c r="LIY51" s="52"/>
      <c r="LIZ51" s="52"/>
      <c r="LJA51" s="52"/>
      <c r="LJB51" s="52"/>
      <c r="LJC51" s="52"/>
      <c r="LJD51" s="52"/>
      <c r="LJE51" s="52"/>
      <c r="LJF51" s="52"/>
      <c r="LJG51" s="52"/>
      <c r="LJH51" s="52"/>
      <c r="LJI51" s="52"/>
      <c r="LJJ51" s="52"/>
      <c r="LJK51" s="52"/>
      <c r="LJL51" s="52"/>
      <c r="LJM51" s="52"/>
      <c r="LJN51" s="52"/>
      <c r="LJO51" s="52"/>
      <c r="LJP51" s="52"/>
      <c r="LJQ51" s="52"/>
      <c r="LJR51" s="52"/>
      <c r="LJS51" s="52"/>
      <c r="LJT51" s="52"/>
      <c r="LJU51" s="52"/>
      <c r="LJV51" s="52"/>
      <c r="LJW51" s="52"/>
      <c r="LJX51" s="52"/>
      <c r="LJY51" s="52"/>
      <c r="LJZ51" s="52"/>
      <c r="LKA51" s="52"/>
      <c r="LKB51" s="52"/>
      <c r="LKC51" s="52"/>
      <c r="LKD51" s="52"/>
      <c r="LKE51" s="52"/>
      <c r="LKF51" s="52"/>
      <c r="LKG51" s="52"/>
      <c r="LKH51" s="52"/>
      <c r="LKI51" s="52"/>
      <c r="LKJ51" s="52"/>
      <c r="LKK51" s="52"/>
      <c r="LKL51" s="52"/>
      <c r="LKM51" s="52"/>
      <c r="LKN51" s="52"/>
      <c r="LKO51" s="52"/>
      <c r="LKP51" s="52"/>
      <c r="LKQ51" s="52"/>
      <c r="LKR51" s="52"/>
      <c r="LKS51" s="52"/>
      <c r="LKT51" s="52"/>
      <c r="LKU51" s="52"/>
      <c r="LKV51" s="52"/>
      <c r="LKW51" s="52"/>
      <c r="LKX51" s="52"/>
      <c r="LKY51" s="52"/>
      <c r="LKZ51" s="52"/>
      <c r="LLA51" s="52"/>
      <c r="LLB51" s="52"/>
      <c r="LLC51" s="52"/>
      <c r="LLD51" s="52"/>
      <c r="LLE51" s="52"/>
      <c r="LLF51" s="52"/>
      <c r="LLG51" s="52"/>
      <c r="LLH51" s="52"/>
      <c r="LLI51" s="52"/>
      <c r="LLJ51" s="52"/>
      <c r="LLK51" s="52"/>
      <c r="LLL51" s="52"/>
      <c r="LLM51" s="52"/>
      <c r="LLN51" s="52"/>
      <c r="LLO51" s="52"/>
      <c r="LLP51" s="52"/>
      <c r="LLQ51" s="52"/>
      <c r="LLR51" s="52"/>
      <c r="LLS51" s="52"/>
      <c r="LLT51" s="52"/>
      <c r="LLU51" s="52"/>
      <c r="LLV51" s="52"/>
      <c r="LLW51" s="52"/>
      <c r="LLX51" s="52"/>
      <c r="LLY51" s="52"/>
      <c r="LLZ51" s="52"/>
      <c r="LMA51" s="52"/>
      <c r="LMB51" s="52"/>
      <c r="LMC51" s="52"/>
      <c r="LMD51" s="52"/>
      <c r="LME51" s="52"/>
      <c r="LMF51" s="52"/>
      <c r="LMG51" s="52"/>
      <c r="LMH51" s="52"/>
      <c r="LMI51" s="52"/>
      <c r="LMJ51" s="52"/>
      <c r="LMK51" s="52"/>
      <c r="LML51" s="52"/>
      <c r="LMM51" s="52"/>
      <c r="LMN51" s="52"/>
      <c r="LMO51" s="52"/>
      <c r="LMP51" s="52"/>
      <c r="LMQ51" s="52"/>
      <c r="LMR51" s="52"/>
      <c r="LMS51" s="52"/>
      <c r="LMT51" s="52"/>
      <c r="LMU51" s="52"/>
      <c r="LMV51" s="52"/>
      <c r="LMW51" s="52"/>
      <c r="LMX51" s="52"/>
      <c r="LMY51" s="52"/>
      <c r="LMZ51" s="52"/>
      <c r="LNA51" s="52"/>
      <c r="LNB51" s="52"/>
      <c r="LNC51" s="52"/>
      <c r="LND51" s="52"/>
      <c r="LNE51" s="52"/>
      <c r="LNF51" s="52"/>
      <c r="LNG51" s="52"/>
      <c r="LNH51" s="52"/>
      <c r="LNI51" s="52"/>
      <c r="LNJ51" s="52"/>
      <c r="LNK51" s="52"/>
      <c r="LNL51" s="52"/>
      <c r="LNM51" s="52"/>
      <c r="LNN51" s="52"/>
      <c r="LNO51" s="52"/>
      <c r="LNP51" s="52"/>
      <c r="LNQ51" s="52"/>
      <c r="LNR51" s="52"/>
      <c r="LNS51" s="52"/>
      <c r="LNT51" s="52"/>
      <c r="LNU51" s="52"/>
      <c r="LNV51" s="52"/>
      <c r="LNW51" s="52"/>
      <c r="LNX51" s="52"/>
      <c r="LNY51" s="52"/>
      <c r="LNZ51" s="52"/>
      <c r="LOA51" s="52"/>
      <c r="LOB51" s="52"/>
      <c r="LOC51" s="52"/>
      <c r="LOD51" s="52"/>
      <c r="LOE51" s="52"/>
      <c r="LOF51" s="52"/>
      <c r="LOG51" s="52"/>
      <c r="LOH51" s="52"/>
      <c r="LOI51" s="52"/>
      <c r="LOJ51" s="52"/>
      <c r="LOK51" s="52"/>
      <c r="LOL51" s="52"/>
      <c r="LOM51" s="52"/>
      <c r="LON51" s="52"/>
      <c r="LOO51" s="52"/>
      <c r="LOP51" s="52"/>
      <c r="LOQ51" s="52"/>
      <c r="LOR51" s="52"/>
      <c r="LOS51" s="52"/>
      <c r="LOT51" s="52"/>
      <c r="LOU51" s="52"/>
      <c r="LOV51" s="52"/>
      <c r="LOW51" s="52"/>
      <c r="LOX51" s="52"/>
      <c r="LOY51" s="52"/>
      <c r="LOZ51" s="52"/>
      <c r="LPA51" s="52"/>
      <c r="LPB51" s="52"/>
      <c r="LPC51" s="52"/>
      <c r="LPD51" s="52"/>
      <c r="LPE51" s="52"/>
      <c r="LPF51" s="52"/>
      <c r="LPG51" s="52"/>
      <c r="LPH51" s="52"/>
      <c r="LPI51" s="52"/>
      <c r="LPJ51" s="52"/>
      <c r="LPK51" s="52"/>
      <c r="LPL51" s="52"/>
      <c r="LPM51" s="52"/>
      <c r="LPN51" s="52"/>
      <c r="LPO51" s="52"/>
      <c r="LPP51" s="52"/>
      <c r="LPQ51" s="52"/>
      <c r="LPR51" s="52"/>
      <c r="LPS51" s="52"/>
      <c r="LPT51" s="52"/>
      <c r="LPU51" s="52"/>
      <c r="LPV51" s="52"/>
      <c r="LPW51" s="52"/>
      <c r="LPX51" s="52"/>
      <c r="LPY51" s="52"/>
      <c r="LPZ51" s="52"/>
      <c r="LQA51" s="52"/>
      <c r="LQB51" s="52"/>
      <c r="LQC51" s="52"/>
      <c r="LQD51" s="52"/>
      <c r="LQE51" s="52"/>
      <c r="LQF51" s="52"/>
      <c r="LQG51" s="52"/>
      <c r="LQH51" s="52"/>
      <c r="LQI51" s="52"/>
      <c r="LQJ51" s="52"/>
      <c r="LQK51" s="52"/>
      <c r="LQL51" s="52"/>
      <c r="LQM51" s="52"/>
      <c r="LQN51" s="52"/>
      <c r="LQO51" s="52"/>
      <c r="LQP51" s="52"/>
      <c r="LQQ51" s="52"/>
      <c r="LQR51" s="52"/>
      <c r="LQS51" s="52"/>
      <c r="LQT51" s="52"/>
      <c r="LQU51" s="52"/>
      <c r="LQV51" s="52"/>
      <c r="LQW51" s="52"/>
      <c r="LQX51" s="52"/>
      <c r="LQY51" s="52"/>
      <c r="LQZ51" s="52"/>
      <c r="LRA51" s="52"/>
      <c r="LRB51" s="52"/>
      <c r="LRC51" s="52"/>
      <c r="LRD51" s="52"/>
      <c r="LRE51" s="52"/>
      <c r="LRF51" s="52"/>
      <c r="LRG51" s="52"/>
      <c r="LRH51" s="52"/>
      <c r="LRI51" s="52"/>
      <c r="LRJ51" s="52"/>
      <c r="LRK51" s="52"/>
      <c r="LRL51" s="52"/>
      <c r="LRM51" s="52"/>
      <c r="LRN51" s="52"/>
      <c r="LRO51" s="52"/>
      <c r="LRP51" s="52"/>
      <c r="LRQ51" s="52"/>
      <c r="LRR51" s="52"/>
      <c r="LRS51" s="52"/>
      <c r="LRT51" s="52"/>
      <c r="LRU51" s="52"/>
      <c r="LRV51" s="52"/>
      <c r="LRW51" s="52"/>
      <c r="LRX51" s="52"/>
      <c r="LRY51" s="52"/>
      <c r="LRZ51" s="52"/>
      <c r="LSA51" s="52"/>
      <c r="LSB51" s="52"/>
      <c r="LSC51" s="52"/>
      <c r="LSD51" s="52"/>
      <c r="LSE51" s="52"/>
      <c r="LSF51" s="52"/>
      <c r="LSG51" s="52"/>
      <c r="LSH51" s="52"/>
      <c r="LSI51" s="52"/>
      <c r="LSJ51" s="52"/>
      <c r="LSK51" s="52"/>
      <c r="LSL51" s="52"/>
      <c r="LSM51" s="52"/>
      <c r="LSN51" s="52"/>
      <c r="LSO51" s="52"/>
      <c r="LSP51" s="52"/>
      <c r="LSQ51" s="52"/>
      <c r="LSR51" s="52"/>
      <c r="LSS51" s="52"/>
      <c r="LST51" s="52"/>
      <c r="LSU51" s="52"/>
      <c r="LSV51" s="52"/>
      <c r="LSW51" s="52"/>
      <c r="LSX51" s="52"/>
      <c r="LSY51" s="52"/>
      <c r="LSZ51" s="52"/>
      <c r="LTA51" s="52"/>
      <c r="LTB51" s="52"/>
      <c r="LTC51" s="52"/>
      <c r="LTD51" s="52"/>
      <c r="LTE51" s="52"/>
      <c r="LTF51" s="52"/>
      <c r="LTG51" s="52"/>
      <c r="LTH51" s="52"/>
      <c r="LTI51" s="52"/>
      <c r="LTJ51" s="52"/>
      <c r="LTK51" s="52"/>
      <c r="LTL51" s="52"/>
      <c r="LTM51" s="52"/>
      <c r="LTN51" s="52"/>
      <c r="LTO51" s="52"/>
      <c r="LTP51" s="52"/>
      <c r="LTQ51" s="52"/>
      <c r="LTR51" s="52"/>
      <c r="LTS51" s="52"/>
      <c r="LTT51" s="52"/>
      <c r="LTU51" s="52"/>
      <c r="LTV51" s="52"/>
      <c r="LTW51" s="52"/>
      <c r="LTX51" s="52"/>
      <c r="LTY51" s="52"/>
      <c r="LTZ51" s="52"/>
      <c r="LUA51" s="52"/>
      <c r="LUB51" s="52"/>
      <c r="LUC51" s="52"/>
      <c r="LUD51" s="52"/>
      <c r="LUE51" s="52"/>
      <c r="LUF51" s="52"/>
      <c r="LUG51" s="52"/>
      <c r="LUH51" s="52"/>
      <c r="LUI51" s="52"/>
      <c r="LUJ51" s="52"/>
      <c r="LUK51" s="52"/>
      <c r="LUL51" s="52"/>
      <c r="LUM51" s="52"/>
      <c r="LUN51" s="52"/>
      <c r="LUO51" s="52"/>
      <c r="LUP51" s="52"/>
      <c r="LUQ51" s="52"/>
      <c r="LUR51" s="52"/>
      <c r="LUS51" s="52"/>
      <c r="LUT51" s="52"/>
      <c r="LUU51" s="52"/>
      <c r="LUV51" s="52"/>
      <c r="LUW51" s="52"/>
      <c r="LUX51" s="52"/>
      <c r="LUY51" s="52"/>
      <c r="LUZ51" s="52"/>
      <c r="LVA51" s="52"/>
      <c r="LVB51" s="52"/>
      <c r="LVC51" s="52"/>
      <c r="LVD51" s="52"/>
      <c r="LVE51" s="52"/>
      <c r="LVF51" s="52"/>
      <c r="LVG51" s="52"/>
      <c r="LVH51" s="52"/>
      <c r="LVI51" s="52"/>
      <c r="LVJ51" s="52"/>
      <c r="LVK51" s="52"/>
      <c r="LVL51" s="52"/>
      <c r="LVM51" s="52"/>
      <c r="LVN51" s="52"/>
      <c r="LVO51" s="52"/>
      <c r="LVP51" s="52"/>
      <c r="LVQ51" s="52"/>
      <c r="LVR51" s="52"/>
      <c r="LVS51" s="52"/>
      <c r="LVT51" s="52"/>
      <c r="LVU51" s="52"/>
      <c r="LVV51" s="52"/>
      <c r="LVW51" s="52"/>
      <c r="LVX51" s="52"/>
      <c r="LVY51" s="52"/>
      <c r="LVZ51" s="52"/>
      <c r="LWA51" s="52"/>
      <c r="LWB51" s="52"/>
      <c r="LWC51" s="52"/>
      <c r="LWD51" s="52"/>
      <c r="LWE51" s="52"/>
      <c r="LWF51" s="52"/>
      <c r="LWG51" s="52"/>
      <c r="LWH51" s="52"/>
      <c r="LWI51" s="52"/>
      <c r="LWJ51" s="52"/>
      <c r="LWK51" s="52"/>
      <c r="LWL51" s="52"/>
      <c r="LWM51" s="52"/>
      <c r="LWN51" s="52"/>
      <c r="LWO51" s="52"/>
      <c r="LWP51" s="52"/>
      <c r="LWQ51" s="52"/>
      <c r="LWR51" s="52"/>
      <c r="LWS51" s="52"/>
      <c r="LWT51" s="52"/>
      <c r="LWU51" s="52"/>
      <c r="LWV51" s="52"/>
      <c r="LWW51" s="52"/>
      <c r="LWX51" s="52"/>
      <c r="LWY51" s="52"/>
      <c r="LWZ51" s="52"/>
      <c r="LXA51" s="52"/>
      <c r="LXB51" s="52"/>
      <c r="LXC51" s="52"/>
      <c r="LXD51" s="52"/>
      <c r="LXE51" s="52"/>
      <c r="LXF51" s="52"/>
      <c r="LXG51" s="52"/>
      <c r="LXH51" s="52"/>
      <c r="LXI51" s="52"/>
      <c r="LXJ51" s="52"/>
      <c r="LXK51" s="52"/>
      <c r="LXL51" s="52"/>
      <c r="LXM51" s="52"/>
      <c r="LXN51" s="52"/>
      <c r="LXO51" s="52"/>
      <c r="LXP51" s="52"/>
      <c r="LXQ51" s="52"/>
      <c r="LXR51" s="52"/>
      <c r="LXS51" s="52"/>
      <c r="LXT51" s="52"/>
      <c r="LXU51" s="52"/>
      <c r="LXV51" s="52"/>
      <c r="LXW51" s="52"/>
      <c r="LXX51" s="52"/>
      <c r="LXY51" s="52"/>
      <c r="LXZ51" s="52"/>
      <c r="LYA51" s="52"/>
      <c r="LYB51" s="52"/>
      <c r="LYC51" s="52"/>
      <c r="LYD51" s="52"/>
      <c r="LYE51" s="52"/>
      <c r="LYF51" s="52"/>
      <c r="LYG51" s="52"/>
      <c r="LYH51" s="52"/>
      <c r="LYI51" s="52"/>
      <c r="LYJ51" s="52"/>
      <c r="LYK51" s="52"/>
      <c r="LYL51" s="52"/>
      <c r="LYM51" s="52"/>
      <c r="LYN51" s="52"/>
      <c r="LYO51" s="52"/>
      <c r="LYP51" s="52"/>
      <c r="LYQ51" s="52"/>
      <c r="LYR51" s="52"/>
      <c r="LYS51" s="52"/>
      <c r="LYT51" s="52"/>
      <c r="LYU51" s="52"/>
      <c r="LYV51" s="52"/>
      <c r="LYW51" s="52"/>
      <c r="LYX51" s="52"/>
      <c r="LYY51" s="52"/>
      <c r="LYZ51" s="52"/>
      <c r="LZA51" s="52"/>
      <c r="LZB51" s="52"/>
      <c r="LZC51" s="52"/>
      <c r="LZD51" s="52"/>
      <c r="LZE51" s="52"/>
      <c r="LZF51" s="52"/>
      <c r="LZG51" s="52"/>
      <c r="LZH51" s="52"/>
      <c r="LZI51" s="52"/>
      <c r="LZJ51" s="52"/>
      <c r="LZK51" s="52"/>
      <c r="LZL51" s="52"/>
      <c r="LZM51" s="52"/>
      <c r="LZN51" s="52"/>
      <c r="LZO51" s="52"/>
      <c r="LZP51" s="52"/>
      <c r="LZQ51" s="52"/>
      <c r="LZR51" s="52"/>
      <c r="LZS51" s="52"/>
      <c r="LZT51" s="52"/>
      <c r="LZU51" s="52"/>
      <c r="LZV51" s="52"/>
      <c r="LZW51" s="52"/>
      <c r="LZX51" s="52"/>
      <c r="LZY51" s="52"/>
      <c r="LZZ51" s="52"/>
      <c r="MAA51" s="52"/>
      <c r="MAB51" s="52"/>
      <c r="MAC51" s="52"/>
      <c r="MAD51" s="52"/>
      <c r="MAE51" s="52"/>
      <c r="MAF51" s="52"/>
      <c r="MAG51" s="52"/>
      <c r="MAH51" s="52"/>
      <c r="MAI51" s="52"/>
      <c r="MAJ51" s="52"/>
      <c r="MAK51" s="52"/>
      <c r="MAL51" s="52"/>
      <c r="MAM51" s="52"/>
      <c r="MAN51" s="52"/>
      <c r="MAO51" s="52"/>
      <c r="MAP51" s="52"/>
      <c r="MAQ51" s="52"/>
      <c r="MAR51" s="52"/>
      <c r="MAS51" s="52"/>
      <c r="MAT51" s="52"/>
      <c r="MAU51" s="52"/>
      <c r="MAV51" s="52"/>
      <c r="MAW51" s="52"/>
      <c r="MAX51" s="52"/>
      <c r="MAY51" s="52"/>
      <c r="MAZ51" s="52"/>
      <c r="MBA51" s="52"/>
      <c r="MBB51" s="52"/>
      <c r="MBC51" s="52"/>
      <c r="MBD51" s="52"/>
      <c r="MBE51" s="52"/>
      <c r="MBF51" s="52"/>
      <c r="MBG51" s="52"/>
      <c r="MBH51" s="52"/>
      <c r="MBI51" s="52"/>
      <c r="MBJ51" s="52"/>
      <c r="MBK51" s="52"/>
      <c r="MBL51" s="52"/>
      <c r="MBM51" s="52"/>
      <c r="MBN51" s="52"/>
      <c r="MBO51" s="52"/>
      <c r="MBP51" s="52"/>
      <c r="MBQ51" s="52"/>
      <c r="MBR51" s="52"/>
      <c r="MBS51" s="52"/>
      <c r="MBT51" s="52"/>
      <c r="MBU51" s="52"/>
      <c r="MBV51" s="52"/>
      <c r="MBW51" s="52"/>
      <c r="MBX51" s="52"/>
      <c r="MBY51" s="52"/>
      <c r="MBZ51" s="52"/>
      <c r="MCA51" s="52"/>
      <c r="MCB51" s="52"/>
      <c r="MCC51" s="52"/>
      <c r="MCD51" s="52"/>
      <c r="MCE51" s="52"/>
      <c r="MCF51" s="52"/>
      <c r="MCG51" s="52"/>
      <c r="MCH51" s="52"/>
      <c r="MCI51" s="52"/>
      <c r="MCJ51" s="52"/>
      <c r="MCK51" s="52"/>
      <c r="MCL51" s="52"/>
      <c r="MCM51" s="52"/>
      <c r="MCN51" s="52"/>
      <c r="MCO51" s="52"/>
      <c r="MCP51" s="52"/>
      <c r="MCQ51" s="52"/>
      <c r="MCR51" s="52"/>
      <c r="MCS51" s="52"/>
      <c r="MCT51" s="52"/>
      <c r="MCU51" s="52"/>
      <c r="MCV51" s="52"/>
      <c r="MCW51" s="52"/>
      <c r="MCX51" s="52"/>
      <c r="MCY51" s="52"/>
      <c r="MCZ51" s="52"/>
      <c r="MDA51" s="52"/>
      <c r="MDB51" s="52"/>
      <c r="MDC51" s="52"/>
      <c r="MDD51" s="52"/>
      <c r="MDE51" s="52"/>
      <c r="MDF51" s="52"/>
      <c r="MDG51" s="52"/>
      <c r="MDH51" s="52"/>
      <c r="MDI51" s="52"/>
      <c r="MDJ51" s="52"/>
      <c r="MDK51" s="52"/>
      <c r="MDL51" s="52"/>
      <c r="MDM51" s="52"/>
      <c r="MDN51" s="52"/>
      <c r="MDO51" s="52"/>
      <c r="MDP51" s="52"/>
      <c r="MDQ51" s="52"/>
      <c r="MDR51" s="52"/>
      <c r="MDS51" s="52"/>
      <c r="MDT51" s="52"/>
      <c r="MDU51" s="52"/>
      <c r="MDV51" s="52"/>
      <c r="MDW51" s="52"/>
      <c r="MDX51" s="52"/>
      <c r="MDY51" s="52"/>
      <c r="MDZ51" s="52"/>
      <c r="MEA51" s="52"/>
      <c r="MEB51" s="52"/>
      <c r="MEC51" s="52"/>
      <c r="MED51" s="52"/>
      <c r="MEE51" s="52"/>
      <c r="MEF51" s="52"/>
      <c r="MEG51" s="52"/>
      <c r="MEH51" s="52"/>
      <c r="MEI51" s="52"/>
      <c r="MEJ51" s="52"/>
      <c r="MEK51" s="52"/>
      <c r="MEL51" s="52"/>
      <c r="MEM51" s="52"/>
      <c r="MEN51" s="52"/>
      <c r="MEO51" s="52"/>
      <c r="MEP51" s="52"/>
      <c r="MEQ51" s="52"/>
      <c r="MER51" s="52"/>
      <c r="MES51" s="52"/>
      <c r="MET51" s="52"/>
      <c r="MEU51" s="52"/>
      <c r="MEV51" s="52"/>
      <c r="MEW51" s="52"/>
      <c r="MEX51" s="52"/>
      <c r="MEY51" s="52"/>
      <c r="MEZ51" s="52"/>
      <c r="MFA51" s="52"/>
      <c r="MFB51" s="52"/>
      <c r="MFC51" s="52"/>
      <c r="MFD51" s="52"/>
      <c r="MFE51" s="52"/>
      <c r="MFF51" s="52"/>
      <c r="MFG51" s="52"/>
      <c r="MFH51" s="52"/>
      <c r="MFI51" s="52"/>
      <c r="MFJ51" s="52"/>
      <c r="MFK51" s="52"/>
      <c r="MFL51" s="52"/>
      <c r="MFM51" s="52"/>
      <c r="MFN51" s="52"/>
      <c r="MFO51" s="52"/>
      <c r="MFP51" s="52"/>
      <c r="MFQ51" s="52"/>
      <c r="MFR51" s="52"/>
      <c r="MFS51" s="52"/>
      <c r="MFT51" s="52"/>
      <c r="MFU51" s="52"/>
      <c r="MFV51" s="52"/>
      <c r="MFW51" s="52"/>
      <c r="MFX51" s="52"/>
      <c r="MFY51" s="52"/>
      <c r="MFZ51" s="52"/>
      <c r="MGA51" s="52"/>
      <c r="MGB51" s="52"/>
      <c r="MGC51" s="52"/>
      <c r="MGD51" s="52"/>
      <c r="MGE51" s="52"/>
      <c r="MGF51" s="52"/>
      <c r="MGG51" s="52"/>
      <c r="MGH51" s="52"/>
      <c r="MGI51" s="52"/>
      <c r="MGJ51" s="52"/>
      <c r="MGK51" s="52"/>
      <c r="MGL51" s="52"/>
      <c r="MGM51" s="52"/>
      <c r="MGN51" s="52"/>
      <c r="MGO51" s="52"/>
      <c r="MGP51" s="52"/>
      <c r="MGQ51" s="52"/>
      <c r="MGR51" s="52"/>
      <c r="MGS51" s="52"/>
      <c r="MGT51" s="52"/>
      <c r="MGU51" s="52"/>
      <c r="MGV51" s="52"/>
      <c r="MGW51" s="52"/>
      <c r="MGX51" s="52"/>
      <c r="MGY51" s="52"/>
      <c r="MGZ51" s="52"/>
      <c r="MHA51" s="52"/>
      <c r="MHB51" s="52"/>
      <c r="MHC51" s="52"/>
      <c r="MHD51" s="52"/>
      <c r="MHE51" s="52"/>
      <c r="MHF51" s="52"/>
      <c r="MHG51" s="52"/>
      <c r="MHH51" s="52"/>
      <c r="MHI51" s="52"/>
      <c r="MHJ51" s="52"/>
      <c r="MHK51" s="52"/>
      <c r="MHL51" s="52"/>
      <c r="MHM51" s="52"/>
      <c r="MHN51" s="52"/>
      <c r="MHO51" s="52"/>
      <c r="MHP51" s="52"/>
      <c r="MHQ51" s="52"/>
      <c r="MHR51" s="52"/>
      <c r="MHS51" s="52"/>
      <c r="MHT51" s="52"/>
      <c r="MHU51" s="52"/>
      <c r="MHV51" s="52"/>
      <c r="MHW51" s="52"/>
      <c r="MHX51" s="52"/>
      <c r="MHY51" s="52"/>
      <c r="MHZ51" s="52"/>
      <c r="MIA51" s="52"/>
      <c r="MIB51" s="52"/>
      <c r="MIC51" s="52"/>
      <c r="MID51" s="52"/>
      <c r="MIE51" s="52"/>
      <c r="MIF51" s="52"/>
      <c r="MIG51" s="52"/>
      <c r="MIH51" s="52"/>
      <c r="MII51" s="52"/>
      <c r="MIJ51" s="52"/>
      <c r="MIK51" s="52"/>
      <c r="MIL51" s="52"/>
      <c r="MIM51" s="52"/>
      <c r="MIN51" s="52"/>
      <c r="MIO51" s="52"/>
      <c r="MIP51" s="52"/>
      <c r="MIQ51" s="52"/>
      <c r="MIR51" s="52"/>
      <c r="MIS51" s="52"/>
      <c r="MIT51" s="52"/>
      <c r="MIU51" s="52"/>
      <c r="MIV51" s="52"/>
      <c r="MIW51" s="52"/>
      <c r="MIX51" s="52"/>
      <c r="MIY51" s="52"/>
      <c r="MIZ51" s="52"/>
      <c r="MJA51" s="52"/>
      <c r="MJB51" s="52"/>
      <c r="MJC51" s="52"/>
      <c r="MJD51" s="52"/>
      <c r="MJE51" s="52"/>
      <c r="MJF51" s="52"/>
      <c r="MJG51" s="52"/>
      <c r="MJH51" s="52"/>
      <c r="MJI51" s="52"/>
      <c r="MJJ51" s="52"/>
      <c r="MJK51" s="52"/>
      <c r="MJL51" s="52"/>
      <c r="MJM51" s="52"/>
      <c r="MJN51" s="52"/>
      <c r="MJO51" s="52"/>
      <c r="MJP51" s="52"/>
      <c r="MJQ51" s="52"/>
      <c r="MJR51" s="52"/>
      <c r="MJS51" s="52"/>
      <c r="MJT51" s="52"/>
      <c r="MJU51" s="52"/>
      <c r="MJV51" s="52"/>
      <c r="MJW51" s="52"/>
      <c r="MJX51" s="52"/>
      <c r="MJY51" s="52"/>
      <c r="MJZ51" s="52"/>
      <c r="MKA51" s="52"/>
      <c r="MKB51" s="52"/>
      <c r="MKC51" s="52"/>
      <c r="MKD51" s="52"/>
      <c r="MKE51" s="52"/>
      <c r="MKF51" s="52"/>
      <c r="MKG51" s="52"/>
      <c r="MKH51" s="52"/>
      <c r="MKI51" s="52"/>
      <c r="MKJ51" s="52"/>
      <c r="MKK51" s="52"/>
      <c r="MKL51" s="52"/>
      <c r="MKM51" s="52"/>
      <c r="MKN51" s="52"/>
      <c r="MKO51" s="52"/>
      <c r="MKP51" s="52"/>
      <c r="MKQ51" s="52"/>
      <c r="MKR51" s="52"/>
      <c r="MKS51" s="52"/>
      <c r="MKT51" s="52"/>
      <c r="MKU51" s="52"/>
      <c r="MKV51" s="52"/>
      <c r="MKW51" s="52"/>
      <c r="MKX51" s="52"/>
      <c r="MKY51" s="52"/>
      <c r="MKZ51" s="52"/>
      <c r="MLA51" s="52"/>
      <c r="MLB51" s="52"/>
      <c r="MLC51" s="52"/>
      <c r="MLD51" s="52"/>
      <c r="MLE51" s="52"/>
      <c r="MLF51" s="52"/>
      <c r="MLG51" s="52"/>
      <c r="MLH51" s="52"/>
      <c r="MLI51" s="52"/>
      <c r="MLJ51" s="52"/>
      <c r="MLK51" s="52"/>
      <c r="MLL51" s="52"/>
      <c r="MLM51" s="52"/>
      <c r="MLN51" s="52"/>
      <c r="MLO51" s="52"/>
      <c r="MLP51" s="52"/>
      <c r="MLQ51" s="52"/>
      <c r="MLR51" s="52"/>
      <c r="MLS51" s="52"/>
      <c r="MLT51" s="52"/>
      <c r="MLU51" s="52"/>
      <c r="MLV51" s="52"/>
      <c r="MLW51" s="52"/>
      <c r="MLX51" s="52"/>
      <c r="MLY51" s="52"/>
      <c r="MLZ51" s="52"/>
      <c r="MMA51" s="52"/>
      <c r="MMB51" s="52"/>
      <c r="MMC51" s="52"/>
      <c r="MMD51" s="52"/>
      <c r="MME51" s="52"/>
      <c r="MMF51" s="52"/>
      <c r="MMG51" s="52"/>
      <c r="MMH51" s="52"/>
      <c r="MMI51" s="52"/>
      <c r="MMJ51" s="52"/>
      <c r="MMK51" s="52"/>
      <c r="MML51" s="52"/>
      <c r="MMM51" s="52"/>
      <c r="MMN51" s="52"/>
      <c r="MMO51" s="52"/>
      <c r="MMP51" s="52"/>
      <c r="MMQ51" s="52"/>
      <c r="MMR51" s="52"/>
      <c r="MMS51" s="52"/>
      <c r="MMT51" s="52"/>
      <c r="MMU51" s="52"/>
      <c r="MMV51" s="52"/>
      <c r="MMW51" s="52"/>
      <c r="MMX51" s="52"/>
      <c r="MMY51" s="52"/>
      <c r="MMZ51" s="52"/>
      <c r="MNA51" s="52"/>
      <c r="MNB51" s="52"/>
      <c r="MNC51" s="52"/>
      <c r="MND51" s="52"/>
      <c r="MNE51" s="52"/>
      <c r="MNF51" s="52"/>
      <c r="MNG51" s="52"/>
      <c r="MNH51" s="52"/>
      <c r="MNI51" s="52"/>
      <c r="MNJ51" s="52"/>
      <c r="MNK51" s="52"/>
      <c r="MNL51" s="52"/>
      <c r="MNM51" s="52"/>
      <c r="MNN51" s="52"/>
      <c r="MNO51" s="52"/>
      <c r="MNP51" s="52"/>
      <c r="MNQ51" s="52"/>
      <c r="MNR51" s="52"/>
      <c r="MNS51" s="52"/>
      <c r="MNT51" s="52"/>
      <c r="MNU51" s="52"/>
      <c r="MNV51" s="52"/>
      <c r="MNW51" s="52"/>
      <c r="MNX51" s="52"/>
      <c r="MNY51" s="52"/>
      <c r="MNZ51" s="52"/>
      <c r="MOA51" s="52"/>
      <c r="MOB51" s="52"/>
      <c r="MOC51" s="52"/>
      <c r="MOD51" s="52"/>
      <c r="MOE51" s="52"/>
      <c r="MOF51" s="52"/>
      <c r="MOG51" s="52"/>
      <c r="MOH51" s="52"/>
      <c r="MOI51" s="52"/>
      <c r="MOJ51" s="52"/>
      <c r="MOK51" s="52"/>
      <c r="MOL51" s="52"/>
      <c r="MOM51" s="52"/>
      <c r="MON51" s="52"/>
      <c r="MOO51" s="52"/>
      <c r="MOP51" s="52"/>
      <c r="MOQ51" s="52"/>
      <c r="MOR51" s="52"/>
      <c r="MOS51" s="52"/>
      <c r="MOT51" s="52"/>
      <c r="MOU51" s="52"/>
      <c r="MOV51" s="52"/>
      <c r="MOW51" s="52"/>
      <c r="MOX51" s="52"/>
      <c r="MOY51" s="52"/>
      <c r="MOZ51" s="52"/>
      <c r="MPA51" s="52"/>
      <c r="MPB51" s="52"/>
      <c r="MPC51" s="52"/>
      <c r="MPD51" s="52"/>
      <c r="MPE51" s="52"/>
      <c r="MPF51" s="52"/>
      <c r="MPG51" s="52"/>
      <c r="MPH51" s="52"/>
      <c r="MPI51" s="52"/>
      <c r="MPJ51" s="52"/>
      <c r="MPK51" s="52"/>
      <c r="MPL51" s="52"/>
      <c r="MPM51" s="52"/>
      <c r="MPN51" s="52"/>
      <c r="MPO51" s="52"/>
      <c r="MPP51" s="52"/>
      <c r="MPQ51" s="52"/>
      <c r="MPR51" s="52"/>
      <c r="MPS51" s="52"/>
      <c r="MPT51" s="52"/>
      <c r="MPU51" s="52"/>
      <c r="MPV51" s="52"/>
      <c r="MPW51" s="52"/>
      <c r="MPX51" s="52"/>
      <c r="MPY51" s="52"/>
      <c r="MPZ51" s="52"/>
      <c r="MQA51" s="52"/>
      <c r="MQB51" s="52"/>
      <c r="MQC51" s="52"/>
      <c r="MQD51" s="52"/>
      <c r="MQE51" s="52"/>
      <c r="MQF51" s="52"/>
      <c r="MQG51" s="52"/>
      <c r="MQH51" s="52"/>
      <c r="MQI51" s="52"/>
      <c r="MQJ51" s="52"/>
      <c r="MQK51" s="52"/>
      <c r="MQL51" s="52"/>
      <c r="MQM51" s="52"/>
      <c r="MQN51" s="52"/>
      <c r="MQO51" s="52"/>
      <c r="MQP51" s="52"/>
      <c r="MQQ51" s="52"/>
      <c r="MQR51" s="52"/>
      <c r="MQS51" s="52"/>
      <c r="MQT51" s="52"/>
      <c r="MQU51" s="52"/>
      <c r="MQV51" s="52"/>
      <c r="MQW51" s="52"/>
      <c r="MQX51" s="52"/>
      <c r="MQY51" s="52"/>
      <c r="MQZ51" s="52"/>
      <c r="MRA51" s="52"/>
      <c r="MRB51" s="52"/>
      <c r="MRC51" s="52"/>
      <c r="MRD51" s="52"/>
      <c r="MRE51" s="52"/>
      <c r="MRF51" s="52"/>
      <c r="MRG51" s="52"/>
      <c r="MRH51" s="52"/>
      <c r="MRI51" s="52"/>
      <c r="MRJ51" s="52"/>
      <c r="MRK51" s="52"/>
      <c r="MRL51" s="52"/>
      <c r="MRM51" s="52"/>
      <c r="MRN51" s="52"/>
      <c r="MRO51" s="52"/>
      <c r="MRP51" s="52"/>
      <c r="MRQ51" s="52"/>
      <c r="MRR51" s="52"/>
      <c r="MRS51" s="52"/>
      <c r="MRT51" s="52"/>
      <c r="MRU51" s="52"/>
      <c r="MRV51" s="52"/>
      <c r="MRW51" s="52"/>
      <c r="MRX51" s="52"/>
      <c r="MRY51" s="52"/>
      <c r="MRZ51" s="52"/>
      <c r="MSA51" s="52"/>
      <c r="MSB51" s="52"/>
      <c r="MSC51" s="52"/>
      <c r="MSD51" s="52"/>
      <c r="MSE51" s="52"/>
      <c r="MSF51" s="52"/>
      <c r="MSG51" s="52"/>
      <c r="MSH51" s="52"/>
      <c r="MSI51" s="52"/>
      <c r="MSJ51" s="52"/>
      <c r="MSK51" s="52"/>
      <c r="MSL51" s="52"/>
      <c r="MSM51" s="52"/>
      <c r="MSN51" s="52"/>
      <c r="MSO51" s="52"/>
      <c r="MSP51" s="52"/>
      <c r="MSQ51" s="52"/>
      <c r="MSR51" s="52"/>
      <c r="MSS51" s="52"/>
      <c r="MST51" s="52"/>
      <c r="MSU51" s="52"/>
      <c r="MSV51" s="52"/>
      <c r="MSW51" s="52"/>
      <c r="MSX51" s="52"/>
      <c r="MSY51" s="52"/>
      <c r="MSZ51" s="52"/>
      <c r="MTA51" s="52"/>
      <c r="MTB51" s="52"/>
      <c r="MTC51" s="52"/>
      <c r="MTD51" s="52"/>
      <c r="MTE51" s="52"/>
      <c r="MTF51" s="52"/>
      <c r="MTG51" s="52"/>
      <c r="MTH51" s="52"/>
      <c r="MTI51" s="52"/>
      <c r="MTJ51" s="52"/>
      <c r="MTK51" s="52"/>
      <c r="MTL51" s="52"/>
      <c r="MTM51" s="52"/>
      <c r="MTN51" s="52"/>
      <c r="MTO51" s="52"/>
      <c r="MTP51" s="52"/>
      <c r="MTQ51" s="52"/>
      <c r="MTR51" s="52"/>
      <c r="MTS51" s="52"/>
      <c r="MTT51" s="52"/>
      <c r="MTU51" s="52"/>
      <c r="MTV51" s="52"/>
      <c r="MTW51" s="52"/>
      <c r="MTX51" s="52"/>
      <c r="MTY51" s="52"/>
      <c r="MTZ51" s="52"/>
      <c r="MUA51" s="52"/>
      <c r="MUB51" s="52"/>
      <c r="MUC51" s="52"/>
      <c r="MUD51" s="52"/>
      <c r="MUE51" s="52"/>
      <c r="MUF51" s="52"/>
      <c r="MUG51" s="52"/>
      <c r="MUH51" s="52"/>
      <c r="MUI51" s="52"/>
      <c r="MUJ51" s="52"/>
      <c r="MUK51" s="52"/>
      <c r="MUL51" s="52"/>
      <c r="MUM51" s="52"/>
      <c r="MUN51" s="52"/>
      <c r="MUO51" s="52"/>
      <c r="MUP51" s="52"/>
      <c r="MUQ51" s="52"/>
      <c r="MUR51" s="52"/>
      <c r="MUS51" s="52"/>
      <c r="MUT51" s="52"/>
      <c r="MUU51" s="52"/>
      <c r="MUV51" s="52"/>
      <c r="MUW51" s="52"/>
      <c r="MUX51" s="52"/>
      <c r="MUY51" s="52"/>
      <c r="MUZ51" s="52"/>
      <c r="MVA51" s="52"/>
      <c r="MVB51" s="52"/>
      <c r="MVC51" s="52"/>
      <c r="MVD51" s="52"/>
      <c r="MVE51" s="52"/>
      <c r="MVF51" s="52"/>
      <c r="MVG51" s="52"/>
      <c r="MVH51" s="52"/>
      <c r="MVI51" s="52"/>
      <c r="MVJ51" s="52"/>
      <c r="MVK51" s="52"/>
      <c r="MVL51" s="52"/>
      <c r="MVM51" s="52"/>
      <c r="MVN51" s="52"/>
      <c r="MVO51" s="52"/>
      <c r="MVP51" s="52"/>
      <c r="MVQ51" s="52"/>
      <c r="MVR51" s="52"/>
      <c r="MVS51" s="52"/>
      <c r="MVT51" s="52"/>
      <c r="MVU51" s="52"/>
      <c r="MVV51" s="52"/>
      <c r="MVW51" s="52"/>
      <c r="MVX51" s="52"/>
      <c r="MVY51" s="52"/>
      <c r="MVZ51" s="52"/>
      <c r="MWA51" s="52"/>
      <c r="MWB51" s="52"/>
      <c r="MWC51" s="52"/>
      <c r="MWD51" s="52"/>
      <c r="MWE51" s="52"/>
      <c r="MWF51" s="52"/>
      <c r="MWG51" s="52"/>
      <c r="MWH51" s="52"/>
      <c r="MWI51" s="52"/>
      <c r="MWJ51" s="52"/>
      <c r="MWK51" s="52"/>
      <c r="MWL51" s="52"/>
      <c r="MWM51" s="52"/>
      <c r="MWN51" s="52"/>
      <c r="MWO51" s="52"/>
      <c r="MWP51" s="52"/>
      <c r="MWQ51" s="52"/>
      <c r="MWR51" s="52"/>
      <c r="MWS51" s="52"/>
      <c r="MWT51" s="52"/>
      <c r="MWU51" s="52"/>
      <c r="MWV51" s="52"/>
      <c r="MWW51" s="52"/>
      <c r="MWX51" s="52"/>
      <c r="MWY51" s="52"/>
      <c r="MWZ51" s="52"/>
      <c r="MXA51" s="52"/>
      <c r="MXB51" s="52"/>
      <c r="MXC51" s="52"/>
      <c r="MXD51" s="52"/>
      <c r="MXE51" s="52"/>
      <c r="MXF51" s="52"/>
      <c r="MXG51" s="52"/>
      <c r="MXH51" s="52"/>
      <c r="MXI51" s="52"/>
      <c r="MXJ51" s="52"/>
      <c r="MXK51" s="52"/>
      <c r="MXL51" s="52"/>
      <c r="MXM51" s="52"/>
      <c r="MXN51" s="52"/>
      <c r="MXO51" s="52"/>
      <c r="MXP51" s="52"/>
      <c r="MXQ51" s="52"/>
      <c r="MXR51" s="52"/>
      <c r="MXS51" s="52"/>
      <c r="MXT51" s="52"/>
      <c r="MXU51" s="52"/>
      <c r="MXV51" s="52"/>
      <c r="MXW51" s="52"/>
      <c r="MXX51" s="52"/>
      <c r="MXY51" s="52"/>
      <c r="MXZ51" s="52"/>
      <c r="MYA51" s="52"/>
      <c r="MYB51" s="52"/>
      <c r="MYC51" s="52"/>
      <c r="MYD51" s="52"/>
      <c r="MYE51" s="52"/>
      <c r="MYF51" s="52"/>
      <c r="MYG51" s="52"/>
      <c r="MYH51" s="52"/>
      <c r="MYI51" s="52"/>
      <c r="MYJ51" s="52"/>
      <c r="MYK51" s="52"/>
      <c r="MYL51" s="52"/>
      <c r="MYM51" s="52"/>
      <c r="MYN51" s="52"/>
      <c r="MYO51" s="52"/>
      <c r="MYP51" s="52"/>
      <c r="MYQ51" s="52"/>
      <c r="MYR51" s="52"/>
      <c r="MYS51" s="52"/>
      <c r="MYT51" s="52"/>
      <c r="MYU51" s="52"/>
      <c r="MYV51" s="52"/>
      <c r="MYW51" s="52"/>
      <c r="MYX51" s="52"/>
      <c r="MYY51" s="52"/>
      <c r="MYZ51" s="52"/>
      <c r="MZA51" s="52"/>
      <c r="MZB51" s="52"/>
      <c r="MZC51" s="52"/>
      <c r="MZD51" s="52"/>
      <c r="MZE51" s="52"/>
      <c r="MZF51" s="52"/>
      <c r="MZG51" s="52"/>
      <c r="MZH51" s="52"/>
      <c r="MZI51" s="52"/>
      <c r="MZJ51" s="52"/>
      <c r="MZK51" s="52"/>
      <c r="MZL51" s="52"/>
      <c r="MZM51" s="52"/>
      <c r="MZN51" s="52"/>
      <c r="MZO51" s="52"/>
      <c r="MZP51" s="52"/>
      <c r="MZQ51" s="52"/>
      <c r="MZR51" s="52"/>
      <c r="MZS51" s="52"/>
      <c r="MZT51" s="52"/>
      <c r="MZU51" s="52"/>
      <c r="MZV51" s="52"/>
      <c r="MZW51" s="52"/>
      <c r="MZX51" s="52"/>
      <c r="MZY51" s="52"/>
      <c r="MZZ51" s="52"/>
      <c r="NAA51" s="52"/>
      <c r="NAB51" s="52"/>
      <c r="NAC51" s="52"/>
      <c r="NAD51" s="52"/>
      <c r="NAE51" s="52"/>
      <c r="NAF51" s="52"/>
      <c r="NAG51" s="52"/>
      <c r="NAH51" s="52"/>
      <c r="NAI51" s="52"/>
      <c r="NAJ51" s="52"/>
      <c r="NAK51" s="52"/>
      <c r="NAL51" s="52"/>
      <c r="NAM51" s="52"/>
      <c r="NAN51" s="52"/>
      <c r="NAO51" s="52"/>
      <c r="NAP51" s="52"/>
      <c r="NAQ51" s="52"/>
      <c r="NAR51" s="52"/>
      <c r="NAS51" s="52"/>
      <c r="NAT51" s="52"/>
      <c r="NAU51" s="52"/>
      <c r="NAV51" s="52"/>
      <c r="NAW51" s="52"/>
      <c r="NAX51" s="52"/>
      <c r="NAY51" s="52"/>
      <c r="NAZ51" s="52"/>
      <c r="NBA51" s="52"/>
      <c r="NBB51" s="52"/>
      <c r="NBC51" s="52"/>
      <c r="NBD51" s="52"/>
      <c r="NBE51" s="52"/>
      <c r="NBF51" s="52"/>
      <c r="NBG51" s="52"/>
      <c r="NBH51" s="52"/>
      <c r="NBI51" s="52"/>
      <c r="NBJ51" s="52"/>
      <c r="NBK51" s="52"/>
      <c r="NBL51" s="52"/>
      <c r="NBM51" s="52"/>
      <c r="NBN51" s="52"/>
      <c r="NBO51" s="52"/>
      <c r="NBP51" s="52"/>
      <c r="NBQ51" s="52"/>
      <c r="NBR51" s="52"/>
      <c r="NBS51" s="52"/>
      <c r="NBT51" s="52"/>
      <c r="NBU51" s="52"/>
      <c r="NBV51" s="52"/>
      <c r="NBW51" s="52"/>
      <c r="NBX51" s="52"/>
      <c r="NBY51" s="52"/>
      <c r="NBZ51" s="52"/>
      <c r="NCA51" s="52"/>
      <c r="NCB51" s="52"/>
      <c r="NCC51" s="52"/>
      <c r="NCD51" s="52"/>
      <c r="NCE51" s="52"/>
      <c r="NCF51" s="52"/>
      <c r="NCG51" s="52"/>
      <c r="NCH51" s="52"/>
      <c r="NCI51" s="52"/>
      <c r="NCJ51" s="52"/>
      <c r="NCK51" s="52"/>
      <c r="NCL51" s="52"/>
      <c r="NCM51" s="52"/>
      <c r="NCN51" s="52"/>
      <c r="NCO51" s="52"/>
      <c r="NCP51" s="52"/>
      <c r="NCQ51" s="52"/>
      <c r="NCR51" s="52"/>
      <c r="NCS51" s="52"/>
      <c r="NCT51" s="52"/>
      <c r="NCU51" s="52"/>
      <c r="NCV51" s="52"/>
      <c r="NCW51" s="52"/>
      <c r="NCX51" s="52"/>
      <c r="NCY51" s="52"/>
      <c r="NCZ51" s="52"/>
      <c r="NDA51" s="52"/>
      <c r="NDB51" s="52"/>
      <c r="NDC51" s="52"/>
      <c r="NDD51" s="52"/>
      <c r="NDE51" s="52"/>
      <c r="NDF51" s="52"/>
      <c r="NDG51" s="52"/>
      <c r="NDH51" s="52"/>
      <c r="NDI51" s="52"/>
      <c r="NDJ51" s="52"/>
      <c r="NDK51" s="52"/>
      <c r="NDL51" s="52"/>
      <c r="NDM51" s="52"/>
      <c r="NDN51" s="52"/>
      <c r="NDO51" s="52"/>
      <c r="NDP51" s="52"/>
      <c r="NDQ51" s="52"/>
      <c r="NDR51" s="52"/>
      <c r="NDS51" s="52"/>
      <c r="NDT51" s="52"/>
      <c r="NDU51" s="52"/>
      <c r="NDV51" s="52"/>
      <c r="NDW51" s="52"/>
      <c r="NDX51" s="52"/>
      <c r="NDY51" s="52"/>
      <c r="NDZ51" s="52"/>
      <c r="NEA51" s="52"/>
      <c r="NEB51" s="52"/>
      <c r="NEC51" s="52"/>
      <c r="NED51" s="52"/>
      <c r="NEE51" s="52"/>
      <c r="NEF51" s="52"/>
      <c r="NEG51" s="52"/>
      <c r="NEH51" s="52"/>
      <c r="NEI51" s="52"/>
      <c r="NEJ51" s="52"/>
      <c r="NEK51" s="52"/>
      <c r="NEL51" s="52"/>
      <c r="NEM51" s="52"/>
      <c r="NEN51" s="52"/>
      <c r="NEO51" s="52"/>
      <c r="NEP51" s="52"/>
      <c r="NEQ51" s="52"/>
      <c r="NER51" s="52"/>
      <c r="NES51" s="52"/>
      <c r="NET51" s="52"/>
      <c r="NEU51" s="52"/>
      <c r="NEV51" s="52"/>
      <c r="NEW51" s="52"/>
      <c r="NEX51" s="52"/>
      <c r="NEY51" s="52"/>
      <c r="NEZ51" s="52"/>
      <c r="NFA51" s="52"/>
      <c r="NFB51" s="52"/>
      <c r="NFC51" s="52"/>
      <c r="NFD51" s="52"/>
      <c r="NFE51" s="52"/>
      <c r="NFF51" s="52"/>
      <c r="NFG51" s="52"/>
      <c r="NFH51" s="52"/>
      <c r="NFI51" s="52"/>
      <c r="NFJ51" s="52"/>
      <c r="NFK51" s="52"/>
      <c r="NFL51" s="52"/>
      <c r="NFM51" s="52"/>
      <c r="NFN51" s="52"/>
      <c r="NFO51" s="52"/>
      <c r="NFP51" s="52"/>
      <c r="NFQ51" s="52"/>
      <c r="NFR51" s="52"/>
      <c r="NFS51" s="52"/>
      <c r="NFT51" s="52"/>
      <c r="NFU51" s="52"/>
      <c r="NFV51" s="52"/>
      <c r="NFW51" s="52"/>
      <c r="NFX51" s="52"/>
      <c r="NFY51" s="52"/>
      <c r="NFZ51" s="52"/>
      <c r="NGA51" s="52"/>
      <c r="NGB51" s="52"/>
      <c r="NGC51" s="52"/>
      <c r="NGD51" s="52"/>
      <c r="NGE51" s="52"/>
      <c r="NGF51" s="52"/>
      <c r="NGG51" s="52"/>
      <c r="NGH51" s="52"/>
      <c r="NGI51" s="52"/>
      <c r="NGJ51" s="52"/>
      <c r="NGK51" s="52"/>
      <c r="NGL51" s="52"/>
      <c r="NGM51" s="52"/>
      <c r="NGN51" s="52"/>
      <c r="NGO51" s="52"/>
      <c r="NGP51" s="52"/>
      <c r="NGQ51" s="52"/>
      <c r="NGR51" s="52"/>
      <c r="NGS51" s="52"/>
      <c r="NGT51" s="52"/>
      <c r="NGU51" s="52"/>
      <c r="NGV51" s="52"/>
      <c r="NGW51" s="52"/>
      <c r="NGX51" s="52"/>
      <c r="NGY51" s="52"/>
      <c r="NGZ51" s="52"/>
      <c r="NHA51" s="52"/>
      <c r="NHB51" s="52"/>
      <c r="NHC51" s="52"/>
      <c r="NHD51" s="52"/>
      <c r="NHE51" s="52"/>
      <c r="NHF51" s="52"/>
      <c r="NHG51" s="52"/>
      <c r="NHH51" s="52"/>
      <c r="NHI51" s="52"/>
      <c r="NHJ51" s="52"/>
      <c r="NHK51" s="52"/>
      <c r="NHL51" s="52"/>
      <c r="NHM51" s="52"/>
      <c r="NHN51" s="52"/>
      <c r="NHO51" s="52"/>
      <c r="NHP51" s="52"/>
      <c r="NHQ51" s="52"/>
      <c r="NHR51" s="52"/>
      <c r="NHS51" s="52"/>
      <c r="NHT51" s="52"/>
      <c r="NHU51" s="52"/>
      <c r="NHV51" s="52"/>
      <c r="NHW51" s="52"/>
      <c r="NHX51" s="52"/>
      <c r="NHY51" s="52"/>
      <c r="NHZ51" s="52"/>
      <c r="NIA51" s="52"/>
      <c r="NIB51" s="52"/>
      <c r="NIC51" s="52"/>
      <c r="NID51" s="52"/>
      <c r="NIE51" s="52"/>
      <c r="NIF51" s="52"/>
      <c r="NIG51" s="52"/>
      <c r="NIH51" s="52"/>
      <c r="NII51" s="52"/>
      <c r="NIJ51" s="52"/>
      <c r="NIK51" s="52"/>
      <c r="NIL51" s="52"/>
      <c r="NIM51" s="52"/>
      <c r="NIN51" s="52"/>
      <c r="NIO51" s="52"/>
      <c r="NIP51" s="52"/>
      <c r="NIQ51" s="52"/>
      <c r="NIR51" s="52"/>
      <c r="NIS51" s="52"/>
      <c r="NIT51" s="52"/>
      <c r="NIU51" s="52"/>
      <c r="NIV51" s="52"/>
      <c r="NIW51" s="52"/>
      <c r="NIX51" s="52"/>
      <c r="NIY51" s="52"/>
      <c r="NIZ51" s="52"/>
      <c r="NJA51" s="52"/>
      <c r="NJB51" s="52"/>
      <c r="NJC51" s="52"/>
      <c r="NJD51" s="52"/>
      <c r="NJE51" s="52"/>
      <c r="NJF51" s="52"/>
      <c r="NJG51" s="52"/>
      <c r="NJH51" s="52"/>
      <c r="NJI51" s="52"/>
      <c r="NJJ51" s="52"/>
      <c r="NJK51" s="52"/>
      <c r="NJL51" s="52"/>
      <c r="NJM51" s="52"/>
      <c r="NJN51" s="52"/>
      <c r="NJO51" s="52"/>
      <c r="NJP51" s="52"/>
      <c r="NJQ51" s="52"/>
      <c r="NJR51" s="52"/>
      <c r="NJS51" s="52"/>
      <c r="NJT51" s="52"/>
      <c r="NJU51" s="52"/>
      <c r="NJV51" s="52"/>
      <c r="NJW51" s="52"/>
      <c r="NJX51" s="52"/>
      <c r="NJY51" s="52"/>
      <c r="NJZ51" s="52"/>
      <c r="NKA51" s="52"/>
      <c r="NKB51" s="52"/>
      <c r="NKC51" s="52"/>
      <c r="NKD51" s="52"/>
      <c r="NKE51" s="52"/>
      <c r="NKF51" s="52"/>
      <c r="NKG51" s="52"/>
      <c r="NKH51" s="52"/>
      <c r="NKI51" s="52"/>
      <c r="NKJ51" s="52"/>
      <c r="NKK51" s="52"/>
      <c r="NKL51" s="52"/>
      <c r="NKM51" s="52"/>
      <c r="NKN51" s="52"/>
      <c r="NKO51" s="52"/>
      <c r="NKP51" s="52"/>
      <c r="NKQ51" s="52"/>
      <c r="NKR51" s="52"/>
      <c r="NKS51" s="52"/>
      <c r="NKT51" s="52"/>
      <c r="NKU51" s="52"/>
      <c r="NKV51" s="52"/>
      <c r="NKW51" s="52"/>
      <c r="NKX51" s="52"/>
      <c r="NKY51" s="52"/>
      <c r="NKZ51" s="52"/>
      <c r="NLA51" s="52"/>
      <c r="NLB51" s="52"/>
      <c r="NLC51" s="52"/>
      <c r="NLD51" s="52"/>
      <c r="NLE51" s="52"/>
      <c r="NLF51" s="52"/>
      <c r="NLG51" s="52"/>
      <c r="NLH51" s="52"/>
      <c r="NLI51" s="52"/>
      <c r="NLJ51" s="52"/>
      <c r="NLK51" s="52"/>
      <c r="NLL51" s="52"/>
      <c r="NLM51" s="52"/>
      <c r="NLN51" s="52"/>
      <c r="NLO51" s="52"/>
      <c r="NLP51" s="52"/>
      <c r="NLQ51" s="52"/>
      <c r="NLR51" s="52"/>
      <c r="NLS51" s="52"/>
      <c r="NLT51" s="52"/>
      <c r="NLU51" s="52"/>
      <c r="NLV51" s="52"/>
      <c r="NLW51" s="52"/>
      <c r="NLX51" s="52"/>
      <c r="NLY51" s="52"/>
      <c r="NLZ51" s="52"/>
      <c r="NMA51" s="52"/>
      <c r="NMB51" s="52"/>
      <c r="NMC51" s="52"/>
      <c r="NMD51" s="52"/>
      <c r="NME51" s="52"/>
      <c r="NMF51" s="52"/>
      <c r="NMG51" s="52"/>
      <c r="NMH51" s="52"/>
      <c r="NMI51" s="52"/>
      <c r="NMJ51" s="52"/>
      <c r="NMK51" s="52"/>
      <c r="NML51" s="52"/>
      <c r="NMM51" s="52"/>
      <c r="NMN51" s="52"/>
      <c r="NMO51" s="52"/>
      <c r="NMP51" s="52"/>
      <c r="NMQ51" s="52"/>
      <c r="NMR51" s="52"/>
      <c r="NMS51" s="52"/>
      <c r="NMT51" s="52"/>
      <c r="NMU51" s="52"/>
      <c r="NMV51" s="52"/>
      <c r="NMW51" s="52"/>
      <c r="NMX51" s="52"/>
      <c r="NMY51" s="52"/>
      <c r="NMZ51" s="52"/>
      <c r="NNA51" s="52"/>
      <c r="NNB51" s="52"/>
      <c r="NNC51" s="52"/>
      <c r="NND51" s="52"/>
      <c r="NNE51" s="52"/>
      <c r="NNF51" s="52"/>
      <c r="NNG51" s="52"/>
      <c r="NNH51" s="52"/>
      <c r="NNI51" s="52"/>
      <c r="NNJ51" s="52"/>
      <c r="NNK51" s="52"/>
      <c r="NNL51" s="52"/>
      <c r="NNM51" s="52"/>
      <c r="NNN51" s="52"/>
      <c r="NNO51" s="52"/>
      <c r="NNP51" s="52"/>
      <c r="NNQ51" s="52"/>
      <c r="NNR51" s="52"/>
      <c r="NNS51" s="52"/>
      <c r="NNT51" s="52"/>
      <c r="NNU51" s="52"/>
      <c r="NNV51" s="52"/>
      <c r="NNW51" s="52"/>
      <c r="NNX51" s="52"/>
      <c r="NNY51" s="52"/>
      <c r="NNZ51" s="52"/>
      <c r="NOA51" s="52"/>
      <c r="NOB51" s="52"/>
      <c r="NOC51" s="52"/>
      <c r="NOD51" s="52"/>
      <c r="NOE51" s="52"/>
      <c r="NOF51" s="52"/>
      <c r="NOG51" s="52"/>
      <c r="NOH51" s="52"/>
      <c r="NOI51" s="52"/>
      <c r="NOJ51" s="52"/>
      <c r="NOK51" s="52"/>
      <c r="NOL51" s="52"/>
      <c r="NOM51" s="52"/>
      <c r="NON51" s="52"/>
      <c r="NOO51" s="52"/>
      <c r="NOP51" s="52"/>
      <c r="NOQ51" s="52"/>
      <c r="NOR51" s="52"/>
      <c r="NOS51" s="52"/>
      <c r="NOT51" s="52"/>
      <c r="NOU51" s="52"/>
      <c r="NOV51" s="52"/>
      <c r="NOW51" s="52"/>
      <c r="NOX51" s="52"/>
      <c r="NOY51" s="52"/>
      <c r="NOZ51" s="52"/>
      <c r="NPA51" s="52"/>
      <c r="NPB51" s="52"/>
      <c r="NPC51" s="52"/>
      <c r="NPD51" s="52"/>
      <c r="NPE51" s="52"/>
      <c r="NPF51" s="52"/>
      <c r="NPG51" s="52"/>
      <c r="NPH51" s="52"/>
      <c r="NPI51" s="52"/>
      <c r="NPJ51" s="52"/>
      <c r="NPK51" s="52"/>
      <c r="NPL51" s="52"/>
      <c r="NPM51" s="52"/>
      <c r="NPN51" s="52"/>
      <c r="NPO51" s="52"/>
      <c r="NPP51" s="52"/>
      <c r="NPQ51" s="52"/>
      <c r="NPR51" s="52"/>
      <c r="NPS51" s="52"/>
      <c r="NPT51" s="52"/>
      <c r="NPU51" s="52"/>
      <c r="NPV51" s="52"/>
      <c r="NPW51" s="52"/>
      <c r="NPX51" s="52"/>
      <c r="NPY51" s="52"/>
      <c r="NPZ51" s="52"/>
      <c r="NQA51" s="52"/>
      <c r="NQB51" s="52"/>
      <c r="NQC51" s="52"/>
      <c r="NQD51" s="52"/>
      <c r="NQE51" s="52"/>
      <c r="NQF51" s="52"/>
      <c r="NQG51" s="52"/>
      <c r="NQH51" s="52"/>
      <c r="NQI51" s="52"/>
      <c r="NQJ51" s="52"/>
      <c r="NQK51" s="52"/>
      <c r="NQL51" s="52"/>
      <c r="NQM51" s="52"/>
      <c r="NQN51" s="52"/>
      <c r="NQO51" s="52"/>
      <c r="NQP51" s="52"/>
      <c r="NQQ51" s="52"/>
      <c r="NQR51" s="52"/>
      <c r="NQS51" s="52"/>
      <c r="NQT51" s="52"/>
      <c r="NQU51" s="52"/>
      <c r="NQV51" s="52"/>
      <c r="NQW51" s="52"/>
      <c r="NQX51" s="52"/>
      <c r="NQY51" s="52"/>
      <c r="NQZ51" s="52"/>
      <c r="NRA51" s="52"/>
      <c r="NRB51" s="52"/>
      <c r="NRC51" s="52"/>
      <c r="NRD51" s="52"/>
      <c r="NRE51" s="52"/>
      <c r="NRF51" s="52"/>
      <c r="NRG51" s="52"/>
      <c r="NRH51" s="52"/>
      <c r="NRI51" s="52"/>
      <c r="NRJ51" s="52"/>
      <c r="NRK51" s="52"/>
      <c r="NRL51" s="52"/>
      <c r="NRM51" s="52"/>
      <c r="NRN51" s="52"/>
      <c r="NRO51" s="52"/>
      <c r="NRP51" s="52"/>
      <c r="NRQ51" s="52"/>
      <c r="NRR51" s="52"/>
      <c r="NRS51" s="52"/>
      <c r="NRT51" s="52"/>
      <c r="NRU51" s="52"/>
      <c r="NRV51" s="52"/>
      <c r="NRW51" s="52"/>
      <c r="NRX51" s="52"/>
      <c r="NRY51" s="52"/>
      <c r="NRZ51" s="52"/>
      <c r="NSA51" s="52"/>
      <c r="NSB51" s="52"/>
      <c r="NSC51" s="52"/>
      <c r="NSD51" s="52"/>
      <c r="NSE51" s="52"/>
      <c r="NSF51" s="52"/>
      <c r="NSG51" s="52"/>
      <c r="NSH51" s="52"/>
      <c r="NSI51" s="52"/>
      <c r="NSJ51" s="52"/>
      <c r="NSK51" s="52"/>
      <c r="NSL51" s="52"/>
      <c r="NSM51" s="52"/>
      <c r="NSN51" s="52"/>
      <c r="NSO51" s="52"/>
      <c r="NSP51" s="52"/>
      <c r="NSQ51" s="52"/>
      <c r="NSR51" s="52"/>
      <c r="NSS51" s="52"/>
      <c r="NST51" s="52"/>
      <c r="NSU51" s="52"/>
      <c r="NSV51" s="52"/>
      <c r="NSW51" s="52"/>
      <c r="NSX51" s="52"/>
      <c r="NSY51" s="52"/>
      <c r="NSZ51" s="52"/>
      <c r="NTA51" s="52"/>
      <c r="NTB51" s="52"/>
      <c r="NTC51" s="52"/>
      <c r="NTD51" s="52"/>
      <c r="NTE51" s="52"/>
      <c r="NTF51" s="52"/>
      <c r="NTG51" s="52"/>
      <c r="NTH51" s="52"/>
      <c r="NTI51" s="52"/>
      <c r="NTJ51" s="52"/>
      <c r="NTK51" s="52"/>
      <c r="NTL51" s="52"/>
      <c r="NTM51" s="52"/>
      <c r="NTN51" s="52"/>
      <c r="NTO51" s="52"/>
      <c r="NTP51" s="52"/>
      <c r="NTQ51" s="52"/>
      <c r="NTR51" s="52"/>
      <c r="NTS51" s="52"/>
      <c r="NTT51" s="52"/>
      <c r="NTU51" s="52"/>
      <c r="NTV51" s="52"/>
      <c r="NTW51" s="52"/>
      <c r="NTX51" s="52"/>
      <c r="NTY51" s="52"/>
      <c r="NTZ51" s="52"/>
      <c r="NUA51" s="52"/>
      <c r="NUB51" s="52"/>
      <c r="NUC51" s="52"/>
      <c r="NUD51" s="52"/>
      <c r="NUE51" s="52"/>
      <c r="NUF51" s="52"/>
      <c r="NUG51" s="52"/>
      <c r="NUH51" s="52"/>
      <c r="NUI51" s="52"/>
      <c r="NUJ51" s="52"/>
      <c r="NUK51" s="52"/>
      <c r="NUL51" s="52"/>
      <c r="NUM51" s="52"/>
      <c r="NUN51" s="52"/>
      <c r="NUO51" s="52"/>
      <c r="NUP51" s="52"/>
      <c r="NUQ51" s="52"/>
      <c r="NUR51" s="52"/>
      <c r="NUS51" s="52"/>
      <c r="NUT51" s="52"/>
      <c r="NUU51" s="52"/>
      <c r="NUV51" s="52"/>
      <c r="NUW51" s="52"/>
      <c r="NUX51" s="52"/>
      <c r="NUY51" s="52"/>
      <c r="NUZ51" s="52"/>
      <c r="NVA51" s="52"/>
      <c r="NVB51" s="52"/>
      <c r="NVC51" s="52"/>
      <c r="NVD51" s="52"/>
      <c r="NVE51" s="52"/>
      <c r="NVF51" s="52"/>
      <c r="NVG51" s="52"/>
      <c r="NVH51" s="52"/>
      <c r="NVI51" s="52"/>
      <c r="NVJ51" s="52"/>
      <c r="NVK51" s="52"/>
      <c r="NVL51" s="52"/>
      <c r="NVM51" s="52"/>
      <c r="NVN51" s="52"/>
      <c r="NVO51" s="52"/>
      <c r="NVP51" s="52"/>
      <c r="NVQ51" s="52"/>
      <c r="NVR51" s="52"/>
      <c r="NVS51" s="52"/>
      <c r="NVT51" s="52"/>
      <c r="NVU51" s="52"/>
      <c r="NVV51" s="52"/>
      <c r="NVW51" s="52"/>
      <c r="NVX51" s="52"/>
      <c r="NVY51" s="52"/>
      <c r="NVZ51" s="52"/>
      <c r="NWA51" s="52"/>
      <c r="NWB51" s="52"/>
      <c r="NWC51" s="52"/>
      <c r="NWD51" s="52"/>
      <c r="NWE51" s="52"/>
      <c r="NWF51" s="52"/>
      <c r="NWG51" s="52"/>
      <c r="NWH51" s="52"/>
      <c r="NWI51" s="52"/>
      <c r="NWJ51" s="52"/>
      <c r="NWK51" s="52"/>
      <c r="NWL51" s="52"/>
      <c r="NWM51" s="52"/>
      <c r="NWN51" s="52"/>
      <c r="NWO51" s="52"/>
      <c r="NWP51" s="52"/>
      <c r="NWQ51" s="52"/>
      <c r="NWR51" s="52"/>
      <c r="NWS51" s="52"/>
      <c r="NWT51" s="52"/>
      <c r="NWU51" s="52"/>
      <c r="NWV51" s="52"/>
      <c r="NWW51" s="52"/>
      <c r="NWX51" s="52"/>
      <c r="NWY51" s="52"/>
      <c r="NWZ51" s="52"/>
      <c r="NXA51" s="52"/>
      <c r="NXB51" s="52"/>
      <c r="NXC51" s="52"/>
      <c r="NXD51" s="52"/>
      <c r="NXE51" s="52"/>
      <c r="NXF51" s="52"/>
      <c r="NXG51" s="52"/>
      <c r="NXH51" s="52"/>
      <c r="NXI51" s="52"/>
      <c r="NXJ51" s="52"/>
      <c r="NXK51" s="52"/>
      <c r="NXL51" s="52"/>
      <c r="NXM51" s="52"/>
      <c r="NXN51" s="52"/>
      <c r="NXO51" s="52"/>
      <c r="NXP51" s="52"/>
      <c r="NXQ51" s="52"/>
      <c r="NXR51" s="52"/>
      <c r="NXS51" s="52"/>
      <c r="NXT51" s="52"/>
      <c r="NXU51" s="52"/>
      <c r="NXV51" s="52"/>
      <c r="NXW51" s="52"/>
      <c r="NXX51" s="52"/>
      <c r="NXY51" s="52"/>
      <c r="NXZ51" s="52"/>
      <c r="NYA51" s="52"/>
      <c r="NYB51" s="52"/>
      <c r="NYC51" s="52"/>
      <c r="NYD51" s="52"/>
      <c r="NYE51" s="52"/>
      <c r="NYF51" s="52"/>
      <c r="NYG51" s="52"/>
      <c r="NYH51" s="52"/>
      <c r="NYI51" s="52"/>
      <c r="NYJ51" s="52"/>
      <c r="NYK51" s="52"/>
      <c r="NYL51" s="52"/>
      <c r="NYM51" s="52"/>
      <c r="NYN51" s="52"/>
      <c r="NYO51" s="52"/>
      <c r="NYP51" s="52"/>
      <c r="NYQ51" s="52"/>
      <c r="NYR51" s="52"/>
      <c r="NYS51" s="52"/>
      <c r="NYT51" s="52"/>
      <c r="NYU51" s="52"/>
      <c r="NYV51" s="52"/>
      <c r="NYW51" s="52"/>
      <c r="NYX51" s="52"/>
      <c r="NYY51" s="52"/>
      <c r="NYZ51" s="52"/>
      <c r="NZA51" s="52"/>
      <c r="NZB51" s="52"/>
      <c r="NZC51" s="52"/>
      <c r="NZD51" s="52"/>
      <c r="NZE51" s="52"/>
      <c r="NZF51" s="52"/>
      <c r="NZG51" s="52"/>
      <c r="NZH51" s="52"/>
      <c r="NZI51" s="52"/>
      <c r="NZJ51" s="52"/>
      <c r="NZK51" s="52"/>
      <c r="NZL51" s="52"/>
      <c r="NZM51" s="52"/>
      <c r="NZN51" s="52"/>
      <c r="NZO51" s="52"/>
      <c r="NZP51" s="52"/>
      <c r="NZQ51" s="52"/>
      <c r="NZR51" s="52"/>
      <c r="NZS51" s="52"/>
      <c r="NZT51" s="52"/>
      <c r="NZU51" s="52"/>
      <c r="NZV51" s="52"/>
      <c r="NZW51" s="52"/>
      <c r="NZX51" s="52"/>
      <c r="NZY51" s="52"/>
      <c r="NZZ51" s="52"/>
      <c r="OAA51" s="52"/>
      <c r="OAB51" s="52"/>
      <c r="OAC51" s="52"/>
      <c r="OAD51" s="52"/>
      <c r="OAE51" s="52"/>
      <c r="OAF51" s="52"/>
      <c r="OAG51" s="52"/>
      <c r="OAH51" s="52"/>
      <c r="OAI51" s="52"/>
      <c r="OAJ51" s="52"/>
      <c r="OAK51" s="52"/>
      <c r="OAL51" s="52"/>
      <c r="OAM51" s="52"/>
      <c r="OAN51" s="52"/>
      <c r="OAO51" s="52"/>
      <c r="OAP51" s="52"/>
      <c r="OAQ51" s="52"/>
      <c r="OAR51" s="52"/>
      <c r="OAS51" s="52"/>
      <c r="OAT51" s="52"/>
      <c r="OAU51" s="52"/>
      <c r="OAV51" s="52"/>
      <c r="OAW51" s="52"/>
      <c r="OAX51" s="52"/>
      <c r="OAY51" s="52"/>
      <c r="OAZ51" s="52"/>
      <c r="OBA51" s="52"/>
      <c r="OBB51" s="52"/>
      <c r="OBC51" s="52"/>
      <c r="OBD51" s="52"/>
      <c r="OBE51" s="52"/>
      <c r="OBF51" s="52"/>
      <c r="OBG51" s="52"/>
      <c r="OBH51" s="52"/>
      <c r="OBI51" s="52"/>
      <c r="OBJ51" s="52"/>
      <c r="OBK51" s="52"/>
      <c r="OBL51" s="52"/>
      <c r="OBM51" s="52"/>
      <c r="OBN51" s="52"/>
      <c r="OBO51" s="52"/>
      <c r="OBP51" s="52"/>
      <c r="OBQ51" s="52"/>
      <c r="OBR51" s="52"/>
      <c r="OBS51" s="52"/>
      <c r="OBT51" s="52"/>
      <c r="OBU51" s="52"/>
      <c r="OBV51" s="52"/>
      <c r="OBW51" s="52"/>
      <c r="OBX51" s="52"/>
      <c r="OBY51" s="52"/>
      <c r="OBZ51" s="52"/>
      <c r="OCA51" s="52"/>
      <c r="OCB51" s="52"/>
      <c r="OCC51" s="52"/>
      <c r="OCD51" s="52"/>
      <c r="OCE51" s="52"/>
      <c r="OCF51" s="52"/>
      <c r="OCG51" s="52"/>
      <c r="OCH51" s="52"/>
      <c r="OCI51" s="52"/>
      <c r="OCJ51" s="52"/>
      <c r="OCK51" s="52"/>
      <c r="OCL51" s="52"/>
      <c r="OCM51" s="52"/>
      <c r="OCN51" s="52"/>
      <c r="OCO51" s="52"/>
      <c r="OCP51" s="52"/>
      <c r="OCQ51" s="52"/>
      <c r="OCR51" s="52"/>
      <c r="OCS51" s="52"/>
      <c r="OCT51" s="52"/>
      <c r="OCU51" s="52"/>
      <c r="OCV51" s="52"/>
      <c r="OCW51" s="52"/>
      <c r="OCX51" s="52"/>
      <c r="OCY51" s="52"/>
      <c r="OCZ51" s="52"/>
      <c r="ODA51" s="52"/>
      <c r="ODB51" s="52"/>
      <c r="ODC51" s="52"/>
      <c r="ODD51" s="52"/>
      <c r="ODE51" s="52"/>
      <c r="ODF51" s="52"/>
      <c r="ODG51" s="52"/>
      <c r="ODH51" s="52"/>
      <c r="ODI51" s="52"/>
      <c r="ODJ51" s="52"/>
      <c r="ODK51" s="52"/>
      <c r="ODL51" s="52"/>
      <c r="ODM51" s="52"/>
      <c r="ODN51" s="52"/>
      <c r="ODO51" s="52"/>
      <c r="ODP51" s="52"/>
      <c r="ODQ51" s="52"/>
      <c r="ODR51" s="52"/>
      <c r="ODS51" s="52"/>
      <c r="ODT51" s="52"/>
      <c r="ODU51" s="52"/>
      <c r="ODV51" s="52"/>
      <c r="ODW51" s="52"/>
      <c r="ODX51" s="52"/>
      <c r="ODY51" s="52"/>
      <c r="ODZ51" s="52"/>
      <c r="OEA51" s="52"/>
      <c r="OEB51" s="52"/>
      <c r="OEC51" s="52"/>
      <c r="OED51" s="52"/>
      <c r="OEE51" s="52"/>
      <c r="OEF51" s="52"/>
      <c r="OEG51" s="52"/>
      <c r="OEH51" s="52"/>
      <c r="OEI51" s="52"/>
      <c r="OEJ51" s="52"/>
      <c r="OEK51" s="52"/>
      <c r="OEL51" s="52"/>
      <c r="OEM51" s="52"/>
      <c r="OEN51" s="52"/>
      <c r="OEO51" s="52"/>
      <c r="OEP51" s="52"/>
      <c r="OEQ51" s="52"/>
      <c r="OER51" s="52"/>
      <c r="OES51" s="52"/>
      <c r="OET51" s="52"/>
      <c r="OEU51" s="52"/>
      <c r="OEV51" s="52"/>
      <c r="OEW51" s="52"/>
      <c r="OEX51" s="52"/>
      <c r="OEY51" s="52"/>
      <c r="OEZ51" s="52"/>
      <c r="OFA51" s="52"/>
      <c r="OFB51" s="52"/>
      <c r="OFC51" s="52"/>
      <c r="OFD51" s="52"/>
      <c r="OFE51" s="52"/>
      <c r="OFF51" s="52"/>
      <c r="OFG51" s="52"/>
      <c r="OFH51" s="52"/>
      <c r="OFI51" s="52"/>
      <c r="OFJ51" s="52"/>
      <c r="OFK51" s="52"/>
      <c r="OFL51" s="52"/>
      <c r="OFM51" s="52"/>
      <c r="OFN51" s="52"/>
      <c r="OFO51" s="52"/>
      <c r="OFP51" s="52"/>
      <c r="OFQ51" s="52"/>
      <c r="OFR51" s="52"/>
      <c r="OFS51" s="52"/>
      <c r="OFT51" s="52"/>
      <c r="OFU51" s="52"/>
      <c r="OFV51" s="52"/>
      <c r="OFW51" s="52"/>
      <c r="OFX51" s="52"/>
      <c r="OFY51" s="52"/>
      <c r="OFZ51" s="52"/>
      <c r="OGA51" s="52"/>
      <c r="OGB51" s="52"/>
      <c r="OGC51" s="52"/>
      <c r="OGD51" s="52"/>
      <c r="OGE51" s="52"/>
      <c r="OGF51" s="52"/>
      <c r="OGG51" s="52"/>
      <c r="OGH51" s="52"/>
      <c r="OGI51" s="52"/>
      <c r="OGJ51" s="52"/>
      <c r="OGK51" s="52"/>
      <c r="OGL51" s="52"/>
      <c r="OGM51" s="52"/>
      <c r="OGN51" s="52"/>
      <c r="OGO51" s="52"/>
      <c r="OGP51" s="52"/>
      <c r="OGQ51" s="52"/>
      <c r="OGR51" s="52"/>
      <c r="OGS51" s="52"/>
      <c r="OGT51" s="52"/>
      <c r="OGU51" s="52"/>
      <c r="OGV51" s="52"/>
      <c r="OGW51" s="52"/>
      <c r="OGX51" s="52"/>
      <c r="OGY51" s="52"/>
      <c r="OGZ51" s="52"/>
      <c r="OHA51" s="52"/>
      <c r="OHB51" s="52"/>
      <c r="OHC51" s="52"/>
      <c r="OHD51" s="52"/>
      <c r="OHE51" s="52"/>
      <c r="OHF51" s="52"/>
      <c r="OHG51" s="52"/>
      <c r="OHH51" s="52"/>
      <c r="OHI51" s="52"/>
      <c r="OHJ51" s="52"/>
      <c r="OHK51" s="52"/>
      <c r="OHL51" s="52"/>
      <c r="OHM51" s="52"/>
      <c r="OHN51" s="52"/>
      <c r="OHO51" s="52"/>
      <c r="OHP51" s="52"/>
      <c r="OHQ51" s="52"/>
      <c r="OHR51" s="52"/>
      <c r="OHS51" s="52"/>
      <c r="OHT51" s="52"/>
      <c r="OHU51" s="52"/>
      <c r="OHV51" s="52"/>
      <c r="OHW51" s="52"/>
      <c r="OHX51" s="52"/>
      <c r="OHY51" s="52"/>
      <c r="OHZ51" s="52"/>
      <c r="OIA51" s="52"/>
      <c r="OIB51" s="52"/>
      <c r="OIC51" s="52"/>
      <c r="OID51" s="52"/>
      <c r="OIE51" s="52"/>
      <c r="OIF51" s="52"/>
      <c r="OIG51" s="52"/>
      <c r="OIH51" s="52"/>
      <c r="OII51" s="52"/>
      <c r="OIJ51" s="52"/>
      <c r="OIK51" s="52"/>
      <c r="OIL51" s="52"/>
      <c r="OIM51" s="52"/>
      <c r="OIN51" s="52"/>
      <c r="OIO51" s="52"/>
      <c r="OIP51" s="52"/>
      <c r="OIQ51" s="52"/>
      <c r="OIR51" s="52"/>
      <c r="OIS51" s="52"/>
      <c r="OIT51" s="52"/>
      <c r="OIU51" s="52"/>
      <c r="OIV51" s="52"/>
      <c r="OIW51" s="52"/>
      <c r="OIX51" s="52"/>
      <c r="OIY51" s="52"/>
      <c r="OIZ51" s="52"/>
      <c r="OJA51" s="52"/>
      <c r="OJB51" s="52"/>
      <c r="OJC51" s="52"/>
      <c r="OJD51" s="52"/>
      <c r="OJE51" s="52"/>
      <c r="OJF51" s="52"/>
      <c r="OJG51" s="52"/>
      <c r="OJH51" s="52"/>
      <c r="OJI51" s="52"/>
      <c r="OJJ51" s="52"/>
      <c r="OJK51" s="52"/>
      <c r="OJL51" s="52"/>
      <c r="OJM51" s="52"/>
      <c r="OJN51" s="52"/>
      <c r="OJO51" s="52"/>
      <c r="OJP51" s="52"/>
      <c r="OJQ51" s="52"/>
      <c r="OJR51" s="52"/>
      <c r="OJS51" s="52"/>
      <c r="OJT51" s="52"/>
      <c r="OJU51" s="52"/>
      <c r="OJV51" s="52"/>
      <c r="OJW51" s="52"/>
      <c r="OJX51" s="52"/>
      <c r="OJY51" s="52"/>
      <c r="OJZ51" s="52"/>
      <c r="OKA51" s="52"/>
      <c r="OKB51" s="52"/>
      <c r="OKC51" s="52"/>
      <c r="OKD51" s="52"/>
      <c r="OKE51" s="52"/>
      <c r="OKF51" s="52"/>
      <c r="OKG51" s="52"/>
      <c r="OKH51" s="52"/>
      <c r="OKI51" s="52"/>
      <c r="OKJ51" s="52"/>
      <c r="OKK51" s="52"/>
      <c r="OKL51" s="52"/>
      <c r="OKM51" s="52"/>
      <c r="OKN51" s="52"/>
      <c r="OKO51" s="52"/>
      <c r="OKP51" s="52"/>
      <c r="OKQ51" s="52"/>
      <c r="OKR51" s="52"/>
      <c r="OKS51" s="52"/>
      <c r="OKT51" s="52"/>
      <c r="OKU51" s="52"/>
      <c r="OKV51" s="52"/>
      <c r="OKW51" s="52"/>
      <c r="OKX51" s="52"/>
      <c r="OKY51" s="52"/>
      <c r="OKZ51" s="52"/>
      <c r="OLA51" s="52"/>
      <c r="OLB51" s="52"/>
      <c r="OLC51" s="52"/>
      <c r="OLD51" s="52"/>
      <c r="OLE51" s="52"/>
      <c r="OLF51" s="52"/>
      <c r="OLG51" s="52"/>
      <c r="OLH51" s="52"/>
      <c r="OLI51" s="52"/>
      <c r="OLJ51" s="52"/>
      <c r="OLK51" s="52"/>
      <c r="OLL51" s="52"/>
      <c r="OLM51" s="52"/>
      <c r="OLN51" s="52"/>
      <c r="OLO51" s="52"/>
      <c r="OLP51" s="52"/>
      <c r="OLQ51" s="52"/>
      <c r="OLR51" s="52"/>
      <c r="OLS51" s="52"/>
      <c r="OLT51" s="52"/>
      <c r="OLU51" s="52"/>
      <c r="OLV51" s="52"/>
      <c r="OLW51" s="52"/>
      <c r="OLX51" s="52"/>
      <c r="OLY51" s="52"/>
      <c r="OLZ51" s="52"/>
      <c r="OMA51" s="52"/>
      <c r="OMB51" s="52"/>
      <c r="OMC51" s="52"/>
      <c r="OMD51" s="52"/>
      <c r="OME51" s="52"/>
      <c r="OMF51" s="52"/>
      <c r="OMG51" s="52"/>
      <c r="OMH51" s="52"/>
      <c r="OMI51" s="52"/>
      <c r="OMJ51" s="52"/>
      <c r="OMK51" s="52"/>
      <c r="OML51" s="52"/>
      <c r="OMM51" s="52"/>
      <c r="OMN51" s="52"/>
      <c r="OMO51" s="52"/>
      <c r="OMP51" s="52"/>
      <c r="OMQ51" s="52"/>
      <c r="OMR51" s="52"/>
      <c r="OMS51" s="52"/>
      <c r="OMT51" s="52"/>
      <c r="OMU51" s="52"/>
      <c r="OMV51" s="52"/>
      <c r="OMW51" s="52"/>
      <c r="OMX51" s="52"/>
      <c r="OMY51" s="52"/>
      <c r="OMZ51" s="52"/>
      <c r="ONA51" s="52"/>
      <c r="ONB51" s="52"/>
      <c r="ONC51" s="52"/>
      <c r="OND51" s="52"/>
      <c r="ONE51" s="52"/>
      <c r="ONF51" s="52"/>
      <c r="ONG51" s="52"/>
      <c r="ONH51" s="52"/>
      <c r="ONI51" s="52"/>
      <c r="ONJ51" s="52"/>
      <c r="ONK51" s="52"/>
      <c r="ONL51" s="52"/>
      <c r="ONM51" s="52"/>
      <c r="ONN51" s="52"/>
      <c r="ONO51" s="52"/>
      <c r="ONP51" s="52"/>
      <c r="ONQ51" s="52"/>
      <c r="ONR51" s="52"/>
      <c r="ONS51" s="52"/>
      <c r="ONT51" s="52"/>
      <c r="ONU51" s="52"/>
      <c r="ONV51" s="52"/>
      <c r="ONW51" s="52"/>
      <c r="ONX51" s="52"/>
      <c r="ONY51" s="52"/>
      <c r="ONZ51" s="52"/>
      <c r="OOA51" s="52"/>
      <c r="OOB51" s="52"/>
      <c r="OOC51" s="52"/>
      <c r="OOD51" s="52"/>
      <c r="OOE51" s="52"/>
      <c r="OOF51" s="52"/>
      <c r="OOG51" s="52"/>
      <c r="OOH51" s="52"/>
      <c r="OOI51" s="52"/>
      <c r="OOJ51" s="52"/>
      <c r="OOK51" s="52"/>
      <c r="OOL51" s="52"/>
      <c r="OOM51" s="52"/>
      <c r="OON51" s="52"/>
      <c r="OOO51" s="52"/>
      <c r="OOP51" s="52"/>
      <c r="OOQ51" s="52"/>
      <c r="OOR51" s="52"/>
      <c r="OOS51" s="52"/>
      <c r="OOT51" s="52"/>
      <c r="OOU51" s="52"/>
      <c r="OOV51" s="52"/>
      <c r="OOW51" s="52"/>
      <c r="OOX51" s="52"/>
      <c r="OOY51" s="52"/>
      <c r="OOZ51" s="52"/>
      <c r="OPA51" s="52"/>
      <c r="OPB51" s="52"/>
      <c r="OPC51" s="52"/>
      <c r="OPD51" s="52"/>
      <c r="OPE51" s="52"/>
      <c r="OPF51" s="52"/>
      <c r="OPG51" s="52"/>
      <c r="OPH51" s="52"/>
      <c r="OPI51" s="52"/>
      <c r="OPJ51" s="52"/>
      <c r="OPK51" s="52"/>
      <c r="OPL51" s="52"/>
      <c r="OPM51" s="52"/>
      <c r="OPN51" s="52"/>
      <c r="OPO51" s="52"/>
      <c r="OPP51" s="52"/>
      <c r="OPQ51" s="52"/>
      <c r="OPR51" s="52"/>
      <c r="OPS51" s="52"/>
      <c r="OPT51" s="52"/>
      <c r="OPU51" s="52"/>
      <c r="OPV51" s="52"/>
      <c r="OPW51" s="52"/>
      <c r="OPX51" s="52"/>
      <c r="OPY51" s="52"/>
      <c r="OPZ51" s="52"/>
      <c r="OQA51" s="52"/>
      <c r="OQB51" s="52"/>
      <c r="OQC51" s="52"/>
      <c r="OQD51" s="52"/>
      <c r="OQE51" s="52"/>
      <c r="OQF51" s="52"/>
      <c r="OQG51" s="52"/>
      <c r="OQH51" s="52"/>
      <c r="OQI51" s="52"/>
      <c r="OQJ51" s="52"/>
      <c r="OQK51" s="52"/>
      <c r="OQL51" s="52"/>
      <c r="OQM51" s="52"/>
      <c r="OQN51" s="52"/>
      <c r="OQO51" s="52"/>
      <c r="OQP51" s="52"/>
      <c r="OQQ51" s="52"/>
      <c r="OQR51" s="52"/>
      <c r="OQS51" s="52"/>
      <c r="OQT51" s="52"/>
      <c r="OQU51" s="52"/>
      <c r="OQV51" s="52"/>
      <c r="OQW51" s="52"/>
      <c r="OQX51" s="52"/>
      <c r="OQY51" s="52"/>
      <c r="OQZ51" s="52"/>
      <c r="ORA51" s="52"/>
      <c r="ORB51" s="52"/>
      <c r="ORC51" s="52"/>
      <c r="ORD51" s="52"/>
      <c r="ORE51" s="52"/>
      <c r="ORF51" s="52"/>
      <c r="ORG51" s="52"/>
      <c r="ORH51" s="52"/>
      <c r="ORI51" s="52"/>
      <c r="ORJ51" s="52"/>
      <c r="ORK51" s="52"/>
      <c r="ORL51" s="52"/>
      <c r="ORM51" s="52"/>
      <c r="ORN51" s="52"/>
      <c r="ORO51" s="52"/>
      <c r="ORP51" s="52"/>
      <c r="ORQ51" s="52"/>
      <c r="ORR51" s="52"/>
      <c r="ORS51" s="52"/>
      <c r="ORT51" s="52"/>
      <c r="ORU51" s="52"/>
      <c r="ORV51" s="52"/>
      <c r="ORW51" s="52"/>
      <c r="ORX51" s="52"/>
      <c r="ORY51" s="52"/>
      <c r="ORZ51" s="52"/>
      <c r="OSA51" s="52"/>
      <c r="OSB51" s="52"/>
      <c r="OSC51" s="52"/>
      <c r="OSD51" s="52"/>
      <c r="OSE51" s="52"/>
      <c r="OSF51" s="52"/>
      <c r="OSG51" s="52"/>
      <c r="OSH51" s="52"/>
      <c r="OSI51" s="52"/>
      <c r="OSJ51" s="52"/>
      <c r="OSK51" s="52"/>
      <c r="OSL51" s="52"/>
      <c r="OSM51" s="52"/>
      <c r="OSN51" s="52"/>
      <c r="OSO51" s="52"/>
      <c r="OSP51" s="52"/>
      <c r="OSQ51" s="52"/>
      <c r="OSR51" s="52"/>
      <c r="OSS51" s="52"/>
      <c r="OST51" s="52"/>
      <c r="OSU51" s="52"/>
      <c r="OSV51" s="52"/>
      <c r="OSW51" s="52"/>
      <c r="OSX51" s="52"/>
      <c r="OSY51" s="52"/>
      <c r="OSZ51" s="52"/>
      <c r="OTA51" s="52"/>
      <c r="OTB51" s="52"/>
      <c r="OTC51" s="52"/>
      <c r="OTD51" s="52"/>
      <c r="OTE51" s="52"/>
      <c r="OTF51" s="52"/>
      <c r="OTG51" s="52"/>
      <c r="OTH51" s="52"/>
      <c r="OTI51" s="52"/>
      <c r="OTJ51" s="52"/>
      <c r="OTK51" s="52"/>
      <c r="OTL51" s="52"/>
      <c r="OTM51" s="52"/>
      <c r="OTN51" s="52"/>
      <c r="OTO51" s="52"/>
      <c r="OTP51" s="52"/>
      <c r="OTQ51" s="52"/>
      <c r="OTR51" s="52"/>
      <c r="OTS51" s="52"/>
      <c r="OTT51" s="52"/>
      <c r="OTU51" s="52"/>
      <c r="OTV51" s="52"/>
      <c r="OTW51" s="52"/>
      <c r="OTX51" s="52"/>
      <c r="OTY51" s="52"/>
      <c r="OTZ51" s="52"/>
      <c r="OUA51" s="52"/>
      <c r="OUB51" s="52"/>
      <c r="OUC51" s="52"/>
      <c r="OUD51" s="52"/>
      <c r="OUE51" s="52"/>
      <c r="OUF51" s="52"/>
      <c r="OUG51" s="52"/>
      <c r="OUH51" s="52"/>
      <c r="OUI51" s="52"/>
      <c r="OUJ51" s="52"/>
      <c r="OUK51" s="52"/>
      <c r="OUL51" s="52"/>
      <c r="OUM51" s="52"/>
      <c r="OUN51" s="52"/>
      <c r="OUO51" s="52"/>
      <c r="OUP51" s="52"/>
      <c r="OUQ51" s="52"/>
      <c r="OUR51" s="52"/>
      <c r="OUS51" s="52"/>
      <c r="OUT51" s="52"/>
      <c r="OUU51" s="52"/>
      <c r="OUV51" s="52"/>
      <c r="OUW51" s="52"/>
      <c r="OUX51" s="52"/>
      <c r="OUY51" s="52"/>
      <c r="OUZ51" s="52"/>
      <c r="OVA51" s="52"/>
      <c r="OVB51" s="52"/>
      <c r="OVC51" s="52"/>
      <c r="OVD51" s="52"/>
      <c r="OVE51" s="52"/>
      <c r="OVF51" s="52"/>
      <c r="OVG51" s="52"/>
      <c r="OVH51" s="52"/>
      <c r="OVI51" s="52"/>
      <c r="OVJ51" s="52"/>
      <c r="OVK51" s="52"/>
      <c r="OVL51" s="52"/>
      <c r="OVM51" s="52"/>
      <c r="OVN51" s="52"/>
      <c r="OVO51" s="52"/>
      <c r="OVP51" s="52"/>
      <c r="OVQ51" s="52"/>
      <c r="OVR51" s="52"/>
      <c r="OVS51" s="52"/>
      <c r="OVT51" s="52"/>
      <c r="OVU51" s="52"/>
      <c r="OVV51" s="52"/>
      <c r="OVW51" s="52"/>
      <c r="OVX51" s="52"/>
      <c r="OVY51" s="52"/>
      <c r="OVZ51" s="52"/>
      <c r="OWA51" s="52"/>
      <c r="OWB51" s="52"/>
      <c r="OWC51" s="52"/>
      <c r="OWD51" s="52"/>
      <c r="OWE51" s="52"/>
      <c r="OWF51" s="52"/>
      <c r="OWG51" s="52"/>
      <c r="OWH51" s="52"/>
      <c r="OWI51" s="52"/>
      <c r="OWJ51" s="52"/>
      <c r="OWK51" s="52"/>
      <c r="OWL51" s="52"/>
      <c r="OWM51" s="52"/>
      <c r="OWN51" s="52"/>
      <c r="OWO51" s="52"/>
      <c r="OWP51" s="52"/>
      <c r="OWQ51" s="52"/>
      <c r="OWR51" s="52"/>
      <c r="OWS51" s="52"/>
      <c r="OWT51" s="52"/>
      <c r="OWU51" s="52"/>
      <c r="OWV51" s="52"/>
      <c r="OWW51" s="52"/>
      <c r="OWX51" s="52"/>
      <c r="OWY51" s="52"/>
      <c r="OWZ51" s="52"/>
      <c r="OXA51" s="52"/>
      <c r="OXB51" s="52"/>
      <c r="OXC51" s="52"/>
      <c r="OXD51" s="52"/>
      <c r="OXE51" s="52"/>
      <c r="OXF51" s="52"/>
      <c r="OXG51" s="52"/>
      <c r="OXH51" s="52"/>
      <c r="OXI51" s="52"/>
      <c r="OXJ51" s="52"/>
      <c r="OXK51" s="52"/>
      <c r="OXL51" s="52"/>
      <c r="OXM51" s="52"/>
      <c r="OXN51" s="52"/>
      <c r="OXO51" s="52"/>
      <c r="OXP51" s="52"/>
      <c r="OXQ51" s="52"/>
      <c r="OXR51" s="52"/>
      <c r="OXS51" s="52"/>
      <c r="OXT51" s="52"/>
      <c r="OXU51" s="52"/>
      <c r="OXV51" s="52"/>
      <c r="OXW51" s="52"/>
      <c r="OXX51" s="52"/>
      <c r="OXY51" s="52"/>
      <c r="OXZ51" s="52"/>
      <c r="OYA51" s="52"/>
      <c r="OYB51" s="52"/>
      <c r="OYC51" s="52"/>
      <c r="OYD51" s="52"/>
      <c r="OYE51" s="52"/>
      <c r="OYF51" s="52"/>
      <c r="OYG51" s="52"/>
      <c r="OYH51" s="52"/>
      <c r="OYI51" s="52"/>
      <c r="OYJ51" s="52"/>
      <c r="OYK51" s="52"/>
      <c r="OYL51" s="52"/>
      <c r="OYM51" s="52"/>
      <c r="OYN51" s="52"/>
      <c r="OYO51" s="52"/>
      <c r="OYP51" s="52"/>
      <c r="OYQ51" s="52"/>
      <c r="OYR51" s="52"/>
      <c r="OYS51" s="52"/>
      <c r="OYT51" s="52"/>
      <c r="OYU51" s="52"/>
      <c r="OYV51" s="52"/>
      <c r="OYW51" s="52"/>
      <c r="OYX51" s="52"/>
      <c r="OYY51" s="52"/>
      <c r="OYZ51" s="52"/>
      <c r="OZA51" s="52"/>
      <c r="OZB51" s="52"/>
      <c r="OZC51" s="52"/>
      <c r="OZD51" s="52"/>
      <c r="OZE51" s="52"/>
      <c r="OZF51" s="52"/>
      <c r="OZG51" s="52"/>
      <c r="OZH51" s="52"/>
      <c r="OZI51" s="52"/>
      <c r="OZJ51" s="52"/>
      <c r="OZK51" s="52"/>
      <c r="OZL51" s="52"/>
      <c r="OZM51" s="52"/>
      <c r="OZN51" s="52"/>
      <c r="OZO51" s="52"/>
      <c r="OZP51" s="52"/>
      <c r="OZQ51" s="52"/>
      <c r="OZR51" s="52"/>
      <c r="OZS51" s="52"/>
      <c r="OZT51" s="52"/>
      <c r="OZU51" s="52"/>
      <c r="OZV51" s="52"/>
      <c r="OZW51" s="52"/>
      <c r="OZX51" s="52"/>
      <c r="OZY51" s="52"/>
      <c r="OZZ51" s="52"/>
      <c r="PAA51" s="52"/>
      <c r="PAB51" s="52"/>
      <c r="PAC51" s="52"/>
      <c r="PAD51" s="52"/>
      <c r="PAE51" s="52"/>
      <c r="PAF51" s="52"/>
      <c r="PAG51" s="52"/>
      <c r="PAH51" s="52"/>
      <c r="PAI51" s="52"/>
      <c r="PAJ51" s="52"/>
      <c r="PAK51" s="52"/>
      <c r="PAL51" s="52"/>
      <c r="PAM51" s="52"/>
      <c r="PAN51" s="52"/>
      <c r="PAO51" s="52"/>
      <c r="PAP51" s="52"/>
      <c r="PAQ51" s="52"/>
      <c r="PAR51" s="52"/>
      <c r="PAS51" s="52"/>
      <c r="PAT51" s="52"/>
      <c r="PAU51" s="52"/>
      <c r="PAV51" s="52"/>
      <c r="PAW51" s="52"/>
      <c r="PAX51" s="52"/>
      <c r="PAY51" s="52"/>
      <c r="PAZ51" s="52"/>
      <c r="PBA51" s="52"/>
      <c r="PBB51" s="52"/>
      <c r="PBC51" s="52"/>
      <c r="PBD51" s="52"/>
      <c r="PBE51" s="52"/>
      <c r="PBF51" s="52"/>
      <c r="PBG51" s="52"/>
      <c r="PBH51" s="52"/>
      <c r="PBI51" s="52"/>
      <c r="PBJ51" s="52"/>
      <c r="PBK51" s="52"/>
      <c r="PBL51" s="52"/>
      <c r="PBM51" s="52"/>
      <c r="PBN51" s="52"/>
      <c r="PBO51" s="52"/>
      <c r="PBP51" s="52"/>
      <c r="PBQ51" s="52"/>
      <c r="PBR51" s="52"/>
      <c r="PBS51" s="52"/>
      <c r="PBT51" s="52"/>
      <c r="PBU51" s="52"/>
      <c r="PBV51" s="52"/>
      <c r="PBW51" s="52"/>
      <c r="PBX51" s="52"/>
      <c r="PBY51" s="52"/>
      <c r="PBZ51" s="52"/>
      <c r="PCA51" s="52"/>
      <c r="PCB51" s="52"/>
      <c r="PCC51" s="52"/>
      <c r="PCD51" s="52"/>
      <c r="PCE51" s="52"/>
      <c r="PCF51" s="52"/>
      <c r="PCG51" s="52"/>
      <c r="PCH51" s="52"/>
      <c r="PCI51" s="52"/>
      <c r="PCJ51" s="52"/>
      <c r="PCK51" s="52"/>
      <c r="PCL51" s="52"/>
      <c r="PCM51" s="52"/>
      <c r="PCN51" s="52"/>
      <c r="PCO51" s="52"/>
      <c r="PCP51" s="52"/>
      <c r="PCQ51" s="52"/>
      <c r="PCR51" s="52"/>
      <c r="PCS51" s="52"/>
      <c r="PCT51" s="52"/>
      <c r="PCU51" s="52"/>
      <c r="PCV51" s="52"/>
      <c r="PCW51" s="52"/>
      <c r="PCX51" s="52"/>
      <c r="PCY51" s="52"/>
      <c r="PCZ51" s="52"/>
      <c r="PDA51" s="52"/>
      <c r="PDB51" s="52"/>
      <c r="PDC51" s="52"/>
      <c r="PDD51" s="52"/>
      <c r="PDE51" s="52"/>
      <c r="PDF51" s="52"/>
      <c r="PDG51" s="52"/>
      <c r="PDH51" s="52"/>
      <c r="PDI51" s="52"/>
      <c r="PDJ51" s="52"/>
      <c r="PDK51" s="52"/>
      <c r="PDL51" s="52"/>
      <c r="PDM51" s="52"/>
      <c r="PDN51" s="52"/>
      <c r="PDO51" s="52"/>
      <c r="PDP51" s="52"/>
      <c r="PDQ51" s="52"/>
      <c r="PDR51" s="52"/>
      <c r="PDS51" s="52"/>
      <c r="PDT51" s="52"/>
      <c r="PDU51" s="52"/>
      <c r="PDV51" s="52"/>
      <c r="PDW51" s="52"/>
      <c r="PDX51" s="52"/>
      <c r="PDY51" s="52"/>
      <c r="PDZ51" s="52"/>
      <c r="PEA51" s="52"/>
      <c r="PEB51" s="52"/>
      <c r="PEC51" s="52"/>
      <c r="PED51" s="52"/>
      <c r="PEE51" s="52"/>
      <c r="PEF51" s="52"/>
      <c r="PEG51" s="52"/>
      <c r="PEH51" s="52"/>
      <c r="PEI51" s="52"/>
      <c r="PEJ51" s="52"/>
      <c r="PEK51" s="52"/>
      <c r="PEL51" s="52"/>
      <c r="PEM51" s="52"/>
      <c r="PEN51" s="52"/>
      <c r="PEO51" s="52"/>
      <c r="PEP51" s="52"/>
      <c r="PEQ51" s="52"/>
      <c r="PER51" s="52"/>
      <c r="PES51" s="52"/>
      <c r="PET51" s="52"/>
      <c r="PEU51" s="52"/>
      <c r="PEV51" s="52"/>
      <c r="PEW51" s="52"/>
      <c r="PEX51" s="52"/>
      <c r="PEY51" s="52"/>
      <c r="PEZ51" s="52"/>
      <c r="PFA51" s="52"/>
      <c r="PFB51" s="52"/>
      <c r="PFC51" s="52"/>
      <c r="PFD51" s="52"/>
      <c r="PFE51" s="52"/>
      <c r="PFF51" s="52"/>
      <c r="PFG51" s="52"/>
      <c r="PFH51" s="52"/>
      <c r="PFI51" s="52"/>
      <c r="PFJ51" s="52"/>
      <c r="PFK51" s="52"/>
      <c r="PFL51" s="52"/>
      <c r="PFM51" s="52"/>
      <c r="PFN51" s="52"/>
      <c r="PFO51" s="52"/>
      <c r="PFP51" s="52"/>
      <c r="PFQ51" s="52"/>
      <c r="PFR51" s="52"/>
      <c r="PFS51" s="52"/>
      <c r="PFT51" s="52"/>
      <c r="PFU51" s="52"/>
      <c r="PFV51" s="52"/>
      <c r="PFW51" s="52"/>
      <c r="PFX51" s="52"/>
      <c r="PFY51" s="52"/>
      <c r="PFZ51" s="52"/>
      <c r="PGA51" s="52"/>
      <c r="PGB51" s="52"/>
      <c r="PGC51" s="52"/>
      <c r="PGD51" s="52"/>
      <c r="PGE51" s="52"/>
      <c r="PGF51" s="52"/>
      <c r="PGG51" s="52"/>
      <c r="PGH51" s="52"/>
      <c r="PGI51" s="52"/>
      <c r="PGJ51" s="52"/>
      <c r="PGK51" s="52"/>
      <c r="PGL51" s="52"/>
      <c r="PGM51" s="52"/>
      <c r="PGN51" s="52"/>
      <c r="PGO51" s="52"/>
      <c r="PGP51" s="52"/>
      <c r="PGQ51" s="52"/>
      <c r="PGR51" s="52"/>
      <c r="PGS51" s="52"/>
      <c r="PGT51" s="52"/>
      <c r="PGU51" s="52"/>
      <c r="PGV51" s="52"/>
      <c r="PGW51" s="52"/>
      <c r="PGX51" s="52"/>
      <c r="PGY51" s="52"/>
      <c r="PGZ51" s="52"/>
      <c r="PHA51" s="52"/>
      <c r="PHB51" s="52"/>
      <c r="PHC51" s="52"/>
      <c r="PHD51" s="52"/>
      <c r="PHE51" s="52"/>
      <c r="PHF51" s="52"/>
      <c r="PHG51" s="52"/>
      <c r="PHH51" s="52"/>
      <c r="PHI51" s="52"/>
      <c r="PHJ51" s="52"/>
      <c r="PHK51" s="52"/>
      <c r="PHL51" s="52"/>
      <c r="PHM51" s="52"/>
      <c r="PHN51" s="52"/>
      <c r="PHO51" s="52"/>
      <c r="PHP51" s="52"/>
      <c r="PHQ51" s="52"/>
      <c r="PHR51" s="52"/>
      <c r="PHS51" s="52"/>
      <c r="PHT51" s="52"/>
      <c r="PHU51" s="52"/>
      <c r="PHV51" s="52"/>
      <c r="PHW51" s="52"/>
      <c r="PHX51" s="52"/>
      <c r="PHY51" s="52"/>
      <c r="PHZ51" s="52"/>
      <c r="PIA51" s="52"/>
      <c r="PIB51" s="52"/>
      <c r="PIC51" s="52"/>
      <c r="PID51" s="52"/>
      <c r="PIE51" s="52"/>
      <c r="PIF51" s="52"/>
      <c r="PIG51" s="52"/>
      <c r="PIH51" s="52"/>
      <c r="PII51" s="52"/>
      <c r="PIJ51" s="52"/>
      <c r="PIK51" s="52"/>
      <c r="PIL51" s="52"/>
      <c r="PIM51" s="52"/>
      <c r="PIN51" s="52"/>
      <c r="PIO51" s="52"/>
      <c r="PIP51" s="52"/>
      <c r="PIQ51" s="52"/>
      <c r="PIR51" s="52"/>
      <c r="PIS51" s="52"/>
      <c r="PIT51" s="52"/>
      <c r="PIU51" s="52"/>
      <c r="PIV51" s="52"/>
      <c r="PIW51" s="52"/>
      <c r="PIX51" s="52"/>
      <c r="PIY51" s="52"/>
      <c r="PIZ51" s="52"/>
      <c r="PJA51" s="52"/>
      <c r="PJB51" s="52"/>
      <c r="PJC51" s="52"/>
      <c r="PJD51" s="52"/>
      <c r="PJE51" s="52"/>
      <c r="PJF51" s="52"/>
      <c r="PJG51" s="52"/>
      <c r="PJH51" s="52"/>
      <c r="PJI51" s="52"/>
      <c r="PJJ51" s="52"/>
      <c r="PJK51" s="52"/>
      <c r="PJL51" s="52"/>
      <c r="PJM51" s="52"/>
      <c r="PJN51" s="52"/>
      <c r="PJO51" s="52"/>
      <c r="PJP51" s="52"/>
      <c r="PJQ51" s="52"/>
      <c r="PJR51" s="52"/>
      <c r="PJS51" s="52"/>
      <c r="PJT51" s="52"/>
      <c r="PJU51" s="52"/>
      <c r="PJV51" s="52"/>
      <c r="PJW51" s="52"/>
      <c r="PJX51" s="52"/>
      <c r="PJY51" s="52"/>
      <c r="PJZ51" s="52"/>
      <c r="PKA51" s="52"/>
      <c r="PKB51" s="52"/>
      <c r="PKC51" s="52"/>
      <c r="PKD51" s="52"/>
      <c r="PKE51" s="52"/>
      <c r="PKF51" s="52"/>
      <c r="PKG51" s="52"/>
      <c r="PKH51" s="52"/>
      <c r="PKI51" s="52"/>
      <c r="PKJ51" s="52"/>
      <c r="PKK51" s="52"/>
      <c r="PKL51" s="52"/>
      <c r="PKM51" s="52"/>
      <c r="PKN51" s="52"/>
      <c r="PKO51" s="52"/>
      <c r="PKP51" s="52"/>
      <c r="PKQ51" s="52"/>
      <c r="PKR51" s="52"/>
      <c r="PKS51" s="52"/>
      <c r="PKT51" s="52"/>
      <c r="PKU51" s="52"/>
      <c r="PKV51" s="52"/>
      <c r="PKW51" s="52"/>
      <c r="PKX51" s="52"/>
      <c r="PKY51" s="52"/>
      <c r="PKZ51" s="52"/>
      <c r="PLA51" s="52"/>
      <c r="PLB51" s="52"/>
      <c r="PLC51" s="52"/>
      <c r="PLD51" s="52"/>
      <c r="PLE51" s="52"/>
      <c r="PLF51" s="52"/>
      <c r="PLG51" s="52"/>
      <c r="PLH51" s="52"/>
      <c r="PLI51" s="52"/>
      <c r="PLJ51" s="52"/>
      <c r="PLK51" s="52"/>
      <c r="PLL51" s="52"/>
      <c r="PLM51" s="52"/>
      <c r="PLN51" s="52"/>
      <c r="PLO51" s="52"/>
      <c r="PLP51" s="52"/>
      <c r="PLQ51" s="52"/>
      <c r="PLR51" s="52"/>
      <c r="PLS51" s="52"/>
      <c r="PLT51" s="52"/>
      <c r="PLU51" s="52"/>
      <c r="PLV51" s="52"/>
      <c r="PLW51" s="52"/>
      <c r="PLX51" s="52"/>
      <c r="PLY51" s="52"/>
      <c r="PLZ51" s="52"/>
      <c r="PMA51" s="52"/>
      <c r="PMB51" s="52"/>
      <c r="PMC51" s="52"/>
      <c r="PMD51" s="52"/>
      <c r="PME51" s="52"/>
      <c r="PMF51" s="52"/>
      <c r="PMG51" s="52"/>
      <c r="PMH51" s="52"/>
      <c r="PMI51" s="52"/>
      <c r="PMJ51" s="52"/>
      <c r="PMK51" s="52"/>
      <c r="PML51" s="52"/>
      <c r="PMM51" s="52"/>
      <c r="PMN51" s="52"/>
      <c r="PMO51" s="52"/>
      <c r="PMP51" s="52"/>
      <c r="PMQ51" s="52"/>
      <c r="PMR51" s="52"/>
      <c r="PMS51" s="52"/>
      <c r="PMT51" s="52"/>
      <c r="PMU51" s="52"/>
      <c r="PMV51" s="52"/>
      <c r="PMW51" s="52"/>
      <c r="PMX51" s="52"/>
      <c r="PMY51" s="52"/>
      <c r="PMZ51" s="52"/>
      <c r="PNA51" s="52"/>
      <c r="PNB51" s="52"/>
      <c r="PNC51" s="52"/>
      <c r="PND51" s="52"/>
      <c r="PNE51" s="52"/>
      <c r="PNF51" s="52"/>
      <c r="PNG51" s="52"/>
      <c r="PNH51" s="52"/>
      <c r="PNI51" s="52"/>
      <c r="PNJ51" s="52"/>
      <c r="PNK51" s="52"/>
      <c r="PNL51" s="52"/>
      <c r="PNM51" s="52"/>
      <c r="PNN51" s="52"/>
      <c r="PNO51" s="52"/>
      <c r="PNP51" s="52"/>
      <c r="PNQ51" s="52"/>
      <c r="PNR51" s="52"/>
      <c r="PNS51" s="52"/>
      <c r="PNT51" s="52"/>
      <c r="PNU51" s="52"/>
      <c r="PNV51" s="52"/>
      <c r="PNW51" s="52"/>
      <c r="PNX51" s="52"/>
      <c r="PNY51" s="52"/>
      <c r="PNZ51" s="52"/>
      <c r="POA51" s="52"/>
      <c r="POB51" s="52"/>
      <c r="POC51" s="52"/>
      <c r="POD51" s="52"/>
      <c r="POE51" s="52"/>
      <c r="POF51" s="52"/>
      <c r="POG51" s="52"/>
      <c r="POH51" s="52"/>
      <c r="POI51" s="52"/>
      <c r="POJ51" s="52"/>
      <c r="POK51" s="52"/>
      <c r="POL51" s="52"/>
      <c r="POM51" s="52"/>
      <c r="PON51" s="52"/>
      <c r="POO51" s="52"/>
      <c r="POP51" s="52"/>
      <c r="POQ51" s="52"/>
      <c r="POR51" s="52"/>
      <c r="POS51" s="52"/>
      <c r="POT51" s="52"/>
      <c r="POU51" s="52"/>
      <c r="POV51" s="52"/>
      <c r="POW51" s="52"/>
      <c r="POX51" s="52"/>
      <c r="POY51" s="52"/>
      <c r="POZ51" s="52"/>
      <c r="PPA51" s="52"/>
      <c r="PPB51" s="52"/>
      <c r="PPC51" s="52"/>
      <c r="PPD51" s="52"/>
      <c r="PPE51" s="52"/>
      <c r="PPF51" s="52"/>
      <c r="PPG51" s="52"/>
      <c r="PPH51" s="52"/>
      <c r="PPI51" s="52"/>
      <c r="PPJ51" s="52"/>
      <c r="PPK51" s="52"/>
      <c r="PPL51" s="52"/>
      <c r="PPM51" s="52"/>
      <c r="PPN51" s="52"/>
      <c r="PPO51" s="52"/>
      <c r="PPP51" s="52"/>
      <c r="PPQ51" s="52"/>
      <c r="PPR51" s="52"/>
      <c r="PPS51" s="52"/>
      <c r="PPT51" s="52"/>
      <c r="PPU51" s="52"/>
      <c r="PPV51" s="52"/>
      <c r="PPW51" s="52"/>
      <c r="PPX51" s="52"/>
      <c r="PPY51" s="52"/>
      <c r="PPZ51" s="52"/>
      <c r="PQA51" s="52"/>
      <c r="PQB51" s="52"/>
      <c r="PQC51" s="52"/>
      <c r="PQD51" s="52"/>
      <c r="PQE51" s="52"/>
      <c r="PQF51" s="52"/>
      <c r="PQG51" s="52"/>
      <c r="PQH51" s="52"/>
      <c r="PQI51" s="52"/>
      <c r="PQJ51" s="52"/>
      <c r="PQK51" s="52"/>
      <c r="PQL51" s="52"/>
      <c r="PQM51" s="52"/>
      <c r="PQN51" s="52"/>
      <c r="PQO51" s="52"/>
      <c r="PQP51" s="52"/>
      <c r="PQQ51" s="52"/>
      <c r="PQR51" s="52"/>
      <c r="PQS51" s="52"/>
      <c r="PQT51" s="52"/>
      <c r="PQU51" s="52"/>
      <c r="PQV51" s="52"/>
      <c r="PQW51" s="52"/>
      <c r="PQX51" s="52"/>
      <c r="PQY51" s="52"/>
      <c r="PQZ51" s="52"/>
      <c r="PRA51" s="52"/>
      <c r="PRB51" s="52"/>
      <c r="PRC51" s="52"/>
      <c r="PRD51" s="52"/>
      <c r="PRE51" s="52"/>
      <c r="PRF51" s="52"/>
      <c r="PRG51" s="52"/>
      <c r="PRH51" s="52"/>
      <c r="PRI51" s="52"/>
      <c r="PRJ51" s="52"/>
      <c r="PRK51" s="52"/>
      <c r="PRL51" s="52"/>
      <c r="PRM51" s="52"/>
      <c r="PRN51" s="52"/>
      <c r="PRO51" s="52"/>
      <c r="PRP51" s="52"/>
      <c r="PRQ51" s="52"/>
      <c r="PRR51" s="52"/>
      <c r="PRS51" s="52"/>
      <c r="PRT51" s="52"/>
      <c r="PRU51" s="52"/>
      <c r="PRV51" s="52"/>
      <c r="PRW51" s="52"/>
      <c r="PRX51" s="52"/>
      <c r="PRY51" s="52"/>
      <c r="PRZ51" s="52"/>
      <c r="PSA51" s="52"/>
      <c r="PSB51" s="52"/>
      <c r="PSC51" s="52"/>
      <c r="PSD51" s="52"/>
      <c r="PSE51" s="52"/>
      <c r="PSF51" s="52"/>
      <c r="PSG51" s="52"/>
      <c r="PSH51" s="52"/>
      <c r="PSI51" s="52"/>
      <c r="PSJ51" s="52"/>
      <c r="PSK51" s="52"/>
      <c r="PSL51" s="52"/>
      <c r="PSM51" s="52"/>
      <c r="PSN51" s="52"/>
      <c r="PSO51" s="52"/>
      <c r="PSP51" s="52"/>
      <c r="PSQ51" s="52"/>
      <c r="PSR51" s="52"/>
      <c r="PSS51" s="52"/>
      <c r="PST51" s="52"/>
      <c r="PSU51" s="52"/>
      <c r="PSV51" s="52"/>
      <c r="PSW51" s="52"/>
      <c r="PSX51" s="52"/>
      <c r="PSY51" s="52"/>
      <c r="PSZ51" s="52"/>
      <c r="PTA51" s="52"/>
      <c r="PTB51" s="52"/>
      <c r="PTC51" s="52"/>
      <c r="PTD51" s="52"/>
      <c r="PTE51" s="52"/>
      <c r="PTF51" s="52"/>
      <c r="PTG51" s="52"/>
      <c r="PTH51" s="52"/>
      <c r="PTI51" s="52"/>
      <c r="PTJ51" s="52"/>
      <c r="PTK51" s="52"/>
      <c r="PTL51" s="52"/>
      <c r="PTM51" s="52"/>
      <c r="PTN51" s="52"/>
      <c r="PTO51" s="52"/>
      <c r="PTP51" s="52"/>
      <c r="PTQ51" s="52"/>
      <c r="PTR51" s="52"/>
      <c r="PTS51" s="52"/>
      <c r="PTT51" s="52"/>
      <c r="PTU51" s="52"/>
      <c r="PTV51" s="52"/>
      <c r="PTW51" s="52"/>
      <c r="PTX51" s="52"/>
      <c r="PTY51" s="52"/>
      <c r="PTZ51" s="52"/>
      <c r="PUA51" s="52"/>
      <c r="PUB51" s="52"/>
      <c r="PUC51" s="52"/>
      <c r="PUD51" s="52"/>
      <c r="PUE51" s="52"/>
      <c r="PUF51" s="52"/>
      <c r="PUG51" s="52"/>
      <c r="PUH51" s="52"/>
      <c r="PUI51" s="52"/>
      <c r="PUJ51" s="52"/>
      <c r="PUK51" s="52"/>
      <c r="PUL51" s="52"/>
      <c r="PUM51" s="52"/>
      <c r="PUN51" s="52"/>
      <c r="PUO51" s="52"/>
      <c r="PUP51" s="52"/>
      <c r="PUQ51" s="52"/>
      <c r="PUR51" s="52"/>
      <c r="PUS51" s="52"/>
      <c r="PUT51" s="52"/>
      <c r="PUU51" s="52"/>
      <c r="PUV51" s="52"/>
      <c r="PUW51" s="52"/>
      <c r="PUX51" s="52"/>
      <c r="PUY51" s="52"/>
      <c r="PUZ51" s="52"/>
      <c r="PVA51" s="52"/>
      <c r="PVB51" s="52"/>
      <c r="PVC51" s="52"/>
      <c r="PVD51" s="52"/>
      <c r="PVE51" s="52"/>
      <c r="PVF51" s="52"/>
      <c r="PVG51" s="52"/>
      <c r="PVH51" s="52"/>
      <c r="PVI51" s="52"/>
      <c r="PVJ51" s="52"/>
      <c r="PVK51" s="52"/>
      <c r="PVL51" s="52"/>
      <c r="PVM51" s="52"/>
      <c r="PVN51" s="52"/>
      <c r="PVO51" s="52"/>
      <c r="PVP51" s="52"/>
      <c r="PVQ51" s="52"/>
      <c r="PVR51" s="52"/>
      <c r="PVS51" s="52"/>
      <c r="PVT51" s="52"/>
      <c r="PVU51" s="52"/>
      <c r="PVV51" s="52"/>
      <c r="PVW51" s="52"/>
      <c r="PVX51" s="52"/>
      <c r="PVY51" s="52"/>
      <c r="PVZ51" s="52"/>
      <c r="PWA51" s="52"/>
      <c r="PWB51" s="52"/>
      <c r="PWC51" s="52"/>
      <c r="PWD51" s="52"/>
      <c r="PWE51" s="52"/>
      <c r="PWF51" s="52"/>
      <c r="PWG51" s="52"/>
      <c r="PWH51" s="52"/>
      <c r="PWI51" s="52"/>
      <c r="PWJ51" s="52"/>
      <c r="PWK51" s="52"/>
      <c r="PWL51" s="52"/>
      <c r="PWM51" s="52"/>
      <c r="PWN51" s="52"/>
      <c r="PWO51" s="52"/>
      <c r="PWP51" s="52"/>
      <c r="PWQ51" s="52"/>
      <c r="PWR51" s="52"/>
      <c r="PWS51" s="52"/>
      <c r="PWT51" s="52"/>
      <c r="PWU51" s="52"/>
      <c r="PWV51" s="52"/>
      <c r="PWW51" s="52"/>
      <c r="PWX51" s="52"/>
      <c r="PWY51" s="52"/>
      <c r="PWZ51" s="52"/>
      <c r="PXA51" s="52"/>
      <c r="PXB51" s="52"/>
      <c r="PXC51" s="52"/>
      <c r="PXD51" s="52"/>
      <c r="PXE51" s="52"/>
      <c r="PXF51" s="52"/>
      <c r="PXG51" s="52"/>
      <c r="PXH51" s="52"/>
      <c r="PXI51" s="52"/>
      <c r="PXJ51" s="52"/>
      <c r="PXK51" s="52"/>
      <c r="PXL51" s="52"/>
      <c r="PXM51" s="52"/>
      <c r="PXN51" s="52"/>
      <c r="PXO51" s="52"/>
      <c r="PXP51" s="52"/>
      <c r="PXQ51" s="52"/>
      <c r="PXR51" s="52"/>
      <c r="PXS51" s="52"/>
      <c r="PXT51" s="52"/>
      <c r="PXU51" s="52"/>
      <c r="PXV51" s="52"/>
      <c r="PXW51" s="52"/>
      <c r="PXX51" s="52"/>
      <c r="PXY51" s="52"/>
      <c r="PXZ51" s="52"/>
      <c r="PYA51" s="52"/>
      <c r="PYB51" s="52"/>
      <c r="PYC51" s="52"/>
      <c r="PYD51" s="52"/>
      <c r="PYE51" s="52"/>
      <c r="PYF51" s="52"/>
      <c r="PYG51" s="52"/>
      <c r="PYH51" s="52"/>
      <c r="PYI51" s="52"/>
      <c r="PYJ51" s="52"/>
      <c r="PYK51" s="52"/>
      <c r="PYL51" s="52"/>
      <c r="PYM51" s="52"/>
      <c r="PYN51" s="52"/>
      <c r="PYO51" s="52"/>
      <c r="PYP51" s="52"/>
      <c r="PYQ51" s="52"/>
      <c r="PYR51" s="52"/>
      <c r="PYS51" s="52"/>
      <c r="PYT51" s="52"/>
      <c r="PYU51" s="52"/>
      <c r="PYV51" s="52"/>
      <c r="PYW51" s="52"/>
      <c r="PYX51" s="52"/>
      <c r="PYY51" s="52"/>
      <c r="PYZ51" s="52"/>
      <c r="PZA51" s="52"/>
      <c r="PZB51" s="52"/>
      <c r="PZC51" s="52"/>
      <c r="PZD51" s="52"/>
      <c r="PZE51" s="52"/>
      <c r="PZF51" s="52"/>
      <c r="PZG51" s="52"/>
      <c r="PZH51" s="52"/>
      <c r="PZI51" s="52"/>
      <c r="PZJ51" s="52"/>
      <c r="PZK51" s="52"/>
      <c r="PZL51" s="52"/>
      <c r="PZM51" s="52"/>
      <c r="PZN51" s="52"/>
      <c r="PZO51" s="52"/>
      <c r="PZP51" s="52"/>
      <c r="PZQ51" s="52"/>
      <c r="PZR51" s="52"/>
      <c r="PZS51" s="52"/>
      <c r="PZT51" s="52"/>
      <c r="PZU51" s="52"/>
      <c r="PZV51" s="52"/>
      <c r="PZW51" s="52"/>
      <c r="PZX51" s="52"/>
      <c r="PZY51" s="52"/>
      <c r="PZZ51" s="52"/>
      <c r="QAA51" s="52"/>
      <c r="QAB51" s="52"/>
      <c r="QAC51" s="52"/>
      <c r="QAD51" s="52"/>
      <c r="QAE51" s="52"/>
      <c r="QAF51" s="52"/>
      <c r="QAG51" s="52"/>
      <c r="QAH51" s="52"/>
      <c r="QAI51" s="52"/>
      <c r="QAJ51" s="52"/>
      <c r="QAK51" s="52"/>
      <c r="QAL51" s="52"/>
      <c r="QAM51" s="52"/>
      <c r="QAN51" s="52"/>
      <c r="QAO51" s="52"/>
      <c r="QAP51" s="52"/>
      <c r="QAQ51" s="52"/>
      <c r="QAR51" s="52"/>
      <c r="QAS51" s="52"/>
      <c r="QAT51" s="52"/>
      <c r="QAU51" s="52"/>
      <c r="QAV51" s="52"/>
      <c r="QAW51" s="52"/>
      <c r="QAX51" s="52"/>
      <c r="QAY51" s="52"/>
      <c r="QAZ51" s="52"/>
      <c r="QBA51" s="52"/>
      <c r="QBB51" s="52"/>
      <c r="QBC51" s="52"/>
      <c r="QBD51" s="52"/>
      <c r="QBE51" s="52"/>
      <c r="QBF51" s="52"/>
      <c r="QBG51" s="52"/>
      <c r="QBH51" s="52"/>
      <c r="QBI51" s="52"/>
      <c r="QBJ51" s="52"/>
      <c r="QBK51" s="52"/>
      <c r="QBL51" s="52"/>
      <c r="QBM51" s="52"/>
      <c r="QBN51" s="52"/>
      <c r="QBO51" s="52"/>
      <c r="QBP51" s="52"/>
      <c r="QBQ51" s="52"/>
      <c r="QBR51" s="52"/>
      <c r="QBS51" s="52"/>
      <c r="QBT51" s="52"/>
      <c r="QBU51" s="52"/>
      <c r="QBV51" s="52"/>
      <c r="QBW51" s="52"/>
      <c r="QBX51" s="52"/>
      <c r="QBY51" s="52"/>
      <c r="QBZ51" s="52"/>
      <c r="QCA51" s="52"/>
      <c r="QCB51" s="52"/>
      <c r="QCC51" s="52"/>
      <c r="QCD51" s="52"/>
      <c r="QCE51" s="52"/>
      <c r="QCF51" s="52"/>
      <c r="QCG51" s="52"/>
      <c r="QCH51" s="52"/>
      <c r="QCI51" s="52"/>
      <c r="QCJ51" s="52"/>
      <c r="QCK51" s="52"/>
      <c r="QCL51" s="52"/>
      <c r="QCM51" s="52"/>
      <c r="QCN51" s="52"/>
      <c r="QCO51" s="52"/>
      <c r="QCP51" s="52"/>
      <c r="QCQ51" s="52"/>
      <c r="QCR51" s="52"/>
      <c r="QCS51" s="52"/>
      <c r="QCT51" s="52"/>
      <c r="QCU51" s="52"/>
      <c r="QCV51" s="52"/>
      <c r="QCW51" s="52"/>
      <c r="QCX51" s="52"/>
      <c r="QCY51" s="52"/>
      <c r="QCZ51" s="52"/>
      <c r="QDA51" s="52"/>
      <c r="QDB51" s="52"/>
      <c r="QDC51" s="52"/>
      <c r="QDD51" s="52"/>
      <c r="QDE51" s="52"/>
      <c r="QDF51" s="52"/>
      <c r="QDG51" s="52"/>
      <c r="QDH51" s="52"/>
      <c r="QDI51" s="52"/>
      <c r="QDJ51" s="52"/>
      <c r="QDK51" s="52"/>
      <c r="QDL51" s="52"/>
      <c r="QDM51" s="52"/>
      <c r="QDN51" s="52"/>
      <c r="QDO51" s="52"/>
      <c r="QDP51" s="52"/>
      <c r="QDQ51" s="52"/>
      <c r="QDR51" s="52"/>
      <c r="QDS51" s="52"/>
      <c r="QDT51" s="52"/>
      <c r="QDU51" s="52"/>
      <c r="QDV51" s="52"/>
      <c r="QDW51" s="52"/>
      <c r="QDX51" s="52"/>
      <c r="QDY51" s="52"/>
      <c r="QDZ51" s="52"/>
      <c r="QEA51" s="52"/>
      <c r="QEB51" s="52"/>
      <c r="QEC51" s="52"/>
      <c r="QED51" s="52"/>
      <c r="QEE51" s="52"/>
      <c r="QEF51" s="52"/>
      <c r="QEG51" s="52"/>
      <c r="QEH51" s="52"/>
      <c r="QEI51" s="52"/>
      <c r="QEJ51" s="52"/>
      <c r="QEK51" s="52"/>
      <c r="QEL51" s="52"/>
      <c r="QEM51" s="52"/>
      <c r="QEN51" s="52"/>
      <c r="QEO51" s="52"/>
      <c r="QEP51" s="52"/>
      <c r="QEQ51" s="52"/>
      <c r="QER51" s="52"/>
      <c r="QES51" s="52"/>
      <c r="QET51" s="52"/>
      <c r="QEU51" s="52"/>
      <c r="QEV51" s="52"/>
      <c r="QEW51" s="52"/>
      <c r="QEX51" s="52"/>
      <c r="QEY51" s="52"/>
      <c r="QEZ51" s="52"/>
      <c r="QFA51" s="52"/>
      <c r="QFB51" s="52"/>
      <c r="QFC51" s="52"/>
      <c r="QFD51" s="52"/>
      <c r="QFE51" s="52"/>
      <c r="QFF51" s="52"/>
      <c r="QFG51" s="52"/>
      <c r="QFH51" s="52"/>
      <c r="QFI51" s="52"/>
      <c r="QFJ51" s="52"/>
      <c r="QFK51" s="52"/>
      <c r="QFL51" s="52"/>
      <c r="QFM51" s="52"/>
      <c r="QFN51" s="52"/>
      <c r="QFO51" s="52"/>
      <c r="QFP51" s="52"/>
      <c r="QFQ51" s="52"/>
      <c r="QFR51" s="52"/>
      <c r="QFS51" s="52"/>
      <c r="QFT51" s="52"/>
      <c r="QFU51" s="52"/>
      <c r="QFV51" s="52"/>
      <c r="QFW51" s="52"/>
      <c r="QFX51" s="52"/>
      <c r="QFY51" s="52"/>
      <c r="QFZ51" s="52"/>
      <c r="QGA51" s="52"/>
      <c r="QGB51" s="52"/>
      <c r="QGC51" s="52"/>
      <c r="QGD51" s="52"/>
      <c r="QGE51" s="52"/>
      <c r="QGF51" s="52"/>
      <c r="QGG51" s="52"/>
      <c r="QGH51" s="52"/>
      <c r="QGI51" s="52"/>
      <c r="QGJ51" s="52"/>
      <c r="QGK51" s="52"/>
      <c r="QGL51" s="52"/>
      <c r="QGM51" s="52"/>
      <c r="QGN51" s="52"/>
      <c r="QGO51" s="52"/>
      <c r="QGP51" s="52"/>
      <c r="QGQ51" s="52"/>
      <c r="QGR51" s="52"/>
      <c r="QGS51" s="52"/>
      <c r="QGT51" s="52"/>
      <c r="QGU51" s="52"/>
      <c r="QGV51" s="52"/>
      <c r="QGW51" s="52"/>
      <c r="QGX51" s="52"/>
      <c r="QGY51" s="52"/>
      <c r="QGZ51" s="52"/>
      <c r="QHA51" s="52"/>
      <c r="QHB51" s="52"/>
      <c r="QHC51" s="52"/>
      <c r="QHD51" s="52"/>
      <c r="QHE51" s="52"/>
      <c r="QHF51" s="52"/>
      <c r="QHG51" s="52"/>
      <c r="QHH51" s="52"/>
      <c r="QHI51" s="52"/>
      <c r="QHJ51" s="52"/>
      <c r="QHK51" s="52"/>
      <c r="QHL51" s="52"/>
      <c r="QHM51" s="52"/>
      <c r="QHN51" s="52"/>
      <c r="QHO51" s="52"/>
      <c r="QHP51" s="52"/>
      <c r="QHQ51" s="52"/>
      <c r="QHR51" s="52"/>
      <c r="QHS51" s="52"/>
      <c r="QHT51" s="52"/>
      <c r="QHU51" s="52"/>
      <c r="QHV51" s="52"/>
      <c r="QHW51" s="52"/>
      <c r="QHX51" s="52"/>
      <c r="QHY51" s="52"/>
      <c r="QHZ51" s="52"/>
      <c r="QIA51" s="52"/>
      <c r="QIB51" s="52"/>
      <c r="QIC51" s="52"/>
      <c r="QID51" s="52"/>
      <c r="QIE51" s="52"/>
      <c r="QIF51" s="52"/>
      <c r="QIG51" s="52"/>
      <c r="QIH51" s="52"/>
      <c r="QII51" s="52"/>
      <c r="QIJ51" s="52"/>
      <c r="QIK51" s="52"/>
      <c r="QIL51" s="52"/>
      <c r="QIM51" s="52"/>
      <c r="QIN51" s="52"/>
      <c r="QIO51" s="52"/>
      <c r="QIP51" s="52"/>
      <c r="QIQ51" s="52"/>
      <c r="QIR51" s="52"/>
      <c r="QIS51" s="52"/>
      <c r="QIT51" s="52"/>
      <c r="QIU51" s="52"/>
      <c r="QIV51" s="52"/>
      <c r="QIW51" s="52"/>
      <c r="QIX51" s="52"/>
      <c r="QIY51" s="52"/>
      <c r="QIZ51" s="52"/>
      <c r="QJA51" s="52"/>
      <c r="QJB51" s="52"/>
      <c r="QJC51" s="52"/>
      <c r="QJD51" s="52"/>
      <c r="QJE51" s="52"/>
      <c r="QJF51" s="52"/>
      <c r="QJG51" s="52"/>
      <c r="QJH51" s="52"/>
      <c r="QJI51" s="52"/>
      <c r="QJJ51" s="52"/>
      <c r="QJK51" s="52"/>
      <c r="QJL51" s="52"/>
      <c r="QJM51" s="52"/>
      <c r="QJN51" s="52"/>
      <c r="QJO51" s="52"/>
      <c r="QJP51" s="52"/>
      <c r="QJQ51" s="52"/>
      <c r="QJR51" s="52"/>
      <c r="QJS51" s="52"/>
      <c r="QJT51" s="52"/>
      <c r="QJU51" s="52"/>
      <c r="QJV51" s="52"/>
      <c r="QJW51" s="52"/>
      <c r="QJX51" s="52"/>
      <c r="QJY51" s="52"/>
      <c r="QJZ51" s="52"/>
      <c r="QKA51" s="52"/>
      <c r="QKB51" s="52"/>
      <c r="QKC51" s="52"/>
      <c r="QKD51" s="52"/>
      <c r="QKE51" s="52"/>
      <c r="QKF51" s="52"/>
      <c r="QKG51" s="52"/>
      <c r="QKH51" s="52"/>
      <c r="QKI51" s="52"/>
      <c r="QKJ51" s="52"/>
      <c r="QKK51" s="52"/>
      <c r="QKL51" s="52"/>
      <c r="QKM51" s="52"/>
      <c r="QKN51" s="52"/>
      <c r="QKO51" s="52"/>
      <c r="QKP51" s="52"/>
      <c r="QKQ51" s="52"/>
      <c r="QKR51" s="52"/>
      <c r="QKS51" s="52"/>
      <c r="QKT51" s="52"/>
      <c r="QKU51" s="52"/>
      <c r="QKV51" s="52"/>
      <c r="QKW51" s="52"/>
      <c r="QKX51" s="52"/>
      <c r="QKY51" s="52"/>
      <c r="QKZ51" s="52"/>
      <c r="QLA51" s="52"/>
      <c r="QLB51" s="52"/>
      <c r="QLC51" s="52"/>
      <c r="QLD51" s="52"/>
      <c r="QLE51" s="52"/>
      <c r="QLF51" s="52"/>
      <c r="QLG51" s="52"/>
      <c r="QLH51" s="52"/>
      <c r="QLI51" s="52"/>
      <c r="QLJ51" s="52"/>
      <c r="QLK51" s="52"/>
      <c r="QLL51" s="52"/>
      <c r="QLM51" s="52"/>
      <c r="QLN51" s="52"/>
      <c r="QLO51" s="52"/>
      <c r="QLP51" s="52"/>
      <c r="QLQ51" s="52"/>
      <c r="QLR51" s="52"/>
      <c r="QLS51" s="52"/>
      <c r="QLT51" s="52"/>
      <c r="QLU51" s="52"/>
      <c r="QLV51" s="52"/>
      <c r="QLW51" s="52"/>
      <c r="QLX51" s="52"/>
      <c r="QLY51" s="52"/>
      <c r="QLZ51" s="52"/>
      <c r="QMA51" s="52"/>
      <c r="QMB51" s="52"/>
      <c r="QMC51" s="52"/>
      <c r="QMD51" s="52"/>
      <c r="QME51" s="52"/>
      <c r="QMF51" s="52"/>
      <c r="QMG51" s="52"/>
      <c r="QMH51" s="52"/>
      <c r="QMI51" s="52"/>
      <c r="QMJ51" s="52"/>
      <c r="QMK51" s="52"/>
      <c r="QML51" s="52"/>
      <c r="QMM51" s="52"/>
      <c r="QMN51" s="52"/>
      <c r="QMO51" s="52"/>
      <c r="QMP51" s="52"/>
      <c r="QMQ51" s="52"/>
      <c r="QMR51" s="52"/>
      <c r="QMS51" s="52"/>
      <c r="QMT51" s="52"/>
      <c r="QMU51" s="52"/>
      <c r="QMV51" s="52"/>
      <c r="QMW51" s="52"/>
      <c r="QMX51" s="52"/>
      <c r="QMY51" s="52"/>
      <c r="QMZ51" s="52"/>
      <c r="QNA51" s="52"/>
      <c r="QNB51" s="52"/>
      <c r="QNC51" s="52"/>
      <c r="QND51" s="52"/>
      <c r="QNE51" s="52"/>
      <c r="QNF51" s="52"/>
      <c r="QNG51" s="52"/>
      <c r="QNH51" s="52"/>
      <c r="QNI51" s="52"/>
      <c r="QNJ51" s="52"/>
      <c r="QNK51" s="52"/>
      <c r="QNL51" s="52"/>
      <c r="QNM51" s="52"/>
      <c r="QNN51" s="52"/>
      <c r="QNO51" s="52"/>
      <c r="QNP51" s="52"/>
      <c r="QNQ51" s="52"/>
      <c r="QNR51" s="52"/>
      <c r="QNS51" s="52"/>
      <c r="QNT51" s="52"/>
      <c r="QNU51" s="52"/>
      <c r="QNV51" s="52"/>
      <c r="QNW51" s="52"/>
      <c r="QNX51" s="52"/>
      <c r="QNY51" s="52"/>
      <c r="QNZ51" s="52"/>
      <c r="QOA51" s="52"/>
      <c r="QOB51" s="52"/>
      <c r="QOC51" s="52"/>
      <c r="QOD51" s="52"/>
      <c r="QOE51" s="52"/>
      <c r="QOF51" s="52"/>
      <c r="QOG51" s="52"/>
      <c r="QOH51" s="52"/>
      <c r="QOI51" s="52"/>
      <c r="QOJ51" s="52"/>
      <c r="QOK51" s="52"/>
      <c r="QOL51" s="52"/>
      <c r="QOM51" s="52"/>
      <c r="QON51" s="52"/>
      <c r="QOO51" s="52"/>
      <c r="QOP51" s="52"/>
      <c r="QOQ51" s="52"/>
      <c r="QOR51" s="52"/>
      <c r="QOS51" s="52"/>
      <c r="QOT51" s="52"/>
      <c r="QOU51" s="52"/>
      <c r="QOV51" s="52"/>
      <c r="QOW51" s="52"/>
      <c r="QOX51" s="52"/>
      <c r="QOY51" s="52"/>
      <c r="QOZ51" s="52"/>
      <c r="QPA51" s="52"/>
      <c r="QPB51" s="52"/>
      <c r="QPC51" s="52"/>
      <c r="QPD51" s="52"/>
      <c r="QPE51" s="52"/>
      <c r="QPF51" s="52"/>
      <c r="QPG51" s="52"/>
      <c r="QPH51" s="52"/>
      <c r="QPI51" s="52"/>
      <c r="QPJ51" s="52"/>
      <c r="QPK51" s="52"/>
      <c r="QPL51" s="52"/>
      <c r="QPM51" s="52"/>
      <c r="QPN51" s="52"/>
      <c r="QPO51" s="52"/>
      <c r="QPP51" s="52"/>
      <c r="QPQ51" s="52"/>
      <c r="QPR51" s="52"/>
      <c r="QPS51" s="52"/>
      <c r="QPT51" s="52"/>
      <c r="QPU51" s="52"/>
      <c r="QPV51" s="52"/>
      <c r="QPW51" s="52"/>
      <c r="QPX51" s="52"/>
      <c r="QPY51" s="52"/>
      <c r="QPZ51" s="52"/>
      <c r="QQA51" s="52"/>
      <c r="QQB51" s="52"/>
      <c r="QQC51" s="52"/>
      <c r="QQD51" s="52"/>
      <c r="QQE51" s="52"/>
      <c r="QQF51" s="52"/>
      <c r="QQG51" s="52"/>
      <c r="QQH51" s="52"/>
      <c r="QQI51" s="52"/>
      <c r="QQJ51" s="52"/>
      <c r="QQK51" s="52"/>
      <c r="QQL51" s="52"/>
      <c r="QQM51" s="52"/>
      <c r="QQN51" s="52"/>
      <c r="QQO51" s="52"/>
      <c r="QQP51" s="52"/>
      <c r="QQQ51" s="52"/>
      <c r="QQR51" s="52"/>
      <c r="QQS51" s="52"/>
      <c r="QQT51" s="52"/>
      <c r="QQU51" s="52"/>
      <c r="QQV51" s="52"/>
      <c r="QQW51" s="52"/>
      <c r="QQX51" s="52"/>
      <c r="QQY51" s="52"/>
      <c r="QQZ51" s="52"/>
      <c r="QRA51" s="52"/>
      <c r="QRB51" s="52"/>
      <c r="QRC51" s="52"/>
      <c r="QRD51" s="52"/>
      <c r="QRE51" s="52"/>
      <c r="QRF51" s="52"/>
      <c r="QRG51" s="52"/>
      <c r="QRH51" s="52"/>
      <c r="QRI51" s="52"/>
      <c r="QRJ51" s="52"/>
      <c r="QRK51" s="52"/>
      <c r="QRL51" s="52"/>
      <c r="QRM51" s="52"/>
      <c r="QRN51" s="52"/>
      <c r="QRO51" s="52"/>
      <c r="QRP51" s="52"/>
      <c r="QRQ51" s="52"/>
      <c r="QRR51" s="52"/>
      <c r="QRS51" s="52"/>
      <c r="QRT51" s="52"/>
      <c r="QRU51" s="52"/>
      <c r="QRV51" s="52"/>
      <c r="QRW51" s="52"/>
      <c r="QRX51" s="52"/>
      <c r="QRY51" s="52"/>
      <c r="QRZ51" s="52"/>
      <c r="QSA51" s="52"/>
      <c r="QSB51" s="52"/>
      <c r="QSC51" s="52"/>
      <c r="QSD51" s="52"/>
      <c r="QSE51" s="52"/>
      <c r="QSF51" s="52"/>
      <c r="QSG51" s="52"/>
      <c r="QSH51" s="52"/>
      <c r="QSI51" s="52"/>
      <c r="QSJ51" s="52"/>
      <c r="QSK51" s="52"/>
      <c r="QSL51" s="52"/>
      <c r="QSM51" s="52"/>
      <c r="QSN51" s="52"/>
      <c r="QSO51" s="52"/>
      <c r="QSP51" s="52"/>
      <c r="QSQ51" s="52"/>
      <c r="QSR51" s="52"/>
      <c r="QSS51" s="52"/>
      <c r="QST51" s="52"/>
      <c r="QSU51" s="52"/>
      <c r="QSV51" s="52"/>
      <c r="QSW51" s="52"/>
      <c r="QSX51" s="52"/>
      <c r="QSY51" s="52"/>
      <c r="QSZ51" s="52"/>
      <c r="QTA51" s="52"/>
      <c r="QTB51" s="52"/>
      <c r="QTC51" s="52"/>
      <c r="QTD51" s="52"/>
      <c r="QTE51" s="52"/>
      <c r="QTF51" s="52"/>
      <c r="QTG51" s="52"/>
      <c r="QTH51" s="52"/>
      <c r="QTI51" s="52"/>
      <c r="QTJ51" s="52"/>
      <c r="QTK51" s="52"/>
      <c r="QTL51" s="52"/>
      <c r="QTM51" s="52"/>
      <c r="QTN51" s="52"/>
      <c r="QTO51" s="52"/>
      <c r="QTP51" s="52"/>
      <c r="QTQ51" s="52"/>
      <c r="QTR51" s="52"/>
      <c r="QTS51" s="52"/>
      <c r="QTT51" s="52"/>
      <c r="QTU51" s="52"/>
      <c r="QTV51" s="52"/>
      <c r="QTW51" s="52"/>
      <c r="QTX51" s="52"/>
      <c r="QTY51" s="52"/>
      <c r="QTZ51" s="52"/>
      <c r="QUA51" s="52"/>
      <c r="QUB51" s="52"/>
      <c r="QUC51" s="52"/>
      <c r="QUD51" s="52"/>
      <c r="QUE51" s="52"/>
      <c r="QUF51" s="52"/>
      <c r="QUG51" s="52"/>
      <c r="QUH51" s="52"/>
      <c r="QUI51" s="52"/>
      <c r="QUJ51" s="52"/>
      <c r="QUK51" s="52"/>
      <c r="QUL51" s="52"/>
      <c r="QUM51" s="52"/>
      <c r="QUN51" s="52"/>
      <c r="QUO51" s="52"/>
      <c r="QUP51" s="52"/>
      <c r="QUQ51" s="52"/>
      <c r="QUR51" s="52"/>
      <c r="QUS51" s="52"/>
      <c r="QUT51" s="52"/>
      <c r="QUU51" s="52"/>
      <c r="QUV51" s="52"/>
      <c r="QUW51" s="52"/>
      <c r="QUX51" s="52"/>
      <c r="QUY51" s="52"/>
      <c r="QUZ51" s="52"/>
      <c r="QVA51" s="52"/>
      <c r="QVB51" s="52"/>
      <c r="QVC51" s="52"/>
      <c r="QVD51" s="52"/>
      <c r="QVE51" s="52"/>
      <c r="QVF51" s="52"/>
      <c r="QVG51" s="52"/>
      <c r="QVH51" s="52"/>
      <c r="QVI51" s="52"/>
      <c r="QVJ51" s="52"/>
      <c r="QVK51" s="52"/>
      <c r="QVL51" s="52"/>
      <c r="QVM51" s="52"/>
      <c r="QVN51" s="52"/>
      <c r="QVO51" s="52"/>
      <c r="QVP51" s="52"/>
      <c r="QVQ51" s="52"/>
      <c r="QVR51" s="52"/>
      <c r="QVS51" s="52"/>
      <c r="QVT51" s="52"/>
      <c r="QVU51" s="52"/>
      <c r="QVV51" s="52"/>
      <c r="QVW51" s="52"/>
      <c r="QVX51" s="52"/>
      <c r="QVY51" s="52"/>
      <c r="QVZ51" s="52"/>
      <c r="QWA51" s="52"/>
      <c r="QWB51" s="52"/>
      <c r="QWC51" s="52"/>
      <c r="QWD51" s="52"/>
      <c r="QWE51" s="52"/>
      <c r="QWF51" s="52"/>
      <c r="QWG51" s="52"/>
      <c r="QWH51" s="52"/>
      <c r="QWI51" s="52"/>
      <c r="QWJ51" s="52"/>
      <c r="QWK51" s="52"/>
      <c r="QWL51" s="52"/>
      <c r="QWM51" s="52"/>
      <c r="QWN51" s="52"/>
      <c r="QWO51" s="52"/>
      <c r="QWP51" s="52"/>
      <c r="QWQ51" s="52"/>
      <c r="QWR51" s="52"/>
      <c r="QWS51" s="52"/>
      <c r="QWT51" s="52"/>
      <c r="QWU51" s="52"/>
      <c r="QWV51" s="52"/>
      <c r="QWW51" s="52"/>
      <c r="QWX51" s="52"/>
      <c r="QWY51" s="52"/>
      <c r="QWZ51" s="52"/>
      <c r="QXA51" s="52"/>
      <c r="QXB51" s="52"/>
      <c r="QXC51" s="52"/>
      <c r="QXD51" s="52"/>
      <c r="QXE51" s="52"/>
      <c r="QXF51" s="52"/>
      <c r="QXG51" s="52"/>
      <c r="QXH51" s="52"/>
      <c r="QXI51" s="52"/>
      <c r="QXJ51" s="52"/>
      <c r="QXK51" s="52"/>
      <c r="QXL51" s="52"/>
      <c r="QXM51" s="52"/>
      <c r="QXN51" s="52"/>
      <c r="QXO51" s="52"/>
      <c r="QXP51" s="52"/>
      <c r="QXQ51" s="52"/>
      <c r="QXR51" s="52"/>
      <c r="QXS51" s="52"/>
      <c r="QXT51" s="52"/>
      <c r="QXU51" s="52"/>
      <c r="QXV51" s="52"/>
      <c r="QXW51" s="52"/>
      <c r="QXX51" s="52"/>
      <c r="QXY51" s="52"/>
      <c r="QXZ51" s="52"/>
      <c r="QYA51" s="52"/>
      <c r="QYB51" s="52"/>
      <c r="QYC51" s="52"/>
      <c r="QYD51" s="52"/>
      <c r="QYE51" s="52"/>
      <c r="QYF51" s="52"/>
      <c r="QYG51" s="52"/>
      <c r="QYH51" s="52"/>
      <c r="QYI51" s="52"/>
      <c r="QYJ51" s="52"/>
      <c r="QYK51" s="52"/>
      <c r="QYL51" s="52"/>
      <c r="QYM51" s="52"/>
      <c r="QYN51" s="52"/>
      <c r="QYO51" s="52"/>
      <c r="QYP51" s="52"/>
      <c r="QYQ51" s="52"/>
      <c r="QYR51" s="52"/>
      <c r="QYS51" s="52"/>
      <c r="QYT51" s="52"/>
      <c r="QYU51" s="52"/>
      <c r="QYV51" s="52"/>
      <c r="QYW51" s="52"/>
      <c r="QYX51" s="52"/>
      <c r="QYY51" s="52"/>
      <c r="QYZ51" s="52"/>
      <c r="QZA51" s="52"/>
      <c r="QZB51" s="52"/>
      <c r="QZC51" s="52"/>
      <c r="QZD51" s="52"/>
      <c r="QZE51" s="52"/>
      <c r="QZF51" s="52"/>
      <c r="QZG51" s="52"/>
      <c r="QZH51" s="52"/>
      <c r="QZI51" s="52"/>
      <c r="QZJ51" s="52"/>
      <c r="QZK51" s="52"/>
      <c r="QZL51" s="52"/>
      <c r="QZM51" s="52"/>
      <c r="QZN51" s="52"/>
      <c r="QZO51" s="52"/>
      <c r="QZP51" s="52"/>
      <c r="QZQ51" s="52"/>
      <c r="QZR51" s="52"/>
      <c r="QZS51" s="52"/>
      <c r="QZT51" s="52"/>
      <c r="QZU51" s="52"/>
      <c r="QZV51" s="52"/>
      <c r="QZW51" s="52"/>
      <c r="QZX51" s="52"/>
      <c r="QZY51" s="52"/>
      <c r="QZZ51" s="52"/>
      <c r="RAA51" s="52"/>
      <c r="RAB51" s="52"/>
      <c r="RAC51" s="52"/>
      <c r="RAD51" s="52"/>
      <c r="RAE51" s="52"/>
      <c r="RAF51" s="52"/>
      <c r="RAG51" s="52"/>
      <c r="RAH51" s="52"/>
      <c r="RAI51" s="52"/>
      <c r="RAJ51" s="52"/>
      <c r="RAK51" s="52"/>
      <c r="RAL51" s="52"/>
      <c r="RAM51" s="52"/>
      <c r="RAN51" s="52"/>
      <c r="RAO51" s="52"/>
      <c r="RAP51" s="52"/>
      <c r="RAQ51" s="52"/>
      <c r="RAR51" s="52"/>
      <c r="RAS51" s="52"/>
      <c r="RAT51" s="52"/>
      <c r="RAU51" s="52"/>
      <c r="RAV51" s="52"/>
      <c r="RAW51" s="52"/>
      <c r="RAX51" s="52"/>
      <c r="RAY51" s="52"/>
      <c r="RAZ51" s="52"/>
      <c r="RBA51" s="52"/>
      <c r="RBB51" s="52"/>
      <c r="RBC51" s="52"/>
      <c r="RBD51" s="52"/>
      <c r="RBE51" s="52"/>
      <c r="RBF51" s="52"/>
      <c r="RBG51" s="52"/>
      <c r="RBH51" s="52"/>
      <c r="RBI51" s="52"/>
      <c r="RBJ51" s="52"/>
      <c r="RBK51" s="52"/>
      <c r="RBL51" s="52"/>
      <c r="RBM51" s="52"/>
      <c r="RBN51" s="52"/>
      <c r="RBO51" s="52"/>
      <c r="RBP51" s="52"/>
      <c r="RBQ51" s="52"/>
      <c r="RBR51" s="52"/>
      <c r="RBS51" s="52"/>
      <c r="RBT51" s="52"/>
      <c r="RBU51" s="52"/>
      <c r="RBV51" s="52"/>
      <c r="RBW51" s="52"/>
      <c r="RBX51" s="52"/>
      <c r="RBY51" s="52"/>
      <c r="RBZ51" s="52"/>
      <c r="RCA51" s="52"/>
      <c r="RCB51" s="52"/>
      <c r="RCC51" s="52"/>
      <c r="RCD51" s="52"/>
      <c r="RCE51" s="52"/>
      <c r="RCF51" s="52"/>
      <c r="RCG51" s="52"/>
      <c r="RCH51" s="52"/>
      <c r="RCI51" s="52"/>
      <c r="RCJ51" s="52"/>
      <c r="RCK51" s="52"/>
      <c r="RCL51" s="52"/>
      <c r="RCM51" s="52"/>
      <c r="RCN51" s="52"/>
      <c r="RCO51" s="52"/>
      <c r="RCP51" s="52"/>
      <c r="RCQ51" s="52"/>
      <c r="RCR51" s="52"/>
      <c r="RCS51" s="52"/>
      <c r="RCT51" s="52"/>
      <c r="RCU51" s="52"/>
      <c r="RCV51" s="52"/>
      <c r="RCW51" s="52"/>
      <c r="RCX51" s="52"/>
      <c r="RCY51" s="52"/>
      <c r="RCZ51" s="52"/>
      <c r="RDA51" s="52"/>
      <c r="RDB51" s="52"/>
      <c r="RDC51" s="52"/>
      <c r="RDD51" s="52"/>
      <c r="RDE51" s="52"/>
      <c r="RDF51" s="52"/>
      <c r="RDG51" s="52"/>
      <c r="RDH51" s="52"/>
      <c r="RDI51" s="52"/>
      <c r="RDJ51" s="52"/>
      <c r="RDK51" s="52"/>
      <c r="RDL51" s="52"/>
      <c r="RDM51" s="52"/>
      <c r="RDN51" s="52"/>
      <c r="RDO51" s="52"/>
      <c r="RDP51" s="52"/>
      <c r="RDQ51" s="52"/>
      <c r="RDR51" s="52"/>
      <c r="RDS51" s="52"/>
      <c r="RDT51" s="52"/>
      <c r="RDU51" s="52"/>
      <c r="RDV51" s="52"/>
      <c r="RDW51" s="52"/>
      <c r="RDX51" s="52"/>
      <c r="RDY51" s="52"/>
      <c r="RDZ51" s="52"/>
      <c r="REA51" s="52"/>
      <c r="REB51" s="52"/>
      <c r="REC51" s="52"/>
      <c r="RED51" s="52"/>
      <c r="REE51" s="52"/>
      <c r="REF51" s="52"/>
      <c r="REG51" s="52"/>
      <c r="REH51" s="52"/>
      <c r="REI51" s="52"/>
      <c r="REJ51" s="52"/>
      <c r="REK51" s="52"/>
      <c r="REL51" s="52"/>
      <c r="REM51" s="52"/>
      <c r="REN51" s="52"/>
      <c r="REO51" s="52"/>
      <c r="REP51" s="52"/>
      <c r="REQ51" s="52"/>
      <c r="RER51" s="52"/>
      <c r="RES51" s="52"/>
      <c r="RET51" s="52"/>
      <c r="REU51" s="52"/>
      <c r="REV51" s="52"/>
      <c r="REW51" s="52"/>
      <c r="REX51" s="52"/>
      <c r="REY51" s="52"/>
      <c r="REZ51" s="52"/>
      <c r="RFA51" s="52"/>
      <c r="RFB51" s="52"/>
      <c r="RFC51" s="52"/>
      <c r="RFD51" s="52"/>
      <c r="RFE51" s="52"/>
      <c r="RFF51" s="52"/>
      <c r="RFG51" s="52"/>
      <c r="RFH51" s="52"/>
      <c r="RFI51" s="52"/>
      <c r="RFJ51" s="52"/>
      <c r="RFK51" s="52"/>
      <c r="RFL51" s="52"/>
      <c r="RFM51" s="52"/>
      <c r="RFN51" s="52"/>
      <c r="RFO51" s="52"/>
      <c r="RFP51" s="52"/>
      <c r="RFQ51" s="52"/>
      <c r="RFR51" s="52"/>
      <c r="RFS51" s="52"/>
      <c r="RFT51" s="52"/>
      <c r="RFU51" s="52"/>
      <c r="RFV51" s="52"/>
      <c r="RFW51" s="52"/>
      <c r="RFX51" s="52"/>
      <c r="RFY51" s="52"/>
      <c r="RFZ51" s="52"/>
      <c r="RGA51" s="52"/>
      <c r="RGB51" s="52"/>
      <c r="RGC51" s="52"/>
      <c r="RGD51" s="52"/>
      <c r="RGE51" s="52"/>
      <c r="RGF51" s="52"/>
      <c r="RGG51" s="52"/>
      <c r="RGH51" s="52"/>
      <c r="RGI51" s="52"/>
      <c r="RGJ51" s="52"/>
      <c r="RGK51" s="52"/>
      <c r="RGL51" s="52"/>
      <c r="RGM51" s="52"/>
      <c r="RGN51" s="52"/>
      <c r="RGO51" s="52"/>
      <c r="RGP51" s="52"/>
      <c r="RGQ51" s="52"/>
      <c r="RGR51" s="52"/>
      <c r="RGS51" s="52"/>
      <c r="RGT51" s="52"/>
      <c r="RGU51" s="52"/>
      <c r="RGV51" s="52"/>
      <c r="RGW51" s="52"/>
      <c r="RGX51" s="52"/>
      <c r="RGY51" s="52"/>
      <c r="RGZ51" s="52"/>
      <c r="RHA51" s="52"/>
      <c r="RHB51" s="52"/>
      <c r="RHC51" s="52"/>
      <c r="RHD51" s="52"/>
      <c r="RHE51" s="52"/>
      <c r="RHF51" s="52"/>
      <c r="RHG51" s="52"/>
      <c r="RHH51" s="52"/>
      <c r="RHI51" s="52"/>
      <c r="RHJ51" s="52"/>
      <c r="RHK51" s="52"/>
      <c r="RHL51" s="52"/>
      <c r="RHM51" s="52"/>
      <c r="RHN51" s="52"/>
      <c r="RHO51" s="52"/>
      <c r="RHP51" s="52"/>
      <c r="RHQ51" s="52"/>
      <c r="RHR51" s="52"/>
      <c r="RHS51" s="52"/>
      <c r="RHT51" s="52"/>
      <c r="RHU51" s="52"/>
      <c r="RHV51" s="52"/>
      <c r="RHW51" s="52"/>
      <c r="RHX51" s="52"/>
      <c r="RHY51" s="52"/>
      <c r="RHZ51" s="52"/>
      <c r="RIA51" s="52"/>
      <c r="RIB51" s="52"/>
      <c r="RIC51" s="52"/>
      <c r="RID51" s="52"/>
      <c r="RIE51" s="52"/>
      <c r="RIF51" s="52"/>
      <c r="RIG51" s="52"/>
      <c r="RIH51" s="52"/>
      <c r="RII51" s="52"/>
      <c r="RIJ51" s="52"/>
      <c r="RIK51" s="52"/>
      <c r="RIL51" s="52"/>
      <c r="RIM51" s="52"/>
      <c r="RIN51" s="52"/>
      <c r="RIO51" s="52"/>
      <c r="RIP51" s="52"/>
      <c r="RIQ51" s="52"/>
      <c r="RIR51" s="52"/>
      <c r="RIS51" s="52"/>
      <c r="RIT51" s="52"/>
      <c r="RIU51" s="52"/>
      <c r="RIV51" s="52"/>
      <c r="RIW51" s="52"/>
      <c r="RIX51" s="52"/>
      <c r="RIY51" s="52"/>
      <c r="RIZ51" s="52"/>
      <c r="RJA51" s="52"/>
      <c r="RJB51" s="52"/>
      <c r="RJC51" s="52"/>
      <c r="RJD51" s="52"/>
      <c r="RJE51" s="52"/>
      <c r="RJF51" s="52"/>
      <c r="RJG51" s="52"/>
      <c r="RJH51" s="52"/>
      <c r="RJI51" s="52"/>
      <c r="RJJ51" s="52"/>
      <c r="RJK51" s="52"/>
      <c r="RJL51" s="52"/>
      <c r="RJM51" s="52"/>
      <c r="RJN51" s="52"/>
      <c r="RJO51" s="52"/>
      <c r="RJP51" s="52"/>
      <c r="RJQ51" s="52"/>
      <c r="RJR51" s="52"/>
      <c r="RJS51" s="52"/>
      <c r="RJT51" s="52"/>
      <c r="RJU51" s="52"/>
      <c r="RJV51" s="52"/>
      <c r="RJW51" s="52"/>
      <c r="RJX51" s="52"/>
      <c r="RJY51" s="52"/>
      <c r="RJZ51" s="52"/>
      <c r="RKA51" s="52"/>
      <c r="RKB51" s="52"/>
      <c r="RKC51" s="52"/>
      <c r="RKD51" s="52"/>
      <c r="RKE51" s="52"/>
      <c r="RKF51" s="52"/>
      <c r="RKG51" s="52"/>
      <c r="RKH51" s="52"/>
      <c r="RKI51" s="52"/>
      <c r="RKJ51" s="52"/>
      <c r="RKK51" s="52"/>
      <c r="RKL51" s="52"/>
      <c r="RKM51" s="52"/>
      <c r="RKN51" s="52"/>
      <c r="RKO51" s="52"/>
      <c r="RKP51" s="52"/>
      <c r="RKQ51" s="52"/>
      <c r="RKR51" s="52"/>
      <c r="RKS51" s="52"/>
      <c r="RKT51" s="52"/>
      <c r="RKU51" s="52"/>
      <c r="RKV51" s="52"/>
      <c r="RKW51" s="52"/>
      <c r="RKX51" s="52"/>
      <c r="RKY51" s="52"/>
      <c r="RKZ51" s="52"/>
      <c r="RLA51" s="52"/>
      <c r="RLB51" s="52"/>
      <c r="RLC51" s="52"/>
      <c r="RLD51" s="52"/>
      <c r="RLE51" s="52"/>
      <c r="RLF51" s="52"/>
      <c r="RLG51" s="52"/>
      <c r="RLH51" s="52"/>
      <c r="RLI51" s="52"/>
      <c r="RLJ51" s="52"/>
      <c r="RLK51" s="52"/>
      <c r="RLL51" s="52"/>
      <c r="RLM51" s="52"/>
      <c r="RLN51" s="52"/>
      <c r="RLO51" s="52"/>
      <c r="RLP51" s="52"/>
      <c r="RLQ51" s="52"/>
      <c r="RLR51" s="52"/>
      <c r="RLS51" s="52"/>
      <c r="RLT51" s="52"/>
      <c r="RLU51" s="52"/>
      <c r="RLV51" s="52"/>
      <c r="RLW51" s="52"/>
      <c r="RLX51" s="52"/>
      <c r="RLY51" s="52"/>
      <c r="RLZ51" s="52"/>
      <c r="RMA51" s="52"/>
      <c r="RMB51" s="52"/>
      <c r="RMC51" s="52"/>
      <c r="RMD51" s="52"/>
      <c r="RME51" s="52"/>
      <c r="RMF51" s="52"/>
      <c r="RMG51" s="52"/>
      <c r="RMH51" s="52"/>
      <c r="RMI51" s="52"/>
      <c r="RMJ51" s="52"/>
      <c r="RMK51" s="52"/>
      <c r="RML51" s="52"/>
      <c r="RMM51" s="52"/>
      <c r="RMN51" s="52"/>
      <c r="RMO51" s="52"/>
      <c r="RMP51" s="52"/>
      <c r="RMQ51" s="52"/>
      <c r="RMR51" s="52"/>
      <c r="RMS51" s="52"/>
      <c r="RMT51" s="52"/>
      <c r="RMU51" s="52"/>
      <c r="RMV51" s="52"/>
      <c r="RMW51" s="52"/>
      <c r="RMX51" s="52"/>
      <c r="RMY51" s="52"/>
      <c r="RMZ51" s="52"/>
      <c r="RNA51" s="52"/>
      <c r="RNB51" s="52"/>
      <c r="RNC51" s="52"/>
      <c r="RND51" s="52"/>
      <c r="RNE51" s="52"/>
      <c r="RNF51" s="52"/>
      <c r="RNG51" s="52"/>
      <c r="RNH51" s="52"/>
      <c r="RNI51" s="52"/>
      <c r="RNJ51" s="52"/>
      <c r="RNK51" s="52"/>
      <c r="RNL51" s="52"/>
      <c r="RNM51" s="52"/>
      <c r="RNN51" s="52"/>
      <c r="RNO51" s="52"/>
      <c r="RNP51" s="52"/>
      <c r="RNQ51" s="52"/>
      <c r="RNR51" s="52"/>
      <c r="RNS51" s="52"/>
      <c r="RNT51" s="52"/>
      <c r="RNU51" s="52"/>
      <c r="RNV51" s="52"/>
      <c r="RNW51" s="52"/>
      <c r="RNX51" s="52"/>
      <c r="RNY51" s="52"/>
      <c r="RNZ51" s="52"/>
      <c r="ROA51" s="52"/>
      <c r="ROB51" s="52"/>
      <c r="ROC51" s="52"/>
      <c r="ROD51" s="52"/>
      <c r="ROE51" s="52"/>
      <c r="ROF51" s="52"/>
      <c r="ROG51" s="52"/>
      <c r="ROH51" s="52"/>
      <c r="ROI51" s="52"/>
      <c r="ROJ51" s="52"/>
      <c r="ROK51" s="52"/>
      <c r="ROL51" s="52"/>
      <c r="ROM51" s="52"/>
      <c r="RON51" s="52"/>
      <c r="ROO51" s="52"/>
      <c r="ROP51" s="52"/>
      <c r="ROQ51" s="52"/>
      <c r="ROR51" s="52"/>
      <c r="ROS51" s="52"/>
      <c r="ROT51" s="52"/>
      <c r="ROU51" s="52"/>
      <c r="ROV51" s="52"/>
      <c r="ROW51" s="52"/>
      <c r="ROX51" s="52"/>
      <c r="ROY51" s="52"/>
      <c r="ROZ51" s="52"/>
      <c r="RPA51" s="52"/>
      <c r="RPB51" s="52"/>
      <c r="RPC51" s="52"/>
      <c r="RPD51" s="52"/>
      <c r="RPE51" s="52"/>
      <c r="RPF51" s="52"/>
      <c r="RPG51" s="52"/>
      <c r="RPH51" s="52"/>
      <c r="RPI51" s="52"/>
      <c r="RPJ51" s="52"/>
      <c r="RPK51" s="52"/>
      <c r="RPL51" s="52"/>
      <c r="RPM51" s="52"/>
      <c r="RPN51" s="52"/>
      <c r="RPO51" s="52"/>
      <c r="RPP51" s="52"/>
      <c r="RPQ51" s="52"/>
      <c r="RPR51" s="52"/>
      <c r="RPS51" s="52"/>
      <c r="RPT51" s="52"/>
      <c r="RPU51" s="52"/>
      <c r="RPV51" s="52"/>
      <c r="RPW51" s="52"/>
      <c r="RPX51" s="52"/>
      <c r="RPY51" s="52"/>
      <c r="RPZ51" s="52"/>
      <c r="RQA51" s="52"/>
      <c r="RQB51" s="52"/>
      <c r="RQC51" s="52"/>
      <c r="RQD51" s="52"/>
      <c r="RQE51" s="52"/>
      <c r="RQF51" s="52"/>
      <c r="RQG51" s="52"/>
      <c r="RQH51" s="52"/>
      <c r="RQI51" s="52"/>
      <c r="RQJ51" s="52"/>
      <c r="RQK51" s="52"/>
      <c r="RQL51" s="52"/>
      <c r="RQM51" s="52"/>
      <c r="RQN51" s="52"/>
      <c r="RQO51" s="52"/>
      <c r="RQP51" s="52"/>
      <c r="RQQ51" s="52"/>
      <c r="RQR51" s="52"/>
      <c r="RQS51" s="52"/>
      <c r="RQT51" s="52"/>
      <c r="RQU51" s="52"/>
      <c r="RQV51" s="52"/>
      <c r="RQW51" s="52"/>
      <c r="RQX51" s="52"/>
      <c r="RQY51" s="52"/>
      <c r="RQZ51" s="52"/>
      <c r="RRA51" s="52"/>
      <c r="RRB51" s="52"/>
      <c r="RRC51" s="52"/>
      <c r="RRD51" s="52"/>
      <c r="RRE51" s="52"/>
      <c r="RRF51" s="52"/>
      <c r="RRG51" s="52"/>
      <c r="RRH51" s="52"/>
      <c r="RRI51" s="52"/>
      <c r="RRJ51" s="52"/>
      <c r="RRK51" s="52"/>
      <c r="RRL51" s="52"/>
      <c r="RRM51" s="52"/>
      <c r="RRN51" s="52"/>
      <c r="RRO51" s="52"/>
      <c r="RRP51" s="52"/>
      <c r="RRQ51" s="52"/>
      <c r="RRR51" s="52"/>
      <c r="RRS51" s="52"/>
      <c r="RRT51" s="52"/>
      <c r="RRU51" s="52"/>
      <c r="RRV51" s="52"/>
      <c r="RRW51" s="52"/>
      <c r="RRX51" s="52"/>
      <c r="RRY51" s="52"/>
      <c r="RRZ51" s="52"/>
      <c r="RSA51" s="52"/>
      <c r="RSB51" s="52"/>
      <c r="RSC51" s="52"/>
      <c r="RSD51" s="52"/>
      <c r="RSE51" s="52"/>
      <c r="RSF51" s="52"/>
      <c r="RSG51" s="52"/>
      <c r="RSH51" s="52"/>
      <c r="RSI51" s="52"/>
      <c r="RSJ51" s="52"/>
      <c r="RSK51" s="52"/>
      <c r="RSL51" s="52"/>
      <c r="RSM51" s="52"/>
      <c r="RSN51" s="52"/>
      <c r="RSO51" s="52"/>
      <c r="RSP51" s="52"/>
      <c r="RSQ51" s="52"/>
      <c r="RSR51" s="52"/>
      <c r="RSS51" s="52"/>
      <c r="RST51" s="52"/>
      <c r="RSU51" s="52"/>
      <c r="RSV51" s="52"/>
      <c r="RSW51" s="52"/>
      <c r="RSX51" s="52"/>
      <c r="RSY51" s="52"/>
      <c r="RSZ51" s="52"/>
      <c r="RTA51" s="52"/>
      <c r="RTB51" s="52"/>
      <c r="RTC51" s="52"/>
      <c r="RTD51" s="52"/>
      <c r="RTE51" s="52"/>
      <c r="RTF51" s="52"/>
      <c r="RTG51" s="52"/>
      <c r="RTH51" s="52"/>
      <c r="RTI51" s="52"/>
      <c r="RTJ51" s="52"/>
      <c r="RTK51" s="52"/>
      <c r="RTL51" s="52"/>
      <c r="RTM51" s="52"/>
      <c r="RTN51" s="52"/>
      <c r="RTO51" s="52"/>
      <c r="RTP51" s="52"/>
      <c r="RTQ51" s="52"/>
      <c r="RTR51" s="52"/>
      <c r="RTS51" s="52"/>
      <c r="RTT51" s="52"/>
      <c r="RTU51" s="52"/>
      <c r="RTV51" s="52"/>
      <c r="RTW51" s="52"/>
      <c r="RTX51" s="52"/>
      <c r="RTY51" s="52"/>
      <c r="RTZ51" s="52"/>
      <c r="RUA51" s="52"/>
      <c r="RUB51" s="52"/>
      <c r="RUC51" s="52"/>
      <c r="RUD51" s="52"/>
      <c r="RUE51" s="52"/>
      <c r="RUF51" s="52"/>
      <c r="RUG51" s="52"/>
      <c r="RUH51" s="52"/>
      <c r="RUI51" s="52"/>
      <c r="RUJ51" s="52"/>
      <c r="RUK51" s="52"/>
      <c r="RUL51" s="52"/>
      <c r="RUM51" s="52"/>
      <c r="RUN51" s="52"/>
      <c r="RUO51" s="52"/>
      <c r="RUP51" s="52"/>
      <c r="RUQ51" s="52"/>
      <c r="RUR51" s="52"/>
      <c r="RUS51" s="52"/>
      <c r="RUT51" s="52"/>
      <c r="RUU51" s="52"/>
      <c r="RUV51" s="52"/>
      <c r="RUW51" s="52"/>
      <c r="RUX51" s="52"/>
      <c r="RUY51" s="52"/>
      <c r="RUZ51" s="52"/>
      <c r="RVA51" s="52"/>
      <c r="RVB51" s="52"/>
      <c r="RVC51" s="52"/>
      <c r="RVD51" s="52"/>
      <c r="RVE51" s="52"/>
      <c r="RVF51" s="52"/>
      <c r="RVG51" s="52"/>
      <c r="RVH51" s="52"/>
      <c r="RVI51" s="52"/>
      <c r="RVJ51" s="52"/>
      <c r="RVK51" s="52"/>
      <c r="RVL51" s="52"/>
      <c r="RVM51" s="52"/>
      <c r="RVN51" s="52"/>
      <c r="RVO51" s="52"/>
      <c r="RVP51" s="52"/>
      <c r="RVQ51" s="52"/>
      <c r="RVR51" s="52"/>
      <c r="RVS51" s="52"/>
      <c r="RVT51" s="52"/>
      <c r="RVU51" s="52"/>
      <c r="RVV51" s="52"/>
      <c r="RVW51" s="52"/>
      <c r="RVX51" s="52"/>
      <c r="RVY51" s="52"/>
      <c r="RVZ51" s="52"/>
      <c r="RWA51" s="52"/>
      <c r="RWB51" s="52"/>
      <c r="RWC51" s="52"/>
      <c r="RWD51" s="52"/>
      <c r="RWE51" s="52"/>
      <c r="RWF51" s="52"/>
      <c r="RWG51" s="52"/>
      <c r="RWH51" s="52"/>
      <c r="RWI51" s="52"/>
      <c r="RWJ51" s="52"/>
      <c r="RWK51" s="52"/>
      <c r="RWL51" s="52"/>
      <c r="RWM51" s="52"/>
      <c r="RWN51" s="52"/>
      <c r="RWO51" s="52"/>
      <c r="RWP51" s="52"/>
      <c r="RWQ51" s="52"/>
      <c r="RWR51" s="52"/>
      <c r="RWS51" s="52"/>
      <c r="RWT51" s="52"/>
      <c r="RWU51" s="52"/>
      <c r="RWV51" s="52"/>
      <c r="RWW51" s="52"/>
      <c r="RWX51" s="52"/>
      <c r="RWY51" s="52"/>
      <c r="RWZ51" s="52"/>
      <c r="RXA51" s="52"/>
      <c r="RXB51" s="52"/>
      <c r="RXC51" s="52"/>
      <c r="RXD51" s="52"/>
      <c r="RXE51" s="52"/>
      <c r="RXF51" s="52"/>
      <c r="RXG51" s="52"/>
      <c r="RXH51" s="52"/>
      <c r="RXI51" s="52"/>
      <c r="RXJ51" s="52"/>
      <c r="RXK51" s="52"/>
      <c r="RXL51" s="52"/>
      <c r="RXM51" s="52"/>
      <c r="RXN51" s="52"/>
      <c r="RXO51" s="52"/>
      <c r="RXP51" s="52"/>
      <c r="RXQ51" s="52"/>
      <c r="RXR51" s="52"/>
      <c r="RXS51" s="52"/>
      <c r="RXT51" s="52"/>
      <c r="RXU51" s="52"/>
      <c r="RXV51" s="52"/>
      <c r="RXW51" s="52"/>
      <c r="RXX51" s="52"/>
      <c r="RXY51" s="52"/>
      <c r="RXZ51" s="52"/>
      <c r="RYA51" s="52"/>
      <c r="RYB51" s="52"/>
      <c r="RYC51" s="52"/>
      <c r="RYD51" s="52"/>
      <c r="RYE51" s="52"/>
      <c r="RYF51" s="52"/>
      <c r="RYG51" s="52"/>
      <c r="RYH51" s="52"/>
      <c r="RYI51" s="52"/>
      <c r="RYJ51" s="52"/>
      <c r="RYK51" s="52"/>
      <c r="RYL51" s="52"/>
      <c r="RYM51" s="52"/>
      <c r="RYN51" s="52"/>
      <c r="RYO51" s="52"/>
      <c r="RYP51" s="52"/>
      <c r="RYQ51" s="52"/>
      <c r="RYR51" s="52"/>
      <c r="RYS51" s="52"/>
      <c r="RYT51" s="52"/>
      <c r="RYU51" s="52"/>
      <c r="RYV51" s="52"/>
      <c r="RYW51" s="52"/>
      <c r="RYX51" s="52"/>
      <c r="RYY51" s="52"/>
      <c r="RYZ51" s="52"/>
      <c r="RZA51" s="52"/>
      <c r="RZB51" s="52"/>
      <c r="RZC51" s="52"/>
      <c r="RZD51" s="52"/>
      <c r="RZE51" s="52"/>
      <c r="RZF51" s="52"/>
      <c r="RZG51" s="52"/>
      <c r="RZH51" s="52"/>
      <c r="RZI51" s="52"/>
      <c r="RZJ51" s="52"/>
      <c r="RZK51" s="52"/>
      <c r="RZL51" s="52"/>
      <c r="RZM51" s="52"/>
      <c r="RZN51" s="52"/>
      <c r="RZO51" s="52"/>
      <c r="RZP51" s="52"/>
      <c r="RZQ51" s="52"/>
      <c r="RZR51" s="52"/>
      <c r="RZS51" s="52"/>
      <c r="RZT51" s="52"/>
      <c r="RZU51" s="52"/>
      <c r="RZV51" s="52"/>
      <c r="RZW51" s="52"/>
      <c r="RZX51" s="52"/>
      <c r="RZY51" s="52"/>
      <c r="RZZ51" s="52"/>
      <c r="SAA51" s="52"/>
      <c r="SAB51" s="52"/>
      <c r="SAC51" s="52"/>
      <c r="SAD51" s="52"/>
      <c r="SAE51" s="52"/>
      <c r="SAF51" s="52"/>
      <c r="SAG51" s="52"/>
      <c r="SAH51" s="52"/>
      <c r="SAI51" s="52"/>
      <c r="SAJ51" s="52"/>
      <c r="SAK51" s="52"/>
      <c r="SAL51" s="52"/>
      <c r="SAM51" s="52"/>
      <c r="SAN51" s="52"/>
      <c r="SAO51" s="52"/>
      <c r="SAP51" s="52"/>
      <c r="SAQ51" s="52"/>
      <c r="SAR51" s="52"/>
      <c r="SAS51" s="52"/>
      <c r="SAT51" s="52"/>
      <c r="SAU51" s="52"/>
      <c r="SAV51" s="52"/>
      <c r="SAW51" s="52"/>
      <c r="SAX51" s="52"/>
      <c r="SAY51" s="52"/>
      <c r="SAZ51" s="52"/>
      <c r="SBA51" s="52"/>
      <c r="SBB51" s="52"/>
      <c r="SBC51" s="52"/>
      <c r="SBD51" s="52"/>
      <c r="SBE51" s="52"/>
      <c r="SBF51" s="52"/>
      <c r="SBG51" s="52"/>
      <c r="SBH51" s="52"/>
      <c r="SBI51" s="52"/>
      <c r="SBJ51" s="52"/>
      <c r="SBK51" s="52"/>
      <c r="SBL51" s="52"/>
      <c r="SBM51" s="52"/>
      <c r="SBN51" s="52"/>
      <c r="SBO51" s="52"/>
      <c r="SBP51" s="52"/>
      <c r="SBQ51" s="52"/>
      <c r="SBR51" s="52"/>
      <c r="SBS51" s="52"/>
      <c r="SBT51" s="52"/>
      <c r="SBU51" s="52"/>
      <c r="SBV51" s="52"/>
      <c r="SBW51" s="52"/>
      <c r="SBX51" s="52"/>
      <c r="SBY51" s="52"/>
      <c r="SBZ51" s="52"/>
      <c r="SCA51" s="52"/>
      <c r="SCB51" s="52"/>
      <c r="SCC51" s="52"/>
      <c r="SCD51" s="52"/>
      <c r="SCE51" s="52"/>
      <c r="SCF51" s="52"/>
      <c r="SCG51" s="52"/>
      <c r="SCH51" s="52"/>
      <c r="SCI51" s="52"/>
      <c r="SCJ51" s="52"/>
      <c r="SCK51" s="52"/>
      <c r="SCL51" s="52"/>
      <c r="SCM51" s="52"/>
      <c r="SCN51" s="52"/>
      <c r="SCO51" s="52"/>
      <c r="SCP51" s="52"/>
      <c r="SCQ51" s="52"/>
      <c r="SCR51" s="52"/>
      <c r="SCS51" s="52"/>
      <c r="SCT51" s="52"/>
      <c r="SCU51" s="52"/>
      <c r="SCV51" s="52"/>
      <c r="SCW51" s="52"/>
      <c r="SCX51" s="52"/>
      <c r="SCY51" s="52"/>
      <c r="SCZ51" s="52"/>
      <c r="SDA51" s="52"/>
      <c r="SDB51" s="52"/>
      <c r="SDC51" s="52"/>
      <c r="SDD51" s="52"/>
      <c r="SDE51" s="52"/>
      <c r="SDF51" s="52"/>
      <c r="SDG51" s="52"/>
      <c r="SDH51" s="52"/>
      <c r="SDI51" s="52"/>
      <c r="SDJ51" s="52"/>
      <c r="SDK51" s="52"/>
      <c r="SDL51" s="52"/>
      <c r="SDM51" s="52"/>
      <c r="SDN51" s="52"/>
      <c r="SDO51" s="52"/>
      <c r="SDP51" s="52"/>
      <c r="SDQ51" s="52"/>
      <c r="SDR51" s="52"/>
      <c r="SDS51" s="52"/>
      <c r="SDT51" s="52"/>
      <c r="SDU51" s="52"/>
      <c r="SDV51" s="52"/>
      <c r="SDW51" s="52"/>
      <c r="SDX51" s="52"/>
      <c r="SDY51" s="52"/>
      <c r="SDZ51" s="52"/>
      <c r="SEA51" s="52"/>
      <c r="SEB51" s="52"/>
      <c r="SEC51" s="52"/>
      <c r="SED51" s="52"/>
      <c r="SEE51" s="52"/>
      <c r="SEF51" s="52"/>
      <c r="SEG51" s="52"/>
      <c r="SEH51" s="52"/>
      <c r="SEI51" s="52"/>
      <c r="SEJ51" s="52"/>
      <c r="SEK51" s="52"/>
      <c r="SEL51" s="52"/>
      <c r="SEM51" s="52"/>
      <c r="SEN51" s="52"/>
      <c r="SEO51" s="52"/>
      <c r="SEP51" s="52"/>
      <c r="SEQ51" s="52"/>
      <c r="SER51" s="52"/>
      <c r="SES51" s="52"/>
      <c r="SET51" s="52"/>
      <c r="SEU51" s="52"/>
      <c r="SEV51" s="52"/>
      <c r="SEW51" s="52"/>
      <c r="SEX51" s="52"/>
      <c r="SEY51" s="52"/>
      <c r="SEZ51" s="52"/>
      <c r="SFA51" s="52"/>
      <c r="SFB51" s="52"/>
      <c r="SFC51" s="52"/>
      <c r="SFD51" s="52"/>
      <c r="SFE51" s="52"/>
      <c r="SFF51" s="52"/>
      <c r="SFG51" s="52"/>
      <c r="SFH51" s="52"/>
      <c r="SFI51" s="52"/>
      <c r="SFJ51" s="52"/>
      <c r="SFK51" s="52"/>
      <c r="SFL51" s="52"/>
      <c r="SFM51" s="52"/>
      <c r="SFN51" s="52"/>
      <c r="SFO51" s="52"/>
      <c r="SFP51" s="52"/>
      <c r="SFQ51" s="52"/>
      <c r="SFR51" s="52"/>
      <c r="SFS51" s="52"/>
      <c r="SFT51" s="52"/>
      <c r="SFU51" s="52"/>
      <c r="SFV51" s="52"/>
      <c r="SFW51" s="52"/>
      <c r="SFX51" s="52"/>
      <c r="SFY51" s="52"/>
      <c r="SFZ51" s="52"/>
      <c r="SGA51" s="52"/>
      <c r="SGB51" s="52"/>
      <c r="SGC51" s="52"/>
      <c r="SGD51" s="52"/>
      <c r="SGE51" s="52"/>
      <c r="SGF51" s="52"/>
      <c r="SGG51" s="52"/>
      <c r="SGH51" s="52"/>
      <c r="SGI51" s="52"/>
      <c r="SGJ51" s="52"/>
      <c r="SGK51" s="52"/>
      <c r="SGL51" s="52"/>
      <c r="SGM51" s="52"/>
      <c r="SGN51" s="52"/>
      <c r="SGO51" s="52"/>
      <c r="SGP51" s="52"/>
      <c r="SGQ51" s="52"/>
      <c r="SGR51" s="52"/>
      <c r="SGS51" s="52"/>
      <c r="SGT51" s="52"/>
      <c r="SGU51" s="52"/>
      <c r="SGV51" s="52"/>
      <c r="SGW51" s="52"/>
      <c r="SGX51" s="52"/>
      <c r="SGY51" s="52"/>
      <c r="SGZ51" s="52"/>
      <c r="SHA51" s="52"/>
      <c r="SHB51" s="52"/>
      <c r="SHC51" s="52"/>
      <c r="SHD51" s="52"/>
      <c r="SHE51" s="52"/>
      <c r="SHF51" s="52"/>
      <c r="SHG51" s="52"/>
      <c r="SHH51" s="52"/>
      <c r="SHI51" s="52"/>
      <c r="SHJ51" s="52"/>
      <c r="SHK51" s="52"/>
      <c r="SHL51" s="52"/>
      <c r="SHM51" s="52"/>
      <c r="SHN51" s="52"/>
      <c r="SHO51" s="52"/>
      <c r="SHP51" s="52"/>
      <c r="SHQ51" s="52"/>
      <c r="SHR51" s="52"/>
      <c r="SHS51" s="52"/>
      <c r="SHT51" s="52"/>
      <c r="SHU51" s="52"/>
      <c r="SHV51" s="52"/>
      <c r="SHW51" s="52"/>
      <c r="SHX51" s="52"/>
      <c r="SHY51" s="52"/>
      <c r="SHZ51" s="52"/>
      <c r="SIA51" s="52"/>
      <c r="SIB51" s="52"/>
      <c r="SIC51" s="52"/>
      <c r="SID51" s="52"/>
      <c r="SIE51" s="52"/>
      <c r="SIF51" s="52"/>
      <c r="SIG51" s="52"/>
      <c r="SIH51" s="52"/>
      <c r="SII51" s="52"/>
      <c r="SIJ51" s="52"/>
      <c r="SIK51" s="52"/>
      <c r="SIL51" s="52"/>
      <c r="SIM51" s="52"/>
      <c r="SIN51" s="52"/>
      <c r="SIO51" s="52"/>
      <c r="SIP51" s="52"/>
      <c r="SIQ51" s="52"/>
      <c r="SIR51" s="52"/>
      <c r="SIS51" s="52"/>
      <c r="SIT51" s="52"/>
      <c r="SIU51" s="52"/>
      <c r="SIV51" s="52"/>
      <c r="SIW51" s="52"/>
      <c r="SIX51" s="52"/>
      <c r="SIY51" s="52"/>
      <c r="SIZ51" s="52"/>
      <c r="SJA51" s="52"/>
      <c r="SJB51" s="52"/>
      <c r="SJC51" s="52"/>
      <c r="SJD51" s="52"/>
      <c r="SJE51" s="52"/>
      <c r="SJF51" s="52"/>
      <c r="SJG51" s="52"/>
      <c r="SJH51" s="52"/>
      <c r="SJI51" s="52"/>
      <c r="SJJ51" s="52"/>
      <c r="SJK51" s="52"/>
      <c r="SJL51" s="52"/>
      <c r="SJM51" s="52"/>
      <c r="SJN51" s="52"/>
      <c r="SJO51" s="52"/>
      <c r="SJP51" s="52"/>
      <c r="SJQ51" s="52"/>
      <c r="SJR51" s="52"/>
      <c r="SJS51" s="52"/>
      <c r="SJT51" s="52"/>
      <c r="SJU51" s="52"/>
      <c r="SJV51" s="52"/>
      <c r="SJW51" s="52"/>
      <c r="SJX51" s="52"/>
      <c r="SJY51" s="52"/>
      <c r="SJZ51" s="52"/>
      <c r="SKA51" s="52"/>
      <c r="SKB51" s="52"/>
      <c r="SKC51" s="52"/>
      <c r="SKD51" s="52"/>
      <c r="SKE51" s="52"/>
      <c r="SKF51" s="52"/>
      <c r="SKG51" s="52"/>
      <c r="SKH51" s="52"/>
      <c r="SKI51" s="52"/>
      <c r="SKJ51" s="52"/>
      <c r="SKK51" s="52"/>
      <c r="SKL51" s="52"/>
      <c r="SKM51" s="52"/>
      <c r="SKN51" s="52"/>
      <c r="SKO51" s="52"/>
      <c r="SKP51" s="52"/>
      <c r="SKQ51" s="52"/>
      <c r="SKR51" s="52"/>
      <c r="SKS51" s="52"/>
      <c r="SKT51" s="52"/>
      <c r="SKU51" s="52"/>
      <c r="SKV51" s="52"/>
      <c r="SKW51" s="52"/>
      <c r="SKX51" s="52"/>
      <c r="SKY51" s="52"/>
      <c r="SKZ51" s="52"/>
      <c r="SLA51" s="52"/>
      <c r="SLB51" s="52"/>
      <c r="SLC51" s="52"/>
      <c r="SLD51" s="52"/>
      <c r="SLE51" s="52"/>
      <c r="SLF51" s="52"/>
      <c r="SLG51" s="52"/>
      <c r="SLH51" s="52"/>
      <c r="SLI51" s="52"/>
      <c r="SLJ51" s="52"/>
      <c r="SLK51" s="52"/>
      <c r="SLL51" s="52"/>
      <c r="SLM51" s="52"/>
      <c r="SLN51" s="52"/>
      <c r="SLO51" s="52"/>
      <c r="SLP51" s="52"/>
      <c r="SLQ51" s="52"/>
      <c r="SLR51" s="52"/>
      <c r="SLS51" s="52"/>
      <c r="SLT51" s="52"/>
      <c r="SLU51" s="52"/>
      <c r="SLV51" s="52"/>
      <c r="SLW51" s="52"/>
      <c r="SLX51" s="52"/>
      <c r="SLY51" s="52"/>
      <c r="SLZ51" s="52"/>
      <c r="SMA51" s="52"/>
      <c r="SMB51" s="52"/>
      <c r="SMC51" s="52"/>
      <c r="SMD51" s="52"/>
      <c r="SME51" s="52"/>
      <c r="SMF51" s="52"/>
      <c r="SMG51" s="52"/>
      <c r="SMH51" s="52"/>
      <c r="SMI51" s="52"/>
      <c r="SMJ51" s="52"/>
      <c r="SMK51" s="52"/>
      <c r="SML51" s="52"/>
      <c r="SMM51" s="52"/>
      <c r="SMN51" s="52"/>
      <c r="SMO51" s="52"/>
      <c r="SMP51" s="52"/>
      <c r="SMQ51" s="52"/>
      <c r="SMR51" s="52"/>
      <c r="SMS51" s="52"/>
      <c r="SMT51" s="52"/>
      <c r="SMU51" s="52"/>
      <c r="SMV51" s="52"/>
      <c r="SMW51" s="52"/>
      <c r="SMX51" s="52"/>
      <c r="SMY51" s="52"/>
      <c r="SMZ51" s="52"/>
      <c r="SNA51" s="52"/>
      <c r="SNB51" s="52"/>
      <c r="SNC51" s="52"/>
      <c r="SND51" s="52"/>
      <c r="SNE51" s="52"/>
      <c r="SNF51" s="52"/>
      <c r="SNG51" s="52"/>
      <c r="SNH51" s="52"/>
      <c r="SNI51" s="52"/>
      <c r="SNJ51" s="52"/>
      <c r="SNK51" s="52"/>
      <c r="SNL51" s="52"/>
      <c r="SNM51" s="52"/>
      <c r="SNN51" s="52"/>
      <c r="SNO51" s="52"/>
      <c r="SNP51" s="52"/>
      <c r="SNQ51" s="52"/>
      <c r="SNR51" s="52"/>
      <c r="SNS51" s="52"/>
      <c r="SNT51" s="52"/>
      <c r="SNU51" s="52"/>
      <c r="SNV51" s="52"/>
      <c r="SNW51" s="52"/>
      <c r="SNX51" s="52"/>
      <c r="SNY51" s="52"/>
      <c r="SNZ51" s="52"/>
      <c r="SOA51" s="52"/>
      <c r="SOB51" s="52"/>
      <c r="SOC51" s="52"/>
      <c r="SOD51" s="52"/>
      <c r="SOE51" s="52"/>
      <c r="SOF51" s="52"/>
      <c r="SOG51" s="52"/>
      <c r="SOH51" s="52"/>
      <c r="SOI51" s="52"/>
      <c r="SOJ51" s="52"/>
      <c r="SOK51" s="52"/>
      <c r="SOL51" s="52"/>
      <c r="SOM51" s="52"/>
      <c r="SON51" s="52"/>
      <c r="SOO51" s="52"/>
      <c r="SOP51" s="52"/>
      <c r="SOQ51" s="52"/>
      <c r="SOR51" s="52"/>
      <c r="SOS51" s="52"/>
      <c r="SOT51" s="52"/>
      <c r="SOU51" s="52"/>
      <c r="SOV51" s="52"/>
      <c r="SOW51" s="52"/>
      <c r="SOX51" s="52"/>
      <c r="SOY51" s="52"/>
      <c r="SOZ51" s="52"/>
      <c r="SPA51" s="52"/>
      <c r="SPB51" s="52"/>
      <c r="SPC51" s="52"/>
      <c r="SPD51" s="52"/>
      <c r="SPE51" s="52"/>
      <c r="SPF51" s="52"/>
      <c r="SPG51" s="52"/>
      <c r="SPH51" s="52"/>
      <c r="SPI51" s="52"/>
      <c r="SPJ51" s="52"/>
      <c r="SPK51" s="52"/>
      <c r="SPL51" s="52"/>
      <c r="SPM51" s="52"/>
      <c r="SPN51" s="52"/>
      <c r="SPO51" s="52"/>
      <c r="SPP51" s="52"/>
      <c r="SPQ51" s="52"/>
      <c r="SPR51" s="52"/>
      <c r="SPS51" s="52"/>
      <c r="SPT51" s="52"/>
      <c r="SPU51" s="52"/>
      <c r="SPV51" s="52"/>
      <c r="SPW51" s="52"/>
      <c r="SPX51" s="52"/>
      <c r="SPY51" s="52"/>
      <c r="SPZ51" s="52"/>
      <c r="SQA51" s="52"/>
      <c r="SQB51" s="52"/>
      <c r="SQC51" s="52"/>
      <c r="SQD51" s="52"/>
      <c r="SQE51" s="52"/>
      <c r="SQF51" s="52"/>
      <c r="SQG51" s="52"/>
      <c r="SQH51" s="52"/>
      <c r="SQI51" s="52"/>
      <c r="SQJ51" s="52"/>
      <c r="SQK51" s="52"/>
      <c r="SQL51" s="52"/>
      <c r="SQM51" s="52"/>
      <c r="SQN51" s="52"/>
      <c r="SQO51" s="52"/>
      <c r="SQP51" s="52"/>
      <c r="SQQ51" s="52"/>
      <c r="SQR51" s="52"/>
      <c r="SQS51" s="52"/>
      <c r="SQT51" s="52"/>
      <c r="SQU51" s="52"/>
      <c r="SQV51" s="52"/>
      <c r="SQW51" s="52"/>
      <c r="SQX51" s="52"/>
      <c r="SQY51" s="52"/>
      <c r="SQZ51" s="52"/>
      <c r="SRA51" s="52"/>
      <c r="SRB51" s="52"/>
      <c r="SRC51" s="52"/>
      <c r="SRD51" s="52"/>
      <c r="SRE51" s="52"/>
      <c r="SRF51" s="52"/>
      <c r="SRG51" s="52"/>
      <c r="SRH51" s="52"/>
      <c r="SRI51" s="52"/>
      <c r="SRJ51" s="52"/>
      <c r="SRK51" s="52"/>
      <c r="SRL51" s="52"/>
      <c r="SRM51" s="52"/>
      <c r="SRN51" s="52"/>
      <c r="SRO51" s="52"/>
      <c r="SRP51" s="52"/>
      <c r="SRQ51" s="52"/>
      <c r="SRR51" s="52"/>
      <c r="SRS51" s="52"/>
      <c r="SRT51" s="52"/>
      <c r="SRU51" s="52"/>
      <c r="SRV51" s="52"/>
      <c r="SRW51" s="52"/>
      <c r="SRX51" s="52"/>
      <c r="SRY51" s="52"/>
      <c r="SRZ51" s="52"/>
      <c r="SSA51" s="52"/>
      <c r="SSB51" s="52"/>
      <c r="SSC51" s="52"/>
      <c r="SSD51" s="52"/>
      <c r="SSE51" s="52"/>
      <c r="SSF51" s="52"/>
      <c r="SSG51" s="52"/>
      <c r="SSH51" s="52"/>
      <c r="SSI51" s="52"/>
      <c r="SSJ51" s="52"/>
      <c r="SSK51" s="52"/>
      <c r="SSL51" s="52"/>
      <c r="SSM51" s="52"/>
      <c r="SSN51" s="52"/>
      <c r="SSO51" s="52"/>
      <c r="SSP51" s="52"/>
      <c r="SSQ51" s="52"/>
      <c r="SSR51" s="52"/>
      <c r="SSS51" s="52"/>
      <c r="SST51" s="52"/>
      <c r="SSU51" s="52"/>
      <c r="SSV51" s="52"/>
      <c r="SSW51" s="52"/>
      <c r="SSX51" s="52"/>
      <c r="SSY51" s="52"/>
      <c r="SSZ51" s="52"/>
      <c r="STA51" s="52"/>
      <c r="STB51" s="52"/>
      <c r="STC51" s="52"/>
      <c r="STD51" s="52"/>
      <c r="STE51" s="52"/>
      <c r="STF51" s="52"/>
      <c r="STG51" s="52"/>
      <c r="STH51" s="52"/>
      <c r="STI51" s="52"/>
      <c r="STJ51" s="52"/>
      <c r="STK51" s="52"/>
      <c r="STL51" s="52"/>
      <c r="STM51" s="52"/>
      <c r="STN51" s="52"/>
      <c r="STO51" s="52"/>
      <c r="STP51" s="52"/>
      <c r="STQ51" s="52"/>
      <c r="STR51" s="52"/>
      <c r="STS51" s="52"/>
      <c r="STT51" s="52"/>
      <c r="STU51" s="52"/>
      <c r="STV51" s="52"/>
      <c r="STW51" s="52"/>
      <c r="STX51" s="52"/>
      <c r="STY51" s="52"/>
      <c r="STZ51" s="52"/>
      <c r="SUA51" s="52"/>
      <c r="SUB51" s="52"/>
      <c r="SUC51" s="52"/>
      <c r="SUD51" s="52"/>
      <c r="SUE51" s="52"/>
      <c r="SUF51" s="52"/>
      <c r="SUG51" s="52"/>
      <c r="SUH51" s="52"/>
      <c r="SUI51" s="52"/>
      <c r="SUJ51" s="52"/>
      <c r="SUK51" s="52"/>
      <c r="SUL51" s="52"/>
      <c r="SUM51" s="52"/>
      <c r="SUN51" s="52"/>
      <c r="SUO51" s="52"/>
      <c r="SUP51" s="52"/>
      <c r="SUQ51" s="52"/>
      <c r="SUR51" s="52"/>
      <c r="SUS51" s="52"/>
      <c r="SUT51" s="52"/>
      <c r="SUU51" s="52"/>
      <c r="SUV51" s="52"/>
      <c r="SUW51" s="52"/>
      <c r="SUX51" s="52"/>
      <c r="SUY51" s="52"/>
      <c r="SUZ51" s="52"/>
      <c r="SVA51" s="52"/>
      <c r="SVB51" s="52"/>
      <c r="SVC51" s="52"/>
      <c r="SVD51" s="52"/>
      <c r="SVE51" s="52"/>
      <c r="SVF51" s="52"/>
      <c r="SVG51" s="52"/>
      <c r="SVH51" s="52"/>
      <c r="SVI51" s="52"/>
      <c r="SVJ51" s="52"/>
      <c r="SVK51" s="52"/>
      <c r="SVL51" s="52"/>
      <c r="SVM51" s="52"/>
      <c r="SVN51" s="52"/>
      <c r="SVO51" s="52"/>
      <c r="SVP51" s="52"/>
      <c r="SVQ51" s="52"/>
      <c r="SVR51" s="52"/>
      <c r="SVS51" s="52"/>
      <c r="SVT51" s="52"/>
      <c r="SVU51" s="52"/>
      <c r="SVV51" s="52"/>
      <c r="SVW51" s="52"/>
      <c r="SVX51" s="52"/>
      <c r="SVY51" s="52"/>
      <c r="SVZ51" s="52"/>
      <c r="SWA51" s="52"/>
      <c r="SWB51" s="52"/>
      <c r="SWC51" s="52"/>
      <c r="SWD51" s="52"/>
      <c r="SWE51" s="52"/>
      <c r="SWF51" s="52"/>
      <c r="SWG51" s="52"/>
      <c r="SWH51" s="52"/>
      <c r="SWI51" s="52"/>
      <c r="SWJ51" s="52"/>
      <c r="SWK51" s="52"/>
      <c r="SWL51" s="52"/>
      <c r="SWM51" s="52"/>
      <c r="SWN51" s="52"/>
      <c r="SWO51" s="52"/>
      <c r="SWP51" s="52"/>
      <c r="SWQ51" s="52"/>
      <c r="SWR51" s="52"/>
      <c r="SWS51" s="52"/>
      <c r="SWT51" s="52"/>
      <c r="SWU51" s="52"/>
      <c r="SWV51" s="52"/>
      <c r="SWW51" s="52"/>
      <c r="SWX51" s="52"/>
      <c r="SWY51" s="52"/>
      <c r="SWZ51" s="52"/>
      <c r="SXA51" s="52"/>
      <c r="SXB51" s="52"/>
      <c r="SXC51" s="52"/>
      <c r="SXD51" s="52"/>
      <c r="SXE51" s="52"/>
      <c r="SXF51" s="52"/>
      <c r="SXG51" s="52"/>
      <c r="SXH51" s="52"/>
      <c r="SXI51" s="52"/>
      <c r="SXJ51" s="52"/>
      <c r="SXK51" s="52"/>
      <c r="SXL51" s="52"/>
      <c r="SXM51" s="52"/>
      <c r="SXN51" s="52"/>
      <c r="SXO51" s="52"/>
      <c r="SXP51" s="52"/>
      <c r="SXQ51" s="52"/>
      <c r="SXR51" s="52"/>
      <c r="SXS51" s="52"/>
      <c r="SXT51" s="52"/>
      <c r="SXU51" s="52"/>
      <c r="SXV51" s="52"/>
      <c r="SXW51" s="52"/>
      <c r="SXX51" s="52"/>
      <c r="SXY51" s="52"/>
      <c r="SXZ51" s="52"/>
      <c r="SYA51" s="52"/>
      <c r="SYB51" s="52"/>
      <c r="SYC51" s="52"/>
      <c r="SYD51" s="52"/>
      <c r="SYE51" s="52"/>
      <c r="SYF51" s="52"/>
      <c r="SYG51" s="52"/>
      <c r="SYH51" s="52"/>
      <c r="SYI51" s="52"/>
      <c r="SYJ51" s="52"/>
      <c r="SYK51" s="52"/>
      <c r="SYL51" s="52"/>
      <c r="SYM51" s="52"/>
      <c r="SYN51" s="52"/>
      <c r="SYO51" s="52"/>
      <c r="SYP51" s="52"/>
      <c r="SYQ51" s="52"/>
      <c r="SYR51" s="52"/>
      <c r="SYS51" s="52"/>
      <c r="SYT51" s="52"/>
      <c r="SYU51" s="52"/>
      <c r="SYV51" s="52"/>
      <c r="SYW51" s="52"/>
      <c r="SYX51" s="52"/>
      <c r="SYY51" s="52"/>
      <c r="SYZ51" s="52"/>
      <c r="SZA51" s="52"/>
      <c r="SZB51" s="52"/>
      <c r="SZC51" s="52"/>
      <c r="SZD51" s="52"/>
      <c r="SZE51" s="52"/>
      <c r="SZF51" s="52"/>
      <c r="SZG51" s="52"/>
      <c r="SZH51" s="52"/>
      <c r="SZI51" s="52"/>
      <c r="SZJ51" s="52"/>
      <c r="SZK51" s="52"/>
      <c r="SZL51" s="52"/>
      <c r="SZM51" s="52"/>
      <c r="SZN51" s="52"/>
      <c r="SZO51" s="52"/>
      <c r="SZP51" s="52"/>
      <c r="SZQ51" s="52"/>
      <c r="SZR51" s="52"/>
      <c r="SZS51" s="52"/>
      <c r="SZT51" s="52"/>
      <c r="SZU51" s="52"/>
      <c r="SZV51" s="52"/>
      <c r="SZW51" s="52"/>
      <c r="SZX51" s="52"/>
      <c r="SZY51" s="52"/>
      <c r="SZZ51" s="52"/>
      <c r="TAA51" s="52"/>
      <c r="TAB51" s="52"/>
      <c r="TAC51" s="52"/>
      <c r="TAD51" s="52"/>
      <c r="TAE51" s="52"/>
      <c r="TAF51" s="52"/>
      <c r="TAG51" s="52"/>
      <c r="TAH51" s="52"/>
      <c r="TAI51" s="52"/>
      <c r="TAJ51" s="52"/>
      <c r="TAK51" s="52"/>
      <c r="TAL51" s="52"/>
      <c r="TAM51" s="52"/>
      <c r="TAN51" s="52"/>
      <c r="TAO51" s="52"/>
      <c r="TAP51" s="52"/>
      <c r="TAQ51" s="52"/>
      <c r="TAR51" s="52"/>
      <c r="TAS51" s="52"/>
      <c r="TAT51" s="52"/>
      <c r="TAU51" s="52"/>
      <c r="TAV51" s="52"/>
      <c r="TAW51" s="52"/>
      <c r="TAX51" s="52"/>
      <c r="TAY51" s="52"/>
      <c r="TAZ51" s="52"/>
      <c r="TBA51" s="52"/>
      <c r="TBB51" s="52"/>
      <c r="TBC51" s="52"/>
      <c r="TBD51" s="52"/>
      <c r="TBE51" s="52"/>
      <c r="TBF51" s="52"/>
      <c r="TBG51" s="52"/>
      <c r="TBH51" s="52"/>
      <c r="TBI51" s="52"/>
      <c r="TBJ51" s="52"/>
      <c r="TBK51" s="52"/>
      <c r="TBL51" s="52"/>
      <c r="TBM51" s="52"/>
      <c r="TBN51" s="52"/>
      <c r="TBO51" s="52"/>
      <c r="TBP51" s="52"/>
      <c r="TBQ51" s="52"/>
      <c r="TBR51" s="52"/>
      <c r="TBS51" s="52"/>
      <c r="TBT51" s="52"/>
      <c r="TBU51" s="52"/>
      <c r="TBV51" s="52"/>
      <c r="TBW51" s="52"/>
      <c r="TBX51" s="52"/>
      <c r="TBY51" s="52"/>
      <c r="TBZ51" s="52"/>
      <c r="TCA51" s="52"/>
      <c r="TCB51" s="52"/>
      <c r="TCC51" s="52"/>
      <c r="TCD51" s="52"/>
      <c r="TCE51" s="52"/>
      <c r="TCF51" s="52"/>
      <c r="TCG51" s="52"/>
      <c r="TCH51" s="52"/>
      <c r="TCI51" s="52"/>
      <c r="TCJ51" s="52"/>
      <c r="TCK51" s="52"/>
      <c r="TCL51" s="52"/>
      <c r="TCM51" s="52"/>
      <c r="TCN51" s="52"/>
      <c r="TCO51" s="52"/>
      <c r="TCP51" s="52"/>
      <c r="TCQ51" s="52"/>
      <c r="TCR51" s="52"/>
      <c r="TCS51" s="52"/>
      <c r="TCT51" s="52"/>
      <c r="TCU51" s="52"/>
      <c r="TCV51" s="52"/>
      <c r="TCW51" s="52"/>
      <c r="TCX51" s="52"/>
      <c r="TCY51" s="52"/>
      <c r="TCZ51" s="52"/>
      <c r="TDA51" s="52"/>
      <c r="TDB51" s="52"/>
      <c r="TDC51" s="52"/>
      <c r="TDD51" s="52"/>
      <c r="TDE51" s="52"/>
      <c r="TDF51" s="52"/>
      <c r="TDG51" s="52"/>
      <c r="TDH51" s="52"/>
      <c r="TDI51" s="52"/>
      <c r="TDJ51" s="52"/>
      <c r="TDK51" s="52"/>
      <c r="TDL51" s="52"/>
      <c r="TDM51" s="52"/>
      <c r="TDN51" s="52"/>
      <c r="TDO51" s="52"/>
      <c r="TDP51" s="52"/>
      <c r="TDQ51" s="52"/>
      <c r="TDR51" s="52"/>
      <c r="TDS51" s="52"/>
      <c r="TDT51" s="52"/>
      <c r="TDU51" s="52"/>
      <c r="TDV51" s="52"/>
      <c r="TDW51" s="52"/>
      <c r="TDX51" s="52"/>
      <c r="TDY51" s="52"/>
      <c r="TDZ51" s="52"/>
      <c r="TEA51" s="52"/>
      <c r="TEB51" s="52"/>
      <c r="TEC51" s="52"/>
      <c r="TED51" s="52"/>
      <c r="TEE51" s="52"/>
      <c r="TEF51" s="52"/>
      <c r="TEG51" s="52"/>
      <c r="TEH51" s="52"/>
      <c r="TEI51" s="52"/>
      <c r="TEJ51" s="52"/>
      <c r="TEK51" s="52"/>
      <c r="TEL51" s="52"/>
      <c r="TEM51" s="52"/>
      <c r="TEN51" s="52"/>
      <c r="TEO51" s="52"/>
      <c r="TEP51" s="52"/>
      <c r="TEQ51" s="52"/>
      <c r="TER51" s="52"/>
      <c r="TES51" s="52"/>
      <c r="TET51" s="52"/>
      <c r="TEU51" s="52"/>
      <c r="TEV51" s="52"/>
      <c r="TEW51" s="52"/>
      <c r="TEX51" s="52"/>
      <c r="TEY51" s="52"/>
      <c r="TEZ51" s="52"/>
      <c r="TFA51" s="52"/>
      <c r="TFB51" s="52"/>
      <c r="TFC51" s="52"/>
      <c r="TFD51" s="52"/>
      <c r="TFE51" s="52"/>
      <c r="TFF51" s="52"/>
      <c r="TFG51" s="52"/>
      <c r="TFH51" s="52"/>
      <c r="TFI51" s="52"/>
      <c r="TFJ51" s="52"/>
      <c r="TFK51" s="52"/>
      <c r="TFL51" s="52"/>
      <c r="TFM51" s="52"/>
      <c r="TFN51" s="52"/>
      <c r="TFO51" s="52"/>
      <c r="TFP51" s="52"/>
      <c r="TFQ51" s="52"/>
      <c r="TFR51" s="52"/>
      <c r="TFS51" s="52"/>
      <c r="TFT51" s="52"/>
      <c r="TFU51" s="52"/>
      <c r="TFV51" s="52"/>
      <c r="TFW51" s="52"/>
      <c r="TFX51" s="52"/>
      <c r="TFY51" s="52"/>
      <c r="TFZ51" s="52"/>
      <c r="TGA51" s="52"/>
      <c r="TGB51" s="52"/>
      <c r="TGC51" s="52"/>
      <c r="TGD51" s="52"/>
      <c r="TGE51" s="52"/>
      <c r="TGF51" s="52"/>
      <c r="TGG51" s="52"/>
      <c r="TGH51" s="52"/>
      <c r="TGI51" s="52"/>
      <c r="TGJ51" s="52"/>
      <c r="TGK51" s="52"/>
      <c r="TGL51" s="52"/>
      <c r="TGM51" s="52"/>
      <c r="TGN51" s="52"/>
      <c r="TGO51" s="52"/>
      <c r="TGP51" s="52"/>
      <c r="TGQ51" s="52"/>
      <c r="TGR51" s="52"/>
      <c r="TGS51" s="52"/>
      <c r="TGT51" s="52"/>
      <c r="TGU51" s="52"/>
      <c r="TGV51" s="52"/>
      <c r="TGW51" s="52"/>
      <c r="TGX51" s="52"/>
      <c r="TGY51" s="52"/>
      <c r="TGZ51" s="52"/>
      <c r="THA51" s="52"/>
      <c r="THB51" s="52"/>
      <c r="THC51" s="52"/>
      <c r="THD51" s="52"/>
      <c r="THE51" s="52"/>
      <c r="THF51" s="52"/>
      <c r="THG51" s="52"/>
      <c r="THH51" s="52"/>
      <c r="THI51" s="52"/>
      <c r="THJ51" s="52"/>
      <c r="THK51" s="52"/>
      <c r="THL51" s="52"/>
      <c r="THM51" s="52"/>
      <c r="THN51" s="52"/>
      <c r="THO51" s="52"/>
      <c r="THP51" s="52"/>
      <c r="THQ51" s="52"/>
      <c r="THR51" s="52"/>
      <c r="THS51" s="52"/>
      <c r="THT51" s="52"/>
      <c r="THU51" s="52"/>
      <c r="THV51" s="52"/>
      <c r="THW51" s="52"/>
      <c r="THX51" s="52"/>
      <c r="THY51" s="52"/>
      <c r="THZ51" s="52"/>
      <c r="TIA51" s="52"/>
      <c r="TIB51" s="52"/>
      <c r="TIC51" s="52"/>
      <c r="TID51" s="52"/>
      <c r="TIE51" s="52"/>
      <c r="TIF51" s="52"/>
      <c r="TIG51" s="52"/>
      <c r="TIH51" s="52"/>
      <c r="TII51" s="52"/>
      <c r="TIJ51" s="52"/>
      <c r="TIK51" s="52"/>
      <c r="TIL51" s="52"/>
      <c r="TIM51" s="52"/>
      <c r="TIN51" s="52"/>
      <c r="TIO51" s="52"/>
      <c r="TIP51" s="52"/>
      <c r="TIQ51" s="52"/>
      <c r="TIR51" s="52"/>
      <c r="TIS51" s="52"/>
      <c r="TIT51" s="52"/>
      <c r="TIU51" s="52"/>
      <c r="TIV51" s="52"/>
      <c r="TIW51" s="52"/>
      <c r="TIX51" s="52"/>
      <c r="TIY51" s="52"/>
      <c r="TIZ51" s="52"/>
      <c r="TJA51" s="52"/>
      <c r="TJB51" s="52"/>
      <c r="TJC51" s="52"/>
      <c r="TJD51" s="52"/>
      <c r="TJE51" s="52"/>
      <c r="TJF51" s="52"/>
      <c r="TJG51" s="52"/>
      <c r="TJH51" s="52"/>
      <c r="TJI51" s="52"/>
      <c r="TJJ51" s="52"/>
      <c r="TJK51" s="52"/>
      <c r="TJL51" s="52"/>
      <c r="TJM51" s="52"/>
      <c r="TJN51" s="52"/>
      <c r="TJO51" s="52"/>
      <c r="TJP51" s="52"/>
      <c r="TJQ51" s="52"/>
      <c r="TJR51" s="52"/>
      <c r="TJS51" s="52"/>
      <c r="TJT51" s="52"/>
      <c r="TJU51" s="52"/>
      <c r="TJV51" s="52"/>
      <c r="TJW51" s="52"/>
      <c r="TJX51" s="52"/>
      <c r="TJY51" s="52"/>
      <c r="TJZ51" s="52"/>
      <c r="TKA51" s="52"/>
      <c r="TKB51" s="52"/>
      <c r="TKC51" s="52"/>
      <c r="TKD51" s="52"/>
      <c r="TKE51" s="52"/>
      <c r="TKF51" s="52"/>
      <c r="TKG51" s="52"/>
      <c r="TKH51" s="52"/>
      <c r="TKI51" s="52"/>
      <c r="TKJ51" s="52"/>
      <c r="TKK51" s="52"/>
      <c r="TKL51" s="52"/>
      <c r="TKM51" s="52"/>
      <c r="TKN51" s="52"/>
      <c r="TKO51" s="52"/>
      <c r="TKP51" s="52"/>
      <c r="TKQ51" s="52"/>
      <c r="TKR51" s="52"/>
      <c r="TKS51" s="52"/>
      <c r="TKT51" s="52"/>
      <c r="TKU51" s="52"/>
      <c r="TKV51" s="52"/>
      <c r="TKW51" s="52"/>
      <c r="TKX51" s="52"/>
      <c r="TKY51" s="52"/>
      <c r="TKZ51" s="52"/>
      <c r="TLA51" s="52"/>
      <c r="TLB51" s="52"/>
      <c r="TLC51" s="52"/>
      <c r="TLD51" s="52"/>
      <c r="TLE51" s="52"/>
      <c r="TLF51" s="52"/>
      <c r="TLG51" s="52"/>
      <c r="TLH51" s="52"/>
      <c r="TLI51" s="52"/>
      <c r="TLJ51" s="52"/>
      <c r="TLK51" s="52"/>
      <c r="TLL51" s="52"/>
      <c r="TLM51" s="52"/>
      <c r="TLN51" s="52"/>
      <c r="TLO51" s="52"/>
      <c r="TLP51" s="52"/>
      <c r="TLQ51" s="52"/>
      <c r="TLR51" s="52"/>
      <c r="TLS51" s="52"/>
      <c r="TLT51" s="52"/>
      <c r="TLU51" s="52"/>
      <c r="TLV51" s="52"/>
      <c r="TLW51" s="52"/>
      <c r="TLX51" s="52"/>
      <c r="TLY51" s="52"/>
      <c r="TLZ51" s="52"/>
      <c r="TMA51" s="52"/>
      <c r="TMB51" s="52"/>
      <c r="TMC51" s="52"/>
      <c r="TMD51" s="52"/>
      <c r="TME51" s="52"/>
      <c r="TMF51" s="52"/>
      <c r="TMG51" s="52"/>
      <c r="TMH51" s="52"/>
      <c r="TMI51" s="52"/>
      <c r="TMJ51" s="52"/>
      <c r="TMK51" s="52"/>
      <c r="TML51" s="52"/>
      <c r="TMM51" s="52"/>
      <c r="TMN51" s="52"/>
      <c r="TMO51" s="52"/>
      <c r="TMP51" s="52"/>
      <c r="TMQ51" s="52"/>
      <c r="TMR51" s="52"/>
      <c r="TMS51" s="52"/>
      <c r="TMT51" s="52"/>
      <c r="TMU51" s="52"/>
      <c r="TMV51" s="52"/>
      <c r="TMW51" s="52"/>
      <c r="TMX51" s="52"/>
      <c r="TMY51" s="52"/>
      <c r="TMZ51" s="52"/>
      <c r="TNA51" s="52"/>
      <c r="TNB51" s="52"/>
      <c r="TNC51" s="52"/>
      <c r="TND51" s="52"/>
      <c r="TNE51" s="52"/>
      <c r="TNF51" s="52"/>
      <c r="TNG51" s="52"/>
      <c r="TNH51" s="52"/>
      <c r="TNI51" s="52"/>
      <c r="TNJ51" s="52"/>
      <c r="TNK51" s="52"/>
      <c r="TNL51" s="52"/>
      <c r="TNM51" s="52"/>
      <c r="TNN51" s="52"/>
      <c r="TNO51" s="52"/>
      <c r="TNP51" s="52"/>
      <c r="TNQ51" s="52"/>
      <c r="TNR51" s="52"/>
      <c r="TNS51" s="52"/>
      <c r="TNT51" s="52"/>
      <c r="TNU51" s="52"/>
      <c r="TNV51" s="52"/>
      <c r="TNW51" s="52"/>
      <c r="TNX51" s="52"/>
      <c r="TNY51" s="52"/>
      <c r="TNZ51" s="52"/>
      <c r="TOA51" s="52"/>
      <c r="TOB51" s="52"/>
      <c r="TOC51" s="52"/>
      <c r="TOD51" s="52"/>
      <c r="TOE51" s="52"/>
      <c r="TOF51" s="52"/>
      <c r="TOG51" s="52"/>
      <c r="TOH51" s="52"/>
      <c r="TOI51" s="52"/>
      <c r="TOJ51" s="52"/>
      <c r="TOK51" s="52"/>
      <c r="TOL51" s="52"/>
      <c r="TOM51" s="52"/>
      <c r="TON51" s="52"/>
      <c r="TOO51" s="52"/>
      <c r="TOP51" s="52"/>
      <c r="TOQ51" s="52"/>
      <c r="TOR51" s="52"/>
      <c r="TOS51" s="52"/>
      <c r="TOT51" s="52"/>
      <c r="TOU51" s="52"/>
      <c r="TOV51" s="52"/>
      <c r="TOW51" s="52"/>
      <c r="TOX51" s="52"/>
      <c r="TOY51" s="52"/>
      <c r="TOZ51" s="52"/>
      <c r="TPA51" s="52"/>
      <c r="TPB51" s="52"/>
      <c r="TPC51" s="52"/>
      <c r="TPD51" s="52"/>
      <c r="TPE51" s="52"/>
      <c r="TPF51" s="52"/>
      <c r="TPG51" s="52"/>
      <c r="TPH51" s="52"/>
      <c r="TPI51" s="52"/>
      <c r="TPJ51" s="52"/>
      <c r="TPK51" s="52"/>
      <c r="TPL51" s="52"/>
      <c r="TPM51" s="52"/>
      <c r="TPN51" s="52"/>
      <c r="TPO51" s="52"/>
      <c r="TPP51" s="52"/>
      <c r="TPQ51" s="52"/>
      <c r="TPR51" s="52"/>
      <c r="TPS51" s="52"/>
      <c r="TPT51" s="52"/>
      <c r="TPU51" s="52"/>
      <c r="TPV51" s="52"/>
      <c r="TPW51" s="52"/>
      <c r="TPX51" s="52"/>
      <c r="TPY51" s="52"/>
      <c r="TPZ51" s="52"/>
      <c r="TQA51" s="52"/>
      <c r="TQB51" s="52"/>
      <c r="TQC51" s="52"/>
      <c r="TQD51" s="52"/>
      <c r="TQE51" s="52"/>
      <c r="TQF51" s="52"/>
      <c r="TQG51" s="52"/>
      <c r="TQH51" s="52"/>
      <c r="TQI51" s="52"/>
      <c r="TQJ51" s="52"/>
      <c r="TQK51" s="52"/>
      <c r="TQL51" s="52"/>
      <c r="TQM51" s="52"/>
      <c r="TQN51" s="52"/>
      <c r="TQO51" s="52"/>
      <c r="TQP51" s="52"/>
      <c r="TQQ51" s="52"/>
      <c r="TQR51" s="52"/>
      <c r="TQS51" s="52"/>
      <c r="TQT51" s="52"/>
      <c r="TQU51" s="52"/>
      <c r="TQV51" s="52"/>
      <c r="TQW51" s="52"/>
      <c r="TQX51" s="52"/>
      <c r="TQY51" s="52"/>
      <c r="TQZ51" s="52"/>
      <c r="TRA51" s="52"/>
      <c r="TRB51" s="52"/>
      <c r="TRC51" s="52"/>
      <c r="TRD51" s="52"/>
      <c r="TRE51" s="52"/>
      <c r="TRF51" s="52"/>
      <c r="TRG51" s="52"/>
      <c r="TRH51" s="52"/>
      <c r="TRI51" s="52"/>
      <c r="TRJ51" s="52"/>
      <c r="TRK51" s="52"/>
      <c r="TRL51" s="52"/>
      <c r="TRM51" s="52"/>
      <c r="TRN51" s="52"/>
      <c r="TRO51" s="52"/>
      <c r="TRP51" s="52"/>
      <c r="TRQ51" s="52"/>
      <c r="TRR51" s="52"/>
      <c r="TRS51" s="52"/>
      <c r="TRT51" s="52"/>
      <c r="TRU51" s="52"/>
      <c r="TRV51" s="52"/>
      <c r="TRW51" s="52"/>
      <c r="TRX51" s="52"/>
      <c r="TRY51" s="52"/>
      <c r="TRZ51" s="52"/>
      <c r="TSA51" s="52"/>
      <c r="TSB51" s="52"/>
      <c r="TSC51" s="52"/>
      <c r="TSD51" s="52"/>
      <c r="TSE51" s="52"/>
      <c r="TSF51" s="52"/>
      <c r="TSG51" s="52"/>
      <c r="TSH51" s="52"/>
      <c r="TSI51" s="52"/>
      <c r="TSJ51" s="52"/>
      <c r="TSK51" s="52"/>
      <c r="TSL51" s="52"/>
      <c r="TSM51" s="52"/>
      <c r="TSN51" s="52"/>
      <c r="TSO51" s="52"/>
      <c r="TSP51" s="52"/>
      <c r="TSQ51" s="52"/>
      <c r="TSR51" s="52"/>
      <c r="TSS51" s="52"/>
      <c r="TST51" s="52"/>
      <c r="TSU51" s="52"/>
      <c r="TSV51" s="52"/>
      <c r="TSW51" s="52"/>
      <c r="TSX51" s="52"/>
      <c r="TSY51" s="52"/>
      <c r="TSZ51" s="52"/>
      <c r="TTA51" s="52"/>
      <c r="TTB51" s="52"/>
      <c r="TTC51" s="52"/>
      <c r="TTD51" s="52"/>
      <c r="TTE51" s="52"/>
      <c r="TTF51" s="52"/>
      <c r="TTG51" s="52"/>
      <c r="TTH51" s="52"/>
      <c r="TTI51" s="52"/>
      <c r="TTJ51" s="52"/>
      <c r="TTK51" s="52"/>
      <c r="TTL51" s="52"/>
      <c r="TTM51" s="52"/>
      <c r="TTN51" s="52"/>
      <c r="TTO51" s="52"/>
      <c r="TTP51" s="52"/>
      <c r="TTQ51" s="52"/>
      <c r="TTR51" s="52"/>
      <c r="TTS51" s="52"/>
      <c r="TTT51" s="52"/>
      <c r="TTU51" s="52"/>
      <c r="TTV51" s="52"/>
      <c r="TTW51" s="52"/>
      <c r="TTX51" s="52"/>
      <c r="TTY51" s="52"/>
      <c r="TTZ51" s="52"/>
      <c r="TUA51" s="52"/>
      <c r="TUB51" s="52"/>
      <c r="TUC51" s="52"/>
      <c r="TUD51" s="52"/>
      <c r="TUE51" s="52"/>
      <c r="TUF51" s="52"/>
      <c r="TUG51" s="52"/>
      <c r="TUH51" s="52"/>
      <c r="TUI51" s="52"/>
      <c r="TUJ51" s="52"/>
      <c r="TUK51" s="52"/>
      <c r="TUL51" s="52"/>
      <c r="TUM51" s="52"/>
      <c r="TUN51" s="52"/>
      <c r="TUO51" s="52"/>
      <c r="TUP51" s="52"/>
      <c r="TUQ51" s="52"/>
      <c r="TUR51" s="52"/>
      <c r="TUS51" s="52"/>
      <c r="TUT51" s="52"/>
      <c r="TUU51" s="52"/>
      <c r="TUV51" s="52"/>
      <c r="TUW51" s="52"/>
      <c r="TUX51" s="52"/>
      <c r="TUY51" s="52"/>
      <c r="TUZ51" s="52"/>
      <c r="TVA51" s="52"/>
      <c r="TVB51" s="52"/>
      <c r="TVC51" s="52"/>
      <c r="TVD51" s="52"/>
      <c r="TVE51" s="52"/>
      <c r="TVF51" s="52"/>
      <c r="TVG51" s="52"/>
      <c r="TVH51" s="52"/>
      <c r="TVI51" s="52"/>
      <c r="TVJ51" s="52"/>
      <c r="TVK51" s="52"/>
      <c r="TVL51" s="52"/>
      <c r="TVM51" s="52"/>
      <c r="TVN51" s="52"/>
      <c r="TVO51" s="52"/>
      <c r="TVP51" s="52"/>
      <c r="TVQ51" s="52"/>
      <c r="TVR51" s="52"/>
      <c r="TVS51" s="52"/>
      <c r="TVT51" s="52"/>
      <c r="TVU51" s="52"/>
      <c r="TVV51" s="52"/>
      <c r="TVW51" s="52"/>
      <c r="TVX51" s="52"/>
      <c r="TVY51" s="52"/>
      <c r="TVZ51" s="52"/>
      <c r="TWA51" s="52"/>
      <c r="TWB51" s="52"/>
      <c r="TWC51" s="52"/>
      <c r="TWD51" s="52"/>
      <c r="TWE51" s="52"/>
      <c r="TWF51" s="52"/>
      <c r="TWG51" s="52"/>
      <c r="TWH51" s="52"/>
      <c r="TWI51" s="52"/>
      <c r="TWJ51" s="52"/>
      <c r="TWK51" s="52"/>
      <c r="TWL51" s="52"/>
      <c r="TWM51" s="52"/>
      <c r="TWN51" s="52"/>
      <c r="TWO51" s="52"/>
      <c r="TWP51" s="52"/>
      <c r="TWQ51" s="52"/>
      <c r="TWR51" s="52"/>
      <c r="TWS51" s="52"/>
      <c r="TWT51" s="52"/>
      <c r="TWU51" s="52"/>
      <c r="TWV51" s="52"/>
      <c r="TWW51" s="52"/>
      <c r="TWX51" s="52"/>
      <c r="TWY51" s="52"/>
      <c r="TWZ51" s="52"/>
      <c r="TXA51" s="52"/>
      <c r="TXB51" s="52"/>
      <c r="TXC51" s="52"/>
      <c r="TXD51" s="52"/>
      <c r="TXE51" s="52"/>
      <c r="TXF51" s="52"/>
      <c r="TXG51" s="52"/>
      <c r="TXH51" s="52"/>
      <c r="TXI51" s="52"/>
      <c r="TXJ51" s="52"/>
      <c r="TXK51" s="52"/>
      <c r="TXL51" s="52"/>
      <c r="TXM51" s="52"/>
      <c r="TXN51" s="52"/>
      <c r="TXO51" s="52"/>
      <c r="TXP51" s="52"/>
      <c r="TXQ51" s="52"/>
      <c r="TXR51" s="52"/>
      <c r="TXS51" s="52"/>
      <c r="TXT51" s="52"/>
      <c r="TXU51" s="52"/>
      <c r="TXV51" s="52"/>
      <c r="TXW51" s="52"/>
      <c r="TXX51" s="52"/>
      <c r="TXY51" s="52"/>
      <c r="TXZ51" s="52"/>
      <c r="TYA51" s="52"/>
      <c r="TYB51" s="52"/>
      <c r="TYC51" s="52"/>
      <c r="TYD51" s="52"/>
      <c r="TYE51" s="52"/>
      <c r="TYF51" s="52"/>
      <c r="TYG51" s="52"/>
      <c r="TYH51" s="52"/>
      <c r="TYI51" s="52"/>
      <c r="TYJ51" s="52"/>
      <c r="TYK51" s="52"/>
      <c r="TYL51" s="52"/>
      <c r="TYM51" s="52"/>
      <c r="TYN51" s="52"/>
      <c r="TYO51" s="52"/>
      <c r="TYP51" s="52"/>
      <c r="TYQ51" s="52"/>
      <c r="TYR51" s="52"/>
      <c r="TYS51" s="52"/>
      <c r="TYT51" s="52"/>
      <c r="TYU51" s="52"/>
      <c r="TYV51" s="52"/>
      <c r="TYW51" s="52"/>
      <c r="TYX51" s="52"/>
      <c r="TYY51" s="52"/>
      <c r="TYZ51" s="52"/>
      <c r="TZA51" s="52"/>
      <c r="TZB51" s="52"/>
      <c r="TZC51" s="52"/>
      <c r="TZD51" s="52"/>
      <c r="TZE51" s="52"/>
      <c r="TZF51" s="52"/>
      <c r="TZG51" s="52"/>
      <c r="TZH51" s="52"/>
      <c r="TZI51" s="52"/>
      <c r="TZJ51" s="52"/>
      <c r="TZK51" s="52"/>
      <c r="TZL51" s="52"/>
      <c r="TZM51" s="52"/>
      <c r="TZN51" s="52"/>
      <c r="TZO51" s="52"/>
      <c r="TZP51" s="52"/>
      <c r="TZQ51" s="52"/>
      <c r="TZR51" s="52"/>
      <c r="TZS51" s="52"/>
      <c r="TZT51" s="52"/>
      <c r="TZU51" s="52"/>
      <c r="TZV51" s="52"/>
      <c r="TZW51" s="52"/>
      <c r="TZX51" s="52"/>
      <c r="TZY51" s="52"/>
      <c r="TZZ51" s="52"/>
      <c r="UAA51" s="52"/>
      <c r="UAB51" s="52"/>
      <c r="UAC51" s="52"/>
      <c r="UAD51" s="52"/>
      <c r="UAE51" s="52"/>
      <c r="UAF51" s="52"/>
      <c r="UAG51" s="52"/>
      <c r="UAH51" s="52"/>
      <c r="UAI51" s="52"/>
      <c r="UAJ51" s="52"/>
      <c r="UAK51" s="52"/>
      <c r="UAL51" s="52"/>
      <c r="UAM51" s="52"/>
      <c r="UAN51" s="52"/>
      <c r="UAO51" s="52"/>
      <c r="UAP51" s="52"/>
      <c r="UAQ51" s="52"/>
      <c r="UAR51" s="52"/>
      <c r="UAS51" s="52"/>
      <c r="UAT51" s="52"/>
      <c r="UAU51" s="52"/>
      <c r="UAV51" s="52"/>
      <c r="UAW51" s="52"/>
      <c r="UAX51" s="52"/>
      <c r="UAY51" s="52"/>
      <c r="UAZ51" s="52"/>
      <c r="UBA51" s="52"/>
      <c r="UBB51" s="52"/>
      <c r="UBC51" s="52"/>
      <c r="UBD51" s="52"/>
      <c r="UBE51" s="52"/>
      <c r="UBF51" s="52"/>
      <c r="UBG51" s="52"/>
      <c r="UBH51" s="52"/>
      <c r="UBI51" s="52"/>
      <c r="UBJ51" s="52"/>
      <c r="UBK51" s="52"/>
      <c r="UBL51" s="52"/>
      <c r="UBM51" s="52"/>
      <c r="UBN51" s="52"/>
      <c r="UBO51" s="52"/>
      <c r="UBP51" s="52"/>
      <c r="UBQ51" s="52"/>
      <c r="UBR51" s="52"/>
      <c r="UBS51" s="52"/>
      <c r="UBT51" s="52"/>
      <c r="UBU51" s="52"/>
      <c r="UBV51" s="52"/>
      <c r="UBW51" s="52"/>
      <c r="UBX51" s="52"/>
      <c r="UBY51" s="52"/>
      <c r="UBZ51" s="52"/>
      <c r="UCA51" s="52"/>
      <c r="UCB51" s="52"/>
      <c r="UCC51" s="52"/>
      <c r="UCD51" s="52"/>
      <c r="UCE51" s="52"/>
      <c r="UCF51" s="52"/>
      <c r="UCG51" s="52"/>
      <c r="UCH51" s="52"/>
      <c r="UCI51" s="52"/>
      <c r="UCJ51" s="52"/>
      <c r="UCK51" s="52"/>
      <c r="UCL51" s="52"/>
      <c r="UCM51" s="52"/>
      <c r="UCN51" s="52"/>
      <c r="UCO51" s="52"/>
      <c r="UCP51" s="52"/>
      <c r="UCQ51" s="52"/>
      <c r="UCR51" s="52"/>
      <c r="UCS51" s="52"/>
      <c r="UCT51" s="52"/>
      <c r="UCU51" s="52"/>
      <c r="UCV51" s="52"/>
      <c r="UCW51" s="52"/>
      <c r="UCX51" s="52"/>
      <c r="UCY51" s="52"/>
      <c r="UCZ51" s="52"/>
      <c r="UDA51" s="52"/>
      <c r="UDB51" s="52"/>
      <c r="UDC51" s="52"/>
      <c r="UDD51" s="52"/>
      <c r="UDE51" s="52"/>
      <c r="UDF51" s="52"/>
      <c r="UDG51" s="52"/>
      <c r="UDH51" s="52"/>
      <c r="UDI51" s="52"/>
      <c r="UDJ51" s="52"/>
      <c r="UDK51" s="52"/>
      <c r="UDL51" s="52"/>
      <c r="UDM51" s="52"/>
      <c r="UDN51" s="52"/>
      <c r="UDO51" s="52"/>
      <c r="UDP51" s="52"/>
      <c r="UDQ51" s="52"/>
      <c r="UDR51" s="52"/>
      <c r="UDS51" s="52"/>
      <c r="UDT51" s="52"/>
      <c r="UDU51" s="52"/>
      <c r="UDV51" s="52"/>
      <c r="UDW51" s="52"/>
      <c r="UDX51" s="52"/>
      <c r="UDY51" s="52"/>
      <c r="UDZ51" s="52"/>
      <c r="UEA51" s="52"/>
      <c r="UEB51" s="52"/>
      <c r="UEC51" s="52"/>
      <c r="UED51" s="52"/>
      <c r="UEE51" s="52"/>
      <c r="UEF51" s="52"/>
      <c r="UEG51" s="52"/>
      <c r="UEH51" s="52"/>
      <c r="UEI51" s="52"/>
      <c r="UEJ51" s="52"/>
      <c r="UEK51" s="52"/>
      <c r="UEL51" s="52"/>
      <c r="UEM51" s="52"/>
      <c r="UEN51" s="52"/>
      <c r="UEO51" s="52"/>
      <c r="UEP51" s="52"/>
      <c r="UEQ51" s="52"/>
      <c r="UER51" s="52"/>
      <c r="UES51" s="52"/>
      <c r="UET51" s="52"/>
      <c r="UEU51" s="52"/>
      <c r="UEV51" s="52"/>
      <c r="UEW51" s="52"/>
      <c r="UEX51" s="52"/>
      <c r="UEY51" s="52"/>
      <c r="UEZ51" s="52"/>
      <c r="UFA51" s="52"/>
      <c r="UFB51" s="52"/>
      <c r="UFC51" s="52"/>
      <c r="UFD51" s="52"/>
      <c r="UFE51" s="52"/>
      <c r="UFF51" s="52"/>
      <c r="UFG51" s="52"/>
      <c r="UFH51" s="52"/>
      <c r="UFI51" s="52"/>
      <c r="UFJ51" s="52"/>
      <c r="UFK51" s="52"/>
      <c r="UFL51" s="52"/>
      <c r="UFM51" s="52"/>
      <c r="UFN51" s="52"/>
      <c r="UFO51" s="52"/>
      <c r="UFP51" s="52"/>
      <c r="UFQ51" s="52"/>
      <c r="UFR51" s="52"/>
      <c r="UFS51" s="52"/>
      <c r="UFT51" s="52"/>
      <c r="UFU51" s="52"/>
      <c r="UFV51" s="52"/>
      <c r="UFW51" s="52"/>
      <c r="UFX51" s="52"/>
      <c r="UFY51" s="52"/>
      <c r="UFZ51" s="52"/>
      <c r="UGA51" s="52"/>
      <c r="UGB51" s="52"/>
      <c r="UGC51" s="52"/>
      <c r="UGD51" s="52"/>
      <c r="UGE51" s="52"/>
      <c r="UGF51" s="52"/>
      <c r="UGG51" s="52"/>
      <c r="UGH51" s="52"/>
      <c r="UGI51" s="52"/>
      <c r="UGJ51" s="52"/>
      <c r="UGK51" s="52"/>
      <c r="UGL51" s="52"/>
      <c r="UGM51" s="52"/>
      <c r="UGN51" s="52"/>
      <c r="UGO51" s="52"/>
      <c r="UGP51" s="52"/>
      <c r="UGQ51" s="52"/>
      <c r="UGR51" s="52"/>
      <c r="UGS51" s="52"/>
      <c r="UGT51" s="52"/>
      <c r="UGU51" s="52"/>
      <c r="UGV51" s="52"/>
      <c r="UGW51" s="52"/>
      <c r="UGX51" s="52"/>
      <c r="UGY51" s="52"/>
      <c r="UGZ51" s="52"/>
      <c r="UHA51" s="52"/>
      <c r="UHB51" s="52"/>
      <c r="UHC51" s="52"/>
      <c r="UHD51" s="52"/>
      <c r="UHE51" s="52"/>
      <c r="UHF51" s="52"/>
      <c r="UHG51" s="52"/>
      <c r="UHH51" s="52"/>
      <c r="UHI51" s="52"/>
      <c r="UHJ51" s="52"/>
      <c r="UHK51" s="52"/>
      <c r="UHL51" s="52"/>
      <c r="UHM51" s="52"/>
      <c r="UHN51" s="52"/>
      <c r="UHO51" s="52"/>
      <c r="UHP51" s="52"/>
      <c r="UHQ51" s="52"/>
      <c r="UHR51" s="52"/>
      <c r="UHS51" s="52"/>
      <c r="UHT51" s="52"/>
      <c r="UHU51" s="52"/>
      <c r="UHV51" s="52"/>
      <c r="UHW51" s="52"/>
      <c r="UHX51" s="52"/>
      <c r="UHY51" s="52"/>
      <c r="UHZ51" s="52"/>
      <c r="UIA51" s="52"/>
      <c r="UIB51" s="52"/>
      <c r="UIC51" s="52"/>
      <c r="UID51" s="52"/>
      <c r="UIE51" s="52"/>
      <c r="UIF51" s="52"/>
      <c r="UIG51" s="52"/>
      <c r="UIH51" s="52"/>
      <c r="UII51" s="52"/>
      <c r="UIJ51" s="52"/>
      <c r="UIK51" s="52"/>
      <c r="UIL51" s="52"/>
      <c r="UIM51" s="52"/>
      <c r="UIN51" s="52"/>
      <c r="UIO51" s="52"/>
      <c r="UIP51" s="52"/>
      <c r="UIQ51" s="52"/>
      <c r="UIR51" s="52"/>
      <c r="UIS51" s="52"/>
      <c r="UIT51" s="52"/>
      <c r="UIU51" s="52"/>
      <c r="UIV51" s="52"/>
      <c r="UIW51" s="52"/>
      <c r="UIX51" s="52"/>
      <c r="UIY51" s="52"/>
      <c r="UIZ51" s="52"/>
      <c r="UJA51" s="52"/>
      <c r="UJB51" s="52"/>
      <c r="UJC51" s="52"/>
      <c r="UJD51" s="52"/>
      <c r="UJE51" s="52"/>
      <c r="UJF51" s="52"/>
      <c r="UJG51" s="52"/>
      <c r="UJH51" s="52"/>
      <c r="UJI51" s="52"/>
      <c r="UJJ51" s="52"/>
      <c r="UJK51" s="52"/>
      <c r="UJL51" s="52"/>
      <c r="UJM51" s="52"/>
      <c r="UJN51" s="52"/>
      <c r="UJO51" s="52"/>
      <c r="UJP51" s="52"/>
      <c r="UJQ51" s="52"/>
      <c r="UJR51" s="52"/>
      <c r="UJS51" s="52"/>
      <c r="UJT51" s="52"/>
      <c r="UJU51" s="52"/>
      <c r="UJV51" s="52"/>
      <c r="UJW51" s="52"/>
      <c r="UJX51" s="52"/>
      <c r="UJY51" s="52"/>
      <c r="UJZ51" s="52"/>
      <c r="UKA51" s="52"/>
      <c r="UKB51" s="52"/>
      <c r="UKC51" s="52"/>
      <c r="UKD51" s="52"/>
      <c r="UKE51" s="52"/>
      <c r="UKF51" s="52"/>
      <c r="UKG51" s="52"/>
      <c r="UKH51" s="52"/>
      <c r="UKI51" s="52"/>
      <c r="UKJ51" s="52"/>
      <c r="UKK51" s="52"/>
      <c r="UKL51" s="52"/>
      <c r="UKM51" s="52"/>
      <c r="UKN51" s="52"/>
      <c r="UKO51" s="52"/>
      <c r="UKP51" s="52"/>
      <c r="UKQ51" s="52"/>
      <c r="UKR51" s="52"/>
      <c r="UKS51" s="52"/>
      <c r="UKT51" s="52"/>
      <c r="UKU51" s="52"/>
      <c r="UKV51" s="52"/>
      <c r="UKW51" s="52"/>
      <c r="UKX51" s="52"/>
      <c r="UKY51" s="52"/>
      <c r="UKZ51" s="52"/>
      <c r="ULA51" s="52"/>
      <c r="ULB51" s="52"/>
      <c r="ULC51" s="52"/>
      <c r="ULD51" s="52"/>
      <c r="ULE51" s="52"/>
      <c r="ULF51" s="52"/>
      <c r="ULG51" s="52"/>
      <c r="ULH51" s="52"/>
      <c r="ULI51" s="52"/>
      <c r="ULJ51" s="52"/>
      <c r="ULK51" s="52"/>
      <c r="ULL51" s="52"/>
      <c r="ULM51" s="52"/>
      <c r="ULN51" s="52"/>
      <c r="ULO51" s="52"/>
      <c r="ULP51" s="52"/>
      <c r="ULQ51" s="52"/>
      <c r="ULR51" s="52"/>
      <c r="ULS51" s="52"/>
      <c r="ULT51" s="52"/>
      <c r="ULU51" s="52"/>
      <c r="ULV51" s="52"/>
      <c r="ULW51" s="52"/>
      <c r="ULX51" s="52"/>
      <c r="ULY51" s="52"/>
      <c r="ULZ51" s="52"/>
      <c r="UMA51" s="52"/>
      <c r="UMB51" s="52"/>
      <c r="UMC51" s="52"/>
      <c r="UMD51" s="52"/>
      <c r="UME51" s="52"/>
      <c r="UMF51" s="52"/>
      <c r="UMG51" s="52"/>
      <c r="UMH51" s="52"/>
      <c r="UMI51" s="52"/>
      <c r="UMJ51" s="52"/>
      <c r="UMK51" s="52"/>
      <c r="UML51" s="52"/>
      <c r="UMM51" s="52"/>
      <c r="UMN51" s="52"/>
      <c r="UMO51" s="52"/>
      <c r="UMP51" s="52"/>
      <c r="UMQ51" s="52"/>
      <c r="UMR51" s="52"/>
      <c r="UMS51" s="52"/>
      <c r="UMT51" s="52"/>
      <c r="UMU51" s="52"/>
      <c r="UMV51" s="52"/>
      <c r="UMW51" s="52"/>
      <c r="UMX51" s="52"/>
      <c r="UMY51" s="52"/>
      <c r="UMZ51" s="52"/>
      <c r="UNA51" s="52"/>
      <c r="UNB51" s="52"/>
      <c r="UNC51" s="52"/>
      <c r="UND51" s="52"/>
      <c r="UNE51" s="52"/>
      <c r="UNF51" s="52"/>
      <c r="UNG51" s="52"/>
      <c r="UNH51" s="52"/>
      <c r="UNI51" s="52"/>
      <c r="UNJ51" s="52"/>
      <c r="UNK51" s="52"/>
      <c r="UNL51" s="52"/>
      <c r="UNM51" s="52"/>
      <c r="UNN51" s="52"/>
      <c r="UNO51" s="52"/>
      <c r="UNP51" s="52"/>
      <c r="UNQ51" s="52"/>
      <c r="UNR51" s="52"/>
      <c r="UNS51" s="52"/>
      <c r="UNT51" s="52"/>
      <c r="UNU51" s="52"/>
      <c r="UNV51" s="52"/>
      <c r="UNW51" s="52"/>
      <c r="UNX51" s="52"/>
      <c r="UNY51" s="52"/>
      <c r="UNZ51" s="52"/>
      <c r="UOA51" s="52"/>
      <c r="UOB51" s="52"/>
      <c r="UOC51" s="52"/>
      <c r="UOD51" s="52"/>
      <c r="UOE51" s="52"/>
      <c r="UOF51" s="52"/>
      <c r="UOG51" s="52"/>
      <c r="UOH51" s="52"/>
      <c r="UOI51" s="52"/>
      <c r="UOJ51" s="52"/>
      <c r="UOK51" s="52"/>
      <c r="UOL51" s="52"/>
      <c r="UOM51" s="52"/>
      <c r="UON51" s="52"/>
      <c r="UOO51" s="52"/>
      <c r="UOP51" s="52"/>
      <c r="UOQ51" s="52"/>
      <c r="UOR51" s="52"/>
      <c r="UOS51" s="52"/>
      <c r="UOT51" s="52"/>
      <c r="UOU51" s="52"/>
      <c r="UOV51" s="52"/>
      <c r="UOW51" s="52"/>
      <c r="UOX51" s="52"/>
      <c r="UOY51" s="52"/>
      <c r="UOZ51" s="52"/>
      <c r="UPA51" s="52"/>
      <c r="UPB51" s="52"/>
      <c r="UPC51" s="52"/>
      <c r="UPD51" s="52"/>
      <c r="UPE51" s="52"/>
      <c r="UPF51" s="52"/>
      <c r="UPG51" s="52"/>
      <c r="UPH51" s="52"/>
      <c r="UPI51" s="52"/>
      <c r="UPJ51" s="52"/>
      <c r="UPK51" s="52"/>
      <c r="UPL51" s="52"/>
      <c r="UPM51" s="52"/>
      <c r="UPN51" s="52"/>
      <c r="UPO51" s="52"/>
      <c r="UPP51" s="52"/>
      <c r="UPQ51" s="52"/>
      <c r="UPR51" s="52"/>
      <c r="UPS51" s="52"/>
      <c r="UPT51" s="52"/>
      <c r="UPU51" s="52"/>
      <c r="UPV51" s="52"/>
      <c r="UPW51" s="52"/>
      <c r="UPX51" s="52"/>
      <c r="UPY51" s="52"/>
      <c r="UPZ51" s="52"/>
      <c r="UQA51" s="52"/>
      <c r="UQB51" s="52"/>
      <c r="UQC51" s="52"/>
      <c r="UQD51" s="52"/>
      <c r="UQE51" s="52"/>
      <c r="UQF51" s="52"/>
      <c r="UQG51" s="52"/>
      <c r="UQH51" s="52"/>
      <c r="UQI51" s="52"/>
      <c r="UQJ51" s="52"/>
      <c r="UQK51" s="52"/>
      <c r="UQL51" s="52"/>
      <c r="UQM51" s="52"/>
      <c r="UQN51" s="52"/>
      <c r="UQO51" s="52"/>
      <c r="UQP51" s="52"/>
      <c r="UQQ51" s="52"/>
      <c r="UQR51" s="52"/>
      <c r="UQS51" s="52"/>
      <c r="UQT51" s="52"/>
      <c r="UQU51" s="52"/>
      <c r="UQV51" s="52"/>
      <c r="UQW51" s="52"/>
      <c r="UQX51" s="52"/>
      <c r="UQY51" s="52"/>
      <c r="UQZ51" s="52"/>
      <c r="URA51" s="52"/>
      <c r="URB51" s="52"/>
      <c r="URC51" s="52"/>
      <c r="URD51" s="52"/>
      <c r="URE51" s="52"/>
      <c r="URF51" s="52"/>
      <c r="URG51" s="52"/>
      <c r="URH51" s="52"/>
      <c r="URI51" s="52"/>
      <c r="URJ51" s="52"/>
      <c r="URK51" s="52"/>
      <c r="URL51" s="52"/>
      <c r="URM51" s="52"/>
      <c r="URN51" s="52"/>
      <c r="URO51" s="52"/>
      <c r="URP51" s="52"/>
      <c r="URQ51" s="52"/>
      <c r="URR51" s="52"/>
      <c r="URS51" s="52"/>
      <c r="URT51" s="52"/>
      <c r="URU51" s="52"/>
      <c r="URV51" s="52"/>
      <c r="URW51" s="52"/>
      <c r="URX51" s="52"/>
      <c r="URY51" s="52"/>
      <c r="URZ51" s="52"/>
      <c r="USA51" s="52"/>
      <c r="USB51" s="52"/>
      <c r="USC51" s="52"/>
      <c r="USD51" s="52"/>
      <c r="USE51" s="52"/>
      <c r="USF51" s="52"/>
      <c r="USG51" s="52"/>
      <c r="USH51" s="52"/>
      <c r="USI51" s="52"/>
      <c r="USJ51" s="52"/>
      <c r="USK51" s="52"/>
      <c r="USL51" s="52"/>
      <c r="USM51" s="52"/>
      <c r="USN51" s="52"/>
      <c r="USO51" s="52"/>
      <c r="USP51" s="52"/>
      <c r="USQ51" s="52"/>
      <c r="USR51" s="52"/>
      <c r="USS51" s="52"/>
      <c r="UST51" s="52"/>
      <c r="USU51" s="52"/>
      <c r="USV51" s="52"/>
      <c r="USW51" s="52"/>
      <c r="USX51" s="52"/>
      <c r="USY51" s="52"/>
      <c r="USZ51" s="52"/>
      <c r="UTA51" s="52"/>
      <c r="UTB51" s="52"/>
      <c r="UTC51" s="52"/>
      <c r="UTD51" s="52"/>
      <c r="UTE51" s="52"/>
      <c r="UTF51" s="52"/>
      <c r="UTG51" s="52"/>
      <c r="UTH51" s="52"/>
      <c r="UTI51" s="52"/>
      <c r="UTJ51" s="52"/>
      <c r="UTK51" s="52"/>
      <c r="UTL51" s="52"/>
      <c r="UTM51" s="52"/>
      <c r="UTN51" s="52"/>
      <c r="UTO51" s="52"/>
      <c r="UTP51" s="52"/>
      <c r="UTQ51" s="52"/>
      <c r="UTR51" s="52"/>
      <c r="UTS51" s="52"/>
      <c r="UTT51" s="52"/>
      <c r="UTU51" s="52"/>
      <c r="UTV51" s="52"/>
      <c r="UTW51" s="52"/>
      <c r="UTX51" s="52"/>
      <c r="UTY51" s="52"/>
      <c r="UTZ51" s="52"/>
      <c r="UUA51" s="52"/>
      <c r="UUB51" s="52"/>
      <c r="UUC51" s="52"/>
      <c r="UUD51" s="52"/>
      <c r="UUE51" s="52"/>
      <c r="UUF51" s="52"/>
      <c r="UUG51" s="52"/>
      <c r="UUH51" s="52"/>
      <c r="UUI51" s="52"/>
      <c r="UUJ51" s="52"/>
      <c r="UUK51" s="52"/>
      <c r="UUL51" s="52"/>
      <c r="UUM51" s="52"/>
      <c r="UUN51" s="52"/>
      <c r="UUO51" s="52"/>
      <c r="UUP51" s="52"/>
      <c r="UUQ51" s="52"/>
      <c r="UUR51" s="52"/>
      <c r="UUS51" s="52"/>
      <c r="UUT51" s="52"/>
      <c r="UUU51" s="52"/>
      <c r="UUV51" s="52"/>
      <c r="UUW51" s="52"/>
      <c r="UUX51" s="52"/>
      <c r="UUY51" s="52"/>
      <c r="UUZ51" s="52"/>
      <c r="UVA51" s="52"/>
      <c r="UVB51" s="52"/>
      <c r="UVC51" s="52"/>
      <c r="UVD51" s="52"/>
      <c r="UVE51" s="52"/>
      <c r="UVF51" s="52"/>
      <c r="UVG51" s="52"/>
      <c r="UVH51" s="52"/>
      <c r="UVI51" s="52"/>
      <c r="UVJ51" s="52"/>
      <c r="UVK51" s="52"/>
      <c r="UVL51" s="52"/>
      <c r="UVM51" s="52"/>
      <c r="UVN51" s="52"/>
      <c r="UVO51" s="52"/>
      <c r="UVP51" s="52"/>
      <c r="UVQ51" s="52"/>
      <c r="UVR51" s="52"/>
      <c r="UVS51" s="52"/>
      <c r="UVT51" s="52"/>
      <c r="UVU51" s="52"/>
      <c r="UVV51" s="52"/>
      <c r="UVW51" s="52"/>
      <c r="UVX51" s="52"/>
      <c r="UVY51" s="52"/>
      <c r="UVZ51" s="52"/>
      <c r="UWA51" s="52"/>
      <c r="UWB51" s="52"/>
      <c r="UWC51" s="52"/>
      <c r="UWD51" s="52"/>
      <c r="UWE51" s="52"/>
      <c r="UWF51" s="52"/>
      <c r="UWG51" s="52"/>
      <c r="UWH51" s="52"/>
      <c r="UWI51" s="52"/>
      <c r="UWJ51" s="52"/>
      <c r="UWK51" s="52"/>
      <c r="UWL51" s="52"/>
      <c r="UWM51" s="52"/>
      <c r="UWN51" s="52"/>
      <c r="UWO51" s="52"/>
      <c r="UWP51" s="52"/>
      <c r="UWQ51" s="52"/>
      <c r="UWR51" s="52"/>
      <c r="UWS51" s="52"/>
      <c r="UWT51" s="52"/>
      <c r="UWU51" s="52"/>
      <c r="UWV51" s="52"/>
      <c r="UWW51" s="52"/>
      <c r="UWX51" s="52"/>
      <c r="UWY51" s="52"/>
      <c r="UWZ51" s="52"/>
      <c r="UXA51" s="52"/>
      <c r="UXB51" s="52"/>
      <c r="UXC51" s="52"/>
      <c r="UXD51" s="52"/>
      <c r="UXE51" s="52"/>
      <c r="UXF51" s="52"/>
      <c r="UXG51" s="52"/>
      <c r="UXH51" s="52"/>
      <c r="UXI51" s="52"/>
      <c r="UXJ51" s="52"/>
      <c r="UXK51" s="52"/>
      <c r="UXL51" s="52"/>
      <c r="UXM51" s="52"/>
      <c r="UXN51" s="52"/>
      <c r="UXO51" s="52"/>
      <c r="UXP51" s="52"/>
      <c r="UXQ51" s="52"/>
      <c r="UXR51" s="52"/>
      <c r="UXS51" s="52"/>
      <c r="UXT51" s="52"/>
      <c r="UXU51" s="52"/>
      <c r="UXV51" s="52"/>
      <c r="UXW51" s="52"/>
      <c r="UXX51" s="52"/>
      <c r="UXY51" s="52"/>
      <c r="UXZ51" s="52"/>
      <c r="UYA51" s="52"/>
      <c r="UYB51" s="52"/>
      <c r="UYC51" s="52"/>
      <c r="UYD51" s="52"/>
      <c r="UYE51" s="52"/>
      <c r="UYF51" s="52"/>
      <c r="UYG51" s="52"/>
      <c r="UYH51" s="52"/>
      <c r="UYI51" s="52"/>
      <c r="UYJ51" s="52"/>
      <c r="UYK51" s="52"/>
      <c r="UYL51" s="52"/>
      <c r="UYM51" s="52"/>
      <c r="UYN51" s="52"/>
      <c r="UYO51" s="52"/>
      <c r="UYP51" s="52"/>
      <c r="UYQ51" s="52"/>
      <c r="UYR51" s="52"/>
      <c r="UYS51" s="52"/>
      <c r="UYT51" s="52"/>
      <c r="UYU51" s="52"/>
      <c r="UYV51" s="52"/>
      <c r="UYW51" s="52"/>
      <c r="UYX51" s="52"/>
      <c r="UYY51" s="52"/>
      <c r="UYZ51" s="52"/>
      <c r="UZA51" s="52"/>
      <c r="UZB51" s="52"/>
      <c r="UZC51" s="52"/>
      <c r="UZD51" s="52"/>
      <c r="UZE51" s="52"/>
      <c r="UZF51" s="52"/>
      <c r="UZG51" s="52"/>
      <c r="UZH51" s="52"/>
      <c r="UZI51" s="52"/>
      <c r="UZJ51" s="52"/>
      <c r="UZK51" s="52"/>
      <c r="UZL51" s="52"/>
      <c r="UZM51" s="52"/>
      <c r="UZN51" s="52"/>
      <c r="UZO51" s="52"/>
      <c r="UZP51" s="52"/>
      <c r="UZQ51" s="52"/>
      <c r="UZR51" s="52"/>
      <c r="UZS51" s="52"/>
      <c r="UZT51" s="52"/>
      <c r="UZU51" s="52"/>
      <c r="UZV51" s="52"/>
      <c r="UZW51" s="52"/>
      <c r="UZX51" s="52"/>
      <c r="UZY51" s="52"/>
      <c r="UZZ51" s="52"/>
      <c r="VAA51" s="52"/>
      <c r="VAB51" s="52"/>
      <c r="VAC51" s="52"/>
      <c r="VAD51" s="52"/>
      <c r="VAE51" s="52"/>
      <c r="VAF51" s="52"/>
      <c r="VAG51" s="52"/>
      <c r="VAH51" s="52"/>
      <c r="VAI51" s="52"/>
      <c r="VAJ51" s="52"/>
      <c r="VAK51" s="52"/>
      <c r="VAL51" s="52"/>
      <c r="VAM51" s="52"/>
      <c r="VAN51" s="52"/>
      <c r="VAO51" s="52"/>
      <c r="VAP51" s="52"/>
      <c r="VAQ51" s="52"/>
      <c r="VAR51" s="52"/>
      <c r="VAS51" s="52"/>
      <c r="VAT51" s="52"/>
      <c r="VAU51" s="52"/>
      <c r="VAV51" s="52"/>
      <c r="VAW51" s="52"/>
      <c r="VAX51" s="52"/>
      <c r="VAY51" s="52"/>
      <c r="VAZ51" s="52"/>
      <c r="VBA51" s="52"/>
      <c r="VBB51" s="52"/>
      <c r="VBC51" s="52"/>
      <c r="VBD51" s="52"/>
      <c r="VBE51" s="52"/>
      <c r="VBF51" s="52"/>
      <c r="VBG51" s="52"/>
      <c r="VBH51" s="52"/>
      <c r="VBI51" s="52"/>
      <c r="VBJ51" s="52"/>
      <c r="VBK51" s="52"/>
      <c r="VBL51" s="52"/>
      <c r="VBM51" s="52"/>
      <c r="VBN51" s="52"/>
      <c r="VBO51" s="52"/>
      <c r="VBP51" s="52"/>
      <c r="VBQ51" s="52"/>
      <c r="VBR51" s="52"/>
      <c r="VBS51" s="52"/>
      <c r="VBT51" s="52"/>
      <c r="VBU51" s="52"/>
      <c r="VBV51" s="52"/>
      <c r="VBW51" s="52"/>
      <c r="VBX51" s="52"/>
      <c r="VBY51" s="52"/>
      <c r="VBZ51" s="52"/>
      <c r="VCA51" s="52"/>
      <c r="VCB51" s="52"/>
      <c r="VCC51" s="52"/>
      <c r="VCD51" s="52"/>
      <c r="VCE51" s="52"/>
      <c r="VCF51" s="52"/>
      <c r="VCG51" s="52"/>
      <c r="VCH51" s="52"/>
      <c r="VCI51" s="52"/>
      <c r="VCJ51" s="52"/>
      <c r="VCK51" s="52"/>
      <c r="VCL51" s="52"/>
      <c r="VCM51" s="52"/>
      <c r="VCN51" s="52"/>
      <c r="VCO51" s="52"/>
      <c r="VCP51" s="52"/>
      <c r="VCQ51" s="52"/>
      <c r="VCR51" s="52"/>
      <c r="VCS51" s="52"/>
      <c r="VCT51" s="52"/>
      <c r="VCU51" s="52"/>
      <c r="VCV51" s="52"/>
      <c r="VCW51" s="52"/>
      <c r="VCX51" s="52"/>
      <c r="VCY51" s="52"/>
      <c r="VCZ51" s="52"/>
      <c r="VDA51" s="52"/>
      <c r="VDB51" s="52"/>
      <c r="VDC51" s="52"/>
      <c r="VDD51" s="52"/>
      <c r="VDE51" s="52"/>
      <c r="VDF51" s="52"/>
      <c r="VDG51" s="52"/>
      <c r="VDH51" s="52"/>
      <c r="VDI51" s="52"/>
      <c r="VDJ51" s="52"/>
      <c r="VDK51" s="52"/>
      <c r="VDL51" s="52"/>
      <c r="VDM51" s="52"/>
      <c r="VDN51" s="52"/>
      <c r="VDO51" s="52"/>
      <c r="VDP51" s="52"/>
      <c r="VDQ51" s="52"/>
      <c r="VDR51" s="52"/>
      <c r="VDS51" s="52"/>
      <c r="VDT51" s="52"/>
      <c r="VDU51" s="52"/>
      <c r="VDV51" s="52"/>
      <c r="VDW51" s="52"/>
      <c r="VDX51" s="52"/>
      <c r="VDY51" s="52"/>
      <c r="VDZ51" s="52"/>
      <c r="VEA51" s="52"/>
      <c r="VEB51" s="52"/>
      <c r="VEC51" s="52"/>
      <c r="VED51" s="52"/>
      <c r="VEE51" s="52"/>
      <c r="VEF51" s="52"/>
      <c r="VEG51" s="52"/>
      <c r="VEH51" s="52"/>
      <c r="VEI51" s="52"/>
      <c r="VEJ51" s="52"/>
      <c r="VEK51" s="52"/>
      <c r="VEL51" s="52"/>
      <c r="VEM51" s="52"/>
      <c r="VEN51" s="52"/>
      <c r="VEO51" s="52"/>
      <c r="VEP51" s="52"/>
      <c r="VEQ51" s="52"/>
      <c r="VER51" s="52"/>
      <c r="VES51" s="52"/>
      <c r="VET51" s="52"/>
      <c r="VEU51" s="52"/>
      <c r="VEV51" s="52"/>
      <c r="VEW51" s="52"/>
      <c r="VEX51" s="52"/>
      <c r="VEY51" s="52"/>
      <c r="VEZ51" s="52"/>
      <c r="VFA51" s="52"/>
      <c r="VFB51" s="52"/>
      <c r="VFC51" s="52"/>
      <c r="VFD51" s="52"/>
      <c r="VFE51" s="52"/>
      <c r="VFF51" s="52"/>
      <c r="VFG51" s="52"/>
      <c r="VFH51" s="52"/>
      <c r="VFI51" s="52"/>
      <c r="VFJ51" s="52"/>
      <c r="VFK51" s="52"/>
      <c r="VFL51" s="52"/>
      <c r="VFM51" s="52"/>
      <c r="VFN51" s="52"/>
      <c r="VFO51" s="52"/>
      <c r="VFP51" s="52"/>
      <c r="VFQ51" s="52"/>
      <c r="VFR51" s="52"/>
      <c r="VFS51" s="52"/>
      <c r="VFT51" s="52"/>
      <c r="VFU51" s="52"/>
      <c r="VFV51" s="52"/>
      <c r="VFW51" s="52"/>
      <c r="VFX51" s="52"/>
      <c r="VFY51" s="52"/>
      <c r="VFZ51" s="52"/>
      <c r="VGA51" s="52"/>
      <c r="VGB51" s="52"/>
      <c r="VGC51" s="52"/>
      <c r="VGD51" s="52"/>
      <c r="VGE51" s="52"/>
      <c r="VGF51" s="52"/>
      <c r="VGG51" s="52"/>
      <c r="VGH51" s="52"/>
      <c r="VGI51" s="52"/>
      <c r="VGJ51" s="52"/>
      <c r="VGK51" s="52"/>
      <c r="VGL51" s="52"/>
      <c r="VGM51" s="52"/>
      <c r="VGN51" s="52"/>
      <c r="VGO51" s="52"/>
      <c r="VGP51" s="52"/>
      <c r="VGQ51" s="52"/>
      <c r="VGR51" s="52"/>
      <c r="VGS51" s="52"/>
      <c r="VGT51" s="52"/>
      <c r="VGU51" s="52"/>
      <c r="VGV51" s="52"/>
      <c r="VGW51" s="52"/>
      <c r="VGX51" s="52"/>
      <c r="VGY51" s="52"/>
      <c r="VGZ51" s="52"/>
      <c r="VHA51" s="52"/>
      <c r="VHB51" s="52"/>
      <c r="VHC51" s="52"/>
      <c r="VHD51" s="52"/>
      <c r="VHE51" s="52"/>
      <c r="VHF51" s="52"/>
      <c r="VHG51" s="52"/>
      <c r="VHH51" s="52"/>
      <c r="VHI51" s="52"/>
      <c r="VHJ51" s="52"/>
      <c r="VHK51" s="52"/>
      <c r="VHL51" s="52"/>
      <c r="VHM51" s="52"/>
      <c r="VHN51" s="52"/>
      <c r="VHO51" s="52"/>
      <c r="VHP51" s="52"/>
      <c r="VHQ51" s="52"/>
      <c r="VHR51" s="52"/>
      <c r="VHS51" s="52"/>
      <c r="VHT51" s="52"/>
      <c r="VHU51" s="52"/>
      <c r="VHV51" s="52"/>
      <c r="VHW51" s="52"/>
      <c r="VHX51" s="52"/>
      <c r="VHY51" s="52"/>
      <c r="VHZ51" s="52"/>
      <c r="VIA51" s="52"/>
      <c r="VIB51" s="52"/>
      <c r="VIC51" s="52"/>
      <c r="VID51" s="52"/>
      <c r="VIE51" s="52"/>
      <c r="VIF51" s="52"/>
      <c r="VIG51" s="52"/>
      <c r="VIH51" s="52"/>
      <c r="VII51" s="52"/>
      <c r="VIJ51" s="52"/>
      <c r="VIK51" s="52"/>
      <c r="VIL51" s="52"/>
      <c r="VIM51" s="52"/>
      <c r="VIN51" s="52"/>
      <c r="VIO51" s="52"/>
      <c r="VIP51" s="52"/>
      <c r="VIQ51" s="52"/>
      <c r="VIR51" s="52"/>
      <c r="VIS51" s="52"/>
      <c r="VIT51" s="52"/>
      <c r="VIU51" s="52"/>
      <c r="VIV51" s="52"/>
      <c r="VIW51" s="52"/>
      <c r="VIX51" s="52"/>
      <c r="VIY51" s="52"/>
      <c r="VIZ51" s="52"/>
      <c r="VJA51" s="52"/>
      <c r="VJB51" s="52"/>
      <c r="VJC51" s="52"/>
      <c r="VJD51" s="52"/>
      <c r="VJE51" s="52"/>
      <c r="VJF51" s="52"/>
      <c r="VJG51" s="52"/>
      <c r="VJH51" s="52"/>
      <c r="VJI51" s="52"/>
      <c r="VJJ51" s="52"/>
      <c r="VJK51" s="52"/>
      <c r="VJL51" s="52"/>
      <c r="VJM51" s="52"/>
      <c r="VJN51" s="52"/>
      <c r="VJO51" s="52"/>
      <c r="VJP51" s="52"/>
      <c r="VJQ51" s="52"/>
      <c r="VJR51" s="52"/>
      <c r="VJS51" s="52"/>
      <c r="VJT51" s="52"/>
      <c r="VJU51" s="52"/>
      <c r="VJV51" s="52"/>
      <c r="VJW51" s="52"/>
      <c r="VJX51" s="52"/>
      <c r="VJY51" s="52"/>
      <c r="VJZ51" s="52"/>
      <c r="VKA51" s="52"/>
      <c r="VKB51" s="52"/>
      <c r="VKC51" s="52"/>
      <c r="VKD51" s="52"/>
      <c r="VKE51" s="52"/>
      <c r="VKF51" s="52"/>
      <c r="VKG51" s="52"/>
      <c r="VKH51" s="52"/>
      <c r="VKI51" s="52"/>
      <c r="VKJ51" s="52"/>
      <c r="VKK51" s="52"/>
      <c r="VKL51" s="52"/>
      <c r="VKM51" s="52"/>
      <c r="VKN51" s="52"/>
      <c r="VKO51" s="52"/>
      <c r="VKP51" s="52"/>
      <c r="VKQ51" s="52"/>
      <c r="VKR51" s="52"/>
      <c r="VKS51" s="52"/>
      <c r="VKT51" s="52"/>
      <c r="VKU51" s="52"/>
      <c r="VKV51" s="52"/>
      <c r="VKW51" s="52"/>
      <c r="VKX51" s="52"/>
      <c r="VKY51" s="52"/>
      <c r="VKZ51" s="52"/>
      <c r="VLA51" s="52"/>
      <c r="VLB51" s="52"/>
      <c r="VLC51" s="52"/>
      <c r="VLD51" s="52"/>
      <c r="VLE51" s="52"/>
      <c r="VLF51" s="52"/>
      <c r="VLG51" s="52"/>
      <c r="VLH51" s="52"/>
      <c r="VLI51" s="52"/>
      <c r="VLJ51" s="52"/>
      <c r="VLK51" s="52"/>
      <c r="VLL51" s="52"/>
      <c r="VLM51" s="52"/>
      <c r="VLN51" s="52"/>
      <c r="VLO51" s="52"/>
      <c r="VLP51" s="52"/>
      <c r="VLQ51" s="52"/>
      <c r="VLR51" s="52"/>
      <c r="VLS51" s="52"/>
      <c r="VLT51" s="52"/>
      <c r="VLU51" s="52"/>
      <c r="VLV51" s="52"/>
      <c r="VLW51" s="52"/>
      <c r="VLX51" s="52"/>
      <c r="VLY51" s="52"/>
      <c r="VLZ51" s="52"/>
      <c r="VMA51" s="52"/>
      <c r="VMB51" s="52"/>
      <c r="VMC51" s="52"/>
      <c r="VMD51" s="52"/>
      <c r="VME51" s="52"/>
      <c r="VMF51" s="52"/>
      <c r="VMG51" s="52"/>
      <c r="VMH51" s="52"/>
      <c r="VMI51" s="52"/>
      <c r="VMJ51" s="52"/>
      <c r="VMK51" s="52"/>
      <c r="VML51" s="52"/>
      <c r="VMM51" s="52"/>
      <c r="VMN51" s="52"/>
      <c r="VMO51" s="52"/>
      <c r="VMP51" s="52"/>
      <c r="VMQ51" s="52"/>
      <c r="VMR51" s="52"/>
      <c r="VMS51" s="52"/>
      <c r="VMT51" s="52"/>
      <c r="VMU51" s="52"/>
      <c r="VMV51" s="52"/>
      <c r="VMW51" s="52"/>
      <c r="VMX51" s="52"/>
      <c r="VMY51" s="52"/>
      <c r="VMZ51" s="52"/>
      <c r="VNA51" s="52"/>
      <c r="VNB51" s="52"/>
      <c r="VNC51" s="52"/>
      <c r="VND51" s="52"/>
      <c r="VNE51" s="52"/>
      <c r="VNF51" s="52"/>
      <c r="VNG51" s="52"/>
      <c r="VNH51" s="52"/>
      <c r="VNI51" s="52"/>
      <c r="VNJ51" s="52"/>
      <c r="VNK51" s="52"/>
      <c r="VNL51" s="52"/>
      <c r="VNM51" s="52"/>
      <c r="VNN51" s="52"/>
      <c r="VNO51" s="52"/>
      <c r="VNP51" s="52"/>
      <c r="VNQ51" s="52"/>
      <c r="VNR51" s="52"/>
      <c r="VNS51" s="52"/>
      <c r="VNT51" s="52"/>
      <c r="VNU51" s="52"/>
      <c r="VNV51" s="52"/>
      <c r="VNW51" s="52"/>
      <c r="VNX51" s="52"/>
      <c r="VNY51" s="52"/>
      <c r="VNZ51" s="52"/>
      <c r="VOA51" s="52"/>
      <c r="VOB51" s="52"/>
      <c r="VOC51" s="52"/>
      <c r="VOD51" s="52"/>
      <c r="VOE51" s="52"/>
      <c r="VOF51" s="52"/>
      <c r="VOG51" s="52"/>
      <c r="VOH51" s="52"/>
      <c r="VOI51" s="52"/>
      <c r="VOJ51" s="52"/>
      <c r="VOK51" s="52"/>
      <c r="VOL51" s="52"/>
      <c r="VOM51" s="52"/>
      <c r="VON51" s="52"/>
      <c r="VOO51" s="52"/>
      <c r="VOP51" s="52"/>
      <c r="VOQ51" s="52"/>
      <c r="VOR51" s="52"/>
      <c r="VOS51" s="52"/>
      <c r="VOT51" s="52"/>
      <c r="VOU51" s="52"/>
      <c r="VOV51" s="52"/>
      <c r="VOW51" s="52"/>
      <c r="VOX51" s="52"/>
      <c r="VOY51" s="52"/>
      <c r="VOZ51" s="52"/>
      <c r="VPA51" s="52"/>
      <c r="VPB51" s="52"/>
      <c r="VPC51" s="52"/>
      <c r="VPD51" s="52"/>
      <c r="VPE51" s="52"/>
      <c r="VPF51" s="52"/>
      <c r="VPG51" s="52"/>
      <c r="VPH51" s="52"/>
      <c r="VPI51" s="52"/>
      <c r="VPJ51" s="52"/>
      <c r="VPK51" s="52"/>
      <c r="VPL51" s="52"/>
      <c r="VPM51" s="52"/>
      <c r="VPN51" s="52"/>
      <c r="VPO51" s="52"/>
      <c r="VPP51" s="52"/>
      <c r="VPQ51" s="52"/>
      <c r="VPR51" s="52"/>
      <c r="VPS51" s="52"/>
      <c r="VPT51" s="52"/>
      <c r="VPU51" s="52"/>
      <c r="VPV51" s="52"/>
      <c r="VPW51" s="52"/>
      <c r="VPX51" s="52"/>
      <c r="VPY51" s="52"/>
      <c r="VPZ51" s="52"/>
      <c r="VQA51" s="52"/>
      <c r="VQB51" s="52"/>
      <c r="VQC51" s="52"/>
      <c r="VQD51" s="52"/>
      <c r="VQE51" s="52"/>
      <c r="VQF51" s="52"/>
      <c r="VQG51" s="52"/>
      <c r="VQH51" s="52"/>
      <c r="VQI51" s="52"/>
      <c r="VQJ51" s="52"/>
      <c r="VQK51" s="52"/>
      <c r="VQL51" s="52"/>
      <c r="VQM51" s="52"/>
      <c r="VQN51" s="52"/>
      <c r="VQO51" s="52"/>
      <c r="VQP51" s="52"/>
      <c r="VQQ51" s="52"/>
      <c r="VQR51" s="52"/>
      <c r="VQS51" s="52"/>
      <c r="VQT51" s="52"/>
      <c r="VQU51" s="52"/>
      <c r="VQV51" s="52"/>
      <c r="VQW51" s="52"/>
      <c r="VQX51" s="52"/>
      <c r="VQY51" s="52"/>
      <c r="VQZ51" s="52"/>
      <c r="VRA51" s="52"/>
      <c r="VRB51" s="52"/>
      <c r="VRC51" s="52"/>
      <c r="VRD51" s="52"/>
      <c r="VRE51" s="52"/>
      <c r="VRF51" s="52"/>
      <c r="VRG51" s="52"/>
      <c r="VRH51" s="52"/>
      <c r="VRI51" s="52"/>
      <c r="VRJ51" s="52"/>
      <c r="VRK51" s="52"/>
      <c r="VRL51" s="52"/>
      <c r="VRM51" s="52"/>
      <c r="VRN51" s="52"/>
      <c r="VRO51" s="52"/>
      <c r="VRP51" s="52"/>
      <c r="VRQ51" s="52"/>
      <c r="VRR51" s="52"/>
      <c r="VRS51" s="52"/>
      <c r="VRT51" s="52"/>
      <c r="VRU51" s="52"/>
      <c r="VRV51" s="52"/>
      <c r="VRW51" s="52"/>
      <c r="VRX51" s="52"/>
      <c r="VRY51" s="52"/>
      <c r="VRZ51" s="52"/>
      <c r="VSA51" s="52"/>
      <c r="VSB51" s="52"/>
      <c r="VSC51" s="52"/>
      <c r="VSD51" s="52"/>
      <c r="VSE51" s="52"/>
      <c r="VSF51" s="52"/>
      <c r="VSG51" s="52"/>
      <c r="VSH51" s="52"/>
      <c r="VSI51" s="52"/>
      <c r="VSJ51" s="52"/>
      <c r="VSK51" s="52"/>
      <c r="VSL51" s="52"/>
      <c r="VSM51" s="52"/>
      <c r="VSN51" s="52"/>
      <c r="VSO51" s="52"/>
      <c r="VSP51" s="52"/>
      <c r="VSQ51" s="52"/>
      <c r="VSR51" s="52"/>
      <c r="VSS51" s="52"/>
      <c r="VST51" s="52"/>
      <c r="VSU51" s="52"/>
      <c r="VSV51" s="52"/>
      <c r="VSW51" s="52"/>
      <c r="VSX51" s="52"/>
      <c r="VSY51" s="52"/>
      <c r="VSZ51" s="52"/>
      <c r="VTA51" s="52"/>
      <c r="VTB51" s="52"/>
      <c r="VTC51" s="52"/>
      <c r="VTD51" s="52"/>
      <c r="VTE51" s="52"/>
      <c r="VTF51" s="52"/>
      <c r="VTG51" s="52"/>
      <c r="VTH51" s="52"/>
      <c r="VTI51" s="52"/>
      <c r="VTJ51" s="52"/>
      <c r="VTK51" s="52"/>
      <c r="VTL51" s="52"/>
      <c r="VTM51" s="52"/>
      <c r="VTN51" s="52"/>
      <c r="VTO51" s="52"/>
      <c r="VTP51" s="52"/>
      <c r="VTQ51" s="52"/>
      <c r="VTR51" s="52"/>
      <c r="VTS51" s="52"/>
      <c r="VTT51" s="52"/>
      <c r="VTU51" s="52"/>
      <c r="VTV51" s="52"/>
      <c r="VTW51" s="52"/>
      <c r="VTX51" s="52"/>
      <c r="VTY51" s="52"/>
      <c r="VTZ51" s="52"/>
      <c r="VUA51" s="52"/>
      <c r="VUB51" s="52"/>
      <c r="VUC51" s="52"/>
      <c r="VUD51" s="52"/>
      <c r="VUE51" s="52"/>
      <c r="VUF51" s="52"/>
      <c r="VUG51" s="52"/>
      <c r="VUH51" s="52"/>
      <c r="VUI51" s="52"/>
      <c r="VUJ51" s="52"/>
      <c r="VUK51" s="52"/>
      <c r="VUL51" s="52"/>
      <c r="VUM51" s="52"/>
      <c r="VUN51" s="52"/>
      <c r="VUO51" s="52"/>
      <c r="VUP51" s="52"/>
      <c r="VUQ51" s="52"/>
      <c r="VUR51" s="52"/>
      <c r="VUS51" s="52"/>
      <c r="VUT51" s="52"/>
      <c r="VUU51" s="52"/>
      <c r="VUV51" s="52"/>
      <c r="VUW51" s="52"/>
      <c r="VUX51" s="52"/>
      <c r="VUY51" s="52"/>
      <c r="VUZ51" s="52"/>
      <c r="VVA51" s="52"/>
      <c r="VVB51" s="52"/>
      <c r="VVC51" s="52"/>
      <c r="VVD51" s="52"/>
      <c r="VVE51" s="52"/>
      <c r="VVF51" s="52"/>
      <c r="VVG51" s="52"/>
      <c r="VVH51" s="52"/>
      <c r="VVI51" s="52"/>
      <c r="VVJ51" s="52"/>
      <c r="VVK51" s="52"/>
      <c r="VVL51" s="52"/>
      <c r="VVM51" s="52"/>
      <c r="VVN51" s="52"/>
      <c r="VVO51" s="52"/>
      <c r="VVP51" s="52"/>
      <c r="VVQ51" s="52"/>
      <c r="VVR51" s="52"/>
      <c r="VVS51" s="52"/>
      <c r="VVT51" s="52"/>
      <c r="VVU51" s="52"/>
      <c r="VVV51" s="52"/>
      <c r="VVW51" s="52"/>
      <c r="VVX51" s="52"/>
      <c r="VVY51" s="52"/>
      <c r="VVZ51" s="52"/>
      <c r="VWA51" s="52"/>
      <c r="VWB51" s="52"/>
      <c r="VWC51" s="52"/>
      <c r="VWD51" s="52"/>
      <c r="VWE51" s="52"/>
      <c r="VWF51" s="52"/>
      <c r="VWG51" s="52"/>
      <c r="VWH51" s="52"/>
      <c r="VWI51" s="52"/>
      <c r="VWJ51" s="52"/>
      <c r="VWK51" s="52"/>
      <c r="VWL51" s="52"/>
      <c r="VWM51" s="52"/>
      <c r="VWN51" s="52"/>
      <c r="VWO51" s="52"/>
      <c r="VWP51" s="52"/>
      <c r="VWQ51" s="52"/>
      <c r="VWR51" s="52"/>
      <c r="VWS51" s="52"/>
      <c r="VWT51" s="52"/>
      <c r="VWU51" s="52"/>
      <c r="VWV51" s="52"/>
      <c r="VWW51" s="52"/>
      <c r="VWX51" s="52"/>
      <c r="VWY51" s="52"/>
      <c r="VWZ51" s="52"/>
      <c r="VXA51" s="52"/>
      <c r="VXB51" s="52"/>
      <c r="VXC51" s="52"/>
      <c r="VXD51" s="52"/>
      <c r="VXE51" s="52"/>
      <c r="VXF51" s="52"/>
      <c r="VXG51" s="52"/>
      <c r="VXH51" s="52"/>
      <c r="VXI51" s="52"/>
      <c r="VXJ51" s="52"/>
      <c r="VXK51" s="52"/>
      <c r="VXL51" s="52"/>
      <c r="VXM51" s="52"/>
      <c r="VXN51" s="52"/>
      <c r="VXO51" s="52"/>
      <c r="VXP51" s="52"/>
      <c r="VXQ51" s="52"/>
      <c r="VXR51" s="52"/>
      <c r="VXS51" s="52"/>
      <c r="VXT51" s="52"/>
      <c r="VXU51" s="52"/>
      <c r="VXV51" s="52"/>
      <c r="VXW51" s="52"/>
      <c r="VXX51" s="52"/>
      <c r="VXY51" s="52"/>
      <c r="VXZ51" s="52"/>
      <c r="VYA51" s="52"/>
      <c r="VYB51" s="52"/>
      <c r="VYC51" s="52"/>
      <c r="VYD51" s="52"/>
      <c r="VYE51" s="52"/>
      <c r="VYF51" s="52"/>
      <c r="VYG51" s="52"/>
      <c r="VYH51" s="52"/>
      <c r="VYI51" s="52"/>
      <c r="VYJ51" s="52"/>
      <c r="VYK51" s="52"/>
      <c r="VYL51" s="52"/>
      <c r="VYM51" s="52"/>
      <c r="VYN51" s="52"/>
      <c r="VYO51" s="52"/>
      <c r="VYP51" s="52"/>
      <c r="VYQ51" s="52"/>
      <c r="VYR51" s="52"/>
      <c r="VYS51" s="52"/>
      <c r="VYT51" s="52"/>
      <c r="VYU51" s="52"/>
      <c r="VYV51" s="52"/>
      <c r="VYW51" s="52"/>
      <c r="VYX51" s="52"/>
      <c r="VYY51" s="52"/>
      <c r="VYZ51" s="52"/>
      <c r="VZA51" s="52"/>
      <c r="VZB51" s="52"/>
      <c r="VZC51" s="52"/>
      <c r="VZD51" s="52"/>
      <c r="VZE51" s="52"/>
      <c r="VZF51" s="52"/>
      <c r="VZG51" s="52"/>
      <c r="VZH51" s="52"/>
      <c r="VZI51" s="52"/>
      <c r="VZJ51" s="52"/>
      <c r="VZK51" s="52"/>
      <c r="VZL51" s="52"/>
      <c r="VZM51" s="52"/>
      <c r="VZN51" s="52"/>
      <c r="VZO51" s="52"/>
      <c r="VZP51" s="52"/>
      <c r="VZQ51" s="52"/>
      <c r="VZR51" s="52"/>
      <c r="VZS51" s="52"/>
      <c r="VZT51" s="52"/>
      <c r="VZU51" s="52"/>
      <c r="VZV51" s="52"/>
      <c r="VZW51" s="52"/>
      <c r="VZX51" s="52"/>
      <c r="VZY51" s="52"/>
      <c r="VZZ51" s="52"/>
      <c r="WAA51" s="52"/>
      <c r="WAB51" s="52"/>
      <c r="WAC51" s="52"/>
      <c r="WAD51" s="52"/>
      <c r="WAE51" s="52"/>
      <c r="WAF51" s="52"/>
      <c r="WAG51" s="52"/>
      <c r="WAH51" s="52"/>
      <c r="WAI51" s="52"/>
      <c r="WAJ51" s="52"/>
      <c r="WAK51" s="52"/>
      <c r="WAL51" s="52"/>
      <c r="WAM51" s="52"/>
      <c r="WAN51" s="52"/>
      <c r="WAO51" s="52"/>
      <c r="WAP51" s="52"/>
      <c r="WAQ51" s="52"/>
      <c r="WAR51" s="52"/>
      <c r="WAS51" s="52"/>
      <c r="WAT51" s="52"/>
      <c r="WAU51" s="52"/>
      <c r="WAV51" s="52"/>
      <c r="WAW51" s="52"/>
      <c r="WAX51" s="52"/>
      <c r="WAY51" s="52"/>
      <c r="WAZ51" s="52"/>
      <c r="WBA51" s="52"/>
      <c r="WBB51" s="52"/>
      <c r="WBC51" s="52"/>
      <c r="WBD51" s="52"/>
      <c r="WBE51" s="52"/>
      <c r="WBF51" s="52"/>
      <c r="WBG51" s="52"/>
      <c r="WBH51" s="52"/>
      <c r="WBI51" s="52"/>
      <c r="WBJ51" s="52"/>
      <c r="WBK51" s="52"/>
      <c r="WBL51" s="52"/>
      <c r="WBM51" s="52"/>
      <c r="WBN51" s="52"/>
      <c r="WBO51" s="52"/>
      <c r="WBP51" s="52"/>
      <c r="WBQ51" s="52"/>
      <c r="WBR51" s="52"/>
      <c r="WBS51" s="52"/>
      <c r="WBT51" s="52"/>
      <c r="WBU51" s="52"/>
      <c r="WBV51" s="52"/>
      <c r="WBW51" s="52"/>
      <c r="WBX51" s="52"/>
      <c r="WBY51" s="52"/>
      <c r="WBZ51" s="52"/>
      <c r="WCA51" s="52"/>
      <c r="WCB51" s="52"/>
      <c r="WCC51" s="52"/>
      <c r="WCD51" s="52"/>
      <c r="WCE51" s="52"/>
      <c r="WCF51" s="52"/>
      <c r="WCG51" s="52"/>
      <c r="WCH51" s="52"/>
      <c r="WCI51" s="52"/>
      <c r="WCJ51" s="52"/>
      <c r="WCK51" s="52"/>
      <c r="WCL51" s="52"/>
      <c r="WCM51" s="52"/>
      <c r="WCN51" s="52"/>
      <c r="WCO51" s="52"/>
      <c r="WCP51" s="52"/>
      <c r="WCQ51" s="52"/>
      <c r="WCR51" s="52"/>
      <c r="WCS51" s="52"/>
      <c r="WCT51" s="52"/>
      <c r="WCU51" s="52"/>
      <c r="WCV51" s="52"/>
      <c r="WCW51" s="52"/>
      <c r="WCX51" s="52"/>
      <c r="WCY51" s="52"/>
      <c r="WCZ51" s="52"/>
      <c r="WDA51" s="52"/>
      <c r="WDB51" s="52"/>
      <c r="WDC51" s="52"/>
      <c r="WDD51" s="52"/>
      <c r="WDE51" s="52"/>
      <c r="WDF51" s="52"/>
      <c r="WDG51" s="52"/>
      <c r="WDH51" s="52"/>
      <c r="WDI51" s="52"/>
      <c r="WDJ51" s="52"/>
      <c r="WDK51" s="52"/>
      <c r="WDL51" s="52"/>
      <c r="WDM51" s="52"/>
      <c r="WDN51" s="52"/>
      <c r="WDO51" s="52"/>
      <c r="WDP51" s="52"/>
      <c r="WDQ51" s="52"/>
      <c r="WDR51" s="52"/>
      <c r="WDS51" s="52"/>
      <c r="WDT51" s="52"/>
      <c r="WDU51" s="52"/>
      <c r="WDV51" s="52"/>
      <c r="WDW51" s="52"/>
      <c r="WDX51" s="52"/>
      <c r="WDY51" s="52"/>
      <c r="WDZ51" s="52"/>
      <c r="WEA51" s="52"/>
      <c r="WEB51" s="52"/>
      <c r="WEC51" s="52"/>
      <c r="WED51" s="52"/>
      <c r="WEE51" s="52"/>
      <c r="WEF51" s="52"/>
      <c r="WEG51" s="52"/>
      <c r="WEH51" s="52"/>
      <c r="WEI51" s="52"/>
      <c r="WEJ51" s="52"/>
      <c r="WEK51" s="52"/>
      <c r="WEL51" s="52"/>
      <c r="WEM51" s="52"/>
      <c r="WEN51" s="52"/>
      <c r="WEO51" s="52"/>
      <c r="WEP51" s="52"/>
      <c r="WEQ51" s="52"/>
      <c r="WER51" s="52"/>
      <c r="WES51" s="52"/>
      <c r="WET51" s="52"/>
      <c r="WEU51" s="52"/>
      <c r="WEV51" s="52"/>
      <c r="WEW51" s="52"/>
      <c r="WEX51" s="52"/>
      <c r="WEY51" s="52"/>
      <c r="WEZ51" s="52"/>
      <c r="WFA51" s="52"/>
      <c r="WFB51" s="52"/>
      <c r="WFC51" s="52"/>
      <c r="WFD51" s="52"/>
      <c r="WFE51" s="52"/>
      <c r="WFF51" s="52"/>
      <c r="WFG51" s="52"/>
      <c r="WFH51" s="52"/>
      <c r="WFI51" s="52"/>
      <c r="WFJ51" s="52"/>
      <c r="WFK51" s="52"/>
      <c r="WFL51" s="52"/>
      <c r="WFM51" s="52"/>
      <c r="WFN51" s="52"/>
      <c r="WFO51" s="52"/>
      <c r="WFP51" s="52"/>
      <c r="WFQ51" s="52"/>
      <c r="WFR51" s="52"/>
      <c r="WFS51" s="52"/>
      <c r="WFT51" s="52"/>
      <c r="WFU51" s="52"/>
      <c r="WFV51" s="52"/>
      <c r="WFW51" s="52"/>
      <c r="WFX51" s="52"/>
      <c r="WFY51" s="52"/>
      <c r="WFZ51" s="52"/>
      <c r="WGA51" s="52"/>
      <c r="WGB51" s="52"/>
      <c r="WGC51" s="52"/>
      <c r="WGD51" s="52"/>
      <c r="WGE51" s="52"/>
      <c r="WGF51" s="52"/>
      <c r="WGG51" s="52"/>
      <c r="WGH51" s="52"/>
      <c r="WGI51" s="52"/>
      <c r="WGJ51" s="52"/>
      <c r="WGK51" s="52"/>
      <c r="WGL51" s="52"/>
      <c r="WGM51" s="52"/>
      <c r="WGN51" s="52"/>
      <c r="WGO51" s="52"/>
      <c r="WGP51" s="52"/>
      <c r="WGQ51" s="52"/>
      <c r="WGR51" s="52"/>
      <c r="WGS51" s="52"/>
      <c r="WGT51" s="52"/>
      <c r="WGU51" s="52"/>
      <c r="WGV51" s="52"/>
      <c r="WGW51" s="52"/>
      <c r="WGX51" s="52"/>
      <c r="WGY51" s="52"/>
      <c r="WGZ51" s="52"/>
      <c r="WHA51" s="52"/>
      <c r="WHB51" s="52"/>
      <c r="WHC51" s="52"/>
      <c r="WHD51" s="52"/>
      <c r="WHE51" s="52"/>
      <c r="WHF51" s="52"/>
      <c r="WHG51" s="52"/>
      <c r="WHH51" s="52"/>
      <c r="WHI51" s="52"/>
      <c r="WHJ51" s="52"/>
      <c r="WHK51" s="52"/>
      <c r="WHL51" s="52"/>
      <c r="WHM51" s="52"/>
      <c r="WHN51" s="52"/>
      <c r="WHO51" s="52"/>
      <c r="WHP51" s="52"/>
      <c r="WHQ51" s="52"/>
      <c r="WHR51" s="52"/>
      <c r="WHS51" s="52"/>
      <c r="WHT51" s="52"/>
      <c r="WHU51" s="52"/>
      <c r="WHV51" s="52"/>
      <c r="WHW51" s="52"/>
      <c r="WHX51" s="52"/>
      <c r="WHY51" s="52"/>
      <c r="WHZ51" s="52"/>
      <c r="WIA51" s="52"/>
      <c r="WIB51" s="52"/>
      <c r="WIC51" s="52"/>
      <c r="WID51" s="52"/>
      <c r="WIE51" s="52"/>
      <c r="WIF51" s="52"/>
      <c r="WIG51" s="52"/>
      <c r="WIH51" s="52"/>
      <c r="WII51" s="52"/>
      <c r="WIJ51" s="52"/>
      <c r="WIK51" s="52"/>
      <c r="WIL51" s="52"/>
      <c r="WIM51" s="52"/>
      <c r="WIN51" s="52"/>
      <c r="WIO51" s="52"/>
      <c r="WIP51" s="52"/>
      <c r="WIQ51" s="52"/>
      <c r="WIR51" s="52"/>
      <c r="WIS51" s="52"/>
      <c r="WIT51" s="52"/>
      <c r="WIU51" s="52"/>
      <c r="WIV51" s="52"/>
      <c r="WIW51" s="52"/>
      <c r="WIX51" s="52"/>
      <c r="WIY51" s="52"/>
      <c r="WIZ51" s="52"/>
      <c r="WJA51" s="52"/>
      <c r="WJB51" s="52"/>
      <c r="WJC51" s="52"/>
      <c r="WJD51" s="52"/>
      <c r="WJE51" s="52"/>
      <c r="WJF51" s="52"/>
      <c r="WJG51" s="52"/>
      <c r="WJH51" s="52"/>
      <c r="WJI51" s="52"/>
      <c r="WJJ51" s="52"/>
      <c r="WJK51" s="52"/>
      <c r="WJL51" s="52"/>
      <c r="WJM51" s="52"/>
      <c r="WJN51" s="52"/>
      <c r="WJO51" s="52"/>
      <c r="WJP51" s="52"/>
      <c r="WJQ51" s="52"/>
      <c r="WJR51" s="52"/>
      <c r="WJS51" s="52"/>
      <c r="WJT51" s="52"/>
      <c r="WJU51" s="52"/>
      <c r="WJV51" s="52"/>
      <c r="WJW51" s="52"/>
      <c r="WJX51" s="52"/>
      <c r="WJY51" s="52"/>
      <c r="WJZ51" s="52"/>
      <c r="WKA51" s="52"/>
      <c r="WKB51" s="52"/>
      <c r="WKC51" s="52"/>
      <c r="WKD51" s="52"/>
      <c r="WKE51" s="52"/>
      <c r="WKF51" s="52"/>
      <c r="WKG51" s="52"/>
      <c r="WKH51" s="52"/>
      <c r="WKI51" s="52"/>
      <c r="WKJ51" s="52"/>
      <c r="WKK51" s="52"/>
      <c r="WKL51" s="52"/>
      <c r="WKM51" s="52"/>
      <c r="WKN51" s="52"/>
      <c r="WKO51" s="52"/>
      <c r="WKP51" s="52"/>
      <c r="WKQ51" s="52"/>
      <c r="WKR51" s="52"/>
      <c r="WKS51" s="52"/>
      <c r="WKT51" s="52"/>
      <c r="WKU51" s="52"/>
      <c r="WKV51" s="52"/>
      <c r="WKW51" s="52"/>
      <c r="WKX51" s="52"/>
      <c r="WKY51" s="52"/>
      <c r="WKZ51" s="52"/>
      <c r="WLA51" s="52"/>
      <c r="WLB51" s="52"/>
      <c r="WLC51" s="52"/>
      <c r="WLD51" s="52"/>
      <c r="WLE51" s="52"/>
      <c r="WLF51" s="52"/>
      <c r="WLG51" s="52"/>
      <c r="WLH51" s="52"/>
      <c r="WLI51" s="52"/>
      <c r="WLJ51" s="52"/>
      <c r="WLK51" s="52"/>
      <c r="WLL51" s="52"/>
      <c r="WLM51" s="52"/>
      <c r="WLN51" s="52"/>
      <c r="WLO51" s="52"/>
      <c r="WLP51" s="52"/>
      <c r="WLQ51" s="52"/>
      <c r="WLR51" s="52"/>
      <c r="WLS51" s="52"/>
      <c r="WLT51" s="52"/>
      <c r="WLU51" s="52"/>
      <c r="WLV51" s="52"/>
      <c r="WLW51" s="52"/>
      <c r="WLX51" s="52"/>
      <c r="WLY51" s="52"/>
      <c r="WLZ51" s="52"/>
      <c r="WMA51" s="52"/>
      <c r="WMB51" s="52"/>
      <c r="WMC51" s="52"/>
      <c r="WMD51" s="52"/>
      <c r="WME51" s="52"/>
      <c r="WMF51" s="52"/>
      <c r="WMG51" s="52"/>
      <c r="WMH51" s="52"/>
      <c r="WMI51" s="52"/>
      <c r="WMJ51" s="52"/>
      <c r="WMK51" s="52"/>
      <c r="WML51" s="52"/>
      <c r="WMM51" s="52"/>
      <c r="WMN51" s="52"/>
      <c r="WMO51" s="52"/>
      <c r="WMP51" s="52"/>
      <c r="WMQ51" s="52"/>
      <c r="WMR51" s="52"/>
      <c r="WMS51" s="52"/>
      <c r="WMT51" s="52"/>
      <c r="WMU51" s="52"/>
      <c r="WMV51" s="52"/>
      <c r="WMW51" s="52"/>
      <c r="WMX51" s="52"/>
      <c r="WMY51" s="52"/>
      <c r="WMZ51" s="52"/>
      <c r="WNA51" s="52"/>
      <c r="WNB51" s="52"/>
      <c r="WNC51" s="52"/>
      <c r="WND51" s="52"/>
      <c r="WNE51" s="52"/>
      <c r="WNF51" s="52"/>
      <c r="WNG51" s="52"/>
      <c r="WNH51" s="52"/>
      <c r="WNI51" s="52"/>
      <c r="WNJ51" s="52"/>
      <c r="WNK51" s="52"/>
      <c r="WNL51" s="52"/>
      <c r="WNM51" s="52"/>
      <c r="WNN51" s="52"/>
      <c r="WNO51" s="52"/>
      <c r="WNP51" s="52"/>
      <c r="WNQ51" s="52"/>
      <c r="WNR51" s="52"/>
      <c r="WNS51" s="52"/>
      <c r="WNT51" s="52"/>
      <c r="WNU51" s="52"/>
      <c r="WNV51" s="52"/>
      <c r="WNW51" s="52"/>
      <c r="WNX51" s="52"/>
      <c r="WNY51" s="52"/>
      <c r="WNZ51" s="52"/>
      <c r="WOA51" s="52"/>
      <c r="WOB51" s="52"/>
      <c r="WOC51" s="52"/>
      <c r="WOD51" s="52"/>
      <c r="WOE51" s="52"/>
      <c r="WOF51" s="52"/>
      <c r="WOG51" s="52"/>
      <c r="WOH51" s="52"/>
      <c r="WOI51" s="52"/>
      <c r="WOJ51" s="52"/>
      <c r="WOK51" s="52"/>
      <c r="WOL51" s="52"/>
      <c r="WOM51" s="52"/>
      <c r="WON51" s="52"/>
      <c r="WOO51" s="52"/>
      <c r="WOP51" s="52"/>
      <c r="WOQ51" s="52"/>
      <c r="WOR51" s="52"/>
      <c r="WOS51" s="52"/>
      <c r="WOT51" s="52"/>
      <c r="WOU51" s="52"/>
      <c r="WOV51" s="52"/>
      <c r="WOW51" s="52"/>
      <c r="WOX51" s="52"/>
      <c r="WOY51" s="52"/>
      <c r="WOZ51" s="52"/>
      <c r="WPA51" s="52"/>
      <c r="WPB51" s="52"/>
      <c r="WPC51" s="52"/>
      <c r="WPD51" s="52"/>
      <c r="WPE51" s="52"/>
      <c r="WPF51" s="52"/>
      <c r="WPG51" s="52"/>
      <c r="WPH51" s="52"/>
      <c r="WPI51" s="52"/>
      <c r="WPJ51" s="52"/>
      <c r="WPK51" s="52"/>
      <c r="WPL51" s="52"/>
      <c r="WPM51" s="52"/>
      <c r="WPN51" s="52"/>
      <c r="WPO51" s="52"/>
      <c r="WPP51" s="52"/>
      <c r="WPQ51" s="52"/>
      <c r="WPR51" s="52"/>
      <c r="WPS51" s="52"/>
      <c r="WPT51" s="52"/>
      <c r="WPU51" s="52"/>
      <c r="WPV51" s="52"/>
      <c r="WPW51" s="52"/>
      <c r="WPX51" s="52"/>
      <c r="WPY51" s="52"/>
      <c r="WPZ51" s="52"/>
      <c r="WQA51" s="52"/>
      <c r="WQB51" s="52"/>
      <c r="WQC51" s="52"/>
      <c r="WQD51" s="52"/>
      <c r="WQE51" s="52"/>
      <c r="WQF51" s="52"/>
      <c r="WQG51" s="52"/>
      <c r="WQH51" s="52"/>
      <c r="WQI51" s="52"/>
      <c r="WQJ51" s="52"/>
      <c r="WQK51" s="52"/>
      <c r="WQL51" s="52"/>
      <c r="WQM51" s="52"/>
      <c r="WQN51" s="52"/>
      <c r="WQO51" s="52"/>
      <c r="WQP51" s="52"/>
      <c r="WQQ51" s="52"/>
      <c r="WQR51" s="52"/>
      <c r="WQS51" s="52"/>
      <c r="WQT51" s="52"/>
      <c r="WQU51" s="52"/>
      <c r="WQV51" s="52"/>
      <c r="WQW51" s="52"/>
      <c r="WQX51" s="52"/>
      <c r="WQY51" s="52"/>
      <c r="WQZ51" s="52"/>
      <c r="WRA51" s="52"/>
      <c r="WRB51" s="52"/>
      <c r="WRC51" s="52"/>
      <c r="WRD51" s="52"/>
      <c r="WRE51" s="52"/>
      <c r="WRF51" s="52"/>
      <c r="WRG51" s="52"/>
      <c r="WRH51" s="52"/>
      <c r="WRI51" s="52"/>
      <c r="WRJ51" s="52"/>
      <c r="WRK51" s="52"/>
      <c r="WRL51" s="52"/>
      <c r="WRM51" s="52"/>
      <c r="WRN51" s="52"/>
      <c r="WRO51" s="52"/>
      <c r="WRP51" s="52"/>
      <c r="WRQ51" s="52"/>
      <c r="WRR51" s="52"/>
      <c r="WRS51" s="52"/>
      <c r="WRT51" s="52"/>
      <c r="WRU51" s="52"/>
      <c r="WRV51" s="52"/>
      <c r="WRW51" s="52"/>
      <c r="WRX51" s="52"/>
      <c r="WRY51" s="52"/>
      <c r="WRZ51" s="52"/>
      <c r="WSA51" s="52"/>
      <c r="WSB51" s="52"/>
      <c r="WSC51" s="52"/>
      <c r="WSD51" s="52"/>
      <c r="WSE51" s="52"/>
      <c r="WSF51" s="52"/>
      <c r="WSG51" s="52"/>
      <c r="WSH51" s="52"/>
      <c r="WSI51" s="52"/>
      <c r="WSJ51" s="52"/>
      <c r="WSK51" s="52"/>
      <c r="WSL51" s="52"/>
      <c r="WSM51" s="52"/>
      <c r="WSN51" s="52"/>
      <c r="WSO51" s="52"/>
      <c r="WSP51" s="52"/>
      <c r="WSQ51" s="52"/>
      <c r="WSR51" s="52"/>
      <c r="WSS51" s="52"/>
      <c r="WST51" s="52"/>
      <c r="WSU51" s="52"/>
      <c r="WSV51" s="52"/>
      <c r="WSW51" s="52"/>
      <c r="WSX51" s="52"/>
      <c r="WSY51" s="52"/>
      <c r="WSZ51" s="52"/>
      <c r="WTA51" s="52"/>
      <c r="WTB51" s="52"/>
      <c r="WTC51" s="52"/>
      <c r="WTD51" s="52"/>
      <c r="WTE51" s="52"/>
      <c r="WTF51" s="52"/>
      <c r="WTG51" s="52"/>
      <c r="WTH51" s="52"/>
      <c r="WTI51" s="52"/>
      <c r="WTJ51" s="52"/>
      <c r="WTK51" s="52"/>
      <c r="WTL51" s="52"/>
      <c r="WTM51" s="52"/>
      <c r="WTN51" s="52"/>
      <c r="WTO51" s="52"/>
      <c r="WTP51" s="52"/>
      <c r="WTQ51" s="52"/>
      <c r="WTR51" s="52"/>
      <c r="WTS51" s="52"/>
      <c r="WTT51" s="52"/>
      <c r="WTU51" s="52"/>
      <c r="WTV51" s="52"/>
      <c r="WTW51" s="52"/>
      <c r="WTX51" s="52"/>
      <c r="WTY51" s="52"/>
      <c r="WTZ51" s="52"/>
      <c r="WUA51" s="52"/>
      <c r="WUB51" s="52"/>
      <c r="WUC51" s="52"/>
      <c r="WUD51" s="52"/>
      <c r="WUE51" s="52"/>
      <c r="WUF51" s="52"/>
      <c r="WUG51" s="52"/>
      <c r="WUH51" s="52"/>
      <c r="WUI51" s="52"/>
      <c r="WUJ51" s="52"/>
      <c r="WUK51" s="52"/>
      <c r="WUL51" s="52"/>
      <c r="WUM51" s="52"/>
      <c r="WUN51" s="52"/>
      <c r="WUO51" s="52"/>
      <c r="WUP51" s="52"/>
      <c r="WUQ51" s="52"/>
      <c r="WUR51" s="52"/>
      <c r="WUS51" s="52"/>
      <c r="WUT51" s="52"/>
      <c r="WUU51" s="52"/>
      <c r="WUV51" s="52"/>
      <c r="WUW51" s="52"/>
      <c r="WUX51" s="52"/>
      <c r="WUY51" s="52"/>
      <c r="WUZ51" s="52"/>
      <c r="WVA51" s="52"/>
      <c r="WVB51" s="52"/>
      <c r="WVC51" s="52"/>
      <c r="WVD51" s="52"/>
      <c r="WVE51" s="52"/>
      <c r="WVF51" s="52"/>
      <c r="WVG51" s="52"/>
      <c r="WVH51" s="52"/>
      <c r="WVI51" s="52"/>
      <c r="WVJ51" s="52"/>
      <c r="WVK51" s="52"/>
      <c r="WVL51" s="52"/>
      <c r="WVM51" s="52"/>
      <c r="WVN51" s="52"/>
      <c r="WVO51" s="52"/>
      <c r="WVP51" s="52"/>
      <c r="WVQ51" s="52"/>
      <c r="WVR51" s="52"/>
      <c r="WVS51" s="52"/>
      <c r="WVT51" s="52"/>
      <c r="WVU51" s="52"/>
      <c r="WVV51" s="52"/>
      <c r="WVW51" s="52"/>
      <c r="WVX51" s="52"/>
      <c r="WVY51" s="52"/>
      <c r="WVZ51" s="52"/>
      <c r="WWA51" s="52"/>
      <c r="WWB51" s="52"/>
      <c r="WWC51" s="52"/>
      <c r="WWD51" s="52"/>
      <c r="WWE51" s="52"/>
      <c r="WWF51" s="52"/>
      <c r="WWG51" s="52"/>
      <c r="WWH51" s="52"/>
      <c r="WWI51" s="52"/>
      <c r="WWJ51" s="52"/>
      <c r="WWK51" s="52"/>
      <c r="WWL51" s="52"/>
      <c r="WWM51" s="52"/>
      <c r="WWN51" s="52"/>
      <c r="WWO51" s="52"/>
      <c r="WWP51" s="52"/>
      <c r="WWQ51" s="52"/>
      <c r="WWR51" s="52"/>
      <c r="WWS51" s="52"/>
      <c r="WWT51" s="52"/>
      <c r="WWU51" s="52"/>
      <c r="WWV51" s="52"/>
      <c r="WWW51" s="52"/>
      <c r="WWX51" s="52"/>
      <c r="WWY51" s="52"/>
      <c r="WWZ51" s="52"/>
      <c r="WXA51" s="52"/>
      <c r="WXB51" s="52"/>
      <c r="WXC51" s="52"/>
      <c r="WXD51" s="52"/>
      <c r="WXE51" s="52"/>
      <c r="WXF51" s="52"/>
      <c r="WXG51" s="52"/>
      <c r="WXH51" s="52"/>
      <c r="WXI51" s="52"/>
      <c r="WXJ51" s="52"/>
      <c r="WXK51" s="52"/>
      <c r="WXL51" s="52"/>
      <c r="WXM51" s="52"/>
      <c r="WXN51" s="52"/>
      <c r="WXO51" s="52"/>
      <c r="WXP51" s="52"/>
      <c r="WXQ51" s="52"/>
      <c r="WXR51" s="52"/>
      <c r="WXS51" s="52"/>
      <c r="WXT51" s="52"/>
      <c r="WXU51" s="52"/>
      <c r="WXV51" s="52"/>
      <c r="WXW51" s="52"/>
      <c r="WXX51" s="52"/>
      <c r="WXY51" s="52"/>
      <c r="WXZ51" s="52"/>
      <c r="WYA51" s="52"/>
      <c r="WYB51" s="52"/>
      <c r="WYC51" s="52"/>
      <c r="WYD51" s="52"/>
      <c r="WYE51" s="52"/>
      <c r="WYF51" s="52"/>
      <c r="WYG51" s="52"/>
      <c r="WYH51" s="52"/>
      <c r="WYI51" s="52"/>
      <c r="WYJ51" s="52"/>
      <c r="WYK51" s="52"/>
      <c r="WYL51" s="52"/>
      <c r="WYM51" s="52"/>
      <c r="WYN51" s="52"/>
      <c r="WYO51" s="52"/>
      <c r="WYP51" s="52"/>
      <c r="WYQ51" s="52"/>
      <c r="WYR51" s="52"/>
      <c r="WYS51" s="52"/>
      <c r="WYT51" s="52"/>
      <c r="WYU51" s="52"/>
      <c r="WYV51" s="52"/>
      <c r="WYW51" s="52"/>
      <c r="WYX51" s="52"/>
      <c r="WYY51" s="52"/>
      <c r="WYZ51" s="52"/>
      <c r="WZA51" s="52"/>
      <c r="WZB51" s="52"/>
      <c r="WZC51" s="52"/>
      <c r="WZD51" s="52"/>
      <c r="WZE51" s="52"/>
      <c r="WZF51" s="52"/>
      <c r="WZG51" s="52"/>
      <c r="WZH51" s="52"/>
      <c r="WZI51" s="52"/>
      <c r="WZJ51" s="52"/>
      <c r="WZK51" s="52"/>
      <c r="WZL51" s="52"/>
      <c r="WZM51" s="52"/>
      <c r="WZN51" s="52"/>
      <c r="WZO51" s="52"/>
      <c r="WZP51" s="52"/>
      <c r="WZQ51" s="52"/>
      <c r="WZR51" s="52"/>
      <c r="WZS51" s="52"/>
      <c r="WZT51" s="52"/>
      <c r="WZU51" s="52"/>
      <c r="WZV51" s="52"/>
      <c r="WZW51" s="52"/>
      <c r="WZX51" s="52"/>
      <c r="WZY51" s="52"/>
      <c r="WZZ51" s="52"/>
      <c r="XAA51" s="52"/>
      <c r="XAB51" s="52"/>
      <c r="XAC51" s="52"/>
      <c r="XAD51" s="52"/>
      <c r="XAE51" s="52"/>
      <c r="XAF51" s="52"/>
      <c r="XAG51" s="52"/>
      <c r="XAH51" s="52"/>
      <c r="XAI51" s="52"/>
      <c r="XAJ51" s="52"/>
      <c r="XAK51" s="52"/>
      <c r="XAL51" s="52"/>
      <c r="XAM51" s="52"/>
      <c r="XAN51" s="52"/>
      <c r="XAO51" s="52"/>
      <c r="XAP51" s="52"/>
      <c r="XAQ51" s="52"/>
      <c r="XAR51" s="52"/>
      <c r="XAS51" s="52"/>
      <c r="XAT51" s="52"/>
      <c r="XAU51" s="52"/>
      <c r="XAV51" s="52"/>
      <c r="XAW51" s="52"/>
      <c r="XAX51" s="52"/>
      <c r="XAY51" s="52"/>
      <c r="XAZ51" s="52"/>
      <c r="XBA51" s="52"/>
      <c r="XBB51" s="52"/>
      <c r="XBC51" s="52"/>
    </row>
    <row r="52" spans="1:16279" x14ac:dyDescent="0.25">
      <c r="A52" s="3"/>
    </row>
    <row r="53" spans="1:16279" x14ac:dyDescent="0.25">
      <c r="A53" s="3"/>
    </row>
    <row r="54" spans="1:16279" x14ac:dyDescent="0.25">
      <c r="A54" s="3"/>
    </row>
    <row r="55" spans="1:16279" x14ac:dyDescent="0.25">
      <c r="A55" s="3"/>
    </row>
    <row r="56" spans="1:16279" x14ac:dyDescent="0.25">
      <c r="A56" s="3"/>
    </row>
    <row r="57" spans="1:16279" x14ac:dyDescent="0.25">
      <c r="A57" s="3"/>
    </row>
    <row r="58" spans="1:16279" x14ac:dyDescent="0.25">
      <c r="A58" s="3"/>
    </row>
    <row r="59" spans="1:16279" x14ac:dyDescent="0.25">
      <c r="A59" s="3"/>
      <c r="D59" s="64"/>
    </row>
    <row r="60" spans="1:16279" x14ac:dyDescent="0.25">
      <c r="A60" s="3"/>
    </row>
    <row r="61" spans="1:16279" x14ac:dyDescent="0.25">
      <c r="A61" s="3"/>
    </row>
    <row r="62" spans="1:16279" x14ac:dyDescent="0.25">
      <c r="A62" s="3"/>
    </row>
    <row r="63" spans="1:16279" x14ac:dyDescent="0.25">
      <c r="A63" s="3"/>
    </row>
    <row r="64" spans="1:16279" x14ac:dyDescent="0.25">
      <c r="A64" s="3"/>
    </row>
    <row r="65" spans="1:1" x14ac:dyDescent="0.25">
      <c r="A65" s="3"/>
    </row>
    <row r="66" spans="1:1" x14ac:dyDescent="0.25">
      <c r="A66" s="3"/>
    </row>
    <row r="67" spans="1:1" x14ac:dyDescent="0.25">
      <c r="A67" s="3"/>
    </row>
    <row r="68" spans="1:1" x14ac:dyDescent="0.25">
      <c r="A68" s="3"/>
    </row>
    <row r="69" spans="1:1" x14ac:dyDescent="0.25">
      <c r="A69" s="3"/>
    </row>
    <row r="70" spans="1:1" x14ac:dyDescent="0.25">
      <c r="A70" s="3"/>
    </row>
    <row r="71" spans="1:1" x14ac:dyDescent="0.25">
      <c r="A71" s="3"/>
    </row>
  </sheetData>
  <phoneticPr fontId="6" type="noConversion"/>
  <conditionalFormatting sqref="D30:D34 D41 D43 D36:D37">
    <cfRule type="containsText" dxfId="1" priority="1" operator="containsText" text=" ">
      <formula>NOT(ISERROR(SEARCH(" ",D30)))</formula>
    </cfRule>
  </conditionalFormatting>
  <conditionalFormatting sqref="D59">
    <cfRule type="containsText" dxfId="0" priority="2" operator="containsText" text=" ">
      <formula>NOT(ISERROR(SEARCH(" ",D59)))</formula>
    </cfRule>
  </conditionalFormatting>
  <dataValidations count="3">
    <dataValidation type="list" allowBlank="1" showInputMessage="1" showErrorMessage="1" sqref="F1 F52:F1048576 D52:D58 D60" xr:uid="{06F60C37-8D61-4418-93E3-F6C5D8B7CA7F}">
      <formula1>#REF!</formula1>
    </dataValidation>
    <dataValidation type="list" allowBlank="1" showInputMessage="1" showErrorMessage="1" sqref="E52:E60" xr:uid="{5835C02A-6E33-4E7C-874F-EF0B5805AE49}">
      <formula1>INDIRECT(D52)</formula1>
    </dataValidation>
    <dataValidation type="list" allowBlank="1" showInputMessage="1" showErrorMessage="1" sqref="F44" xr:uid="{852E4AC0-8761-4F37-A2DD-C84CE7B89EB1}">
      <formula1>#REF!</formula1>
    </dataValidation>
  </dataValidations>
  <hyperlinks>
    <hyperlink ref="G2" r:id="rId1" display="http://dlnxmssfobug02.noid.in.sopra:8888/forms/frmservlet?config=MRHNAUT6standalone" xr:uid="{2C553EEB-5532-478B-943C-04536D3A0775}"/>
  </hyperlinks>
  <pageMargins left="0.7" right="0.7" top="0.75" bottom="0.75" header="0.3" footer="0.3"/>
  <pageSetup orientation="portrait" horizontalDpi="300" verticalDpi="300" r:id="rId2"/>
  <headerFooter>
    <oddFooter>&amp;L&amp;1#&amp;"Tahoma"&amp;9&amp;KCF022BC2 - Restricted use</oddFooter>
  </headerFooter>
  <legacyDrawing r:id="rId3"/>
  <tableParts count="1">
    <tablePart r:id="rId4"/>
  </tableParts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 xr:uid="{B20E8416-FBB3-48AD-AFCC-29F25796574B}">
          <x14:formula1>
            <xm:f>TBL_SCREEN_CONTROLS_MAP_2!$A:$A</xm:f>
          </x14:formula1>
          <xm:sqref>D2:D28 D38:D40 D42 D35</xm:sqref>
        </x14:dataValidation>
        <x14:dataValidation type="list" allowBlank="1" showInputMessage="1" showErrorMessage="1" xr:uid="{DA0DCA03-4707-4C60-A23D-EBB657B74C23}">
          <x14:formula1>
            <xm:f>TBL_Keywords!A:A</xm:f>
          </x14:formula1>
          <xm:sqref>F37:F42 F2:F28 F34:F35</xm:sqref>
        </x14:dataValidation>
        <x14:dataValidation type="list" allowBlank="1" showInputMessage="1" showErrorMessage="1" xr:uid="{89694C03-68FF-4D52-A65E-3AEDBE834845}">
          <x14:formula1>
            <xm:f>OFFSET(TBL_SCREEN_CONTROLS_MAP_2!$B$1,MATCH($D2,TBL_SCREEN_CONTROLS_MAP_2!A:A,0)-1,,,COUNTIF(OFFSET(TBL_SCREEN_CONTROLS_MAP_2!$B$1,MATCH($D2,TBL_SCREEN_CONTROLS_MAP_2!A:A,0)-1,,1,20),"?*"))</xm:f>
          </x14:formula1>
          <xm:sqref>E38:E40 E42 E2:E28 E35</xm:sqref>
        </x14:dataValidation>
        <x14:dataValidation type="list" allowBlank="1" showInputMessage="1" showErrorMessage="1" xr:uid="{008616F2-920F-4523-B612-8E9035937884}">
          <x14:formula1>
            <xm:f>OFFSET([Summit_157497.xlsx]TBL_SCREEN_CONTROLS_MAP_2!#REF!,MATCH($D49,[Summit_157497.xlsx]TBL_SCREEN_CONTROLS_MAP_2!#REF!,0)-1,,,COUNTIF(OFFSET([Summit_157497.xlsx]TBL_SCREEN_CONTROLS_MAP_2!#REF!,MATCH($D49,[Summit_157497.xlsx]TBL_SCREEN_CONTROLS_MAP_2!#REF!,0)-1,,1,100),"?*"))</xm:f>
          </x14:formula1>
          <xm:sqref>E49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6"/>
  <sheetViews>
    <sheetView zoomScale="85" zoomScaleNormal="85" workbookViewId="0">
      <selection activeCell="E2" sqref="E2"/>
    </sheetView>
  </sheetViews>
  <sheetFormatPr defaultColWidth="9" defaultRowHeight="15" x14ac:dyDescent="0.25"/>
  <cols>
    <col min="1" max="1" width="6" bestFit="1" customWidth="1"/>
    <col min="2" max="2" width="11.28515625" customWidth="1"/>
    <col min="3" max="4" width="16.5703125" customWidth="1"/>
    <col min="5" max="5" width="69.28515625" customWidth="1"/>
  </cols>
  <sheetData>
    <row r="1" spans="1:5" s="13" customFormat="1" ht="25.5" x14ac:dyDescent="0.25">
      <c r="A1" s="11" t="s">
        <v>1622</v>
      </c>
      <c r="B1" s="12" t="s">
        <v>1623</v>
      </c>
      <c r="C1" s="11" t="s">
        <v>1624</v>
      </c>
      <c r="D1" s="11" t="s">
        <v>1625</v>
      </c>
      <c r="E1" s="11" t="s">
        <v>1626</v>
      </c>
    </row>
    <row r="2" spans="1:5" x14ac:dyDescent="0.25">
      <c r="A2" s="14">
        <v>1</v>
      </c>
      <c r="B2" s="15">
        <v>0.1</v>
      </c>
      <c r="C2" s="16" t="s">
        <v>22882</v>
      </c>
      <c r="D2" s="17">
        <v>45028</v>
      </c>
      <c r="E2" s="16" t="s">
        <v>22982</v>
      </c>
    </row>
    <row r="3" spans="1:5" x14ac:dyDescent="0.25">
      <c r="A3" s="14">
        <v>2</v>
      </c>
      <c r="B3" s="15"/>
      <c r="C3" s="16"/>
      <c r="D3" s="17"/>
      <c r="E3" s="16"/>
    </row>
    <row r="4" spans="1:5" x14ac:dyDescent="0.25">
      <c r="A4" s="14">
        <v>3</v>
      </c>
      <c r="B4" s="15"/>
      <c r="C4" s="16"/>
      <c r="D4" s="17"/>
      <c r="E4" s="16"/>
    </row>
    <row r="5" spans="1:5" x14ac:dyDescent="0.25">
      <c r="A5" s="14">
        <v>4</v>
      </c>
      <c r="B5" s="15"/>
      <c r="C5" s="16"/>
      <c r="D5" s="17"/>
      <c r="E5" s="16"/>
    </row>
    <row r="6" spans="1:5" x14ac:dyDescent="0.25">
      <c r="A6" s="14">
        <v>5</v>
      </c>
      <c r="B6" s="15"/>
      <c r="C6" s="16"/>
      <c r="D6" s="17"/>
      <c r="E6" s="16"/>
    </row>
  </sheetData>
  <pageMargins left="0.7" right="0.7" top="0.75" bottom="0.75" header="0.3" footer="0.3"/>
  <pageSetup orientation="portrait" r:id="rId1"/>
  <headerFooter>
    <oddFooter>&amp;L&amp;1#&amp;"Tahoma"&amp;9&amp;KCF022BC2 - Restricted use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6"/>
  <sheetViews>
    <sheetView zoomScale="85" zoomScaleNormal="85" workbookViewId="0">
      <selection activeCell="E13" sqref="E13"/>
    </sheetView>
  </sheetViews>
  <sheetFormatPr defaultColWidth="8.7109375" defaultRowHeight="15" x14ac:dyDescent="0.25"/>
  <cols>
    <col min="1" max="1" width="6" bestFit="1" customWidth="1"/>
    <col min="2" max="2" width="15.7109375" bestFit="1" customWidth="1"/>
    <col min="3" max="3" width="14.28515625" bestFit="1" customWidth="1"/>
    <col min="4" max="4" width="9.7109375" bestFit="1" customWidth="1"/>
    <col min="5" max="5" width="61.7109375" style="24" customWidth="1"/>
  </cols>
  <sheetData>
    <row r="1" spans="1:5" x14ac:dyDescent="0.25">
      <c r="A1" s="18" t="s">
        <v>1622</v>
      </c>
      <c r="B1" s="18" t="s">
        <v>1627</v>
      </c>
      <c r="C1" s="18" t="s">
        <v>1624</v>
      </c>
      <c r="D1" s="18" t="s">
        <v>1625</v>
      </c>
      <c r="E1" s="19" t="s">
        <v>1628</v>
      </c>
    </row>
    <row r="2" spans="1:5" x14ac:dyDescent="0.25">
      <c r="A2" s="20">
        <v>1</v>
      </c>
      <c r="B2" s="21"/>
      <c r="C2" s="20"/>
      <c r="D2" s="22"/>
      <c r="E2" s="23"/>
    </row>
    <row r="3" spans="1:5" x14ac:dyDescent="0.25">
      <c r="A3" s="20">
        <v>2</v>
      </c>
      <c r="B3" s="21"/>
      <c r="C3" s="20"/>
      <c r="D3" s="22"/>
      <c r="E3" s="23"/>
    </row>
    <row r="4" spans="1:5" x14ac:dyDescent="0.25">
      <c r="A4" s="20">
        <v>3</v>
      </c>
      <c r="B4" s="21"/>
      <c r="C4" s="20"/>
      <c r="D4" s="22"/>
      <c r="E4" s="23"/>
    </row>
    <row r="5" spans="1:5" x14ac:dyDescent="0.25">
      <c r="A5" s="20">
        <v>4</v>
      </c>
      <c r="B5" s="21"/>
      <c r="C5" s="20"/>
      <c r="D5" s="22"/>
      <c r="E5" s="23"/>
    </row>
    <row r="6" spans="1:5" x14ac:dyDescent="0.25">
      <c r="A6" s="20">
        <v>5</v>
      </c>
      <c r="B6" s="21"/>
      <c r="C6" s="20"/>
      <c r="D6" s="22"/>
      <c r="E6" s="23"/>
    </row>
  </sheetData>
  <pageMargins left="0.7" right="0.7" top="0.75" bottom="0.75" header="0.3" footer="0.3"/>
  <pageSetup orientation="portrait" r:id="rId1"/>
  <headerFooter>
    <oddFooter>&amp;L&amp;1#&amp;"Tahoma"&amp;9&amp;KCF022BC2 - Restricted use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1:J2"/>
  <sheetViews>
    <sheetView workbookViewId="0">
      <selection activeCell="C9" sqref="C9"/>
    </sheetView>
  </sheetViews>
  <sheetFormatPr defaultRowHeight="15" x14ac:dyDescent="0.25"/>
  <cols>
    <col min="2" max="2" width="27.7109375" customWidth="1"/>
    <col min="3" max="3" width="32.7109375" customWidth="1"/>
    <col min="4" max="4" width="20.7109375" customWidth="1"/>
    <col min="5" max="5" width="47.5703125" bestFit="1" customWidth="1"/>
    <col min="10" max="10" width="24" bestFit="1" customWidth="1"/>
  </cols>
  <sheetData>
    <row r="1" spans="2:10" x14ac:dyDescent="0.25">
      <c r="C1" t="s">
        <v>0</v>
      </c>
      <c r="D1" t="s">
        <v>1</v>
      </c>
      <c r="E1" t="s">
        <v>2</v>
      </c>
    </row>
    <row r="2" spans="2:10" x14ac:dyDescent="0.25">
      <c r="B2" t="s">
        <v>3</v>
      </c>
      <c r="C2" t="s">
        <v>4</v>
      </c>
      <c r="D2" t="s">
        <v>5</v>
      </c>
      <c r="E2" t="s">
        <v>6</v>
      </c>
      <c r="I2" s="10" t="s">
        <v>835</v>
      </c>
      <c r="J2" s="10" t="str">
        <f ca="1">LEFT(CELL("filename",$A$1),FIND("[",CELL("filename",$A$1),1)-11)&amp;"REPOSITORY\"</f>
        <v>C:\Surbhi\DCR-22REPOSITORY\</v>
      </c>
    </row>
  </sheetData>
  <sheetProtection algorithmName="SHA-512" hashValue="Pf0V0O9rfVmpzdu1wKS80W04hSZryEYJf78YJe+I7rmjkV6WvVaEK/93dXU3bgC0NKPK03+CNCNTEBjbVux3RA==" saltValue="LaAGd9DIJ/bSqb4+v/HBbQ==" spinCount="100000" sheet="1" objects="1" scenarios="1"/>
  <pageMargins left="0.7" right="0.7" top="0.75" bottom="0.75" header="0.3" footer="0.3"/>
  <pageSetup orientation="portrait" verticalDpi="300" r:id="rId1"/>
  <headerFooter>
    <oddFooter>&amp;L&amp;1#&amp;"Tahoma"&amp;9&amp;KCF022BC2 - Restricted use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EW768"/>
  <sheetViews>
    <sheetView topLeftCell="B2" workbookViewId="0">
      <selection sqref="A1:DQ514"/>
    </sheetView>
  </sheetViews>
  <sheetFormatPr defaultRowHeight="15" x14ac:dyDescent="0.25"/>
  <cols>
    <col min="1" max="1" width="73.5703125" bestFit="1" customWidth="1"/>
    <col min="2" max="2" width="49.42578125" bestFit="1" customWidth="1"/>
    <col min="3" max="3" width="54.140625" bestFit="1" customWidth="1"/>
    <col min="4" max="4" width="52.28515625" bestFit="1" customWidth="1"/>
    <col min="5" max="5" width="40.42578125" bestFit="1" customWidth="1"/>
    <col min="6" max="6" width="46.42578125" bestFit="1" customWidth="1"/>
    <col min="7" max="7" width="41.85546875" bestFit="1" customWidth="1"/>
    <col min="8" max="8" width="50.5703125" bestFit="1" customWidth="1"/>
    <col min="9" max="9" width="51.28515625" bestFit="1" customWidth="1"/>
    <col min="10" max="10" width="49.140625" bestFit="1" customWidth="1"/>
    <col min="11" max="11" width="55.140625" bestFit="1" customWidth="1"/>
    <col min="12" max="12" width="59.85546875" bestFit="1" customWidth="1"/>
    <col min="13" max="13" width="48" bestFit="1" customWidth="1"/>
    <col min="14" max="14" width="58.42578125" bestFit="1" customWidth="1"/>
    <col min="15" max="15" width="59.28515625" bestFit="1" customWidth="1"/>
    <col min="16" max="16" width="47.5703125" bestFit="1" customWidth="1"/>
    <col min="17" max="17" width="52" bestFit="1" customWidth="1"/>
    <col min="18" max="18" width="51.5703125" bestFit="1" customWidth="1"/>
    <col min="19" max="19" width="53.85546875" bestFit="1" customWidth="1"/>
    <col min="20" max="20" width="43.7109375" bestFit="1" customWidth="1"/>
    <col min="21" max="21" width="45.140625" bestFit="1" customWidth="1"/>
    <col min="22" max="22" width="47.42578125" bestFit="1" customWidth="1"/>
    <col min="23" max="23" width="53.85546875" bestFit="1" customWidth="1"/>
    <col min="24" max="24" width="46.85546875" bestFit="1" customWidth="1"/>
    <col min="25" max="25" width="43.140625" bestFit="1" customWidth="1"/>
    <col min="26" max="26" width="35.28515625" bestFit="1" customWidth="1"/>
    <col min="27" max="27" width="40" bestFit="1" customWidth="1"/>
    <col min="28" max="28" width="38.7109375" customWidth="1"/>
    <col min="29" max="29" width="54.140625" bestFit="1" customWidth="1"/>
    <col min="30" max="30" width="46.42578125" bestFit="1" customWidth="1"/>
    <col min="31" max="31" width="52.28515625" bestFit="1" customWidth="1"/>
    <col min="32" max="32" width="43.85546875" bestFit="1" customWidth="1"/>
    <col min="33" max="33" width="43.140625" bestFit="1" customWidth="1"/>
    <col min="34" max="34" width="58.42578125" bestFit="1" customWidth="1"/>
    <col min="35" max="35" width="44.140625" bestFit="1" customWidth="1"/>
    <col min="36" max="36" width="47.42578125" bestFit="1" customWidth="1"/>
    <col min="37" max="37" width="46.28515625" bestFit="1" customWidth="1"/>
    <col min="38" max="38" width="43.140625" bestFit="1" customWidth="1"/>
    <col min="39" max="39" width="47.7109375" bestFit="1" customWidth="1"/>
    <col min="40" max="40" width="41.85546875" bestFit="1" customWidth="1"/>
    <col min="41" max="41" width="41.28515625" bestFit="1" customWidth="1"/>
    <col min="42" max="42" width="39" bestFit="1" customWidth="1"/>
    <col min="43" max="43" width="41.85546875" bestFit="1" customWidth="1"/>
    <col min="44" max="44" width="41.42578125" bestFit="1" customWidth="1"/>
    <col min="45" max="45" width="34.85546875" bestFit="1" customWidth="1"/>
    <col min="46" max="46" width="49.5703125" bestFit="1" customWidth="1"/>
    <col min="47" max="47" width="43.7109375" bestFit="1" customWidth="1"/>
    <col min="48" max="48" width="47.140625" bestFit="1" customWidth="1"/>
    <col min="49" max="49" width="45.42578125" bestFit="1" customWidth="1"/>
    <col min="50" max="50" width="48.42578125" bestFit="1" customWidth="1"/>
    <col min="51" max="51" width="42.5703125" bestFit="1" customWidth="1"/>
    <col min="52" max="52" width="45.85546875" bestFit="1" customWidth="1"/>
    <col min="53" max="53" width="40" bestFit="1" customWidth="1"/>
    <col min="54" max="54" width="38.5703125" bestFit="1" customWidth="1"/>
    <col min="55" max="55" width="40" bestFit="1" customWidth="1"/>
    <col min="56" max="56" width="41.140625" bestFit="1" customWidth="1"/>
    <col min="57" max="57" width="40.42578125" bestFit="1" customWidth="1"/>
    <col min="58" max="58" width="38.42578125" bestFit="1" customWidth="1"/>
    <col min="59" max="59" width="39.42578125" customWidth="1"/>
    <col min="60" max="60" width="35.7109375" bestFit="1" customWidth="1"/>
    <col min="61" max="61" width="35.28515625" customWidth="1"/>
    <col min="62" max="62" width="36.85546875" bestFit="1" customWidth="1"/>
    <col min="63" max="63" width="48.7109375" bestFit="1" customWidth="1"/>
    <col min="64" max="64" width="35.85546875" bestFit="1" customWidth="1"/>
    <col min="65" max="65" width="40.42578125" bestFit="1" customWidth="1"/>
    <col min="66" max="66" width="40" bestFit="1" customWidth="1"/>
    <col min="67" max="67" width="36.28515625" bestFit="1" customWidth="1"/>
    <col min="68" max="68" width="40.28515625" bestFit="1" customWidth="1"/>
    <col min="69" max="69" width="40.7109375" bestFit="1" customWidth="1"/>
    <col min="70" max="70" width="42.5703125" bestFit="1" customWidth="1"/>
    <col min="71" max="71" width="37.140625" bestFit="1" customWidth="1"/>
    <col min="72" max="72" width="33.42578125" bestFit="1" customWidth="1"/>
    <col min="73" max="73" width="32.7109375" bestFit="1" customWidth="1"/>
    <col min="74" max="74" width="37.28515625" bestFit="1" customWidth="1"/>
    <col min="75" max="75" width="32.5703125" bestFit="1" customWidth="1"/>
    <col min="76" max="76" width="31.140625" bestFit="1" customWidth="1"/>
    <col min="77" max="77" width="29.140625" bestFit="1" customWidth="1"/>
    <col min="78" max="78" width="28.140625" bestFit="1" customWidth="1"/>
    <col min="79" max="79" width="28.42578125" customWidth="1"/>
    <col min="80" max="80" width="35" customWidth="1"/>
    <col min="81" max="81" width="26.140625" bestFit="1" customWidth="1"/>
    <col min="82" max="82" width="29.42578125" customWidth="1"/>
    <col min="83" max="83" width="30.140625" bestFit="1" customWidth="1"/>
    <col min="84" max="85" width="29.28515625" customWidth="1"/>
    <col min="86" max="89" width="45.7109375" bestFit="1" customWidth="1"/>
    <col min="90" max="93" width="45.85546875" bestFit="1" customWidth="1"/>
    <col min="94" max="94" width="40.5703125" bestFit="1" customWidth="1"/>
    <col min="95" max="95" width="42.85546875" bestFit="1" customWidth="1"/>
    <col min="96" max="96" width="43" bestFit="1" customWidth="1"/>
    <col min="97" max="97" width="20.28515625" bestFit="1" customWidth="1"/>
    <col min="98" max="98" width="26.28515625" bestFit="1" customWidth="1"/>
    <col min="99" max="99" width="35.28515625" bestFit="1" customWidth="1"/>
    <col min="100" max="100" width="41.140625" bestFit="1" customWidth="1"/>
    <col min="101" max="101" width="23.28515625" bestFit="1" customWidth="1"/>
    <col min="102" max="102" width="28.5703125" customWidth="1"/>
    <col min="103" max="103" width="28.85546875" bestFit="1" customWidth="1"/>
    <col min="104" max="104" width="35.42578125" customWidth="1"/>
    <col min="105" max="105" width="30.85546875" bestFit="1" customWidth="1"/>
    <col min="106" max="106" width="21.85546875" bestFit="1" customWidth="1"/>
    <col min="107" max="107" width="31.85546875" bestFit="1" customWidth="1"/>
    <col min="108" max="108" width="28.28515625" bestFit="1" customWidth="1"/>
    <col min="109" max="109" width="31.28515625" bestFit="1" customWidth="1"/>
    <col min="110" max="110" width="30.5703125" bestFit="1" customWidth="1"/>
    <col min="111" max="111" width="29.7109375" bestFit="1" customWidth="1"/>
    <col min="112" max="112" width="29.140625" bestFit="1" customWidth="1"/>
    <col min="113" max="113" width="33.5703125" bestFit="1" customWidth="1"/>
    <col min="114" max="114" width="38.28515625" bestFit="1" customWidth="1"/>
    <col min="115" max="115" width="34.42578125" bestFit="1" customWidth="1"/>
    <col min="116" max="116" width="30.7109375" bestFit="1" customWidth="1"/>
    <col min="117" max="117" width="29.85546875" bestFit="1" customWidth="1"/>
    <col min="118" max="118" width="27.42578125" bestFit="1" customWidth="1"/>
    <col min="119" max="119" width="22.42578125" bestFit="1" customWidth="1"/>
    <col min="120" max="120" width="29.85546875" bestFit="1" customWidth="1"/>
    <col min="121" max="121" width="29" bestFit="1" customWidth="1"/>
    <col min="122" max="122" width="33" bestFit="1" customWidth="1"/>
    <col min="123" max="123" width="27.7109375" bestFit="1" customWidth="1"/>
    <col min="124" max="124" width="32.140625" bestFit="1" customWidth="1"/>
    <col min="125" max="125" width="36.7109375" bestFit="1" customWidth="1"/>
    <col min="126" max="126" width="29" bestFit="1" customWidth="1"/>
    <col min="127" max="127" width="27.140625" bestFit="1" customWidth="1"/>
    <col min="128" max="128" width="44.85546875" bestFit="1" customWidth="1"/>
    <col min="129" max="129" width="49.42578125" bestFit="1" customWidth="1"/>
    <col min="130" max="130" width="49" bestFit="1" customWidth="1"/>
    <col min="131" max="131" width="37.5703125" bestFit="1" customWidth="1"/>
    <col min="132" max="132" width="42.28515625" bestFit="1" customWidth="1"/>
    <col min="133" max="133" width="41.7109375" bestFit="1" customWidth="1"/>
    <col min="134" max="134" width="22.28515625" bestFit="1" customWidth="1"/>
    <col min="135" max="135" width="24.5703125" bestFit="1" customWidth="1"/>
    <col min="136" max="136" width="24.85546875" bestFit="1" customWidth="1"/>
    <col min="137" max="137" width="23.42578125" bestFit="1" customWidth="1"/>
    <col min="138" max="141" width="30.7109375" bestFit="1" customWidth="1"/>
    <col min="142" max="145" width="29.140625" bestFit="1" customWidth="1"/>
    <col min="146" max="146" width="13.140625" bestFit="1" customWidth="1"/>
    <col min="147" max="147" width="20.140625" bestFit="1" customWidth="1"/>
    <col min="148" max="148" width="14.28515625" bestFit="1" customWidth="1"/>
    <col min="149" max="149" width="17.7109375" bestFit="1" customWidth="1"/>
    <col min="150" max="150" width="19.85546875" bestFit="1" customWidth="1"/>
    <col min="151" max="151" width="25.7109375" bestFit="1" customWidth="1"/>
    <col min="152" max="152" width="17.7109375" bestFit="1" customWidth="1"/>
    <col min="153" max="153" width="17.42578125" bestFit="1" customWidth="1"/>
    <col min="154" max="154" width="26.7109375" bestFit="1" customWidth="1"/>
    <col min="155" max="155" width="25" bestFit="1" customWidth="1"/>
    <col min="156" max="156" width="23.5703125" bestFit="1" customWidth="1"/>
    <col min="157" max="157" width="20.28515625" bestFit="1" customWidth="1"/>
    <col min="158" max="158" width="19.28515625" bestFit="1" customWidth="1"/>
    <col min="159" max="159" width="30.42578125" bestFit="1" customWidth="1"/>
  </cols>
  <sheetData>
    <row r="1" spans="1:153" x14ac:dyDescent="0.25">
      <c r="A1" t="s">
        <v>18</v>
      </c>
      <c r="B1" t="s">
        <v>19</v>
      </c>
      <c r="C1" t="s">
        <v>20</v>
      </c>
      <c r="D1" t="s">
        <v>21</v>
      </c>
      <c r="E1" t="s">
        <v>22</v>
      </c>
      <c r="F1" t="s">
        <v>23</v>
      </c>
      <c r="G1" t="s">
        <v>24</v>
      </c>
      <c r="H1" t="s">
        <v>25</v>
      </c>
      <c r="I1" t="s">
        <v>26</v>
      </c>
      <c r="J1" t="s">
        <v>27</v>
      </c>
      <c r="K1" t="s">
        <v>28</v>
      </c>
      <c r="L1" t="s">
        <v>29</v>
      </c>
      <c r="M1" t="s">
        <v>30</v>
      </c>
      <c r="N1" t="s">
        <v>31</v>
      </c>
      <c r="O1" t="s">
        <v>32</v>
      </c>
      <c r="P1" t="s">
        <v>33</v>
      </c>
      <c r="Q1" t="s">
        <v>34</v>
      </c>
      <c r="R1" t="s">
        <v>35</v>
      </c>
      <c r="S1" t="s">
        <v>36</v>
      </c>
      <c r="T1" t="s">
        <v>37</v>
      </c>
      <c r="U1" t="s">
        <v>38</v>
      </c>
      <c r="V1" t="s">
        <v>39</v>
      </c>
      <c r="W1" t="s">
        <v>40</v>
      </c>
      <c r="X1" t="s">
        <v>41</v>
      </c>
      <c r="Y1" t="s">
        <v>42</v>
      </c>
      <c r="Z1" t="s">
        <v>43</v>
      </c>
      <c r="AA1" t="s">
        <v>44</v>
      </c>
      <c r="AB1" t="s">
        <v>45</v>
      </c>
      <c r="AC1" t="s">
        <v>46</v>
      </c>
      <c r="AD1" t="s">
        <v>47</v>
      </c>
      <c r="AE1" t="s">
        <v>48</v>
      </c>
      <c r="AF1" t="s">
        <v>49</v>
      </c>
      <c r="AG1" t="s">
        <v>50</v>
      </c>
      <c r="AH1" t="s">
        <v>51</v>
      </c>
      <c r="AI1" t="s">
        <v>52</v>
      </c>
      <c r="AJ1" t="s">
        <v>53</v>
      </c>
      <c r="AK1" t="s">
        <v>54</v>
      </c>
      <c r="AL1" t="s">
        <v>55</v>
      </c>
      <c r="AM1" t="s">
        <v>56</v>
      </c>
      <c r="AN1" t="s">
        <v>57</v>
      </c>
      <c r="AO1" t="s">
        <v>58</v>
      </c>
      <c r="AP1" t="s">
        <v>59</v>
      </c>
      <c r="AQ1" t="s">
        <v>60</v>
      </c>
      <c r="AR1" t="s">
        <v>61</v>
      </c>
      <c r="AS1" t="s">
        <v>62</v>
      </c>
      <c r="AT1" t="s">
        <v>63</v>
      </c>
      <c r="AU1" t="s">
        <v>64</v>
      </c>
      <c r="AV1" t="s">
        <v>65</v>
      </c>
      <c r="AW1" t="s">
        <v>66</v>
      </c>
      <c r="AX1" t="s">
        <v>67</v>
      </c>
      <c r="AY1" t="s">
        <v>68</v>
      </c>
      <c r="AZ1" t="s">
        <v>69</v>
      </c>
      <c r="BA1" t="s">
        <v>70</v>
      </c>
      <c r="BB1" t="s">
        <v>71</v>
      </c>
      <c r="BC1" t="s">
        <v>72</v>
      </c>
      <c r="BD1" t="s">
        <v>73</v>
      </c>
      <c r="BE1" t="s">
        <v>74</v>
      </c>
      <c r="BF1" t="s">
        <v>75</v>
      </c>
      <c r="BG1" t="s">
        <v>913</v>
      </c>
      <c r="BH1" t="s">
        <v>914</v>
      </c>
      <c r="BI1" t="s">
        <v>915</v>
      </c>
      <c r="BJ1" t="s">
        <v>916</v>
      </c>
      <c r="BK1" t="s">
        <v>917</v>
      </c>
      <c r="BL1" t="s">
        <v>918</v>
      </c>
      <c r="BM1" t="s">
        <v>1017</v>
      </c>
      <c r="BN1" t="s">
        <v>1018</v>
      </c>
      <c r="BO1" t="s">
        <v>1019</v>
      </c>
      <c r="BP1" t="s">
        <v>1020</v>
      </c>
      <c r="BQ1" t="s">
        <v>1021</v>
      </c>
      <c r="BR1" t="s">
        <v>1022</v>
      </c>
      <c r="BS1" t="s">
        <v>1632</v>
      </c>
      <c r="BT1" t="s">
        <v>1633</v>
      </c>
      <c r="BU1" t="s">
        <v>1634</v>
      </c>
      <c r="BV1" t="s">
        <v>1635</v>
      </c>
      <c r="BW1" t="s">
        <v>1636</v>
      </c>
      <c r="BX1" t="s">
        <v>1637</v>
      </c>
      <c r="BY1" t="s">
        <v>1638</v>
      </c>
      <c r="BZ1" t="s">
        <v>1639</v>
      </c>
      <c r="CA1" t="s">
        <v>1640</v>
      </c>
      <c r="CB1" t="s">
        <v>1641</v>
      </c>
      <c r="CC1" t="s">
        <v>1642</v>
      </c>
      <c r="CD1" t="s">
        <v>1643</v>
      </c>
      <c r="CE1" t="s">
        <v>1644</v>
      </c>
      <c r="CF1" t="s">
        <v>1645</v>
      </c>
      <c r="CG1" t="s">
        <v>1646</v>
      </c>
      <c r="CH1" t="s">
        <v>1647</v>
      </c>
      <c r="CI1" t="s">
        <v>1648</v>
      </c>
      <c r="CJ1" t="s">
        <v>1649</v>
      </c>
      <c r="CK1" t="s">
        <v>1650</v>
      </c>
      <c r="CL1" t="s">
        <v>1651</v>
      </c>
      <c r="CM1" t="s">
        <v>1652</v>
      </c>
      <c r="CN1" t="s">
        <v>1653</v>
      </c>
      <c r="CO1" t="s">
        <v>1654</v>
      </c>
      <c r="CP1" t="s">
        <v>1655</v>
      </c>
      <c r="CQ1" t="s">
        <v>1656</v>
      </c>
      <c r="CR1" t="s">
        <v>1657</v>
      </c>
      <c r="CS1" t="s">
        <v>1658</v>
      </c>
      <c r="CT1" t="s">
        <v>1659</v>
      </c>
      <c r="CU1" t="s">
        <v>1660</v>
      </c>
      <c r="CV1" t="s">
        <v>1661</v>
      </c>
      <c r="CW1" t="s">
        <v>1662</v>
      </c>
      <c r="CX1" t="s">
        <v>1663</v>
      </c>
      <c r="CY1" t="s">
        <v>1664</v>
      </c>
      <c r="CZ1" t="s">
        <v>1665</v>
      </c>
      <c r="DA1" t="s">
        <v>1666</v>
      </c>
      <c r="DB1" t="s">
        <v>1667</v>
      </c>
      <c r="DC1" t="s">
        <v>1668</v>
      </c>
      <c r="DD1" t="s">
        <v>1669</v>
      </c>
      <c r="DE1" t="s">
        <v>1670</v>
      </c>
      <c r="DF1" t="s">
        <v>1671</v>
      </c>
      <c r="DG1" t="s">
        <v>1672</v>
      </c>
      <c r="DH1" t="s">
        <v>1673</v>
      </c>
      <c r="DI1" t="s">
        <v>1674</v>
      </c>
      <c r="DJ1" t="s">
        <v>1675</v>
      </c>
      <c r="DK1" t="s">
        <v>1676</v>
      </c>
      <c r="DL1" t="s">
        <v>1677</v>
      </c>
      <c r="DM1" t="s">
        <v>1678</v>
      </c>
      <c r="DN1" t="s">
        <v>1679</v>
      </c>
      <c r="DO1" t="s">
        <v>2472</v>
      </c>
      <c r="DP1" t="s">
        <v>2473</v>
      </c>
      <c r="DQ1" t="s">
        <v>2934</v>
      </c>
      <c r="DR1" t="s">
        <v>2935</v>
      </c>
      <c r="DS1" t="s">
        <v>2936</v>
      </c>
      <c r="DT1" t="s">
        <v>2937</v>
      </c>
      <c r="DU1" t="s">
        <v>2938</v>
      </c>
      <c r="DV1" t="s">
        <v>2939</v>
      </c>
      <c r="DW1" t="s">
        <v>2940</v>
      </c>
      <c r="DX1" t="s">
        <v>2941</v>
      </c>
      <c r="DY1" t="s">
        <v>2942</v>
      </c>
      <c r="DZ1" t="s">
        <v>2943</v>
      </c>
      <c r="EA1" t="s">
        <v>2944</v>
      </c>
      <c r="EB1" t="s">
        <v>2945</v>
      </c>
      <c r="EC1" t="s">
        <v>2946</v>
      </c>
      <c r="ED1" t="s">
        <v>2947</v>
      </c>
      <c r="EE1" t="s">
        <v>2948</v>
      </c>
      <c r="EF1" t="s">
        <v>2949</v>
      </c>
      <c r="EG1" t="s">
        <v>2950</v>
      </c>
      <c r="EH1" t="s">
        <v>2951</v>
      </c>
      <c r="EI1" t="s">
        <v>2952</v>
      </c>
      <c r="EJ1" t="s">
        <v>2953</v>
      </c>
      <c r="EK1" t="s">
        <v>2954</v>
      </c>
      <c r="EL1" t="s">
        <v>2955</v>
      </c>
      <c r="EM1" t="s">
        <v>2956</v>
      </c>
      <c r="EN1" t="s">
        <v>2957</v>
      </c>
      <c r="EO1" t="s">
        <v>2958</v>
      </c>
      <c r="EP1" t="s">
        <v>2959</v>
      </c>
      <c r="EQ1" t="s">
        <v>2960</v>
      </c>
      <c r="ER1" t="s">
        <v>2961</v>
      </c>
      <c r="ES1" t="s">
        <v>2962</v>
      </c>
      <c r="ET1" t="s">
        <v>2963</v>
      </c>
      <c r="EU1" t="s">
        <v>2964</v>
      </c>
      <c r="EV1" t="s">
        <v>2965</v>
      </c>
      <c r="EW1" t="s">
        <v>2966</v>
      </c>
    </row>
    <row r="2" spans="1:153" x14ac:dyDescent="0.25">
      <c r="A2" t="s">
        <v>20942</v>
      </c>
      <c r="B2" t="s">
        <v>20943</v>
      </c>
      <c r="C2" t="s">
        <v>147</v>
      </c>
      <c r="D2" t="s">
        <v>20944</v>
      </c>
      <c r="E2" t="s">
        <v>81</v>
      </c>
      <c r="F2" t="s">
        <v>81</v>
      </c>
      <c r="G2" t="s">
        <v>81</v>
      </c>
      <c r="H2" t="s">
        <v>81</v>
      </c>
      <c r="I2" t="s">
        <v>81</v>
      </c>
      <c r="J2" t="s">
        <v>81</v>
      </c>
      <c r="K2" t="s">
        <v>81</v>
      </c>
      <c r="L2" t="s">
        <v>81</v>
      </c>
      <c r="M2" t="s">
        <v>81</v>
      </c>
      <c r="N2" t="s">
        <v>81</v>
      </c>
      <c r="O2" t="s">
        <v>81</v>
      </c>
      <c r="P2" t="s">
        <v>81</v>
      </c>
      <c r="Q2" t="s">
        <v>81</v>
      </c>
      <c r="R2" t="s">
        <v>81</v>
      </c>
      <c r="S2" t="s">
        <v>81</v>
      </c>
      <c r="T2" t="s">
        <v>81</v>
      </c>
      <c r="U2" t="s">
        <v>81</v>
      </c>
      <c r="V2" t="s">
        <v>81</v>
      </c>
      <c r="W2" t="s">
        <v>81</v>
      </c>
      <c r="X2" t="s">
        <v>81</v>
      </c>
      <c r="Y2" t="s">
        <v>81</v>
      </c>
      <c r="Z2" t="s">
        <v>81</v>
      </c>
      <c r="AA2" t="s">
        <v>81</v>
      </c>
      <c r="AB2" t="s">
        <v>81</v>
      </c>
      <c r="AC2" t="s">
        <v>81</v>
      </c>
      <c r="AD2" t="s">
        <v>81</v>
      </c>
      <c r="AE2" t="s">
        <v>81</v>
      </c>
      <c r="AF2" t="s">
        <v>81</v>
      </c>
      <c r="AG2" t="s">
        <v>81</v>
      </c>
      <c r="AH2" t="s">
        <v>81</v>
      </c>
      <c r="AI2" t="s">
        <v>81</v>
      </c>
      <c r="AJ2" t="s">
        <v>81</v>
      </c>
      <c r="AK2" t="s">
        <v>81</v>
      </c>
      <c r="AL2" t="s">
        <v>81</v>
      </c>
      <c r="AM2" t="s">
        <v>81</v>
      </c>
      <c r="AN2" t="s">
        <v>81</v>
      </c>
      <c r="AO2" t="s">
        <v>81</v>
      </c>
      <c r="AP2" t="s">
        <v>81</v>
      </c>
      <c r="AQ2" t="s">
        <v>81</v>
      </c>
      <c r="AR2" t="s">
        <v>81</v>
      </c>
      <c r="AS2" t="s">
        <v>81</v>
      </c>
      <c r="AT2" t="s">
        <v>81</v>
      </c>
      <c r="AU2" t="s">
        <v>81</v>
      </c>
      <c r="AV2" t="s">
        <v>81</v>
      </c>
      <c r="AW2" t="s">
        <v>81</v>
      </c>
      <c r="AX2" t="s">
        <v>81</v>
      </c>
      <c r="AY2" t="s">
        <v>81</v>
      </c>
      <c r="AZ2" t="s">
        <v>81</v>
      </c>
      <c r="BA2" t="s">
        <v>81</v>
      </c>
      <c r="BB2" t="s">
        <v>81</v>
      </c>
      <c r="BC2" t="s">
        <v>81</v>
      </c>
      <c r="BD2" t="s">
        <v>81</v>
      </c>
      <c r="BE2" t="s">
        <v>81</v>
      </c>
      <c r="BF2" t="s">
        <v>81</v>
      </c>
      <c r="BG2" t="s">
        <v>81</v>
      </c>
      <c r="BH2" t="s">
        <v>81</v>
      </c>
      <c r="BI2" t="s">
        <v>81</v>
      </c>
      <c r="BJ2" t="s">
        <v>81</v>
      </c>
      <c r="BK2" t="s">
        <v>81</v>
      </c>
      <c r="BL2" t="s">
        <v>81</v>
      </c>
      <c r="BM2" t="s">
        <v>81</v>
      </c>
      <c r="BN2" t="s">
        <v>81</v>
      </c>
      <c r="BO2" t="s">
        <v>81</v>
      </c>
      <c r="BP2" t="s">
        <v>81</v>
      </c>
      <c r="BQ2" t="s">
        <v>81</v>
      </c>
      <c r="BR2" t="s">
        <v>81</v>
      </c>
      <c r="BS2" t="s">
        <v>81</v>
      </c>
      <c r="BT2" t="s">
        <v>81</v>
      </c>
      <c r="BU2" t="s">
        <v>81</v>
      </c>
      <c r="BV2" t="s">
        <v>81</v>
      </c>
      <c r="BW2" t="s">
        <v>81</v>
      </c>
      <c r="BX2" t="s">
        <v>81</v>
      </c>
      <c r="BY2" t="s">
        <v>81</v>
      </c>
      <c r="BZ2" t="s">
        <v>81</v>
      </c>
      <c r="CA2" t="s">
        <v>81</v>
      </c>
      <c r="CB2" t="s">
        <v>81</v>
      </c>
      <c r="CC2" t="s">
        <v>81</v>
      </c>
      <c r="CD2" t="s">
        <v>81</v>
      </c>
      <c r="CE2" t="s">
        <v>81</v>
      </c>
      <c r="CF2" t="s">
        <v>81</v>
      </c>
      <c r="CG2" t="s">
        <v>81</v>
      </c>
      <c r="CH2" t="s">
        <v>81</v>
      </c>
      <c r="CI2" t="s">
        <v>81</v>
      </c>
      <c r="CJ2" t="s">
        <v>81</v>
      </c>
      <c r="CK2" t="s">
        <v>81</v>
      </c>
      <c r="CL2" t="s">
        <v>81</v>
      </c>
      <c r="CM2" t="s">
        <v>81</v>
      </c>
      <c r="CN2" t="s">
        <v>81</v>
      </c>
      <c r="CO2" t="s">
        <v>81</v>
      </c>
      <c r="CP2" t="s">
        <v>81</v>
      </c>
      <c r="CQ2" t="s">
        <v>81</v>
      </c>
      <c r="CR2" t="s">
        <v>81</v>
      </c>
      <c r="CS2" t="s">
        <v>81</v>
      </c>
      <c r="CT2" t="s">
        <v>81</v>
      </c>
      <c r="CU2" t="s">
        <v>81</v>
      </c>
      <c r="CV2" t="s">
        <v>81</v>
      </c>
      <c r="CW2" t="s">
        <v>81</v>
      </c>
      <c r="CX2" t="s">
        <v>81</v>
      </c>
      <c r="CY2" t="s">
        <v>81</v>
      </c>
      <c r="CZ2" t="s">
        <v>81</v>
      </c>
      <c r="DA2" t="s">
        <v>81</v>
      </c>
      <c r="DB2" t="s">
        <v>81</v>
      </c>
      <c r="DC2" t="s">
        <v>81</v>
      </c>
      <c r="DD2" t="s">
        <v>81</v>
      </c>
      <c r="DE2" t="s">
        <v>81</v>
      </c>
      <c r="DF2" t="s">
        <v>81</v>
      </c>
      <c r="DG2" t="s">
        <v>81</v>
      </c>
      <c r="DH2" t="s">
        <v>81</v>
      </c>
      <c r="DI2" t="s">
        <v>81</v>
      </c>
      <c r="DJ2" t="s">
        <v>81</v>
      </c>
      <c r="DK2" t="s">
        <v>81</v>
      </c>
      <c r="DL2" t="s">
        <v>81</v>
      </c>
      <c r="DM2" t="s">
        <v>81</v>
      </c>
      <c r="DN2" t="s">
        <v>81</v>
      </c>
      <c r="DO2" t="s">
        <v>81</v>
      </c>
      <c r="DP2" t="s">
        <v>81</v>
      </c>
      <c r="DQ2" t="s">
        <v>81</v>
      </c>
      <c r="DR2" t="s">
        <v>81</v>
      </c>
      <c r="DS2" t="s">
        <v>81</v>
      </c>
      <c r="DT2" t="s">
        <v>81</v>
      </c>
      <c r="DU2" t="s">
        <v>81</v>
      </c>
      <c r="DV2" t="s">
        <v>81</v>
      </c>
      <c r="DW2" t="s">
        <v>81</v>
      </c>
      <c r="DX2" t="s">
        <v>81</v>
      </c>
      <c r="DY2" t="s">
        <v>81</v>
      </c>
      <c r="DZ2" t="s">
        <v>81</v>
      </c>
      <c r="EA2" t="s">
        <v>81</v>
      </c>
      <c r="EB2" t="s">
        <v>81</v>
      </c>
      <c r="EC2" t="s">
        <v>81</v>
      </c>
      <c r="ED2" t="s">
        <v>81</v>
      </c>
      <c r="EE2" t="s">
        <v>81</v>
      </c>
      <c r="EF2" t="s">
        <v>81</v>
      </c>
      <c r="EG2" t="s">
        <v>81</v>
      </c>
      <c r="EH2" t="s">
        <v>81</v>
      </c>
      <c r="EI2" t="s">
        <v>81</v>
      </c>
      <c r="EJ2" t="s">
        <v>81</v>
      </c>
      <c r="EK2" t="s">
        <v>81</v>
      </c>
      <c r="EL2" t="s">
        <v>81</v>
      </c>
      <c r="EM2" t="s">
        <v>81</v>
      </c>
      <c r="EN2" t="s">
        <v>81</v>
      </c>
      <c r="EO2" t="s">
        <v>81</v>
      </c>
      <c r="EP2" t="s">
        <v>81</v>
      </c>
      <c r="EQ2" t="s">
        <v>81</v>
      </c>
      <c r="ER2" t="s">
        <v>81</v>
      </c>
      <c r="ES2" t="s">
        <v>81</v>
      </c>
      <c r="ET2" t="s">
        <v>81</v>
      </c>
      <c r="EU2" t="s">
        <v>81</v>
      </c>
      <c r="EV2" t="s">
        <v>81</v>
      </c>
      <c r="EW2" t="s">
        <v>81</v>
      </c>
    </row>
    <row r="3" spans="1:153" x14ac:dyDescent="0.25">
      <c r="A3" t="s">
        <v>20945</v>
      </c>
      <c r="B3" t="s">
        <v>20946</v>
      </c>
      <c r="C3" t="s">
        <v>2515</v>
      </c>
      <c r="D3" t="s">
        <v>20947</v>
      </c>
      <c r="E3" t="s">
        <v>20948</v>
      </c>
      <c r="F3" t="s">
        <v>20949</v>
      </c>
      <c r="G3" t="s">
        <v>20950</v>
      </c>
      <c r="H3" t="s">
        <v>20951</v>
      </c>
      <c r="I3" t="s">
        <v>20952</v>
      </c>
      <c r="J3" t="s">
        <v>20953</v>
      </c>
      <c r="K3" t="s">
        <v>20954</v>
      </c>
      <c r="L3" t="s">
        <v>20955</v>
      </c>
      <c r="M3" t="s">
        <v>20956</v>
      </c>
      <c r="N3" t="s">
        <v>20957</v>
      </c>
      <c r="O3" t="s">
        <v>20958</v>
      </c>
      <c r="P3" t="s">
        <v>20959</v>
      </c>
      <c r="Q3" t="s">
        <v>20960</v>
      </c>
      <c r="R3" t="s">
        <v>20961</v>
      </c>
      <c r="S3" t="s">
        <v>20962</v>
      </c>
      <c r="T3" t="s">
        <v>20963</v>
      </c>
      <c r="U3" t="s">
        <v>20964</v>
      </c>
      <c r="V3" t="s">
        <v>20965</v>
      </c>
      <c r="W3" t="s">
        <v>20966</v>
      </c>
      <c r="X3" t="s">
        <v>20967</v>
      </c>
      <c r="Y3" t="s">
        <v>20968</v>
      </c>
      <c r="Z3" t="s">
        <v>20969</v>
      </c>
      <c r="AA3" t="s">
        <v>20970</v>
      </c>
      <c r="AB3" t="s">
        <v>20971</v>
      </c>
      <c r="AC3" t="s">
        <v>81</v>
      </c>
      <c r="AD3" t="s">
        <v>81</v>
      </c>
      <c r="AE3" t="s">
        <v>81</v>
      </c>
      <c r="AF3" t="s">
        <v>81</v>
      </c>
      <c r="AG3" t="s">
        <v>81</v>
      </c>
      <c r="AH3" t="s">
        <v>81</v>
      </c>
      <c r="AI3" t="s">
        <v>81</v>
      </c>
      <c r="AJ3" t="s">
        <v>81</v>
      </c>
      <c r="AK3" t="s">
        <v>81</v>
      </c>
      <c r="AL3" t="s">
        <v>81</v>
      </c>
      <c r="AM3" t="s">
        <v>81</v>
      </c>
      <c r="AN3" t="s">
        <v>81</v>
      </c>
      <c r="AO3" t="s">
        <v>81</v>
      </c>
      <c r="AP3" t="s">
        <v>81</v>
      </c>
      <c r="AQ3" t="s">
        <v>81</v>
      </c>
      <c r="AR3" t="s">
        <v>81</v>
      </c>
      <c r="AS3" t="s">
        <v>81</v>
      </c>
      <c r="AT3" t="s">
        <v>81</v>
      </c>
      <c r="AU3" t="s">
        <v>81</v>
      </c>
      <c r="AV3" t="s">
        <v>81</v>
      </c>
      <c r="AW3" t="s">
        <v>81</v>
      </c>
      <c r="AX3" t="s">
        <v>81</v>
      </c>
      <c r="AY3" t="s">
        <v>81</v>
      </c>
      <c r="AZ3" t="s">
        <v>81</v>
      </c>
      <c r="BA3" t="s">
        <v>81</v>
      </c>
      <c r="BB3" t="s">
        <v>81</v>
      </c>
      <c r="BC3" t="s">
        <v>81</v>
      </c>
      <c r="BD3" t="s">
        <v>81</v>
      </c>
      <c r="BE3" t="s">
        <v>81</v>
      </c>
      <c r="BF3" t="s">
        <v>81</v>
      </c>
      <c r="BG3" t="s">
        <v>81</v>
      </c>
      <c r="BH3" t="s">
        <v>81</v>
      </c>
      <c r="BI3" t="s">
        <v>81</v>
      </c>
      <c r="BJ3" t="s">
        <v>81</v>
      </c>
      <c r="BK3" t="s">
        <v>81</v>
      </c>
      <c r="BL3" t="s">
        <v>81</v>
      </c>
      <c r="BM3" t="s">
        <v>81</v>
      </c>
      <c r="BN3" t="s">
        <v>81</v>
      </c>
      <c r="BO3" t="s">
        <v>81</v>
      </c>
      <c r="BP3" t="s">
        <v>81</v>
      </c>
      <c r="BQ3" t="s">
        <v>81</v>
      </c>
      <c r="BR3" t="s">
        <v>81</v>
      </c>
      <c r="BS3" t="s">
        <v>81</v>
      </c>
      <c r="BT3" t="s">
        <v>81</v>
      </c>
      <c r="BU3" t="s">
        <v>81</v>
      </c>
      <c r="BV3" t="s">
        <v>81</v>
      </c>
      <c r="BW3" t="s">
        <v>81</v>
      </c>
      <c r="BX3" t="s">
        <v>81</v>
      </c>
      <c r="BY3" t="s">
        <v>81</v>
      </c>
      <c r="BZ3" t="s">
        <v>81</v>
      </c>
      <c r="CA3" t="s">
        <v>81</v>
      </c>
      <c r="CB3" t="s">
        <v>81</v>
      </c>
      <c r="CC3" t="s">
        <v>81</v>
      </c>
      <c r="CD3" t="s">
        <v>81</v>
      </c>
      <c r="CE3" t="s">
        <v>81</v>
      </c>
      <c r="CF3" t="s">
        <v>81</v>
      </c>
      <c r="CG3" t="s">
        <v>81</v>
      </c>
      <c r="CH3" t="s">
        <v>81</v>
      </c>
      <c r="CI3" t="s">
        <v>81</v>
      </c>
      <c r="CJ3" t="s">
        <v>81</v>
      </c>
      <c r="CK3" t="s">
        <v>81</v>
      </c>
      <c r="CL3" t="s">
        <v>81</v>
      </c>
      <c r="CM3" t="s">
        <v>81</v>
      </c>
      <c r="CN3" t="s">
        <v>81</v>
      </c>
      <c r="CO3" t="s">
        <v>81</v>
      </c>
      <c r="CP3" t="s">
        <v>81</v>
      </c>
      <c r="CQ3" t="s">
        <v>81</v>
      </c>
      <c r="CR3" t="s">
        <v>81</v>
      </c>
      <c r="CS3" t="s">
        <v>81</v>
      </c>
      <c r="CT3" t="s">
        <v>81</v>
      </c>
      <c r="CU3" t="s">
        <v>81</v>
      </c>
      <c r="CV3" t="s">
        <v>81</v>
      </c>
      <c r="CW3" t="s">
        <v>81</v>
      </c>
      <c r="CX3" t="s">
        <v>81</v>
      </c>
      <c r="CY3" t="s">
        <v>81</v>
      </c>
      <c r="CZ3" t="s">
        <v>81</v>
      </c>
      <c r="DA3" t="s">
        <v>81</v>
      </c>
      <c r="DB3" t="s">
        <v>81</v>
      </c>
      <c r="DC3" t="s">
        <v>81</v>
      </c>
      <c r="DD3" t="s">
        <v>81</v>
      </c>
      <c r="DE3" t="s">
        <v>81</v>
      </c>
      <c r="DF3" t="s">
        <v>81</v>
      </c>
      <c r="DG3" t="s">
        <v>81</v>
      </c>
      <c r="DH3" t="s">
        <v>81</v>
      </c>
      <c r="DI3" t="s">
        <v>81</v>
      </c>
      <c r="DJ3" t="s">
        <v>81</v>
      </c>
      <c r="DK3" t="s">
        <v>81</v>
      </c>
      <c r="DL3" t="s">
        <v>81</v>
      </c>
      <c r="DM3" t="s">
        <v>81</v>
      </c>
      <c r="DN3" t="s">
        <v>81</v>
      </c>
      <c r="DO3" t="s">
        <v>81</v>
      </c>
      <c r="DP3" t="s">
        <v>81</v>
      </c>
      <c r="DQ3" t="s">
        <v>81</v>
      </c>
      <c r="DR3" t="s">
        <v>81</v>
      </c>
      <c r="DS3" t="s">
        <v>81</v>
      </c>
      <c r="DT3" t="s">
        <v>81</v>
      </c>
      <c r="DU3" t="s">
        <v>81</v>
      </c>
      <c r="DV3" t="s">
        <v>81</v>
      </c>
      <c r="DW3" t="s">
        <v>81</v>
      </c>
      <c r="DX3" t="s">
        <v>81</v>
      </c>
      <c r="DY3" t="s">
        <v>81</v>
      </c>
      <c r="DZ3" t="s">
        <v>81</v>
      </c>
      <c r="EA3" t="s">
        <v>81</v>
      </c>
      <c r="EB3" t="s">
        <v>81</v>
      </c>
      <c r="EC3" t="s">
        <v>81</v>
      </c>
      <c r="ED3" t="s">
        <v>81</v>
      </c>
      <c r="EE3" t="s">
        <v>81</v>
      </c>
      <c r="EF3" t="s">
        <v>81</v>
      </c>
      <c r="EG3" t="s">
        <v>81</v>
      </c>
      <c r="EH3" t="s">
        <v>81</v>
      </c>
      <c r="EI3" t="s">
        <v>81</v>
      </c>
      <c r="EJ3" t="s">
        <v>81</v>
      </c>
      <c r="EK3" t="s">
        <v>81</v>
      </c>
      <c r="EL3" t="s">
        <v>81</v>
      </c>
      <c r="EM3" t="s">
        <v>81</v>
      </c>
      <c r="EN3" t="s">
        <v>81</v>
      </c>
      <c r="EO3" t="s">
        <v>81</v>
      </c>
      <c r="EP3" t="s">
        <v>81</v>
      </c>
      <c r="EQ3" t="s">
        <v>81</v>
      </c>
      <c r="ER3" t="s">
        <v>81</v>
      </c>
      <c r="ES3" t="s">
        <v>81</v>
      </c>
      <c r="ET3" t="s">
        <v>81</v>
      </c>
      <c r="EU3" t="s">
        <v>81</v>
      </c>
      <c r="EV3" t="s">
        <v>81</v>
      </c>
      <c r="EW3" t="s">
        <v>81</v>
      </c>
    </row>
    <row r="4" spans="1:153" x14ac:dyDescent="0.25">
      <c r="A4" t="s">
        <v>82</v>
      </c>
      <c r="B4" t="s">
        <v>83</v>
      </c>
      <c r="C4" t="s">
        <v>84</v>
      </c>
      <c r="D4" t="s">
        <v>76</v>
      </c>
      <c r="E4" t="s">
        <v>77</v>
      </c>
      <c r="F4" t="s">
        <v>2474</v>
      </c>
      <c r="G4" t="s">
        <v>2475</v>
      </c>
      <c r="H4" t="s">
        <v>20017</v>
      </c>
      <c r="I4" t="s">
        <v>20018</v>
      </c>
      <c r="J4" t="s">
        <v>81</v>
      </c>
      <c r="K4" t="s">
        <v>81</v>
      </c>
      <c r="L4" t="s">
        <v>81</v>
      </c>
      <c r="M4" t="s">
        <v>81</v>
      </c>
      <c r="N4" t="s">
        <v>81</v>
      </c>
      <c r="O4" t="s">
        <v>81</v>
      </c>
      <c r="P4" t="s">
        <v>81</v>
      </c>
      <c r="Q4" t="s">
        <v>81</v>
      </c>
      <c r="R4" t="s">
        <v>81</v>
      </c>
      <c r="S4" t="s">
        <v>81</v>
      </c>
      <c r="T4" t="s">
        <v>81</v>
      </c>
      <c r="U4" t="s">
        <v>81</v>
      </c>
      <c r="V4" t="s">
        <v>81</v>
      </c>
      <c r="W4" t="s">
        <v>81</v>
      </c>
      <c r="X4" t="s">
        <v>81</v>
      </c>
      <c r="Y4" t="s">
        <v>81</v>
      </c>
      <c r="Z4" t="s">
        <v>81</v>
      </c>
      <c r="AA4" t="s">
        <v>81</v>
      </c>
      <c r="AB4" t="s">
        <v>81</v>
      </c>
      <c r="AC4" t="s">
        <v>81</v>
      </c>
      <c r="AD4" t="s">
        <v>81</v>
      </c>
      <c r="AE4" t="s">
        <v>81</v>
      </c>
      <c r="AF4" t="s">
        <v>81</v>
      </c>
      <c r="AG4" t="s">
        <v>81</v>
      </c>
      <c r="AH4" t="s">
        <v>81</v>
      </c>
      <c r="AI4" t="s">
        <v>81</v>
      </c>
      <c r="AJ4" t="s">
        <v>81</v>
      </c>
      <c r="AK4" t="s">
        <v>81</v>
      </c>
      <c r="AL4" t="s">
        <v>81</v>
      </c>
      <c r="AM4" t="s">
        <v>81</v>
      </c>
      <c r="AN4" t="s">
        <v>81</v>
      </c>
      <c r="AO4" t="s">
        <v>81</v>
      </c>
      <c r="AP4" t="s">
        <v>81</v>
      </c>
      <c r="AQ4" t="s">
        <v>81</v>
      </c>
      <c r="AR4" t="s">
        <v>81</v>
      </c>
      <c r="AS4" t="s">
        <v>81</v>
      </c>
      <c r="AT4" t="s">
        <v>81</v>
      </c>
      <c r="AU4" t="s">
        <v>81</v>
      </c>
      <c r="AV4" t="s">
        <v>81</v>
      </c>
      <c r="AW4" t="s">
        <v>81</v>
      </c>
      <c r="AX4" t="s">
        <v>81</v>
      </c>
      <c r="AY4" t="s">
        <v>81</v>
      </c>
      <c r="AZ4" t="s">
        <v>81</v>
      </c>
      <c r="BA4" t="s">
        <v>81</v>
      </c>
      <c r="BB4" t="s">
        <v>81</v>
      </c>
      <c r="BC4" t="s">
        <v>81</v>
      </c>
      <c r="BD4" t="s">
        <v>81</v>
      </c>
      <c r="BE4" t="s">
        <v>81</v>
      </c>
      <c r="BF4" t="s">
        <v>81</v>
      </c>
      <c r="BG4" t="s">
        <v>81</v>
      </c>
      <c r="BH4" t="s">
        <v>81</v>
      </c>
      <c r="BI4" t="s">
        <v>81</v>
      </c>
      <c r="BJ4" t="s">
        <v>81</v>
      </c>
      <c r="BK4" t="s">
        <v>81</v>
      </c>
      <c r="BL4" t="s">
        <v>81</v>
      </c>
      <c r="BM4" t="s">
        <v>81</v>
      </c>
      <c r="BN4" t="s">
        <v>81</v>
      </c>
      <c r="BO4" t="s">
        <v>81</v>
      </c>
      <c r="BP4" t="s">
        <v>81</v>
      </c>
      <c r="BQ4" t="s">
        <v>81</v>
      </c>
      <c r="BR4" t="s">
        <v>81</v>
      </c>
      <c r="BS4" t="s">
        <v>81</v>
      </c>
      <c r="BT4" t="s">
        <v>81</v>
      </c>
      <c r="BU4" t="s">
        <v>81</v>
      </c>
      <c r="BV4" t="s">
        <v>81</v>
      </c>
      <c r="BW4" t="s">
        <v>81</v>
      </c>
      <c r="BX4" t="s">
        <v>81</v>
      </c>
      <c r="BY4" t="s">
        <v>81</v>
      </c>
      <c r="BZ4" t="s">
        <v>81</v>
      </c>
      <c r="CA4" t="s">
        <v>81</v>
      </c>
      <c r="CB4" t="s">
        <v>81</v>
      </c>
      <c r="CC4" t="s">
        <v>81</v>
      </c>
      <c r="CD4" t="s">
        <v>81</v>
      </c>
      <c r="CE4" t="s">
        <v>81</v>
      </c>
      <c r="CF4" t="s">
        <v>81</v>
      </c>
      <c r="CG4" t="s">
        <v>81</v>
      </c>
      <c r="CH4" t="s">
        <v>81</v>
      </c>
      <c r="CI4" t="s">
        <v>81</v>
      </c>
      <c r="CJ4" t="s">
        <v>81</v>
      </c>
      <c r="CK4" t="s">
        <v>81</v>
      </c>
      <c r="CL4" t="s">
        <v>81</v>
      </c>
      <c r="CM4" t="s">
        <v>81</v>
      </c>
      <c r="CN4" t="s">
        <v>81</v>
      </c>
      <c r="CO4" t="s">
        <v>81</v>
      </c>
      <c r="CP4" t="s">
        <v>81</v>
      </c>
      <c r="CQ4" t="s">
        <v>81</v>
      </c>
      <c r="CR4" t="s">
        <v>81</v>
      </c>
      <c r="CS4" t="s">
        <v>81</v>
      </c>
      <c r="CT4" t="s">
        <v>81</v>
      </c>
      <c r="CU4" t="s">
        <v>81</v>
      </c>
      <c r="CV4" t="s">
        <v>81</v>
      </c>
      <c r="CW4" t="s">
        <v>81</v>
      </c>
      <c r="CX4" t="s">
        <v>81</v>
      </c>
      <c r="CY4" t="s">
        <v>81</v>
      </c>
      <c r="CZ4" t="s">
        <v>81</v>
      </c>
      <c r="DA4" t="s">
        <v>81</v>
      </c>
      <c r="DB4" t="s">
        <v>81</v>
      </c>
      <c r="DC4" t="s">
        <v>81</v>
      </c>
      <c r="DD4" t="s">
        <v>81</v>
      </c>
      <c r="DE4" t="s">
        <v>81</v>
      </c>
      <c r="DF4" t="s">
        <v>81</v>
      </c>
      <c r="DG4" t="s">
        <v>81</v>
      </c>
      <c r="DH4" t="s">
        <v>81</v>
      </c>
      <c r="DI4" t="s">
        <v>81</v>
      </c>
      <c r="DJ4" t="s">
        <v>81</v>
      </c>
      <c r="DK4" t="s">
        <v>81</v>
      </c>
      <c r="DL4" t="s">
        <v>81</v>
      </c>
      <c r="DM4" t="s">
        <v>81</v>
      </c>
      <c r="DN4" t="s">
        <v>81</v>
      </c>
      <c r="DO4" t="s">
        <v>81</v>
      </c>
      <c r="DP4" t="s">
        <v>81</v>
      </c>
      <c r="DQ4" t="s">
        <v>81</v>
      </c>
      <c r="DR4" t="s">
        <v>81</v>
      </c>
      <c r="DS4" t="s">
        <v>81</v>
      </c>
      <c r="DT4" t="s">
        <v>81</v>
      </c>
      <c r="DU4" t="s">
        <v>81</v>
      </c>
      <c r="DV4" t="s">
        <v>81</v>
      </c>
      <c r="DW4" t="s">
        <v>81</v>
      </c>
      <c r="DX4" t="s">
        <v>81</v>
      </c>
      <c r="DY4" t="s">
        <v>81</v>
      </c>
      <c r="DZ4" t="s">
        <v>81</v>
      </c>
      <c r="EA4" t="s">
        <v>81</v>
      </c>
      <c r="EB4" t="s">
        <v>81</v>
      </c>
      <c r="EC4" t="s">
        <v>81</v>
      </c>
      <c r="ED4" t="s">
        <v>81</v>
      </c>
      <c r="EE4" t="s">
        <v>81</v>
      </c>
      <c r="EF4" t="s">
        <v>81</v>
      </c>
      <c r="EG4" t="s">
        <v>81</v>
      </c>
      <c r="EH4" t="s">
        <v>81</v>
      </c>
      <c r="EI4" t="s">
        <v>81</v>
      </c>
      <c r="EJ4" t="s">
        <v>81</v>
      </c>
      <c r="EK4" t="s">
        <v>81</v>
      </c>
      <c r="EL4" t="s">
        <v>81</v>
      </c>
      <c r="EM4" t="s">
        <v>81</v>
      </c>
      <c r="EN4" t="s">
        <v>81</v>
      </c>
      <c r="EO4" t="s">
        <v>81</v>
      </c>
      <c r="EP4" t="s">
        <v>81</v>
      </c>
      <c r="EQ4" t="s">
        <v>81</v>
      </c>
      <c r="ER4" t="s">
        <v>81</v>
      </c>
      <c r="ES4" t="s">
        <v>81</v>
      </c>
      <c r="ET4" t="s">
        <v>81</v>
      </c>
      <c r="EU4" t="s">
        <v>81</v>
      </c>
      <c r="EV4" t="s">
        <v>81</v>
      </c>
      <c r="EW4" t="s">
        <v>81</v>
      </c>
    </row>
    <row r="5" spans="1:153" x14ac:dyDescent="0.25">
      <c r="A5" t="s">
        <v>20972</v>
      </c>
      <c r="B5" t="s">
        <v>147</v>
      </c>
      <c r="C5" t="s">
        <v>81</v>
      </c>
      <c r="D5" t="s">
        <v>81</v>
      </c>
      <c r="E5" t="s">
        <v>81</v>
      </c>
      <c r="F5" t="s">
        <v>81</v>
      </c>
      <c r="G5" t="s">
        <v>81</v>
      </c>
      <c r="H5" t="s">
        <v>81</v>
      </c>
      <c r="I5" t="s">
        <v>81</v>
      </c>
      <c r="J5" t="s">
        <v>81</v>
      </c>
      <c r="K5" t="s">
        <v>81</v>
      </c>
      <c r="L5" t="s">
        <v>81</v>
      </c>
      <c r="M5" t="s">
        <v>81</v>
      </c>
      <c r="N5" t="s">
        <v>81</v>
      </c>
      <c r="O5" t="s">
        <v>81</v>
      </c>
      <c r="P5" t="s">
        <v>81</v>
      </c>
      <c r="Q5" t="s">
        <v>81</v>
      </c>
      <c r="R5" t="s">
        <v>81</v>
      </c>
      <c r="S5" t="s">
        <v>81</v>
      </c>
      <c r="T5" t="s">
        <v>81</v>
      </c>
      <c r="U5" t="s">
        <v>81</v>
      </c>
      <c r="V5" t="s">
        <v>81</v>
      </c>
      <c r="W5" t="s">
        <v>81</v>
      </c>
      <c r="X5" t="s">
        <v>81</v>
      </c>
      <c r="Y5" t="s">
        <v>81</v>
      </c>
      <c r="Z5" t="s">
        <v>81</v>
      </c>
      <c r="AA5" t="s">
        <v>81</v>
      </c>
      <c r="AB5" t="s">
        <v>81</v>
      </c>
      <c r="AC5" t="s">
        <v>81</v>
      </c>
      <c r="AD5" t="s">
        <v>81</v>
      </c>
      <c r="AE5" t="s">
        <v>81</v>
      </c>
      <c r="AF5" t="s">
        <v>81</v>
      </c>
      <c r="AG5" t="s">
        <v>81</v>
      </c>
      <c r="AH5" t="s">
        <v>81</v>
      </c>
      <c r="AI5" t="s">
        <v>81</v>
      </c>
      <c r="AJ5" t="s">
        <v>81</v>
      </c>
      <c r="AK5" t="s">
        <v>81</v>
      </c>
      <c r="AL5" t="s">
        <v>81</v>
      </c>
      <c r="AM5" t="s">
        <v>81</v>
      </c>
      <c r="AN5" t="s">
        <v>81</v>
      </c>
      <c r="AO5" t="s">
        <v>81</v>
      </c>
      <c r="AP5" t="s">
        <v>81</v>
      </c>
      <c r="AQ5" t="s">
        <v>81</v>
      </c>
      <c r="AR5" t="s">
        <v>81</v>
      </c>
      <c r="AS5" t="s">
        <v>81</v>
      </c>
      <c r="AT5" t="s">
        <v>81</v>
      </c>
      <c r="AU5" t="s">
        <v>81</v>
      </c>
      <c r="AV5" t="s">
        <v>81</v>
      </c>
      <c r="AW5" t="s">
        <v>81</v>
      </c>
      <c r="AX5" t="s">
        <v>81</v>
      </c>
      <c r="AY5" t="s">
        <v>81</v>
      </c>
      <c r="AZ5" t="s">
        <v>81</v>
      </c>
      <c r="BA5" t="s">
        <v>81</v>
      </c>
      <c r="BB5" t="s">
        <v>81</v>
      </c>
      <c r="BC5" t="s">
        <v>81</v>
      </c>
      <c r="BD5" t="s">
        <v>81</v>
      </c>
      <c r="BE5" t="s">
        <v>81</v>
      </c>
      <c r="BF5" t="s">
        <v>81</v>
      </c>
      <c r="BG5" t="s">
        <v>81</v>
      </c>
      <c r="BH5" t="s">
        <v>81</v>
      </c>
      <c r="BI5" t="s">
        <v>81</v>
      </c>
      <c r="BJ5" t="s">
        <v>81</v>
      </c>
      <c r="BK5" t="s">
        <v>81</v>
      </c>
      <c r="BL5" t="s">
        <v>81</v>
      </c>
      <c r="BM5" t="s">
        <v>81</v>
      </c>
      <c r="BN5" t="s">
        <v>81</v>
      </c>
      <c r="BO5" t="s">
        <v>81</v>
      </c>
      <c r="BP5" t="s">
        <v>81</v>
      </c>
      <c r="BQ5" t="s">
        <v>81</v>
      </c>
      <c r="BR5" t="s">
        <v>81</v>
      </c>
      <c r="BS5" t="s">
        <v>81</v>
      </c>
      <c r="BT5" t="s">
        <v>81</v>
      </c>
      <c r="BU5" t="s">
        <v>81</v>
      </c>
      <c r="BV5" t="s">
        <v>81</v>
      </c>
      <c r="BW5" t="s">
        <v>81</v>
      </c>
      <c r="BX5" t="s">
        <v>81</v>
      </c>
      <c r="BY5" t="s">
        <v>81</v>
      </c>
      <c r="BZ5" t="s">
        <v>81</v>
      </c>
      <c r="CA5" t="s">
        <v>81</v>
      </c>
      <c r="CB5" t="s">
        <v>81</v>
      </c>
      <c r="CC5" t="s">
        <v>81</v>
      </c>
      <c r="CD5" t="s">
        <v>81</v>
      </c>
      <c r="CE5" t="s">
        <v>81</v>
      </c>
      <c r="CF5" t="s">
        <v>81</v>
      </c>
      <c r="CG5" t="s">
        <v>81</v>
      </c>
      <c r="CH5" t="s">
        <v>81</v>
      </c>
      <c r="CI5" t="s">
        <v>81</v>
      </c>
      <c r="CJ5" t="s">
        <v>81</v>
      </c>
      <c r="CK5" t="s">
        <v>81</v>
      </c>
      <c r="CL5" t="s">
        <v>81</v>
      </c>
      <c r="CM5" t="s">
        <v>81</v>
      </c>
      <c r="CN5" t="s">
        <v>81</v>
      </c>
      <c r="CO5" t="s">
        <v>81</v>
      </c>
      <c r="CP5" t="s">
        <v>81</v>
      </c>
      <c r="CQ5" t="s">
        <v>81</v>
      </c>
      <c r="CR5" t="s">
        <v>81</v>
      </c>
      <c r="CS5" t="s">
        <v>81</v>
      </c>
      <c r="CT5" t="s">
        <v>81</v>
      </c>
      <c r="CU5" t="s">
        <v>81</v>
      </c>
      <c r="CV5" t="s">
        <v>81</v>
      </c>
      <c r="CW5" t="s">
        <v>81</v>
      </c>
      <c r="CX5" t="s">
        <v>81</v>
      </c>
      <c r="CY5" t="s">
        <v>81</v>
      </c>
      <c r="CZ5" t="s">
        <v>81</v>
      </c>
      <c r="DA5" t="s">
        <v>81</v>
      </c>
      <c r="DB5" t="s">
        <v>81</v>
      </c>
      <c r="DC5" t="s">
        <v>81</v>
      </c>
      <c r="DD5" t="s">
        <v>81</v>
      </c>
      <c r="DE5" t="s">
        <v>81</v>
      </c>
      <c r="DF5" t="s">
        <v>81</v>
      </c>
      <c r="DG5" t="s">
        <v>81</v>
      </c>
      <c r="DH5" t="s">
        <v>81</v>
      </c>
      <c r="DI5" t="s">
        <v>81</v>
      </c>
      <c r="DJ5" t="s">
        <v>81</v>
      </c>
      <c r="DK5" t="s">
        <v>81</v>
      </c>
      <c r="DL5" t="s">
        <v>81</v>
      </c>
      <c r="DM5" t="s">
        <v>81</v>
      </c>
      <c r="DN5" t="s">
        <v>81</v>
      </c>
      <c r="DO5" t="s">
        <v>81</v>
      </c>
      <c r="DP5" t="s">
        <v>81</v>
      </c>
      <c r="DQ5" t="s">
        <v>81</v>
      </c>
      <c r="DR5" t="s">
        <v>81</v>
      </c>
      <c r="DS5" t="s">
        <v>81</v>
      </c>
      <c r="DT5" t="s">
        <v>81</v>
      </c>
      <c r="DU5" t="s">
        <v>81</v>
      </c>
      <c r="DV5" t="s">
        <v>81</v>
      </c>
      <c r="DW5" t="s">
        <v>81</v>
      </c>
      <c r="DX5" t="s">
        <v>81</v>
      </c>
      <c r="DY5" t="s">
        <v>81</v>
      </c>
      <c r="DZ5" t="s">
        <v>81</v>
      </c>
      <c r="EA5" t="s">
        <v>81</v>
      </c>
      <c r="EB5" t="s">
        <v>81</v>
      </c>
      <c r="EC5" t="s">
        <v>81</v>
      </c>
      <c r="ED5" t="s">
        <v>81</v>
      </c>
      <c r="EE5" t="s">
        <v>81</v>
      </c>
      <c r="EF5" t="s">
        <v>81</v>
      </c>
      <c r="EG5" t="s">
        <v>81</v>
      </c>
      <c r="EH5" t="s">
        <v>81</v>
      </c>
      <c r="EI5" t="s">
        <v>81</v>
      </c>
      <c r="EJ5" t="s">
        <v>81</v>
      </c>
      <c r="EK5" t="s">
        <v>81</v>
      </c>
      <c r="EL5" t="s">
        <v>81</v>
      </c>
      <c r="EM5" t="s">
        <v>81</v>
      </c>
      <c r="EN5" t="s">
        <v>81</v>
      </c>
      <c r="EO5" t="s">
        <v>81</v>
      </c>
      <c r="EP5" t="s">
        <v>81</v>
      </c>
      <c r="EQ5" t="s">
        <v>81</v>
      </c>
      <c r="ER5" t="s">
        <v>81</v>
      </c>
      <c r="ES5" t="s">
        <v>81</v>
      </c>
      <c r="ET5" t="s">
        <v>81</v>
      </c>
      <c r="EU5" t="s">
        <v>81</v>
      </c>
      <c r="EV5" t="s">
        <v>81</v>
      </c>
      <c r="EW5" t="s">
        <v>81</v>
      </c>
    </row>
    <row r="6" spans="1:153" x14ac:dyDescent="0.25">
      <c r="A6" t="s">
        <v>20973</v>
      </c>
      <c r="B6" t="s">
        <v>20974</v>
      </c>
      <c r="C6" t="s">
        <v>20975</v>
      </c>
      <c r="D6" t="s">
        <v>147</v>
      </c>
      <c r="E6" t="s">
        <v>20976</v>
      </c>
      <c r="F6" t="s">
        <v>81</v>
      </c>
      <c r="G6" t="s">
        <v>81</v>
      </c>
      <c r="H6" t="s">
        <v>81</v>
      </c>
      <c r="I6" t="s">
        <v>81</v>
      </c>
      <c r="J6" t="s">
        <v>81</v>
      </c>
      <c r="K6" t="s">
        <v>81</v>
      </c>
      <c r="L6" t="s">
        <v>81</v>
      </c>
      <c r="M6" t="s">
        <v>81</v>
      </c>
      <c r="N6" t="s">
        <v>81</v>
      </c>
      <c r="O6" t="s">
        <v>81</v>
      </c>
      <c r="P6" t="s">
        <v>81</v>
      </c>
      <c r="Q6" t="s">
        <v>81</v>
      </c>
      <c r="R6" t="s">
        <v>81</v>
      </c>
      <c r="S6" t="s">
        <v>81</v>
      </c>
      <c r="T6" t="s">
        <v>81</v>
      </c>
      <c r="U6" t="s">
        <v>81</v>
      </c>
      <c r="V6" t="s">
        <v>81</v>
      </c>
      <c r="W6" t="s">
        <v>81</v>
      </c>
      <c r="X6" t="s">
        <v>81</v>
      </c>
      <c r="Y6" t="s">
        <v>81</v>
      </c>
      <c r="Z6" t="s">
        <v>81</v>
      </c>
      <c r="AA6" t="s">
        <v>81</v>
      </c>
      <c r="AB6" t="s">
        <v>81</v>
      </c>
      <c r="AC6" t="s">
        <v>81</v>
      </c>
      <c r="AD6" t="s">
        <v>81</v>
      </c>
      <c r="AE6" t="s">
        <v>81</v>
      </c>
      <c r="AF6" t="s">
        <v>81</v>
      </c>
      <c r="AG6" t="s">
        <v>81</v>
      </c>
      <c r="AH6" t="s">
        <v>81</v>
      </c>
      <c r="AI6" t="s">
        <v>81</v>
      </c>
      <c r="AJ6" t="s">
        <v>81</v>
      </c>
      <c r="AK6" t="s">
        <v>81</v>
      </c>
      <c r="AL6" t="s">
        <v>81</v>
      </c>
      <c r="AM6" t="s">
        <v>81</v>
      </c>
      <c r="AN6" t="s">
        <v>81</v>
      </c>
      <c r="AO6" t="s">
        <v>81</v>
      </c>
      <c r="AP6" t="s">
        <v>81</v>
      </c>
      <c r="AQ6" t="s">
        <v>81</v>
      </c>
      <c r="AR6" t="s">
        <v>81</v>
      </c>
      <c r="AS6" t="s">
        <v>81</v>
      </c>
      <c r="AT6" t="s">
        <v>81</v>
      </c>
      <c r="AU6" t="s">
        <v>81</v>
      </c>
      <c r="AV6" t="s">
        <v>81</v>
      </c>
      <c r="AW6" t="s">
        <v>81</v>
      </c>
      <c r="AX6" t="s">
        <v>81</v>
      </c>
      <c r="AY6" t="s">
        <v>81</v>
      </c>
      <c r="AZ6" t="s">
        <v>81</v>
      </c>
      <c r="BA6" t="s">
        <v>81</v>
      </c>
      <c r="BB6" t="s">
        <v>81</v>
      </c>
      <c r="BC6" t="s">
        <v>81</v>
      </c>
      <c r="BD6" t="s">
        <v>81</v>
      </c>
      <c r="BE6" t="s">
        <v>81</v>
      </c>
      <c r="BF6" t="s">
        <v>81</v>
      </c>
      <c r="BG6" t="s">
        <v>81</v>
      </c>
      <c r="BH6" t="s">
        <v>81</v>
      </c>
      <c r="BI6" t="s">
        <v>81</v>
      </c>
      <c r="BJ6" t="s">
        <v>81</v>
      </c>
      <c r="BK6" t="s">
        <v>81</v>
      </c>
      <c r="BL6" t="s">
        <v>81</v>
      </c>
      <c r="BM6" t="s">
        <v>81</v>
      </c>
      <c r="BN6" t="s">
        <v>81</v>
      </c>
      <c r="BO6" t="s">
        <v>81</v>
      </c>
      <c r="BP6" t="s">
        <v>81</v>
      </c>
      <c r="BQ6" t="s">
        <v>81</v>
      </c>
      <c r="BR6" t="s">
        <v>81</v>
      </c>
      <c r="BS6" t="s">
        <v>81</v>
      </c>
      <c r="BT6" t="s">
        <v>81</v>
      </c>
      <c r="BU6" t="s">
        <v>81</v>
      </c>
      <c r="BV6" t="s">
        <v>81</v>
      </c>
      <c r="BW6" t="s">
        <v>81</v>
      </c>
      <c r="BX6" t="s">
        <v>81</v>
      </c>
      <c r="BY6" t="s">
        <v>81</v>
      </c>
      <c r="BZ6" t="s">
        <v>81</v>
      </c>
      <c r="CA6" t="s">
        <v>81</v>
      </c>
      <c r="CB6" t="s">
        <v>81</v>
      </c>
      <c r="CC6" t="s">
        <v>81</v>
      </c>
      <c r="CD6" t="s">
        <v>81</v>
      </c>
      <c r="CE6" t="s">
        <v>81</v>
      </c>
      <c r="CF6" t="s">
        <v>81</v>
      </c>
      <c r="CG6" t="s">
        <v>81</v>
      </c>
      <c r="CH6" t="s">
        <v>81</v>
      </c>
      <c r="CI6" t="s">
        <v>81</v>
      </c>
      <c r="CJ6" t="s">
        <v>81</v>
      </c>
      <c r="CK6" t="s">
        <v>81</v>
      </c>
      <c r="CL6" t="s">
        <v>81</v>
      </c>
      <c r="CM6" t="s">
        <v>81</v>
      </c>
      <c r="CN6" t="s">
        <v>81</v>
      </c>
      <c r="CO6" t="s">
        <v>81</v>
      </c>
      <c r="CP6" t="s">
        <v>81</v>
      </c>
      <c r="CQ6" t="s">
        <v>81</v>
      </c>
      <c r="CR6" t="s">
        <v>81</v>
      </c>
      <c r="CS6" t="s">
        <v>81</v>
      </c>
      <c r="CT6" t="s">
        <v>81</v>
      </c>
      <c r="CU6" t="s">
        <v>81</v>
      </c>
      <c r="CV6" t="s">
        <v>81</v>
      </c>
      <c r="CW6" t="s">
        <v>81</v>
      </c>
      <c r="CX6" t="s">
        <v>81</v>
      </c>
      <c r="CY6" t="s">
        <v>81</v>
      </c>
      <c r="CZ6" t="s">
        <v>81</v>
      </c>
      <c r="DA6" t="s">
        <v>81</v>
      </c>
      <c r="DB6" t="s">
        <v>81</v>
      </c>
      <c r="DC6" t="s">
        <v>81</v>
      </c>
      <c r="DD6" t="s">
        <v>81</v>
      </c>
      <c r="DE6" t="s">
        <v>81</v>
      </c>
      <c r="DF6" t="s">
        <v>81</v>
      </c>
      <c r="DG6" t="s">
        <v>81</v>
      </c>
      <c r="DH6" t="s">
        <v>81</v>
      </c>
      <c r="DI6" t="s">
        <v>81</v>
      </c>
      <c r="DJ6" t="s">
        <v>81</v>
      </c>
      <c r="DK6" t="s">
        <v>81</v>
      </c>
      <c r="DL6" t="s">
        <v>81</v>
      </c>
      <c r="DM6" t="s">
        <v>81</v>
      </c>
      <c r="DN6" t="s">
        <v>81</v>
      </c>
      <c r="DO6" t="s">
        <v>81</v>
      </c>
      <c r="DP6" t="s">
        <v>81</v>
      </c>
      <c r="DQ6" t="s">
        <v>81</v>
      </c>
      <c r="DR6" t="s">
        <v>81</v>
      </c>
      <c r="DS6" t="s">
        <v>81</v>
      </c>
      <c r="DT6" t="s">
        <v>81</v>
      </c>
      <c r="DU6" t="s">
        <v>81</v>
      </c>
      <c r="DV6" t="s">
        <v>81</v>
      </c>
      <c r="DW6" t="s">
        <v>81</v>
      </c>
      <c r="DX6" t="s">
        <v>81</v>
      </c>
      <c r="DY6" t="s">
        <v>81</v>
      </c>
      <c r="DZ6" t="s">
        <v>81</v>
      </c>
      <c r="EA6" t="s">
        <v>81</v>
      </c>
      <c r="EB6" t="s">
        <v>81</v>
      </c>
      <c r="EC6" t="s">
        <v>81</v>
      </c>
      <c r="ED6" t="s">
        <v>81</v>
      </c>
      <c r="EE6" t="s">
        <v>81</v>
      </c>
      <c r="EF6" t="s">
        <v>81</v>
      </c>
      <c r="EG6" t="s">
        <v>81</v>
      </c>
      <c r="EH6" t="s">
        <v>81</v>
      </c>
      <c r="EI6" t="s">
        <v>81</v>
      </c>
      <c r="EJ6" t="s">
        <v>81</v>
      </c>
      <c r="EK6" t="s">
        <v>81</v>
      </c>
      <c r="EL6" t="s">
        <v>81</v>
      </c>
      <c r="EM6" t="s">
        <v>81</v>
      </c>
      <c r="EN6" t="s">
        <v>81</v>
      </c>
      <c r="EO6" t="s">
        <v>81</v>
      </c>
      <c r="EP6" t="s">
        <v>81</v>
      </c>
      <c r="EQ6" t="s">
        <v>81</v>
      </c>
      <c r="ER6" t="s">
        <v>81</v>
      </c>
      <c r="ES6" t="s">
        <v>81</v>
      </c>
      <c r="ET6" t="s">
        <v>81</v>
      </c>
      <c r="EU6" t="s">
        <v>81</v>
      </c>
      <c r="EV6" t="s">
        <v>81</v>
      </c>
      <c r="EW6" t="s">
        <v>81</v>
      </c>
    </row>
    <row r="7" spans="1:153" x14ac:dyDescent="0.25">
      <c r="A7" t="s">
        <v>19400</v>
      </c>
      <c r="B7" t="s">
        <v>19401</v>
      </c>
      <c r="C7" t="s">
        <v>19402</v>
      </c>
      <c r="D7" t="s">
        <v>20977</v>
      </c>
      <c r="E7" t="s">
        <v>76</v>
      </c>
      <c r="F7" t="s">
        <v>77</v>
      </c>
      <c r="G7" t="s">
        <v>20556</v>
      </c>
      <c r="H7" t="s">
        <v>20557</v>
      </c>
      <c r="I7" t="s">
        <v>20558</v>
      </c>
      <c r="J7" t="s">
        <v>20978</v>
      </c>
      <c r="K7" t="s">
        <v>20979</v>
      </c>
      <c r="L7" t="s">
        <v>20980</v>
      </c>
      <c r="M7" t="s">
        <v>20981</v>
      </c>
      <c r="N7" t="s">
        <v>20982</v>
      </c>
      <c r="O7" t="s">
        <v>81</v>
      </c>
      <c r="P7" t="s">
        <v>81</v>
      </c>
      <c r="Q7" t="s">
        <v>81</v>
      </c>
      <c r="R7" t="s">
        <v>81</v>
      </c>
      <c r="S7" t="s">
        <v>81</v>
      </c>
      <c r="T7" t="s">
        <v>81</v>
      </c>
      <c r="U7" t="s">
        <v>81</v>
      </c>
      <c r="V7" t="s">
        <v>81</v>
      </c>
      <c r="W7" t="s">
        <v>81</v>
      </c>
      <c r="X7" t="s">
        <v>81</v>
      </c>
      <c r="Y7" t="s">
        <v>81</v>
      </c>
      <c r="Z7" t="s">
        <v>81</v>
      </c>
      <c r="AA7" t="s">
        <v>81</v>
      </c>
      <c r="AB7" t="s">
        <v>81</v>
      </c>
      <c r="AC7" t="s">
        <v>81</v>
      </c>
      <c r="AD7" t="s">
        <v>81</v>
      </c>
      <c r="AE7" t="s">
        <v>81</v>
      </c>
      <c r="AF7" t="s">
        <v>81</v>
      </c>
      <c r="AG7" t="s">
        <v>81</v>
      </c>
      <c r="AH7" t="s">
        <v>81</v>
      </c>
      <c r="AI7" t="s">
        <v>81</v>
      </c>
      <c r="AJ7" t="s">
        <v>81</v>
      </c>
      <c r="AK7" t="s">
        <v>81</v>
      </c>
      <c r="AL7" t="s">
        <v>81</v>
      </c>
      <c r="AM7" t="s">
        <v>81</v>
      </c>
      <c r="AN7" t="s">
        <v>81</v>
      </c>
      <c r="AO7" t="s">
        <v>81</v>
      </c>
      <c r="AP7" t="s">
        <v>81</v>
      </c>
      <c r="AQ7" t="s">
        <v>81</v>
      </c>
      <c r="AR7" t="s">
        <v>81</v>
      </c>
      <c r="AS7" t="s">
        <v>81</v>
      </c>
      <c r="AT7" t="s">
        <v>81</v>
      </c>
      <c r="AU7" t="s">
        <v>81</v>
      </c>
      <c r="AV7" t="s">
        <v>81</v>
      </c>
      <c r="AW7" t="s">
        <v>81</v>
      </c>
      <c r="AX7" t="s">
        <v>81</v>
      </c>
      <c r="AY7" t="s">
        <v>81</v>
      </c>
      <c r="AZ7" t="s">
        <v>81</v>
      </c>
      <c r="BA7" t="s">
        <v>81</v>
      </c>
      <c r="BB7" t="s">
        <v>81</v>
      </c>
      <c r="BC7" t="s">
        <v>81</v>
      </c>
      <c r="BD7" t="s">
        <v>81</v>
      </c>
      <c r="BE7" t="s">
        <v>81</v>
      </c>
      <c r="BF7" t="s">
        <v>81</v>
      </c>
      <c r="BG7" t="s">
        <v>81</v>
      </c>
      <c r="BH7" t="s">
        <v>81</v>
      </c>
      <c r="BI7" t="s">
        <v>81</v>
      </c>
      <c r="BJ7" t="s">
        <v>81</v>
      </c>
      <c r="BK7" t="s">
        <v>81</v>
      </c>
      <c r="BL7" t="s">
        <v>81</v>
      </c>
      <c r="BM7" t="s">
        <v>81</v>
      </c>
      <c r="BN7" t="s">
        <v>81</v>
      </c>
      <c r="BO7" t="s">
        <v>81</v>
      </c>
      <c r="BP7" t="s">
        <v>81</v>
      </c>
      <c r="BQ7" t="s">
        <v>81</v>
      </c>
      <c r="BR7" t="s">
        <v>81</v>
      </c>
      <c r="BS7" t="s">
        <v>81</v>
      </c>
      <c r="BT7" t="s">
        <v>81</v>
      </c>
      <c r="BU7" t="s">
        <v>81</v>
      </c>
      <c r="BV7" t="s">
        <v>81</v>
      </c>
      <c r="BW7" t="s">
        <v>81</v>
      </c>
      <c r="BX7" t="s">
        <v>81</v>
      </c>
      <c r="BY7" t="s">
        <v>81</v>
      </c>
      <c r="BZ7" t="s">
        <v>81</v>
      </c>
      <c r="CA7" t="s">
        <v>81</v>
      </c>
      <c r="CB7" t="s">
        <v>81</v>
      </c>
      <c r="CC7" t="s">
        <v>81</v>
      </c>
      <c r="CD7" t="s">
        <v>81</v>
      </c>
      <c r="CE7" t="s">
        <v>81</v>
      </c>
      <c r="CF7" t="s">
        <v>81</v>
      </c>
      <c r="CG7" t="s">
        <v>81</v>
      </c>
      <c r="CH7" t="s">
        <v>81</v>
      </c>
      <c r="CI7" t="s">
        <v>81</v>
      </c>
      <c r="CJ7" t="s">
        <v>81</v>
      </c>
      <c r="CK7" t="s">
        <v>81</v>
      </c>
      <c r="CL7" t="s">
        <v>81</v>
      </c>
      <c r="CM7" t="s">
        <v>81</v>
      </c>
      <c r="CN7" t="s">
        <v>81</v>
      </c>
      <c r="CO7" t="s">
        <v>81</v>
      </c>
      <c r="CP7" t="s">
        <v>81</v>
      </c>
      <c r="CQ7" t="s">
        <v>81</v>
      </c>
      <c r="CR7" t="s">
        <v>81</v>
      </c>
      <c r="CS7" t="s">
        <v>81</v>
      </c>
      <c r="CT7" t="s">
        <v>81</v>
      </c>
      <c r="CU7" t="s">
        <v>81</v>
      </c>
      <c r="CV7" t="s">
        <v>81</v>
      </c>
      <c r="CW7" t="s">
        <v>81</v>
      </c>
      <c r="CX7" t="s">
        <v>81</v>
      </c>
      <c r="CY7" t="s">
        <v>81</v>
      </c>
      <c r="CZ7" t="s">
        <v>81</v>
      </c>
      <c r="DA7" t="s">
        <v>81</v>
      </c>
      <c r="DB7" t="s">
        <v>81</v>
      </c>
      <c r="DC7" t="s">
        <v>81</v>
      </c>
      <c r="DD7" t="s">
        <v>81</v>
      </c>
      <c r="DE7" t="s">
        <v>81</v>
      </c>
      <c r="DF7" t="s">
        <v>81</v>
      </c>
      <c r="DG7" t="s">
        <v>81</v>
      </c>
      <c r="DH7" t="s">
        <v>81</v>
      </c>
      <c r="DI7" t="s">
        <v>81</v>
      </c>
      <c r="DJ7" t="s">
        <v>81</v>
      </c>
      <c r="DK7" t="s">
        <v>81</v>
      </c>
      <c r="DL7" t="s">
        <v>81</v>
      </c>
      <c r="DM7" t="s">
        <v>81</v>
      </c>
      <c r="DN7" t="s">
        <v>81</v>
      </c>
      <c r="DO7" t="s">
        <v>81</v>
      </c>
      <c r="DP7" t="s">
        <v>81</v>
      </c>
      <c r="DQ7" t="s">
        <v>81</v>
      </c>
      <c r="DR7" t="s">
        <v>81</v>
      </c>
      <c r="DS7" t="s">
        <v>81</v>
      </c>
      <c r="DT7" t="s">
        <v>81</v>
      </c>
      <c r="DU7" t="s">
        <v>81</v>
      </c>
      <c r="DV7" t="s">
        <v>81</v>
      </c>
      <c r="DW7" t="s">
        <v>81</v>
      </c>
      <c r="DX7" t="s">
        <v>81</v>
      </c>
      <c r="DY7" t="s">
        <v>81</v>
      </c>
      <c r="DZ7" t="s">
        <v>81</v>
      </c>
      <c r="EA7" t="s">
        <v>81</v>
      </c>
      <c r="EB7" t="s">
        <v>81</v>
      </c>
      <c r="EC7" t="s">
        <v>81</v>
      </c>
      <c r="ED7" t="s">
        <v>81</v>
      </c>
      <c r="EE7" t="s">
        <v>81</v>
      </c>
      <c r="EF7" t="s">
        <v>81</v>
      </c>
      <c r="EG7" t="s">
        <v>81</v>
      </c>
      <c r="EH7" t="s">
        <v>81</v>
      </c>
      <c r="EI7" t="s">
        <v>81</v>
      </c>
      <c r="EJ7" t="s">
        <v>81</v>
      </c>
      <c r="EK7" t="s">
        <v>81</v>
      </c>
      <c r="EL7" t="s">
        <v>81</v>
      </c>
      <c r="EM7" t="s">
        <v>81</v>
      </c>
      <c r="EN7" t="s">
        <v>81</v>
      </c>
      <c r="EO7" t="s">
        <v>81</v>
      </c>
      <c r="EP7" t="s">
        <v>81</v>
      </c>
      <c r="EQ7" t="s">
        <v>81</v>
      </c>
      <c r="ER7" t="s">
        <v>81</v>
      </c>
      <c r="ES7" t="s">
        <v>81</v>
      </c>
      <c r="ET7" t="s">
        <v>81</v>
      </c>
      <c r="EU7" t="s">
        <v>81</v>
      </c>
      <c r="EV7" t="s">
        <v>81</v>
      </c>
      <c r="EW7" t="s">
        <v>81</v>
      </c>
    </row>
    <row r="8" spans="1:153" x14ac:dyDescent="0.25">
      <c r="A8" t="s">
        <v>20983</v>
      </c>
      <c r="B8" t="s">
        <v>20984</v>
      </c>
      <c r="C8" t="s">
        <v>521</v>
      </c>
      <c r="D8" t="s">
        <v>76</v>
      </c>
      <c r="E8" t="s">
        <v>77</v>
      </c>
      <c r="F8" t="s">
        <v>20985</v>
      </c>
      <c r="G8" t="s">
        <v>81</v>
      </c>
      <c r="H8" t="s">
        <v>81</v>
      </c>
      <c r="I8" t="s">
        <v>81</v>
      </c>
      <c r="J8" t="s">
        <v>81</v>
      </c>
      <c r="K8" t="s">
        <v>81</v>
      </c>
      <c r="L8" t="s">
        <v>81</v>
      </c>
      <c r="M8" t="s">
        <v>81</v>
      </c>
      <c r="N8" t="s">
        <v>81</v>
      </c>
      <c r="O8" t="s">
        <v>81</v>
      </c>
      <c r="P8" t="s">
        <v>81</v>
      </c>
      <c r="Q8" t="s">
        <v>81</v>
      </c>
      <c r="R8" t="s">
        <v>81</v>
      </c>
      <c r="S8" t="s">
        <v>81</v>
      </c>
      <c r="T8" t="s">
        <v>81</v>
      </c>
      <c r="U8" t="s">
        <v>81</v>
      </c>
      <c r="V8" t="s">
        <v>81</v>
      </c>
      <c r="W8" t="s">
        <v>81</v>
      </c>
      <c r="X8" t="s">
        <v>81</v>
      </c>
      <c r="Y8" t="s">
        <v>81</v>
      </c>
      <c r="Z8" t="s">
        <v>81</v>
      </c>
      <c r="AA8" t="s">
        <v>81</v>
      </c>
      <c r="AB8" t="s">
        <v>81</v>
      </c>
      <c r="AC8" t="s">
        <v>81</v>
      </c>
      <c r="AD8" t="s">
        <v>81</v>
      </c>
      <c r="AE8" t="s">
        <v>81</v>
      </c>
      <c r="AF8" t="s">
        <v>81</v>
      </c>
      <c r="AG8" t="s">
        <v>81</v>
      </c>
      <c r="AH8" t="s">
        <v>81</v>
      </c>
      <c r="AI8" t="s">
        <v>81</v>
      </c>
      <c r="AJ8" t="s">
        <v>81</v>
      </c>
      <c r="AK8" t="s">
        <v>81</v>
      </c>
      <c r="AL8" t="s">
        <v>81</v>
      </c>
      <c r="AM8" t="s">
        <v>81</v>
      </c>
      <c r="AN8" t="s">
        <v>81</v>
      </c>
      <c r="AO8" t="s">
        <v>81</v>
      </c>
      <c r="AP8" t="s">
        <v>81</v>
      </c>
      <c r="AQ8" t="s">
        <v>81</v>
      </c>
      <c r="AR8" t="s">
        <v>81</v>
      </c>
      <c r="AS8" t="s">
        <v>81</v>
      </c>
      <c r="AT8" t="s">
        <v>81</v>
      </c>
      <c r="AU8" t="s">
        <v>81</v>
      </c>
      <c r="AV8" t="s">
        <v>81</v>
      </c>
      <c r="AW8" t="s">
        <v>81</v>
      </c>
      <c r="AX8" t="s">
        <v>81</v>
      </c>
      <c r="AY8" t="s">
        <v>81</v>
      </c>
      <c r="AZ8" t="s">
        <v>81</v>
      </c>
      <c r="BA8" t="s">
        <v>81</v>
      </c>
      <c r="BB8" t="s">
        <v>81</v>
      </c>
      <c r="BC8" t="s">
        <v>81</v>
      </c>
      <c r="BD8" t="s">
        <v>81</v>
      </c>
      <c r="BE8" t="s">
        <v>81</v>
      </c>
      <c r="BF8" t="s">
        <v>81</v>
      </c>
      <c r="BG8" t="s">
        <v>81</v>
      </c>
      <c r="BH8" t="s">
        <v>81</v>
      </c>
      <c r="BI8" t="s">
        <v>81</v>
      </c>
      <c r="BJ8" t="s">
        <v>81</v>
      </c>
      <c r="BK8" t="s">
        <v>81</v>
      </c>
      <c r="BL8" t="s">
        <v>81</v>
      </c>
      <c r="BM8" t="s">
        <v>81</v>
      </c>
      <c r="BN8" t="s">
        <v>81</v>
      </c>
      <c r="BO8" t="s">
        <v>81</v>
      </c>
      <c r="BP8" t="s">
        <v>81</v>
      </c>
      <c r="BQ8" t="s">
        <v>81</v>
      </c>
      <c r="BR8" t="s">
        <v>81</v>
      </c>
      <c r="BS8" t="s">
        <v>81</v>
      </c>
      <c r="BT8" t="s">
        <v>81</v>
      </c>
      <c r="BU8" t="s">
        <v>81</v>
      </c>
      <c r="BV8" t="s">
        <v>81</v>
      </c>
      <c r="BW8" t="s">
        <v>81</v>
      </c>
      <c r="BX8" t="s">
        <v>81</v>
      </c>
      <c r="BY8" t="s">
        <v>81</v>
      </c>
      <c r="BZ8" t="s">
        <v>81</v>
      </c>
      <c r="CA8" t="s">
        <v>81</v>
      </c>
      <c r="CB8" t="s">
        <v>81</v>
      </c>
      <c r="CC8" t="s">
        <v>81</v>
      </c>
      <c r="CD8" t="s">
        <v>81</v>
      </c>
      <c r="CE8" t="s">
        <v>81</v>
      </c>
      <c r="CF8" t="s">
        <v>81</v>
      </c>
      <c r="CG8" t="s">
        <v>81</v>
      </c>
      <c r="CH8" t="s">
        <v>81</v>
      </c>
      <c r="CI8" t="s">
        <v>81</v>
      </c>
      <c r="CJ8" t="s">
        <v>81</v>
      </c>
      <c r="CK8" t="s">
        <v>81</v>
      </c>
      <c r="CL8" t="s">
        <v>81</v>
      </c>
      <c r="CM8" t="s">
        <v>81</v>
      </c>
      <c r="CN8" t="s">
        <v>81</v>
      </c>
      <c r="CO8" t="s">
        <v>81</v>
      </c>
      <c r="CP8" t="s">
        <v>81</v>
      </c>
      <c r="CQ8" t="s">
        <v>81</v>
      </c>
      <c r="CR8" t="s">
        <v>81</v>
      </c>
      <c r="CS8" t="s">
        <v>81</v>
      </c>
      <c r="CT8" t="s">
        <v>81</v>
      </c>
      <c r="CU8" t="s">
        <v>81</v>
      </c>
      <c r="CV8" t="s">
        <v>81</v>
      </c>
      <c r="CW8" t="s">
        <v>81</v>
      </c>
      <c r="CX8" t="s">
        <v>81</v>
      </c>
      <c r="CY8" t="s">
        <v>81</v>
      </c>
      <c r="CZ8" t="s">
        <v>81</v>
      </c>
      <c r="DA8" t="s">
        <v>81</v>
      </c>
      <c r="DB8" t="s">
        <v>81</v>
      </c>
      <c r="DC8" t="s">
        <v>81</v>
      </c>
      <c r="DD8" t="s">
        <v>81</v>
      </c>
      <c r="DE8" t="s">
        <v>81</v>
      </c>
      <c r="DF8" t="s">
        <v>81</v>
      </c>
      <c r="DG8" t="s">
        <v>81</v>
      </c>
      <c r="DH8" t="s">
        <v>81</v>
      </c>
      <c r="DI8" t="s">
        <v>81</v>
      </c>
      <c r="DJ8" t="s">
        <v>81</v>
      </c>
      <c r="DK8" t="s">
        <v>81</v>
      </c>
      <c r="DL8" t="s">
        <v>81</v>
      </c>
      <c r="DM8" t="s">
        <v>81</v>
      </c>
      <c r="DN8" t="s">
        <v>81</v>
      </c>
      <c r="DO8" t="s">
        <v>81</v>
      </c>
      <c r="DP8" t="s">
        <v>81</v>
      </c>
      <c r="DQ8" t="s">
        <v>81</v>
      </c>
      <c r="DR8" t="s">
        <v>81</v>
      </c>
      <c r="DS8" t="s">
        <v>81</v>
      </c>
      <c r="DT8" t="s">
        <v>81</v>
      </c>
      <c r="DU8" t="s">
        <v>81</v>
      </c>
      <c r="DV8" t="s">
        <v>81</v>
      </c>
      <c r="DW8" t="s">
        <v>81</v>
      </c>
      <c r="DX8" t="s">
        <v>81</v>
      </c>
      <c r="DY8" t="s">
        <v>81</v>
      </c>
      <c r="DZ8" t="s">
        <v>81</v>
      </c>
      <c r="EA8" t="s">
        <v>81</v>
      </c>
      <c r="EB8" t="s">
        <v>81</v>
      </c>
      <c r="EC8" t="s">
        <v>81</v>
      </c>
      <c r="ED8" t="s">
        <v>81</v>
      </c>
      <c r="EE8" t="s">
        <v>81</v>
      </c>
      <c r="EF8" t="s">
        <v>81</v>
      </c>
      <c r="EG8" t="s">
        <v>81</v>
      </c>
      <c r="EH8" t="s">
        <v>81</v>
      </c>
      <c r="EI8" t="s">
        <v>81</v>
      </c>
      <c r="EJ8" t="s">
        <v>81</v>
      </c>
      <c r="EK8" t="s">
        <v>81</v>
      </c>
      <c r="EL8" t="s">
        <v>81</v>
      </c>
      <c r="EM8" t="s">
        <v>81</v>
      </c>
      <c r="EN8" t="s">
        <v>81</v>
      </c>
      <c r="EO8" t="s">
        <v>81</v>
      </c>
      <c r="EP8" t="s">
        <v>81</v>
      </c>
      <c r="EQ8" t="s">
        <v>81</v>
      </c>
      <c r="ER8" t="s">
        <v>81</v>
      </c>
      <c r="ES8" t="s">
        <v>81</v>
      </c>
      <c r="ET8" t="s">
        <v>81</v>
      </c>
      <c r="EU8" t="s">
        <v>81</v>
      </c>
      <c r="EV8" t="s">
        <v>81</v>
      </c>
      <c r="EW8" t="s">
        <v>81</v>
      </c>
    </row>
    <row r="9" spans="1:153" x14ac:dyDescent="0.25">
      <c r="A9" t="s">
        <v>20986</v>
      </c>
      <c r="B9" t="s">
        <v>20987</v>
      </c>
      <c r="C9" t="s">
        <v>1529</v>
      </c>
      <c r="D9" t="s">
        <v>20988</v>
      </c>
      <c r="E9" t="s">
        <v>597</v>
      </c>
      <c r="F9" t="s">
        <v>77</v>
      </c>
      <c r="G9" t="s">
        <v>81</v>
      </c>
      <c r="H9" t="s">
        <v>81</v>
      </c>
      <c r="I9" t="s">
        <v>81</v>
      </c>
      <c r="J9" t="s">
        <v>81</v>
      </c>
      <c r="K9" t="s">
        <v>81</v>
      </c>
      <c r="L9" t="s">
        <v>81</v>
      </c>
      <c r="M9" t="s">
        <v>81</v>
      </c>
      <c r="N9" t="s">
        <v>81</v>
      </c>
      <c r="O9" t="s">
        <v>81</v>
      </c>
      <c r="P9" t="s">
        <v>81</v>
      </c>
      <c r="Q9" t="s">
        <v>81</v>
      </c>
      <c r="R9" t="s">
        <v>81</v>
      </c>
      <c r="S9" t="s">
        <v>81</v>
      </c>
      <c r="T9" t="s">
        <v>81</v>
      </c>
      <c r="U9" t="s">
        <v>81</v>
      </c>
      <c r="V9" t="s">
        <v>81</v>
      </c>
      <c r="W9" t="s">
        <v>81</v>
      </c>
      <c r="X9" t="s">
        <v>81</v>
      </c>
      <c r="Y9" t="s">
        <v>81</v>
      </c>
      <c r="Z9" t="s">
        <v>81</v>
      </c>
      <c r="AA9" t="s">
        <v>81</v>
      </c>
      <c r="AB9" t="s">
        <v>81</v>
      </c>
      <c r="AC9" t="s">
        <v>81</v>
      </c>
      <c r="AD9" t="s">
        <v>81</v>
      </c>
      <c r="AE9" t="s">
        <v>81</v>
      </c>
      <c r="AF9" t="s">
        <v>81</v>
      </c>
      <c r="AG9" t="s">
        <v>81</v>
      </c>
      <c r="AH9" t="s">
        <v>81</v>
      </c>
      <c r="AI9" t="s">
        <v>81</v>
      </c>
      <c r="AJ9" t="s">
        <v>81</v>
      </c>
      <c r="AK9" t="s">
        <v>81</v>
      </c>
      <c r="AL9" t="s">
        <v>81</v>
      </c>
      <c r="AM9" t="s">
        <v>81</v>
      </c>
      <c r="AN9" t="s">
        <v>81</v>
      </c>
      <c r="AO9" t="s">
        <v>81</v>
      </c>
      <c r="AP9" t="s">
        <v>81</v>
      </c>
      <c r="AQ9" t="s">
        <v>81</v>
      </c>
      <c r="AR9" t="s">
        <v>81</v>
      </c>
      <c r="AS9" t="s">
        <v>81</v>
      </c>
      <c r="AT9" t="s">
        <v>81</v>
      </c>
      <c r="AU9" t="s">
        <v>81</v>
      </c>
      <c r="AV9" t="s">
        <v>81</v>
      </c>
      <c r="AW9" t="s">
        <v>81</v>
      </c>
      <c r="AX9" t="s">
        <v>81</v>
      </c>
      <c r="AY9" t="s">
        <v>81</v>
      </c>
      <c r="AZ9" t="s">
        <v>81</v>
      </c>
      <c r="BA9" t="s">
        <v>81</v>
      </c>
      <c r="BB9" t="s">
        <v>81</v>
      </c>
      <c r="BC9" t="s">
        <v>81</v>
      </c>
      <c r="BD9" t="s">
        <v>81</v>
      </c>
      <c r="BE9" t="s">
        <v>81</v>
      </c>
      <c r="BF9" t="s">
        <v>81</v>
      </c>
      <c r="BG9" t="s">
        <v>81</v>
      </c>
      <c r="BH9" t="s">
        <v>81</v>
      </c>
      <c r="BI9" t="s">
        <v>81</v>
      </c>
      <c r="BJ9" t="s">
        <v>81</v>
      </c>
      <c r="BK9" t="s">
        <v>81</v>
      </c>
      <c r="BL9" t="s">
        <v>81</v>
      </c>
      <c r="BM9" t="s">
        <v>81</v>
      </c>
      <c r="BN9" t="s">
        <v>81</v>
      </c>
      <c r="BO9" t="s">
        <v>81</v>
      </c>
      <c r="BP9" t="s">
        <v>81</v>
      </c>
      <c r="BQ9" t="s">
        <v>81</v>
      </c>
      <c r="BR9" t="s">
        <v>81</v>
      </c>
      <c r="BS9" t="s">
        <v>81</v>
      </c>
      <c r="BT9" t="s">
        <v>81</v>
      </c>
      <c r="BU9" t="s">
        <v>81</v>
      </c>
      <c r="BV9" t="s">
        <v>81</v>
      </c>
      <c r="BW9" t="s">
        <v>81</v>
      </c>
      <c r="BX9" t="s">
        <v>81</v>
      </c>
      <c r="BY9" t="s">
        <v>81</v>
      </c>
      <c r="BZ9" t="s">
        <v>81</v>
      </c>
      <c r="CA9" t="s">
        <v>81</v>
      </c>
      <c r="CB9" t="s">
        <v>81</v>
      </c>
      <c r="CC9" t="s">
        <v>81</v>
      </c>
      <c r="CD9" t="s">
        <v>81</v>
      </c>
      <c r="CE9" t="s">
        <v>81</v>
      </c>
      <c r="CF9" t="s">
        <v>81</v>
      </c>
      <c r="CG9" t="s">
        <v>81</v>
      </c>
      <c r="CH9" t="s">
        <v>81</v>
      </c>
      <c r="CI9" t="s">
        <v>81</v>
      </c>
      <c r="CJ9" t="s">
        <v>81</v>
      </c>
      <c r="CK9" t="s">
        <v>81</v>
      </c>
      <c r="CL9" t="s">
        <v>81</v>
      </c>
      <c r="CM9" t="s">
        <v>81</v>
      </c>
      <c r="CN9" t="s">
        <v>81</v>
      </c>
      <c r="CO9" t="s">
        <v>81</v>
      </c>
      <c r="CP9" t="s">
        <v>81</v>
      </c>
      <c r="CQ9" t="s">
        <v>81</v>
      </c>
      <c r="CR9" t="s">
        <v>81</v>
      </c>
      <c r="CS9" t="s">
        <v>81</v>
      </c>
      <c r="CT9" t="s">
        <v>81</v>
      </c>
      <c r="CU9" t="s">
        <v>81</v>
      </c>
      <c r="CV9" t="s">
        <v>81</v>
      </c>
      <c r="CW9" t="s">
        <v>81</v>
      </c>
      <c r="CX9" t="s">
        <v>81</v>
      </c>
      <c r="CY9" t="s">
        <v>81</v>
      </c>
      <c r="CZ9" t="s">
        <v>81</v>
      </c>
      <c r="DA9" t="s">
        <v>81</v>
      </c>
      <c r="DB9" t="s">
        <v>81</v>
      </c>
      <c r="DC9" t="s">
        <v>81</v>
      </c>
      <c r="DD9" t="s">
        <v>81</v>
      </c>
      <c r="DE9" t="s">
        <v>81</v>
      </c>
      <c r="DF9" t="s">
        <v>81</v>
      </c>
      <c r="DG9" t="s">
        <v>81</v>
      </c>
      <c r="DH9" t="s">
        <v>81</v>
      </c>
      <c r="DI9" t="s">
        <v>81</v>
      </c>
      <c r="DJ9" t="s">
        <v>81</v>
      </c>
      <c r="DK9" t="s">
        <v>81</v>
      </c>
      <c r="DL9" t="s">
        <v>81</v>
      </c>
      <c r="DM9" t="s">
        <v>81</v>
      </c>
      <c r="DN9" t="s">
        <v>81</v>
      </c>
      <c r="DO9" t="s">
        <v>81</v>
      </c>
      <c r="DP9" t="s">
        <v>81</v>
      </c>
      <c r="DQ9" t="s">
        <v>81</v>
      </c>
      <c r="DR9" t="s">
        <v>81</v>
      </c>
      <c r="DS9" t="s">
        <v>81</v>
      </c>
      <c r="DT9" t="s">
        <v>81</v>
      </c>
      <c r="DU9" t="s">
        <v>81</v>
      </c>
      <c r="DV9" t="s">
        <v>81</v>
      </c>
      <c r="DW9" t="s">
        <v>81</v>
      </c>
      <c r="DX9" t="s">
        <v>81</v>
      </c>
      <c r="DY9" t="s">
        <v>81</v>
      </c>
      <c r="DZ9" t="s">
        <v>81</v>
      </c>
      <c r="EA9" t="s">
        <v>81</v>
      </c>
      <c r="EB9" t="s">
        <v>81</v>
      </c>
      <c r="EC9" t="s">
        <v>81</v>
      </c>
      <c r="ED9" t="s">
        <v>81</v>
      </c>
      <c r="EE9" t="s">
        <v>81</v>
      </c>
      <c r="EF9" t="s">
        <v>81</v>
      </c>
      <c r="EG9" t="s">
        <v>81</v>
      </c>
      <c r="EH9" t="s">
        <v>81</v>
      </c>
      <c r="EI9" t="s">
        <v>81</v>
      </c>
      <c r="EJ9" t="s">
        <v>81</v>
      </c>
      <c r="EK9" t="s">
        <v>81</v>
      </c>
      <c r="EL9" t="s">
        <v>81</v>
      </c>
      <c r="EM9" t="s">
        <v>81</v>
      </c>
      <c r="EN9" t="s">
        <v>81</v>
      </c>
      <c r="EO9" t="s">
        <v>81</v>
      </c>
      <c r="EP9" t="s">
        <v>81</v>
      </c>
      <c r="EQ9" t="s">
        <v>81</v>
      </c>
      <c r="ER9" t="s">
        <v>81</v>
      </c>
      <c r="ES9" t="s">
        <v>81</v>
      </c>
      <c r="ET9" t="s">
        <v>81</v>
      </c>
      <c r="EU9" t="s">
        <v>81</v>
      </c>
      <c r="EV9" t="s">
        <v>81</v>
      </c>
      <c r="EW9" t="s">
        <v>81</v>
      </c>
    </row>
    <row r="10" spans="1:153" x14ac:dyDescent="0.25">
      <c r="A10" t="s">
        <v>20989</v>
      </c>
      <c r="B10" t="s">
        <v>20990</v>
      </c>
      <c r="C10" t="s">
        <v>76</v>
      </c>
      <c r="D10" t="s">
        <v>77</v>
      </c>
      <c r="E10" t="s">
        <v>81</v>
      </c>
      <c r="F10" t="s">
        <v>81</v>
      </c>
      <c r="G10" t="s">
        <v>81</v>
      </c>
      <c r="H10" t="s">
        <v>81</v>
      </c>
      <c r="I10" t="s">
        <v>81</v>
      </c>
      <c r="J10" t="s">
        <v>81</v>
      </c>
      <c r="K10" t="s">
        <v>81</v>
      </c>
      <c r="L10" t="s">
        <v>81</v>
      </c>
      <c r="M10" t="s">
        <v>81</v>
      </c>
      <c r="N10" t="s">
        <v>81</v>
      </c>
      <c r="O10" t="s">
        <v>81</v>
      </c>
      <c r="P10" t="s">
        <v>81</v>
      </c>
      <c r="Q10" t="s">
        <v>81</v>
      </c>
      <c r="R10" t="s">
        <v>81</v>
      </c>
      <c r="S10" t="s">
        <v>81</v>
      </c>
      <c r="T10" t="s">
        <v>81</v>
      </c>
      <c r="U10" t="s">
        <v>81</v>
      </c>
      <c r="V10" t="s">
        <v>81</v>
      </c>
      <c r="W10" t="s">
        <v>81</v>
      </c>
      <c r="X10" t="s">
        <v>81</v>
      </c>
      <c r="Y10" t="s">
        <v>81</v>
      </c>
      <c r="Z10" t="s">
        <v>81</v>
      </c>
      <c r="AA10" t="s">
        <v>81</v>
      </c>
      <c r="AB10" t="s">
        <v>81</v>
      </c>
      <c r="AC10" t="s">
        <v>81</v>
      </c>
      <c r="AD10" t="s">
        <v>81</v>
      </c>
      <c r="AE10" t="s">
        <v>81</v>
      </c>
      <c r="AF10" t="s">
        <v>81</v>
      </c>
      <c r="AG10" t="s">
        <v>81</v>
      </c>
      <c r="AH10" t="s">
        <v>81</v>
      </c>
      <c r="AI10" t="s">
        <v>81</v>
      </c>
      <c r="AJ10" t="s">
        <v>81</v>
      </c>
      <c r="AK10" t="s">
        <v>81</v>
      </c>
      <c r="AL10" t="s">
        <v>81</v>
      </c>
      <c r="AM10" t="s">
        <v>81</v>
      </c>
      <c r="AN10" t="s">
        <v>81</v>
      </c>
      <c r="AO10" t="s">
        <v>81</v>
      </c>
      <c r="AP10" t="s">
        <v>81</v>
      </c>
      <c r="AQ10" t="s">
        <v>81</v>
      </c>
      <c r="AR10" t="s">
        <v>81</v>
      </c>
      <c r="AS10" t="s">
        <v>81</v>
      </c>
      <c r="AT10" t="s">
        <v>81</v>
      </c>
      <c r="AU10" t="s">
        <v>81</v>
      </c>
      <c r="AV10" t="s">
        <v>81</v>
      </c>
      <c r="AW10" t="s">
        <v>81</v>
      </c>
      <c r="AX10" t="s">
        <v>81</v>
      </c>
      <c r="AY10" t="s">
        <v>81</v>
      </c>
      <c r="AZ10" t="s">
        <v>81</v>
      </c>
      <c r="BA10" t="s">
        <v>81</v>
      </c>
      <c r="BB10" t="s">
        <v>81</v>
      </c>
      <c r="BC10" t="s">
        <v>81</v>
      </c>
      <c r="BD10" t="s">
        <v>81</v>
      </c>
      <c r="BE10" t="s">
        <v>81</v>
      </c>
      <c r="BF10" t="s">
        <v>81</v>
      </c>
      <c r="BG10" t="s">
        <v>81</v>
      </c>
      <c r="BH10" t="s">
        <v>81</v>
      </c>
      <c r="BI10" t="s">
        <v>81</v>
      </c>
      <c r="BJ10" t="s">
        <v>81</v>
      </c>
      <c r="BK10" t="s">
        <v>81</v>
      </c>
      <c r="BL10" t="s">
        <v>81</v>
      </c>
      <c r="BM10" t="s">
        <v>81</v>
      </c>
      <c r="BN10" t="s">
        <v>81</v>
      </c>
      <c r="BO10" t="s">
        <v>81</v>
      </c>
      <c r="BP10" t="s">
        <v>81</v>
      </c>
      <c r="BQ10" t="s">
        <v>81</v>
      </c>
      <c r="BR10" t="s">
        <v>81</v>
      </c>
      <c r="BS10" t="s">
        <v>81</v>
      </c>
      <c r="BT10" t="s">
        <v>81</v>
      </c>
      <c r="BU10" t="s">
        <v>81</v>
      </c>
      <c r="BV10" t="s">
        <v>81</v>
      </c>
      <c r="BW10" t="s">
        <v>81</v>
      </c>
      <c r="BX10" t="s">
        <v>81</v>
      </c>
      <c r="BY10" t="s">
        <v>81</v>
      </c>
      <c r="BZ10" t="s">
        <v>81</v>
      </c>
      <c r="CA10" t="s">
        <v>81</v>
      </c>
      <c r="CB10" t="s">
        <v>81</v>
      </c>
      <c r="CC10" t="s">
        <v>81</v>
      </c>
      <c r="CD10" t="s">
        <v>81</v>
      </c>
      <c r="CE10" t="s">
        <v>81</v>
      </c>
      <c r="CF10" t="s">
        <v>81</v>
      </c>
      <c r="CG10" t="s">
        <v>81</v>
      </c>
      <c r="CH10" t="s">
        <v>81</v>
      </c>
      <c r="CI10" t="s">
        <v>81</v>
      </c>
      <c r="CJ10" t="s">
        <v>81</v>
      </c>
      <c r="CK10" t="s">
        <v>81</v>
      </c>
      <c r="CL10" t="s">
        <v>81</v>
      </c>
      <c r="CM10" t="s">
        <v>81</v>
      </c>
      <c r="CN10" t="s">
        <v>81</v>
      </c>
      <c r="CO10" t="s">
        <v>81</v>
      </c>
      <c r="CP10" t="s">
        <v>81</v>
      </c>
      <c r="CQ10" t="s">
        <v>81</v>
      </c>
      <c r="CR10" t="s">
        <v>81</v>
      </c>
      <c r="CS10" t="s">
        <v>81</v>
      </c>
      <c r="CT10" t="s">
        <v>81</v>
      </c>
      <c r="CU10" t="s">
        <v>81</v>
      </c>
      <c r="CV10" t="s">
        <v>81</v>
      </c>
      <c r="CW10" t="s">
        <v>81</v>
      </c>
      <c r="CX10" t="s">
        <v>81</v>
      </c>
      <c r="CY10" t="s">
        <v>81</v>
      </c>
      <c r="CZ10" t="s">
        <v>81</v>
      </c>
      <c r="DA10" t="s">
        <v>81</v>
      </c>
      <c r="DB10" t="s">
        <v>81</v>
      </c>
      <c r="DC10" t="s">
        <v>81</v>
      </c>
      <c r="DD10" t="s">
        <v>81</v>
      </c>
      <c r="DE10" t="s">
        <v>81</v>
      </c>
      <c r="DF10" t="s">
        <v>81</v>
      </c>
      <c r="DG10" t="s">
        <v>81</v>
      </c>
      <c r="DH10" t="s">
        <v>81</v>
      </c>
      <c r="DI10" t="s">
        <v>81</v>
      </c>
      <c r="DJ10" t="s">
        <v>81</v>
      </c>
      <c r="DK10" t="s">
        <v>81</v>
      </c>
      <c r="DL10" t="s">
        <v>81</v>
      </c>
      <c r="DM10" t="s">
        <v>81</v>
      </c>
      <c r="DN10" t="s">
        <v>81</v>
      </c>
      <c r="DO10" t="s">
        <v>81</v>
      </c>
      <c r="DP10" t="s">
        <v>81</v>
      </c>
      <c r="DQ10" t="s">
        <v>81</v>
      </c>
      <c r="DR10" t="s">
        <v>81</v>
      </c>
      <c r="DS10" t="s">
        <v>81</v>
      </c>
      <c r="DT10" t="s">
        <v>81</v>
      </c>
      <c r="DU10" t="s">
        <v>81</v>
      </c>
      <c r="DV10" t="s">
        <v>81</v>
      </c>
      <c r="DW10" t="s">
        <v>81</v>
      </c>
      <c r="DX10" t="s">
        <v>81</v>
      </c>
      <c r="DY10" t="s">
        <v>81</v>
      </c>
      <c r="DZ10" t="s">
        <v>81</v>
      </c>
      <c r="EA10" t="s">
        <v>81</v>
      </c>
      <c r="EB10" t="s">
        <v>81</v>
      </c>
      <c r="EC10" t="s">
        <v>81</v>
      </c>
      <c r="ED10" t="s">
        <v>81</v>
      </c>
      <c r="EE10" t="s">
        <v>81</v>
      </c>
      <c r="EF10" t="s">
        <v>81</v>
      </c>
      <c r="EG10" t="s">
        <v>81</v>
      </c>
      <c r="EH10" t="s">
        <v>81</v>
      </c>
      <c r="EI10" t="s">
        <v>81</v>
      </c>
      <c r="EJ10" t="s">
        <v>81</v>
      </c>
      <c r="EK10" t="s">
        <v>81</v>
      </c>
      <c r="EL10" t="s">
        <v>81</v>
      </c>
      <c r="EM10" t="s">
        <v>81</v>
      </c>
      <c r="EN10" t="s">
        <v>81</v>
      </c>
      <c r="EO10" t="s">
        <v>81</v>
      </c>
      <c r="EP10" t="s">
        <v>81</v>
      </c>
      <c r="EQ10" t="s">
        <v>81</v>
      </c>
      <c r="ER10" t="s">
        <v>81</v>
      </c>
      <c r="ES10" t="s">
        <v>81</v>
      </c>
      <c r="ET10" t="s">
        <v>81</v>
      </c>
      <c r="EU10" t="s">
        <v>81</v>
      </c>
      <c r="EV10" t="s">
        <v>81</v>
      </c>
      <c r="EW10" t="s">
        <v>81</v>
      </c>
    </row>
    <row r="11" spans="1:153" x14ac:dyDescent="0.25">
      <c r="A11" t="s">
        <v>20991</v>
      </c>
      <c r="B11" t="s">
        <v>20992</v>
      </c>
      <c r="C11" t="s">
        <v>1529</v>
      </c>
      <c r="D11" t="s">
        <v>76</v>
      </c>
      <c r="E11" t="s">
        <v>20782</v>
      </c>
      <c r="F11" t="s">
        <v>81</v>
      </c>
      <c r="G11" t="s">
        <v>81</v>
      </c>
      <c r="H11" t="s">
        <v>81</v>
      </c>
      <c r="I11" t="s">
        <v>81</v>
      </c>
      <c r="J11" t="s">
        <v>81</v>
      </c>
      <c r="K11" t="s">
        <v>81</v>
      </c>
      <c r="L11" t="s">
        <v>81</v>
      </c>
      <c r="M11" t="s">
        <v>81</v>
      </c>
      <c r="N11" t="s">
        <v>81</v>
      </c>
      <c r="O11" t="s">
        <v>81</v>
      </c>
      <c r="P11" t="s">
        <v>81</v>
      </c>
      <c r="Q11" t="s">
        <v>81</v>
      </c>
      <c r="R11" t="s">
        <v>81</v>
      </c>
      <c r="S11" t="s">
        <v>81</v>
      </c>
      <c r="T11" t="s">
        <v>81</v>
      </c>
      <c r="U11" t="s">
        <v>81</v>
      </c>
      <c r="V11" t="s">
        <v>81</v>
      </c>
      <c r="W11" t="s">
        <v>81</v>
      </c>
      <c r="X11" t="s">
        <v>81</v>
      </c>
      <c r="Y11" t="s">
        <v>81</v>
      </c>
      <c r="Z11" t="s">
        <v>81</v>
      </c>
      <c r="AA11" t="s">
        <v>81</v>
      </c>
      <c r="AB11" t="s">
        <v>81</v>
      </c>
      <c r="AC11" t="s">
        <v>81</v>
      </c>
      <c r="AD11" t="s">
        <v>81</v>
      </c>
      <c r="AE11" t="s">
        <v>81</v>
      </c>
      <c r="AF11" t="s">
        <v>81</v>
      </c>
      <c r="AG11" t="s">
        <v>81</v>
      </c>
      <c r="AH11" t="s">
        <v>81</v>
      </c>
      <c r="AI11" t="s">
        <v>81</v>
      </c>
      <c r="AJ11" t="s">
        <v>81</v>
      </c>
      <c r="AK11" t="s">
        <v>81</v>
      </c>
      <c r="AL11" t="s">
        <v>81</v>
      </c>
      <c r="AM11" t="s">
        <v>81</v>
      </c>
      <c r="AN11" t="s">
        <v>81</v>
      </c>
      <c r="AO11" t="s">
        <v>81</v>
      </c>
      <c r="AP11" t="s">
        <v>81</v>
      </c>
      <c r="AQ11" t="s">
        <v>81</v>
      </c>
      <c r="AR11" t="s">
        <v>81</v>
      </c>
      <c r="AS11" t="s">
        <v>81</v>
      </c>
      <c r="AT11" t="s">
        <v>81</v>
      </c>
      <c r="AU11" t="s">
        <v>81</v>
      </c>
      <c r="AV11" t="s">
        <v>81</v>
      </c>
      <c r="AW11" t="s">
        <v>81</v>
      </c>
      <c r="AX11" t="s">
        <v>81</v>
      </c>
      <c r="AY11" t="s">
        <v>81</v>
      </c>
      <c r="AZ11" t="s">
        <v>81</v>
      </c>
      <c r="BA11" t="s">
        <v>81</v>
      </c>
      <c r="BB11" t="s">
        <v>81</v>
      </c>
      <c r="BC11" t="s">
        <v>81</v>
      </c>
      <c r="BD11" t="s">
        <v>81</v>
      </c>
      <c r="BE11" t="s">
        <v>81</v>
      </c>
      <c r="BF11" t="s">
        <v>81</v>
      </c>
      <c r="BG11" t="s">
        <v>81</v>
      </c>
      <c r="BH11" t="s">
        <v>81</v>
      </c>
      <c r="BI11" t="s">
        <v>81</v>
      </c>
      <c r="BJ11" t="s">
        <v>81</v>
      </c>
      <c r="BK11" t="s">
        <v>81</v>
      </c>
      <c r="BL11" t="s">
        <v>81</v>
      </c>
      <c r="BM11" t="s">
        <v>81</v>
      </c>
      <c r="BN11" t="s">
        <v>81</v>
      </c>
      <c r="BO11" t="s">
        <v>81</v>
      </c>
      <c r="BP11" t="s">
        <v>81</v>
      </c>
      <c r="BQ11" t="s">
        <v>81</v>
      </c>
      <c r="BR11" t="s">
        <v>81</v>
      </c>
      <c r="BS11" t="s">
        <v>81</v>
      </c>
      <c r="BT11" t="s">
        <v>81</v>
      </c>
      <c r="BU11" t="s">
        <v>81</v>
      </c>
      <c r="BV11" t="s">
        <v>81</v>
      </c>
      <c r="BW11" t="s">
        <v>81</v>
      </c>
      <c r="BX11" t="s">
        <v>81</v>
      </c>
      <c r="BY11" t="s">
        <v>81</v>
      </c>
      <c r="BZ11" t="s">
        <v>81</v>
      </c>
      <c r="CA11" t="s">
        <v>81</v>
      </c>
      <c r="CB11" t="s">
        <v>81</v>
      </c>
      <c r="CC11" t="s">
        <v>81</v>
      </c>
      <c r="CD11" t="s">
        <v>81</v>
      </c>
      <c r="CE11" t="s">
        <v>81</v>
      </c>
      <c r="CF11" t="s">
        <v>81</v>
      </c>
      <c r="CG11" t="s">
        <v>81</v>
      </c>
      <c r="CH11" t="s">
        <v>81</v>
      </c>
      <c r="CI11" t="s">
        <v>81</v>
      </c>
      <c r="CJ11" t="s">
        <v>81</v>
      </c>
      <c r="CK11" t="s">
        <v>81</v>
      </c>
      <c r="CL11" t="s">
        <v>81</v>
      </c>
      <c r="CM11" t="s">
        <v>81</v>
      </c>
      <c r="CN11" t="s">
        <v>81</v>
      </c>
      <c r="CO11" t="s">
        <v>81</v>
      </c>
      <c r="CP11" t="s">
        <v>81</v>
      </c>
      <c r="CQ11" t="s">
        <v>81</v>
      </c>
      <c r="CR11" t="s">
        <v>81</v>
      </c>
      <c r="CS11" t="s">
        <v>81</v>
      </c>
      <c r="CT11" t="s">
        <v>81</v>
      </c>
      <c r="CU11" t="s">
        <v>81</v>
      </c>
      <c r="CV11" t="s">
        <v>81</v>
      </c>
      <c r="CW11" t="s">
        <v>81</v>
      </c>
      <c r="CX11" t="s">
        <v>81</v>
      </c>
      <c r="CY11" t="s">
        <v>81</v>
      </c>
      <c r="CZ11" t="s">
        <v>81</v>
      </c>
      <c r="DA11" t="s">
        <v>81</v>
      </c>
      <c r="DB11" t="s">
        <v>81</v>
      </c>
      <c r="DC11" t="s">
        <v>81</v>
      </c>
      <c r="DD11" t="s">
        <v>81</v>
      </c>
      <c r="DE11" t="s">
        <v>81</v>
      </c>
      <c r="DF11" t="s">
        <v>81</v>
      </c>
      <c r="DG11" t="s">
        <v>81</v>
      </c>
      <c r="DH11" t="s">
        <v>81</v>
      </c>
      <c r="DI11" t="s">
        <v>81</v>
      </c>
      <c r="DJ11" t="s">
        <v>81</v>
      </c>
      <c r="DK11" t="s">
        <v>81</v>
      </c>
      <c r="DL11" t="s">
        <v>81</v>
      </c>
      <c r="DM11" t="s">
        <v>81</v>
      </c>
      <c r="DN11" t="s">
        <v>81</v>
      </c>
      <c r="DO11" t="s">
        <v>81</v>
      </c>
      <c r="DP11" t="s">
        <v>81</v>
      </c>
      <c r="DQ11" t="s">
        <v>81</v>
      </c>
      <c r="DR11" t="s">
        <v>81</v>
      </c>
      <c r="DS11" t="s">
        <v>81</v>
      </c>
      <c r="DT11" t="s">
        <v>81</v>
      </c>
      <c r="DU11" t="s">
        <v>81</v>
      </c>
      <c r="DV11" t="s">
        <v>81</v>
      </c>
      <c r="DW11" t="s">
        <v>81</v>
      </c>
      <c r="DX11" t="s">
        <v>81</v>
      </c>
      <c r="DY11" t="s">
        <v>81</v>
      </c>
      <c r="DZ11" t="s">
        <v>81</v>
      </c>
      <c r="EA11" t="s">
        <v>81</v>
      </c>
      <c r="EB11" t="s">
        <v>81</v>
      </c>
      <c r="EC11" t="s">
        <v>81</v>
      </c>
      <c r="ED11" t="s">
        <v>81</v>
      </c>
      <c r="EE11" t="s">
        <v>81</v>
      </c>
      <c r="EF11" t="s">
        <v>81</v>
      </c>
      <c r="EG11" t="s">
        <v>81</v>
      </c>
      <c r="EH11" t="s">
        <v>81</v>
      </c>
      <c r="EI11" t="s">
        <v>81</v>
      </c>
      <c r="EJ11" t="s">
        <v>81</v>
      </c>
      <c r="EK11" t="s">
        <v>81</v>
      </c>
      <c r="EL11" t="s">
        <v>81</v>
      </c>
      <c r="EM11" t="s">
        <v>81</v>
      </c>
      <c r="EN11" t="s">
        <v>81</v>
      </c>
      <c r="EO11" t="s">
        <v>81</v>
      </c>
      <c r="EP11" t="s">
        <v>81</v>
      </c>
      <c r="EQ11" t="s">
        <v>81</v>
      </c>
      <c r="ER11" t="s">
        <v>81</v>
      </c>
      <c r="ES11" t="s">
        <v>81</v>
      </c>
      <c r="ET11" t="s">
        <v>81</v>
      </c>
      <c r="EU11" t="s">
        <v>81</v>
      </c>
      <c r="EV11" t="s">
        <v>81</v>
      </c>
      <c r="EW11" t="s">
        <v>81</v>
      </c>
    </row>
    <row r="12" spans="1:153" x14ac:dyDescent="0.25">
      <c r="A12" t="s">
        <v>20993</v>
      </c>
      <c r="B12" t="s">
        <v>20994</v>
      </c>
      <c r="C12" t="s">
        <v>20995</v>
      </c>
      <c r="D12" t="s">
        <v>386</v>
      </c>
      <c r="E12" t="s">
        <v>20996</v>
      </c>
      <c r="F12" t="s">
        <v>20997</v>
      </c>
      <c r="G12" t="s">
        <v>20998</v>
      </c>
      <c r="H12" t="s">
        <v>20999</v>
      </c>
      <c r="I12" t="s">
        <v>21000</v>
      </c>
      <c r="J12" t="s">
        <v>21001</v>
      </c>
      <c r="K12" t="s">
        <v>76</v>
      </c>
      <c r="L12" t="s">
        <v>77</v>
      </c>
      <c r="M12" t="s">
        <v>21002</v>
      </c>
      <c r="N12" t="s">
        <v>21003</v>
      </c>
      <c r="O12" t="s">
        <v>81</v>
      </c>
      <c r="P12" t="s">
        <v>81</v>
      </c>
      <c r="Q12" t="s">
        <v>81</v>
      </c>
      <c r="R12" t="s">
        <v>81</v>
      </c>
      <c r="S12" t="s">
        <v>81</v>
      </c>
      <c r="T12" t="s">
        <v>81</v>
      </c>
      <c r="U12" t="s">
        <v>81</v>
      </c>
      <c r="V12" t="s">
        <v>81</v>
      </c>
      <c r="W12" t="s">
        <v>81</v>
      </c>
      <c r="X12" t="s">
        <v>81</v>
      </c>
      <c r="Y12" t="s">
        <v>81</v>
      </c>
      <c r="Z12" t="s">
        <v>81</v>
      </c>
      <c r="AA12" t="s">
        <v>81</v>
      </c>
      <c r="AB12" t="s">
        <v>81</v>
      </c>
      <c r="AC12" t="s">
        <v>81</v>
      </c>
      <c r="AD12" t="s">
        <v>81</v>
      </c>
      <c r="AE12" t="s">
        <v>81</v>
      </c>
      <c r="AF12" t="s">
        <v>81</v>
      </c>
      <c r="AG12" t="s">
        <v>81</v>
      </c>
      <c r="AH12" t="s">
        <v>81</v>
      </c>
      <c r="AI12" t="s">
        <v>81</v>
      </c>
      <c r="AJ12" t="s">
        <v>81</v>
      </c>
      <c r="AK12" t="s">
        <v>81</v>
      </c>
      <c r="AL12" t="s">
        <v>81</v>
      </c>
      <c r="AM12" t="s">
        <v>81</v>
      </c>
      <c r="AN12" t="s">
        <v>81</v>
      </c>
      <c r="AO12" t="s">
        <v>81</v>
      </c>
      <c r="AP12" t="s">
        <v>81</v>
      </c>
      <c r="AQ12" t="s">
        <v>81</v>
      </c>
      <c r="AR12" t="s">
        <v>81</v>
      </c>
      <c r="AS12" t="s">
        <v>81</v>
      </c>
      <c r="AT12" t="s">
        <v>81</v>
      </c>
      <c r="AU12" t="s">
        <v>81</v>
      </c>
      <c r="AV12" t="s">
        <v>81</v>
      </c>
      <c r="AW12" t="s">
        <v>81</v>
      </c>
      <c r="AX12" t="s">
        <v>81</v>
      </c>
      <c r="AY12" t="s">
        <v>81</v>
      </c>
      <c r="AZ12" t="s">
        <v>81</v>
      </c>
      <c r="BA12" t="s">
        <v>81</v>
      </c>
      <c r="BB12" t="s">
        <v>81</v>
      </c>
      <c r="BC12" t="s">
        <v>81</v>
      </c>
      <c r="BD12" t="s">
        <v>81</v>
      </c>
      <c r="BE12" t="s">
        <v>81</v>
      </c>
      <c r="BF12" t="s">
        <v>81</v>
      </c>
      <c r="BG12" t="s">
        <v>81</v>
      </c>
      <c r="BH12" t="s">
        <v>81</v>
      </c>
      <c r="BI12" t="s">
        <v>81</v>
      </c>
      <c r="BJ12" t="s">
        <v>81</v>
      </c>
      <c r="BK12" t="s">
        <v>81</v>
      </c>
      <c r="BL12" t="s">
        <v>81</v>
      </c>
      <c r="BM12" t="s">
        <v>81</v>
      </c>
      <c r="BN12" t="s">
        <v>81</v>
      </c>
      <c r="BO12" t="s">
        <v>81</v>
      </c>
      <c r="BP12" t="s">
        <v>81</v>
      </c>
      <c r="BQ12" t="s">
        <v>81</v>
      </c>
      <c r="BR12" t="s">
        <v>81</v>
      </c>
      <c r="BS12" t="s">
        <v>81</v>
      </c>
      <c r="BT12" t="s">
        <v>81</v>
      </c>
      <c r="BU12" t="s">
        <v>81</v>
      </c>
      <c r="BV12" t="s">
        <v>81</v>
      </c>
      <c r="BW12" t="s">
        <v>81</v>
      </c>
      <c r="BX12" t="s">
        <v>81</v>
      </c>
      <c r="BY12" t="s">
        <v>81</v>
      </c>
      <c r="BZ12" t="s">
        <v>81</v>
      </c>
      <c r="CA12" t="s">
        <v>81</v>
      </c>
      <c r="CB12" t="s">
        <v>81</v>
      </c>
      <c r="CC12" t="s">
        <v>81</v>
      </c>
      <c r="CD12" t="s">
        <v>81</v>
      </c>
      <c r="CE12" t="s">
        <v>81</v>
      </c>
      <c r="CF12" t="s">
        <v>81</v>
      </c>
      <c r="CG12" t="s">
        <v>81</v>
      </c>
      <c r="CH12" t="s">
        <v>81</v>
      </c>
      <c r="CI12" t="s">
        <v>81</v>
      </c>
      <c r="CJ12" t="s">
        <v>81</v>
      </c>
      <c r="CK12" t="s">
        <v>81</v>
      </c>
      <c r="CL12" t="s">
        <v>81</v>
      </c>
      <c r="CM12" t="s">
        <v>81</v>
      </c>
      <c r="CN12" t="s">
        <v>81</v>
      </c>
      <c r="CO12" t="s">
        <v>81</v>
      </c>
      <c r="CP12" t="s">
        <v>81</v>
      </c>
      <c r="CQ12" t="s">
        <v>81</v>
      </c>
      <c r="CR12" t="s">
        <v>81</v>
      </c>
      <c r="CS12" t="s">
        <v>81</v>
      </c>
      <c r="CT12" t="s">
        <v>81</v>
      </c>
      <c r="CU12" t="s">
        <v>81</v>
      </c>
      <c r="CV12" t="s">
        <v>81</v>
      </c>
      <c r="CW12" t="s">
        <v>81</v>
      </c>
      <c r="CX12" t="s">
        <v>81</v>
      </c>
      <c r="CY12" t="s">
        <v>81</v>
      </c>
      <c r="CZ12" t="s">
        <v>81</v>
      </c>
      <c r="DA12" t="s">
        <v>81</v>
      </c>
      <c r="DB12" t="s">
        <v>81</v>
      </c>
      <c r="DC12" t="s">
        <v>81</v>
      </c>
      <c r="DD12" t="s">
        <v>81</v>
      </c>
      <c r="DE12" t="s">
        <v>81</v>
      </c>
      <c r="DF12" t="s">
        <v>81</v>
      </c>
      <c r="DG12" t="s">
        <v>81</v>
      </c>
      <c r="DH12" t="s">
        <v>81</v>
      </c>
      <c r="DI12" t="s">
        <v>81</v>
      </c>
      <c r="DJ12" t="s">
        <v>81</v>
      </c>
      <c r="DK12" t="s">
        <v>81</v>
      </c>
      <c r="DL12" t="s">
        <v>81</v>
      </c>
      <c r="DM12" t="s">
        <v>81</v>
      </c>
      <c r="DN12" t="s">
        <v>81</v>
      </c>
      <c r="DO12" t="s">
        <v>81</v>
      </c>
      <c r="DP12" t="s">
        <v>81</v>
      </c>
      <c r="DQ12" t="s">
        <v>81</v>
      </c>
      <c r="DR12" t="s">
        <v>81</v>
      </c>
      <c r="DS12" t="s">
        <v>81</v>
      </c>
      <c r="DT12" t="s">
        <v>81</v>
      </c>
      <c r="DU12" t="s">
        <v>81</v>
      </c>
      <c r="DV12" t="s">
        <v>81</v>
      </c>
      <c r="DW12" t="s">
        <v>81</v>
      </c>
      <c r="DX12" t="s">
        <v>81</v>
      </c>
      <c r="DY12" t="s">
        <v>81</v>
      </c>
      <c r="DZ12" t="s">
        <v>81</v>
      </c>
      <c r="EA12" t="s">
        <v>81</v>
      </c>
      <c r="EB12" t="s">
        <v>81</v>
      </c>
      <c r="EC12" t="s">
        <v>81</v>
      </c>
      <c r="ED12" t="s">
        <v>81</v>
      </c>
      <c r="EE12" t="s">
        <v>81</v>
      </c>
      <c r="EF12" t="s">
        <v>81</v>
      </c>
      <c r="EG12" t="s">
        <v>81</v>
      </c>
      <c r="EH12" t="s">
        <v>81</v>
      </c>
      <c r="EI12" t="s">
        <v>81</v>
      </c>
      <c r="EJ12" t="s">
        <v>81</v>
      </c>
      <c r="EK12" t="s">
        <v>81</v>
      </c>
      <c r="EL12" t="s">
        <v>81</v>
      </c>
      <c r="EM12" t="s">
        <v>81</v>
      </c>
      <c r="EN12" t="s">
        <v>81</v>
      </c>
      <c r="EO12" t="s">
        <v>81</v>
      </c>
      <c r="EP12" t="s">
        <v>81</v>
      </c>
      <c r="EQ12" t="s">
        <v>81</v>
      </c>
      <c r="ER12" t="s">
        <v>81</v>
      </c>
      <c r="ES12" t="s">
        <v>81</v>
      </c>
      <c r="ET12" t="s">
        <v>81</v>
      </c>
      <c r="EU12" t="s">
        <v>81</v>
      </c>
      <c r="EV12" t="s">
        <v>81</v>
      </c>
      <c r="EW12" t="s">
        <v>81</v>
      </c>
    </row>
    <row r="13" spans="1:153" x14ac:dyDescent="0.25">
      <c r="A13" t="s">
        <v>21004</v>
      </c>
      <c r="B13" t="s">
        <v>76</v>
      </c>
      <c r="C13" t="s">
        <v>77</v>
      </c>
      <c r="D13" t="s">
        <v>88</v>
      </c>
      <c r="E13" t="s">
        <v>90</v>
      </c>
      <c r="F13" t="s">
        <v>81</v>
      </c>
      <c r="G13" t="s">
        <v>81</v>
      </c>
      <c r="H13" t="s">
        <v>81</v>
      </c>
      <c r="I13" t="s">
        <v>81</v>
      </c>
      <c r="J13" t="s">
        <v>81</v>
      </c>
      <c r="K13" t="s">
        <v>81</v>
      </c>
      <c r="L13" t="s">
        <v>81</v>
      </c>
      <c r="M13" t="s">
        <v>81</v>
      </c>
      <c r="N13" t="s">
        <v>81</v>
      </c>
      <c r="O13" t="s">
        <v>81</v>
      </c>
      <c r="P13" t="s">
        <v>81</v>
      </c>
      <c r="Q13" t="s">
        <v>81</v>
      </c>
      <c r="R13" t="s">
        <v>81</v>
      </c>
      <c r="S13" t="s">
        <v>81</v>
      </c>
      <c r="T13" t="s">
        <v>81</v>
      </c>
      <c r="U13" t="s">
        <v>81</v>
      </c>
      <c r="V13" t="s">
        <v>81</v>
      </c>
      <c r="W13" t="s">
        <v>81</v>
      </c>
      <c r="X13" t="s">
        <v>81</v>
      </c>
      <c r="Y13" t="s">
        <v>81</v>
      </c>
      <c r="Z13" t="s">
        <v>81</v>
      </c>
      <c r="AA13" t="s">
        <v>81</v>
      </c>
      <c r="AB13" t="s">
        <v>81</v>
      </c>
      <c r="AC13" t="s">
        <v>81</v>
      </c>
      <c r="AD13" t="s">
        <v>81</v>
      </c>
      <c r="AE13" t="s">
        <v>81</v>
      </c>
      <c r="AF13" t="s">
        <v>81</v>
      </c>
      <c r="AG13" t="s">
        <v>81</v>
      </c>
      <c r="AH13" t="s">
        <v>81</v>
      </c>
      <c r="AI13" t="s">
        <v>81</v>
      </c>
      <c r="AJ13" t="s">
        <v>81</v>
      </c>
      <c r="AK13" t="s">
        <v>81</v>
      </c>
      <c r="AL13" t="s">
        <v>81</v>
      </c>
      <c r="AM13" t="s">
        <v>81</v>
      </c>
      <c r="AN13" t="s">
        <v>81</v>
      </c>
      <c r="AO13" t="s">
        <v>81</v>
      </c>
      <c r="AP13" t="s">
        <v>81</v>
      </c>
      <c r="AQ13" t="s">
        <v>81</v>
      </c>
      <c r="AR13" t="s">
        <v>81</v>
      </c>
      <c r="AS13" t="s">
        <v>81</v>
      </c>
      <c r="AT13" t="s">
        <v>81</v>
      </c>
      <c r="AU13" t="s">
        <v>81</v>
      </c>
      <c r="AV13" t="s">
        <v>81</v>
      </c>
      <c r="AW13" t="s">
        <v>81</v>
      </c>
      <c r="AX13" t="s">
        <v>81</v>
      </c>
      <c r="AY13" t="s">
        <v>81</v>
      </c>
      <c r="AZ13" t="s">
        <v>81</v>
      </c>
      <c r="BA13" t="s">
        <v>81</v>
      </c>
      <c r="BB13" t="s">
        <v>81</v>
      </c>
      <c r="BC13" t="s">
        <v>81</v>
      </c>
      <c r="BD13" t="s">
        <v>81</v>
      </c>
      <c r="BE13" t="s">
        <v>81</v>
      </c>
      <c r="BF13" t="s">
        <v>81</v>
      </c>
      <c r="BG13" t="s">
        <v>81</v>
      </c>
      <c r="BH13" t="s">
        <v>81</v>
      </c>
      <c r="BI13" t="s">
        <v>81</v>
      </c>
      <c r="BJ13" t="s">
        <v>81</v>
      </c>
      <c r="BK13" t="s">
        <v>81</v>
      </c>
      <c r="BL13" t="s">
        <v>81</v>
      </c>
      <c r="BM13" t="s">
        <v>81</v>
      </c>
      <c r="BN13" t="s">
        <v>81</v>
      </c>
      <c r="BO13" t="s">
        <v>81</v>
      </c>
      <c r="BP13" t="s">
        <v>81</v>
      </c>
      <c r="BQ13" t="s">
        <v>81</v>
      </c>
      <c r="BR13" t="s">
        <v>81</v>
      </c>
      <c r="BS13" t="s">
        <v>81</v>
      </c>
      <c r="BT13" t="s">
        <v>81</v>
      </c>
      <c r="BU13" t="s">
        <v>81</v>
      </c>
      <c r="BV13" t="s">
        <v>81</v>
      </c>
      <c r="BW13" t="s">
        <v>81</v>
      </c>
      <c r="BX13" t="s">
        <v>81</v>
      </c>
      <c r="BY13" t="s">
        <v>81</v>
      </c>
      <c r="BZ13" t="s">
        <v>81</v>
      </c>
      <c r="CA13" t="s">
        <v>81</v>
      </c>
      <c r="CB13" t="s">
        <v>81</v>
      </c>
      <c r="CC13" t="s">
        <v>81</v>
      </c>
      <c r="CD13" t="s">
        <v>81</v>
      </c>
      <c r="CE13" t="s">
        <v>81</v>
      </c>
      <c r="CF13" t="s">
        <v>81</v>
      </c>
      <c r="CG13" t="s">
        <v>81</v>
      </c>
      <c r="CH13" t="s">
        <v>81</v>
      </c>
      <c r="CI13" t="s">
        <v>81</v>
      </c>
      <c r="CJ13" t="s">
        <v>81</v>
      </c>
      <c r="CK13" t="s">
        <v>81</v>
      </c>
      <c r="CL13" t="s">
        <v>81</v>
      </c>
      <c r="CM13" t="s">
        <v>81</v>
      </c>
      <c r="CN13" t="s">
        <v>81</v>
      </c>
      <c r="CO13" t="s">
        <v>81</v>
      </c>
      <c r="CP13" t="s">
        <v>81</v>
      </c>
      <c r="CQ13" t="s">
        <v>81</v>
      </c>
      <c r="CR13" t="s">
        <v>81</v>
      </c>
      <c r="CS13" t="s">
        <v>81</v>
      </c>
      <c r="CT13" t="s">
        <v>81</v>
      </c>
      <c r="CU13" t="s">
        <v>81</v>
      </c>
      <c r="CV13" t="s">
        <v>81</v>
      </c>
      <c r="CW13" t="s">
        <v>81</v>
      </c>
      <c r="CX13" t="s">
        <v>81</v>
      </c>
      <c r="CY13" t="s">
        <v>81</v>
      </c>
      <c r="CZ13" t="s">
        <v>81</v>
      </c>
      <c r="DA13" t="s">
        <v>81</v>
      </c>
      <c r="DB13" t="s">
        <v>81</v>
      </c>
      <c r="DC13" t="s">
        <v>81</v>
      </c>
      <c r="DD13" t="s">
        <v>81</v>
      </c>
      <c r="DE13" t="s">
        <v>81</v>
      </c>
      <c r="DF13" t="s">
        <v>81</v>
      </c>
      <c r="DG13" t="s">
        <v>81</v>
      </c>
      <c r="DH13" t="s">
        <v>81</v>
      </c>
      <c r="DI13" t="s">
        <v>81</v>
      </c>
      <c r="DJ13" t="s">
        <v>81</v>
      </c>
      <c r="DK13" t="s">
        <v>81</v>
      </c>
      <c r="DL13" t="s">
        <v>81</v>
      </c>
      <c r="DM13" t="s">
        <v>81</v>
      </c>
      <c r="DN13" t="s">
        <v>81</v>
      </c>
      <c r="DO13" t="s">
        <v>81</v>
      </c>
      <c r="DP13" t="s">
        <v>81</v>
      </c>
      <c r="DQ13" t="s">
        <v>81</v>
      </c>
      <c r="DR13" t="s">
        <v>81</v>
      </c>
      <c r="DS13" t="s">
        <v>81</v>
      </c>
      <c r="DT13" t="s">
        <v>81</v>
      </c>
      <c r="DU13" t="s">
        <v>81</v>
      </c>
      <c r="DV13" t="s">
        <v>81</v>
      </c>
      <c r="DW13" t="s">
        <v>81</v>
      </c>
      <c r="DX13" t="s">
        <v>81</v>
      </c>
      <c r="DY13" t="s">
        <v>81</v>
      </c>
      <c r="DZ13" t="s">
        <v>81</v>
      </c>
      <c r="EA13" t="s">
        <v>81</v>
      </c>
      <c r="EB13" t="s">
        <v>81</v>
      </c>
      <c r="EC13" t="s">
        <v>81</v>
      </c>
      <c r="ED13" t="s">
        <v>81</v>
      </c>
      <c r="EE13" t="s">
        <v>81</v>
      </c>
      <c r="EF13" t="s">
        <v>81</v>
      </c>
      <c r="EG13" t="s">
        <v>81</v>
      </c>
      <c r="EH13" t="s">
        <v>81</v>
      </c>
      <c r="EI13" t="s">
        <v>81</v>
      </c>
      <c r="EJ13" t="s">
        <v>81</v>
      </c>
      <c r="EK13" t="s">
        <v>81</v>
      </c>
      <c r="EL13" t="s">
        <v>81</v>
      </c>
      <c r="EM13" t="s">
        <v>81</v>
      </c>
      <c r="EN13" t="s">
        <v>81</v>
      </c>
      <c r="EO13" t="s">
        <v>81</v>
      </c>
      <c r="EP13" t="s">
        <v>81</v>
      </c>
      <c r="EQ13" t="s">
        <v>81</v>
      </c>
      <c r="ER13" t="s">
        <v>81</v>
      </c>
      <c r="ES13" t="s">
        <v>81</v>
      </c>
      <c r="ET13" t="s">
        <v>81</v>
      </c>
      <c r="EU13" t="s">
        <v>81</v>
      </c>
      <c r="EV13" t="s">
        <v>81</v>
      </c>
      <c r="EW13" t="s">
        <v>81</v>
      </c>
    </row>
    <row r="14" spans="1:153" x14ac:dyDescent="0.25">
      <c r="A14" t="s">
        <v>85</v>
      </c>
      <c r="B14" t="s">
        <v>76</v>
      </c>
      <c r="C14" t="s">
        <v>77</v>
      </c>
      <c r="D14" t="s">
        <v>2044</v>
      </c>
      <c r="E14" t="s">
        <v>2476</v>
      </c>
      <c r="F14" t="s">
        <v>81</v>
      </c>
      <c r="G14" t="s">
        <v>81</v>
      </c>
      <c r="H14" t="s">
        <v>81</v>
      </c>
      <c r="I14" t="s">
        <v>81</v>
      </c>
      <c r="J14" t="s">
        <v>81</v>
      </c>
      <c r="K14" t="s">
        <v>81</v>
      </c>
      <c r="L14" t="s">
        <v>81</v>
      </c>
      <c r="M14" t="s">
        <v>81</v>
      </c>
      <c r="N14" t="s">
        <v>81</v>
      </c>
      <c r="O14" t="s">
        <v>81</v>
      </c>
      <c r="P14" t="s">
        <v>81</v>
      </c>
      <c r="Q14" t="s">
        <v>81</v>
      </c>
      <c r="R14" t="s">
        <v>81</v>
      </c>
      <c r="S14" t="s">
        <v>81</v>
      </c>
      <c r="T14" t="s">
        <v>81</v>
      </c>
      <c r="U14" t="s">
        <v>81</v>
      </c>
      <c r="V14" t="s">
        <v>81</v>
      </c>
      <c r="W14" t="s">
        <v>81</v>
      </c>
      <c r="X14" t="s">
        <v>81</v>
      </c>
      <c r="Y14" t="s">
        <v>81</v>
      </c>
      <c r="Z14" t="s">
        <v>81</v>
      </c>
      <c r="AA14" t="s">
        <v>81</v>
      </c>
      <c r="AB14" t="s">
        <v>81</v>
      </c>
      <c r="AC14" t="s">
        <v>81</v>
      </c>
      <c r="AD14" t="s">
        <v>81</v>
      </c>
      <c r="AE14" t="s">
        <v>81</v>
      </c>
      <c r="AF14" t="s">
        <v>81</v>
      </c>
      <c r="AG14" t="s">
        <v>81</v>
      </c>
      <c r="AH14" t="s">
        <v>81</v>
      </c>
      <c r="AI14" t="s">
        <v>81</v>
      </c>
      <c r="AJ14" t="s">
        <v>81</v>
      </c>
      <c r="AK14" t="s">
        <v>81</v>
      </c>
      <c r="AL14" t="s">
        <v>81</v>
      </c>
      <c r="AM14" t="s">
        <v>81</v>
      </c>
      <c r="AN14" t="s">
        <v>81</v>
      </c>
      <c r="AO14" t="s">
        <v>81</v>
      </c>
      <c r="AP14" t="s">
        <v>81</v>
      </c>
      <c r="AQ14" t="s">
        <v>81</v>
      </c>
      <c r="AR14" t="s">
        <v>81</v>
      </c>
      <c r="AS14" t="s">
        <v>81</v>
      </c>
      <c r="AT14" t="s">
        <v>81</v>
      </c>
      <c r="AU14" t="s">
        <v>81</v>
      </c>
      <c r="AV14" t="s">
        <v>81</v>
      </c>
      <c r="AW14" t="s">
        <v>81</v>
      </c>
      <c r="AX14" t="s">
        <v>81</v>
      </c>
      <c r="AY14" t="s">
        <v>81</v>
      </c>
      <c r="AZ14" t="s">
        <v>81</v>
      </c>
      <c r="BA14" t="s">
        <v>81</v>
      </c>
      <c r="BB14" t="s">
        <v>81</v>
      </c>
      <c r="BC14" t="s">
        <v>81</v>
      </c>
      <c r="BD14" t="s">
        <v>81</v>
      </c>
      <c r="BE14" t="s">
        <v>81</v>
      </c>
      <c r="BF14" t="s">
        <v>81</v>
      </c>
      <c r="BG14" t="s">
        <v>81</v>
      </c>
      <c r="BH14" t="s">
        <v>81</v>
      </c>
      <c r="BI14" t="s">
        <v>81</v>
      </c>
      <c r="BJ14" t="s">
        <v>81</v>
      </c>
      <c r="BK14" t="s">
        <v>81</v>
      </c>
      <c r="BL14" t="s">
        <v>81</v>
      </c>
      <c r="BM14" t="s">
        <v>81</v>
      </c>
      <c r="BN14" t="s">
        <v>81</v>
      </c>
      <c r="BO14" t="s">
        <v>81</v>
      </c>
      <c r="BP14" t="s">
        <v>81</v>
      </c>
      <c r="BQ14" t="s">
        <v>81</v>
      </c>
      <c r="BR14" t="s">
        <v>81</v>
      </c>
      <c r="BS14" t="s">
        <v>81</v>
      </c>
      <c r="BT14" t="s">
        <v>81</v>
      </c>
      <c r="BU14" t="s">
        <v>81</v>
      </c>
      <c r="BV14" t="s">
        <v>81</v>
      </c>
      <c r="BW14" t="s">
        <v>81</v>
      </c>
      <c r="BX14" t="s">
        <v>81</v>
      </c>
      <c r="BY14" t="s">
        <v>81</v>
      </c>
      <c r="BZ14" t="s">
        <v>81</v>
      </c>
      <c r="CA14" t="s">
        <v>81</v>
      </c>
      <c r="CB14" t="s">
        <v>81</v>
      </c>
      <c r="CC14" t="s">
        <v>81</v>
      </c>
      <c r="CD14" t="s">
        <v>81</v>
      </c>
      <c r="CE14" t="s">
        <v>81</v>
      </c>
      <c r="CF14" t="s">
        <v>81</v>
      </c>
      <c r="CG14" t="s">
        <v>81</v>
      </c>
      <c r="CH14" t="s">
        <v>81</v>
      </c>
      <c r="CI14" t="s">
        <v>81</v>
      </c>
      <c r="CJ14" t="s">
        <v>81</v>
      </c>
      <c r="CK14" t="s">
        <v>81</v>
      </c>
      <c r="CL14" t="s">
        <v>81</v>
      </c>
      <c r="CM14" t="s">
        <v>81</v>
      </c>
      <c r="CN14" t="s">
        <v>81</v>
      </c>
      <c r="CO14" t="s">
        <v>81</v>
      </c>
      <c r="CP14" t="s">
        <v>81</v>
      </c>
      <c r="CQ14" t="s">
        <v>81</v>
      </c>
      <c r="CR14" t="s">
        <v>81</v>
      </c>
      <c r="CS14" t="s">
        <v>81</v>
      </c>
      <c r="CT14" t="s">
        <v>81</v>
      </c>
      <c r="CU14" t="s">
        <v>81</v>
      </c>
      <c r="CV14" t="s">
        <v>81</v>
      </c>
      <c r="CW14" t="s">
        <v>81</v>
      </c>
      <c r="CX14" t="s">
        <v>81</v>
      </c>
      <c r="CY14" t="s">
        <v>81</v>
      </c>
      <c r="CZ14" t="s">
        <v>81</v>
      </c>
      <c r="DA14" t="s">
        <v>81</v>
      </c>
      <c r="DB14" t="s">
        <v>81</v>
      </c>
      <c r="DC14" t="s">
        <v>81</v>
      </c>
      <c r="DD14" t="s">
        <v>81</v>
      </c>
      <c r="DE14" t="s">
        <v>81</v>
      </c>
      <c r="DF14" t="s">
        <v>81</v>
      </c>
      <c r="DG14" t="s">
        <v>81</v>
      </c>
      <c r="DH14" t="s">
        <v>81</v>
      </c>
      <c r="DI14" t="s">
        <v>81</v>
      </c>
      <c r="DJ14" t="s">
        <v>81</v>
      </c>
      <c r="DK14" t="s">
        <v>81</v>
      </c>
      <c r="DL14" t="s">
        <v>81</v>
      </c>
      <c r="DM14" t="s">
        <v>81</v>
      </c>
      <c r="DN14" t="s">
        <v>81</v>
      </c>
      <c r="DO14" t="s">
        <v>81</v>
      </c>
      <c r="DP14" t="s">
        <v>81</v>
      </c>
      <c r="DQ14" t="s">
        <v>81</v>
      </c>
      <c r="DR14" t="s">
        <v>81</v>
      </c>
      <c r="DS14" t="s">
        <v>81</v>
      </c>
      <c r="DT14" t="s">
        <v>81</v>
      </c>
      <c r="DU14" t="s">
        <v>81</v>
      </c>
      <c r="DV14" t="s">
        <v>81</v>
      </c>
      <c r="DW14" t="s">
        <v>81</v>
      </c>
      <c r="DX14" t="s">
        <v>81</v>
      </c>
      <c r="DY14" t="s">
        <v>81</v>
      </c>
      <c r="DZ14" t="s">
        <v>81</v>
      </c>
      <c r="EA14" t="s">
        <v>81</v>
      </c>
      <c r="EB14" t="s">
        <v>81</v>
      </c>
      <c r="EC14" t="s">
        <v>81</v>
      </c>
      <c r="ED14" t="s">
        <v>81</v>
      </c>
      <c r="EE14" t="s">
        <v>81</v>
      </c>
      <c r="EF14" t="s">
        <v>81</v>
      </c>
      <c r="EG14" t="s">
        <v>81</v>
      </c>
      <c r="EH14" t="s">
        <v>81</v>
      </c>
      <c r="EI14" t="s">
        <v>81</v>
      </c>
      <c r="EJ14" t="s">
        <v>81</v>
      </c>
      <c r="EK14" t="s">
        <v>81</v>
      </c>
      <c r="EL14" t="s">
        <v>81</v>
      </c>
      <c r="EM14" t="s">
        <v>81</v>
      </c>
      <c r="EN14" t="s">
        <v>81</v>
      </c>
      <c r="EO14" t="s">
        <v>81</v>
      </c>
      <c r="EP14" t="s">
        <v>81</v>
      </c>
      <c r="EQ14" t="s">
        <v>81</v>
      </c>
      <c r="ER14" t="s">
        <v>81</v>
      </c>
      <c r="ES14" t="s">
        <v>81</v>
      </c>
      <c r="ET14" t="s">
        <v>81</v>
      </c>
      <c r="EU14" t="s">
        <v>81</v>
      </c>
      <c r="EV14" t="s">
        <v>81</v>
      </c>
      <c r="EW14" t="s">
        <v>81</v>
      </c>
    </row>
    <row r="15" spans="1:153" x14ac:dyDescent="0.25">
      <c r="A15" t="s">
        <v>2477</v>
      </c>
      <c r="B15" t="s">
        <v>2478</v>
      </c>
      <c r="C15" t="s">
        <v>2479</v>
      </c>
      <c r="D15" t="s">
        <v>2480</v>
      </c>
      <c r="E15" t="s">
        <v>2481</v>
      </c>
      <c r="F15" t="s">
        <v>2482</v>
      </c>
      <c r="G15" t="s">
        <v>2483</v>
      </c>
      <c r="H15" t="s">
        <v>2484</v>
      </c>
      <c r="I15" t="s">
        <v>2485</v>
      </c>
      <c r="J15" t="s">
        <v>2486</v>
      </c>
      <c r="K15" t="s">
        <v>2487</v>
      </c>
      <c r="L15" t="s">
        <v>2488</v>
      </c>
      <c r="M15" t="s">
        <v>19585</v>
      </c>
      <c r="N15" t="s">
        <v>20617</v>
      </c>
      <c r="O15" t="s">
        <v>597</v>
      </c>
      <c r="P15" t="s">
        <v>20618</v>
      </c>
      <c r="Q15" t="s">
        <v>20619</v>
      </c>
      <c r="R15" t="s">
        <v>20620</v>
      </c>
      <c r="S15" t="s">
        <v>2476</v>
      </c>
      <c r="T15" t="s">
        <v>21005</v>
      </c>
      <c r="U15" t="s">
        <v>21006</v>
      </c>
      <c r="V15" t="s">
        <v>21007</v>
      </c>
      <c r="W15" t="s">
        <v>21008</v>
      </c>
      <c r="X15" t="s">
        <v>21009</v>
      </c>
      <c r="Y15" t="s">
        <v>21010</v>
      </c>
      <c r="Z15" t="s">
        <v>21011</v>
      </c>
      <c r="AA15" t="s">
        <v>21012</v>
      </c>
      <c r="AB15" t="s">
        <v>81</v>
      </c>
      <c r="AC15" t="s">
        <v>81</v>
      </c>
      <c r="AD15" t="s">
        <v>81</v>
      </c>
      <c r="AE15" t="s">
        <v>81</v>
      </c>
      <c r="AF15" t="s">
        <v>81</v>
      </c>
      <c r="AG15" t="s">
        <v>81</v>
      </c>
      <c r="AH15" t="s">
        <v>81</v>
      </c>
      <c r="AI15" t="s">
        <v>81</v>
      </c>
      <c r="AJ15" t="s">
        <v>81</v>
      </c>
      <c r="AK15" t="s">
        <v>81</v>
      </c>
      <c r="AL15" t="s">
        <v>81</v>
      </c>
      <c r="AM15" t="s">
        <v>81</v>
      </c>
      <c r="AN15" t="s">
        <v>81</v>
      </c>
      <c r="AO15" t="s">
        <v>81</v>
      </c>
      <c r="AP15" t="s">
        <v>81</v>
      </c>
      <c r="AQ15" t="s">
        <v>81</v>
      </c>
      <c r="AR15" t="s">
        <v>81</v>
      </c>
      <c r="AS15" t="s">
        <v>81</v>
      </c>
      <c r="AT15" t="s">
        <v>81</v>
      </c>
      <c r="AU15" t="s">
        <v>81</v>
      </c>
      <c r="AV15" t="s">
        <v>81</v>
      </c>
      <c r="AW15" t="s">
        <v>81</v>
      </c>
      <c r="AX15" t="s">
        <v>81</v>
      </c>
      <c r="AY15" t="s">
        <v>81</v>
      </c>
      <c r="AZ15" t="s">
        <v>81</v>
      </c>
      <c r="BA15" t="s">
        <v>81</v>
      </c>
      <c r="BB15" t="s">
        <v>81</v>
      </c>
      <c r="BC15" t="s">
        <v>81</v>
      </c>
      <c r="BD15" t="s">
        <v>81</v>
      </c>
      <c r="BE15" t="s">
        <v>81</v>
      </c>
      <c r="BF15" t="s">
        <v>81</v>
      </c>
      <c r="BG15" t="s">
        <v>81</v>
      </c>
      <c r="BH15" t="s">
        <v>81</v>
      </c>
      <c r="BI15" t="s">
        <v>81</v>
      </c>
      <c r="BJ15" t="s">
        <v>81</v>
      </c>
      <c r="BK15" t="s">
        <v>81</v>
      </c>
      <c r="BL15" t="s">
        <v>81</v>
      </c>
      <c r="BM15" t="s">
        <v>81</v>
      </c>
      <c r="BN15" t="s">
        <v>81</v>
      </c>
      <c r="BO15" t="s">
        <v>81</v>
      </c>
      <c r="BP15" t="s">
        <v>81</v>
      </c>
      <c r="BQ15" t="s">
        <v>81</v>
      </c>
      <c r="BR15" t="s">
        <v>81</v>
      </c>
      <c r="BS15" t="s">
        <v>81</v>
      </c>
      <c r="BT15" t="s">
        <v>81</v>
      </c>
      <c r="BU15" t="s">
        <v>81</v>
      </c>
      <c r="BV15" t="s">
        <v>81</v>
      </c>
      <c r="BW15" t="s">
        <v>81</v>
      </c>
      <c r="BX15" t="s">
        <v>81</v>
      </c>
      <c r="BY15" t="s">
        <v>81</v>
      </c>
      <c r="BZ15" t="s">
        <v>81</v>
      </c>
      <c r="CA15" t="s">
        <v>81</v>
      </c>
      <c r="CB15" t="s">
        <v>81</v>
      </c>
      <c r="CC15" t="s">
        <v>81</v>
      </c>
      <c r="CD15" t="s">
        <v>81</v>
      </c>
      <c r="CE15" t="s">
        <v>81</v>
      </c>
      <c r="CF15" t="s">
        <v>81</v>
      </c>
      <c r="CG15" t="s">
        <v>81</v>
      </c>
      <c r="CH15" t="s">
        <v>81</v>
      </c>
      <c r="CI15" t="s">
        <v>81</v>
      </c>
      <c r="CJ15" t="s">
        <v>81</v>
      </c>
      <c r="CK15" t="s">
        <v>81</v>
      </c>
      <c r="CL15" t="s">
        <v>81</v>
      </c>
      <c r="CM15" t="s">
        <v>81</v>
      </c>
      <c r="CN15" t="s">
        <v>81</v>
      </c>
      <c r="CO15" t="s">
        <v>81</v>
      </c>
      <c r="CP15" t="s">
        <v>81</v>
      </c>
      <c r="CQ15" t="s">
        <v>81</v>
      </c>
      <c r="CR15" t="s">
        <v>81</v>
      </c>
      <c r="CS15" t="s">
        <v>81</v>
      </c>
      <c r="CT15" t="s">
        <v>81</v>
      </c>
      <c r="CU15" t="s">
        <v>81</v>
      </c>
      <c r="CV15" t="s">
        <v>81</v>
      </c>
      <c r="CW15" t="s">
        <v>81</v>
      </c>
      <c r="CX15" t="s">
        <v>81</v>
      </c>
      <c r="CY15" t="s">
        <v>81</v>
      </c>
      <c r="CZ15" t="s">
        <v>81</v>
      </c>
      <c r="DA15" t="s">
        <v>81</v>
      </c>
      <c r="DB15" t="s">
        <v>81</v>
      </c>
      <c r="DC15" t="s">
        <v>81</v>
      </c>
      <c r="DD15" t="s">
        <v>81</v>
      </c>
      <c r="DE15" t="s">
        <v>81</v>
      </c>
      <c r="DF15" t="s">
        <v>81</v>
      </c>
      <c r="DG15" t="s">
        <v>81</v>
      </c>
      <c r="DH15" t="s">
        <v>81</v>
      </c>
      <c r="DI15" t="s">
        <v>81</v>
      </c>
      <c r="DJ15" t="s">
        <v>81</v>
      </c>
      <c r="DK15" t="s">
        <v>81</v>
      </c>
      <c r="DL15" t="s">
        <v>81</v>
      </c>
      <c r="DM15" t="s">
        <v>81</v>
      </c>
      <c r="DN15" t="s">
        <v>81</v>
      </c>
      <c r="DO15" t="s">
        <v>81</v>
      </c>
      <c r="DP15" t="s">
        <v>81</v>
      </c>
      <c r="DQ15" t="s">
        <v>81</v>
      </c>
      <c r="DR15" t="s">
        <v>81</v>
      </c>
      <c r="DS15" t="s">
        <v>81</v>
      </c>
      <c r="DT15" t="s">
        <v>81</v>
      </c>
      <c r="DU15" t="s">
        <v>81</v>
      </c>
      <c r="DV15" t="s">
        <v>81</v>
      </c>
      <c r="DW15" t="s">
        <v>81</v>
      </c>
      <c r="DX15" t="s">
        <v>81</v>
      </c>
      <c r="DY15" t="s">
        <v>81</v>
      </c>
      <c r="DZ15" t="s">
        <v>81</v>
      </c>
      <c r="EA15" t="s">
        <v>81</v>
      </c>
      <c r="EB15" t="s">
        <v>81</v>
      </c>
      <c r="EC15" t="s">
        <v>81</v>
      </c>
      <c r="ED15" t="s">
        <v>81</v>
      </c>
      <c r="EE15" t="s">
        <v>81</v>
      </c>
      <c r="EF15" t="s">
        <v>81</v>
      </c>
      <c r="EG15" t="s">
        <v>81</v>
      </c>
      <c r="EH15" t="s">
        <v>81</v>
      </c>
      <c r="EI15" t="s">
        <v>81</v>
      </c>
      <c r="EJ15" t="s">
        <v>81</v>
      </c>
      <c r="EK15" t="s">
        <v>81</v>
      </c>
      <c r="EL15" t="s">
        <v>81</v>
      </c>
      <c r="EM15" t="s">
        <v>81</v>
      </c>
      <c r="EN15" t="s">
        <v>81</v>
      </c>
      <c r="EO15" t="s">
        <v>81</v>
      </c>
      <c r="EP15" t="s">
        <v>81</v>
      </c>
      <c r="EQ15" t="s">
        <v>81</v>
      </c>
      <c r="ER15" t="s">
        <v>81</v>
      </c>
      <c r="ES15" t="s">
        <v>81</v>
      </c>
      <c r="ET15" t="s">
        <v>81</v>
      </c>
      <c r="EU15" t="s">
        <v>81</v>
      </c>
      <c r="EV15" t="s">
        <v>81</v>
      </c>
      <c r="EW15" t="s">
        <v>81</v>
      </c>
    </row>
    <row r="16" spans="1:153" x14ac:dyDescent="0.25">
      <c r="A16" t="s">
        <v>21013</v>
      </c>
      <c r="B16" t="s">
        <v>21014</v>
      </c>
      <c r="C16" t="s">
        <v>147</v>
      </c>
      <c r="D16" t="s">
        <v>81</v>
      </c>
      <c r="E16" t="s">
        <v>81</v>
      </c>
      <c r="F16" t="s">
        <v>81</v>
      </c>
      <c r="G16" t="s">
        <v>81</v>
      </c>
      <c r="H16" t="s">
        <v>81</v>
      </c>
      <c r="I16" t="s">
        <v>81</v>
      </c>
      <c r="J16" t="s">
        <v>81</v>
      </c>
      <c r="K16" t="s">
        <v>81</v>
      </c>
      <c r="L16" t="s">
        <v>81</v>
      </c>
      <c r="M16" t="s">
        <v>81</v>
      </c>
      <c r="N16" t="s">
        <v>81</v>
      </c>
      <c r="O16" t="s">
        <v>81</v>
      </c>
      <c r="P16" t="s">
        <v>81</v>
      </c>
      <c r="Q16" t="s">
        <v>81</v>
      </c>
      <c r="R16" t="s">
        <v>81</v>
      </c>
      <c r="S16" t="s">
        <v>81</v>
      </c>
      <c r="T16" t="s">
        <v>81</v>
      </c>
      <c r="U16" t="s">
        <v>81</v>
      </c>
      <c r="V16" t="s">
        <v>81</v>
      </c>
      <c r="W16" t="s">
        <v>81</v>
      </c>
      <c r="X16" t="s">
        <v>81</v>
      </c>
      <c r="Y16" t="s">
        <v>81</v>
      </c>
      <c r="Z16" t="s">
        <v>81</v>
      </c>
      <c r="AA16" t="s">
        <v>81</v>
      </c>
      <c r="AB16" t="s">
        <v>81</v>
      </c>
      <c r="AC16" t="s">
        <v>81</v>
      </c>
      <c r="AD16" t="s">
        <v>81</v>
      </c>
      <c r="AE16" t="s">
        <v>81</v>
      </c>
      <c r="AF16" t="s">
        <v>81</v>
      </c>
      <c r="AG16" t="s">
        <v>81</v>
      </c>
      <c r="AH16" t="s">
        <v>81</v>
      </c>
      <c r="AI16" t="s">
        <v>81</v>
      </c>
      <c r="AJ16" t="s">
        <v>81</v>
      </c>
      <c r="AK16" t="s">
        <v>81</v>
      </c>
      <c r="AL16" t="s">
        <v>81</v>
      </c>
      <c r="AM16" t="s">
        <v>81</v>
      </c>
      <c r="AN16" t="s">
        <v>81</v>
      </c>
      <c r="AO16" t="s">
        <v>81</v>
      </c>
      <c r="AP16" t="s">
        <v>81</v>
      </c>
      <c r="AQ16" t="s">
        <v>81</v>
      </c>
      <c r="AR16" t="s">
        <v>81</v>
      </c>
      <c r="AS16" t="s">
        <v>81</v>
      </c>
      <c r="AT16" t="s">
        <v>81</v>
      </c>
      <c r="AU16" t="s">
        <v>81</v>
      </c>
      <c r="AV16" t="s">
        <v>81</v>
      </c>
      <c r="AW16" t="s">
        <v>81</v>
      </c>
      <c r="AX16" t="s">
        <v>81</v>
      </c>
      <c r="AY16" t="s">
        <v>81</v>
      </c>
      <c r="AZ16" t="s">
        <v>81</v>
      </c>
      <c r="BA16" t="s">
        <v>81</v>
      </c>
      <c r="BB16" t="s">
        <v>81</v>
      </c>
      <c r="BC16" t="s">
        <v>81</v>
      </c>
      <c r="BD16" t="s">
        <v>81</v>
      </c>
      <c r="BE16" t="s">
        <v>81</v>
      </c>
      <c r="BF16" t="s">
        <v>81</v>
      </c>
      <c r="BG16" t="s">
        <v>81</v>
      </c>
      <c r="BH16" t="s">
        <v>81</v>
      </c>
      <c r="BI16" t="s">
        <v>81</v>
      </c>
      <c r="BJ16" t="s">
        <v>81</v>
      </c>
      <c r="BK16" t="s">
        <v>81</v>
      </c>
      <c r="BL16" t="s">
        <v>81</v>
      </c>
      <c r="BM16" t="s">
        <v>81</v>
      </c>
      <c r="BN16" t="s">
        <v>81</v>
      </c>
      <c r="BO16" t="s">
        <v>81</v>
      </c>
      <c r="BP16" t="s">
        <v>81</v>
      </c>
      <c r="BQ16" t="s">
        <v>81</v>
      </c>
      <c r="BR16" t="s">
        <v>81</v>
      </c>
      <c r="BS16" t="s">
        <v>81</v>
      </c>
      <c r="BT16" t="s">
        <v>81</v>
      </c>
      <c r="BU16" t="s">
        <v>81</v>
      </c>
      <c r="BV16" t="s">
        <v>81</v>
      </c>
      <c r="BW16" t="s">
        <v>81</v>
      </c>
      <c r="BX16" t="s">
        <v>81</v>
      </c>
      <c r="BY16" t="s">
        <v>81</v>
      </c>
      <c r="BZ16" t="s">
        <v>81</v>
      </c>
      <c r="CA16" t="s">
        <v>81</v>
      </c>
      <c r="CB16" t="s">
        <v>81</v>
      </c>
      <c r="CC16" t="s">
        <v>81</v>
      </c>
      <c r="CD16" t="s">
        <v>81</v>
      </c>
      <c r="CE16" t="s">
        <v>81</v>
      </c>
      <c r="CF16" t="s">
        <v>81</v>
      </c>
      <c r="CG16" t="s">
        <v>81</v>
      </c>
      <c r="CH16" t="s">
        <v>81</v>
      </c>
      <c r="CI16" t="s">
        <v>81</v>
      </c>
      <c r="CJ16" t="s">
        <v>81</v>
      </c>
      <c r="CK16" t="s">
        <v>81</v>
      </c>
      <c r="CL16" t="s">
        <v>81</v>
      </c>
      <c r="CM16" t="s">
        <v>81</v>
      </c>
      <c r="CN16" t="s">
        <v>81</v>
      </c>
      <c r="CO16" t="s">
        <v>81</v>
      </c>
      <c r="CP16" t="s">
        <v>81</v>
      </c>
      <c r="CQ16" t="s">
        <v>81</v>
      </c>
      <c r="CR16" t="s">
        <v>81</v>
      </c>
      <c r="CS16" t="s">
        <v>81</v>
      </c>
      <c r="CT16" t="s">
        <v>81</v>
      </c>
      <c r="CU16" t="s">
        <v>81</v>
      </c>
      <c r="CV16" t="s">
        <v>81</v>
      </c>
      <c r="CW16" t="s">
        <v>81</v>
      </c>
      <c r="CX16" t="s">
        <v>81</v>
      </c>
      <c r="CY16" t="s">
        <v>81</v>
      </c>
      <c r="CZ16" t="s">
        <v>81</v>
      </c>
      <c r="DA16" t="s">
        <v>81</v>
      </c>
      <c r="DB16" t="s">
        <v>81</v>
      </c>
      <c r="DC16" t="s">
        <v>81</v>
      </c>
      <c r="DD16" t="s">
        <v>81</v>
      </c>
      <c r="DE16" t="s">
        <v>81</v>
      </c>
      <c r="DF16" t="s">
        <v>81</v>
      </c>
      <c r="DG16" t="s">
        <v>81</v>
      </c>
      <c r="DH16" t="s">
        <v>81</v>
      </c>
      <c r="DI16" t="s">
        <v>81</v>
      </c>
      <c r="DJ16" t="s">
        <v>81</v>
      </c>
      <c r="DK16" t="s">
        <v>81</v>
      </c>
      <c r="DL16" t="s">
        <v>81</v>
      </c>
      <c r="DM16" t="s">
        <v>81</v>
      </c>
      <c r="DN16" t="s">
        <v>81</v>
      </c>
      <c r="DO16" t="s">
        <v>81</v>
      </c>
      <c r="DP16" t="s">
        <v>81</v>
      </c>
      <c r="DQ16" t="s">
        <v>81</v>
      </c>
      <c r="DR16" t="s">
        <v>81</v>
      </c>
      <c r="DS16" t="s">
        <v>81</v>
      </c>
      <c r="DT16" t="s">
        <v>81</v>
      </c>
      <c r="DU16" t="s">
        <v>81</v>
      </c>
      <c r="DV16" t="s">
        <v>81</v>
      </c>
      <c r="DW16" t="s">
        <v>81</v>
      </c>
      <c r="DX16" t="s">
        <v>81</v>
      </c>
      <c r="DY16" t="s">
        <v>81</v>
      </c>
      <c r="DZ16" t="s">
        <v>81</v>
      </c>
      <c r="EA16" t="s">
        <v>81</v>
      </c>
      <c r="EB16" t="s">
        <v>81</v>
      </c>
      <c r="EC16" t="s">
        <v>81</v>
      </c>
      <c r="ED16" t="s">
        <v>81</v>
      </c>
      <c r="EE16" t="s">
        <v>81</v>
      </c>
      <c r="EF16" t="s">
        <v>81</v>
      </c>
      <c r="EG16" t="s">
        <v>81</v>
      </c>
      <c r="EH16" t="s">
        <v>81</v>
      </c>
      <c r="EI16" t="s">
        <v>81</v>
      </c>
      <c r="EJ16" t="s">
        <v>81</v>
      </c>
      <c r="EK16" t="s">
        <v>81</v>
      </c>
      <c r="EL16" t="s">
        <v>81</v>
      </c>
      <c r="EM16" t="s">
        <v>81</v>
      </c>
      <c r="EN16" t="s">
        <v>81</v>
      </c>
      <c r="EO16" t="s">
        <v>81</v>
      </c>
      <c r="EP16" t="s">
        <v>81</v>
      </c>
      <c r="EQ16" t="s">
        <v>81</v>
      </c>
      <c r="ER16" t="s">
        <v>81</v>
      </c>
      <c r="ES16" t="s">
        <v>81</v>
      </c>
      <c r="ET16" t="s">
        <v>81</v>
      </c>
      <c r="EU16" t="s">
        <v>81</v>
      </c>
      <c r="EV16" t="s">
        <v>81</v>
      </c>
      <c r="EW16" t="s">
        <v>81</v>
      </c>
    </row>
    <row r="17" spans="1:153" x14ac:dyDescent="0.25">
      <c r="A17" t="s">
        <v>2489</v>
      </c>
      <c r="B17" t="s">
        <v>110</v>
      </c>
      <c r="C17" t="s">
        <v>2490</v>
      </c>
      <c r="D17" t="s">
        <v>2491</v>
      </c>
      <c r="E17" t="s">
        <v>2492</v>
      </c>
      <c r="F17" t="s">
        <v>2493</v>
      </c>
      <c r="G17" t="s">
        <v>2494</v>
      </c>
      <c r="H17" t="s">
        <v>2495</v>
      </c>
      <c r="I17" t="s">
        <v>2496</v>
      </c>
      <c r="J17" t="s">
        <v>20613</v>
      </c>
      <c r="K17" t="s">
        <v>2497</v>
      </c>
      <c r="L17" t="s">
        <v>2498</v>
      </c>
      <c r="M17" t="s">
        <v>2499</v>
      </c>
      <c r="N17" t="s">
        <v>2500</v>
      </c>
      <c r="O17" t="s">
        <v>2501</v>
      </c>
      <c r="P17" t="s">
        <v>2502</v>
      </c>
      <c r="Q17" t="s">
        <v>2503</v>
      </c>
      <c r="R17" t="s">
        <v>2504</v>
      </c>
      <c r="S17" t="s">
        <v>2505</v>
      </c>
      <c r="T17" t="s">
        <v>2506</v>
      </c>
      <c r="U17" t="s">
        <v>2507</v>
      </c>
      <c r="V17" t="s">
        <v>2508</v>
      </c>
      <c r="W17" t="s">
        <v>2509</v>
      </c>
      <c r="X17" t="s">
        <v>2908</v>
      </c>
      <c r="Y17" t="s">
        <v>76</v>
      </c>
      <c r="Z17" t="s">
        <v>19525</v>
      </c>
      <c r="AA17" t="s">
        <v>20019</v>
      </c>
      <c r="AB17" t="s">
        <v>20020</v>
      </c>
      <c r="AC17" t="s">
        <v>20021</v>
      </c>
      <c r="AD17" t="s">
        <v>20621</v>
      </c>
      <c r="AE17" t="s">
        <v>20622</v>
      </c>
      <c r="AF17" t="s">
        <v>20623</v>
      </c>
      <c r="AG17" t="s">
        <v>20624</v>
      </c>
      <c r="AH17" t="s">
        <v>20625</v>
      </c>
      <c r="AI17" t="s">
        <v>21015</v>
      </c>
      <c r="AJ17" t="s">
        <v>77</v>
      </c>
      <c r="AK17" t="s">
        <v>21016</v>
      </c>
      <c r="AL17" t="s">
        <v>21017</v>
      </c>
      <c r="AM17" t="s">
        <v>21018</v>
      </c>
      <c r="AN17" t="s">
        <v>21019</v>
      </c>
      <c r="AO17" t="s">
        <v>325</v>
      </c>
      <c r="AP17" t="s">
        <v>21020</v>
      </c>
      <c r="AQ17" t="s">
        <v>20978</v>
      </c>
      <c r="AR17" t="s">
        <v>21021</v>
      </c>
      <c r="AS17" t="s">
        <v>21022</v>
      </c>
      <c r="AT17" t="s">
        <v>21023</v>
      </c>
      <c r="AU17" t="s">
        <v>81</v>
      </c>
      <c r="AV17" t="s">
        <v>81</v>
      </c>
      <c r="AW17" t="s">
        <v>81</v>
      </c>
      <c r="AX17" t="s">
        <v>81</v>
      </c>
      <c r="AY17" t="s">
        <v>81</v>
      </c>
      <c r="AZ17" t="s">
        <v>81</v>
      </c>
      <c r="BA17" t="s">
        <v>81</v>
      </c>
      <c r="BB17" t="s">
        <v>81</v>
      </c>
      <c r="BC17" t="s">
        <v>81</v>
      </c>
      <c r="BD17" t="s">
        <v>81</v>
      </c>
      <c r="BE17" t="s">
        <v>81</v>
      </c>
      <c r="BF17" t="s">
        <v>81</v>
      </c>
      <c r="BG17" t="s">
        <v>81</v>
      </c>
      <c r="BH17" t="s">
        <v>81</v>
      </c>
      <c r="BI17" t="s">
        <v>81</v>
      </c>
      <c r="BJ17" t="s">
        <v>81</v>
      </c>
      <c r="BK17" t="s">
        <v>81</v>
      </c>
      <c r="BL17" t="s">
        <v>81</v>
      </c>
      <c r="BM17" t="s">
        <v>81</v>
      </c>
      <c r="BN17" t="s">
        <v>81</v>
      </c>
      <c r="BO17" t="s">
        <v>81</v>
      </c>
      <c r="BP17" t="s">
        <v>81</v>
      </c>
      <c r="BQ17" t="s">
        <v>81</v>
      </c>
      <c r="BR17" t="s">
        <v>81</v>
      </c>
      <c r="BS17" t="s">
        <v>81</v>
      </c>
      <c r="BT17" t="s">
        <v>81</v>
      </c>
      <c r="BU17" t="s">
        <v>81</v>
      </c>
      <c r="BV17" t="s">
        <v>81</v>
      </c>
      <c r="BW17" t="s">
        <v>81</v>
      </c>
      <c r="BX17" t="s">
        <v>81</v>
      </c>
      <c r="BY17" t="s">
        <v>81</v>
      </c>
      <c r="BZ17" t="s">
        <v>81</v>
      </c>
      <c r="CA17" t="s">
        <v>81</v>
      </c>
      <c r="CB17" t="s">
        <v>81</v>
      </c>
      <c r="CC17" t="s">
        <v>81</v>
      </c>
      <c r="CD17" t="s">
        <v>81</v>
      </c>
      <c r="CE17" t="s">
        <v>81</v>
      </c>
      <c r="CF17" t="s">
        <v>81</v>
      </c>
      <c r="CG17" t="s">
        <v>81</v>
      </c>
      <c r="CH17" t="s">
        <v>81</v>
      </c>
      <c r="CI17" t="s">
        <v>81</v>
      </c>
      <c r="CJ17" t="s">
        <v>81</v>
      </c>
      <c r="CK17" t="s">
        <v>81</v>
      </c>
      <c r="CL17" t="s">
        <v>81</v>
      </c>
      <c r="CM17" t="s">
        <v>81</v>
      </c>
      <c r="CN17" t="s">
        <v>81</v>
      </c>
      <c r="CO17" t="s">
        <v>81</v>
      </c>
      <c r="CP17" t="s">
        <v>81</v>
      </c>
      <c r="CQ17" t="s">
        <v>81</v>
      </c>
      <c r="CR17" t="s">
        <v>81</v>
      </c>
      <c r="CS17" t="s">
        <v>81</v>
      </c>
      <c r="CT17" t="s">
        <v>81</v>
      </c>
      <c r="CU17" t="s">
        <v>81</v>
      </c>
      <c r="CV17" t="s">
        <v>81</v>
      </c>
      <c r="CW17" t="s">
        <v>81</v>
      </c>
      <c r="CX17" t="s">
        <v>81</v>
      </c>
      <c r="CY17" t="s">
        <v>81</v>
      </c>
      <c r="CZ17" t="s">
        <v>81</v>
      </c>
      <c r="DA17" t="s">
        <v>81</v>
      </c>
      <c r="DB17" t="s">
        <v>81</v>
      </c>
      <c r="DC17" t="s">
        <v>81</v>
      </c>
      <c r="DD17" t="s">
        <v>81</v>
      </c>
      <c r="DE17" t="s">
        <v>81</v>
      </c>
      <c r="DF17" t="s">
        <v>81</v>
      </c>
      <c r="DG17" t="s">
        <v>81</v>
      </c>
      <c r="DH17" t="s">
        <v>81</v>
      </c>
      <c r="DI17" t="s">
        <v>81</v>
      </c>
      <c r="DJ17" t="s">
        <v>81</v>
      </c>
      <c r="DK17" t="s">
        <v>81</v>
      </c>
      <c r="DL17" t="s">
        <v>81</v>
      </c>
      <c r="DM17" t="s">
        <v>81</v>
      </c>
      <c r="DN17" t="s">
        <v>81</v>
      </c>
      <c r="DO17" t="s">
        <v>81</v>
      </c>
      <c r="DP17" t="s">
        <v>81</v>
      </c>
      <c r="DQ17" t="s">
        <v>81</v>
      </c>
      <c r="DR17" t="s">
        <v>81</v>
      </c>
      <c r="DS17" t="s">
        <v>81</v>
      </c>
      <c r="DT17" t="s">
        <v>81</v>
      </c>
      <c r="DU17" t="s">
        <v>81</v>
      </c>
      <c r="DV17" t="s">
        <v>81</v>
      </c>
      <c r="DW17" t="s">
        <v>81</v>
      </c>
      <c r="DX17" t="s">
        <v>81</v>
      </c>
      <c r="DY17" t="s">
        <v>81</v>
      </c>
      <c r="DZ17" t="s">
        <v>81</v>
      </c>
      <c r="EA17" t="s">
        <v>81</v>
      </c>
      <c r="EB17" t="s">
        <v>81</v>
      </c>
      <c r="EC17" t="s">
        <v>81</v>
      </c>
      <c r="ED17" t="s">
        <v>81</v>
      </c>
      <c r="EE17" t="s">
        <v>81</v>
      </c>
      <c r="EF17" t="s">
        <v>81</v>
      </c>
      <c r="EG17" t="s">
        <v>81</v>
      </c>
      <c r="EH17" t="s">
        <v>81</v>
      </c>
      <c r="EI17" t="s">
        <v>81</v>
      </c>
      <c r="EJ17" t="s">
        <v>81</v>
      </c>
      <c r="EK17" t="s">
        <v>81</v>
      </c>
      <c r="EL17" t="s">
        <v>81</v>
      </c>
      <c r="EM17" t="s">
        <v>81</v>
      </c>
      <c r="EN17" t="s">
        <v>81</v>
      </c>
      <c r="EO17" t="s">
        <v>81</v>
      </c>
      <c r="EP17" t="s">
        <v>81</v>
      </c>
      <c r="EQ17" t="s">
        <v>81</v>
      </c>
      <c r="ER17" t="s">
        <v>81</v>
      </c>
      <c r="ES17" t="s">
        <v>81</v>
      </c>
      <c r="ET17" t="s">
        <v>81</v>
      </c>
      <c r="EU17" t="s">
        <v>81</v>
      </c>
      <c r="EV17" t="s">
        <v>81</v>
      </c>
      <c r="EW17" t="s">
        <v>81</v>
      </c>
    </row>
    <row r="18" spans="1:153" x14ac:dyDescent="0.25">
      <c r="A18" t="s">
        <v>20405</v>
      </c>
      <c r="B18" t="s">
        <v>20406</v>
      </c>
      <c r="C18" t="s">
        <v>20407</v>
      </c>
      <c r="D18" t="s">
        <v>76</v>
      </c>
      <c r="E18" t="s">
        <v>20408</v>
      </c>
      <c r="F18" t="s">
        <v>21024</v>
      </c>
      <c r="G18" t="s">
        <v>21025</v>
      </c>
      <c r="H18" t="s">
        <v>21026</v>
      </c>
      <c r="I18" t="s">
        <v>21027</v>
      </c>
      <c r="J18" t="s">
        <v>21028</v>
      </c>
      <c r="K18" t="s">
        <v>21029</v>
      </c>
      <c r="L18" t="s">
        <v>21030</v>
      </c>
      <c r="M18" t="s">
        <v>21031</v>
      </c>
      <c r="N18" t="s">
        <v>81</v>
      </c>
      <c r="O18" t="s">
        <v>81</v>
      </c>
      <c r="P18" t="s">
        <v>81</v>
      </c>
      <c r="Q18" t="s">
        <v>81</v>
      </c>
      <c r="R18" t="s">
        <v>81</v>
      </c>
      <c r="S18" t="s">
        <v>81</v>
      </c>
      <c r="T18" t="s">
        <v>81</v>
      </c>
      <c r="U18" t="s">
        <v>81</v>
      </c>
      <c r="V18" t="s">
        <v>81</v>
      </c>
      <c r="W18" t="s">
        <v>81</v>
      </c>
      <c r="X18" t="s">
        <v>81</v>
      </c>
      <c r="Y18" t="s">
        <v>81</v>
      </c>
      <c r="Z18" t="s">
        <v>81</v>
      </c>
      <c r="AA18" t="s">
        <v>81</v>
      </c>
      <c r="AB18" t="s">
        <v>81</v>
      </c>
      <c r="AC18" t="s">
        <v>81</v>
      </c>
      <c r="AD18" t="s">
        <v>81</v>
      </c>
      <c r="AE18" t="s">
        <v>81</v>
      </c>
      <c r="AF18" t="s">
        <v>81</v>
      </c>
      <c r="AG18" t="s">
        <v>81</v>
      </c>
      <c r="AH18" t="s">
        <v>81</v>
      </c>
      <c r="AI18" t="s">
        <v>81</v>
      </c>
      <c r="AJ18" t="s">
        <v>81</v>
      </c>
      <c r="AK18" t="s">
        <v>81</v>
      </c>
      <c r="AL18" t="s">
        <v>81</v>
      </c>
      <c r="AM18" t="s">
        <v>81</v>
      </c>
      <c r="AN18" t="s">
        <v>81</v>
      </c>
      <c r="AO18" t="s">
        <v>81</v>
      </c>
      <c r="AP18" t="s">
        <v>81</v>
      </c>
      <c r="AQ18" t="s">
        <v>81</v>
      </c>
      <c r="AR18" t="s">
        <v>81</v>
      </c>
      <c r="AS18" t="s">
        <v>81</v>
      </c>
      <c r="AT18" t="s">
        <v>81</v>
      </c>
      <c r="AU18" t="s">
        <v>81</v>
      </c>
      <c r="AV18" t="s">
        <v>81</v>
      </c>
      <c r="AW18" t="s">
        <v>81</v>
      </c>
      <c r="AX18" t="s">
        <v>81</v>
      </c>
      <c r="AY18" t="s">
        <v>81</v>
      </c>
      <c r="AZ18" t="s">
        <v>81</v>
      </c>
      <c r="BA18" t="s">
        <v>81</v>
      </c>
      <c r="BB18" t="s">
        <v>81</v>
      </c>
      <c r="BC18" t="s">
        <v>81</v>
      </c>
      <c r="BD18" t="s">
        <v>81</v>
      </c>
      <c r="BE18" t="s">
        <v>81</v>
      </c>
      <c r="BF18" t="s">
        <v>81</v>
      </c>
      <c r="BG18" t="s">
        <v>81</v>
      </c>
      <c r="BH18" t="s">
        <v>81</v>
      </c>
      <c r="BI18" t="s">
        <v>81</v>
      </c>
      <c r="BJ18" t="s">
        <v>81</v>
      </c>
      <c r="BK18" t="s">
        <v>81</v>
      </c>
      <c r="BL18" t="s">
        <v>81</v>
      </c>
      <c r="BM18" t="s">
        <v>81</v>
      </c>
      <c r="BN18" t="s">
        <v>81</v>
      </c>
      <c r="BO18" t="s">
        <v>81</v>
      </c>
      <c r="BP18" t="s">
        <v>81</v>
      </c>
      <c r="BQ18" t="s">
        <v>81</v>
      </c>
      <c r="BR18" t="s">
        <v>81</v>
      </c>
      <c r="BS18" t="s">
        <v>81</v>
      </c>
      <c r="BT18" t="s">
        <v>81</v>
      </c>
      <c r="BU18" t="s">
        <v>81</v>
      </c>
      <c r="BV18" t="s">
        <v>81</v>
      </c>
      <c r="BW18" t="s">
        <v>81</v>
      </c>
      <c r="BX18" t="s">
        <v>81</v>
      </c>
      <c r="BY18" t="s">
        <v>81</v>
      </c>
      <c r="BZ18" t="s">
        <v>81</v>
      </c>
      <c r="CA18" t="s">
        <v>81</v>
      </c>
      <c r="CB18" t="s">
        <v>81</v>
      </c>
      <c r="CC18" t="s">
        <v>81</v>
      </c>
      <c r="CD18" t="s">
        <v>81</v>
      </c>
      <c r="CE18" t="s">
        <v>81</v>
      </c>
      <c r="CF18" t="s">
        <v>81</v>
      </c>
      <c r="CG18" t="s">
        <v>81</v>
      </c>
      <c r="CH18" t="s">
        <v>81</v>
      </c>
      <c r="CI18" t="s">
        <v>81</v>
      </c>
      <c r="CJ18" t="s">
        <v>81</v>
      </c>
      <c r="CK18" t="s">
        <v>81</v>
      </c>
      <c r="CL18" t="s">
        <v>81</v>
      </c>
      <c r="CM18" t="s">
        <v>81</v>
      </c>
      <c r="CN18" t="s">
        <v>81</v>
      </c>
      <c r="CO18" t="s">
        <v>81</v>
      </c>
      <c r="CP18" t="s">
        <v>81</v>
      </c>
      <c r="CQ18" t="s">
        <v>81</v>
      </c>
      <c r="CR18" t="s">
        <v>81</v>
      </c>
      <c r="CS18" t="s">
        <v>81</v>
      </c>
      <c r="CT18" t="s">
        <v>81</v>
      </c>
      <c r="CU18" t="s">
        <v>81</v>
      </c>
      <c r="CV18" t="s">
        <v>81</v>
      </c>
      <c r="CW18" t="s">
        <v>81</v>
      </c>
      <c r="CX18" t="s">
        <v>81</v>
      </c>
      <c r="CY18" t="s">
        <v>81</v>
      </c>
      <c r="CZ18" t="s">
        <v>81</v>
      </c>
      <c r="DA18" t="s">
        <v>81</v>
      </c>
      <c r="DB18" t="s">
        <v>81</v>
      </c>
      <c r="DC18" t="s">
        <v>81</v>
      </c>
      <c r="DD18" t="s">
        <v>81</v>
      </c>
      <c r="DE18" t="s">
        <v>81</v>
      </c>
      <c r="DF18" t="s">
        <v>81</v>
      </c>
      <c r="DG18" t="s">
        <v>81</v>
      </c>
      <c r="DH18" t="s">
        <v>81</v>
      </c>
      <c r="DI18" t="s">
        <v>81</v>
      </c>
      <c r="DJ18" t="s">
        <v>81</v>
      </c>
      <c r="DK18" t="s">
        <v>81</v>
      </c>
      <c r="DL18" t="s">
        <v>81</v>
      </c>
      <c r="DM18" t="s">
        <v>81</v>
      </c>
      <c r="DN18" t="s">
        <v>81</v>
      </c>
      <c r="DO18" t="s">
        <v>81</v>
      </c>
      <c r="DP18" t="s">
        <v>81</v>
      </c>
      <c r="DQ18" t="s">
        <v>81</v>
      </c>
      <c r="DR18" t="s">
        <v>81</v>
      </c>
      <c r="DS18" t="s">
        <v>81</v>
      </c>
      <c r="DT18" t="s">
        <v>81</v>
      </c>
      <c r="DU18" t="s">
        <v>81</v>
      </c>
      <c r="DV18" t="s">
        <v>81</v>
      </c>
      <c r="DW18" t="s">
        <v>81</v>
      </c>
      <c r="DX18" t="s">
        <v>81</v>
      </c>
      <c r="DY18" t="s">
        <v>81</v>
      </c>
      <c r="DZ18" t="s">
        <v>81</v>
      </c>
      <c r="EA18" t="s">
        <v>81</v>
      </c>
      <c r="EB18" t="s">
        <v>81</v>
      </c>
      <c r="EC18" t="s">
        <v>81</v>
      </c>
      <c r="ED18" t="s">
        <v>81</v>
      </c>
      <c r="EE18" t="s">
        <v>81</v>
      </c>
      <c r="EF18" t="s">
        <v>81</v>
      </c>
      <c r="EG18" t="s">
        <v>81</v>
      </c>
      <c r="EH18" t="s">
        <v>81</v>
      </c>
      <c r="EI18" t="s">
        <v>81</v>
      </c>
      <c r="EJ18" t="s">
        <v>81</v>
      </c>
      <c r="EK18" t="s">
        <v>81</v>
      </c>
      <c r="EL18" t="s">
        <v>81</v>
      </c>
      <c r="EM18" t="s">
        <v>81</v>
      </c>
      <c r="EN18" t="s">
        <v>81</v>
      </c>
      <c r="EO18" t="s">
        <v>81</v>
      </c>
      <c r="EP18" t="s">
        <v>81</v>
      </c>
      <c r="EQ18" t="s">
        <v>81</v>
      </c>
      <c r="ER18" t="s">
        <v>81</v>
      </c>
      <c r="ES18" t="s">
        <v>81</v>
      </c>
      <c r="ET18" t="s">
        <v>81</v>
      </c>
      <c r="EU18" t="s">
        <v>81</v>
      </c>
      <c r="EV18" t="s">
        <v>81</v>
      </c>
      <c r="EW18" t="s">
        <v>81</v>
      </c>
    </row>
    <row r="19" spans="1:153" x14ac:dyDescent="0.25">
      <c r="A19" t="s">
        <v>21032</v>
      </c>
      <c r="B19" t="s">
        <v>21029</v>
      </c>
      <c r="C19" t="s">
        <v>76</v>
      </c>
      <c r="D19" t="s">
        <v>21033</v>
      </c>
      <c r="E19" t="s">
        <v>21034</v>
      </c>
      <c r="F19" t="s">
        <v>81</v>
      </c>
      <c r="G19" t="s">
        <v>81</v>
      </c>
      <c r="H19" t="s">
        <v>81</v>
      </c>
      <c r="I19" t="s">
        <v>81</v>
      </c>
      <c r="J19" t="s">
        <v>81</v>
      </c>
      <c r="K19" t="s">
        <v>81</v>
      </c>
      <c r="L19" t="s">
        <v>81</v>
      </c>
      <c r="M19" t="s">
        <v>81</v>
      </c>
      <c r="N19" t="s">
        <v>81</v>
      </c>
      <c r="O19" t="s">
        <v>81</v>
      </c>
      <c r="P19" t="s">
        <v>81</v>
      </c>
      <c r="Q19" t="s">
        <v>81</v>
      </c>
      <c r="R19" t="s">
        <v>81</v>
      </c>
      <c r="S19" t="s">
        <v>81</v>
      </c>
      <c r="T19" t="s">
        <v>81</v>
      </c>
      <c r="U19" t="s">
        <v>81</v>
      </c>
      <c r="V19" t="s">
        <v>81</v>
      </c>
      <c r="W19" t="s">
        <v>81</v>
      </c>
      <c r="X19" t="s">
        <v>81</v>
      </c>
      <c r="Y19" t="s">
        <v>81</v>
      </c>
      <c r="Z19" t="s">
        <v>81</v>
      </c>
      <c r="AA19" t="s">
        <v>81</v>
      </c>
      <c r="AB19" t="s">
        <v>81</v>
      </c>
      <c r="AC19" t="s">
        <v>81</v>
      </c>
      <c r="AD19" t="s">
        <v>81</v>
      </c>
      <c r="AE19" t="s">
        <v>81</v>
      </c>
      <c r="AF19" t="s">
        <v>81</v>
      </c>
      <c r="AG19" t="s">
        <v>81</v>
      </c>
      <c r="AH19" t="s">
        <v>81</v>
      </c>
      <c r="AI19" t="s">
        <v>81</v>
      </c>
      <c r="AJ19" t="s">
        <v>81</v>
      </c>
      <c r="AK19" t="s">
        <v>81</v>
      </c>
      <c r="AL19" t="s">
        <v>81</v>
      </c>
      <c r="AM19" t="s">
        <v>81</v>
      </c>
      <c r="AN19" t="s">
        <v>81</v>
      </c>
      <c r="AO19" t="s">
        <v>81</v>
      </c>
      <c r="AP19" t="s">
        <v>81</v>
      </c>
      <c r="AQ19" t="s">
        <v>81</v>
      </c>
      <c r="AR19" t="s">
        <v>81</v>
      </c>
      <c r="AS19" t="s">
        <v>81</v>
      </c>
      <c r="AT19" t="s">
        <v>81</v>
      </c>
      <c r="AU19" t="s">
        <v>81</v>
      </c>
      <c r="AV19" t="s">
        <v>81</v>
      </c>
      <c r="AW19" t="s">
        <v>81</v>
      </c>
      <c r="AX19" t="s">
        <v>81</v>
      </c>
      <c r="AY19" t="s">
        <v>81</v>
      </c>
      <c r="AZ19" t="s">
        <v>81</v>
      </c>
      <c r="BA19" t="s">
        <v>81</v>
      </c>
      <c r="BB19" t="s">
        <v>81</v>
      </c>
      <c r="BC19" t="s">
        <v>81</v>
      </c>
      <c r="BD19" t="s">
        <v>81</v>
      </c>
      <c r="BE19" t="s">
        <v>81</v>
      </c>
      <c r="BF19" t="s">
        <v>81</v>
      </c>
      <c r="BG19" t="s">
        <v>81</v>
      </c>
      <c r="BH19" t="s">
        <v>81</v>
      </c>
      <c r="BI19" t="s">
        <v>81</v>
      </c>
      <c r="BJ19" t="s">
        <v>81</v>
      </c>
      <c r="BK19" t="s">
        <v>81</v>
      </c>
      <c r="BL19" t="s">
        <v>81</v>
      </c>
      <c r="BM19" t="s">
        <v>81</v>
      </c>
      <c r="BN19" t="s">
        <v>81</v>
      </c>
      <c r="BO19" t="s">
        <v>81</v>
      </c>
      <c r="BP19" t="s">
        <v>81</v>
      </c>
      <c r="BQ19" t="s">
        <v>81</v>
      </c>
      <c r="BR19" t="s">
        <v>81</v>
      </c>
      <c r="BS19" t="s">
        <v>81</v>
      </c>
      <c r="BT19" t="s">
        <v>81</v>
      </c>
      <c r="BU19" t="s">
        <v>81</v>
      </c>
      <c r="BV19" t="s">
        <v>81</v>
      </c>
      <c r="BW19" t="s">
        <v>81</v>
      </c>
      <c r="BX19" t="s">
        <v>81</v>
      </c>
      <c r="BY19" t="s">
        <v>81</v>
      </c>
      <c r="BZ19" t="s">
        <v>81</v>
      </c>
      <c r="CA19" t="s">
        <v>81</v>
      </c>
      <c r="CB19" t="s">
        <v>81</v>
      </c>
      <c r="CC19" t="s">
        <v>81</v>
      </c>
      <c r="CD19" t="s">
        <v>81</v>
      </c>
      <c r="CE19" t="s">
        <v>81</v>
      </c>
      <c r="CF19" t="s">
        <v>81</v>
      </c>
      <c r="CG19" t="s">
        <v>81</v>
      </c>
      <c r="CH19" t="s">
        <v>81</v>
      </c>
      <c r="CI19" t="s">
        <v>81</v>
      </c>
      <c r="CJ19" t="s">
        <v>81</v>
      </c>
      <c r="CK19" t="s">
        <v>81</v>
      </c>
      <c r="CL19" t="s">
        <v>81</v>
      </c>
      <c r="CM19" t="s">
        <v>81</v>
      </c>
      <c r="CN19" t="s">
        <v>81</v>
      </c>
      <c r="CO19" t="s">
        <v>81</v>
      </c>
      <c r="CP19" t="s">
        <v>81</v>
      </c>
      <c r="CQ19" t="s">
        <v>81</v>
      </c>
      <c r="CR19" t="s">
        <v>81</v>
      </c>
      <c r="CS19" t="s">
        <v>81</v>
      </c>
      <c r="CT19" t="s">
        <v>81</v>
      </c>
      <c r="CU19" t="s">
        <v>81</v>
      </c>
      <c r="CV19" t="s">
        <v>81</v>
      </c>
      <c r="CW19" t="s">
        <v>81</v>
      </c>
      <c r="CX19" t="s">
        <v>81</v>
      </c>
      <c r="CY19" t="s">
        <v>81</v>
      </c>
      <c r="CZ19" t="s">
        <v>81</v>
      </c>
      <c r="DA19" t="s">
        <v>81</v>
      </c>
      <c r="DB19" t="s">
        <v>81</v>
      </c>
      <c r="DC19" t="s">
        <v>81</v>
      </c>
      <c r="DD19" t="s">
        <v>81</v>
      </c>
      <c r="DE19" t="s">
        <v>81</v>
      </c>
      <c r="DF19" t="s">
        <v>81</v>
      </c>
      <c r="DG19" t="s">
        <v>81</v>
      </c>
      <c r="DH19" t="s">
        <v>81</v>
      </c>
      <c r="DI19" t="s">
        <v>81</v>
      </c>
      <c r="DJ19" t="s">
        <v>81</v>
      </c>
      <c r="DK19" t="s">
        <v>81</v>
      </c>
      <c r="DL19" t="s">
        <v>81</v>
      </c>
      <c r="DM19" t="s">
        <v>81</v>
      </c>
      <c r="DN19" t="s">
        <v>81</v>
      </c>
      <c r="DO19" t="s">
        <v>81</v>
      </c>
      <c r="DP19" t="s">
        <v>81</v>
      </c>
      <c r="DQ19" t="s">
        <v>81</v>
      </c>
      <c r="DR19" t="s">
        <v>81</v>
      </c>
      <c r="DS19" t="s">
        <v>81</v>
      </c>
      <c r="DT19" t="s">
        <v>81</v>
      </c>
      <c r="DU19" t="s">
        <v>81</v>
      </c>
      <c r="DV19" t="s">
        <v>81</v>
      </c>
      <c r="DW19" t="s">
        <v>81</v>
      </c>
      <c r="DX19" t="s">
        <v>81</v>
      </c>
      <c r="DY19" t="s">
        <v>81</v>
      </c>
      <c r="DZ19" t="s">
        <v>81</v>
      </c>
      <c r="EA19" t="s">
        <v>81</v>
      </c>
      <c r="EB19" t="s">
        <v>81</v>
      </c>
      <c r="EC19" t="s">
        <v>81</v>
      </c>
      <c r="ED19" t="s">
        <v>81</v>
      </c>
      <c r="EE19" t="s">
        <v>81</v>
      </c>
      <c r="EF19" t="s">
        <v>81</v>
      </c>
      <c r="EG19" t="s">
        <v>81</v>
      </c>
      <c r="EH19" t="s">
        <v>81</v>
      </c>
      <c r="EI19" t="s">
        <v>81</v>
      </c>
      <c r="EJ19" t="s">
        <v>81</v>
      </c>
      <c r="EK19" t="s">
        <v>81</v>
      </c>
      <c r="EL19" t="s">
        <v>81</v>
      </c>
      <c r="EM19" t="s">
        <v>81</v>
      </c>
      <c r="EN19" t="s">
        <v>81</v>
      </c>
      <c r="EO19" t="s">
        <v>81</v>
      </c>
      <c r="EP19" t="s">
        <v>81</v>
      </c>
      <c r="EQ19" t="s">
        <v>81</v>
      </c>
      <c r="ER19" t="s">
        <v>81</v>
      </c>
      <c r="ES19" t="s">
        <v>81</v>
      </c>
      <c r="ET19" t="s">
        <v>81</v>
      </c>
      <c r="EU19" t="s">
        <v>81</v>
      </c>
      <c r="EV19" t="s">
        <v>81</v>
      </c>
      <c r="EW19" t="s">
        <v>81</v>
      </c>
    </row>
    <row r="20" spans="1:153" x14ac:dyDescent="0.25">
      <c r="A20" t="s">
        <v>86</v>
      </c>
      <c r="B20" t="s">
        <v>87</v>
      </c>
      <c r="C20" t="s">
        <v>76</v>
      </c>
      <c r="D20" t="s">
        <v>77</v>
      </c>
      <c r="E20" t="s">
        <v>88</v>
      </c>
      <c r="F20" t="s">
        <v>89</v>
      </c>
      <c r="G20" t="s">
        <v>90</v>
      </c>
      <c r="H20" t="s">
        <v>91</v>
      </c>
      <c r="I20" t="s">
        <v>92</v>
      </c>
      <c r="J20" t="s">
        <v>93</v>
      </c>
      <c r="K20" t="s">
        <v>94</v>
      </c>
      <c r="L20" t="s">
        <v>95</v>
      </c>
      <c r="M20" t="s">
        <v>96</v>
      </c>
      <c r="N20" t="s">
        <v>81</v>
      </c>
      <c r="O20" t="s">
        <v>81</v>
      </c>
      <c r="P20" t="s">
        <v>81</v>
      </c>
      <c r="Q20" t="s">
        <v>81</v>
      </c>
      <c r="R20" t="s">
        <v>81</v>
      </c>
      <c r="S20" t="s">
        <v>81</v>
      </c>
      <c r="T20" t="s">
        <v>81</v>
      </c>
      <c r="U20" t="s">
        <v>81</v>
      </c>
      <c r="V20" t="s">
        <v>81</v>
      </c>
      <c r="W20" t="s">
        <v>81</v>
      </c>
      <c r="X20" t="s">
        <v>81</v>
      </c>
      <c r="Y20" t="s">
        <v>81</v>
      </c>
      <c r="Z20" t="s">
        <v>81</v>
      </c>
      <c r="AA20" t="s">
        <v>81</v>
      </c>
      <c r="AB20" t="s">
        <v>81</v>
      </c>
      <c r="AC20" t="s">
        <v>81</v>
      </c>
      <c r="AD20" t="s">
        <v>81</v>
      </c>
      <c r="AE20" t="s">
        <v>81</v>
      </c>
      <c r="AF20" t="s">
        <v>81</v>
      </c>
      <c r="AG20" t="s">
        <v>81</v>
      </c>
      <c r="AH20" t="s">
        <v>81</v>
      </c>
      <c r="AI20" t="s">
        <v>81</v>
      </c>
      <c r="AJ20" t="s">
        <v>81</v>
      </c>
      <c r="AK20" t="s">
        <v>81</v>
      </c>
      <c r="AL20" t="s">
        <v>81</v>
      </c>
      <c r="AM20" t="s">
        <v>81</v>
      </c>
      <c r="AN20" t="s">
        <v>81</v>
      </c>
      <c r="AO20" t="s">
        <v>81</v>
      </c>
      <c r="AP20" t="s">
        <v>81</v>
      </c>
      <c r="AQ20" t="s">
        <v>81</v>
      </c>
      <c r="AR20" t="s">
        <v>81</v>
      </c>
      <c r="AS20" t="s">
        <v>81</v>
      </c>
      <c r="AT20" t="s">
        <v>81</v>
      </c>
      <c r="AU20" t="s">
        <v>81</v>
      </c>
      <c r="AV20" t="s">
        <v>81</v>
      </c>
      <c r="AW20" t="s">
        <v>81</v>
      </c>
      <c r="AX20" t="s">
        <v>81</v>
      </c>
      <c r="AY20" t="s">
        <v>81</v>
      </c>
      <c r="AZ20" t="s">
        <v>81</v>
      </c>
      <c r="BA20" t="s">
        <v>81</v>
      </c>
      <c r="BB20" t="s">
        <v>81</v>
      </c>
      <c r="BC20" t="s">
        <v>81</v>
      </c>
      <c r="BD20" t="s">
        <v>81</v>
      </c>
      <c r="BE20" t="s">
        <v>81</v>
      </c>
      <c r="BF20" t="s">
        <v>81</v>
      </c>
      <c r="BG20" t="s">
        <v>81</v>
      </c>
      <c r="BH20" t="s">
        <v>81</v>
      </c>
      <c r="BI20" t="s">
        <v>81</v>
      </c>
      <c r="BJ20" t="s">
        <v>81</v>
      </c>
      <c r="BK20" t="s">
        <v>81</v>
      </c>
      <c r="BL20" t="s">
        <v>81</v>
      </c>
      <c r="BM20" t="s">
        <v>81</v>
      </c>
      <c r="BN20" t="s">
        <v>81</v>
      </c>
      <c r="BO20" t="s">
        <v>81</v>
      </c>
      <c r="BP20" t="s">
        <v>81</v>
      </c>
      <c r="BQ20" t="s">
        <v>81</v>
      </c>
      <c r="BR20" t="s">
        <v>81</v>
      </c>
      <c r="BS20" t="s">
        <v>81</v>
      </c>
      <c r="BT20" t="s">
        <v>81</v>
      </c>
      <c r="BU20" t="s">
        <v>81</v>
      </c>
      <c r="BV20" t="s">
        <v>81</v>
      </c>
      <c r="BW20" t="s">
        <v>81</v>
      </c>
      <c r="BX20" t="s">
        <v>81</v>
      </c>
      <c r="BY20" t="s">
        <v>81</v>
      </c>
      <c r="BZ20" t="s">
        <v>81</v>
      </c>
      <c r="CA20" t="s">
        <v>81</v>
      </c>
      <c r="CB20" t="s">
        <v>81</v>
      </c>
      <c r="CC20" t="s">
        <v>81</v>
      </c>
      <c r="CD20" t="s">
        <v>81</v>
      </c>
      <c r="CE20" t="s">
        <v>81</v>
      </c>
      <c r="CF20" t="s">
        <v>81</v>
      </c>
      <c r="CG20" t="s">
        <v>81</v>
      </c>
      <c r="CH20" t="s">
        <v>81</v>
      </c>
      <c r="CI20" t="s">
        <v>81</v>
      </c>
      <c r="CJ20" t="s">
        <v>81</v>
      </c>
      <c r="CK20" t="s">
        <v>81</v>
      </c>
      <c r="CL20" t="s">
        <v>81</v>
      </c>
      <c r="CM20" t="s">
        <v>81</v>
      </c>
      <c r="CN20" t="s">
        <v>81</v>
      </c>
      <c r="CO20" t="s">
        <v>81</v>
      </c>
      <c r="CP20" t="s">
        <v>81</v>
      </c>
      <c r="CQ20" t="s">
        <v>81</v>
      </c>
      <c r="CR20" t="s">
        <v>81</v>
      </c>
      <c r="CS20" t="s">
        <v>81</v>
      </c>
      <c r="CT20" t="s">
        <v>81</v>
      </c>
      <c r="CU20" t="s">
        <v>81</v>
      </c>
      <c r="CV20" t="s">
        <v>81</v>
      </c>
      <c r="CW20" t="s">
        <v>81</v>
      </c>
      <c r="CX20" t="s">
        <v>81</v>
      </c>
      <c r="CY20" t="s">
        <v>81</v>
      </c>
      <c r="CZ20" t="s">
        <v>81</v>
      </c>
      <c r="DA20" t="s">
        <v>81</v>
      </c>
      <c r="DB20" t="s">
        <v>81</v>
      </c>
      <c r="DC20" t="s">
        <v>81</v>
      </c>
      <c r="DD20" t="s">
        <v>81</v>
      </c>
      <c r="DE20" t="s">
        <v>81</v>
      </c>
      <c r="DF20" t="s">
        <v>81</v>
      </c>
      <c r="DG20" t="s">
        <v>81</v>
      </c>
      <c r="DH20" t="s">
        <v>81</v>
      </c>
      <c r="DI20" t="s">
        <v>81</v>
      </c>
      <c r="DJ20" t="s">
        <v>81</v>
      </c>
      <c r="DK20" t="s">
        <v>81</v>
      </c>
      <c r="DL20" t="s">
        <v>81</v>
      </c>
      <c r="DM20" t="s">
        <v>81</v>
      </c>
      <c r="DN20" t="s">
        <v>81</v>
      </c>
      <c r="DO20" t="s">
        <v>81</v>
      </c>
      <c r="DP20" t="s">
        <v>81</v>
      </c>
      <c r="DQ20" t="s">
        <v>81</v>
      </c>
      <c r="DR20" t="s">
        <v>81</v>
      </c>
      <c r="DS20" t="s">
        <v>81</v>
      </c>
      <c r="DT20" t="s">
        <v>81</v>
      </c>
      <c r="DU20" t="s">
        <v>81</v>
      </c>
      <c r="DV20" t="s">
        <v>81</v>
      </c>
      <c r="DW20" t="s">
        <v>81</v>
      </c>
      <c r="DX20" t="s">
        <v>81</v>
      </c>
      <c r="DY20" t="s">
        <v>81</v>
      </c>
      <c r="DZ20" t="s">
        <v>81</v>
      </c>
      <c r="EA20" t="s">
        <v>81</v>
      </c>
      <c r="EB20" t="s">
        <v>81</v>
      </c>
      <c r="EC20" t="s">
        <v>81</v>
      </c>
      <c r="ED20" t="s">
        <v>81</v>
      </c>
      <c r="EE20" t="s">
        <v>81</v>
      </c>
      <c r="EF20" t="s">
        <v>81</v>
      </c>
      <c r="EG20" t="s">
        <v>81</v>
      </c>
      <c r="EH20" t="s">
        <v>81</v>
      </c>
      <c r="EI20" t="s">
        <v>81</v>
      </c>
      <c r="EJ20" t="s">
        <v>81</v>
      </c>
      <c r="EK20" t="s">
        <v>81</v>
      </c>
      <c r="EL20" t="s">
        <v>81</v>
      </c>
      <c r="EM20" t="s">
        <v>81</v>
      </c>
      <c r="EN20" t="s">
        <v>81</v>
      </c>
      <c r="EO20" t="s">
        <v>81</v>
      </c>
      <c r="EP20" t="s">
        <v>81</v>
      </c>
      <c r="EQ20" t="s">
        <v>81</v>
      </c>
      <c r="ER20" t="s">
        <v>81</v>
      </c>
      <c r="ES20" t="s">
        <v>81</v>
      </c>
      <c r="ET20" t="s">
        <v>81</v>
      </c>
      <c r="EU20" t="s">
        <v>81</v>
      </c>
      <c r="EV20" t="s">
        <v>81</v>
      </c>
      <c r="EW20" t="s">
        <v>81</v>
      </c>
    </row>
    <row r="21" spans="1:153" x14ac:dyDescent="0.25">
      <c r="A21" t="s">
        <v>20409</v>
      </c>
      <c r="B21" t="s">
        <v>1005</v>
      </c>
      <c r="C21" t="s">
        <v>20410</v>
      </c>
      <c r="D21" t="s">
        <v>20701</v>
      </c>
      <c r="E21" t="s">
        <v>20403</v>
      </c>
      <c r="F21" t="s">
        <v>20703</v>
      </c>
      <c r="G21" t="s">
        <v>473</v>
      </c>
      <c r="H21" t="s">
        <v>21035</v>
      </c>
      <c r="I21" t="s">
        <v>633</v>
      </c>
      <c r="J21" t="s">
        <v>21036</v>
      </c>
      <c r="K21" t="s">
        <v>21037</v>
      </c>
      <c r="L21" t="s">
        <v>21038</v>
      </c>
      <c r="M21" t="s">
        <v>147</v>
      </c>
      <c r="N21" t="s">
        <v>21039</v>
      </c>
      <c r="O21" t="s">
        <v>81</v>
      </c>
      <c r="P21" t="s">
        <v>81</v>
      </c>
      <c r="Q21" t="s">
        <v>81</v>
      </c>
      <c r="R21" t="s">
        <v>81</v>
      </c>
      <c r="S21" t="s">
        <v>81</v>
      </c>
      <c r="T21" t="s">
        <v>81</v>
      </c>
      <c r="U21" t="s">
        <v>81</v>
      </c>
      <c r="V21" t="s">
        <v>81</v>
      </c>
      <c r="W21" t="s">
        <v>81</v>
      </c>
      <c r="X21" t="s">
        <v>81</v>
      </c>
      <c r="Y21" t="s">
        <v>81</v>
      </c>
      <c r="Z21" t="s">
        <v>81</v>
      </c>
      <c r="AA21" t="s">
        <v>81</v>
      </c>
      <c r="AB21" t="s">
        <v>81</v>
      </c>
      <c r="AC21" t="s">
        <v>81</v>
      </c>
      <c r="AD21" t="s">
        <v>81</v>
      </c>
      <c r="AE21" t="s">
        <v>81</v>
      </c>
      <c r="AF21" t="s">
        <v>81</v>
      </c>
      <c r="AG21" t="s">
        <v>81</v>
      </c>
      <c r="AH21" t="s">
        <v>81</v>
      </c>
      <c r="AI21" t="s">
        <v>81</v>
      </c>
      <c r="AJ21" t="s">
        <v>81</v>
      </c>
      <c r="AK21" t="s">
        <v>81</v>
      </c>
      <c r="AL21" t="s">
        <v>81</v>
      </c>
      <c r="AM21" t="s">
        <v>81</v>
      </c>
      <c r="AN21" t="s">
        <v>81</v>
      </c>
      <c r="AO21" t="s">
        <v>81</v>
      </c>
      <c r="AP21" t="s">
        <v>81</v>
      </c>
      <c r="AQ21" t="s">
        <v>81</v>
      </c>
      <c r="AR21" t="s">
        <v>81</v>
      </c>
      <c r="AS21" t="s">
        <v>81</v>
      </c>
      <c r="AT21" t="s">
        <v>81</v>
      </c>
      <c r="AU21" t="s">
        <v>81</v>
      </c>
      <c r="AV21" t="s">
        <v>81</v>
      </c>
      <c r="AW21" t="s">
        <v>81</v>
      </c>
      <c r="AX21" t="s">
        <v>81</v>
      </c>
      <c r="AY21" t="s">
        <v>81</v>
      </c>
      <c r="AZ21" t="s">
        <v>81</v>
      </c>
      <c r="BA21" t="s">
        <v>81</v>
      </c>
      <c r="BB21" t="s">
        <v>81</v>
      </c>
      <c r="BC21" t="s">
        <v>81</v>
      </c>
      <c r="BD21" t="s">
        <v>81</v>
      </c>
      <c r="BE21" t="s">
        <v>81</v>
      </c>
      <c r="BF21" t="s">
        <v>81</v>
      </c>
      <c r="BG21" t="s">
        <v>81</v>
      </c>
      <c r="BH21" t="s">
        <v>81</v>
      </c>
      <c r="BI21" t="s">
        <v>81</v>
      </c>
      <c r="BJ21" t="s">
        <v>81</v>
      </c>
      <c r="BK21" t="s">
        <v>81</v>
      </c>
      <c r="BL21" t="s">
        <v>81</v>
      </c>
      <c r="BM21" t="s">
        <v>81</v>
      </c>
      <c r="BN21" t="s">
        <v>81</v>
      </c>
      <c r="BO21" t="s">
        <v>81</v>
      </c>
      <c r="BP21" t="s">
        <v>81</v>
      </c>
      <c r="BQ21" t="s">
        <v>81</v>
      </c>
      <c r="BR21" t="s">
        <v>81</v>
      </c>
      <c r="BS21" t="s">
        <v>81</v>
      </c>
      <c r="BT21" t="s">
        <v>81</v>
      </c>
      <c r="BU21" t="s">
        <v>81</v>
      </c>
      <c r="BV21" t="s">
        <v>81</v>
      </c>
      <c r="BW21" t="s">
        <v>81</v>
      </c>
      <c r="BX21" t="s">
        <v>81</v>
      </c>
      <c r="BY21" t="s">
        <v>81</v>
      </c>
      <c r="BZ21" t="s">
        <v>81</v>
      </c>
      <c r="CA21" t="s">
        <v>81</v>
      </c>
      <c r="CB21" t="s">
        <v>81</v>
      </c>
      <c r="CC21" t="s">
        <v>81</v>
      </c>
      <c r="CD21" t="s">
        <v>81</v>
      </c>
      <c r="CE21" t="s">
        <v>81</v>
      </c>
      <c r="CF21" t="s">
        <v>81</v>
      </c>
      <c r="CG21" t="s">
        <v>81</v>
      </c>
      <c r="CH21" t="s">
        <v>81</v>
      </c>
      <c r="CI21" t="s">
        <v>81</v>
      </c>
      <c r="CJ21" t="s">
        <v>81</v>
      </c>
      <c r="CK21" t="s">
        <v>81</v>
      </c>
      <c r="CL21" t="s">
        <v>81</v>
      </c>
      <c r="CM21" t="s">
        <v>81</v>
      </c>
      <c r="CN21" t="s">
        <v>81</v>
      </c>
      <c r="CO21" t="s">
        <v>81</v>
      </c>
      <c r="CP21" t="s">
        <v>81</v>
      </c>
      <c r="CQ21" t="s">
        <v>81</v>
      </c>
      <c r="CR21" t="s">
        <v>81</v>
      </c>
      <c r="CS21" t="s">
        <v>81</v>
      </c>
      <c r="CT21" t="s">
        <v>81</v>
      </c>
      <c r="CU21" t="s">
        <v>81</v>
      </c>
      <c r="CV21" t="s">
        <v>81</v>
      </c>
      <c r="CW21" t="s">
        <v>81</v>
      </c>
      <c r="CX21" t="s">
        <v>81</v>
      </c>
      <c r="CY21" t="s">
        <v>81</v>
      </c>
      <c r="CZ21" t="s">
        <v>81</v>
      </c>
      <c r="DA21" t="s">
        <v>81</v>
      </c>
      <c r="DB21" t="s">
        <v>81</v>
      </c>
      <c r="DC21" t="s">
        <v>81</v>
      </c>
      <c r="DD21" t="s">
        <v>81</v>
      </c>
      <c r="DE21" t="s">
        <v>81</v>
      </c>
      <c r="DF21" t="s">
        <v>81</v>
      </c>
      <c r="DG21" t="s">
        <v>81</v>
      </c>
      <c r="DH21" t="s">
        <v>81</v>
      </c>
      <c r="DI21" t="s">
        <v>81</v>
      </c>
      <c r="DJ21" t="s">
        <v>81</v>
      </c>
      <c r="DK21" t="s">
        <v>81</v>
      </c>
      <c r="DL21" t="s">
        <v>81</v>
      </c>
      <c r="DM21" t="s">
        <v>81</v>
      </c>
      <c r="DN21" t="s">
        <v>81</v>
      </c>
      <c r="DO21" t="s">
        <v>81</v>
      </c>
      <c r="DP21" t="s">
        <v>81</v>
      </c>
      <c r="DQ21" t="s">
        <v>81</v>
      </c>
      <c r="DR21" t="s">
        <v>81</v>
      </c>
      <c r="DS21" t="s">
        <v>81</v>
      </c>
      <c r="DT21" t="s">
        <v>81</v>
      </c>
      <c r="DU21" t="s">
        <v>81</v>
      </c>
      <c r="DV21" t="s">
        <v>81</v>
      </c>
      <c r="DW21" t="s">
        <v>81</v>
      </c>
      <c r="DX21" t="s">
        <v>81</v>
      </c>
      <c r="DY21" t="s">
        <v>81</v>
      </c>
      <c r="DZ21" t="s">
        <v>81</v>
      </c>
      <c r="EA21" t="s">
        <v>81</v>
      </c>
      <c r="EB21" t="s">
        <v>81</v>
      </c>
      <c r="EC21" t="s">
        <v>81</v>
      </c>
      <c r="ED21" t="s">
        <v>81</v>
      </c>
      <c r="EE21" t="s">
        <v>81</v>
      </c>
      <c r="EF21" t="s">
        <v>81</v>
      </c>
      <c r="EG21" t="s">
        <v>81</v>
      </c>
      <c r="EH21" t="s">
        <v>81</v>
      </c>
      <c r="EI21" t="s">
        <v>81</v>
      </c>
      <c r="EJ21" t="s">
        <v>81</v>
      </c>
      <c r="EK21" t="s">
        <v>81</v>
      </c>
      <c r="EL21" t="s">
        <v>81</v>
      </c>
      <c r="EM21" t="s">
        <v>81</v>
      </c>
      <c r="EN21" t="s">
        <v>81</v>
      </c>
      <c r="EO21" t="s">
        <v>81</v>
      </c>
      <c r="EP21" t="s">
        <v>81</v>
      </c>
      <c r="EQ21" t="s">
        <v>81</v>
      </c>
      <c r="ER21" t="s">
        <v>81</v>
      </c>
      <c r="ES21" t="s">
        <v>81</v>
      </c>
      <c r="ET21" t="s">
        <v>81</v>
      </c>
      <c r="EU21" t="s">
        <v>81</v>
      </c>
      <c r="EV21" t="s">
        <v>81</v>
      </c>
      <c r="EW21" t="s">
        <v>81</v>
      </c>
    </row>
    <row r="22" spans="1:153" x14ac:dyDescent="0.25">
      <c r="A22" t="s">
        <v>21040</v>
      </c>
      <c r="B22" t="s">
        <v>21041</v>
      </c>
      <c r="C22" t="s">
        <v>417</v>
      </c>
      <c r="D22" t="s">
        <v>418</v>
      </c>
      <c r="E22" t="s">
        <v>81</v>
      </c>
      <c r="F22" t="s">
        <v>81</v>
      </c>
      <c r="G22" t="s">
        <v>81</v>
      </c>
      <c r="H22" t="s">
        <v>81</v>
      </c>
      <c r="I22" t="s">
        <v>81</v>
      </c>
      <c r="J22" t="s">
        <v>81</v>
      </c>
      <c r="K22" t="s">
        <v>81</v>
      </c>
      <c r="L22" t="s">
        <v>81</v>
      </c>
      <c r="M22" t="s">
        <v>81</v>
      </c>
      <c r="N22" t="s">
        <v>81</v>
      </c>
      <c r="O22" t="s">
        <v>81</v>
      </c>
      <c r="P22" t="s">
        <v>81</v>
      </c>
      <c r="Q22" t="s">
        <v>81</v>
      </c>
      <c r="R22" t="s">
        <v>81</v>
      </c>
      <c r="S22" t="s">
        <v>81</v>
      </c>
      <c r="T22" t="s">
        <v>81</v>
      </c>
      <c r="U22" t="s">
        <v>81</v>
      </c>
      <c r="V22" t="s">
        <v>81</v>
      </c>
      <c r="W22" t="s">
        <v>81</v>
      </c>
      <c r="X22" t="s">
        <v>81</v>
      </c>
      <c r="Y22" t="s">
        <v>81</v>
      </c>
      <c r="Z22" t="s">
        <v>81</v>
      </c>
      <c r="AA22" t="s">
        <v>81</v>
      </c>
      <c r="AB22" t="s">
        <v>81</v>
      </c>
      <c r="AC22" t="s">
        <v>81</v>
      </c>
      <c r="AD22" t="s">
        <v>81</v>
      </c>
      <c r="AE22" t="s">
        <v>81</v>
      </c>
      <c r="AF22" t="s">
        <v>81</v>
      </c>
      <c r="AG22" t="s">
        <v>81</v>
      </c>
      <c r="AH22" t="s">
        <v>81</v>
      </c>
      <c r="AI22" t="s">
        <v>81</v>
      </c>
      <c r="AJ22" t="s">
        <v>81</v>
      </c>
      <c r="AK22" t="s">
        <v>81</v>
      </c>
      <c r="AL22" t="s">
        <v>81</v>
      </c>
      <c r="AM22" t="s">
        <v>81</v>
      </c>
      <c r="AN22" t="s">
        <v>81</v>
      </c>
      <c r="AO22" t="s">
        <v>81</v>
      </c>
      <c r="AP22" t="s">
        <v>81</v>
      </c>
      <c r="AQ22" t="s">
        <v>81</v>
      </c>
      <c r="AR22" t="s">
        <v>81</v>
      </c>
      <c r="AS22" t="s">
        <v>81</v>
      </c>
      <c r="AT22" t="s">
        <v>81</v>
      </c>
      <c r="AU22" t="s">
        <v>81</v>
      </c>
      <c r="AV22" t="s">
        <v>81</v>
      </c>
      <c r="AW22" t="s">
        <v>81</v>
      </c>
      <c r="AX22" t="s">
        <v>81</v>
      </c>
      <c r="AY22" t="s">
        <v>81</v>
      </c>
      <c r="AZ22" t="s">
        <v>81</v>
      </c>
      <c r="BA22" t="s">
        <v>81</v>
      </c>
      <c r="BB22" t="s">
        <v>81</v>
      </c>
      <c r="BC22" t="s">
        <v>81</v>
      </c>
      <c r="BD22" t="s">
        <v>81</v>
      </c>
      <c r="BE22" t="s">
        <v>81</v>
      </c>
      <c r="BF22" t="s">
        <v>81</v>
      </c>
      <c r="BG22" t="s">
        <v>81</v>
      </c>
      <c r="BH22" t="s">
        <v>81</v>
      </c>
      <c r="BI22" t="s">
        <v>81</v>
      </c>
      <c r="BJ22" t="s">
        <v>81</v>
      </c>
      <c r="BK22" t="s">
        <v>81</v>
      </c>
      <c r="BL22" t="s">
        <v>81</v>
      </c>
      <c r="BM22" t="s">
        <v>81</v>
      </c>
      <c r="BN22" t="s">
        <v>81</v>
      </c>
      <c r="BO22" t="s">
        <v>81</v>
      </c>
      <c r="BP22" t="s">
        <v>81</v>
      </c>
      <c r="BQ22" t="s">
        <v>81</v>
      </c>
      <c r="BR22" t="s">
        <v>81</v>
      </c>
      <c r="BS22" t="s">
        <v>81</v>
      </c>
      <c r="BT22" t="s">
        <v>81</v>
      </c>
      <c r="BU22" t="s">
        <v>81</v>
      </c>
      <c r="BV22" t="s">
        <v>81</v>
      </c>
      <c r="BW22" t="s">
        <v>81</v>
      </c>
      <c r="BX22" t="s">
        <v>81</v>
      </c>
      <c r="BY22" t="s">
        <v>81</v>
      </c>
      <c r="BZ22" t="s">
        <v>81</v>
      </c>
      <c r="CA22" t="s">
        <v>81</v>
      </c>
      <c r="CB22" t="s">
        <v>81</v>
      </c>
      <c r="CC22" t="s">
        <v>81</v>
      </c>
      <c r="CD22" t="s">
        <v>81</v>
      </c>
      <c r="CE22" t="s">
        <v>81</v>
      </c>
      <c r="CF22" t="s">
        <v>81</v>
      </c>
      <c r="CG22" t="s">
        <v>81</v>
      </c>
      <c r="CH22" t="s">
        <v>81</v>
      </c>
      <c r="CI22" t="s">
        <v>81</v>
      </c>
      <c r="CJ22" t="s">
        <v>81</v>
      </c>
      <c r="CK22" t="s">
        <v>81</v>
      </c>
      <c r="CL22" t="s">
        <v>81</v>
      </c>
      <c r="CM22" t="s">
        <v>81</v>
      </c>
      <c r="CN22" t="s">
        <v>81</v>
      </c>
      <c r="CO22" t="s">
        <v>81</v>
      </c>
      <c r="CP22" t="s">
        <v>81</v>
      </c>
      <c r="CQ22" t="s">
        <v>81</v>
      </c>
      <c r="CR22" t="s">
        <v>81</v>
      </c>
      <c r="CS22" t="s">
        <v>81</v>
      </c>
      <c r="CT22" t="s">
        <v>81</v>
      </c>
      <c r="CU22" t="s">
        <v>81</v>
      </c>
      <c r="CV22" t="s">
        <v>81</v>
      </c>
      <c r="CW22" t="s">
        <v>81</v>
      </c>
      <c r="CX22" t="s">
        <v>81</v>
      </c>
      <c r="CY22" t="s">
        <v>81</v>
      </c>
      <c r="CZ22" t="s">
        <v>81</v>
      </c>
      <c r="DA22" t="s">
        <v>81</v>
      </c>
      <c r="DB22" t="s">
        <v>81</v>
      </c>
      <c r="DC22" t="s">
        <v>81</v>
      </c>
      <c r="DD22" t="s">
        <v>81</v>
      </c>
      <c r="DE22" t="s">
        <v>81</v>
      </c>
      <c r="DF22" t="s">
        <v>81</v>
      </c>
      <c r="DG22" t="s">
        <v>81</v>
      </c>
      <c r="DH22" t="s">
        <v>81</v>
      </c>
      <c r="DI22" t="s">
        <v>81</v>
      </c>
      <c r="DJ22" t="s">
        <v>81</v>
      </c>
      <c r="DK22" t="s">
        <v>81</v>
      </c>
      <c r="DL22" t="s">
        <v>81</v>
      </c>
      <c r="DM22" t="s">
        <v>81</v>
      </c>
      <c r="DN22" t="s">
        <v>81</v>
      </c>
      <c r="DO22" t="s">
        <v>81</v>
      </c>
      <c r="DP22" t="s">
        <v>81</v>
      </c>
      <c r="DQ22" t="s">
        <v>81</v>
      </c>
      <c r="DR22" t="s">
        <v>81</v>
      </c>
      <c r="DS22" t="s">
        <v>81</v>
      </c>
      <c r="DT22" t="s">
        <v>81</v>
      </c>
      <c r="DU22" t="s">
        <v>81</v>
      </c>
      <c r="DV22" t="s">
        <v>81</v>
      </c>
      <c r="DW22" t="s">
        <v>81</v>
      </c>
      <c r="DX22" t="s">
        <v>81</v>
      </c>
      <c r="DY22" t="s">
        <v>81</v>
      </c>
      <c r="DZ22" t="s">
        <v>81</v>
      </c>
      <c r="EA22" t="s">
        <v>81</v>
      </c>
      <c r="EB22" t="s">
        <v>81</v>
      </c>
      <c r="EC22" t="s">
        <v>81</v>
      </c>
      <c r="ED22" t="s">
        <v>81</v>
      </c>
      <c r="EE22" t="s">
        <v>81</v>
      </c>
      <c r="EF22" t="s">
        <v>81</v>
      </c>
      <c r="EG22" t="s">
        <v>81</v>
      </c>
      <c r="EH22" t="s">
        <v>81</v>
      </c>
      <c r="EI22" t="s">
        <v>81</v>
      </c>
      <c r="EJ22" t="s">
        <v>81</v>
      </c>
      <c r="EK22" t="s">
        <v>81</v>
      </c>
      <c r="EL22" t="s">
        <v>81</v>
      </c>
      <c r="EM22" t="s">
        <v>81</v>
      </c>
      <c r="EN22" t="s">
        <v>81</v>
      </c>
      <c r="EO22" t="s">
        <v>81</v>
      </c>
      <c r="EP22" t="s">
        <v>81</v>
      </c>
      <c r="EQ22" t="s">
        <v>81</v>
      </c>
      <c r="ER22" t="s">
        <v>81</v>
      </c>
      <c r="ES22" t="s">
        <v>81</v>
      </c>
      <c r="ET22" t="s">
        <v>81</v>
      </c>
      <c r="EU22" t="s">
        <v>81</v>
      </c>
      <c r="EV22" t="s">
        <v>81</v>
      </c>
      <c r="EW22" t="s">
        <v>81</v>
      </c>
    </row>
    <row r="23" spans="1:153" x14ac:dyDescent="0.25">
      <c r="A23" t="s">
        <v>21042</v>
      </c>
      <c r="B23" t="s">
        <v>20978</v>
      </c>
      <c r="C23" t="s">
        <v>21021</v>
      </c>
      <c r="D23" t="s">
        <v>81</v>
      </c>
      <c r="E23" t="s">
        <v>81</v>
      </c>
      <c r="F23" t="s">
        <v>81</v>
      </c>
      <c r="G23" t="s">
        <v>81</v>
      </c>
      <c r="H23" t="s">
        <v>81</v>
      </c>
      <c r="I23" t="s">
        <v>81</v>
      </c>
      <c r="J23" t="s">
        <v>81</v>
      </c>
      <c r="K23" t="s">
        <v>81</v>
      </c>
      <c r="L23" t="s">
        <v>81</v>
      </c>
      <c r="M23" t="s">
        <v>81</v>
      </c>
      <c r="N23" t="s">
        <v>81</v>
      </c>
      <c r="O23" t="s">
        <v>81</v>
      </c>
      <c r="P23" t="s">
        <v>81</v>
      </c>
      <c r="Q23" t="s">
        <v>81</v>
      </c>
      <c r="R23" t="s">
        <v>81</v>
      </c>
      <c r="S23" t="s">
        <v>81</v>
      </c>
      <c r="T23" t="s">
        <v>81</v>
      </c>
      <c r="U23" t="s">
        <v>81</v>
      </c>
      <c r="V23" t="s">
        <v>81</v>
      </c>
      <c r="W23" t="s">
        <v>81</v>
      </c>
      <c r="X23" t="s">
        <v>81</v>
      </c>
      <c r="Y23" t="s">
        <v>81</v>
      </c>
      <c r="Z23" t="s">
        <v>81</v>
      </c>
      <c r="AA23" t="s">
        <v>81</v>
      </c>
      <c r="AB23" t="s">
        <v>81</v>
      </c>
      <c r="AC23" t="s">
        <v>81</v>
      </c>
      <c r="AD23" t="s">
        <v>81</v>
      </c>
      <c r="AE23" t="s">
        <v>81</v>
      </c>
      <c r="AF23" t="s">
        <v>81</v>
      </c>
      <c r="AG23" t="s">
        <v>81</v>
      </c>
      <c r="AH23" t="s">
        <v>81</v>
      </c>
      <c r="AI23" t="s">
        <v>81</v>
      </c>
      <c r="AJ23" t="s">
        <v>81</v>
      </c>
      <c r="AK23" t="s">
        <v>81</v>
      </c>
      <c r="AL23" t="s">
        <v>81</v>
      </c>
      <c r="AM23" t="s">
        <v>81</v>
      </c>
      <c r="AN23" t="s">
        <v>81</v>
      </c>
      <c r="AO23" t="s">
        <v>81</v>
      </c>
      <c r="AP23" t="s">
        <v>81</v>
      </c>
      <c r="AQ23" t="s">
        <v>81</v>
      </c>
      <c r="AR23" t="s">
        <v>81</v>
      </c>
      <c r="AS23" t="s">
        <v>81</v>
      </c>
      <c r="AT23" t="s">
        <v>81</v>
      </c>
      <c r="AU23" t="s">
        <v>81</v>
      </c>
      <c r="AV23" t="s">
        <v>81</v>
      </c>
      <c r="AW23" t="s">
        <v>81</v>
      </c>
      <c r="AX23" t="s">
        <v>81</v>
      </c>
      <c r="AY23" t="s">
        <v>81</v>
      </c>
      <c r="AZ23" t="s">
        <v>81</v>
      </c>
      <c r="BA23" t="s">
        <v>81</v>
      </c>
      <c r="BB23" t="s">
        <v>81</v>
      </c>
      <c r="BC23" t="s">
        <v>81</v>
      </c>
      <c r="BD23" t="s">
        <v>81</v>
      </c>
      <c r="BE23" t="s">
        <v>81</v>
      </c>
      <c r="BF23" t="s">
        <v>81</v>
      </c>
      <c r="BG23" t="s">
        <v>81</v>
      </c>
      <c r="BH23" t="s">
        <v>81</v>
      </c>
      <c r="BI23" t="s">
        <v>81</v>
      </c>
      <c r="BJ23" t="s">
        <v>81</v>
      </c>
      <c r="BK23" t="s">
        <v>81</v>
      </c>
      <c r="BL23" t="s">
        <v>81</v>
      </c>
      <c r="BM23" t="s">
        <v>81</v>
      </c>
      <c r="BN23" t="s">
        <v>81</v>
      </c>
      <c r="BO23" t="s">
        <v>81</v>
      </c>
      <c r="BP23" t="s">
        <v>81</v>
      </c>
      <c r="BQ23" t="s">
        <v>81</v>
      </c>
      <c r="BR23" t="s">
        <v>81</v>
      </c>
      <c r="BS23" t="s">
        <v>81</v>
      </c>
      <c r="BT23" t="s">
        <v>81</v>
      </c>
      <c r="BU23" t="s">
        <v>81</v>
      </c>
      <c r="BV23" t="s">
        <v>81</v>
      </c>
      <c r="BW23" t="s">
        <v>81</v>
      </c>
      <c r="BX23" t="s">
        <v>81</v>
      </c>
      <c r="BY23" t="s">
        <v>81</v>
      </c>
      <c r="BZ23" t="s">
        <v>81</v>
      </c>
      <c r="CA23" t="s">
        <v>81</v>
      </c>
      <c r="CB23" t="s">
        <v>81</v>
      </c>
      <c r="CC23" t="s">
        <v>81</v>
      </c>
      <c r="CD23" t="s">
        <v>81</v>
      </c>
      <c r="CE23" t="s">
        <v>81</v>
      </c>
      <c r="CF23" t="s">
        <v>81</v>
      </c>
      <c r="CG23" t="s">
        <v>81</v>
      </c>
      <c r="CH23" t="s">
        <v>81</v>
      </c>
      <c r="CI23" t="s">
        <v>81</v>
      </c>
      <c r="CJ23" t="s">
        <v>81</v>
      </c>
      <c r="CK23" t="s">
        <v>81</v>
      </c>
      <c r="CL23" t="s">
        <v>81</v>
      </c>
      <c r="CM23" t="s">
        <v>81</v>
      </c>
      <c r="CN23" t="s">
        <v>81</v>
      </c>
      <c r="CO23" t="s">
        <v>81</v>
      </c>
      <c r="CP23" t="s">
        <v>81</v>
      </c>
      <c r="CQ23" t="s">
        <v>81</v>
      </c>
      <c r="CR23" t="s">
        <v>81</v>
      </c>
      <c r="CS23" t="s">
        <v>81</v>
      </c>
      <c r="CT23" t="s">
        <v>81</v>
      </c>
      <c r="CU23" t="s">
        <v>81</v>
      </c>
      <c r="CV23" t="s">
        <v>81</v>
      </c>
      <c r="CW23" t="s">
        <v>81</v>
      </c>
      <c r="CX23" t="s">
        <v>81</v>
      </c>
      <c r="CY23" t="s">
        <v>81</v>
      </c>
      <c r="CZ23" t="s">
        <v>81</v>
      </c>
      <c r="DA23" t="s">
        <v>81</v>
      </c>
      <c r="DB23" t="s">
        <v>81</v>
      </c>
      <c r="DC23" t="s">
        <v>81</v>
      </c>
      <c r="DD23" t="s">
        <v>81</v>
      </c>
      <c r="DE23" t="s">
        <v>81</v>
      </c>
      <c r="DF23" t="s">
        <v>81</v>
      </c>
      <c r="DG23" t="s">
        <v>81</v>
      </c>
      <c r="DH23" t="s">
        <v>81</v>
      </c>
      <c r="DI23" t="s">
        <v>81</v>
      </c>
      <c r="DJ23" t="s">
        <v>81</v>
      </c>
      <c r="DK23" t="s">
        <v>81</v>
      </c>
      <c r="DL23" t="s">
        <v>81</v>
      </c>
      <c r="DM23" t="s">
        <v>81</v>
      </c>
      <c r="DN23" t="s">
        <v>81</v>
      </c>
      <c r="DO23" t="s">
        <v>81</v>
      </c>
      <c r="DP23" t="s">
        <v>81</v>
      </c>
      <c r="DQ23" t="s">
        <v>81</v>
      </c>
      <c r="DR23" t="s">
        <v>81</v>
      </c>
      <c r="DS23" t="s">
        <v>81</v>
      </c>
      <c r="DT23" t="s">
        <v>81</v>
      </c>
      <c r="DU23" t="s">
        <v>81</v>
      </c>
      <c r="DV23" t="s">
        <v>81</v>
      </c>
      <c r="DW23" t="s">
        <v>81</v>
      </c>
      <c r="DX23" t="s">
        <v>81</v>
      </c>
      <c r="DY23" t="s">
        <v>81</v>
      </c>
      <c r="DZ23" t="s">
        <v>81</v>
      </c>
      <c r="EA23" t="s">
        <v>81</v>
      </c>
      <c r="EB23" t="s">
        <v>81</v>
      </c>
      <c r="EC23" t="s">
        <v>81</v>
      </c>
      <c r="ED23" t="s">
        <v>81</v>
      </c>
      <c r="EE23" t="s">
        <v>81</v>
      </c>
      <c r="EF23" t="s">
        <v>81</v>
      </c>
      <c r="EG23" t="s">
        <v>81</v>
      </c>
      <c r="EH23" t="s">
        <v>81</v>
      </c>
      <c r="EI23" t="s">
        <v>81</v>
      </c>
      <c r="EJ23" t="s">
        <v>81</v>
      </c>
      <c r="EK23" t="s">
        <v>81</v>
      </c>
      <c r="EL23" t="s">
        <v>81</v>
      </c>
      <c r="EM23" t="s">
        <v>81</v>
      </c>
      <c r="EN23" t="s">
        <v>81</v>
      </c>
      <c r="EO23" t="s">
        <v>81</v>
      </c>
      <c r="EP23" t="s">
        <v>81</v>
      </c>
      <c r="EQ23" t="s">
        <v>81</v>
      </c>
      <c r="ER23" t="s">
        <v>81</v>
      </c>
      <c r="ES23" t="s">
        <v>81</v>
      </c>
      <c r="ET23" t="s">
        <v>81</v>
      </c>
      <c r="EU23" t="s">
        <v>81</v>
      </c>
      <c r="EV23" t="s">
        <v>81</v>
      </c>
      <c r="EW23" t="s">
        <v>81</v>
      </c>
    </row>
    <row r="24" spans="1:153" x14ac:dyDescent="0.25">
      <c r="A24" t="s">
        <v>97</v>
      </c>
      <c r="B24" t="s">
        <v>98</v>
      </c>
      <c r="C24" t="s">
        <v>76</v>
      </c>
      <c r="D24" t="s">
        <v>77</v>
      </c>
      <c r="E24" t="s">
        <v>81</v>
      </c>
      <c r="F24" t="s">
        <v>81</v>
      </c>
      <c r="G24" t="s">
        <v>81</v>
      </c>
      <c r="H24" t="s">
        <v>81</v>
      </c>
      <c r="I24" t="s">
        <v>81</v>
      </c>
      <c r="J24" t="s">
        <v>81</v>
      </c>
      <c r="K24" t="s">
        <v>81</v>
      </c>
      <c r="L24" t="s">
        <v>81</v>
      </c>
      <c r="M24" t="s">
        <v>81</v>
      </c>
      <c r="N24" t="s">
        <v>81</v>
      </c>
      <c r="O24" t="s">
        <v>81</v>
      </c>
      <c r="P24" t="s">
        <v>81</v>
      </c>
      <c r="Q24" t="s">
        <v>81</v>
      </c>
      <c r="R24" t="s">
        <v>81</v>
      </c>
      <c r="S24" t="s">
        <v>81</v>
      </c>
      <c r="T24" t="s">
        <v>81</v>
      </c>
      <c r="U24" t="s">
        <v>81</v>
      </c>
      <c r="V24" t="s">
        <v>81</v>
      </c>
      <c r="W24" t="s">
        <v>81</v>
      </c>
      <c r="X24" t="s">
        <v>81</v>
      </c>
      <c r="Y24" t="s">
        <v>81</v>
      </c>
      <c r="Z24" t="s">
        <v>81</v>
      </c>
      <c r="AA24" t="s">
        <v>81</v>
      </c>
      <c r="AB24" t="s">
        <v>81</v>
      </c>
      <c r="AC24" t="s">
        <v>81</v>
      </c>
      <c r="AD24" t="s">
        <v>81</v>
      </c>
      <c r="AE24" t="s">
        <v>81</v>
      </c>
      <c r="AF24" t="s">
        <v>81</v>
      </c>
      <c r="AG24" t="s">
        <v>81</v>
      </c>
      <c r="AH24" t="s">
        <v>81</v>
      </c>
      <c r="AI24" t="s">
        <v>81</v>
      </c>
      <c r="AJ24" t="s">
        <v>81</v>
      </c>
      <c r="AK24" t="s">
        <v>81</v>
      </c>
      <c r="AL24" t="s">
        <v>81</v>
      </c>
      <c r="AM24" t="s">
        <v>81</v>
      </c>
      <c r="AN24" t="s">
        <v>81</v>
      </c>
      <c r="AO24" t="s">
        <v>81</v>
      </c>
      <c r="AP24" t="s">
        <v>81</v>
      </c>
      <c r="AQ24" t="s">
        <v>81</v>
      </c>
      <c r="AR24" t="s">
        <v>81</v>
      </c>
      <c r="AS24" t="s">
        <v>81</v>
      </c>
      <c r="AT24" t="s">
        <v>81</v>
      </c>
      <c r="AU24" t="s">
        <v>81</v>
      </c>
      <c r="AV24" t="s">
        <v>81</v>
      </c>
      <c r="AW24" t="s">
        <v>81</v>
      </c>
      <c r="AX24" t="s">
        <v>81</v>
      </c>
      <c r="AY24" t="s">
        <v>81</v>
      </c>
      <c r="AZ24" t="s">
        <v>81</v>
      </c>
      <c r="BA24" t="s">
        <v>81</v>
      </c>
      <c r="BB24" t="s">
        <v>81</v>
      </c>
      <c r="BC24" t="s">
        <v>81</v>
      </c>
      <c r="BD24" t="s">
        <v>81</v>
      </c>
      <c r="BE24" t="s">
        <v>81</v>
      </c>
      <c r="BF24" t="s">
        <v>81</v>
      </c>
      <c r="BG24" t="s">
        <v>81</v>
      </c>
      <c r="BH24" t="s">
        <v>81</v>
      </c>
      <c r="BI24" t="s">
        <v>81</v>
      </c>
      <c r="BJ24" t="s">
        <v>81</v>
      </c>
      <c r="BK24" t="s">
        <v>81</v>
      </c>
      <c r="BL24" t="s">
        <v>81</v>
      </c>
      <c r="BM24" t="s">
        <v>81</v>
      </c>
      <c r="BN24" t="s">
        <v>81</v>
      </c>
      <c r="BO24" t="s">
        <v>81</v>
      </c>
      <c r="BP24" t="s">
        <v>81</v>
      </c>
      <c r="BQ24" t="s">
        <v>81</v>
      </c>
      <c r="BR24" t="s">
        <v>81</v>
      </c>
      <c r="BS24" t="s">
        <v>81</v>
      </c>
      <c r="BT24" t="s">
        <v>81</v>
      </c>
      <c r="BU24" t="s">
        <v>81</v>
      </c>
      <c r="BV24" t="s">
        <v>81</v>
      </c>
      <c r="BW24" t="s">
        <v>81</v>
      </c>
      <c r="BX24" t="s">
        <v>81</v>
      </c>
      <c r="BY24" t="s">
        <v>81</v>
      </c>
      <c r="BZ24" t="s">
        <v>81</v>
      </c>
      <c r="CA24" t="s">
        <v>81</v>
      </c>
      <c r="CB24" t="s">
        <v>81</v>
      </c>
      <c r="CC24" t="s">
        <v>81</v>
      </c>
      <c r="CD24" t="s">
        <v>81</v>
      </c>
      <c r="CE24" t="s">
        <v>81</v>
      </c>
      <c r="CF24" t="s">
        <v>81</v>
      </c>
      <c r="CG24" t="s">
        <v>81</v>
      </c>
      <c r="CH24" t="s">
        <v>81</v>
      </c>
      <c r="CI24" t="s">
        <v>81</v>
      </c>
      <c r="CJ24" t="s">
        <v>81</v>
      </c>
      <c r="CK24" t="s">
        <v>81</v>
      </c>
      <c r="CL24" t="s">
        <v>81</v>
      </c>
      <c r="CM24" t="s">
        <v>81</v>
      </c>
      <c r="CN24" t="s">
        <v>81</v>
      </c>
      <c r="CO24" t="s">
        <v>81</v>
      </c>
      <c r="CP24" t="s">
        <v>81</v>
      </c>
      <c r="CQ24" t="s">
        <v>81</v>
      </c>
      <c r="CR24" t="s">
        <v>81</v>
      </c>
      <c r="CS24" t="s">
        <v>81</v>
      </c>
      <c r="CT24" t="s">
        <v>81</v>
      </c>
      <c r="CU24" t="s">
        <v>81</v>
      </c>
      <c r="CV24" t="s">
        <v>81</v>
      </c>
      <c r="CW24" t="s">
        <v>81</v>
      </c>
      <c r="CX24" t="s">
        <v>81</v>
      </c>
      <c r="CY24" t="s">
        <v>81</v>
      </c>
      <c r="CZ24" t="s">
        <v>81</v>
      </c>
      <c r="DA24" t="s">
        <v>81</v>
      </c>
      <c r="DB24" t="s">
        <v>81</v>
      </c>
      <c r="DC24" t="s">
        <v>81</v>
      </c>
      <c r="DD24" t="s">
        <v>81</v>
      </c>
      <c r="DE24" t="s">
        <v>81</v>
      </c>
      <c r="DF24" t="s">
        <v>81</v>
      </c>
      <c r="DG24" t="s">
        <v>81</v>
      </c>
      <c r="DH24" t="s">
        <v>81</v>
      </c>
      <c r="DI24" t="s">
        <v>81</v>
      </c>
      <c r="DJ24" t="s">
        <v>81</v>
      </c>
      <c r="DK24" t="s">
        <v>81</v>
      </c>
      <c r="DL24" t="s">
        <v>81</v>
      </c>
      <c r="DM24" t="s">
        <v>81</v>
      </c>
      <c r="DN24" t="s">
        <v>81</v>
      </c>
      <c r="DO24" t="s">
        <v>81</v>
      </c>
      <c r="DP24" t="s">
        <v>81</v>
      </c>
      <c r="DQ24" t="s">
        <v>81</v>
      </c>
      <c r="DR24" t="s">
        <v>81</v>
      </c>
      <c r="DS24" t="s">
        <v>81</v>
      </c>
      <c r="DT24" t="s">
        <v>81</v>
      </c>
      <c r="DU24" t="s">
        <v>81</v>
      </c>
      <c r="DV24" t="s">
        <v>81</v>
      </c>
      <c r="DW24" t="s">
        <v>81</v>
      </c>
      <c r="DX24" t="s">
        <v>81</v>
      </c>
      <c r="DY24" t="s">
        <v>81</v>
      </c>
      <c r="DZ24" t="s">
        <v>81</v>
      </c>
      <c r="EA24" t="s">
        <v>81</v>
      </c>
      <c r="EB24" t="s">
        <v>81</v>
      </c>
      <c r="EC24" t="s">
        <v>81</v>
      </c>
      <c r="ED24" t="s">
        <v>81</v>
      </c>
      <c r="EE24" t="s">
        <v>81</v>
      </c>
      <c r="EF24" t="s">
        <v>81</v>
      </c>
      <c r="EG24" t="s">
        <v>81</v>
      </c>
      <c r="EH24" t="s">
        <v>81</v>
      </c>
      <c r="EI24" t="s">
        <v>81</v>
      </c>
      <c r="EJ24" t="s">
        <v>81</v>
      </c>
      <c r="EK24" t="s">
        <v>81</v>
      </c>
      <c r="EL24" t="s">
        <v>81</v>
      </c>
      <c r="EM24" t="s">
        <v>81</v>
      </c>
      <c r="EN24" t="s">
        <v>81</v>
      </c>
      <c r="EO24" t="s">
        <v>81</v>
      </c>
      <c r="EP24" t="s">
        <v>81</v>
      </c>
      <c r="EQ24" t="s">
        <v>81</v>
      </c>
      <c r="ER24" t="s">
        <v>81</v>
      </c>
      <c r="ES24" t="s">
        <v>81</v>
      </c>
      <c r="ET24" t="s">
        <v>81</v>
      </c>
      <c r="EU24" t="s">
        <v>81</v>
      </c>
      <c r="EV24" t="s">
        <v>81</v>
      </c>
      <c r="EW24" t="s">
        <v>81</v>
      </c>
    </row>
    <row r="25" spans="1:153" x14ac:dyDescent="0.25">
      <c r="A25" t="s">
        <v>919</v>
      </c>
      <c r="B25" t="s">
        <v>417</v>
      </c>
      <c r="C25" t="s">
        <v>418</v>
      </c>
      <c r="D25" t="s">
        <v>81</v>
      </c>
      <c r="E25" t="s">
        <v>81</v>
      </c>
      <c r="F25" t="s">
        <v>81</v>
      </c>
      <c r="G25" t="s">
        <v>81</v>
      </c>
      <c r="H25" t="s">
        <v>81</v>
      </c>
      <c r="I25" t="s">
        <v>81</v>
      </c>
      <c r="J25" t="s">
        <v>81</v>
      </c>
      <c r="K25" t="s">
        <v>81</v>
      </c>
      <c r="L25" t="s">
        <v>81</v>
      </c>
      <c r="M25" t="s">
        <v>81</v>
      </c>
      <c r="N25" t="s">
        <v>81</v>
      </c>
      <c r="O25" t="s">
        <v>81</v>
      </c>
      <c r="P25" t="s">
        <v>81</v>
      </c>
      <c r="Q25" t="s">
        <v>81</v>
      </c>
      <c r="R25" t="s">
        <v>81</v>
      </c>
      <c r="S25" t="s">
        <v>81</v>
      </c>
      <c r="T25" t="s">
        <v>81</v>
      </c>
      <c r="U25" t="s">
        <v>81</v>
      </c>
      <c r="V25" t="s">
        <v>81</v>
      </c>
      <c r="W25" t="s">
        <v>81</v>
      </c>
      <c r="X25" t="s">
        <v>81</v>
      </c>
      <c r="Y25" t="s">
        <v>81</v>
      </c>
      <c r="Z25" t="s">
        <v>81</v>
      </c>
      <c r="AA25" t="s">
        <v>81</v>
      </c>
      <c r="AB25" t="s">
        <v>81</v>
      </c>
      <c r="AC25" t="s">
        <v>81</v>
      </c>
      <c r="AD25" t="s">
        <v>81</v>
      </c>
      <c r="AE25" t="s">
        <v>81</v>
      </c>
      <c r="AF25" t="s">
        <v>81</v>
      </c>
      <c r="AG25" t="s">
        <v>81</v>
      </c>
      <c r="AH25" t="s">
        <v>81</v>
      </c>
      <c r="AI25" t="s">
        <v>81</v>
      </c>
      <c r="AJ25" t="s">
        <v>81</v>
      </c>
      <c r="AK25" t="s">
        <v>81</v>
      </c>
      <c r="AL25" t="s">
        <v>81</v>
      </c>
      <c r="AM25" t="s">
        <v>81</v>
      </c>
      <c r="AN25" t="s">
        <v>81</v>
      </c>
      <c r="AO25" t="s">
        <v>81</v>
      </c>
      <c r="AP25" t="s">
        <v>81</v>
      </c>
      <c r="AQ25" t="s">
        <v>81</v>
      </c>
      <c r="AR25" t="s">
        <v>81</v>
      </c>
      <c r="AS25" t="s">
        <v>81</v>
      </c>
      <c r="AT25" t="s">
        <v>81</v>
      </c>
      <c r="AU25" t="s">
        <v>81</v>
      </c>
      <c r="AV25" t="s">
        <v>81</v>
      </c>
      <c r="AW25" t="s">
        <v>81</v>
      </c>
      <c r="AX25" t="s">
        <v>81</v>
      </c>
      <c r="AY25" t="s">
        <v>81</v>
      </c>
      <c r="AZ25" t="s">
        <v>81</v>
      </c>
      <c r="BA25" t="s">
        <v>81</v>
      </c>
      <c r="BB25" t="s">
        <v>81</v>
      </c>
      <c r="BC25" t="s">
        <v>81</v>
      </c>
      <c r="BD25" t="s">
        <v>81</v>
      </c>
      <c r="BE25" t="s">
        <v>81</v>
      </c>
      <c r="BF25" t="s">
        <v>81</v>
      </c>
      <c r="BG25" t="s">
        <v>81</v>
      </c>
      <c r="BH25" t="s">
        <v>81</v>
      </c>
      <c r="BI25" t="s">
        <v>81</v>
      </c>
      <c r="BJ25" t="s">
        <v>81</v>
      </c>
      <c r="BK25" t="s">
        <v>81</v>
      </c>
      <c r="BL25" t="s">
        <v>81</v>
      </c>
      <c r="BM25" t="s">
        <v>81</v>
      </c>
      <c r="BN25" t="s">
        <v>81</v>
      </c>
      <c r="BO25" t="s">
        <v>81</v>
      </c>
      <c r="BP25" t="s">
        <v>81</v>
      </c>
      <c r="BQ25" t="s">
        <v>81</v>
      </c>
      <c r="BR25" t="s">
        <v>81</v>
      </c>
      <c r="BS25" t="s">
        <v>81</v>
      </c>
      <c r="BT25" t="s">
        <v>81</v>
      </c>
      <c r="BU25" t="s">
        <v>81</v>
      </c>
      <c r="BV25" t="s">
        <v>81</v>
      </c>
      <c r="BW25" t="s">
        <v>81</v>
      </c>
      <c r="BX25" t="s">
        <v>81</v>
      </c>
      <c r="BY25" t="s">
        <v>81</v>
      </c>
      <c r="BZ25" t="s">
        <v>81</v>
      </c>
      <c r="CA25" t="s">
        <v>81</v>
      </c>
      <c r="CB25" t="s">
        <v>81</v>
      </c>
      <c r="CC25" t="s">
        <v>81</v>
      </c>
      <c r="CD25" t="s">
        <v>81</v>
      </c>
      <c r="CE25" t="s">
        <v>81</v>
      </c>
      <c r="CF25" t="s">
        <v>81</v>
      </c>
      <c r="CG25" t="s">
        <v>81</v>
      </c>
      <c r="CH25" t="s">
        <v>81</v>
      </c>
      <c r="CI25" t="s">
        <v>81</v>
      </c>
      <c r="CJ25" t="s">
        <v>81</v>
      </c>
      <c r="CK25" t="s">
        <v>81</v>
      </c>
      <c r="CL25" t="s">
        <v>81</v>
      </c>
      <c r="CM25" t="s">
        <v>81</v>
      </c>
      <c r="CN25" t="s">
        <v>81</v>
      </c>
      <c r="CO25" t="s">
        <v>81</v>
      </c>
      <c r="CP25" t="s">
        <v>81</v>
      </c>
      <c r="CQ25" t="s">
        <v>81</v>
      </c>
      <c r="CR25" t="s">
        <v>81</v>
      </c>
      <c r="CS25" t="s">
        <v>81</v>
      </c>
      <c r="CT25" t="s">
        <v>81</v>
      </c>
      <c r="CU25" t="s">
        <v>81</v>
      </c>
      <c r="CV25" t="s">
        <v>81</v>
      </c>
      <c r="CW25" t="s">
        <v>81</v>
      </c>
      <c r="CX25" t="s">
        <v>81</v>
      </c>
      <c r="CY25" t="s">
        <v>81</v>
      </c>
      <c r="CZ25" t="s">
        <v>81</v>
      </c>
      <c r="DA25" t="s">
        <v>81</v>
      </c>
      <c r="DB25" t="s">
        <v>81</v>
      </c>
      <c r="DC25" t="s">
        <v>81</v>
      </c>
      <c r="DD25" t="s">
        <v>81</v>
      </c>
      <c r="DE25" t="s">
        <v>81</v>
      </c>
      <c r="DF25" t="s">
        <v>81</v>
      </c>
      <c r="DG25" t="s">
        <v>81</v>
      </c>
      <c r="DH25" t="s">
        <v>81</v>
      </c>
      <c r="DI25" t="s">
        <v>81</v>
      </c>
      <c r="DJ25" t="s">
        <v>81</v>
      </c>
      <c r="DK25" t="s">
        <v>81</v>
      </c>
      <c r="DL25" t="s">
        <v>81</v>
      </c>
      <c r="DM25" t="s">
        <v>81</v>
      </c>
      <c r="DN25" t="s">
        <v>81</v>
      </c>
      <c r="DO25" t="s">
        <v>81</v>
      </c>
      <c r="DP25" t="s">
        <v>81</v>
      </c>
      <c r="DQ25" t="s">
        <v>81</v>
      </c>
      <c r="DR25" t="s">
        <v>81</v>
      </c>
      <c r="DS25" t="s">
        <v>81</v>
      </c>
      <c r="DT25" t="s">
        <v>81</v>
      </c>
      <c r="DU25" t="s">
        <v>81</v>
      </c>
      <c r="DV25" t="s">
        <v>81</v>
      </c>
      <c r="DW25" t="s">
        <v>81</v>
      </c>
      <c r="DX25" t="s">
        <v>81</v>
      </c>
      <c r="DY25" t="s">
        <v>81</v>
      </c>
      <c r="DZ25" t="s">
        <v>81</v>
      </c>
      <c r="EA25" t="s">
        <v>81</v>
      </c>
      <c r="EB25" t="s">
        <v>81</v>
      </c>
      <c r="EC25" t="s">
        <v>81</v>
      </c>
      <c r="ED25" t="s">
        <v>81</v>
      </c>
      <c r="EE25" t="s">
        <v>81</v>
      </c>
      <c r="EF25" t="s">
        <v>81</v>
      </c>
      <c r="EG25" t="s">
        <v>81</v>
      </c>
      <c r="EH25" t="s">
        <v>81</v>
      </c>
      <c r="EI25" t="s">
        <v>81</v>
      </c>
      <c r="EJ25" t="s">
        <v>81</v>
      </c>
      <c r="EK25" t="s">
        <v>81</v>
      </c>
      <c r="EL25" t="s">
        <v>81</v>
      </c>
      <c r="EM25" t="s">
        <v>81</v>
      </c>
      <c r="EN25" t="s">
        <v>81</v>
      </c>
      <c r="EO25" t="s">
        <v>81</v>
      </c>
      <c r="EP25" t="s">
        <v>81</v>
      </c>
      <c r="EQ25" t="s">
        <v>81</v>
      </c>
      <c r="ER25" t="s">
        <v>81</v>
      </c>
      <c r="ES25" t="s">
        <v>81</v>
      </c>
      <c r="ET25" t="s">
        <v>81</v>
      </c>
      <c r="EU25" t="s">
        <v>81</v>
      </c>
      <c r="EV25" t="s">
        <v>81</v>
      </c>
      <c r="EW25" t="s">
        <v>81</v>
      </c>
    </row>
    <row r="26" spans="1:153" x14ac:dyDescent="0.25">
      <c r="A26" t="s">
        <v>21043</v>
      </c>
      <c r="B26" t="s">
        <v>21044</v>
      </c>
      <c r="C26" t="s">
        <v>81</v>
      </c>
      <c r="D26" t="s">
        <v>81</v>
      </c>
      <c r="E26" t="s">
        <v>81</v>
      </c>
      <c r="F26" t="s">
        <v>81</v>
      </c>
      <c r="G26" t="s">
        <v>81</v>
      </c>
      <c r="H26" t="s">
        <v>81</v>
      </c>
      <c r="I26" t="s">
        <v>81</v>
      </c>
      <c r="J26" t="s">
        <v>81</v>
      </c>
      <c r="K26" t="s">
        <v>81</v>
      </c>
      <c r="L26" t="s">
        <v>81</v>
      </c>
      <c r="M26" t="s">
        <v>81</v>
      </c>
      <c r="N26" t="s">
        <v>81</v>
      </c>
      <c r="O26" t="s">
        <v>81</v>
      </c>
      <c r="P26" t="s">
        <v>81</v>
      </c>
      <c r="Q26" t="s">
        <v>81</v>
      </c>
      <c r="R26" t="s">
        <v>81</v>
      </c>
      <c r="S26" t="s">
        <v>81</v>
      </c>
      <c r="T26" t="s">
        <v>81</v>
      </c>
      <c r="U26" t="s">
        <v>81</v>
      </c>
      <c r="V26" t="s">
        <v>81</v>
      </c>
      <c r="W26" t="s">
        <v>81</v>
      </c>
      <c r="X26" t="s">
        <v>81</v>
      </c>
      <c r="Y26" t="s">
        <v>81</v>
      </c>
      <c r="Z26" t="s">
        <v>81</v>
      </c>
      <c r="AA26" t="s">
        <v>81</v>
      </c>
      <c r="AB26" t="s">
        <v>81</v>
      </c>
      <c r="AC26" t="s">
        <v>81</v>
      </c>
      <c r="AD26" t="s">
        <v>81</v>
      </c>
      <c r="AE26" t="s">
        <v>81</v>
      </c>
      <c r="AF26" t="s">
        <v>81</v>
      </c>
      <c r="AG26" t="s">
        <v>81</v>
      </c>
      <c r="AH26" t="s">
        <v>81</v>
      </c>
      <c r="AI26" t="s">
        <v>81</v>
      </c>
      <c r="AJ26" t="s">
        <v>81</v>
      </c>
      <c r="AK26" t="s">
        <v>81</v>
      </c>
      <c r="AL26" t="s">
        <v>81</v>
      </c>
      <c r="AM26" t="s">
        <v>81</v>
      </c>
      <c r="AN26" t="s">
        <v>81</v>
      </c>
      <c r="AO26" t="s">
        <v>81</v>
      </c>
      <c r="AP26" t="s">
        <v>81</v>
      </c>
      <c r="AQ26" t="s">
        <v>81</v>
      </c>
      <c r="AR26" t="s">
        <v>81</v>
      </c>
      <c r="AS26" t="s">
        <v>81</v>
      </c>
      <c r="AT26" t="s">
        <v>81</v>
      </c>
      <c r="AU26" t="s">
        <v>81</v>
      </c>
      <c r="AV26" t="s">
        <v>81</v>
      </c>
      <c r="AW26" t="s">
        <v>81</v>
      </c>
      <c r="AX26" t="s">
        <v>81</v>
      </c>
      <c r="AY26" t="s">
        <v>81</v>
      </c>
      <c r="AZ26" t="s">
        <v>81</v>
      </c>
      <c r="BA26" t="s">
        <v>81</v>
      </c>
      <c r="BB26" t="s">
        <v>81</v>
      </c>
      <c r="BC26" t="s">
        <v>81</v>
      </c>
      <c r="BD26" t="s">
        <v>81</v>
      </c>
      <c r="BE26" t="s">
        <v>81</v>
      </c>
      <c r="BF26" t="s">
        <v>81</v>
      </c>
      <c r="BG26" t="s">
        <v>81</v>
      </c>
      <c r="BH26" t="s">
        <v>81</v>
      </c>
      <c r="BI26" t="s">
        <v>81</v>
      </c>
      <c r="BJ26" t="s">
        <v>81</v>
      </c>
      <c r="BK26" t="s">
        <v>81</v>
      </c>
      <c r="BL26" t="s">
        <v>81</v>
      </c>
      <c r="BM26" t="s">
        <v>81</v>
      </c>
      <c r="BN26" t="s">
        <v>81</v>
      </c>
      <c r="BO26" t="s">
        <v>81</v>
      </c>
      <c r="BP26" t="s">
        <v>81</v>
      </c>
      <c r="BQ26" t="s">
        <v>81</v>
      </c>
      <c r="BR26" t="s">
        <v>81</v>
      </c>
      <c r="BS26" t="s">
        <v>81</v>
      </c>
      <c r="BT26" t="s">
        <v>81</v>
      </c>
      <c r="BU26" t="s">
        <v>81</v>
      </c>
      <c r="BV26" t="s">
        <v>81</v>
      </c>
      <c r="BW26" t="s">
        <v>81</v>
      </c>
      <c r="BX26" t="s">
        <v>81</v>
      </c>
      <c r="BY26" t="s">
        <v>81</v>
      </c>
      <c r="BZ26" t="s">
        <v>81</v>
      </c>
      <c r="CA26" t="s">
        <v>81</v>
      </c>
      <c r="CB26" t="s">
        <v>81</v>
      </c>
      <c r="CC26" t="s">
        <v>81</v>
      </c>
      <c r="CD26" t="s">
        <v>81</v>
      </c>
      <c r="CE26" t="s">
        <v>81</v>
      </c>
      <c r="CF26" t="s">
        <v>81</v>
      </c>
      <c r="CG26" t="s">
        <v>81</v>
      </c>
      <c r="CH26" t="s">
        <v>81</v>
      </c>
      <c r="CI26" t="s">
        <v>81</v>
      </c>
      <c r="CJ26" t="s">
        <v>81</v>
      </c>
      <c r="CK26" t="s">
        <v>81</v>
      </c>
      <c r="CL26" t="s">
        <v>81</v>
      </c>
      <c r="CM26" t="s">
        <v>81</v>
      </c>
      <c r="CN26" t="s">
        <v>81</v>
      </c>
      <c r="CO26" t="s">
        <v>81</v>
      </c>
      <c r="CP26" t="s">
        <v>81</v>
      </c>
      <c r="CQ26" t="s">
        <v>81</v>
      </c>
      <c r="CR26" t="s">
        <v>81</v>
      </c>
      <c r="CS26" t="s">
        <v>81</v>
      </c>
      <c r="CT26" t="s">
        <v>81</v>
      </c>
      <c r="CU26" t="s">
        <v>81</v>
      </c>
      <c r="CV26" t="s">
        <v>81</v>
      </c>
      <c r="CW26" t="s">
        <v>81</v>
      </c>
      <c r="CX26" t="s">
        <v>81</v>
      </c>
      <c r="CY26" t="s">
        <v>81</v>
      </c>
      <c r="CZ26" t="s">
        <v>81</v>
      </c>
      <c r="DA26" t="s">
        <v>81</v>
      </c>
      <c r="DB26" t="s">
        <v>81</v>
      </c>
      <c r="DC26" t="s">
        <v>81</v>
      </c>
      <c r="DD26" t="s">
        <v>81</v>
      </c>
      <c r="DE26" t="s">
        <v>81</v>
      </c>
      <c r="DF26" t="s">
        <v>81</v>
      </c>
      <c r="DG26" t="s">
        <v>81</v>
      </c>
      <c r="DH26" t="s">
        <v>81</v>
      </c>
      <c r="DI26" t="s">
        <v>81</v>
      </c>
      <c r="DJ26" t="s">
        <v>81</v>
      </c>
      <c r="DK26" t="s">
        <v>81</v>
      </c>
      <c r="DL26" t="s">
        <v>81</v>
      </c>
      <c r="DM26" t="s">
        <v>81</v>
      </c>
      <c r="DN26" t="s">
        <v>81</v>
      </c>
      <c r="DO26" t="s">
        <v>81</v>
      </c>
      <c r="DP26" t="s">
        <v>81</v>
      </c>
      <c r="DQ26" t="s">
        <v>81</v>
      </c>
      <c r="DR26" t="s">
        <v>81</v>
      </c>
      <c r="DS26" t="s">
        <v>81</v>
      </c>
      <c r="DT26" t="s">
        <v>81</v>
      </c>
      <c r="DU26" t="s">
        <v>81</v>
      </c>
      <c r="DV26" t="s">
        <v>81</v>
      </c>
      <c r="DW26" t="s">
        <v>81</v>
      </c>
      <c r="DX26" t="s">
        <v>81</v>
      </c>
      <c r="DY26" t="s">
        <v>81</v>
      </c>
      <c r="DZ26" t="s">
        <v>81</v>
      </c>
      <c r="EA26" t="s">
        <v>81</v>
      </c>
      <c r="EB26" t="s">
        <v>81</v>
      </c>
      <c r="EC26" t="s">
        <v>81</v>
      </c>
      <c r="ED26" t="s">
        <v>81</v>
      </c>
      <c r="EE26" t="s">
        <v>81</v>
      </c>
      <c r="EF26" t="s">
        <v>81</v>
      </c>
      <c r="EG26" t="s">
        <v>81</v>
      </c>
      <c r="EH26" t="s">
        <v>81</v>
      </c>
      <c r="EI26" t="s">
        <v>81</v>
      </c>
      <c r="EJ26" t="s">
        <v>81</v>
      </c>
      <c r="EK26" t="s">
        <v>81</v>
      </c>
      <c r="EL26" t="s">
        <v>81</v>
      </c>
      <c r="EM26" t="s">
        <v>81</v>
      </c>
      <c r="EN26" t="s">
        <v>81</v>
      </c>
      <c r="EO26" t="s">
        <v>81</v>
      </c>
      <c r="EP26" t="s">
        <v>81</v>
      </c>
      <c r="EQ26" t="s">
        <v>81</v>
      </c>
      <c r="ER26" t="s">
        <v>81</v>
      </c>
      <c r="ES26" t="s">
        <v>81</v>
      </c>
      <c r="ET26" t="s">
        <v>81</v>
      </c>
      <c r="EU26" t="s">
        <v>81</v>
      </c>
      <c r="EV26" t="s">
        <v>81</v>
      </c>
      <c r="EW26" t="s">
        <v>81</v>
      </c>
    </row>
    <row r="27" spans="1:153" x14ac:dyDescent="0.25">
      <c r="A27" t="s">
        <v>21045</v>
      </c>
      <c r="B27" t="s">
        <v>76</v>
      </c>
      <c r="C27" t="s">
        <v>21028</v>
      </c>
      <c r="D27" t="s">
        <v>81</v>
      </c>
      <c r="E27" t="s">
        <v>81</v>
      </c>
      <c r="F27" t="s">
        <v>81</v>
      </c>
      <c r="G27" t="s">
        <v>81</v>
      </c>
      <c r="H27" t="s">
        <v>81</v>
      </c>
      <c r="I27" t="s">
        <v>81</v>
      </c>
      <c r="J27" t="s">
        <v>81</v>
      </c>
      <c r="K27" t="s">
        <v>81</v>
      </c>
      <c r="L27" t="s">
        <v>81</v>
      </c>
      <c r="M27" t="s">
        <v>81</v>
      </c>
      <c r="N27" t="s">
        <v>81</v>
      </c>
      <c r="O27" t="s">
        <v>81</v>
      </c>
      <c r="P27" t="s">
        <v>81</v>
      </c>
      <c r="Q27" t="s">
        <v>81</v>
      </c>
      <c r="R27" t="s">
        <v>81</v>
      </c>
      <c r="S27" t="s">
        <v>81</v>
      </c>
      <c r="T27" t="s">
        <v>81</v>
      </c>
      <c r="U27" t="s">
        <v>81</v>
      </c>
      <c r="V27" t="s">
        <v>81</v>
      </c>
      <c r="W27" t="s">
        <v>81</v>
      </c>
      <c r="X27" t="s">
        <v>81</v>
      </c>
      <c r="Y27" t="s">
        <v>81</v>
      </c>
      <c r="Z27" t="s">
        <v>81</v>
      </c>
      <c r="AA27" t="s">
        <v>81</v>
      </c>
      <c r="AB27" t="s">
        <v>81</v>
      </c>
      <c r="AC27" t="s">
        <v>81</v>
      </c>
      <c r="AD27" t="s">
        <v>81</v>
      </c>
      <c r="AE27" t="s">
        <v>81</v>
      </c>
      <c r="AF27" t="s">
        <v>81</v>
      </c>
      <c r="AG27" t="s">
        <v>81</v>
      </c>
      <c r="AH27" t="s">
        <v>81</v>
      </c>
      <c r="AI27" t="s">
        <v>81</v>
      </c>
      <c r="AJ27" t="s">
        <v>81</v>
      </c>
      <c r="AK27" t="s">
        <v>81</v>
      </c>
      <c r="AL27" t="s">
        <v>81</v>
      </c>
      <c r="AM27" t="s">
        <v>81</v>
      </c>
      <c r="AN27" t="s">
        <v>81</v>
      </c>
      <c r="AO27" t="s">
        <v>81</v>
      </c>
      <c r="AP27" t="s">
        <v>81</v>
      </c>
      <c r="AQ27" t="s">
        <v>81</v>
      </c>
      <c r="AR27" t="s">
        <v>81</v>
      </c>
      <c r="AS27" t="s">
        <v>81</v>
      </c>
      <c r="AT27" t="s">
        <v>81</v>
      </c>
      <c r="AU27" t="s">
        <v>81</v>
      </c>
      <c r="AV27" t="s">
        <v>81</v>
      </c>
      <c r="AW27" t="s">
        <v>81</v>
      </c>
      <c r="AX27" t="s">
        <v>81</v>
      </c>
      <c r="AY27" t="s">
        <v>81</v>
      </c>
      <c r="AZ27" t="s">
        <v>81</v>
      </c>
      <c r="BA27" t="s">
        <v>81</v>
      </c>
      <c r="BB27" t="s">
        <v>81</v>
      </c>
      <c r="BC27" t="s">
        <v>81</v>
      </c>
      <c r="BD27" t="s">
        <v>81</v>
      </c>
      <c r="BE27" t="s">
        <v>81</v>
      </c>
      <c r="BF27" t="s">
        <v>81</v>
      </c>
      <c r="BG27" t="s">
        <v>81</v>
      </c>
      <c r="BH27" t="s">
        <v>81</v>
      </c>
      <c r="BI27" t="s">
        <v>81</v>
      </c>
      <c r="BJ27" t="s">
        <v>81</v>
      </c>
      <c r="BK27" t="s">
        <v>81</v>
      </c>
      <c r="BL27" t="s">
        <v>81</v>
      </c>
      <c r="BM27" t="s">
        <v>81</v>
      </c>
      <c r="BN27" t="s">
        <v>81</v>
      </c>
      <c r="BO27" t="s">
        <v>81</v>
      </c>
      <c r="BP27" t="s">
        <v>81</v>
      </c>
      <c r="BQ27" t="s">
        <v>81</v>
      </c>
      <c r="BR27" t="s">
        <v>81</v>
      </c>
      <c r="BS27" t="s">
        <v>81</v>
      </c>
      <c r="BT27" t="s">
        <v>81</v>
      </c>
      <c r="BU27" t="s">
        <v>81</v>
      </c>
      <c r="BV27" t="s">
        <v>81</v>
      </c>
      <c r="BW27" t="s">
        <v>81</v>
      </c>
      <c r="BX27" t="s">
        <v>81</v>
      </c>
      <c r="BY27" t="s">
        <v>81</v>
      </c>
      <c r="BZ27" t="s">
        <v>81</v>
      </c>
      <c r="CA27" t="s">
        <v>81</v>
      </c>
      <c r="CB27" t="s">
        <v>81</v>
      </c>
      <c r="CC27" t="s">
        <v>81</v>
      </c>
      <c r="CD27" t="s">
        <v>81</v>
      </c>
      <c r="CE27" t="s">
        <v>81</v>
      </c>
      <c r="CF27" t="s">
        <v>81</v>
      </c>
      <c r="CG27" t="s">
        <v>81</v>
      </c>
      <c r="CH27" t="s">
        <v>81</v>
      </c>
      <c r="CI27" t="s">
        <v>81</v>
      </c>
      <c r="CJ27" t="s">
        <v>81</v>
      </c>
      <c r="CK27" t="s">
        <v>81</v>
      </c>
      <c r="CL27" t="s">
        <v>81</v>
      </c>
      <c r="CM27" t="s">
        <v>81</v>
      </c>
      <c r="CN27" t="s">
        <v>81</v>
      </c>
      <c r="CO27" t="s">
        <v>81</v>
      </c>
      <c r="CP27" t="s">
        <v>81</v>
      </c>
      <c r="CQ27" t="s">
        <v>81</v>
      </c>
      <c r="CR27" t="s">
        <v>81</v>
      </c>
      <c r="CS27" t="s">
        <v>81</v>
      </c>
      <c r="CT27" t="s">
        <v>81</v>
      </c>
      <c r="CU27" t="s">
        <v>81</v>
      </c>
      <c r="CV27" t="s">
        <v>81</v>
      </c>
      <c r="CW27" t="s">
        <v>81</v>
      </c>
      <c r="CX27" t="s">
        <v>81</v>
      </c>
      <c r="CY27" t="s">
        <v>81</v>
      </c>
      <c r="CZ27" t="s">
        <v>81</v>
      </c>
      <c r="DA27" t="s">
        <v>81</v>
      </c>
      <c r="DB27" t="s">
        <v>81</v>
      </c>
      <c r="DC27" t="s">
        <v>81</v>
      </c>
      <c r="DD27" t="s">
        <v>81</v>
      </c>
      <c r="DE27" t="s">
        <v>81</v>
      </c>
      <c r="DF27" t="s">
        <v>81</v>
      </c>
      <c r="DG27" t="s">
        <v>81</v>
      </c>
      <c r="DH27" t="s">
        <v>81</v>
      </c>
      <c r="DI27" t="s">
        <v>81</v>
      </c>
      <c r="DJ27" t="s">
        <v>81</v>
      </c>
      <c r="DK27" t="s">
        <v>81</v>
      </c>
      <c r="DL27" t="s">
        <v>81</v>
      </c>
      <c r="DM27" t="s">
        <v>81</v>
      </c>
      <c r="DN27" t="s">
        <v>81</v>
      </c>
      <c r="DO27" t="s">
        <v>81</v>
      </c>
      <c r="DP27" t="s">
        <v>81</v>
      </c>
      <c r="DQ27" t="s">
        <v>81</v>
      </c>
      <c r="DR27" t="s">
        <v>81</v>
      </c>
      <c r="DS27" t="s">
        <v>81</v>
      </c>
      <c r="DT27" t="s">
        <v>81</v>
      </c>
      <c r="DU27" t="s">
        <v>81</v>
      </c>
      <c r="DV27" t="s">
        <v>81</v>
      </c>
      <c r="DW27" t="s">
        <v>81</v>
      </c>
      <c r="DX27" t="s">
        <v>81</v>
      </c>
      <c r="DY27" t="s">
        <v>81</v>
      </c>
      <c r="DZ27" t="s">
        <v>81</v>
      </c>
      <c r="EA27" t="s">
        <v>81</v>
      </c>
      <c r="EB27" t="s">
        <v>81</v>
      </c>
      <c r="EC27" t="s">
        <v>81</v>
      </c>
      <c r="ED27" t="s">
        <v>81</v>
      </c>
      <c r="EE27" t="s">
        <v>81</v>
      </c>
      <c r="EF27" t="s">
        <v>81</v>
      </c>
      <c r="EG27" t="s">
        <v>81</v>
      </c>
      <c r="EH27" t="s">
        <v>81</v>
      </c>
      <c r="EI27" t="s">
        <v>81</v>
      </c>
      <c r="EJ27" t="s">
        <v>81</v>
      </c>
      <c r="EK27" t="s">
        <v>81</v>
      </c>
      <c r="EL27" t="s">
        <v>81</v>
      </c>
      <c r="EM27" t="s">
        <v>81</v>
      </c>
      <c r="EN27" t="s">
        <v>81</v>
      </c>
      <c r="EO27" t="s">
        <v>81</v>
      </c>
      <c r="EP27" t="s">
        <v>81</v>
      </c>
      <c r="EQ27" t="s">
        <v>81</v>
      </c>
      <c r="ER27" t="s">
        <v>81</v>
      </c>
      <c r="ES27" t="s">
        <v>81</v>
      </c>
      <c r="ET27" t="s">
        <v>81</v>
      </c>
      <c r="EU27" t="s">
        <v>81</v>
      </c>
      <c r="EV27" t="s">
        <v>81</v>
      </c>
      <c r="EW27" t="s">
        <v>81</v>
      </c>
    </row>
    <row r="28" spans="1:153" x14ac:dyDescent="0.25">
      <c r="A28" t="s">
        <v>99</v>
      </c>
      <c r="B28" t="s">
        <v>100</v>
      </c>
      <c r="C28" t="s">
        <v>101</v>
      </c>
      <c r="D28" t="s">
        <v>102</v>
      </c>
      <c r="E28" t="s">
        <v>103</v>
      </c>
      <c r="F28" t="s">
        <v>104</v>
      </c>
      <c r="G28" t="s">
        <v>105</v>
      </c>
      <c r="H28" t="s">
        <v>106</v>
      </c>
      <c r="I28" t="s">
        <v>107</v>
      </c>
      <c r="J28" t="s">
        <v>108</v>
      </c>
      <c r="K28" t="s">
        <v>109</v>
      </c>
      <c r="L28" t="s">
        <v>110</v>
      </c>
      <c r="M28" t="s">
        <v>111</v>
      </c>
      <c r="N28" t="s">
        <v>112</v>
      </c>
      <c r="O28" t="s">
        <v>113</v>
      </c>
      <c r="P28" t="s">
        <v>114</v>
      </c>
      <c r="Q28" t="s">
        <v>115</v>
      </c>
      <c r="R28" t="s">
        <v>116</v>
      </c>
      <c r="S28" t="s">
        <v>920</v>
      </c>
      <c r="T28" t="s">
        <v>921</v>
      </c>
      <c r="U28" t="s">
        <v>922</v>
      </c>
      <c r="V28" t="s">
        <v>923</v>
      </c>
      <c r="W28" t="s">
        <v>924</v>
      </c>
      <c r="X28" t="s">
        <v>118</v>
      </c>
      <c r="Y28" t="s">
        <v>119</v>
      </c>
      <c r="Z28" t="s">
        <v>120</v>
      </c>
      <c r="AA28" t="s">
        <v>925</v>
      </c>
      <c r="AB28" t="s">
        <v>926</v>
      </c>
      <c r="AC28" t="s">
        <v>927</v>
      </c>
      <c r="AD28" t="s">
        <v>928</v>
      </c>
      <c r="AE28" t="s">
        <v>929</v>
      </c>
      <c r="AF28" t="s">
        <v>121</v>
      </c>
      <c r="AG28" t="s">
        <v>122</v>
      </c>
      <c r="AH28" t="s">
        <v>123</v>
      </c>
      <c r="AI28" t="s">
        <v>124</v>
      </c>
      <c r="AJ28" t="s">
        <v>125</v>
      </c>
      <c r="AK28" t="s">
        <v>126</v>
      </c>
      <c r="AL28" t="s">
        <v>76</v>
      </c>
      <c r="AM28" t="s">
        <v>77</v>
      </c>
      <c r="AN28" t="s">
        <v>1680</v>
      </c>
      <c r="AO28" t="s">
        <v>1681</v>
      </c>
      <c r="AP28" t="s">
        <v>1682</v>
      </c>
      <c r="AQ28" t="s">
        <v>1683</v>
      </c>
      <c r="AR28" t="s">
        <v>1684</v>
      </c>
      <c r="AS28" t="s">
        <v>1685</v>
      </c>
      <c r="AT28" t="s">
        <v>1686</v>
      </c>
      <c r="AU28" t="s">
        <v>2510</v>
      </c>
      <c r="AV28" t="s">
        <v>20626</v>
      </c>
      <c r="AW28" t="s">
        <v>21046</v>
      </c>
      <c r="AX28" t="s">
        <v>19585</v>
      </c>
      <c r="AY28" t="s">
        <v>21047</v>
      </c>
      <c r="AZ28" t="s">
        <v>21048</v>
      </c>
      <c r="BA28" t="s">
        <v>21049</v>
      </c>
      <c r="BB28" t="s">
        <v>21050</v>
      </c>
      <c r="BC28" t="s">
        <v>81</v>
      </c>
      <c r="BD28" t="s">
        <v>81</v>
      </c>
      <c r="BE28" t="s">
        <v>81</v>
      </c>
      <c r="BF28" t="s">
        <v>81</v>
      </c>
      <c r="BG28" t="s">
        <v>81</v>
      </c>
      <c r="BH28" t="s">
        <v>81</v>
      </c>
      <c r="BI28" t="s">
        <v>81</v>
      </c>
      <c r="BJ28" t="s">
        <v>81</v>
      </c>
      <c r="BK28" t="s">
        <v>81</v>
      </c>
      <c r="BL28" t="s">
        <v>81</v>
      </c>
      <c r="BM28" t="s">
        <v>81</v>
      </c>
      <c r="BN28" t="s">
        <v>81</v>
      </c>
      <c r="BO28" t="s">
        <v>81</v>
      </c>
      <c r="BP28" t="s">
        <v>81</v>
      </c>
      <c r="BQ28" t="s">
        <v>81</v>
      </c>
      <c r="BR28" t="s">
        <v>81</v>
      </c>
      <c r="BS28" t="s">
        <v>81</v>
      </c>
      <c r="BT28" t="s">
        <v>81</v>
      </c>
      <c r="BU28" t="s">
        <v>81</v>
      </c>
      <c r="BV28" t="s">
        <v>81</v>
      </c>
      <c r="BW28" t="s">
        <v>81</v>
      </c>
      <c r="BX28" t="s">
        <v>81</v>
      </c>
      <c r="BY28" t="s">
        <v>81</v>
      </c>
      <c r="BZ28" t="s">
        <v>81</v>
      </c>
      <c r="CA28" t="s">
        <v>81</v>
      </c>
      <c r="CB28" t="s">
        <v>81</v>
      </c>
      <c r="CC28" t="s">
        <v>81</v>
      </c>
      <c r="CD28" t="s">
        <v>81</v>
      </c>
      <c r="CE28" t="s">
        <v>81</v>
      </c>
      <c r="CF28" t="s">
        <v>81</v>
      </c>
      <c r="CG28" t="s">
        <v>81</v>
      </c>
      <c r="CH28" t="s">
        <v>81</v>
      </c>
      <c r="CI28" t="s">
        <v>81</v>
      </c>
      <c r="CJ28" t="s">
        <v>81</v>
      </c>
      <c r="CK28" t="s">
        <v>81</v>
      </c>
      <c r="CL28" t="s">
        <v>81</v>
      </c>
      <c r="CM28" t="s">
        <v>81</v>
      </c>
      <c r="CN28" t="s">
        <v>81</v>
      </c>
      <c r="CO28" t="s">
        <v>81</v>
      </c>
      <c r="CP28" t="s">
        <v>81</v>
      </c>
      <c r="CQ28" t="s">
        <v>81</v>
      </c>
      <c r="CR28" t="s">
        <v>81</v>
      </c>
      <c r="CS28" t="s">
        <v>81</v>
      </c>
      <c r="CT28" t="s">
        <v>81</v>
      </c>
      <c r="CU28" t="s">
        <v>81</v>
      </c>
      <c r="CV28" t="s">
        <v>81</v>
      </c>
      <c r="CW28" t="s">
        <v>81</v>
      </c>
      <c r="CX28" t="s">
        <v>81</v>
      </c>
      <c r="CY28" t="s">
        <v>81</v>
      </c>
      <c r="CZ28" t="s">
        <v>81</v>
      </c>
      <c r="DA28" t="s">
        <v>81</v>
      </c>
      <c r="DB28" t="s">
        <v>81</v>
      </c>
      <c r="DC28" t="s">
        <v>81</v>
      </c>
      <c r="DD28" t="s">
        <v>81</v>
      </c>
      <c r="DE28" t="s">
        <v>81</v>
      </c>
      <c r="DF28" t="s">
        <v>81</v>
      </c>
      <c r="DG28" t="s">
        <v>81</v>
      </c>
      <c r="DH28" t="s">
        <v>81</v>
      </c>
      <c r="DI28" t="s">
        <v>81</v>
      </c>
      <c r="DJ28" t="s">
        <v>81</v>
      </c>
      <c r="DK28" t="s">
        <v>81</v>
      </c>
      <c r="DL28" t="s">
        <v>81</v>
      </c>
      <c r="DM28" t="s">
        <v>81</v>
      </c>
      <c r="DN28" t="s">
        <v>81</v>
      </c>
      <c r="DO28" t="s">
        <v>81</v>
      </c>
      <c r="DP28" t="s">
        <v>81</v>
      </c>
      <c r="DQ28" t="s">
        <v>81</v>
      </c>
      <c r="DR28" t="s">
        <v>81</v>
      </c>
      <c r="DS28" t="s">
        <v>81</v>
      </c>
      <c r="DT28" t="s">
        <v>81</v>
      </c>
      <c r="DU28" t="s">
        <v>81</v>
      </c>
      <c r="DV28" t="s">
        <v>81</v>
      </c>
      <c r="DW28" t="s">
        <v>81</v>
      </c>
      <c r="DX28" t="s">
        <v>81</v>
      </c>
      <c r="DY28" t="s">
        <v>81</v>
      </c>
      <c r="DZ28" t="s">
        <v>81</v>
      </c>
      <c r="EA28" t="s">
        <v>81</v>
      </c>
      <c r="EB28" t="s">
        <v>81</v>
      </c>
      <c r="EC28" t="s">
        <v>81</v>
      </c>
      <c r="ED28" t="s">
        <v>81</v>
      </c>
      <c r="EE28" t="s">
        <v>81</v>
      </c>
      <c r="EF28" t="s">
        <v>81</v>
      </c>
      <c r="EG28" t="s">
        <v>81</v>
      </c>
      <c r="EH28" t="s">
        <v>81</v>
      </c>
      <c r="EI28" t="s">
        <v>81</v>
      </c>
      <c r="EJ28" t="s">
        <v>81</v>
      </c>
      <c r="EK28" t="s">
        <v>81</v>
      </c>
      <c r="EL28" t="s">
        <v>81</v>
      </c>
      <c r="EM28" t="s">
        <v>81</v>
      </c>
      <c r="EN28" t="s">
        <v>81</v>
      </c>
      <c r="EO28" t="s">
        <v>81</v>
      </c>
      <c r="EP28" t="s">
        <v>81</v>
      </c>
      <c r="EQ28" t="s">
        <v>81</v>
      </c>
      <c r="ER28" t="s">
        <v>81</v>
      </c>
      <c r="ES28" t="s">
        <v>81</v>
      </c>
      <c r="ET28" t="s">
        <v>81</v>
      </c>
      <c r="EU28" t="s">
        <v>81</v>
      </c>
      <c r="EV28" t="s">
        <v>81</v>
      </c>
      <c r="EW28" t="s">
        <v>81</v>
      </c>
    </row>
    <row r="29" spans="1:153" x14ac:dyDescent="0.25">
      <c r="A29" t="s">
        <v>21051</v>
      </c>
      <c r="B29" t="s">
        <v>417</v>
      </c>
      <c r="C29" t="s">
        <v>81</v>
      </c>
      <c r="D29" t="s">
        <v>81</v>
      </c>
      <c r="E29" t="s">
        <v>81</v>
      </c>
      <c r="F29" t="s">
        <v>81</v>
      </c>
      <c r="G29" t="s">
        <v>81</v>
      </c>
      <c r="H29" t="s">
        <v>81</v>
      </c>
      <c r="I29" t="s">
        <v>81</v>
      </c>
      <c r="J29" t="s">
        <v>81</v>
      </c>
      <c r="K29" t="s">
        <v>81</v>
      </c>
      <c r="L29" t="s">
        <v>81</v>
      </c>
      <c r="M29" t="s">
        <v>81</v>
      </c>
      <c r="N29" t="s">
        <v>81</v>
      </c>
      <c r="O29" t="s">
        <v>81</v>
      </c>
      <c r="P29" t="s">
        <v>81</v>
      </c>
      <c r="Q29" t="s">
        <v>81</v>
      </c>
      <c r="R29" t="s">
        <v>81</v>
      </c>
      <c r="S29" t="s">
        <v>81</v>
      </c>
      <c r="T29" t="s">
        <v>81</v>
      </c>
      <c r="U29" t="s">
        <v>81</v>
      </c>
      <c r="V29" t="s">
        <v>81</v>
      </c>
      <c r="W29" t="s">
        <v>81</v>
      </c>
      <c r="X29" t="s">
        <v>81</v>
      </c>
      <c r="Y29" t="s">
        <v>81</v>
      </c>
      <c r="Z29" t="s">
        <v>81</v>
      </c>
      <c r="AA29" t="s">
        <v>81</v>
      </c>
      <c r="AB29" t="s">
        <v>81</v>
      </c>
      <c r="AC29" t="s">
        <v>81</v>
      </c>
      <c r="AD29" t="s">
        <v>81</v>
      </c>
      <c r="AE29" t="s">
        <v>81</v>
      </c>
      <c r="AF29" t="s">
        <v>81</v>
      </c>
      <c r="AG29" t="s">
        <v>81</v>
      </c>
      <c r="AH29" t="s">
        <v>81</v>
      </c>
      <c r="AI29" t="s">
        <v>81</v>
      </c>
      <c r="AJ29" t="s">
        <v>81</v>
      </c>
      <c r="AK29" t="s">
        <v>81</v>
      </c>
      <c r="AL29" t="s">
        <v>81</v>
      </c>
      <c r="AM29" t="s">
        <v>81</v>
      </c>
      <c r="AN29" t="s">
        <v>81</v>
      </c>
      <c r="AO29" t="s">
        <v>81</v>
      </c>
      <c r="AP29" t="s">
        <v>81</v>
      </c>
      <c r="AQ29" t="s">
        <v>81</v>
      </c>
      <c r="AR29" t="s">
        <v>81</v>
      </c>
      <c r="AS29" t="s">
        <v>81</v>
      </c>
      <c r="AT29" t="s">
        <v>81</v>
      </c>
      <c r="AU29" t="s">
        <v>81</v>
      </c>
      <c r="AV29" t="s">
        <v>81</v>
      </c>
      <c r="AW29" t="s">
        <v>81</v>
      </c>
      <c r="AX29" t="s">
        <v>81</v>
      </c>
      <c r="AY29" t="s">
        <v>81</v>
      </c>
      <c r="AZ29" t="s">
        <v>81</v>
      </c>
      <c r="BA29" t="s">
        <v>81</v>
      </c>
      <c r="BB29" t="s">
        <v>81</v>
      </c>
      <c r="BC29" t="s">
        <v>81</v>
      </c>
      <c r="BD29" t="s">
        <v>81</v>
      </c>
      <c r="BE29" t="s">
        <v>81</v>
      </c>
      <c r="BF29" t="s">
        <v>81</v>
      </c>
      <c r="BG29" t="s">
        <v>81</v>
      </c>
      <c r="BH29" t="s">
        <v>81</v>
      </c>
      <c r="BI29" t="s">
        <v>81</v>
      </c>
      <c r="BJ29" t="s">
        <v>81</v>
      </c>
      <c r="BK29" t="s">
        <v>81</v>
      </c>
      <c r="BL29" t="s">
        <v>81</v>
      </c>
      <c r="BM29" t="s">
        <v>81</v>
      </c>
      <c r="BN29" t="s">
        <v>81</v>
      </c>
      <c r="BO29" t="s">
        <v>81</v>
      </c>
      <c r="BP29" t="s">
        <v>81</v>
      </c>
      <c r="BQ29" t="s">
        <v>81</v>
      </c>
      <c r="BR29" t="s">
        <v>81</v>
      </c>
      <c r="BS29" t="s">
        <v>81</v>
      </c>
      <c r="BT29" t="s">
        <v>81</v>
      </c>
      <c r="BU29" t="s">
        <v>81</v>
      </c>
      <c r="BV29" t="s">
        <v>81</v>
      </c>
      <c r="BW29" t="s">
        <v>81</v>
      </c>
      <c r="BX29" t="s">
        <v>81</v>
      </c>
      <c r="BY29" t="s">
        <v>81</v>
      </c>
      <c r="BZ29" t="s">
        <v>81</v>
      </c>
      <c r="CA29" t="s">
        <v>81</v>
      </c>
      <c r="CB29" t="s">
        <v>81</v>
      </c>
      <c r="CC29" t="s">
        <v>81</v>
      </c>
      <c r="CD29" t="s">
        <v>81</v>
      </c>
      <c r="CE29" t="s">
        <v>81</v>
      </c>
      <c r="CF29" t="s">
        <v>81</v>
      </c>
      <c r="CG29" t="s">
        <v>81</v>
      </c>
      <c r="CH29" t="s">
        <v>81</v>
      </c>
      <c r="CI29" t="s">
        <v>81</v>
      </c>
      <c r="CJ29" t="s">
        <v>81</v>
      </c>
      <c r="CK29" t="s">
        <v>81</v>
      </c>
      <c r="CL29" t="s">
        <v>81</v>
      </c>
      <c r="CM29" t="s">
        <v>81</v>
      </c>
      <c r="CN29" t="s">
        <v>81</v>
      </c>
      <c r="CO29" t="s">
        <v>81</v>
      </c>
      <c r="CP29" t="s">
        <v>81</v>
      </c>
      <c r="CQ29" t="s">
        <v>81</v>
      </c>
      <c r="CR29" t="s">
        <v>81</v>
      </c>
      <c r="CS29" t="s">
        <v>81</v>
      </c>
      <c r="CT29" t="s">
        <v>81</v>
      </c>
      <c r="CU29" t="s">
        <v>81</v>
      </c>
      <c r="CV29" t="s">
        <v>81</v>
      </c>
      <c r="CW29" t="s">
        <v>81</v>
      </c>
      <c r="CX29" t="s">
        <v>81</v>
      </c>
      <c r="CY29" t="s">
        <v>81</v>
      </c>
      <c r="CZ29" t="s">
        <v>81</v>
      </c>
      <c r="DA29" t="s">
        <v>81</v>
      </c>
      <c r="DB29" t="s">
        <v>81</v>
      </c>
      <c r="DC29" t="s">
        <v>81</v>
      </c>
      <c r="DD29" t="s">
        <v>81</v>
      </c>
      <c r="DE29" t="s">
        <v>81</v>
      </c>
      <c r="DF29" t="s">
        <v>81</v>
      </c>
      <c r="DG29" t="s">
        <v>81</v>
      </c>
      <c r="DH29" t="s">
        <v>81</v>
      </c>
      <c r="DI29" t="s">
        <v>81</v>
      </c>
      <c r="DJ29" t="s">
        <v>81</v>
      </c>
      <c r="DK29" t="s">
        <v>81</v>
      </c>
      <c r="DL29" t="s">
        <v>81</v>
      </c>
      <c r="DM29" t="s">
        <v>81</v>
      </c>
      <c r="DN29" t="s">
        <v>81</v>
      </c>
      <c r="DO29" t="s">
        <v>81</v>
      </c>
      <c r="DP29" t="s">
        <v>81</v>
      </c>
      <c r="DQ29" t="s">
        <v>81</v>
      </c>
      <c r="DR29" t="s">
        <v>81</v>
      </c>
      <c r="DS29" t="s">
        <v>81</v>
      </c>
      <c r="DT29" t="s">
        <v>81</v>
      </c>
      <c r="DU29" t="s">
        <v>81</v>
      </c>
      <c r="DV29" t="s">
        <v>81</v>
      </c>
      <c r="DW29" t="s">
        <v>81</v>
      </c>
      <c r="DX29" t="s">
        <v>81</v>
      </c>
      <c r="DY29" t="s">
        <v>81</v>
      </c>
      <c r="DZ29" t="s">
        <v>81</v>
      </c>
      <c r="EA29" t="s">
        <v>81</v>
      </c>
      <c r="EB29" t="s">
        <v>81</v>
      </c>
      <c r="EC29" t="s">
        <v>81</v>
      </c>
      <c r="ED29" t="s">
        <v>81</v>
      </c>
      <c r="EE29" t="s">
        <v>81</v>
      </c>
      <c r="EF29" t="s">
        <v>81</v>
      </c>
      <c r="EG29" t="s">
        <v>81</v>
      </c>
      <c r="EH29" t="s">
        <v>81</v>
      </c>
      <c r="EI29" t="s">
        <v>81</v>
      </c>
      <c r="EJ29" t="s">
        <v>81</v>
      </c>
      <c r="EK29" t="s">
        <v>81</v>
      </c>
      <c r="EL29" t="s">
        <v>81</v>
      </c>
      <c r="EM29" t="s">
        <v>81</v>
      </c>
      <c r="EN29" t="s">
        <v>81</v>
      </c>
      <c r="EO29" t="s">
        <v>81</v>
      </c>
      <c r="EP29" t="s">
        <v>81</v>
      </c>
      <c r="EQ29" t="s">
        <v>81</v>
      </c>
      <c r="ER29" t="s">
        <v>81</v>
      </c>
      <c r="ES29" t="s">
        <v>81</v>
      </c>
      <c r="ET29" t="s">
        <v>81</v>
      </c>
      <c r="EU29" t="s">
        <v>81</v>
      </c>
      <c r="EV29" t="s">
        <v>81</v>
      </c>
      <c r="EW29" t="s">
        <v>81</v>
      </c>
    </row>
    <row r="30" spans="1:153" x14ac:dyDescent="0.25">
      <c r="A30" t="s">
        <v>20022</v>
      </c>
      <c r="B30" t="s">
        <v>76</v>
      </c>
      <c r="C30" t="s">
        <v>417</v>
      </c>
      <c r="D30" t="s">
        <v>418</v>
      </c>
      <c r="E30" t="s">
        <v>21052</v>
      </c>
      <c r="F30" t="s">
        <v>81</v>
      </c>
      <c r="G30" t="s">
        <v>81</v>
      </c>
      <c r="H30" t="s">
        <v>81</v>
      </c>
      <c r="I30" t="s">
        <v>81</v>
      </c>
      <c r="J30" t="s">
        <v>81</v>
      </c>
      <c r="K30" t="s">
        <v>81</v>
      </c>
      <c r="L30" t="s">
        <v>81</v>
      </c>
      <c r="M30" t="s">
        <v>81</v>
      </c>
      <c r="N30" t="s">
        <v>81</v>
      </c>
      <c r="O30" t="s">
        <v>81</v>
      </c>
      <c r="P30" t="s">
        <v>81</v>
      </c>
      <c r="Q30" t="s">
        <v>81</v>
      </c>
      <c r="R30" t="s">
        <v>81</v>
      </c>
      <c r="S30" t="s">
        <v>81</v>
      </c>
      <c r="T30" t="s">
        <v>81</v>
      </c>
      <c r="U30" t="s">
        <v>81</v>
      </c>
      <c r="V30" t="s">
        <v>81</v>
      </c>
      <c r="W30" t="s">
        <v>81</v>
      </c>
      <c r="X30" t="s">
        <v>81</v>
      </c>
      <c r="Y30" t="s">
        <v>81</v>
      </c>
      <c r="Z30" t="s">
        <v>81</v>
      </c>
      <c r="AA30" t="s">
        <v>81</v>
      </c>
      <c r="AB30" t="s">
        <v>81</v>
      </c>
      <c r="AC30" t="s">
        <v>81</v>
      </c>
      <c r="AD30" t="s">
        <v>81</v>
      </c>
      <c r="AE30" t="s">
        <v>81</v>
      </c>
      <c r="AF30" t="s">
        <v>81</v>
      </c>
      <c r="AG30" t="s">
        <v>81</v>
      </c>
      <c r="AH30" t="s">
        <v>81</v>
      </c>
      <c r="AI30" t="s">
        <v>81</v>
      </c>
      <c r="AJ30" t="s">
        <v>81</v>
      </c>
      <c r="AK30" t="s">
        <v>81</v>
      </c>
      <c r="AL30" t="s">
        <v>81</v>
      </c>
      <c r="AM30" t="s">
        <v>81</v>
      </c>
      <c r="AN30" t="s">
        <v>81</v>
      </c>
      <c r="AO30" t="s">
        <v>81</v>
      </c>
      <c r="AP30" t="s">
        <v>81</v>
      </c>
      <c r="AQ30" t="s">
        <v>81</v>
      </c>
      <c r="AR30" t="s">
        <v>81</v>
      </c>
      <c r="AS30" t="s">
        <v>81</v>
      </c>
      <c r="AT30" t="s">
        <v>81</v>
      </c>
      <c r="AU30" t="s">
        <v>81</v>
      </c>
      <c r="AV30" t="s">
        <v>81</v>
      </c>
      <c r="AW30" t="s">
        <v>81</v>
      </c>
      <c r="AX30" t="s">
        <v>81</v>
      </c>
      <c r="AY30" t="s">
        <v>81</v>
      </c>
      <c r="AZ30" t="s">
        <v>81</v>
      </c>
      <c r="BA30" t="s">
        <v>81</v>
      </c>
      <c r="BB30" t="s">
        <v>81</v>
      </c>
      <c r="BC30" t="s">
        <v>81</v>
      </c>
      <c r="BD30" t="s">
        <v>81</v>
      </c>
      <c r="BE30" t="s">
        <v>81</v>
      </c>
      <c r="BF30" t="s">
        <v>81</v>
      </c>
      <c r="BG30" t="s">
        <v>81</v>
      </c>
      <c r="BH30" t="s">
        <v>81</v>
      </c>
      <c r="BI30" t="s">
        <v>81</v>
      </c>
      <c r="BJ30" t="s">
        <v>81</v>
      </c>
      <c r="BK30" t="s">
        <v>81</v>
      </c>
      <c r="BL30" t="s">
        <v>81</v>
      </c>
      <c r="BM30" t="s">
        <v>81</v>
      </c>
      <c r="BN30" t="s">
        <v>81</v>
      </c>
      <c r="BO30" t="s">
        <v>81</v>
      </c>
      <c r="BP30" t="s">
        <v>81</v>
      </c>
      <c r="BQ30" t="s">
        <v>81</v>
      </c>
      <c r="BR30" t="s">
        <v>81</v>
      </c>
      <c r="BS30" t="s">
        <v>81</v>
      </c>
      <c r="BT30" t="s">
        <v>81</v>
      </c>
      <c r="BU30" t="s">
        <v>81</v>
      </c>
      <c r="BV30" t="s">
        <v>81</v>
      </c>
      <c r="BW30" t="s">
        <v>81</v>
      </c>
      <c r="BX30" t="s">
        <v>81</v>
      </c>
      <c r="BY30" t="s">
        <v>81</v>
      </c>
      <c r="BZ30" t="s">
        <v>81</v>
      </c>
      <c r="CA30" t="s">
        <v>81</v>
      </c>
      <c r="CB30" t="s">
        <v>81</v>
      </c>
      <c r="CC30" t="s">
        <v>81</v>
      </c>
      <c r="CD30" t="s">
        <v>81</v>
      </c>
      <c r="CE30" t="s">
        <v>81</v>
      </c>
      <c r="CF30" t="s">
        <v>81</v>
      </c>
      <c r="CG30" t="s">
        <v>81</v>
      </c>
      <c r="CH30" t="s">
        <v>81</v>
      </c>
      <c r="CI30" t="s">
        <v>81</v>
      </c>
      <c r="CJ30" t="s">
        <v>81</v>
      </c>
      <c r="CK30" t="s">
        <v>81</v>
      </c>
      <c r="CL30" t="s">
        <v>81</v>
      </c>
      <c r="CM30" t="s">
        <v>81</v>
      </c>
      <c r="CN30" t="s">
        <v>81</v>
      </c>
      <c r="CO30" t="s">
        <v>81</v>
      </c>
      <c r="CP30" t="s">
        <v>81</v>
      </c>
      <c r="CQ30" t="s">
        <v>81</v>
      </c>
      <c r="CR30" t="s">
        <v>81</v>
      </c>
      <c r="CS30" t="s">
        <v>81</v>
      </c>
      <c r="CT30" t="s">
        <v>81</v>
      </c>
      <c r="CU30" t="s">
        <v>81</v>
      </c>
      <c r="CV30" t="s">
        <v>81</v>
      </c>
      <c r="CW30" t="s">
        <v>81</v>
      </c>
      <c r="CX30" t="s">
        <v>81</v>
      </c>
      <c r="CY30" t="s">
        <v>81</v>
      </c>
      <c r="CZ30" t="s">
        <v>81</v>
      </c>
      <c r="DA30" t="s">
        <v>81</v>
      </c>
      <c r="DB30" t="s">
        <v>81</v>
      </c>
      <c r="DC30" t="s">
        <v>81</v>
      </c>
      <c r="DD30" t="s">
        <v>81</v>
      </c>
      <c r="DE30" t="s">
        <v>81</v>
      </c>
      <c r="DF30" t="s">
        <v>81</v>
      </c>
      <c r="DG30" t="s">
        <v>81</v>
      </c>
      <c r="DH30" t="s">
        <v>81</v>
      </c>
      <c r="DI30" t="s">
        <v>81</v>
      </c>
      <c r="DJ30" t="s">
        <v>81</v>
      </c>
      <c r="DK30" t="s">
        <v>81</v>
      </c>
      <c r="DL30" t="s">
        <v>81</v>
      </c>
      <c r="DM30" t="s">
        <v>81</v>
      </c>
      <c r="DN30" t="s">
        <v>81</v>
      </c>
      <c r="DO30" t="s">
        <v>81</v>
      </c>
      <c r="DP30" t="s">
        <v>81</v>
      </c>
      <c r="DQ30" t="s">
        <v>81</v>
      </c>
      <c r="DR30" t="s">
        <v>81</v>
      </c>
      <c r="DS30" t="s">
        <v>81</v>
      </c>
      <c r="DT30" t="s">
        <v>81</v>
      </c>
      <c r="DU30" t="s">
        <v>81</v>
      </c>
      <c r="DV30" t="s">
        <v>81</v>
      </c>
      <c r="DW30" t="s">
        <v>81</v>
      </c>
      <c r="DX30" t="s">
        <v>81</v>
      </c>
      <c r="DY30" t="s">
        <v>81</v>
      </c>
      <c r="DZ30" t="s">
        <v>81</v>
      </c>
      <c r="EA30" t="s">
        <v>81</v>
      </c>
      <c r="EB30" t="s">
        <v>81</v>
      </c>
      <c r="EC30" t="s">
        <v>81</v>
      </c>
      <c r="ED30" t="s">
        <v>81</v>
      </c>
      <c r="EE30" t="s">
        <v>81</v>
      </c>
      <c r="EF30" t="s">
        <v>81</v>
      </c>
      <c r="EG30" t="s">
        <v>81</v>
      </c>
      <c r="EH30" t="s">
        <v>81</v>
      </c>
      <c r="EI30" t="s">
        <v>81</v>
      </c>
      <c r="EJ30" t="s">
        <v>81</v>
      </c>
      <c r="EK30" t="s">
        <v>81</v>
      </c>
      <c r="EL30" t="s">
        <v>81</v>
      </c>
      <c r="EM30" t="s">
        <v>81</v>
      </c>
      <c r="EN30" t="s">
        <v>81</v>
      </c>
      <c r="EO30" t="s">
        <v>81</v>
      </c>
      <c r="EP30" t="s">
        <v>81</v>
      </c>
      <c r="EQ30" t="s">
        <v>81</v>
      </c>
      <c r="ER30" t="s">
        <v>81</v>
      </c>
      <c r="ES30" t="s">
        <v>81</v>
      </c>
      <c r="ET30" t="s">
        <v>81</v>
      </c>
      <c r="EU30" t="s">
        <v>81</v>
      </c>
      <c r="EV30" t="s">
        <v>81</v>
      </c>
      <c r="EW30" t="s">
        <v>81</v>
      </c>
    </row>
    <row r="31" spans="1:153" x14ac:dyDescent="0.25">
      <c r="A31" t="s">
        <v>21053</v>
      </c>
      <c r="B31" t="s">
        <v>76</v>
      </c>
      <c r="C31" t="s">
        <v>81</v>
      </c>
      <c r="D31" t="s">
        <v>81</v>
      </c>
      <c r="E31" t="s">
        <v>81</v>
      </c>
      <c r="F31" t="s">
        <v>81</v>
      </c>
      <c r="G31" t="s">
        <v>81</v>
      </c>
      <c r="H31" t="s">
        <v>81</v>
      </c>
      <c r="I31" t="s">
        <v>81</v>
      </c>
      <c r="J31" t="s">
        <v>81</v>
      </c>
      <c r="K31" t="s">
        <v>81</v>
      </c>
      <c r="L31" t="s">
        <v>81</v>
      </c>
      <c r="M31" t="s">
        <v>81</v>
      </c>
      <c r="N31" t="s">
        <v>81</v>
      </c>
      <c r="O31" t="s">
        <v>81</v>
      </c>
      <c r="P31" t="s">
        <v>81</v>
      </c>
      <c r="Q31" t="s">
        <v>81</v>
      </c>
      <c r="R31" t="s">
        <v>81</v>
      </c>
      <c r="S31" t="s">
        <v>81</v>
      </c>
      <c r="T31" t="s">
        <v>81</v>
      </c>
      <c r="U31" t="s">
        <v>81</v>
      </c>
      <c r="V31" t="s">
        <v>81</v>
      </c>
      <c r="W31" t="s">
        <v>81</v>
      </c>
      <c r="X31" t="s">
        <v>81</v>
      </c>
      <c r="Y31" t="s">
        <v>81</v>
      </c>
      <c r="Z31" t="s">
        <v>81</v>
      </c>
      <c r="AA31" t="s">
        <v>81</v>
      </c>
      <c r="AB31" t="s">
        <v>81</v>
      </c>
      <c r="AC31" t="s">
        <v>81</v>
      </c>
      <c r="AD31" t="s">
        <v>81</v>
      </c>
      <c r="AE31" t="s">
        <v>81</v>
      </c>
      <c r="AF31" t="s">
        <v>81</v>
      </c>
      <c r="AG31" t="s">
        <v>81</v>
      </c>
      <c r="AH31" t="s">
        <v>81</v>
      </c>
      <c r="AI31" t="s">
        <v>81</v>
      </c>
      <c r="AJ31" t="s">
        <v>81</v>
      </c>
      <c r="AK31" t="s">
        <v>81</v>
      </c>
      <c r="AL31" t="s">
        <v>81</v>
      </c>
      <c r="AM31" t="s">
        <v>81</v>
      </c>
      <c r="AN31" t="s">
        <v>81</v>
      </c>
      <c r="AO31" t="s">
        <v>81</v>
      </c>
      <c r="AP31" t="s">
        <v>81</v>
      </c>
      <c r="AQ31" t="s">
        <v>81</v>
      </c>
      <c r="AR31" t="s">
        <v>81</v>
      </c>
      <c r="AS31" t="s">
        <v>81</v>
      </c>
      <c r="AT31" t="s">
        <v>81</v>
      </c>
      <c r="AU31" t="s">
        <v>81</v>
      </c>
      <c r="AV31" t="s">
        <v>81</v>
      </c>
      <c r="AW31" t="s">
        <v>81</v>
      </c>
      <c r="AX31" t="s">
        <v>81</v>
      </c>
      <c r="AY31" t="s">
        <v>81</v>
      </c>
      <c r="AZ31" t="s">
        <v>81</v>
      </c>
      <c r="BA31" t="s">
        <v>81</v>
      </c>
      <c r="BB31" t="s">
        <v>81</v>
      </c>
      <c r="BC31" t="s">
        <v>81</v>
      </c>
      <c r="BD31" t="s">
        <v>81</v>
      </c>
      <c r="BE31" t="s">
        <v>81</v>
      </c>
      <c r="BF31" t="s">
        <v>81</v>
      </c>
      <c r="BG31" t="s">
        <v>81</v>
      </c>
      <c r="BH31" t="s">
        <v>81</v>
      </c>
      <c r="BI31" t="s">
        <v>81</v>
      </c>
      <c r="BJ31" t="s">
        <v>81</v>
      </c>
      <c r="BK31" t="s">
        <v>81</v>
      </c>
      <c r="BL31" t="s">
        <v>81</v>
      </c>
      <c r="BM31" t="s">
        <v>81</v>
      </c>
      <c r="BN31" t="s">
        <v>81</v>
      </c>
      <c r="BO31" t="s">
        <v>81</v>
      </c>
      <c r="BP31" t="s">
        <v>81</v>
      </c>
      <c r="BQ31" t="s">
        <v>81</v>
      </c>
      <c r="BR31" t="s">
        <v>81</v>
      </c>
      <c r="BS31" t="s">
        <v>81</v>
      </c>
      <c r="BT31" t="s">
        <v>81</v>
      </c>
      <c r="BU31" t="s">
        <v>81</v>
      </c>
      <c r="BV31" t="s">
        <v>81</v>
      </c>
      <c r="BW31" t="s">
        <v>81</v>
      </c>
      <c r="BX31" t="s">
        <v>81</v>
      </c>
      <c r="BY31" t="s">
        <v>81</v>
      </c>
      <c r="BZ31" t="s">
        <v>81</v>
      </c>
      <c r="CA31" t="s">
        <v>81</v>
      </c>
      <c r="CB31" t="s">
        <v>81</v>
      </c>
      <c r="CC31" t="s">
        <v>81</v>
      </c>
      <c r="CD31" t="s">
        <v>81</v>
      </c>
      <c r="CE31" t="s">
        <v>81</v>
      </c>
      <c r="CF31" t="s">
        <v>81</v>
      </c>
      <c r="CG31" t="s">
        <v>81</v>
      </c>
      <c r="CH31" t="s">
        <v>81</v>
      </c>
      <c r="CI31" t="s">
        <v>81</v>
      </c>
      <c r="CJ31" t="s">
        <v>81</v>
      </c>
      <c r="CK31" t="s">
        <v>81</v>
      </c>
      <c r="CL31" t="s">
        <v>81</v>
      </c>
      <c r="CM31" t="s">
        <v>81</v>
      </c>
      <c r="CN31" t="s">
        <v>81</v>
      </c>
      <c r="CO31" t="s">
        <v>81</v>
      </c>
      <c r="CP31" t="s">
        <v>81</v>
      </c>
      <c r="CQ31" t="s">
        <v>81</v>
      </c>
      <c r="CR31" t="s">
        <v>81</v>
      </c>
      <c r="CS31" t="s">
        <v>81</v>
      </c>
      <c r="CT31" t="s">
        <v>81</v>
      </c>
      <c r="CU31" t="s">
        <v>81</v>
      </c>
      <c r="CV31" t="s">
        <v>81</v>
      </c>
      <c r="CW31" t="s">
        <v>81</v>
      </c>
      <c r="CX31" t="s">
        <v>81</v>
      </c>
      <c r="CY31" t="s">
        <v>81</v>
      </c>
      <c r="CZ31" t="s">
        <v>81</v>
      </c>
      <c r="DA31" t="s">
        <v>81</v>
      </c>
      <c r="DB31" t="s">
        <v>81</v>
      </c>
      <c r="DC31" t="s">
        <v>81</v>
      </c>
      <c r="DD31" t="s">
        <v>81</v>
      </c>
      <c r="DE31" t="s">
        <v>81</v>
      </c>
      <c r="DF31" t="s">
        <v>81</v>
      </c>
      <c r="DG31" t="s">
        <v>81</v>
      </c>
      <c r="DH31" t="s">
        <v>81</v>
      </c>
      <c r="DI31" t="s">
        <v>81</v>
      </c>
      <c r="DJ31" t="s">
        <v>81</v>
      </c>
      <c r="DK31" t="s">
        <v>81</v>
      </c>
      <c r="DL31" t="s">
        <v>81</v>
      </c>
      <c r="DM31" t="s">
        <v>81</v>
      </c>
      <c r="DN31" t="s">
        <v>81</v>
      </c>
      <c r="DO31" t="s">
        <v>81</v>
      </c>
      <c r="DP31" t="s">
        <v>81</v>
      </c>
      <c r="DQ31" t="s">
        <v>81</v>
      </c>
      <c r="DR31" t="s">
        <v>81</v>
      </c>
      <c r="DS31" t="s">
        <v>81</v>
      </c>
      <c r="DT31" t="s">
        <v>81</v>
      </c>
      <c r="DU31" t="s">
        <v>81</v>
      </c>
      <c r="DV31" t="s">
        <v>81</v>
      </c>
      <c r="DW31" t="s">
        <v>81</v>
      </c>
      <c r="DX31" t="s">
        <v>81</v>
      </c>
      <c r="DY31" t="s">
        <v>81</v>
      </c>
      <c r="DZ31" t="s">
        <v>81</v>
      </c>
      <c r="EA31" t="s">
        <v>81</v>
      </c>
      <c r="EB31" t="s">
        <v>81</v>
      </c>
      <c r="EC31" t="s">
        <v>81</v>
      </c>
      <c r="ED31" t="s">
        <v>81</v>
      </c>
      <c r="EE31" t="s">
        <v>81</v>
      </c>
      <c r="EF31" t="s">
        <v>81</v>
      </c>
      <c r="EG31" t="s">
        <v>81</v>
      </c>
      <c r="EH31" t="s">
        <v>81</v>
      </c>
      <c r="EI31" t="s">
        <v>81</v>
      </c>
      <c r="EJ31" t="s">
        <v>81</v>
      </c>
      <c r="EK31" t="s">
        <v>81</v>
      </c>
      <c r="EL31" t="s">
        <v>81</v>
      </c>
      <c r="EM31" t="s">
        <v>81</v>
      </c>
      <c r="EN31" t="s">
        <v>81</v>
      </c>
      <c r="EO31" t="s">
        <v>81</v>
      </c>
      <c r="EP31" t="s">
        <v>81</v>
      </c>
      <c r="EQ31" t="s">
        <v>81</v>
      </c>
      <c r="ER31" t="s">
        <v>81</v>
      </c>
      <c r="ES31" t="s">
        <v>81</v>
      </c>
      <c r="ET31" t="s">
        <v>81</v>
      </c>
      <c r="EU31" t="s">
        <v>81</v>
      </c>
      <c r="EV31" t="s">
        <v>81</v>
      </c>
      <c r="EW31" t="s">
        <v>81</v>
      </c>
    </row>
    <row r="32" spans="1:153" x14ac:dyDescent="0.25">
      <c r="A32" t="s">
        <v>21054</v>
      </c>
      <c r="B32" t="s">
        <v>417</v>
      </c>
      <c r="C32" t="s">
        <v>81</v>
      </c>
      <c r="D32" t="s">
        <v>81</v>
      </c>
      <c r="E32" t="s">
        <v>81</v>
      </c>
      <c r="F32" t="s">
        <v>81</v>
      </c>
      <c r="G32" t="s">
        <v>81</v>
      </c>
      <c r="H32" t="s">
        <v>81</v>
      </c>
      <c r="I32" t="s">
        <v>81</v>
      </c>
      <c r="J32" t="s">
        <v>81</v>
      </c>
      <c r="K32" t="s">
        <v>81</v>
      </c>
      <c r="L32" t="s">
        <v>81</v>
      </c>
      <c r="M32" t="s">
        <v>81</v>
      </c>
      <c r="N32" t="s">
        <v>81</v>
      </c>
      <c r="O32" t="s">
        <v>81</v>
      </c>
      <c r="P32" t="s">
        <v>81</v>
      </c>
      <c r="Q32" t="s">
        <v>81</v>
      </c>
      <c r="R32" t="s">
        <v>81</v>
      </c>
      <c r="S32" t="s">
        <v>81</v>
      </c>
      <c r="T32" t="s">
        <v>81</v>
      </c>
      <c r="U32" t="s">
        <v>81</v>
      </c>
      <c r="V32" t="s">
        <v>81</v>
      </c>
      <c r="W32" t="s">
        <v>81</v>
      </c>
      <c r="X32" t="s">
        <v>81</v>
      </c>
      <c r="Y32" t="s">
        <v>81</v>
      </c>
      <c r="Z32" t="s">
        <v>81</v>
      </c>
      <c r="AA32" t="s">
        <v>81</v>
      </c>
      <c r="AB32" t="s">
        <v>81</v>
      </c>
      <c r="AC32" t="s">
        <v>81</v>
      </c>
      <c r="AD32" t="s">
        <v>81</v>
      </c>
      <c r="AE32" t="s">
        <v>81</v>
      </c>
      <c r="AF32" t="s">
        <v>81</v>
      </c>
      <c r="AG32" t="s">
        <v>81</v>
      </c>
      <c r="AH32" t="s">
        <v>81</v>
      </c>
      <c r="AI32" t="s">
        <v>81</v>
      </c>
      <c r="AJ32" t="s">
        <v>81</v>
      </c>
      <c r="AK32" t="s">
        <v>81</v>
      </c>
      <c r="AL32" t="s">
        <v>81</v>
      </c>
      <c r="AM32" t="s">
        <v>81</v>
      </c>
      <c r="AN32" t="s">
        <v>81</v>
      </c>
      <c r="AO32" t="s">
        <v>81</v>
      </c>
      <c r="AP32" t="s">
        <v>81</v>
      </c>
      <c r="AQ32" t="s">
        <v>81</v>
      </c>
      <c r="AR32" t="s">
        <v>81</v>
      </c>
      <c r="AS32" t="s">
        <v>81</v>
      </c>
      <c r="AT32" t="s">
        <v>81</v>
      </c>
      <c r="AU32" t="s">
        <v>81</v>
      </c>
      <c r="AV32" t="s">
        <v>81</v>
      </c>
      <c r="AW32" t="s">
        <v>81</v>
      </c>
      <c r="AX32" t="s">
        <v>81</v>
      </c>
      <c r="AY32" t="s">
        <v>81</v>
      </c>
      <c r="AZ32" t="s">
        <v>81</v>
      </c>
      <c r="BA32" t="s">
        <v>81</v>
      </c>
      <c r="BB32" t="s">
        <v>81</v>
      </c>
      <c r="BC32" t="s">
        <v>81</v>
      </c>
      <c r="BD32" t="s">
        <v>81</v>
      </c>
      <c r="BE32" t="s">
        <v>81</v>
      </c>
      <c r="BF32" t="s">
        <v>81</v>
      </c>
      <c r="BG32" t="s">
        <v>81</v>
      </c>
      <c r="BH32" t="s">
        <v>81</v>
      </c>
      <c r="BI32" t="s">
        <v>81</v>
      </c>
      <c r="BJ32" t="s">
        <v>81</v>
      </c>
      <c r="BK32" t="s">
        <v>81</v>
      </c>
      <c r="BL32" t="s">
        <v>81</v>
      </c>
      <c r="BM32" t="s">
        <v>81</v>
      </c>
      <c r="BN32" t="s">
        <v>81</v>
      </c>
      <c r="BO32" t="s">
        <v>81</v>
      </c>
      <c r="BP32" t="s">
        <v>81</v>
      </c>
      <c r="BQ32" t="s">
        <v>81</v>
      </c>
      <c r="BR32" t="s">
        <v>81</v>
      </c>
      <c r="BS32" t="s">
        <v>81</v>
      </c>
      <c r="BT32" t="s">
        <v>81</v>
      </c>
      <c r="BU32" t="s">
        <v>81</v>
      </c>
      <c r="BV32" t="s">
        <v>81</v>
      </c>
      <c r="BW32" t="s">
        <v>81</v>
      </c>
      <c r="BX32" t="s">
        <v>81</v>
      </c>
      <c r="BY32" t="s">
        <v>81</v>
      </c>
      <c r="BZ32" t="s">
        <v>81</v>
      </c>
      <c r="CA32" t="s">
        <v>81</v>
      </c>
      <c r="CB32" t="s">
        <v>81</v>
      </c>
      <c r="CC32" t="s">
        <v>81</v>
      </c>
      <c r="CD32" t="s">
        <v>81</v>
      </c>
      <c r="CE32" t="s">
        <v>81</v>
      </c>
      <c r="CF32" t="s">
        <v>81</v>
      </c>
      <c r="CG32" t="s">
        <v>81</v>
      </c>
      <c r="CH32" t="s">
        <v>81</v>
      </c>
      <c r="CI32" t="s">
        <v>81</v>
      </c>
      <c r="CJ32" t="s">
        <v>81</v>
      </c>
      <c r="CK32" t="s">
        <v>81</v>
      </c>
      <c r="CL32" t="s">
        <v>81</v>
      </c>
      <c r="CM32" t="s">
        <v>81</v>
      </c>
      <c r="CN32" t="s">
        <v>81</v>
      </c>
      <c r="CO32" t="s">
        <v>81</v>
      </c>
      <c r="CP32" t="s">
        <v>81</v>
      </c>
      <c r="CQ32" t="s">
        <v>81</v>
      </c>
      <c r="CR32" t="s">
        <v>81</v>
      </c>
      <c r="CS32" t="s">
        <v>81</v>
      </c>
      <c r="CT32" t="s">
        <v>81</v>
      </c>
      <c r="CU32" t="s">
        <v>81</v>
      </c>
      <c r="CV32" t="s">
        <v>81</v>
      </c>
      <c r="CW32" t="s">
        <v>81</v>
      </c>
      <c r="CX32" t="s">
        <v>81</v>
      </c>
      <c r="CY32" t="s">
        <v>81</v>
      </c>
      <c r="CZ32" t="s">
        <v>81</v>
      </c>
      <c r="DA32" t="s">
        <v>81</v>
      </c>
      <c r="DB32" t="s">
        <v>81</v>
      </c>
      <c r="DC32" t="s">
        <v>81</v>
      </c>
      <c r="DD32" t="s">
        <v>81</v>
      </c>
      <c r="DE32" t="s">
        <v>81</v>
      </c>
      <c r="DF32" t="s">
        <v>81</v>
      </c>
      <c r="DG32" t="s">
        <v>81</v>
      </c>
      <c r="DH32" t="s">
        <v>81</v>
      </c>
      <c r="DI32" t="s">
        <v>81</v>
      </c>
      <c r="DJ32" t="s">
        <v>81</v>
      </c>
      <c r="DK32" t="s">
        <v>81</v>
      </c>
      <c r="DL32" t="s">
        <v>81</v>
      </c>
      <c r="DM32" t="s">
        <v>81</v>
      </c>
      <c r="DN32" t="s">
        <v>81</v>
      </c>
      <c r="DO32" t="s">
        <v>81</v>
      </c>
      <c r="DP32" t="s">
        <v>81</v>
      </c>
      <c r="DQ32" t="s">
        <v>81</v>
      </c>
      <c r="DR32" t="s">
        <v>81</v>
      </c>
      <c r="DS32" t="s">
        <v>81</v>
      </c>
      <c r="DT32" t="s">
        <v>81</v>
      </c>
      <c r="DU32" t="s">
        <v>81</v>
      </c>
      <c r="DV32" t="s">
        <v>81</v>
      </c>
      <c r="DW32" t="s">
        <v>81</v>
      </c>
      <c r="DX32" t="s">
        <v>81</v>
      </c>
      <c r="DY32" t="s">
        <v>81</v>
      </c>
      <c r="DZ32" t="s">
        <v>81</v>
      </c>
      <c r="EA32" t="s">
        <v>81</v>
      </c>
      <c r="EB32" t="s">
        <v>81</v>
      </c>
      <c r="EC32" t="s">
        <v>81</v>
      </c>
      <c r="ED32" t="s">
        <v>81</v>
      </c>
      <c r="EE32" t="s">
        <v>81</v>
      </c>
      <c r="EF32" t="s">
        <v>81</v>
      </c>
      <c r="EG32" t="s">
        <v>81</v>
      </c>
      <c r="EH32" t="s">
        <v>81</v>
      </c>
      <c r="EI32" t="s">
        <v>81</v>
      </c>
      <c r="EJ32" t="s">
        <v>81</v>
      </c>
      <c r="EK32" t="s">
        <v>81</v>
      </c>
      <c r="EL32" t="s">
        <v>81</v>
      </c>
      <c r="EM32" t="s">
        <v>81</v>
      </c>
      <c r="EN32" t="s">
        <v>81</v>
      </c>
      <c r="EO32" t="s">
        <v>81</v>
      </c>
      <c r="EP32" t="s">
        <v>81</v>
      </c>
      <c r="EQ32" t="s">
        <v>81</v>
      </c>
      <c r="ER32" t="s">
        <v>81</v>
      </c>
      <c r="ES32" t="s">
        <v>81</v>
      </c>
      <c r="ET32" t="s">
        <v>81</v>
      </c>
      <c r="EU32" t="s">
        <v>81</v>
      </c>
      <c r="EV32" t="s">
        <v>81</v>
      </c>
      <c r="EW32" t="s">
        <v>81</v>
      </c>
    </row>
    <row r="33" spans="1:153" x14ac:dyDescent="0.25">
      <c r="A33" t="s">
        <v>930</v>
      </c>
      <c r="B33" t="s">
        <v>129</v>
      </c>
      <c r="C33" t="s">
        <v>76</v>
      </c>
      <c r="D33" t="s">
        <v>77</v>
      </c>
      <c r="E33" t="s">
        <v>21055</v>
      </c>
      <c r="F33" t="s">
        <v>81</v>
      </c>
      <c r="G33" t="s">
        <v>81</v>
      </c>
      <c r="H33" t="s">
        <v>81</v>
      </c>
      <c r="I33" t="s">
        <v>81</v>
      </c>
      <c r="J33" t="s">
        <v>81</v>
      </c>
      <c r="K33" t="s">
        <v>81</v>
      </c>
      <c r="L33" t="s">
        <v>81</v>
      </c>
      <c r="M33" t="s">
        <v>81</v>
      </c>
      <c r="N33" t="s">
        <v>81</v>
      </c>
      <c r="O33" t="s">
        <v>81</v>
      </c>
      <c r="P33" t="s">
        <v>81</v>
      </c>
      <c r="Q33" t="s">
        <v>81</v>
      </c>
      <c r="R33" t="s">
        <v>81</v>
      </c>
      <c r="S33" t="s">
        <v>81</v>
      </c>
      <c r="T33" t="s">
        <v>81</v>
      </c>
      <c r="U33" t="s">
        <v>81</v>
      </c>
      <c r="V33" t="s">
        <v>81</v>
      </c>
      <c r="W33" t="s">
        <v>81</v>
      </c>
      <c r="X33" t="s">
        <v>81</v>
      </c>
      <c r="Y33" t="s">
        <v>81</v>
      </c>
      <c r="Z33" t="s">
        <v>81</v>
      </c>
      <c r="AA33" t="s">
        <v>81</v>
      </c>
      <c r="AB33" t="s">
        <v>81</v>
      </c>
      <c r="AC33" t="s">
        <v>81</v>
      </c>
      <c r="AD33" t="s">
        <v>81</v>
      </c>
      <c r="AE33" t="s">
        <v>81</v>
      </c>
      <c r="AF33" t="s">
        <v>81</v>
      </c>
      <c r="AG33" t="s">
        <v>81</v>
      </c>
      <c r="AH33" t="s">
        <v>81</v>
      </c>
      <c r="AI33" t="s">
        <v>81</v>
      </c>
      <c r="AJ33" t="s">
        <v>81</v>
      </c>
      <c r="AK33" t="s">
        <v>81</v>
      </c>
      <c r="AL33" t="s">
        <v>81</v>
      </c>
      <c r="AM33" t="s">
        <v>81</v>
      </c>
      <c r="AN33" t="s">
        <v>81</v>
      </c>
      <c r="AO33" t="s">
        <v>81</v>
      </c>
      <c r="AP33" t="s">
        <v>81</v>
      </c>
      <c r="AQ33" t="s">
        <v>81</v>
      </c>
      <c r="AR33" t="s">
        <v>81</v>
      </c>
      <c r="AS33" t="s">
        <v>81</v>
      </c>
      <c r="AT33" t="s">
        <v>81</v>
      </c>
      <c r="AU33" t="s">
        <v>81</v>
      </c>
      <c r="AV33" t="s">
        <v>81</v>
      </c>
      <c r="AW33" t="s">
        <v>81</v>
      </c>
      <c r="AX33" t="s">
        <v>81</v>
      </c>
      <c r="AY33" t="s">
        <v>81</v>
      </c>
      <c r="AZ33" t="s">
        <v>81</v>
      </c>
      <c r="BA33" t="s">
        <v>81</v>
      </c>
      <c r="BB33" t="s">
        <v>81</v>
      </c>
      <c r="BC33" t="s">
        <v>81</v>
      </c>
      <c r="BD33" t="s">
        <v>81</v>
      </c>
      <c r="BE33" t="s">
        <v>81</v>
      </c>
      <c r="BF33" t="s">
        <v>81</v>
      </c>
      <c r="BG33" t="s">
        <v>81</v>
      </c>
      <c r="BH33" t="s">
        <v>81</v>
      </c>
      <c r="BI33" t="s">
        <v>81</v>
      </c>
      <c r="BJ33" t="s">
        <v>81</v>
      </c>
      <c r="BK33" t="s">
        <v>81</v>
      </c>
      <c r="BL33" t="s">
        <v>81</v>
      </c>
      <c r="BM33" t="s">
        <v>81</v>
      </c>
      <c r="BN33" t="s">
        <v>81</v>
      </c>
      <c r="BO33" t="s">
        <v>81</v>
      </c>
      <c r="BP33" t="s">
        <v>81</v>
      </c>
      <c r="BQ33" t="s">
        <v>81</v>
      </c>
      <c r="BR33" t="s">
        <v>81</v>
      </c>
      <c r="BS33" t="s">
        <v>81</v>
      </c>
      <c r="BT33" t="s">
        <v>81</v>
      </c>
      <c r="BU33" t="s">
        <v>81</v>
      </c>
      <c r="BV33" t="s">
        <v>81</v>
      </c>
      <c r="BW33" t="s">
        <v>81</v>
      </c>
      <c r="BX33" t="s">
        <v>81</v>
      </c>
      <c r="BY33" t="s">
        <v>81</v>
      </c>
      <c r="BZ33" t="s">
        <v>81</v>
      </c>
      <c r="CA33" t="s">
        <v>81</v>
      </c>
      <c r="CB33" t="s">
        <v>81</v>
      </c>
      <c r="CC33" t="s">
        <v>81</v>
      </c>
      <c r="CD33" t="s">
        <v>81</v>
      </c>
      <c r="CE33" t="s">
        <v>81</v>
      </c>
      <c r="CF33" t="s">
        <v>81</v>
      </c>
      <c r="CG33" t="s">
        <v>81</v>
      </c>
      <c r="CH33" t="s">
        <v>81</v>
      </c>
      <c r="CI33" t="s">
        <v>81</v>
      </c>
      <c r="CJ33" t="s">
        <v>81</v>
      </c>
      <c r="CK33" t="s">
        <v>81</v>
      </c>
      <c r="CL33" t="s">
        <v>81</v>
      </c>
      <c r="CM33" t="s">
        <v>81</v>
      </c>
      <c r="CN33" t="s">
        <v>81</v>
      </c>
      <c r="CO33" t="s">
        <v>81</v>
      </c>
      <c r="CP33" t="s">
        <v>81</v>
      </c>
      <c r="CQ33" t="s">
        <v>81</v>
      </c>
      <c r="CR33" t="s">
        <v>81</v>
      </c>
      <c r="CS33" t="s">
        <v>81</v>
      </c>
      <c r="CT33" t="s">
        <v>81</v>
      </c>
      <c r="CU33" t="s">
        <v>81</v>
      </c>
      <c r="CV33" t="s">
        <v>81</v>
      </c>
      <c r="CW33" t="s">
        <v>81</v>
      </c>
      <c r="CX33" t="s">
        <v>81</v>
      </c>
      <c r="CY33" t="s">
        <v>81</v>
      </c>
      <c r="CZ33" t="s">
        <v>81</v>
      </c>
      <c r="DA33" t="s">
        <v>81</v>
      </c>
      <c r="DB33" t="s">
        <v>81</v>
      </c>
      <c r="DC33" t="s">
        <v>81</v>
      </c>
      <c r="DD33" t="s">
        <v>81</v>
      </c>
      <c r="DE33" t="s">
        <v>81</v>
      </c>
      <c r="DF33" t="s">
        <v>81</v>
      </c>
      <c r="DG33" t="s">
        <v>81</v>
      </c>
      <c r="DH33" t="s">
        <v>81</v>
      </c>
      <c r="DI33" t="s">
        <v>81</v>
      </c>
      <c r="DJ33" t="s">
        <v>81</v>
      </c>
      <c r="DK33" t="s">
        <v>81</v>
      </c>
      <c r="DL33" t="s">
        <v>81</v>
      </c>
      <c r="DM33" t="s">
        <v>81</v>
      </c>
      <c r="DN33" t="s">
        <v>81</v>
      </c>
      <c r="DO33" t="s">
        <v>81</v>
      </c>
      <c r="DP33" t="s">
        <v>81</v>
      </c>
      <c r="DQ33" t="s">
        <v>81</v>
      </c>
      <c r="DR33" t="s">
        <v>81</v>
      </c>
      <c r="DS33" t="s">
        <v>81</v>
      </c>
      <c r="DT33" t="s">
        <v>81</v>
      </c>
      <c r="DU33" t="s">
        <v>81</v>
      </c>
      <c r="DV33" t="s">
        <v>81</v>
      </c>
      <c r="DW33" t="s">
        <v>81</v>
      </c>
      <c r="DX33" t="s">
        <v>81</v>
      </c>
      <c r="DY33" t="s">
        <v>81</v>
      </c>
      <c r="DZ33" t="s">
        <v>81</v>
      </c>
      <c r="EA33" t="s">
        <v>81</v>
      </c>
      <c r="EB33" t="s">
        <v>81</v>
      </c>
      <c r="EC33" t="s">
        <v>81</v>
      </c>
      <c r="ED33" t="s">
        <v>81</v>
      </c>
      <c r="EE33" t="s">
        <v>81</v>
      </c>
      <c r="EF33" t="s">
        <v>81</v>
      </c>
      <c r="EG33" t="s">
        <v>81</v>
      </c>
      <c r="EH33" t="s">
        <v>81</v>
      </c>
      <c r="EI33" t="s">
        <v>81</v>
      </c>
      <c r="EJ33" t="s">
        <v>81</v>
      </c>
      <c r="EK33" t="s">
        <v>81</v>
      </c>
      <c r="EL33" t="s">
        <v>81</v>
      </c>
      <c r="EM33" t="s">
        <v>81</v>
      </c>
      <c r="EN33" t="s">
        <v>81</v>
      </c>
      <c r="EO33" t="s">
        <v>81</v>
      </c>
      <c r="EP33" t="s">
        <v>81</v>
      </c>
      <c r="EQ33" t="s">
        <v>81</v>
      </c>
      <c r="ER33" t="s">
        <v>81</v>
      </c>
      <c r="ES33" t="s">
        <v>81</v>
      </c>
      <c r="ET33" t="s">
        <v>81</v>
      </c>
      <c r="EU33" t="s">
        <v>81</v>
      </c>
      <c r="EV33" t="s">
        <v>81</v>
      </c>
      <c r="EW33" t="s">
        <v>81</v>
      </c>
    </row>
    <row r="34" spans="1:153" x14ac:dyDescent="0.25">
      <c r="A34" t="s">
        <v>931</v>
      </c>
      <c r="B34" t="s">
        <v>417</v>
      </c>
      <c r="C34" t="s">
        <v>418</v>
      </c>
      <c r="D34" t="s">
        <v>81</v>
      </c>
      <c r="E34" t="s">
        <v>81</v>
      </c>
      <c r="F34" t="s">
        <v>81</v>
      </c>
      <c r="G34" t="s">
        <v>81</v>
      </c>
      <c r="H34" t="s">
        <v>81</v>
      </c>
      <c r="I34" t="s">
        <v>81</v>
      </c>
      <c r="J34" t="s">
        <v>81</v>
      </c>
      <c r="K34" t="s">
        <v>81</v>
      </c>
      <c r="L34" t="s">
        <v>81</v>
      </c>
      <c r="M34" t="s">
        <v>81</v>
      </c>
      <c r="N34" t="s">
        <v>81</v>
      </c>
      <c r="O34" t="s">
        <v>81</v>
      </c>
      <c r="P34" t="s">
        <v>81</v>
      </c>
      <c r="Q34" t="s">
        <v>81</v>
      </c>
      <c r="R34" t="s">
        <v>81</v>
      </c>
      <c r="S34" t="s">
        <v>81</v>
      </c>
      <c r="T34" t="s">
        <v>81</v>
      </c>
      <c r="U34" t="s">
        <v>81</v>
      </c>
      <c r="V34" t="s">
        <v>81</v>
      </c>
      <c r="W34" t="s">
        <v>81</v>
      </c>
      <c r="X34" t="s">
        <v>81</v>
      </c>
      <c r="Y34" t="s">
        <v>81</v>
      </c>
      <c r="Z34" t="s">
        <v>81</v>
      </c>
      <c r="AA34" t="s">
        <v>81</v>
      </c>
      <c r="AB34" t="s">
        <v>81</v>
      </c>
      <c r="AC34" t="s">
        <v>81</v>
      </c>
      <c r="AD34" t="s">
        <v>81</v>
      </c>
      <c r="AE34" t="s">
        <v>81</v>
      </c>
      <c r="AF34" t="s">
        <v>81</v>
      </c>
      <c r="AG34" t="s">
        <v>81</v>
      </c>
      <c r="AH34" t="s">
        <v>81</v>
      </c>
      <c r="AI34" t="s">
        <v>81</v>
      </c>
      <c r="AJ34" t="s">
        <v>81</v>
      </c>
      <c r="AK34" t="s">
        <v>81</v>
      </c>
      <c r="AL34" t="s">
        <v>81</v>
      </c>
      <c r="AM34" t="s">
        <v>81</v>
      </c>
      <c r="AN34" t="s">
        <v>81</v>
      </c>
      <c r="AO34" t="s">
        <v>81</v>
      </c>
      <c r="AP34" t="s">
        <v>81</v>
      </c>
      <c r="AQ34" t="s">
        <v>81</v>
      </c>
      <c r="AR34" t="s">
        <v>81</v>
      </c>
      <c r="AS34" t="s">
        <v>81</v>
      </c>
      <c r="AT34" t="s">
        <v>81</v>
      </c>
      <c r="AU34" t="s">
        <v>81</v>
      </c>
      <c r="AV34" t="s">
        <v>81</v>
      </c>
      <c r="AW34" t="s">
        <v>81</v>
      </c>
      <c r="AX34" t="s">
        <v>81</v>
      </c>
      <c r="AY34" t="s">
        <v>81</v>
      </c>
      <c r="AZ34" t="s">
        <v>81</v>
      </c>
      <c r="BA34" t="s">
        <v>81</v>
      </c>
      <c r="BB34" t="s">
        <v>81</v>
      </c>
      <c r="BC34" t="s">
        <v>81</v>
      </c>
      <c r="BD34" t="s">
        <v>81</v>
      </c>
      <c r="BE34" t="s">
        <v>81</v>
      </c>
      <c r="BF34" t="s">
        <v>81</v>
      </c>
      <c r="BG34" t="s">
        <v>81</v>
      </c>
      <c r="BH34" t="s">
        <v>81</v>
      </c>
      <c r="BI34" t="s">
        <v>81</v>
      </c>
      <c r="BJ34" t="s">
        <v>81</v>
      </c>
      <c r="BK34" t="s">
        <v>81</v>
      </c>
      <c r="BL34" t="s">
        <v>81</v>
      </c>
      <c r="BM34" t="s">
        <v>81</v>
      </c>
      <c r="BN34" t="s">
        <v>81</v>
      </c>
      <c r="BO34" t="s">
        <v>81</v>
      </c>
      <c r="BP34" t="s">
        <v>81</v>
      </c>
      <c r="BQ34" t="s">
        <v>81</v>
      </c>
      <c r="BR34" t="s">
        <v>81</v>
      </c>
      <c r="BS34" t="s">
        <v>81</v>
      </c>
      <c r="BT34" t="s">
        <v>81</v>
      </c>
      <c r="BU34" t="s">
        <v>81</v>
      </c>
      <c r="BV34" t="s">
        <v>81</v>
      </c>
      <c r="BW34" t="s">
        <v>81</v>
      </c>
      <c r="BX34" t="s">
        <v>81</v>
      </c>
      <c r="BY34" t="s">
        <v>81</v>
      </c>
      <c r="BZ34" t="s">
        <v>81</v>
      </c>
      <c r="CA34" t="s">
        <v>81</v>
      </c>
      <c r="CB34" t="s">
        <v>81</v>
      </c>
      <c r="CC34" t="s">
        <v>81</v>
      </c>
      <c r="CD34" t="s">
        <v>81</v>
      </c>
      <c r="CE34" t="s">
        <v>81</v>
      </c>
      <c r="CF34" t="s">
        <v>81</v>
      </c>
      <c r="CG34" t="s">
        <v>81</v>
      </c>
      <c r="CH34" t="s">
        <v>81</v>
      </c>
      <c r="CI34" t="s">
        <v>81</v>
      </c>
      <c r="CJ34" t="s">
        <v>81</v>
      </c>
      <c r="CK34" t="s">
        <v>81</v>
      </c>
      <c r="CL34" t="s">
        <v>81</v>
      </c>
      <c r="CM34" t="s">
        <v>81</v>
      </c>
      <c r="CN34" t="s">
        <v>81</v>
      </c>
      <c r="CO34" t="s">
        <v>81</v>
      </c>
      <c r="CP34" t="s">
        <v>81</v>
      </c>
      <c r="CQ34" t="s">
        <v>81</v>
      </c>
      <c r="CR34" t="s">
        <v>81</v>
      </c>
      <c r="CS34" t="s">
        <v>81</v>
      </c>
      <c r="CT34" t="s">
        <v>81</v>
      </c>
      <c r="CU34" t="s">
        <v>81</v>
      </c>
      <c r="CV34" t="s">
        <v>81</v>
      </c>
      <c r="CW34" t="s">
        <v>81</v>
      </c>
      <c r="CX34" t="s">
        <v>81</v>
      </c>
      <c r="CY34" t="s">
        <v>81</v>
      </c>
      <c r="CZ34" t="s">
        <v>81</v>
      </c>
      <c r="DA34" t="s">
        <v>81</v>
      </c>
      <c r="DB34" t="s">
        <v>81</v>
      </c>
      <c r="DC34" t="s">
        <v>81</v>
      </c>
      <c r="DD34" t="s">
        <v>81</v>
      </c>
      <c r="DE34" t="s">
        <v>81</v>
      </c>
      <c r="DF34" t="s">
        <v>81</v>
      </c>
      <c r="DG34" t="s">
        <v>81</v>
      </c>
      <c r="DH34" t="s">
        <v>81</v>
      </c>
      <c r="DI34" t="s">
        <v>81</v>
      </c>
      <c r="DJ34" t="s">
        <v>81</v>
      </c>
      <c r="DK34" t="s">
        <v>81</v>
      </c>
      <c r="DL34" t="s">
        <v>81</v>
      </c>
      <c r="DM34" t="s">
        <v>81</v>
      </c>
      <c r="DN34" t="s">
        <v>81</v>
      </c>
      <c r="DO34" t="s">
        <v>81</v>
      </c>
      <c r="DP34" t="s">
        <v>81</v>
      </c>
      <c r="DQ34" t="s">
        <v>81</v>
      </c>
      <c r="DR34" t="s">
        <v>81</v>
      </c>
      <c r="DS34" t="s">
        <v>81</v>
      </c>
      <c r="DT34" t="s">
        <v>81</v>
      </c>
      <c r="DU34" t="s">
        <v>81</v>
      </c>
      <c r="DV34" t="s">
        <v>81</v>
      </c>
      <c r="DW34" t="s">
        <v>81</v>
      </c>
      <c r="DX34" t="s">
        <v>81</v>
      </c>
      <c r="DY34" t="s">
        <v>81</v>
      </c>
      <c r="DZ34" t="s">
        <v>81</v>
      </c>
      <c r="EA34" t="s">
        <v>81</v>
      </c>
      <c r="EB34" t="s">
        <v>81</v>
      </c>
      <c r="EC34" t="s">
        <v>81</v>
      </c>
      <c r="ED34" t="s">
        <v>81</v>
      </c>
      <c r="EE34" t="s">
        <v>81</v>
      </c>
      <c r="EF34" t="s">
        <v>81</v>
      </c>
      <c r="EG34" t="s">
        <v>81</v>
      </c>
      <c r="EH34" t="s">
        <v>81</v>
      </c>
      <c r="EI34" t="s">
        <v>81</v>
      </c>
      <c r="EJ34" t="s">
        <v>81</v>
      </c>
      <c r="EK34" t="s">
        <v>81</v>
      </c>
      <c r="EL34" t="s">
        <v>81</v>
      </c>
      <c r="EM34" t="s">
        <v>81</v>
      </c>
      <c r="EN34" t="s">
        <v>81</v>
      </c>
      <c r="EO34" t="s">
        <v>81</v>
      </c>
      <c r="EP34" t="s">
        <v>81</v>
      </c>
      <c r="EQ34" t="s">
        <v>81</v>
      </c>
      <c r="ER34" t="s">
        <v>81</v>
      </c>
      <c r="ES34" t="s">
        <v>81</v>
      </c>
      <c r="ET34" t="s">
        <v>81</v>
      </c>
      <c r="EU34" t="s">
        <v>81</v>
      </c>
      <c r="EV34" t="s">
        <v>81</v>
      </c>
      <c r="EW34" t="s">
        <v>81</v>
      </c>
    </row>
    <row r="35" spans="1:153" x14ac:dyDescent="0.25">
      <c r="A35" t="s">
        <v>21056</v>
      </c>
      <c r="B35" t="s">
        <v>1007</v>
      </c>
      <c r="C35" t="s">
        <v>81</v>
      </c>
      <c r="D35" t="s">
        <v>81</v>
      </c>
      <c r="E35" t="s">
        <v>81</v>
      </c>
      <c r="F35" t="s">
        <v>81</v>
      </c>
      <c r="G35" t="s">
        <v>81</v>
      </c>
      <c r="H35" t="s">
        <v>81</v>
      </c>
      <c r="I35" t="s">
        <v>81</v>
      </c>
      <c r="J35" t="s">
        <v>81</v>
      </c>
      <c r="K35" t="s">
        <v>81</v>
      </c>
      <c r="L35" t="s">
        <v>81</v>
      </c>
      <c r="M35" t="s">
        <v>81</v>
      </c>
      <c r="N35" t="s">
        <v>81</v>
      </c>
      <c r="O35" t="s">
        <v>81</v>
      </c>
      <c r="P35" t="s">
        <v>81</v>
      </c>
      <c r="Q35" t="s">
        <v>81</v>
      </c>
      <c r="R35" t="s">
        <v>81</v>
      </c>
      <c r="S35" t="s">
        <v>81</v>
      </c>
      <c r="T35" t="s">
        <v>81</v>
      </c>
      <c r="U35" t="s">
        <v>81</v>
      </c>
      <c r="V35" t="s">
        <v>81</v>
      </c>
      <c r="W35" t="s">
        <v>81</v>
      </c>
      <c r="X35" t="s">
        <v>81</v>
      </c>
      <c r="Y35" t="s">
        <v>81</v>
      </c>
      <c r="Z35" t="s">
        <v>81</v>
      </c>
      <c r="AA35" t="s">
        <v>81</v>
      </c>
      <c r="AB35" t="s">
        <v>81</v>
      </c>
      <c r="AC35" t="s">
        <v>81</v>
      </c>
      <c r="AD35" t="s">
        <v>81</v>
      </c>
      <c r="AE35" t="s">
        <v>81</v>
      </c>
      <c r="AF35" t="s">
        <v>81</v>
      </c>
      <c r="AG35" t="s">
        <v>81</v>
      </c>
      <c r="AH35" t="s">
        <v>81</v>
      </c>
      <c r="AI35" t="s">
        <v>81</v>
      </c>
      <c r="AJ35" t="s">
        <v>81</v>
      </c>
      <c r="AK35" t="s">
        <v>81</v>
      </c>
      <c r="AL35" t="s">
        <v>81</v>
      </c>
      <c r="AM35" t="s">
        <v>81</v>
      </c>
      <c r="AN35" t="s">
        <v>81</v>
      </c>
      <c r="AO35" t="s">
        <v>81</v>
      </c>
      <c r="AP35" t="s">
        <v>81</v>
      </c>
      <c r="AQ35" t="s">
        <v>81</v>
      </c>
      <c r="AR35" t="s">
        <v>81</v>
      </c>
      <c r="AS35" t="s">
        <v>81</v>
      </c>
      <c r="AT35" t="s">
        <v>81</v>
      </c>
      <c r="AU35" t="s">
        <v>81</v>
      </c>
      <c r="AV35" t="s">
        <v>81</v>
      </c>
      <c r="AW35" t="s">
        <v>81</v>
      </c>
      <c r="AX35" t="s">
        <v>81</v>
      </c>
      <c r="AY35" t="s">
        <v>81</v>
      </c>
      <c r="AZ35" t="s">
        <v>81</v>
      </c>
      <c r="BA35" t="s">
        <v>81</v>
      </c>
      <c r="BB35" t="s">
        <v>81</v>
      </c>
      <c r="BC35" t="s">
        <v>81</v>
      </c>
      <c r="BD35" t="s">
        <v>81</v>
      </c>
      <c r="BE35" t="s">
        <v>81</v>
      </c>
      <c r="BF35" t="s">
        <v>81</v>
      </c>
      <c r="BG35" t="s">
        <v>81</v>
      </c>
      <c r="BH35" t="s">
        <v>81</v>
      </c>
      <c r="BI35" t="s">
        <v>81</v>
      </c>
      <c r="BJ35" t="s">
        <v>81</v>
      </c>
      <c r="BK35" t="s">
        <v>81</v>
      </c>
      <c r="BL35" t="s">
        <v>81</v>
      </c>
      <c r="BM35" t="s">
        <v>81</v>
      </c>
      <c r="BN35" t="s">
        <v>81</v>
      </c>
      <c r="BO35" t="s">
        <v>81</v>
      </c>
      <c r="BP35" t="s">
        <v>81</v>
      </c>
      <c r="BQ35" t="s">
        <v>81</v>
      </c>
      <c r="BR35" t="s">
        <v>81</v>
      </c>
      <c r="BS35" t="s">
        <v>81</v>
      </c>
      <c r="BT35" t="s">
        <v>81</v>
      </c>
      <c r="BU35" t="s">
        <v>81</v>
      </c>
      <c r="BV35" t="s">
        <v>81</v>
      </c>
      <c r="BW35" t="s">
        <v>81</v>
      </c>
      <c r="BX35" t="s">
        <v>81</v>
      </c>
      <c r="BY35" t="s">
        <v>81</v>
      </c>
      <c r="BZ35" t="s">
        <v>81</v>
      </c>
      <c r="CA35" t="s">
        <v>81</v>
      </c>
      <c r="CB35" t="s">
        <v>81</v>
      </c>
      <c r="CC35" t="s">
        <v>81</v>
      </c>
      <c r="CD35" t="s">
        <v>81</v>
      </c>
      <c r="CE35" t="s">
        <v>81</v>
      </c>
      <c r="CF35" t="s">
        <v>81</v>
      </c>
      <c r="CG35" t="s">
        <v>81</v>
      </c>
      <c r="CH35" t="s">
        <v>81</v>
      </c>
      <c r="CI35" t="s">
        <v>81</v>
      </c>
      <c r="CJ35" t="s">
        <v>81</v>
      </c>
      <c r="CK35" t="s">
        <v>81</v>
      </c>
      <c r="CL35" t="s">
        <v>81</v>
      </c>
      <c r="CM35" t="s">
        <v>81</v>
      </c>
      <c r="CN35" t="s">
        <v>81</v>
      </c>
      <c r="CO35" t="s">
        <v>81</v>
      </c>
      <c r="CP35" t="s">
        <v>81</v>
      </c>
      <c r="CQ35" t="s">
        <v>81</v>
      </c>
      <c r="CR35" t="s">
        <v>81</v>
      </c>
      <c r="CS35" t="s">
        <v>81</v>
      </c>
      <c r="CT35" t="s">
        <v>81</v>
      </c>
      <c r="CU35" t="s">
        <v>81</v>
      </c>
      <c r="CV35" t="s">
        <v>81</v>
      </c>
      <c r="CW35" t="s">
        <v>81</v>
      </c>
      <c r="CX35" t="s">
        <v>81</v>
      </c>
      <c r="CY35" t="s">
        <v>81</v>
      </c>
      <c r="CZ35" t="s">
        <v>81</v>
      </c>
      <c r="DA35" t="s">
        <v>81</v>
      </c>
      <c r="DB35" t="s">
        <v>81</v>
      </c>
      <c r="DC35" t="s">
        <v>81</v>
      </c>
      <c r="DD35" t="s">
        <v>81</v>
      </c>
      <c r="DE35" t="s">
        <v>81</v>
      </c>
      <c r="DF35" t="s">
        <v>81</v>
      </c>
      <c r="DG35" t="s">
        <v>81</v>
      </c>
      <c r="DH35" t="s">
        <v>81</v>
      </c>
      <c r="DI35" t="s">
        <v>81</v>
      </c>
      <c r="DJ35" t="s">
        <v>81</v>
      </c>
      <c r="DK35" t="s">
        <v>81</v>
      </c>
      <c r="DL35" t="s">
        <v>81</v>
      </c>
      <c r="DM35" t="s">
        <v>81</v>
      </c>
      <c r="DN35" t="s">
        <v>81</v>
      </c>
      <c r="DO35" t="s">
        <v>81</v>
      </c>
      <c r="DP35" t="s">
        <v>81</v>
      </c>
      <c r="DQ35" t="s">
        <v>81</v>
      </c>
      <c r="DR35" t="s">
        <v>81</v>
      </c>
      <c r="DS35" t="s">
        <v>81</v>
      </c>
      <c r="DT35" t="s">
        <v>81</v>
      </c>
      <c r="DU35" t="s">
        <v>81</v>
      </c>
      <c r="DV35" t="s">
        <v>81</v>
      </c>
      <c r="DW35" t="s">
        <v>81</v>
      </c>
      <c r="DX35" t="s">
        <v>81</v>
      </c>
      <c r="DY35" t="s">
        <v>81</v>
      </c>
      <c r="DZ35" t="s">
        <v>81</v>
      </c>
      <c r="EA35" t="s">
        <v>81</v>
      </c>
      <c r="EB35" t="s">
        <v>81</v>
      </c>
      <c r="EC35" t="s">
        <v>81</v>
      </c>
      <c r="ED35" t="s">
        <v>81</v>
      </c>
      <c r="EE35" t="s">
        <v>81</v>
      </c>
      <c r="EF35" t="s">
        <v>81</v>
      </c>
      <c r="EG35" t="s">
        <v>81</v>
      </c>
      <c r="EH35" t="s">
        <v>81</v>
      </c>
      <c r="EI35" t="s">
        <v>81</v>
      </c>
      <c r="EJ35" t="s">
        <v>81</v>
      </c>
      <c r="EK35" t="s">
        <v>81</v>
      </c>
      <c r="EL35" t="s">
        <v>81</v>
      </c>
      <c r="EM35" t="s">
        <v>81</v>
      </c>
      <c r="EN35" t="s">
        <v>81</v>
      </c>
      <c r="EO35" t="s">
        <v>81</v>
      </c>
      <c r="EP35" t="s">
        <v>81</v>
      </c>
      <c r="EQ35" t="s">
        <v>81</v>
      </c>
      <c r="ER35" t="s">
        <v>81</v>
      </c>
      <c r="ES35" t="s">
        <v>81</v>
      </c>
      <c r="ET35" t="s">
        <v>81</v>
      </c>
      <c r="EU35" t="s">
        <v>81</v>
      </c>
      <c r="EV35" t="s">
        <v>81</v>
      </c>
      <c r="EW35" t="s">
        <v>81</v>
      </c>
    </row>
    <row r="36" spans="1:153" x14ac:dyDescent="0.25">
      <c r="A36" t="s">
        <v>21057</v>
      </c>
      <c r="B36" t="s">
        <v>1006</v>
      </c>
      <c r="C36" t="s">
        <v>1007</v>
      </c>
      <c r="D36" t="s">
        <v>81</v>
      </c>
      <c r="E36" t="s">
        <v>81</v>
      </c>
      <c r="F36" t="s">
        <v>81</v>
      </c>
      <c r="G36" t="s">
        <v>81</v>
      </c>
      <c r="H36" t="s">
        <v>81</v>
      </c>
      <c r="I36" t="s">
        <v>81</v>
      </c>
      <c r="J36" t="s">
        <v>81</v>
      </c>
      <c r="K36" t="s">
        <v>81</v>
      </c>
      <c r="L36" t="s">
        <v>81</v>
      </c>
      <c r="M36" t="s">
        <v>81</v>
      </c>
      <c r="N36" t="s">
        <v>81</v>
      </c>
      <c r="O36" t="s">
        <v>81</v>
      </c>
      <c r="P36" t="s">
        <v>81</v>
      </c>
      <c r="Q36" t="s">
        <v>81</v>
      </c>
      <c r="R36" t="s">
        <v>81</v>
      </c>
      <c r="S36" t="s">
        <v>81</v>
      </c>
      <c r="T36" t="s">
        <v>81</v>
      </c>
      <c r="U36" t="s">
        <v>81</v>
      </c>
      <c r="V36" t="s">
        <v>81</v>
      </c>
      <c r="W36" t="s">
        <v>81</v>
      </c>
      <c r="X36" t="s">
        <v>81</v>
      </c>
      <c r="Y36" t="s">
        <v>81</v>
      </c>
      <c r="Z36" t="s">
        <v>81</v>
      </c>
      <c r="AA36" t="s">
        <v>81</v>
      </c>
      <c r="AB36" t="s">
        <v>81</v>
      </c>
      <c r="AC36" t="s">
        <v>81</v>
      </c>
      <c r="AD36" t="s">
        <v>81</v>
      </c>
      <c r="AE36" t="s">
        <v>81</v>
      </c>
      <c r="AF36" t="s">
        <v>81</v>
      </c>
      <c r="AG36" t="s">
        <v>81</v>
      </c>
      <c r="AH36" t="s">
        <v>81</v>
      </c>
      <c r="AI36" t="s">
        <v>81</v>
      </c>
      <c r="AJ36" t="s">
        <v>81</v>
      </c>
      <c r="AK36" t="s">
        <v>81</v>
      </c>
      <c r="AL36" t="s">
        <v>81</v>
      </c>
      <c r="AM36" t="s">
        <v>81</v>
      </c>
      <c r="AN36" t="s">
        <v>81</v>
      </c>
      <c r="AO36" t="s">
        <v>81</v>
      </c>
      <c r="AP36" t="s">
        <v>81</v>
      </c>
      <c r="AQ36" t="s">
        <v>81</v>
      </c>
      <c r="AR36" t="s">
        <v>81</v>
      </c>
      <c r="AS36" t="s">
        <v>81</v>
      </c>
      <c r="AT36" t="s">
        <v>81</v>
      </c>
      <c r="AU36" t="s">
        <v>81</v>
      </c>
      <c r="AV36" t="s">
        <v>81</v>
      </c>
      <c r="AW36" t="s">
        <v>81</v>
      </c>
      <c r="AX36" t="s">
        <v>81</v>
      </c>
      <c r="AY36" t="s">
        <v>81</v>
      </c>
      <c r="AZ36" t="s">
        <v>81</v>
      </c>
      <c r="BA36" t="s">
        <v>81</v>
      </c>
      <c r="BB36" t="s">
        <v>81</v>
      </c>
      <c r="BC36" t="s">
        <v>81</v>
      </c>
      <c r="BD36" t="s">
        <v>81</v>
      </c>
      <c r="BE36" t="s">
        <v>81</v>
      </c>
      <c r="BF36" t="s">
        <v>81</v>
      </c>
      <c r="BG36" t="s">
        <v>81</v>
      </c>
      <c r="BH36" t="s">
        <v>81</v>
      </c>
      <c r="BI36" t="s">
        <v>81</v>
      </c>
      <c r="BJ36" t="s">
        <v>81</v>
      </c>
      <c r="BK36" t="s">
        <v>81</v>
      </c>
      <c r="BL36" t="s">
        <v>81</v>
      </c>
      <c r="BM36" t="s">
        <v>81</v>
      </c>
      <c r="BN36" t="s">
        <v>81</v>
      </c>
      <c r="BO36" t="s">
        <v>81</v>
      </c>
      <c r="BP36" t="s">
        <v>81</v>
      </c>
      <c r="BQ36" t="s">
        <v>81</v>
      </c>
      <c r="BR36" t="s">
        <v>81</v>
      </c>
      <c r="BS36" t="s">
        <v>81</v>
      </c>
      <c r="BT36" t="s">
        <v>81</v>
      </c>
      <c r="BU36" t="s">
        <v>81</v>
      </c>
      <c r="BV36" t="s">
        <v>81</v>
      </c>
      <c r="BW36" t="s">
        <v>81</v>
      </c>
      <c r="BX36" t="s">
        <v>81</v>
      </c>
      <c r="BY36" t="s">
        <v>81</v>
      </c>
      <c r="BZ36" t="s">
        <v>81</v>
      </c>
      <c r="CA36" t="s">
        <v>81</v>
      </c>
      <c r="CB36" t="s">
        <v>81</v>
      </c>
      <c r="CC36" t="s">
        <v>81</v>
      </c>
      <c r="CD36" t="s">
        <v>81</v>
      </c>
      <c r="CE36" t="s">
        <v>81</v>
      </c>
      <c r="CF36" t="s">
        <v>81</v>
      </c>
      <c r="CG36" t="s">
        <v>81</v>
      </c>
      <c r="CH36" t="s">
        <v>81</v>
      </c>
      <c r="CI36" t="s">
        <v>81</v>
      </c>
      <c r="CJ36" t="s">
        <v>81</v>
      </c>
      <c r="CK36" t="s">
        <v>81</v>
      </c>
      <c r="CL36" t="s">
        <v>81</v>
      </c>
      <c r="CM36" t="s">
        <v>81</v>
      </c>
      <c r="CN36" t="s">
        <v>81</v>
      </c>
      <c r="CO36" t="s">
        <v>81</v>
      </c>
      <c r="CP36" t="s">
        <v>81</v>
      </c>
      <c r="CQ36" t="s">
        <v>81</v>
      </c>
      <c r="CR36" t="s">
        <v>81</v>
      </c>
      <c r="CS36" t="s">
        <v>81</v>
      </c>
      <c r="CT36" t="s">
        <v>81</v>
      </c>
      <c r="CU36" t="s">
        <v>81</v>
      </c>
      <c r="CV36" t="s">
        <v>81</v>
      </c>
      <c r="CW36" t="s">
        <v>81</v>
      </c>
      <c r="CX36" t="s">
        <v>81</v>
      </c>
      <c r="CY36" t="s">
        <v>81</v>
      </c>
      <c r="CZ36" t="s">
        <v>81</v>
      </c>
      <c r="DA36" t="s">
        <v>81</v>
      </c>
      <c r="DB36" t="s">
        <v>81</v>
      </c>
      <c r="DC36" t="s">
        <v>81</v>
      </c>
      <c r="DD36" t="s">
        <v>81</v>
      </c>
      <c r="DE36" t="s">
        <v>81</v>
      </c>
      <c r="DF36" t="s">
        <v>81</v>
      </c>
      <c r="DG36" t="s">
        <v>81</v>
      </c>
      <c r="DH36" t="s">
        <v>81</v>
      </c>
      <c r="DI36" t="s">
        <v>81</v>
      </c>
      <c r="DJ36" t="s">
        <v>81</v>
      </c>
      <c r="DK36" t="s">
        <v>81</v>
      </c>
      <c r="DL36" t="s">
        <v>81</v>
      </c>
      <c r="DM36" t="s">
        <v>81</v>
      </c>
      <c r="DN36" t="s">
        <v>81</v>
      </c>
      <c r="DO36" t="s">
        <v>81</v>
      </c>
      <c r="DP36" t="s">
        <v>81</v>
      </c>
      <c r="DQ36" t="s">
        <v>81</v>
      </c>
      <c r="DR36" t="s">
        <v>81</v>
      </c>
      <c r="DS36" t="s">
        <v>81</v>
      </c>
      <c r="DT36" t="s">
        <v>81</v>
      </c>
      <c r="DU36" t="s">
        <v>81</v>
      </c>
      <c r="DV36" t="s">
        <v>81</v>
      </c>
      <c r="DW36" t="s">
        <v>81</v>
      </c>
      <c r="DX36" t="s">
        <v>81</v>
      </c>
      <c r="DY36" t="s">
        <v>81</v>
      </c>
      <c r="DZ36" t="s">
        <v>81</v>
      </c>
      <c r="EA36" t="s">
        <v>81</v>
      </c>
      <c r="EB36" t="s">
        <v>81</v>
      </c>
      <c r="EC36" t="s">
        <v>81</v>
      </c>
      <c r="ED36" t="s">
        <v>81</v>
      </c>
      <c r="EE36" t="s">
        <v>81</v>
      </c>
      <c r="EF36" t="s">
        <v>81</v>
      </c>
      <c r="EG36" t="s">
        <v>81</v>
      </c>
      <c r="EH36" t="s">
        <v>81</v>
      </c>
      <c r="EI36" t="s">
        <v>81</v>
      </c>
      <c r="EJ36" t="s">
        <v>81</v>
      </c>
      <c r="EK36" t="s">
        <v>81</v>
      </c>
      <c r="EL36" t="s">
        <v>81</v>
      </c>
      <c r="EM36" t="s">
        <v>81</v>
      </c>
      <c r="EN36" t="s">
        <v>81</v>
      </c>
      <c r="EO36" t="s">
        <v>81</v>
      </c>
      <c r="EP36" t="s">
        <v>81</v>
      </c>
      <c r="EQ36" t="s">
        <v>81</v>
      </c>
      <c r="ER36" t="s">
        <v>81</v>
      </c>
      <c r="ES36" t="s">
        <v>81</v>
      </c>
      <c r="ET36" t="s">
        <v>81</v>
      </c>
      <c r="EU36" t="s">
        <v>81</v>
      </c>
      <c r="EV36" t="s">
        <v>81</v>
      </c>
      <c r="EW36" t="s">
        <v>81</v>
      </c>
    </row>
    <row r="37" spans="1:153" x14ac:dyDescent="0.25">
      <c r="A37" t="s">
        <v>127</v>
      </c>
      <c r="B37" t="s">
        <v>76</v>
      </c>
      <c r="C37" t="s">
        <v>77</v>
      </c>
      <c r="D37" t="s">
        <v>2511</v>
      </c>
      <c r="E37" t="s">
        <v>2512</v>
      </c>
      <c r="F37" t="s">
        <v>2513</v>
      </c>
      <c r="G37" t="s">
        <v>81</v>
      </c>
      <c r="H37" t="s">
        <v>81</v>
      </c>
      <c r="I37" t="s">
        <v>81</v>
      </c>
      <c r="J37" t="s">
        <v>81</v>
      </c>
      <c r="K37" t="s">
        <v>81</v>
      </c>
      <c r="L37" t="s">
        <v>81</v>
      </c>
      <c r="M37" t="s">
        <v>81</v>
      </c>
      <c r="N37" t="s">
        <v>81</v>
      </c>
      <c r="O37" t="s">
        <v>81</v>
      </c>
      <c r="P37" t="s">
        <v>81</v>
      </c>
      <c r="Q37" t="s">
        <v>81</v>
      </c>
      <c r="R37" t="s">
        <v>81</v>
      </c>
      <c r="S37" t="s">
        <v>81</v>
      </c>
      <c r="T37" t="s">
        <v>81</v>
      </c>
      <c r="U37" t="s">
        <v>81</v>
      </c>
      <c r="V37" t="s">
        <v>81</v>
      </c>
      <c r="W37" t="s">
        <v>81</v>
      </c>
      <c r="X37" t="s">
        <v>81</v>
      </c>
      <c r="Y37" t="s">
        <v>81</v>
      </c>
      <c r="Z37" t="s">
        <v>81</v>
      </c>
      <c r="AA37" t="s">
        <v>81</v>
      </c>
      <c r="AB37" t="s">
        <v>81</v>
      </c>
      <c r="AC37" t="s">
        <v>81</v>
      </c>
      <c r="AD37" t="s">
        <v>81</v>
      </c>
      <c r="AE37" t="s">
        <v>81</v>
      </c>
      <c r="AF37" t="s">
        <v>81</v>
      </c>
      <c r="AG37" t="s">
        <v>81</v>
      </c>
      <c r="AH37" t="s">
        <v>81</v>
      </c>
      <c r="AI37" t="s">
        <v>81</v>
      </c>
      <c r="AJ37" t="s">
        <v>81</v>
      </c>
      <c r="AK37" t="s">
        <v>81</v>
      </c>
      <c r="AL37" t="s">
        <v>81</v>
      </c>
      <c r="AM37" t="s">
        <v>81</v>
      </c>
      <c r="AN37" t="s">
        <v>81</v>
      </c>
      <c r="AO37" t="s">
        <v>81</v>
      </c>
      <c r="AP37" t="s">
        <v>81</v>
      </c>
      <c r="AQ37" t="s">
        <v>81</v>
      </c>
      <c r="AR37" t="s">
        <v>81</v>
      </c>
      <c r="AS37" t="s">
        <v>81</v>
      </c>
      <c r="AT37" t="s">
        <v>81</v>
      </c>
      <c r="AU37" t="s">
        <v>81</v>
      </c>
      <c r="AV37" t="s">
        <v>81</v>
      </c>
      <c r="AW37" t="s">
        <v>81</v>
      </c>
      <c r="AX37" t="s">
        <v>81</v>
      </c>
      <c r="AY37" t="s">
        <v>81</v>
      </c>
      <c r="AZ37" t="s">
        <v>81</v>
      </c>
      <c r="BA37" t="s">
        <v>81</v>
      </c>
      <c r="BB37" t="s">
        <v>81</v>
      </c>
      <c r="BC37" t="s">
        <v>81</v>
      </c>
      <c r="BD37" t="s">
        <v>81</v>
      </c>
      <c r="BE37" t="s">
        <v>81</v>
      </c>
      <c r="BF37" t="s">
        <v>81</v>
      </c>
      <c r="BG37" t="s">
        <v>81</v>
      </c>
      <c r="BH37" t="s">
        <v>81</v>
      </c>
      <c r="BI37" t="s">
        <v>81</v>
      </c>
      <c r="BJ37" t="s">
        <v>81</v>
      </c>
      <c r="BK37" t="s">
        <v>81</v>
      </c>
      <c r="BL37" t="s">
        <v>81</v>
      </c>
      <c r="BM37" t="s">
        <v>81</v>
      </c>
      <c r="BN37" t="s">
        <v>81</v>
      </c>
      <c r="BO37" t="s">
        <v>81</v>
      </c>
      <c r="BP37" t="s">
        <v>81</v>
      </c>
      <c r="BQ37" t="s">
        <v>81</v>
      </c>
      <c r="BR37" t="s">
        <v>81</v>
      </c>
      <c r="BS37" t="s">
        <v>81</v>
      </c>
      <c r="BT37" t="s">
        <v>81</v>
      </c>
      <c r="BU37" t="s">
        <v>81</v>
      </c>
      <c r="BV37" t="s">
        <v>81</v>
      </c>
      <c r="BW37" t="s">
        <v>81</v>
      </c>
      <c r="BX37" t="s">
        <v>81</v>
      </c>
      <c r="BY37" t="s">
        <v>81</v>
      </c>
      <c r="BZ37" t="s">
        <v>81</v>
      </c>
      <c r="CA37" t="s">
        <v>81</v>
      </c>
      <c r="CB37" t="s">
        <v>81</v>
      </c>
      <c r="CC37" t="s">
        <v>81</v>
      </c>
      <c r="CD37" t="s">
        <v>81</v>
      </c>
      <c r="CE37" t="s">
        <v>81</v>
      </c>
      <c r="CF37" t="s">
        <v>81</v>
      </c>
      <c r="CG37" t="s">
        <v>81</v>
      </c>
      <c r="CH37" t="s">
        <v>81</v>
      </c>
      <c r="CI37" t="s">
        <v>81</v>
      </c>
      <c r="CJ37" t="s">
        <v>81</v>
      </c>
      <c r="CK37" t="s">
        <v>81</v>
      </c>
      <c r="CL37" t="s">
        <v>81</v>
      </c>
      <c r="CM37" t="s">
        <v>81</v>
      </c>
      <c r="CN37" t="s">
        <v>81</v>
      </c>
      <c r="CO37" t="s">
        <v>81</v>
      </c>
      <c r="CP37" t="s">
        <v>81</v>
      </c>
      <c r="CQ37" t="s">
        <v>81</v>
      </c>
      <c r="CR37" t="s">
        <v>81</v>
      </c>
      <c r="CS37" t="s">
        <v>81</v>
      </c>
      <c r="CT37" t="s">
        <v>81</v>
      </c>
      <c r="CU37" t="s">
        <v>81</v>
      </c>
      <c r="CV37" t="s">
        <v>81</v>
      </c>
      <c r="CW37" t="s">
        <v>81</v>
      </c>
      <c r="CX37" t="s">
        <v>81</v>
      </c>
      <c r="CY37" t="s">
        <v>81</v>
      </c>
      <c r="CZ37" t="s">
        <v>81</v>
      </c>
      <c r="DA37" t="s">
        <v>81</v>
      </c>
      <c r="DB37" t="s">
        <v>81</v>
      </c>
      <c r="DC37" t="s">
        <v>81</v>
      </c>
      <c r="DD37" t="s">
        <v>81</v>
      </c>
      <c r="DE37" t="s">
        <v>81</v>
      </c>
      <c r="DF37" t="s">
        <v>81</v>
      </c>
      <c r="DG37" t="s">
        <v>81</v>
      </c>
      <c r="DH37" t="s">
        <v>81</v>
      </c>
      <c r="DI37" t="s">
        <v>81</v>
      </c>
      <c r="DJ37" t="s">
        <v>81</v>
      </c>
      <c r="DK37" t="s">
        <v>81</v>
      </c>
      <c r="DL37" t="s">
        <v>81</v>
      </c>
      <c r="DM37" t="s">
        <v>81</v>
      </c>
      <c r="DN37" t="s">
        <v>81</v>
      </c>
      <c r="DO37" t="s">
        <v>81</v>
      </c>
      <c r="DP37" t="s">
        <v>81</v>
      </c>
      <c r="DQ37" t="s">
        <v>81</v>
      </c>
      <c r="DR37" t="s">
        <v>81</v>
      </c>
      <c r="DS37" t="s">
        <v>81</v>
      </c>
      <c r="DT37" t="s">
        <v>81</v>
      </c>
      <c r="DU37" t="s">
        <v>81</v>
      </c>
      <c r="DV37" t="s">
        <v>81</v>
      </c>
      <c r="DW37" t="s">
        <v>81</v>
      </c>
      <c r="DX37" t="s">
        <v>81</v>
      </c>
      <c r="DY37" t="s">
        <v>81</v>
      </c>
      <c r="DZ37" t="s">
        <v>81</v>
      </c>
      <c r="EA37" t="s">
        <v>81</v>
      </c>
      <c r="EB37" t="s">
        <v>81</v>
      </c>
      <c r="EC37" t="s">
        <v>81</v>
      </c>
      <c r="ED37" t="s">
        <v>81</v>
      </c>
      <c r="EE37" t="s">
        <v>81</v>
      </c>
      <c r="EF37" t="s">
        <v>81</v>
      </c>
      <c r="EG37" t="s">
        <v>81</v>
      </c>
      <c r="EH37" t="s">
        <v>81</v>
      </c>
      <c r="EI37" t="s">
        <v>81</v>
      </c>
      <c r="EJ37" t="s">
        <v>81</v>
      </c>
      <c r="EK37" t="s">
        <v>81</v>
      </c>
      <c r="EL37" t="s">
        <v>81</v>
      </c>
      <c r="EM37" t="s">
        <v>81</v>
      </c>
      <c r="EN37" t="s">
        <v>81</v>
      </c>
      <c r="EO37" t="s">
        <v>81</v>
      </c>
      <c r="EP37" t="s">
        <v>81</v>
      </c>
      <c r="EQ37" t="s">
        <v>81</v>
      </c>
      <c r="ER37" t="s">
        <v>81</v>
      </c>
      <c r="ES37" t="s">
        <v>81</v>
      </c>
      <c r="ET37" t="s">
        <v>81</v>
      </c>
      <c r="EU37" t="s">
        <v>81</v>
      </c>
      <c r="EV37" t="s">
        <v>81</v>
      </c>
      <c r="EW37" t="s">
        <v>81</v>
      </c>
    </row>
    <row r="38" spans="1:153" x14ac:dyDescent="0.25">
      <c r="A38" t="s">
        <v>21058</v>
      </c>
      <c r="B38" t="s">
        <v>417</v>
      </c>
      <c r="C38" t="s">
        <v>418</v>
      </c>
      <c r="D38" t="s">
        <v>21059</v>
      </c>
      <c r="E38" t="s">
        <v>81</v>
      </c>
      <c r="F38" t="s">
        <v>81</v>
      </c>
      <c r="G38" t="s">
        <v>81</v>
      </c>
      <c r="H38" t="s">
        <v>81</v>
      </c>
      <c r="I38" t="s">
        <v>81</v>
      </c>
      <c r="J38" t="s">
        <v>81</v>
      </c>
      <c r="K38" t="s">
        <v>81</v>
      </c>
      <c r="L38" t="s">
        <v>81</v>
      </c>
      <c r="M38" t="s">
        <v>81</v>
      </c>
      <c r="N38" t="s">
        <v>81</v>
      </c>
      <c r="O38" t="s">
        <v>81</v>
      </c>
      <c r="P38" t="s">
        <v>81</v>
      </c>
      <c r="Q38" t="s">
        <v>81</v>
      </c>
      <c r="R38" t="s">
        <v>81</v>
      </c>
      <c r="S38" t="s">
        <v>81</v>
      </c>
      <c r="T38" t="s">
        <v>81</v>
      </c>
      <c r="U38" t="s">
        <v>81</v>
      </c>
      <c r="V38" t="s">
        <v>81</v>
      </c>
      <c r="W38" t="s">
        <v>81</v>
      </c>
      <c r="X38" t="s">
        <v>81</v>
      </c>
      <c r="Y38" t="s">
        <v>81</v>
      </c>
      <c r="Z38" t="s">
        <v>81</v>
      </c>
      <c r="AA38" t="s">
        <v>81</v>
      </c>
      <c r="AB38" t="s">
        <v>81</v>
      </c>
      <c r="AC38" t="s">
        <v>81</v>
      </c>
      <c r="AD38" t="s">
        <v>81</v>
      </c>
      <c r="AE38" t="s">
        <v>81</v>
      </c>
      <c r="AF38" t="s">
        <v>81</v>
      </c>
      <c r="AG38" t="s">
        <v>81</v>
      </c>
      <c r="AH38" t="s">
        <v>81</v>
      </c>
      <c r="AI38" t="s">
        <v>81</v>
      </c>
      <c r="AJ38" t="s">
        <v>81</v>
      </c>
      <c r="AK38" t="s">
        <v>81</v>
      </c>
      <c r="AL38" t="s">
        <v>81</v>
      </c>
      <c r="AM38" t="s">
        <v>81</v>
      </c>
      <c r="AN38" t="s">
        <v>81</v>
      </c>
      <c r="AO38" t="s">
        <v>81</v>
      </c>
      <c r="AP38" t="s">
        <v>81</v>
      </c>
      <c r="AQ38" t="s">
        <v>81</v>
      </c>
      <c r="AR38" t="s">
        <v>81</v>
      </c>
      <c r="AS38" t="s">
        <v>81</v>
      </c>
      <c r="AT38" t="s">
        <v>81</v>
      </c>
      <c r="AU38" t="s">
        <v>81</v>
      </c>
      <c r="AV38" t="s">
        <v>81</v>
      </c>
      <c r="AW38" t="s">
        <v>81</v>
      </c>
      <c r="AX38" t="s">
        <v>81</v>
      </c>
      <c r="AY38" t="s">
        <v>81</v>
      </c>
      <c r="AZ38" t="s">
        <v>81</v>
      </c>
      <c r="BA38" t="s">
        <v>81</v>
      </c>
      <c r="BB38" t="s">
        <v>81</v>
      </c>
      <c r="BC38" t="s">
        <v>81</v>
      </c>
      <c r="BD38" t="s">
        <v>81</v>
      </c>
      <c r="BE38" t="s">
        <v>81</v>
      </c>
      <c r="BF38" t="s">
        <v>81</v>
      </c>
      <c r="BG38" t="s">
        <v>81</v>
      </c>
      <c r="BH38" t="s">
        <v>81</v>
      </c>
      <c r="BI38" t="s">
        <v>81</v>
      </c>
      <c r="BJ38" t="s">
        <v>81</v>
      </c>
      <c r="BK38" t="s">
        <v>81</v>
      </c>
      <c r="BL38" t="s">
        <v>81</v>
      </c>
      <c r="BM38" t="s">
        <v>81</v>
      </c>
      <c r="BN38" t="s">
        <v>81</v>
      </c>
      <c r="BO38" t="s">
        <v>81</v>
      </c>
      <c r="BP38" t="s">
        <v>81</v>
      </c>
      <c r="BQ38" t="s">
        <v>81</v>
      </c>
      <c r="BR38" t="s">
        <v>81</v>
      </c>
      <c r="BS38" t="s">
        <v>81</v>
      </c>
      <c r="BT38" t="s">
        <v>81</v>
      </c>
      <c r="BU38" t="s">
        <v>81</v>
      </c>
      <c r="BV38" t="s">
        <v>81</v>
      </c>
      <c r="BW38" t="s">
        <v>81</v>
      </c>
      <c r="BX38" t="s">
        <v>81</v>
      </c>
      <c r="BY38" t="s">
        <v>81</v>
      </c>
      <c r="BZ38" t="s">
        <v>81</v>
      </c>
      <c r="CA38" t="s">
        <v>81</v>
      </c>
      <c r="CB38" t="s">
        <v>81</v>
      </c>
      <c r="CC38" t="s">
        <v>81</v>
      </c>
      <c r="CD38" t="s">
        <v>81</v>
      </c>
      <c r="CE38" t="s">
        <v>81</v>
      </c>
      <c r="CF38" t="s">
        <v>81</v>
      </c>
      <c r="CG38" t="s">
        <v>81</v>
      </c>
      <c r="CH38" t="s">
        <v>81</v>
      </c>
      <c r="CI38" t="s">
        <v>81</v>
      </c>
      <c r="CJ38" t="s">
        <v>81</v>
      </c>
      <c r="CK38" t="s">
        <v>81</v>
      </c>
      <c r="CL38" t="s">
        <v>81</v>
      </c>
      <c r="CM38" t="s">
        <v>81</v>
      </c>
      <c r="CN38" t="s">
        <v>81</v>
      </c>
      <c r="CO38" t="s">
        <v>81</v>
      </c>
      <c r="CP38" t="s">
        <v>81</v>
      </c>
      <c r="CQ38" t="s">
        <v>81</v>
      </c>
      <c r="CR38" t="s">
        <v>81</v>
      </c>
      <c r="CS38" t="s">
        <v>81</v>
      </c>
      <c r="CT38" t="s">
        <v>81</v>
      </c>
      <c r="CU38" t="s">
        <v>81</v>
      </c>
      <c r="CV38" t="s">
        <v>81</v>
      </c>
      <c r="CW38" t="s">
        <v>81</v>
      </c>
      <c r="CX38" t="s">
        <v>81</v>
      </c>
      <c r="CY38" t="s">
        <v>81</v>
      </c>
      <c r="CZ38" t="s">
        <v>81</v>
      </c>
      <c r="DA38" t="s">
        <v>81</v>
      </c>
      <c r="DB38" t="s">
        <v>81</v>
      </c>
      <c r="DC38" t="s">
        <v>81</v>
      </c>
      <c r="DD38" t="s">
        <v>81</v>
      </c>
      <c r="DE38" t="s">
        <v>81</v>
      </c>
      <c r="DF38" t="s">
        <v>81</v>
      </c>
      <c r="DG38" t="s">
        <v>81</v>
      </c>
      <c r="DH38" t="s">
        <v>81</v>
      </c>
      <c r="DI38" t="s">
        <v>81</v>
      </c>
      <c r="DJ38" t="s">
        <v>81</v>
      </c>
      <c r="DK38" t="s">
        <v>81</v>
      </c>
      <c r="DL38" t="s">
        <v>81</v>
      </c>
      <c r="DM38" t="s">
        <v>81</v>
      </c>
      <c r="DN38" t="s">
        <v>81</v>
      </c>
      <c r="DO38" t="s">
        <v>81</v>
      </c>
      <c r="DP38" t="s">
        <v>81</v>
      </c>
      <c r="DQ38" t="s">
        <v>81</v>
      </c>
      <c r="DR38" t="s">
        <v>81</v>
      </c>
      <c r="DS38" t="s">
        <v>81</v>
      </c>
      <c r="DT38" t="s">
        <v>81</v>
      </c>
      <c r="DU38" t="s">
        <v>81</v>
      </c>
      <c r="DV38" t="s">
        <v>81</v>
      </c>
      <c r="DW38" t="s">
        <v>81</v>
      </c>
      <c r="DX38" t="s">
        <v>81</v>
      </c>
      <c r="DY38" t="s">
        <v>81</v>
      </c>
      <c r="DZ38" t="s">
        <v>81</v>
      </c>
      <c r="EA38" t="s">
        <v>81</v>
      </c>
      <c r="EB38" t="s">
        <v>81</v>
      </c>
      <c r="EC38" t="s">
        <v>81</v>
      </c>
      <c r="ED38" t="s">
        <v>81</v>
      </c>
      <c r="EE38" t="s">
        <v>81</v>
      </c>
      <c r="EF38" t="s">
        <v>81</v>
      </c>
      <c r="EG38" t="s">
        <v>81</v>
      </c>
      <c r="EH38" t="s">
        <v>81</v>
      </c>
      <c r="EI38" t="s">
        <v>81</v>
      </c>
      <c r="EJ38" t="s">
        <v>81</v>
      </c>
      <c r="EK38" t="s">
        <v>81</v>
      </c>
      <c r="EL38" t="s">
        <v>81</v>
      </c>
      <c r="EM38" t="s">
        <v>81</v>
      </c>
      <c r="EN38" t="s">
        <v>81</v>
      </c>
      <c r="EO38" t="s">
        <v>81</v>
      </c>
      <c r="EP38" t="s">
        <v>81</v>
      </c>
      <c r="EQ38" t="s">
        <v>81</v>
      </c>
      <c r="ER38" t="s">
        <v>81</v>
      </c>
      <c r="ES38" t="s">
        <v>81</v>
      </c>
      <c r="ET38" t="s">
        <v>81</v>
      </c>
      <c r="EU38" t="s">
        <v>81</v>
      </c>
      <c r="EV38" t="s">
        <v>81</v>
      </c>
      <c r="EW38" t="s">
        <v>81</v>
      </c>
    </row>
    <row r="39" spans="1:153" x14ac:dyDescent="0.25">
      <c r="A39" t="s">
        <v>932</v>
      </c>
      <c r="B39" t="s">
        <v>76</v>
      </c>
      <c r="C39" t="s">
        <v>1002</v>
      </c>
      <c r="D39" t="s">
        <v>81</v>
      </c>
      <c r="E39" t="s">
        <v>81</v>
      </c>
      <c r="F39" t="s">
        <v>81</v>
      </c>
      <c r="G39" t="s">
        <v>81</v>
      </c>
      <c r="H39" t="s">
        <v>81</v>
      </c>
      <c r="I39" t="s">
        <v>81</v>
      </c>
      <c r="J39" t="s">
        <v>81</v>
      </c>
      <c r="K39" t="s">
        <v>81</v>
      </c>
      <c r="L39" t="s">
        <v>81</v>
      </c>
      <c r="M39" t="s">
        <v>81</v>
      </c>
      <c r="N39" t="s">
        <v>81</v>
      </c>
      <c r="O39" t="s">
        <v>81</v>
      </c>
      <c r="P39" t="s">
        <v>81</v>
      </c>
      <c r="Q39" t="s">
        <v>81</v>
      </c>
      <c r="R39" t="s">
        <v>81</v>
      </c>
      <c r="S39" t="s">
        <v>81</v>
      </c>
      <c r="T39" t="s">
        <v>81</v>
      </c>
      <c r="U39" t="s">
        <v>81</v>
      </c>
      <c r="V39" t="s">
        <v>81</v>
      </c>
      <c r="W39" t="s">
        <v>81</v>
      </c>
      <c r="X39" t="s">
        <v>81</v>
      </c>
      <c r="Y39" t="s">
        <v>81</v>
      </c>
      <c r="Z39" t="s">
        <v>81</v>
      </c>
      <c r="AA39" t="s">
        <v>81</v>
      </c>
      <c r="AB39" t="s">
        <v>81</v>
      </c>
      <c r="AC39" t="s">
        <v>81</v>
      </c>
      <c r="AD39" t="s">
        <v>81</v>
      </c>
      <c r="AE39" t="s">
        <v>81</v>
      </c>
      <c r="AF39" t="s">
        <v>81</v>
      </c>
      <c r="AG39" t="s">
        <v>81</v>
      </c>
      <c r="AH39" t="s">
        <v>81</v>
      </c>
      <c r="AI39" t="s">
        <v>81</v>
      </c>
      <c r="AJ39" t="s">
        <v>81</v>
      </c>
      <c r="AK39" t="s">
        <v>81</v>
      </c>
      <c r="AL39" t="s">
        <v>81</v>
      </c>
      <c r="AM39" t="s">
        <v>81</v>
      </c>
      <c r="AN39" t="s">
        <v>81</v>
      </c>
      <c r="AO39" t="s">
        <v>81</v>
      </c>
      <c r="AP39" t="s">
        <v>81</v>
      </c>
      <c r="AQ39" t="s">
        <v>81</v>
      </c>
      <c r="AR39" t="s">
        <v>81</v>
      </c>
      <c r="AS39" t="s">
        <v>81</v>
      </c>
      <c r="AT39" t="s">
        <v>81</v>
      </c>
      <c r="AU39" t="s">
        <v>81</v>
      </c>
      <c r="AV39" t="s">
        <v>81</v>
      </c>
      <c r="AW39" t="s">
        <v>81</v>
      </c>
      <c r="AX39" t="s">
        <v>81</v>
      </c>
      <c r="AY39" t="s">
        <v>81</v>
      </c>
      <c r="AZ39" t="s">
        <v>81</v>
      </c>
      <c r="BA39" t="s">
        <v>81</v>
      </c>
      <c r="BB39" t="s">
        <v>81</v>
      </c>
      <c r="BC39" t="s">
        <v>81</v>
      </c>
      <c r="BD39" t="s">
        <v>81</v>
      </c>
      <c r="BE39" t="s">
        <v>81</v>
      </c>
      <c r="BF39" t="s">
        <v>81</v>
      </c>
      <c r="BG39" t="s">
        <v>81</v>
      </c>
      <c r="BH39" t="s">
        <v>81</v>
      </c>
      <c r="BI39" t="s">
        <v>81</v>
      </c>
      <c r="BJ39" t="s">
        <v>81</v>
      </c>
      <c r="BK39" t="s">
        <v>81</v>
      </c>
      <c r="BL39" t="s">
        <v>81</v>
      </c>
      <c r="BM39" t="s">
        <v>81</v>
      </c>
      <c r="BN39" t="s">
        <v>81</v>
      </c>
      <c r="BO39" t="s">
        <v>81</v>
      </c>
      <c r="BP39" t="s">
        <v>81</v>
      </c>
      <c r="BQ39" t="s">
        <v>81</v>
      </c>
      <c r="BR39" t="s">
        <v>81</v>
      </c>
      <c r="BS39" t="s">
        <v>81</v>
      </c>
      <c r="BT39" t="s">
        <v>81</v>
      </c>
      <c r="BU39" t="s">
        <v>81</v>
      </c>
      <c r="BV39" t="s">
        <v>81</v>
      </c>
      <c r="BW39" t="s">
        <v>81</v>
      </c>
      <c r="BX39" t="s">
        <v>81</v>
      </c>
      <c r="BY39" t="s">
        <v>81</v>
      </c>
      <c r="BZ39" t="s">
        <v>81</v>
      </c>
      <c r="CA39" t="s">
        <v>81</v>
      </c>
      <c r="CB39" t="s">
        <v>81</v>
      </c>
      <c r="CC39" t="s">
        <v>81</v>
      </c>
      <c r="CD39" t="s">
        <v>81</v>
      </c>
      <c r="CE39" t="s">
        <v>81</v>
      </c>
      <c r="CF39" t="s">
        <v>81</v>
      </c>
      <c r="CG39" t="s">
        <v>81</v>
      </c>
      <c r="CH39" t="s">
        <v>81</v>
      </c>
      <c r="CI39" t="s">
        <v>81</v>
      </c>
      <c r="CJ39" t="s">
        <v>81</v>
      </c>
      <c r="CK39" t="s">
        <v>81</v>
      </c>
      <c r="CL39" t="s">
        <v>81</v>
      </c>
      <c r="CM39" t="s">
        <v>81</v>
      </c>
      <c r="CN39" t="s">
        <v>81</v>
      </c>
      <c r="CO39" t="s">
        <v>81</v>
      </c>
      <c r="CP39" t="s">
        <v>81</v>
      </c>
      <c r="CQ39" t="s">
        <v>81</v>
      </c>
      <c r="CR39" t="s">
        <v>81</v>
      </c>
      <c r="CS39" t="s">
        <v>81</v>
      </c>
      <c r="CT39" t="s">
        <v>81</v>
      </c>
      <c r="CU39" t="s">
        <v>81</v>
      </c>
      <c r="CV39" t="s">
        <v>81</v>
      </c>
      <c r="CW39" t="s">
        <v>81</v>
      </c>
      <c r="CX39" t="s">
        <v>81</v>
      </c>
      <c r="CY39" t="s">
        <v>81</v>
      </c>
      <c r="CZ39" t="s">
        <v>81</v>
      </c>
      <c r="DA39" t="s">
        <v>81</v>
      </c>
      <c r="DB39" t="s">
        <v>81</v>
      </c>
      <c r="DC39" t="s">
        <v>81</v>
      </c>
      <c r="DD39" t="s">
        <v>81</v>
      </c>
      <c r="DE39" t="s">
        <v>81</v>
      </c>
      <c r="DF39" t="s">
        <v>81</v>
      </c>
      <c r="DG39" t="s">
        <v>81</v>
      </c>
      <c r="DH39" t="s">
        <v>81</v>
      </c>
      <c r="DI39" t="s">
        <v>81</v>
      </c>
      <c r="DJ39" t="s">
        <v>81</v>
      </c>
      <c r="DK39" t="s">
        <v>81</v>
      </c>
      <c r="DL39" t="s">
        <v>81</v>
      </c>
      <c r="DM39" t="s">
        <v>81</v>
      </c>
      <c r="DN39" t="s">
        <v>81</v>
      </c>
      <c r="DO39" t="s">
        <v>81</v>
      </c>
      <c r="DP39" t="s">
        <v>81</v>
      </c>
      <c r="DQ39" t="s">
        <v>81</v>
      </c>
      <c r="DR39" t="s">
        <v>81</v>
      </c>
      <c r="DS39" t="s">
        <v>81</v>
      </c>
      <c r="DT39" t="s">
        <v>81</v>
      </c>
      <c r="DU39" t="s">
        <v>81</v>
      </c>
      <c r="DV39" t="s">
        <v>81</v>
      </c>
      <c r="DW39" t="s">
        <v>81</v>
      </c>
      <c r="DX39" t="s">
        <v>81</v>
      </c>
      <c r="DY39" t="s">
        <v>81</v>
      </c>
      <c r="DZ39" t="s">
        <v>81</v>
      </c>
      <c r="EA39" t="s">
        <v>81</v>
      </c>
      <c r="EB39" t="s">
        <v>81</v>
      </c>
      <c r="EC39" t="s">
        <v>81</v>
      </c>
      <c r="ED39" t="s">
        <v>81</v>
      </c>
      <c r="EE39" t="s">
        <v>81</v>
      </c>
      <c r="EF39" t="s">
        <v>81</v>
      </c>
      <c r="EG39" t="s">
        <v>81</v>
      </c>
      <c r="EH39" t="s">
        <v>81</v>
      </c>
      <c r="EI39" t="s">
        <v>81</v>
      </c>
      <c r="EJ39" t="s">
        <v>81</v>
      </c>
      <c r="EK39" t="s">
        <v>81</v>
      </c>
      <c r="EL39" t="s">
        <v>81</v>
      </c>
      <c r="EM39" t="s">
        <v>81</v>
      </c>
      <c r="EN39" t="s">
        <v>81</v>
      </c>
      <c r="EO39" t="s">
        <v>81</v>
      </c>
      <c r="EP39" t="s">
        <v>81</v>
      </c>
      <c r="EQ39" t="s">
        <v>81</v>
      </c>
      <c r="ER39" t="s">
        <v>81</v>
      </c>
      <c r="ES39" t="s">
        <v>81</v>
      </c>
      <c r="ET39" t="s">
        <v>81</v>
      </c>
      <c r="EU39" t="s">
        <v>81</v>
      </c>
      <c r="EV39" t="s">
        <v>81</v>
      </c>
      <c r="EW39" t="s">
        <v>81</v>
      </c>
    </row>
    <row r="40" spans="1:153" x14ac:dyDescent="0.25">
      <c r="A40" t="s">
        <v>933</v>
      </c>
      <c r="B40" t="s">
        <v>417</v>
      </c>
      <c r="C40" t="s">
        <v>418</v>
      </c>
      <c r="D40" t="s">
        <v>1002</v>
      </c>
      <c r="E40" t="s">
        <v>81</v>
      </c>
      <c r="F40" t="s">
        <v>81</v>
      </c>
      <c r="G40" t="s">
        <v>81</v>
      </c>
      <c r="H40" t="s">
        <v>81</v>
      </c>
      <c r="I40" t="s">
        <v>81</v>
      </c>
      <c r="J40" t="s">
        <v>81</v>
      </c>
      <c r="K40" t="s">
        <v>81</v>
      </c>
      <c r="L40" t="s">
        <v>81</v>
      </c>
      <c r="M40" t="s">
        <v>81</v>
      </c>
      <c r="N40" t="s">
        <v>81</v>
      </c>
      <c r="O40" t="s">
        <v>81</v>
      </c>
      <c r="P40" t="s">
        <v>81</v>
      </c>
      <c r="Q40" t="s">
        <v>81</v>
      </c>
      <c r="R40" t="s">
        <v>81</v>
      </c>
      <c r="S40" t="s">
        <v>81</v>
      </c>
      <c r="T40" t="s">
        <v>81</v>
      </c>
      <c r="U40" t="s">
        <v>81</v>
      </c>
      <c r="V40" t="s">
        <v>81</v>
      </c>
      <c r="W40" t="s">
        <v>81</v>
      </c>
      <c r="X40" t="s">
        <v>81</v>
      </c>
      <c r="Y40" t="s">
        <v>81</v>
      </c>
      <c r="Z40" t="s">
        <v>81</v>
      </c>
      <c r="AA40" t="s">
        <v>81</v>
      </c>
      <c r="AB40" t="s">
        <v>81</v>
      </c>
      <c r="AC40" t="s">
        <v>81</v>
      </c>
      <c r="AD40" t="s">
        <v>81</v>
      </c>
      <c r="AE40" t="s">
        <v>81</v>
      </c>
      <c r="AF40" t="s">
        <v>81</v>
      </c>
      <c r="AG40" t="s">
        <v>81</v>
      </c>
      <c r="AH40" t="s">
        <v>81</v>
      </c>
      <c r="AI40" t="s">
        <v>81</v>
      </c>
      <c r="AJ40" t="s">
        <v>81</v>
      </c>
      <c r="AK40" t="s">
        <v>81</v>
      </c>
      <c r="AL40" t="s">
        <v>81</v>
      </c>
      <c r="AM40" t="s">
        <v>81</v>
      </c>
      <c r="AN40" t="s">
        <v>81</v>
      </c>
      <c r="AO40" t="s">
        <v>81</v>
      </c>
      <c r="AP40" t="s">
        <v>81</v>
      </c>
      <c r="AQ40" t="s">
        <v>81</v>
      </c>
      <c r="AR40" t="s">
        <v>81</v>
      </c>
      <c r="AS40" t="s">
        <v>81</v>
      </c>
      <c r="AT40" t="s">
        <v>81</v>
      </c>
      <c r="AU40" t="s">
        <v>81</v>
      </c>
      <c r="AV40" t="s">
        <v>81</v>
      </c>
      <c r="AW40" t="s">
        <v>81</v>
      </c>
      <c r="AX40" t="s">
        <v>81</v>
      </c>
      <c r="AY40" t="s">
        <v>81</v>
      </c>
      <c r="AZ40" t="s">
        <v>81</v>
      </c>
      <c r="BA40" t="s">
        <v>81</v>
      </c>
      <c r="BB40" t="s">
        <v>81</v>
      </c>
      <c r="BC40" t="s">
        <v>81</v>
      </c>
      <c r="BD40" t="s">
        <v>81</v>
      </c>
      <c r="BE40" t="s">
        <v>81</v>
      </c>
      <c r="BF40" t="s">
        <v>81</v>
      </c>
      <c r="BG40" t="s">
        <v>81</v>
      </c>
      <c r="BH40" t="s">
        <v>81</v>
      </c>
      <c r="BI40" t="s">
        <v>81</v>
      </c>
      <c r="BJ40" t="s">
        <v>81</v>
      </c>
      <c r="BK40" t="s">
        <v>81</v>
      </c>
      <c r="BL40" t="s">
        <v>81</v>
      </c>
      <c r="BM40" t="s">
        <v>81</v>
      </c>
      <c r="BN40" t="s">
        <v>81</v>
      </c>
      <c r="BO40" t="s">
        <v>81</v>
      </c>
      <c r="BP40" t="s">
        <v>81</v>
      </c>
      <c r="BQ40" t="s">
        <v>81</v>
      </c>
      <c r="BR40" t="s">
        <v>81</v>
      </c>
      <c r="BS40" t="s">
        <v>81</v>
      </c>
      <c r="BT40" t="s">
        <v>81</v>
      </c>
      <c r="BU40" t="s">
        <v>81</v>
      </c>
      <c r="BV40" t="s">
        <v>81</v>
      </c>
      <c r="BW40" t="s">
        <v>81</v>
      </c>
      <c r="BX40" t="s">
        <v>81</v>
      </c>
      <c r="BY40" t="s">
        <v>81</v>
      </c>
      <c r="BZ40" t="s">
        <v>81</v>
      </c>
      <c r="CA40" t="s">
        <v>81</v>
      </c>
      <c r="CB40" t="s">
        <v>81</v>
      </c>
      <c r="CC40" t="s">
        <v>81</v>
      </c>
      <c r="CD40" t="s">
        <v>81</v>
      </c>
      <c r="CE40" t="s">
        <v>81</v>
      </c>
      <c r="CF40" t="s">
        <v>81</v>
      </c>
      <c r="CG40" t="s">
        <v>81</v>
      </c>
      <c r="CH40" t="s">
        <v>81</v>
      </c>
      <c r="CI40" t="s">
        <v>81</v>
      </c>
      <c r="CJ40" t="s">
        <v>81</v>
      </c>
      <c r="CK40" t="s">
        <v>81</v>
      </c>
      <c r="CL40" t="s">
        <v>81</v>
      </c>
      <c r="CM40" t="s">
        <v>81</v>
      </c>
      <c r="CN40" t="s">
        <v>81</v>
      </c>
      <c r="CO40" t="s">
        <v>81</v>
      </c>
      <c r="CP40" t="s">
        <v>81</v>
      </c>
      <c r="CQ40" t="s">
        <v>81</v>
      </c>
      <c r="CR40" t="s">
        <v>81</v>
      </c>
      <c r="CS40" t="s">
        <v>81</v>
      </c>
      <c r="CT40" t="s">
        <v>81</v>
      </c>
      <c r="CU40" t="s">
        <v>81</v>
      </c>
      <c r="CV40" t="s">
        <v>81</v>
      </c>
      <c r="CW40" t="s">
        <v>81</v>
      </c>
      <c r="CX40" t="s">
        <v>81</v>
      </c>
      <c r="CY40" t="s">
        <v>81</v>
      </c>
      <c r="CZ40" t="s">
        <v>81</v>
      </c>
      <c r="DA40" t="s">
        <v>81</v>
      </c>
      <c r="DB40" t="s">
        <v>81</v>
      </c>
      <c r="DC40" t="s">
        <v>81</v>
      </c>
      <c r="DD40" t="s">
        <v>81</v>
      </c>
      <c r="DE40" t="s">
        <v>81</v>
      </c>
      <c r="DF40" t="s">
        <v>81</v>
      </c>
      <c r="DG40" t="s">
        <v>81</v>
      </c>
      <c r="DH40" t="s">
        <v>81</v>
      </c>
      <c r="DI40" t="s">
        <v>81</v>
      </c>
      <c r="DJ40" t="s">
        <v>81</v>
      </c>
      <c r="DK40" t="s">
        <v>81</v>
      </c>
      <c r="DL40" t="s">
        <v>81</v>
      </c>
      <c r="DM40" t="s">
        <v>81</v>
      </c>
      <c r="DN40" t="s">
        <v>81</v>
      </c>
      <c r="DO40" t="s">
        <v>81</v>
      </c>
      <c r="DP40" t="s">
        <v>81</v>
      </c>
      <c r="DQ40" t="s">
        <v>81</v>
      </c>
      <c r="DR40" t="s">
        <v>81</v>
      </c>
      <c r="DS40" t="s">
        <v>81</v>
      </c>
      <c r="DT40" t="s">
        <v>81</v>
      </c>
      <c r="DU40" t="s">
        <v>81</v>
      </c>
      <c r="DV40" t="s">
        <v>81</v>
      </c>
      <c r="DW40" t="s">
        <v>81</v>
      </c>
      <c r="DX40" t="s">
        <v>81</v>
      </c>
      <c r="DY40" t="s">
        <v>81</v>
      </c>
      <c r="DZ40" t="s">
        <v>81</v>
      </c>
      <c r="EA40" t="s">
        <v>81</v>
      </c>
      <c r="EB40" t="s">
        <v>81</v>
      </c>
      <c r="EC40" t="s">
        <v>81</v>
      </c>
      <c r="ED40" t="s">
        <v>81</v>
      </c>
      <c r="EE40" t="s">
        <v>81</v>
      </c>
      <c r="EF40" t="s">
        <v>81</v>
      </c>
      <c r="EG40" t="s">
        <v>81</v>
      </c>
      <c r="EH40" t="s">
        <v>81</v>
      </c>
      <c r="EI40" t="s">
        <v>81</v>
      </c>
      <c r="EJ40" t="s">
        <v>81</v>
      </c>
      <c r="EK40" t="s">
        <v>81</v>
      </c>
      <c r="EL40" t="s">
        <v>81</v>
      </c>
      <c r="EM40" t="s">
        <v>81</v>
      </c>
      <c r="EN40" t="s">
        <v>81</v>
      </c>
      <c r="EO40" t="s">
        <v>81</v>
      </c>
      <c r="EP40" t="s">
        <v>81</v>
      </c>
      <c r="EQ40" t="s">
        <v>81</v>
      </c>
      <c r="ER40" t="s">
        <v>81</v>
      </c>
      <c r="ES40" t="s">
        <v>81</v>
      </c>
      <c r="ET40" t="s">
        <v>81</v>
      </c>
      <c r="EU40" t="s">
        <v>81</v>
      </c>
      <c r="EV40" t="s">
        <v>81</v>
      </c>
      <c r="EW40" t="s">
        <v>81</v>
      </c>
    </row>
    <row r="41" spans="1:153" x14ac:dyDescent="0.25">
      <c r="A41" t="s">
        <v>128</v>
      </c>
      <c r="B41" t="s">
        <v>129</v>
      </c>
      <c r="C41" t="s">
        <v>76</v>
      </c>
      <c r="D41" t="s">
        <v>130</v>
      </c>
      <c r="E41" t="s">
        <v>21055</v>
      </c>
      <c r="F41" t="s">
        <v>21060</v>
      </c>
      <c r="G41" t="s">
        <v>81</v>
      </c>
      <c r="H41" t="s">
        <v>81</v>
      </c>
      <c r="I41" t="s">
        <v>81</v>
      </c>
      <c r="J41" t="s">
        <v>81</v>
      </c>
      <c r="K41" t="s">
        <v>81</v>
      </c>
      <c r="L41" t="s">
        <v>81</v>
      </c>
      <c r="M41" t="s">
        <v>81</v>
      </c>
      <c r="N41" t="s">
        <v>81</v>
      </c>
      <c r="O41" t="s">
        <v>81</v>
      </c>
      <c r="P41" t="s">
        <v>81</v>
      </c>
      <c r="Q41" t="s">
        <v>81</v>
      </c>
      <c r="R41" t="s">
        <v>81</v>
      </c>
      <c r="S41" t="s">
        <v>81</v>
      </c>
      <c r="T41" t="s">
        <v>81</v>
      </c>
      <c r="U41" t="s">
        <v>81</v>
      </c>
      <c r="V41" t="s">
        <v>81</v>
      </c>
      <c r="W41" t="s">
        <v>81</v>
      </c>
      <c r="X41" t="s">
        <v>81</v>
      </c>
      <c r="Y41" t="s">
        <v>81</v>
      </c>
      <c r="Z41" t="s">
        <v>81</v>
      </c>
      <c r="AA41" t="s">
        <v>81</v>
      </c>
      <c r="AB41" t="s">
        <v>81</v>
      </c>
      <c r="AC41" t="s">
        <v>81</v>
      </c>
      <c r="AD41" t="s">
        <v>81</v>
      </c>
      <c r="AE41" t="s">
        <v>81</v>
      </c>
      <c r="AF41" t="s">
        <v>81</v>
      </c>
      <c r="AG41" t="s">
        <v>81</v>
      </c>
      <c r="AH41" t="s">
        <v>81</v>
      </c>
      <c r="AI41" t="s">
        <v>81</v>
      </c>
      <c r="AJ41" t="s">
        <v>81</v>
      </c>
      <c r="AK41" t="s">
        <v>81</v>
      </c>
      <c r="AL41" t="s">
        <v>81</v>
      </c>
      <c r="AM41" t="s">
        <v>81</v>
      </c>
      <c r="AN41" t="s">
        <v>81</v>
      </c>
      <c r="AO41" t="s">
        <v>81</v>
      </c>
      <c r="AP41" t="s">
        <v>81</v>
      </c>
      <c r="AQ41" t="s">
        <v>81</v>
      </c>
      <c r="AR41" t="s">
        <v>81</v>
      </c>
      <c r="AS41" t="s">
        <v>81</v>
      </c>
      <c r="AT41" t="s">
        <v>81</v>
      </c>
      <c r="AU41" t="s">
        <v>81</v>
      </c>
      <c r="AV41" t="s">
        <v>81</v>
      </c>
      <c r="AW41" t="s">
        <v>81</v>
      </c>
      <c r="AX41" t="s">
        <v>81</v>
      </c>
      <c r="AY41" t="s">
        <v>81</v>
      </c>
      <c r="AZ41" t="s">
        <v>81</v>
      </c>
      <c r="BA41" t="s">
        <v>81</v>
      </c>
      <c r="BB41" t="s">
        <v>81</v>
      </c>
      <c r="BC41" t="s">
        <v>81</v>
      </c>
      <c r="BD41" t="s">
        <v>81</v>
      </c>
      <c r="BE41" t="s">
        <v>81</v>
      </c>
      <c r="BF41" t="s">
        <v>81</v>
      </c>
      <c r="BG41" t="s">
        <v>81</v>
      </c>
      <c r="BH41" t="s">
        <v>81</v>
      </c>
      <c r="BI41" t="s">
        <v>81</v>
      </c>
      <c r="BJ41" t="s">
        <v>81</v>
      </c>
      <c r="BK41" t="s">
        <v>81</v>
      </c>
      <c r="BL41" t="s">
        <v>81</v>
      </c>
      <c r="BM41" t="s">
        <v>81</v>
      </c>
      <c r="BN41" t="s">
        <v>81</v>
      </c>
      <c r="BO41" t="s">
        <v>81</v>
      </c>
      <c r="BP41" t="s">
        <v>81</v>
      </c>
      <c r="BQ41" t="s">
        <v>81</v>
      </c>
      <c r="BR41" t="s">
        <v>81</v>
      </c>
      <c r="BS41" t="s">
        <v>81</v>
      </c>
      <c r="BT41" t="s">
        <v>81</v>
      </c>
      <c r="BU41" t="s">
        <v>81</v>
      </c>
      <c r="BV41" t="s">
        <v>81</v>
      </c>
      <c r="BW41" t="s">
        <v>81</v>
      </c>
      <c r="BX41" t="s">
        <v>81</v>
      </c>
      <c r="BY41" t="s">
        <v>81</v>
      </c>
      <c r="BZ41" t="s">
        <v>81</v>
      </c>
      <c r="CA41" t="s">
        <v>81</v>
      </c>
      <c r="CB41" t="s">
        <v>81</v>
      </c>
      <c r="CC41" t="s">
        <v>81</v>
      </c>
      <c r="CD41" t="s">
        <v>81</v>
      </c>
      <c r="CE41" t="s">
        <v>81</v>
      </c>
      <c r="CF41" t="s">
        <v>81</v>
      </c>
      <c r="CG41" t="s">
        <v>81</v>
      </c>
      <c r="CH41" t="s">
        <v>81</v>
      </c>
      <c r="CI41" t="s">
        <v>81</v>
      </c>
      <c r="CJ41" t="s">
        <v>81</v>
      </c>
      <c r="CK41" t="s">
        <v>81</v>
      </c>
      <c r="CL41" t="s">
        <v>81</v>
      </c>
      <c r="CM41" t="s">
        <v>81</v>
      </c>
      <c r="CN41" t="s">
        <v>81</v>
      </c>
      <c r="CO41" t="s">
        <v>81</v>
      </c>
      <c r="CP41" t="s">
        <v>81</v>
      </c>
      <c r="CQ41" t="s">
        <v>81</v>
      </c>
      <c r="CR41" t="s">
        <v>81</v>
      </c>
      <c r="CS41" t="s">
        <v>81</v>
      </c>
      <c r="CT41" t="s">
        <v>81</v>
      </c>
      <c r="CU41" t="s">
        <v>81</v>
      </c>
      <c r="CV41" t="s">
        <v>81</v>
      </c>
      <c r="CW41" t="s">
        <v>81</v>
      </c>
      <c r="CX41" t="s">
        <v>81</v>
      </c>
      <c r="CY41" t="s">
        <v>81</v>
      </c>
      <c r="CZ41" t="s">
        <v>81</v>
      </c>
      <c r="DA41" t="s">
        <v>81</v>
      </c>
      <c r="DB41" t="s">
        <v>81</v>
      </c>
      <c r="DC41" t="s">
        <v>81</v>
      </c>
      <c r="DD41" t="s">
        <v>81</v>
      </c>
      <c r="DE41" t="s">
        <v>81</v>
      </c>
      <c r="DF41" t="s">
        <v>81</v>
      </c>
      <c r="DG41" t="s">
        <v>81</v>
      </c>
      <c r="DH41" t="s">
        <v>81</v>
      </c>
      <c r="DI41" t="s">
        <v>81</v>
      </c>
      <c r="DJ41" t="s">
        <v>81</v>
      </c>
      <c r="DK41" t="s">
        <v>81</v>
      </c>
      <c r="DL41" t="s">
        <v>81</v>
      </c>
      <c r="DM41" t="s">
        <v>81</v>
      </c>
      <c r="DN41" t="s">
        <v>81</v>
      </c>
      <c r="DO41" t="s">
        <v>81</v>
      </c>
      <c r="DP41" t="s">
        <v>81</v>
      </c>
      <c r="DQ41" t="s">
        <v>81</v>
      </c>
      <c r="DR41" t="s">
        <v>81</v>
      </c>
      <c r="DS41" t="s">
        <v>81</v>
      </c>
      <c r="DT41" t="s">
        <v>81</v>
      </c>
      <c r="DU41" t="s">
        <v>81</v>
      </c>
      <c r="DV41" t="s">
        <v>81</v>
      </c>
      <c r="DW41" t="s">
        <v>81</v>
      </c>
      <c r="DX41" t="s">
        <v>81</v>
      </c>
      <c r="DY41" t="s">
        <v>81</v>
      </c>
      <c r="DZ41" t="s">
        <v>81</v>
      </c>
      <c r="EA41" t="s">
        <v>81</v>
      </c>
      <c r="EB41" t="s">
        <v>81</v>
      </c>
      <c r="EC41" t="s">
        <v>81</v>
      </c>
      <c r="ED41" t="s">
        <v>81</v>
      </c>
      <c r="EE41" t="s">
        <v>81</v>
      </c>
      <c r="EF41" t="s">
        <v>81</v>
      </c>
      <c r="EG41" t="s">
        <v>81</v>
      </c>
      <c r="EH41" t="s">
        <v>81</v>
      </c>
      <c r="EI41" t="s">
        <v>81</v>
      </c>
      <c r="EJ41" t="s">
        <v>81</v>
      </c>
      <c r="EK41" t="s">
        <v>81</v>
      </c>
      <c r="EL41" t="s">
        <v>81</v>
      </c>
      <c r="EM41" t="s">
        <v>81</v>
      </c>
      <c r="EN41" t="s">
        <v>81</v>
      </c>
      <c r="EO41" t="s">
        <v>81</v>
      </c>
      <c r="EP41" t="s">
        <v>81</v>
      </c>
      <c r="EQ41" t="s">
        <v>81</v>
      </c>
      <c r="ER41" t="s">
        <v>81</v>
      </c>
      <c r="ES41" t="s">
        <v>81</v>
      </c>
      <c r="ET41" t="s">
        <v>81</v>
      </c>
      <c r="EU41" t="s">
        <v>81</v>
      </c>
      <c r="EV41" t="s">
        <v>81</v>
      </c>
      <c r="EW41" t="s">
        <v>81</v>
      </c>
    </row>
    <row r="42" spans="1:153" x14ac:dyDescent="0.25">
      <c r="A42" t="s">
        <v>131</v>
      </c>
      <c r="B42" t="s">
        <v>132</v>
      </c>
      <c r="C42" t="s">
        <v>133</v>
      </c>
      <c r="D42" t="s">
        <v>134</v>
      </c>
      <c r="E42" t="s">
        <v>135</v>
      </c>
      <c r="F42" t="s">
        <v>136</v>
      </c>
      <c r="G42" t="s">
        <v>76</v>
      </c>
      <c r="H42" t="s">
        <v>77</v>
      </c>
      <c r="I42" t="s">
        <v>81</v>
      </c>
      <c r="J42" t="s">
        <v>81</v>
      </c>
      <c r="K42" t="s">
        <v>81</v>
      </c>
      <c r="L42" t="s">
        <v>81</v>
      </c>
      <c r="M42" t="s">
        <v>81</v>
      </c>
      <c r="N42" t="s">
        <v>81</v>
      </c>
      <c r="O42" t="s">
        <v>81</v>
      </c>
      <c r="P42" t="s">
        <v>81</v>
      </c>
      <c r="Q42" t="s">
        <v>81</v>
      </c>
      <c r="R42" t="s">
        <v>81</v>
      </c>
      <c r="S42" t="s">
        <v>81</v>
      </c>
      <c r="T42" t="s">
        <v>81</v>
      </c>
      <c r="U42" t="s">
        <v>81</v>
      </c>
      <c r="V42" t="s">
        <v>81</v>
      </c>
      <c r="W42" t="s">
        <v>81</v>
      </c>
      <c r="X42" t="s">
        <v>81</v>
      </c>
      <c r="Y42" t="s">
        <v>81</v>
      </c>
      <c r="Z42" t="s">
        <v>81</v>
      </c>
      <c r="AA42" t="s">
        <v>81</v>
      </c>
      <c r="AB42" t="s">
        <v>81</v>
      </c>
      <c r="AC42" t="s">
        <v>81</v>
      </c>
      <c r="AD42" t="s">
        <v>81</v>
      </c>
      <c r="AE42" t="s">
        <v>81</v>
      </c>
      <c r="AF42" t="s">
        <v>81</v>
      </c>
      <c r="AG42" t="s">
        <v>81</v>
      </c>
      <c r="AH42" t="s">
        <v>81</v>
      </c>
      <c r="AI42" t="s">
        <v>81</v>
      </c>
      <c r="AJ42" t="s">
        <v>81</v>
      </c>
      <c r="AK42" t="s">
        <v>81</v>
      </c>
      <c r="AL42" t="s">
        <v>81</v>
      </c>
      <c r="AM42" t="s">
        <v>81</v>
      </c>
      <c r="AN42" t="s">
        <v>81</v>
      </c>
      <c r="AO42" t="s">
        <v>81</v>
      </c>
      <c r="AP42" t="s">
        <v>81</v>
      </c>
      <c r="AQ42" t="s">
        <v>81</v>
      </c>
      <c r="AR42" t="s">
        <v>81</v>
      </c>
      <c r="AS42" t="s">
        <v>81</v>
      </c>
      <c r="AT42" t="s">
        <v>81</v>
      </c>
      <c r="AU42" t="s">
        <v>81</v>
      </c>
      <c r="AV42" t="s">
        <v>81</v>
      </c>
      <c r="AW42" t="s">
        <v>81</v>
      </c>
      <c r="AX42" t="s">
        <v>81</v>
      </c>
      <c r="AY42" t="s">
        <v>81</v>
      </c>
      <c r="AZ42" t="s">
        <v>81</v>
      </c>
      <c r="BA42" t="s">
        <v>81</v>
      </c>
      <c r="BB42" t="s">
        <v>81</v>
      </c>
      <c r="BC42" t="s">
        <v>81</v>
      </c>
      <c r="BD42" t="s">
        <v>81</v>
      </c>
      <c r="BE42" t="s">
        <v>81</v>
      </c>
      <c r="BF42" t="s">
        <v>81</v>
      </c>
      <c r="BG42" t="s">
        <v>81</v>
      </c>
      <c r="BH42" t="s">
        <v>81</v>
      </c>
      <c r="BI42" t="s">
        <v>81</v>
      </c>
      <c r="BJ42" t="s">
        <v>81</v>
      </c>
      <c r="BK42" t="s">
        <v>81</v>
      </c>
      <c r="BL42" t="s">
        <v>81</v>
      </c>
      <c r="BM42" t="s">
        <v>81</v>
      </c>
      <c r="BN42" t="s">
        <v>81</v>
      </c>
      <c r="BO42" t="s">
        <v>81</v>
      </c>
      <c r="BP42" t="s">
        <v>81</v>
      </c>
      <c r="BQ42" t="s">
        <v>81</v>
      </c>
      <c r="BR42" t="s">
        <v>81</v>
      </c>
      <c r="BS42" t="s">
        <v>81</v>
      </c>
      <c r="BT42" t="s">
        <v>81</v>
      </c>
      <c r="BU42" t="s">
        <v>81</v>
      </c>
      <c r="BV42" t="s">
        <v>81</v>
      </c>
      <c r="BW42" t="s">
        <v>81</v>
      </c>
      <c r="BX42" t="s">
        <v>81</v>
      </c>
      <c r="BY42" t="s">
        <v>81</v>
      </c>
      <c r="BZ42" t="s">
        <v>81</v>
      </c>
      <c r="CA42" t="s">
        <v>81</v>
      </c>
      <c r="CB42" t="s">
        <v>81</v>
      </c>
      <c r="CC42" t="s">
        <v>81</v>
      </c>
      <c r="CD42" t="s">
        <v>81</v>
      </c>
      <c r="CE42" t="s">
        <v>81</v>
      </c>
      <c r="CF42" t="s">
        <v>81</v>
      </c>
      <c r="CG42" t="s">
        <v>81</v>
      </c>
      <c r="CH42" t="s">
        <v>81</v>
      </c>
      <c r="CI42" t="s">
        <v>81</v>
      </c>
      <c r="CJ42" t="s">
        <v>81</v>
      </c>
      <c r="CK42" t="s">
        <v>81</v>
      </c>
      <c r="CL42" t="s">
        <v>81</v>
      </c>
      <c r="CM42" t="s">
        <v>81</v>
      </c>
      <c r="CN42" t="s">
        <v>81</v>
      </c>
      <c r="CO42" t="s">
        <v>81</v>
      </c>
      <c r="CP42" t="s">
        <v>81</v>
      </c>
      <c r="CQ42" t="s">
        <v>81</v>
      </c>
      <c r="CR42" t="s">
        <v>81</v>
      </c>
      <c r="CS42" t="s">
        <v>81</v>
      </c>
      <c r="CT42" t="s">
        <v>81</v>
      </c>
      <c r="CU42" t="s">
        <v>81</v>
      </c>
      <c r="CV42" t="s">
        <v>81</v>
      </c>
      <c r="CW42" t="s">
        <v>81</v>
      </c>
      <c r="CX42" t="s">
        <v>81</v>
      </c>
      <c r="CY42" t="s">
        <v>81</v>
      </c>
      <c r="CZ42" t="s">
        <v>81</v>
      </c>
      <c r="DA42" t="s">
        <v>81</v>
      </c>
      <c r="DB42" t="s">
        <v>81</v>
      </c>
      <c r="DC42" t="s">
        <v>81</v>
      </c>
      <c r="DD42" t="s">
        <v>81</v>
      </c>
      <c r="DE42" t="s">
        <v>81</v>
      </c>
      <c r="DF42" t="s">
        <v>81</v>
      </c>
      <c r="DG42" t="s">
        <v>81</v>
      </c>
      <c r="DH42" t="s">
        <v>81</v>
      </c>
      <c r="DI42" t="s">
        <v>81</v>
      </c>
      <c r="DJ42" t="s">
        <v>81</v>
      </c>
      <c r="DK42" t="s">
        <v>81</v>
      </c>
      <c r="DL42" t="s">
        <v>81</v>
      </c>
      <c r="DM42" t="s">
        <v>81</v>
      </c>
      <c r="DN42" t="s">
        <v>81</v>
      </c>
      <c r="DO42" t="s">
        <v>81</v>
      </c>
      <c r="DP42" t="s">
        <v>81</v>
      </c>
      <c r="DQ42" t="s">
        <v>81</v>
      </c>
      <c r="DR42" t="s">
        <v>81</v>
      </c>
      <c r="DS42" t="s">
        <v>81</v>
      </c>
      <c r="DT42" t="s">
        <v>81</v>
      </c>
      <c r="DU42" t="s">
        <v>81</v>
      </c>
      <c r="DV42" t="s">
        <v>81</v>
      </c>
      <c r="DW42" t="s">
        <v>81</v>
      </c>
      <c r="DX42" t="s">
        <v>81</v>
      </c>
      <c r="DY42" t="s">
        <v>81</v>
      </c>
      <c r="DZ42" t="s">
        <v>81</v>
      </c>
      <c r="EA42" t="s">
        <v>81</v>
      </c>
      <c r="EB42" t="s">
        <v>81</v>
      </c>
      <c r="EC42" t="s">
        <v>81</v>
      </c>
      <c r="ED42" t="s">
        <v>81</v>
      </c>
      <c r="EE42" t="s">
        <v>81</v>
      </c>
      <c r="EF42" t="s">
        <v>81</v>
      </c>
      <c r="EG42" t="s">
        <v>81</v>
      </c>
      <c r="EH42" t="s">
        <v>81</v>
      </c>
      <c r="EI42" t="s">
        <v>81</v>
      </c>
      <c r="EJ42" t="s">
        <v>81</v>
      </c>
      <c r="EK42" t="s">
        <v>81</v>
      </c>
      <c r="EL42" t="s">
        <v>81</v>
      </c>
      <c r="EM42" t="s">
        <v>81</v>
      </c>
      <c r="EN42" t="s">
        <v>81</v>
      </c>
      <c r="EO42" t="s">
        <v>81</v>
      </c>
      <c r="EP42" t="s">
        <v>81</v>
      </c>
      <c r="EQ42" t="s">
        <v>81</v>
      </c>
      <c r="ER42" t="s">
        <v>81</v>
      </c>
      <c r="ES42" t="s">
        <v>81</v>
      </c>
      <c r="ET42" t="s">
        <v>81</v>
      </c>
      <c r="EU42" t="s">
        <v>81</v>
      </c>
      <c r="EV42" t="s">
        <v>81</v>
      </c>
      <c r="EW42" t="s">
        <v>81</v>
      </c>
    </row>
    <row r="43" spans="1:153" x14ac:dyDescent="0.25">
      <c r="A43" t="s">
        <v>21061</v>
      </c>
      <c r="B43" t="s">
        <v>21059</v>
      </c>
      <c r="C43" t="s">
        <v>76</v>
      </c>
      <c r="D43" t="s">
        <v>81</v>
      </c>
      <c r="E43" t="s">
        <v>81</v>
      </c>
      <c r="F43" t="s">
        <v>81</v>
      </c>
      <c r="G43" t="s">
        <v>81</v>
      </c>
      <c r="H43" t="s">
        <v>81</v>
      </c>
      <c r="I43" t="s">
        <v>81</v>
      </c>
      <c r="J43" t="s">
        <v>81</v>
      </c>
      <c r="K43" t="s">
        <v>81</v>
      </c>
      <c r="L43" t="s">
        <v>81</v>
      </c>
      <c r="M43" t="s">
        <v>81</v>
      </c>
      <c r="N43" t="s">
        <v>81</v>
      </c>
      <c r="O43" t="s">
        <v>81</v>
      </c>
      <c r="P43" t="s">
        <v>81</v>
      </c>
      <c r="Q43" t="s">
        <v>81</v>
      </c>
      <c r="R43" t="s">
        <v>81</v>
      </c>
      <c r="S43" t="s">
        <v>81</v>
      </c>
      <c r="T43" t="s">
        <v>81</v>
      </c>
      <c r="U43" t="s">
        <v>81</v>
      </c>
      <c r="V43" t="s">
        <v>81</v>
      </c>
      <c r="W43" t="s">
        <v>81</v>
      </c>
      <c r="X43" t="s">
        <v>81</v>
      </c>
      <c r="Y43" t="s">
        <v>81</v>
      </c>
      <c r="Z43" t="s">
        <v>81</v>
      </c>
      <c r="AA43" t="s">
        <v>81</v>
      </c>
      <c r="AB43" t="s">
        <v>81</v>
      </c>
      <c r="AC43" t="s">
        <v>81</v>
      </c>
      <c r="AD43" t="s">
        <v>81</v>
      </c>
      <c r="AE43" t="s">
        <v>81</v>
      </c>
      <c r="AF43" t="s">
        <v>81</v>
      </c>
      <c r="AG43" t="s">
        <v>81</v>
      </c>
      <c r="AH43" t="s">
        <v>81</v>
      </c>
      <c r="AI43" t="s">
        <v>81</v>
      </c>
      <c r="AJ43" t="s">
        <v>81</v>
      </c>
      <c r="AK43" t="s">
        <v>81</v>
      </c>
      <c r="AL43" t="s">
        <v>81</v>
      </c>
      <c r="AM43" t="s">
        <v>81</v>
      </c>
      <c r="AN43" t="s">
        <v>81</v>
      </c>
      <c r="AO43" t="s">
        <v>81</v>
      </c>
      <c r="AP43" t="s">
        <v>81</v>
      </c>
      <c r="AQ43" t="s">
        <v>81</v>
      </c>
      <c r="AR43" t="s">
        <v>81</v>
      </c>
      <c r="AS43" t="s">
        <v>81</v>
      </c>
      <c r="AT43" t="s">
        <v>81</v>
      </c>
      <c r="AU43" t="s">
        <v>81</v>
      </c>
      <c r="AV43" t="s">
        <v>81</v>
      </c>
      <c r="AW43" t="s">
        <v>81</v>
      </c>
      <c r="AX43" t="s">
        <v>81</v>
      </c>
      <c r="AY43" t="s">
        <v>81</v>
      </c>
      <c r="AZ43" t="s">
        <v>81</v>
      </c>
      <c r="BA43" t="s">
        <v>81</v>
      </c>
      <c r="BB43" t="s">
        <v>81</v>
      </c>
      <c r="BC43" t="s">
        <v>81</v>
      </c>
      <c r="BD43" t="s">
        <v>81</v>
      </c>
      <c r="BE43" t="s">
        <v>81</v>
      </c>
      <c r="BF43" t="s">
        <v>81</v>
      </c>
      <c r="BG43" t="s">
        <v>81</v>
      </c>
      <c r="BH43" t="s">
        <v>81</v>
      </c>
      <c r="BI43" t="s">
        <v>81</v>
      </c>
      <c r="BJ43" t="s">
        <v>81</v>
      </c>
      <c r="BK43" t="s">
        <v>81</v>
      </c>
      <c r="BL43" t="s">
        <v>81</v>
      </c>
      <c r="BM43" t="s">
        <v>81</v>
      </c>
      <c r="BN43" t="s">
        <v>81</v>
      </c>
      <c r="BO43" t="s">
        <v>81</v>
      </c>
      <c r="BP43" t="s">
        <v>81</v>
      </c>
      <c r="BQ43" t="s">
        <v>81</v>
      </c>
      <c r="BR43" t="s">
        <v>81</v>
      </c>
      <c r="BS43" t="s">
        <v>81</v>
      </c>
      <c r="BT43" t="s">
        <v>81</v>
      </c>
      <c r="BU43" t="s">
        <v>81</v>
      </c>
      <c r="BV43" t="s">
        <v>81</v>
      </c>
      <c r="BW43" t="s">
        <v>81</v>
      </c>
      <c r="BX43" t="s">
        <v>81</v>
      </c>
      <c r="BY43" t="s">
        <v>81</v>
      </c>
      <c r="BZ43" t="s">
        <v>81</v>
      </c>
      <c r="CA43" t="s">
        <v>81</v>
      </c>
      <c r="CB43" t="s">
        <v>81</v>
      </c>
      <c r="CC43" t="s">
        <v>81</v>
      </c>
      <c r="CD43" t="s">
        <v>81</v>
      </c>
      <c r="CE43" t="s">
        <v>81</v>
      </c>
      <c r="CF43" t="s">
        <v>81</v>
      </c>
      <c r="CG43" t="s">
        <v>81</v>
      </c>
      <c r="CH43" t="s">
        <v>81</v>
      </c>
      <c r="CI43" t="s">
        <v>81</v>
      </c>
      <c r="CJ43" t="s">
        <v>81</v>
      </c>
      <c r="CK43" t="s">
        <v>81</v>
      </c>
      <c r="CL43" t="s">
        <v>81</v>
      </c>
      <c r="CM43" t="s">
        <v>81</v>
      </c>
      <c r="CN43" t="s">
        <v>81</v>
      </c>
      <c r="CO43" t="s">
        <v>81</v>
      </c>
      <c r="CP43" t="s">
        <v>81</v>
      </c>
      <c r="CQ43" t="s">
        <v>81</v>
      </c>
      <c r="CR43" t="s">
        <v>81</v>
      </c>
      <c r="CS43" t="s">
        <v>81</v>
      </c>
      <c r="CT43" t="s">
        <v>81</v>
      </c>
      <c r="CU43" t="s">
        <v>81</v>
      </c>
      <c r="CV43" t="s">
        <v>81</v>
      </c>
      <c r="CW43" t="s">
        <v>81</v>
      </c>
      <c r="CX43" t="s">
        <v>81</v>
      </c>
      <c r="CY43" t="s">
        <v>81</v>
      </c>
      <c r="CZ43" t="s">
        <v>81</v>
      </c>
      <c r="DA43" t="s">
        <v>81</v>
      </c>
      <c r="DB43" t="s">
        <v>81</v>
      </c>
      <c r="DC43" t="s">
        <v>81</v>
      </c>
      <c r="DD43" t="s">
        <v>81</v>
      </c>
      <c r="DE43" t="s">
        <v>81</v>
      </c>
      <c r="DF43" t="s">
        <v>81</v>
      </c>
      <c r="DG43" t="s">
        <v>81</v>
      </c>
      <c r="DH43" t="s">
        <v>81</v>
      </c>
      <c r="DI43" t="s">
        <v>81</v>
      </c>
      <c r="DJ43" t="s">
        <v>81</v>
      </c>
      <c r="DK43" t="s">
        <v>81</v>
      </c>
      <c r="DL43" t="s">
        <v>81</v>
      </c>
      <c r="DM43" t="s">
        <v>81</v>
      </c>
      <c r="DN43" t="s">
        <v>81</v>
      </c>
      <c r="DO43" t="s">
        <v>81</v>
      </c>
      <c r="DP43" t="s">
        <v>81</v>
      </c>
      <c r="DQ43" t="s">
        <v>81</v>
      </c>
      <c r="DR43" t="s">
        <v>81</v>
      </c>
      <c r="DS43" t="s">
        <v>81</v>
      </c>
      <c r="DT43" t="s">
        <v>81</v>
      </c>
      <c r="DU43" t="s">
        <v>81</v>
      </c>
      <c r="DV43" t="s">
        <v>81</v>
      </c>
      <c r="DW43" t="s">
        <v>81</v>
      </c>
      <c r="DX43" t="s">
        <v>81</v>
      </c>
      <c r="DY43" t="s">
        <v>81</v>
      </c>
      <c r="DZ43" t="s">
        <v>81</v>
      </c>
      <c r="EA43" t="s">
        <v>81</v>
      </c>
      <c r="EB43" t="s">
        <v>81</v>
      </c>
      <c r="EC43" t="s">
        <v>81</v>
      </c>
      <c r="ED43" t="s">
        <v>81</v>
      </c>
      <c r="EE43" t="s">
        <v>81</v>
      </c>
      <c r="EF43" t="s">
        <v>81</v>
      </c>
      <c r="EG43" t="s">
        <v>81</v>
      </c>
      <c r="EH43" t="s">
        <v>81</v>
      </c>
      <c r="EI43" t="s">
        <v>81</v>
      </c>
      <c r="EJ43" t="s">
        <v>81</v>
      </c>
      <c r="EK43" t="s">
        <v>81</v>
      </c>
      <c r="EL43" t="s">
        <v>81</v>
      </c>
      <c r="EM43" t="s">
        <v>81</v>
      </c>
      <c r="EN43" t="s">
        <v>81</v>
      </c>
      <c r="EO43" t="s">
        <v>81</v>
      </c>
      <c r="EP43" t="s">
        <v>81</v>
      </c>
      <c r="EQ43" t="s">
        <v>81</v>
      </c>
      <c r="ER43" t="s">
        <v>81</v>
      </c>
      <c r="ES43" t="s">
        <v>81</v>
      </c>
      <c r="ET43" t="s">
        <v>81</v>
      </c>
      <c r="EU43" t="s">
        <v>81</v>
      </c>
      <c r="EV43" t="s">
        <v>81</v>
      </c>
      <c r="EW43" t="s">
        <v>81</v>
      </c>
    </row>
    <row r="44" spans="1:153" x14ac:dyDescent="0.25">
      <c r="A44" t="s">
        <v>21062</v>
      </c>
      <c r="B44" t="s">
        <v>21063</v>
      </c>
      <c r="C44" t="s">
        <v>21064</v>
      </c>
      <c r="D44" t="s">
        <v>21065</v>
      </c>
      <c r="E44" t="s">
        <v>21066</v>
      </c>
      <c r="F44" t="s">
        <v>21067</v>
      </c>
      <c r="G44" t="s">
        <v>81</v>
      </c>
      <c r="H44" t="s">
        <v>81</v>
      </c>
      <c r="I44" t="s">
        <v>81</v>
      </c>
      <c r="J44" t="s">
        <v>81</v>
      </c>
      <c r="K44" t="s">
        <v>81</v>
      </c>
      <c r="L44" t="s">
        <v>81</v>
      </c>
      <c r="M44" t="s">
        <v>81</v>
      </c>
      <c r="N44" t="s">
        <v>81</v>
      </c>
      <c r="O44" t="s">
        <v>81</v>
      </c>
      <c r="P44" t="s">
        <v>81</v>
      </c>
      <c r="Q44" t="s">
        <v>81</v>
      </c>
      <c r="R44" t="s">
        <v>81</v>
      </c>
      <c r="S44" t="s">
        <v>81</v>
      </c>
      <c r="T44" t="s">
        <v>81</v>
      </c>
      <c r="U44" t="s">
        <v>81</v>
      </c>
      <c r="V44" t="s">
        <v>81</v>
      </c>
      <c r="W44" t="s">
        <v>81</v>
      </c>
      <c r="X44" t="s">
        <v>81</v>
      </c>
      <c r="Y44" t="s">
        <v>81</v>
      </c>
      <c r="Z44" t="s">
        <v>81</v>
      </c>
      <c r="AA44" t="s">
        <v>81</v>
      </c>
      <c r="AB44" t="s">
        <v>81</v>
      </c>
      <c r="AC44" t="s">
        <v>81</v>
      </c>
      <c r="AD44" t="s">
        <v>81</v>
      </c>
      <c r="AE44" t="s">
        <v>81</v>
      </c>
      <c r="AF44" t="s">
        <v>81</v>
      </c>
      <c r="AG44" t="s">
        <v>81</v>
      </c>
      <c r="AH44" t="s">
        <v>81</v>
      </c>
      <c r="AI44" t="s">
        <v>81</v>
      </c>
      <c r="AJ44" t="s">
        <v>81</v>
      </c>
      <c r="AK44" t="s">
        <v>81</v>
      </c>
      <c r="AL44" t="s">
        <v>81</v>
      </c>
      <c r="AM44" t="s">
        <v>81</v>
      </c>
      <c r="AN44" t="s">
        <v>81</v>
      </c>
      <c r="AO44" t="s">
        <v>81</v>
      </c>
      <c r="AP44" t="s">
        <v>81</v>
      </c>
      <c r="AQ44" t="s">
        <v>81</v>
      </c>
      <c r="AR44" t="s">
        <v>81</v>
      </c>
      <c r="AS44" t="s">
        <v>81</v>
      </c>
      <c r="AT44" t="s">
        <v>81</v>
      </c>
      <c r="AU44" t="s">
        <v>81</v>
      </c>
      <c r="AV44" t="s">
        <v>81</v>
      </c>
      <c r="AW44" t="s">
        <v>81</v>
      </c>
      <c r="AX44" t="s">
        <v>81</v>
      </c>
      <c r="AY44" t="s">
        <v>81</v>
      </c>
      <c r="AZ44" t="s">
        <v>81</v>
      </c>
      <c r="BA44" t="s">
        <v>81</v>
      </c>
      <c r="BB44" t="s">
        <v>81</v>
      </c>
      <c r="BC44" t="s">
        <v>81</v>
      </c>
      <c r="BD44" t="s">
        <v>81</v>
      </c>
      <c r="BE44" t="s">
        <v>81</v>
      </c>
      <c r="BF44" t="s">
        <v>81</v>
      </c>
      <c r="BG44" t="s">
        <v>81</v>
      </c>
      <c r="BH44" t="s">
        <v>81</v>
      </c>
      <c r="BI44" t="s">
        <v>81</v>
      </c>
      <c r="BJ44" t="s">
        <v>81</v>
      </c>
      <c r="BK44" t="s">
        <v>81</v>
      </c>
      <c r="BL44" t="s">
        <v>81</v>
      </c>
      <c r="BM44" t="s">
        <v>81</v>
      </c>
      <c r="BN44" t="s">
        <v>81</v>
      </c>
      <c r="BO44" t="s">
        <v>81</v>
      </c>
      <c r="BP44" t="s">
        <v>81</v>
      </c>
      <c r="BQ44" t="s">
        <v>81</v>
      </c>
      <c r="BR44" t="s">
        <v>81</v>
      </c>
      <c r="BS44" t="s">
        <v>81</v>
      </c>
      <c r="BT44" t="s">
        <v>81</v>
      </c>
      <c r="BU44" t="s">
        <v>81</v>
      </c>
      <c r="BV44" t="s">
        <v>81</v>
      </c>
      <c r="BW44" t="s">
        <v>81</v>
      </c>
      <c r="BX44" t="s">
        <v>81</v>
      </c>
      <c r="BY44" t="s">
        <v>81</v>
      </c>
      <c r="BZ44" t="s">
        <v>81</v>
      </c>
      <c r="CA44" t="s">
        <v>81</v>
      </c>
      <c r="CB44" t="s">
        <v>81</v>
      </c>
      <c r="CC44" t="s">
        <v>81</v>
      </c>
      <c r="CD44" t="s">
        <v>81</v>
      </c>
      <c r="CE44" t="s">
        <v>81</v>
      </c>
      <c r="CF44" t="s">
        <v>81</v>
      </c>
      <c r="CG44" t="s">
        <v>81</v>
      </c>
      <c r="CH44" t="s">
        <v>81</v>
      </c>
      <c r="CI44" t="s">
        <v>81</v>
      </c>
      <c r="CJ44" t="s">
        <v>81</v>
      </c>
      <c r="CK44" t="s">
        <v>81</v>
      </c>
      <c r="CL44" t="s">
        <v>81</v>
      </c>
      <c r="CM44" t="s">
        <v>81</v>
      </c>
      <c r="CN44" t="s">
        <v>81</v>
      </c>
      <c r="CO44" t="s">
        <v>81</v>
      </c>
      <c r="CP44" t="s">
        <v>81</v>
      </c>
      <c r="CQ44" t="s">
        <v>81</v>
      </c>
      <c r="CR44" t="s">
        <v>81</v>
      </c>
      <c r="CS44" t="s">
        <v>81</v>
      </c>
      <c r="CT44" t="s">
        <v>81</v>
      </c>
      <c r="CU44" t="s">
        <v>81</v>
      </c>
      <c r="CV44" t="s">
        <v>81</v>
      </c>
      <c r="CW44" t="s">
        <v>81</v>
      </c>
      <c r="CX44" t="s">
        <v>81</v>
      </c>
      <c r="CY44" t="s">
        <v>81</v>
      </c>
      <c r="CZ44" t="s">
        <v>81</v>
      </c>
      <c r="DA44" t="s">
        <v>81</v>
      </c>
      <c r="DB44" t="s">
        <v>81</v>
      </c>
      <c r="DC44" t="s">
        <v>81</v>
      </c>
      <c r="DD44" t="s">
        <v>81</v>
      </c>
      <c r="DE44" t="s">
        <v>81</v>
      </c>
      <c r="DF44" t="s">
        <v>81</v>
      </c>
      <c r="DG44" t="s">
        <v>81</v>
      </c>
      <c r="DH44" t="s">
        <v>81</v>
      </c>
      <c r="DI44" t="s">
        <v>81</v>
      </c>
      <c r="DJ44" t="s">
        <v>81</v>
      </c>
      <c r="DK44" t="s">
        <v>81</v>
      </c>
      <c r="DL44" t="s">
        <v>81</v>
      </c>
      <c r="DM44" t="s">
        <v>81</v>
      </c>
      <c r="DN44" t="s">
        <v>81</v>
      </c>
      <c r="DO44" t="s">
        <v>81</v>
      </c>
      <c r="DP44" t="s">
        <v>81</v>
      </c>
      <c r="DQ44" t="s">
        <v>81</v>
      </c>
      <c r="DR44" t="s">
        <v>81</v>
      </c>
      <c r="DS44" t="s">
        <v>81</v>
      </c>
      <c r="DT44" t="s">
        <v>81</v>
      </c>
      <c r="DU44" t="s">
        <v>81</v>
      </c>
      <c r="DV44" t="s">
        <v>81</v>
      </c>
      <c r="DW44" t="s">
        <v>81</v>
      </c>
      <c r="DX44" t="s">
        <v>81</v>
      </c>
      <c r="DY44" t="s">
        <v>81</v>
      </c>
      <c r="DZ44" t="s">
        <v>81</v>
      </c>
      <c r="EA44" t="s">
        <v>81</v>
      </c>
      <c r="EB44" t="s">
        <v>81</v>
      </c>
      <c r="EC44" t="s">
        <v>81</v>
      </c>
      <c r="ED44" t="s">
        <v>81</v>
      </c>
      <c r="EE44" t="s">
        <v>81</v>
      </c>
      <c r="EF44" t="s">
        <v>81</v>
      </c>
      <c r="EG44" t="s">
        <v>81</v>
      </c>
      <c r="EH44" t="s">
        <v>81</v>
      </c>
      <c r="EI44" t="s">
        <v>81</v>
      </c>
      <c r="EJ44" t="s">
        <v>81</v>
      </c>
      <c r="EK44" t="s">
        <v>81</v>
      </c>
      <c r="EL44" t="s">
        <v>81</v>
      </c>
      <c r="EM44" t="s">
        <v>81</v>
      </c>
      <c r="EN44" t="s">
        <v>81</v>
      </c>
      <c r="EO44" t="s">
        <v>81</v>
      </c>
      <c r="EP44" t="s">
        <v>81</v>
      </c>
      <c r="EQ44" t="s">
        <v>81</v>
      </c>
      <c r="ER44" t="s">
        <v>81</v>
      </c>
      <c r="ES44" t="s">
        <v>81</v>
      </c>
      <c r="ET44" t="s">
        <v>81</v>
      </c>
      <c r="EU44" t="s">
        <v>81</v>
      </c>
      <c r="EV44" t="s">
        <v>81</v>
      </c>
      <c r="EW44" t="s">
        <v>81</v>
      </c>
    </row>
    <row r="45" spans="1:153" x14ac:dyDescent="0.25">
      <c r="A45" t="s">
        <v>21068</v>
      </c>
      <c r="B45" t="s">
        <v>76</v>
      </c>
      <c r="C45" t="s">
        <v>21069</v>
      </c>
      <c r="D45" t="s">
        <v>81</v>
      </c>
      <c r="E45" t="s">
        <v>81</v>
      </c>
      <c r="F45" t="s">
        <v>81</v>
      </c>
      <c r="G45" t="s">
        <v>81</v>
      </c>
      <c r="H45" t="s">
        <v>81</v>
      </c>
      <c r="I45" t="s">
        <v>81</v>
      </c>
      <c r="J45" t="s">
        <v>81</v>
      </c>
      <c r="K45" t="s">
        <v>81</v>
      </c>
      <c r="L45" t="s">
        <v>81</v>
      </c>
      <c r="M45" t="s">
        <v>81</v>
      </c>
      <c r="N45" t="s">
        <v>81</v>
      </c>
      <c r="O45" t="s">
        <v>81</v>
      </c>
      <c r="P45" t="s">
        <v>81</v>
      </c>
      <c r="Q45" t="s">
        <v>81</v>
      </c>
      <c r="R45" t="s">
        <v>81</v>
      </c>
      <c r="S45" t="s">
        <v>81</v>
      </c>
      <c r="T45" t="s">
        <v>81</v>
      </c>
      <c r="U45" t="s">
        <v>81</v>
      </c>
      <c r="V45" t="s">
        <v>81</v>
      </c>
      <c r="W45" t="s">
        <v>81</v>
      </c>
      <c r="X45" t="s">
        <v>81</v>
      </c>
      <c r="Y45" t="s">
        <v>81</v>
      </c>
      <c r="Z45" t="s">
        <v>81</v>
      </c>
      <c r="AA45" t="s">
        <v>81</v>
      </c>
      <c r="AB45" t="s">
        <v>81</v>
      </c>
      <c r="AC45" t="s">
        <v>81</v>
      </c>
      <c r="AD45" t="s">
        <v>81</v>
      </c>
      <c r="AE45" t="s">
        <v>81</v>
      </c>
      <c r="AF45" t="s">
        <v>81</v>
      </c>
      <c r="AG45" t="s">
        <v>81</v>
      </c>
      <c r="AH45" t="s">
        <v>81</v>
      </c>
      <c r="AI45" t="s">
        <v>81</v>
      </c>
      <c r="AJ45" t="s">
        <v>81</v>
      </c>
      <c r="AK45" t="s">
        <v>81</v>
      </c>
      <c r="AL45" t="s">
        <v>81</v>
      </c>
      <c r="AM45" t="s">
        <v>81</v>
      </c>
      <c r="AN45" t="s">
        <v>81</v>
      </c>
      <c r="AO45" t="s">
        <v>81</v>
      </c>
      <c r="AP45" t="s">
        <v>81</v>
      </c>
      <c r="AQ45" t="s">
        <v>81</v>
      </c>
      <c r="AR45" t="s">
        <v>81</v>
      </c>
      <c r="AS45" t="s">
        <v>81</v>
      </c>
      <c r="AT45" t="s">
        <v>81</v>
      </c>
      <c r="AU45" t="s">
        <v>81</v>
      </c>
      <c r="AV45" t="s">
        <v>81</v>
      </c>
      <c r="AW45" t="s">
        <v>81</v>
      </c>
      <c r="AX45" t="s">
        <v>81</v>
      </c>
      <c r="AY45" t="s">
        <v>81</v>
      </c>
      <c r="AZ45" t="s">
        <v>81</v>
      </c>
      <c r="BA45" t="s">
        <v>81</v>
      </c>
      <c r="BB45" t="s">
        <v>81</v>
      </c>
      <c r="BC45" t="s">
        <v>81</v>
      </c>
      <c r="BD45" t="s">
        <v>81</v>
      </c>
      <c r="BE45" t="s">
        <v>81</v>
      </c>
      <c r="BF45" t="s">
        <v>81</v>
      </c>
      <c r="BG45" t="s">
        <v>81</v>
      </c>
      <c r="BH45" t="s">
        <v>81</v>
      </c>
      <c r="BI45" t="s">
        <v>81</v>
      </c>
      <c r="BJ45" t="s">
        <v>81</v>
      </c>
      <c r="BK45" t="s">
        <v>81</v>
      </c>
      <c r="BL45" t="s">
        <v>81</v>
      </c>
      <c r="BM45" t="s">
        <v>81</v>
      </c>
      <c r="BN45" t="s">
        <v>81</v>
      </c>
      <c r="BO45" t="s">
        <v>81</v>
      </c>
      <c r="BP45" t="s">
        <v>81</v>
      </c>
      <c r="BQ45" t="s">
        <v>81</v>
      </c>
      <c r="BR45" t="s">
        <v>81</v>
      </c>
      <c r="BS45" t="s">
        <v>81</v>
      </c>
      <c r="BT45" t="s">
        <v>81</v>
      </c>
      <c r="BU45" t="s">
        <v>81</v>
      </c>
      <c r="BV45" t="s">
        <v>81</v>
      </c>
      <c r="BW45" t="s">
        <v>81</v>
      </c>
      <c r="BX45" t="s">
        <v>81</v>
      </c>
      <c r="BY45" t="s">
        <v>81</v>
      </c>
      <c r="BZ45" t="s">
        <v>81</v>
      </c>
      <c r="CA45" t="s">
        <v>81</v>
      </c>
      <c r="CB45" t="s">
        <v>81</v>
      </c>
      <c r="CC45" t="s">
        <v>81</v>
      </c>
      <c r="CD45" t="s">
        <v>81</v>
      </c>
      <c r="CE45" t="s">
        <v>81</v>
      </c>
      <c r="CF45" t="s">
        <v>81</v>
      </c>
      <c r="CG45" t="s">
        <v>81</v>
      </c>
      <c r="CH45" t="s">
        <v>81</v>
      </c>
      <c r="CI45" t="s">
        <v>81</v>
      </c>
      <c r="CJ45" t="s">
        <v>81</v>
      </c>
      <c r="CK45" t="s">
        <v>81</v>
      </c>
      <c r="CL45" t="s">
        <v>81</v>
      </c>
      <c r="CM45" t="s">
        <v>81</v>
      </c>
      <c r="CN45" t="s">
        <v>81</v>
      </c>
      <c r="CO45" t="s">
        <v>81</v>
      </c>
      <c r="CP45" t="s">
        <v>81</v>
      </c>
      <c r="CQ45" t="s">
        <v>81</v>
      </c>
      <c r="CR45" t="s">
        <v>81</v>
      </c>
      <c r="CS45" t="s">
        <v>81</v>
      </c>
      <c r="CT45" t="s">
        <v>81</v>
      </c>
      <c r="CU45" t="s">
        <v>81</v>
      </c>
      <c r="CV45" t="s">
        <v>81</v>
      </c>
      <c r="CW45" t="s">
        <v>81</v>
      </c>
      <c r="CX45" t="s">
        <v>81</v>
      </c>
      <c r="CY45" t="s">
        <v>81</v>
      </c>
      <c r="CZ45" t="s">
        <v>81</v>
      </c>
      <c r="DA45" t="s">
        <v>81</v>
      </c>
      <c r="DB45" t="s">
        <v>81</v>
      </c>
      <c r="DC45" t="s">
        <v>81</v>
      </c>
      <c r="DD45" t="s">
        <v>81</v>
      </c>
      <c r="DE45" t="s">
        <v>81</v>
      </c>
      <c r="DF45" t="s">
        <v>81</v>
      </c>
      <c r="DG45" t="s">
        <v>81</v>
      </c>
      <c r="DH45" t="s">
        <v>81</v>
      </c>
      <c r="DI45" t="s">
        <v>81</v>
      </c>
      <c r="DJ45" t="s">
        <v>81</v>
      </c>
      <c r="DK45" t="s">
        <v>81</v>
      </c>
      <c r="DL45" t="s">
        <v>81</v>
      </c>
      <c r="DM45" t="s">
        <v>81</v>
      </c>
      <c r="DN45" t="s">
        <v>81</v>
      </c>
      <c r="DO45" t="s">
        <v>81</v>
      </c>
      <c r="DP45" t="s">
        <v>81</v>
      </c>
      <c r="DQ45" t="s">
        <v>81</v>
      </c>
      <c r="DR45" t="s">
        <v>81</v>
      </c>
      <c r="DS45" t="s">
        <v>81</v>
      </c>
      <c r="DT45" t="s">
        <v>81</v>
      </c>
      <c r="DU45" t="s">
        <v>81</v>
      </c>
      <c r="DV45" t="s">
        <v>81</v>
      </c>
      <c r="DW45" t="s">
        <v>81</v>
      </c>
      <c r="DX45" t="s">
        <v>81</v>
      </c>
      <c r="DY45" t="s">
        <v>81</v>
      </c>
      <c r="DZ45" t="s">
        <v>81</v>
      </c>
      <c r="EA45" t="s">
        <v>81</v>
      </c>
      <c r="EB45" t="s">
        <v>81</v>
      </c>
      <c r="EC45" t="s">
        <v>81</v>
      </c>
      <c r="ED45" t="s">
        <v>81</v>
      </c>
      <c r="EE45" t="s">
        <v>81</v>
      </c>
      <c r="EF45" t="s">
        <v>81</v>
      </c>
      <c r="EG45" t="s">
        <v>81</v>
      </c>
      <c r="EH45" t="s">
        <v>81</v>
      </c>
      <c r="EI45" t="s">
        <v>81</v>
      </c>
      <c r="EJ45" t="s">
        <v>81</v>
      </c>
      <c r="EK45" t="s">
        <v>81</v>
      </c>
      <c r="EL45" t="s">
        <v>81</v>
      </c>
      <c r="EM45" t="s">
        <v>81</v>
      </c>
      <c r="EN45" t="s">
        <v>81</v>
      </c>
      <c r="EO45" t="s">
        <v>81</v>
      </c>
      <c r="EP45" t="s">
        <v>81</v>
      </c>
      <c r="EQ45" t="s">
        <v>81</v>
      </c>
      <c r="ER45" t="s">
        <v>81</v>
      </c>
      <c r="ES45" t="s">
        <v>81</v>
      </c>
      <c r="ET45" t="s">
        <v>81</v>
      </c>
      <c r="EU45" t="s">
        <v>81</v>
      </c>
      <c r="EV45" t="s">
        <v>81</v>
      </c>
      <c r="EW45" t="s">
        <v>81</v>
      </c>
    </row>
    <row r="46" spans="1:153" x14ac:dyDescent="0.25">
      <c r="A46" t="s">
        <v>2514</v>
      </c>
      <c r="B46" t="s">
        <v>633</v>
      </c>
      <c r="C46" t="s">
        <v>76</v>
      </c>
      <c r="D46" t="s">
        <v>2515</v>
      </c>
      <c r="E46" t="s">
        <v>21070</v>
      </c>
      <c r="F46" t="s">
        <v>21071</v>
      </c>
      <c r="G46" t="s">
        <v>21072</v>
      </c>
      <c r="H46" t="s">
        <v>21073</v>
      </c>
      <c r="I46" t="s">
        <v>21074</v>
      </c>
      <c r="J46" t="s">
        <v>21075</v>
      </c>
      <c r="K46" t="s">
        <v>21076</v>
      </c>
      <c r="L46" t="s">
        <v>21077</v>
      </c>
      <c r="M46" t="s">
        <v>21078</v>
      </c>
      <c r="N46" t="s">
        <v>21079</v>
      </c>
      <c r="O46" t="s">
        <v>21080</v>
      </c>
      <c r="P46" t="s">
        <v>21081</v>
      </c>
      <c r="Q46" t="s">
        <v>21082</v>
      </c>
      <c r="R46" t="s">
        <v>21083</v>
      </c>
      <c r="S46" t="s">
        <v>21084</v>
      </c>
      <c r="T46" t="s">
        <v>21085</v>
      </c>
      <c r="U46" t="s">
        <v>21086</v>
      </c>
      <c r="V46" t="s">
        <v>21087</v>
      </c>
      <c r="W46" t="s">
        <v>21088</v>
      </c>
      <c r="X46" t="s">
        <v>21089</v>
      </c>
      <c r="Y46" t="s">
        <v>21090</v>
      </c>
      <c r="Z46" t="s">
        <v>21091</v>
      </c>
      <c r="AA46" t="s">
        <v>21092</v>
      </c>
      <c r="AB46" t="s">
        <v>21093</v>
      </c>
      <c r="AC46" t="s">
        <v>21094</v>
      </c>
      <c r="AD46" t="s">
        <v>21095</v>
      </c>
      <c r="AE46" t="s">
        <v>21096</v>
      </c>
      <c r="AF46" t="s">
        <v>21097</v>
      </c>
      <c r="AG46" t="s">
        <v>21098</v>
      </c>
      <c r="AH46" t="s">
        <v>21099</v>
      </c>
      <c r="AI46" t="s">
        <v>21100</v>
      </c>
      <c r="AJ46" t="s">
        <v>21101</v>
      </c>
      <c r="AK46" t="s">
        <v>21102</v>
      </c>
      <c r="AL46" t="s">
        <v>21103</v>
      </c>
      <c r="AM46" t="s">
        <v>21104</v>
      </c>
      <c r="AN46" t="s">
        <v>21105</v>
      </c>
      <c r="AO46" t="s">
        <v>21106</v>
      </c>
      <c r="AP46" t="s">
        <v>21107</v>
      </c>
      <c r="AQ46" t="s">
        <v>21108</v>
      </c>
      <c r="AR46" t="s">
        <v>21109</v>
      </c>
      <c r="AS46" t="s">
        <v>21110</v>
      </c>
      <c r="AT46" t="s">
        <v>21111</v>
      </c>
      <c r="AU46" t="s">
        <v>81</v>
      </c>
      <c r="AV46" t="s">
        <v>81</v>
      </c>
      <c r="AW46" t="s">
        <v>81</v>
      </c>
      <c r="AX46" t="s">
        <v>81</v>
      </c>
      <c r="AY46" t="s">
        <v>81</v>
      </c>
      <c r="AZ46" t="s">
        <v>81</v>
      </c>
      <c r="BA46" t="s">
        <v>81</v>
      </c>
      <c r="BB46" t="s">
        <v>81</v>
      </c>
      <c r="BC46" t="s">
        <v>81</v>
      </c>
      <c r="BD46" t="s">
        <v>81</v>
      </c>
      <c r="BE46" t="s">
        <v>81</v>
      </c>
      <c r="BF46" t="s">
        <v>81</v>
      </c>
      <c r="BG46" t="s">
        <v>81</v>
      </c>
      <c r="BH46" t="s">
        <v>81</v>
      </c>
      <c r="BI46" t="s">
        <v>81</v>
      </c>
      <c r="BJ46" t="s">
        <v>81</v>
      </c>
      <c r="BK46" t="s">
        <v>81</v>
      </c>
      <c r="BL46" t="s">
        <v>81</v>
      </c>
      <c r="BM46" t="s">
        <v>81</v>
      </c>
      <c r="BN46" t="s">
        <v>81</v>
      </c>
      <c r="BO46" t="s">
        <v>81</v>
      </c>
      <c r="BP46" t="s">
        <v>81</v>
      </c>
      <c r="BQ46" t="s">
        <v>81</v>
      </c>
      <c r="BR46" t="s">
        <v>81</v>
      </c>
      <c r="BS46" t="s">
        <v>81</v>
      </c>
      <c r="BT46" t="s">
        <v>81</v>
      </c>
      <c r="BU46" t="s">
        <v>81</v>
      </c>
      <c r="BV46" t="s">
        <v>81</v>
      </c>
      <c r="BW46" t="s">
        <v>81</v>
      </c>
      <c r="BX46" t="s">
        <v>81</v>
      </c>
      <c r="BY46" t="s">
        <v>81</v>
      </c>
      <c r="BZ46" t="s">
        <v>81</v>
      </c>
      <c r="CA46" t="s">
        <v>81</v>
      </c>
      <c r="CB46" t="s">
        <v>81</v>
      </c>
      <c r="CC46" t="s">
        <v>81</v>
      </c>
      <c r="CD46" t="s">
        <v>81</v>
      </c>
      <c r="CE46" t="s">
        <v>81</v>
      </c>
      <c r="CF46" t="s">
        <v>81</v>
      </c>
      <c r="CG46" t="s">
        <v>81</v>
      </c>
      <c r="CH46" t="s">
        <v>81</v>
      </c>
      <c r="CI46" t="s">
        <v>81</v>
      </c>
      <c r="CJ46" t="s">
        <v>81</v>
      </c>
      <c r="CK46" t="s">
        <v>81</v>
      </c>
      <c r="CL46" t="s">
        <v>81</v>
      </c>
      <c r="CM46" t="s">
        <v>81</v>
      </c>
      <c r="CN46" t="s">
        <v>81</v>
      </c>
      <c r="CO46" t="s">
        <v>81</v>
      </c>
      <c r="CP46" t="s">
        <v>81</v>
      </c>
      <c r="CQ46" t="s">
        <v>81</v>
      </c>
      <c r="CR46" t="s">
        <v>81</v>
      </c>
      <c r="CS46" t="s">
        <v>81</v>
      </c>
      <c r="CT46" t="s">
        <v>81</v>
      </c>
      <c r="CU46" t="s">
        <v>81</v>
      </c>
      <c r="CV46" t="s">
        <v>81</v>
      </c>
      <c r="CW46" t="s">
        <v>81</v>
      </c>
      <c r="CX46" t="s">
        <v>81</v>
      </c>
      <c r="CY46" t="s">
        <v>81</v>
      </c>
      <c r="CZ46" t="s">
        <v>81</v>
      </c>
      <c r="DA46" t="s">
        <v>81</v>
      </c>
      <c r="DB46" t="s">
        <v>81</v>
      </c>
      <c r="DC46" t="s">
        <v>81</v>
      </c>
      <c r="DD46" t="s">
        <v>81</v>
      </c>
      <c r="DE46" t="s">
        <v>81</v>
      </c>
      <c r="DF46" t="s">
        <v>81</v>
      </c>
      <c r="DG46" t="s">
        <v>81</v>
      </c>
      <c r="DH46" t="s">
        <v>81</v>
      </c>
      <c r="DI46" t="s">
        <v>81</v>
      </c>
      <c r="DJ46" t="s">
        <v>81</v>
      </c>
      <c r="DK46" t="s">
        <v>81</v>
      </c>
      <c r="DL46" t="s">
        <v>81</v>
      </c>
      <c r="DM46" t="s">
        <v>81</v>
      </c>
      <c r="DN46" t="s">
        <v>81</v>
      </c>
      <c r="DO46" t="s">
        <v>81</v>
      </c>
      <c r="DP46" t="s">
        <v>81</v>
      </c>
      <c r="DQ46" t="s">
        <v>81</v>
      </c>
      <c r="DR46" t="s">
        <v>81</v>
      </c>
      <c r="DS46" t="s">
        <v>81</v>
      </c>
      <c r="DT46" t="s">
        <v>81</v>
      </c>
      <c r="DU46" t="s">
        <v>81</v>
      </c>
      <c r="DV46" t="s">
        <v>81</v>
      </c>
      <c r="DW46" t="s">
        <v>81</v>
      </c>
      <c r="DX46" t="s">
        <v>81</v>
      </c>
      <c r="DY46" t="s">
        <v>81</v>
      </c>
      <c r="DZ46" t="s">
        <v>81</v>
      </c>
      <c r="EA46" t="s">
        <v>81</v>
      </c>
      <c r="EB46" t="s">
        <v>81</v>
      </c>
      <c r="EC46" t="s">
        <v>81</v>
      </c>
      <c r="ED46" t="s">
        <v>81</v>
      </c>
      <c r="EE46" t="s">
        <v>81</v>
      </c>
      <c r="EF46" t="s">
        <v>81</v>
      </c>
      <c r="EG46" t="s">
        <v>81</v>
      </c>
      <c r="EH46" t="s">
        <v>81</v>
      </c>
      <c r="EI46" t="s">
        <v>81</v>
      </c>
      <c r="EJ46" t="s">
        <v>81</v>
      </c>
      <c r="EK46" t="s">
        <v>81</v>
      </c>
      <c r="EL46" t="s">
        <v>81</v>
      </c>
      <c r="EM46" t="s">
        <v>81</v>
      </c>
      <c r="EN46" t="s">
        <v>81</v>
      </c>
      <c r="EO46" t="s">
        <v>81</v>
      </c>
      <c r="EP46" t="s">
        <v>81</v>
      </c>
      <c r="EQ46" t="s">
        <v>81</v>
      </c>
      <c r="ER46" t="s">
        <v>81</v>
      </c>
      <c r="ES46" t="s">
        <v>81</v>
      </c>
      <c r="ET46" t="s">
        <v>81</v>
      </c>
      <c r="EU46" t="s">
        <v>81</v>
      </c>
      <c r="EV46" t="s">
        <v>81</v>
      </c>
      <c r="EW46" t="s">
        <v>81</v>
      </c>
    </row>
    <row r="47" spans="1:153" x14ac:dyDescent="0.25">
      <c r="A47" t="s">
        <v>137</v>
      </c>
      <c r="B47" t="s">
        <v>138</v>
      </c>
      <c r="C47" t="s">
        <v>76</v>
      </c>
      <c r="D47" t="s">
        <v>77</v>
      </c>
      <c r="E47" t="s">
        <v>21112</v>
      </c>
      <c r="F47" t="s">
        <v>81</v>
      </c>
      <c r="G47" t="s">
        <v>81</v>
      </c>
      <c r="H47" t="s">
        <v>81</v>
      </c>
      <c r="I47" t="s">
        <v>81</v>
      </c>
      <c r="J47" t="s">
        <v>81</v>
      </c>
      <c r="K47" t="s">
        <v>81</v>
      </c>
      <c r="L47" t="s">
        <v>81</v>
      </c>
      <c r="M47" t="s">
        <v>81</v>
      </c>
      <c r="N47" t="s">
        <v>81</v>
      </c>
      <c r="O47" t="s">
        <v>81</v>
      </c>
      <c r="P47" t="s">
        <v>81</v>
      </c>
      <c r="Q47" t="s">
        <v>81</v>
      </c>
      <c r="R47" t="s">
        <v>81</v>
      </c>
      <c r="S47" t="s">
        <v>81</v>
      </c>
      <c r="T47" t="s">
        <v>81</v>
      </c>
      <c r="U47" t="s">
        <v>81</v>
      </c>
      <c r="V47" t="s">
        <v>81</v>
      </c>
      <c r="W47" t="s">
        <v>81</v>
      </c>
      <c r="X47" t="s">
        <v>81</v>
      </c>
      <c r="Y47" t="s">
        <v>81</v>
      </c>
      <c r="Z47" t="s">
        <v>81</v>
      </c>
      <c r="AA47" t="s">
        <v>81</v>
      </c>
      <c r="AB47" t="s">
        <v>81</v>
      </c>
      <c r="AC47" t="s">
        <v>81</v>
      </c>
      <c r="AD47" t="s">
        <v>81</v>
      </c>
      <c r="AE47" t="s">
        <v>81</v>
      </c>
      <c r="AF47" t="s">
        <v>81</v>
      </c>
      <c r="AG47" t="s">
        <v>81</v>
      </c>
      <c r="AH47" t="s">
        <v>81</v>
      </c>
      <c r="AI47" t="s">
        <v>81</v>
      </c>
      <c r="AJ47" t="s">
        <v>81</v>
      </c>
      <c r="AK47" t="s">
        <v>81</v>
      </c>
      <c r="AL47" t="s">
        <v>81</v>
      </c>
      <c r="AM47" t="s">
        <v>81</v>
      </c>
      <c r="AN47" t="s">
        <v>81</v>
      </c>
      <c r="AO47" t="s">
        <v>81</v>
      </c>
      <c r="AP47" t="s">
        <v>81</v>
      </c>
      <c r="AQ47" t="s">
        <v>81</v>
      </c>
      <c r="AR47" t="s">
        <v>81</v>
      </c>
      <c r="AS47" t="s">
        <v>81</v>
      </c>
      <c r="AT47" t="s">
        <v>81</v>
      </c>
      <c r="AU47" t="s">
        <v>81</v>
      </c>
      <c r="AV47" t="s">
        <v>81</v>
      </c>
      <c r="AW47" t="s">
        <v>81</v>
      </c>
      <c r="AX47" t="s">
        <v>81</v>
      </c>
      <c r="AY47" t="s">
        <v>81</v>
      </c>
      <c r="AZ47" t="s">
        <v>81</v>
      </c>
      <c r="BA47" t="s">
        <v>81</v>
      </c>
      <c r="BB47" t="s">
        <v>81</v>
      </c>
      <c r="BC47" t="s">
        <v>81</v>
      </c>
      <c r="BD47" t="s">
        <v>81</v>
      </c>
      <c r="BE47" t="s">
        <v>81</v>
      </c>
      <c r="BF47" t="s">
        <v>81</v>
      </c>
      <c r="BG47" t="s">
        <v>81</v>
      </c>
      <c r="BH47" t="s">
        <v>81</v>
      </c>
      <c r="BI47" t="s">
        <v>81</v>
      </c>
      <c r="BJ47" t="s">
        <v>81</v>
      </c>
      <c r="BK47" t="s">
        <v>81</v>
      </c>
      <c r="BL47" t="s">
        <v>81</v>
      </c>
      <c r="BM47" t="s">
        <v>81</v>
      </c>
      <c r="BN47" t="s">
        <v>81</v>
      </c>
      <c r="BO47" t="s">
        <v>81</v>
      </c>
      <c r="BP47" t="s">
        <v>81</v>
      </c>
      <c r="BQ47" t="s">
        <v>81</v>
      </c>
      <c r="BR47" t="s">
        <v>81</v>
      </c>
      <c r="BS47" t="s">
        <v>81</v>
      </c>
      <c r="BT47" t="s">
        <v>81</v>
      </c>
      <c r="BU47" t="s">
        <v>81</v>
      </c>
      <c r="BV47" t="s">
        <v>81</v>
      </c>
      <c r="BW47" t="s">
        <v>81</v>
      </c>
      <c r="BX47" t="s">
        <v>81</v>
      </c>
      <c r="BY47" t="s">
        <v>81</v>
      </c>
      <c r="BZ47" t="s">
        <v>81</v>
      </c>
      <c r="CA47" t="s">
        <v>81</v>
      </c>
      <c r="CB47" t="s">
        <v>81</v>
      </c>
      <c r="CC47" t="s">
        <v>81</v>
      </c>
      <c r="CD47" t="s">
        <v>81</v>
      </c>
      <c r="CE47" t="s">
        <v>81</v>
      </c>
      <c r="CF47" t="s">
        <v>81</v>
      </c>
      <c r="CG47" t="s">
        <v>81</v>
      </c>
      <c r="CH47" t="s">
        <v>81</v>
      </c>
      <c r="CI47" t="s">
        <v>81</v>
      </c>
      <c r="CJ47" t="s">
        <v>81</v>
      </c>
      <c r="CK47" t="s">
        <v>81</v>
      </c>
      <c r="CL47" t="s">
        <v>81</v>
      </c>
      <c r="CM47" t="s">
        <v>81</v>
      </c>
      <c r="CN47" t="s">
        <v>81</v>
      </c>
      <c r="CO47" t="s">
        <v>81</v>
      </c>
      <c r="CP47" t="s">
        <v>81</v>
      </c>
      <c r="CQ47" t="s">
        <v>81</v>
      </c>
      <c r="CR47" t="s">
        <v>81</v>
      </c>
      <c r="CS47" t="s">
        <v>81</v>
      </c>
      <c r="CT47" t="s">
        <v>81</v>
      </c>
      <c r="CU47" t="s">
        <v>81</v>
      </c>
      <c r="CV47" t="s">
        <v>81</v>
      </c>
      <c r="CW47" t="s">
        <v>81</v>
      </c>
      <c r="CX47" t="s">
        <v>81</v>
      </c>
      <c r="CY47" t="s">
        <v>81</v>
      </c>
      <c r="CZ47" t="s">
        <v>81</v>
      </c>
      <c r="DA47" t="s">
        <v>81</v>
      </c>
      <c r="DB47" t="s">
        <v>81</v>
      </c>
      <c r="DC47" t="s">
        <v>81</v>
      </c>
      <c r="DD47" t="s">
        <v>81</v>
      </c>
      <c r="DE47" t="s">
        <v>81</v>
      </c>
      <c r="DF47" t="s">
        <v>81</v>
      </c>
      <c r="DG47" t="s">
        <v>81</v>
      </c>
      <c r="DH47" t="s">
        <v>81</v>
      </c>
      <c r="DI47" t="s">
        <v>81</v>
      </c>
      <c r="DJ47" t="s">
        <v>81</v>
      </c>
      <c r="DK47" t="s">
        <v>81</v>
      </c>
      <c r="DL47" t="s">
        <v>81</v>
      </c>
      <c r="DM47" t="s">
        <v>81</v>
      </c>
      <c r="DN47" t="s">
        <v>81</v>
      </c>
      <c r="DO47" t="s">
        <v>81</v>
      </c>
      <c r="DP47" t="s">
        <v>81</v>
      </c>
      <c r="DQ47" t="s">
        <v>81</v>
      </c>
      <c r="DR47" t="s">
        <v>81</v>
      </c>
      <c r="DS47" t="s">
        <v>81</v>
      </c>
      <c r="DT47" t="s">
        <v>81</v>
      </c>
      <c r="DU47" t="s">
        <v>81</v>
      </c>
      <c r="DV47" t="s">
        <v>81</v>
      </c>
      <c r="DW47" t="s">
        <v>81</v>
      </c>
      <c r="DX47" t="s">
        <v>81</v>
      </c>
      <c r="DY47" t="s">
        <v>81</v>
      </c>
      <c r="DZ47" t="s">
        <v>81</v>
      </c>
      <c r="EA47" t="s">
        <v>81</v>
      </c>
      <c r="EB47" t="s">
        <v>81</v>
      </c>
      <c r="EC47" t="s">
        <v>81</v>
      </c>
      <c r="ED47" t="s">
        <v>81</v>
      </c>
      <c r="EE47" t="s">
        <v>81</v>
      </c>
      <c r="EF47" t="s">
        <v>81</v>
      </c>
      <c r="EG47" t="s">
        <v>81</v>
      </c>
      <c r="EH47" t="s">
        <v>81</v>
      </c>
      <c r="EI47" t="s">
        <v>81</v>
      </c>
      <c r="EJ47" t="s">
        <v>81</v>
      </c>
      <c r="EK47" t="s">
        <v>81</v>
      </c>
      <c r="EL47" t="s">
        <v>81</v>
      </c>
      <c r="EM47" t="s">
        <v>81</v>
      </c>
      <c r="EN47" t="s">
        <v>81</v>
      </c>
      <c r="EO47" t="s">
        <v>81</v>
      </c>
      <c r="EP47" t="s">
        <v>81</v>
      </c>
      <c r="EQ47" t="s">
        <v>81</v>
      </c>
      <c r="ER47" t="s">
        <v>81</v>
      </c>
      <c r="ES47" t="s">
        <v>81</v>
      </c>
      <c r="ET47" t="s">
        <v>81</v>
      </c>
      <c r="EU47" t="s">
        <v>81</v>
      </c>
      <c r="EV47" t="s">
        <v>81</v>
      </c>
      <c r="EW47" t="s">
        <v>81</v>
      </c>
    </row>
    <row r="48" spans="1:153" x14ac:dyDescent="0.25">
      <c r="A48" t="s">
        <v>21114</v>
      </c>
      <c r="B48" t="s">
        <v>76</v>
      </c>
      <c r="C48" t="s">
        <v>81</v>
      </c>
      <c r="D48" t="s">
        <v>81</v>
      </c>
      <c r="E48" t="s">
        <v>81</v>
      </c>
      <c r="F48" t="s">
        <v>81</v>
      </c>
      <c r="G48" t="s">
        <v>81</v>
      </c>
      <c r="H48" t="s">
        <v>81</v>
      </c>
      <c r="I48" t="s">
        <v>81</v>
      </c>
      <c r="J48" t="s">
        <v>81</v>
      </c>
      <c r="K48" t="s">
        <v>81</v>
      </c>
      <c r="L48" t="s">
        <v>81</v>
      </c>
      <c r="M48" t="s">
        <v>81</v>
      </c>
      <c r="N48" t="s">
        <v>81</v>
      </c>
      <c r="O48" t="s">
        <v>81</v>
      </c>
      <c r="P48" t="s">
        <v>81</v>
      </c>
      <c r="Q48" t="s">
        <v>81</v>
      </c>
      <c r="R48" t="s">
        <v>81</v>
      </c>
      <c r="S48" t="s">
        <v>81</v>
      </c>
      <c r="T48" t="s">
        <v>81</v>
      </c>
      <c r="U48" t="s">
        <v>81</v>
      </c>
      <c r="V48" t="s">
        <v>81</v>
      </c>
      <c r="W48" t="s">
        <v>81</v>
      </c>
      <c r="X48" t="s">
        <v>81</v>
      </c>
      <c r="Y48" t="s">
        <v>81</v>
      </c>
      <c r="Z48" t="s">
        <v>81</v>
      </c>
      <c r="AA48" t="s">
        <v>81</v>
      </c>
      <c r="AB48" t="s">
        <v>81</v>
      </c>
      <c r="AC48" t="s">
        <v>81</v>
      </c>
      <c r="AD48" t="s">
        <v>81</v>
      </c>
      <c r="AE48" t="s">
        <v>81</v>
      </c>
      <c r="AF48" t="s">
        <v>81</v>
      </c>
      <c r="AG48" t="s">
        <v>81</v>
      </c>
      <c r="AH48" t="s">
        <v>81</v>
      </c>
      <c r="AI48" t="s">
        <v>81</v>
      </c>
      <c r="AJ48" t="s">
        <v>81</v>
      </c>
      <c r="AK48" t="s">
        <v>81</v>
      </c>
      <c r="AL48" t="s">
        <v>81</v>
      </c>
      <c r="AM48" t="s">
        <v>81</v>
      </c>
      <c r="AN48" t="s">
        <v>81</v>
      </c>
      <c r="AO48" t="s">
        <v>81</v>
      </c>
      <c r="AP48" t="s">
        <v>81</v>
      </c>
      <c r="AQ48" t="s">
        <v>81</v>
      </c>
      <c r="AR48" t="s">
        <v>81</v>
      </c>
      <c r="AS48" t="s">
        <v>81</v>
      </c>
      <c r="AT48" t="s">
        <v>81</v>
      </c>
      <c r="AU48" t="s">
        <v>81</v>
      </c>
      <c r="AV48" t="s">
        <v>81</v>
      </c>
      <c r="AW48" t="s">
        <v>81</v>
      </c>
      <c r="AX48" t="s">
        <v>81</v>
      </c>
      <c r="AY48" t="s">
        <v>81</v>
      </c>
      <c r="AZ48" t="s">
        <v>81</v>
      </c>
      <c r="BA48" t="s">
        <v>81</v>
      </c>
      <c r="BB48" t="s">
        <v>81</v>
      </c>
      <c r="BC48" t="s">
        <v>81</v>
      </c>
      <c r="BD48" t="s">
        <v>81</v>
      </c>
      <c r="BE48" t="s">
        <v>81</v>
      </c>
      <c r="BF48" t="s">
        <v>81</v>
      </c>
      <c r="BG48" t="s">
        <v>81</v>
      </c>
      <c r="BH48" t="s">
        <v>81</v>
      </c>
      <c r="BI48" t="s">
        <v>81</v>
      </c>
      <c r="BJ48" t="s">
        <v>81</v>
      </c>
      <c r="BK48" t="s">
        <v>81</v>
      </c>
      <c r="BL48" t="s">
        <v>81</v>
      </c>
      <c r="BM48" t="s">
        <v>81</v>
      </c>
      <c r="BN48" t="s">
        <v>81</v>
      </c>
      <c r="BO48" t="s">
        <v>81</v>
      </c>
      <c r="BP48" t="s">
        <v>81</v>
      </c>
      <c r="BQ48" t="s">
        <v>81</v>
      </c>
      <c r="BR48" t="s">
        <v>81</v>
      </c>
      <c r="BS48" t="s">
        <v>81</v>
      </c>
      <c r="BT48" t="s">
        <v>81</v>
      </c>
      <c r="BU48" t="s">
        <v>81</v>
      </c>
      <c r="BV48" t="s">
        <v>81</v>
      </c>
      <c r="BW48" t="s">
        <v>81</v>
      </c>
      <c r="BX48" t="s">
        <v>81</v>
      </c>
      <c r="BY48" t="s">
        <v>81</v>
      </c>
      <c r="BZ48" t="s">
        <v>81</v>
      </c>
      <c r="CA48" t="s">
        <v>81</v>
      </c>
      <c r="CB48" t="s">
        <v>81</v>
      </c>
      <c r="CC48" t="s">
        <v>81</v>
      </c>
      <c r="CD48" t="s">
        <v>81</v>
      </c>
      <c r="CE48" t="s">
        <v>81</v>
      </c>
      <c r="CF48" t="s">
        <v>81</v>
      </c>
      <c r="CG48" t="s">
        <v>81</v>
      </c>
      <c r="CH48" t="s">
        <v>81</v>
      </c>
      <c r="CI48" t="s">
        <v>81</v>
      </c>
      <c r="CJ48" t="s">
        <v>81</v>
      </c>
      <c r="CK48" t="s">
        <v>81</v>
      </c>
      <c r="CL48" t="s">
        <v>81</v>
      </c>
      <c r="CM48" t="s">
        <v>81</v>
      </c>
      <c r="CN48" t="s">
        <v>81</v>
      </c>
      <c r="CO48" t="s">
        <v>81</v>
      </c>
      <c r="CP48" t="s">
        <v>81</v>
      </c>
      <c r="CQ48" t="s">
        <v>81</v>
      </c>
      <c r="CR48" t="s">
        <v>81</v>
      </c>
      <c r="CS48" t="s">
        <v>81</v>
      </c>
      <c r="CT48" t="s">
        <v>81</v>
      </c>
      <c r="CU48" t="s">
        <v>81</v>
      </c>
      <c r="CV48" t="s">
        <v>81</v>
      </c>
      <c r="CW48" t="s">
        <v>81</v>
      </c>
      <c r="CX48" t="s">
        <v>81</v>
      </c>
      <c r="CY48" t="s">
        <v>81</v>
      </c>
      <c r="CZ48" t="s">
        <v>81</v>
      </c>
      <c r="DA48" t="s">
        <v>81</v>
      </c>
      <c r="DB48" t="s">
        <v>81</v>
      </c>
      <c r="DC48" t="s">
        <v>81</v>
      </c>
      <c r="DD48" t="s">
        <v>81</v>
      </c>
      <c r="DE48" t="s">
        <v>81</v>
      </c>
      <c r="DF48" t="s">
        <v>81</v>
      </c>
      <c r="DG48" t="s">
        <v>81</v>
      </c>
      <c r="DH48" t="s">
        <v>81</v>
      </c>
      <c r="DI48" t="s">
        <v>81</v>
      </c>
      <c r="DJ48" t="s">
        <v>81</v>
      </c>
      <c r="DK48" t="s">
        <v>81</v>
      </c>
      <c r="DL48" t="s">
        <v>81</v>
      </c>
      <c r="DM48" t="s">
        <v>81</v>
      </c>
      <c r="DN48" t="s">
        <v>81</v>
      </c>
      <c r="DO48" t="s">
        <v>81</v>
      </c>
      <c r="DP48" t="s">
        <v>81</v>
      </c>
      <c r="DQ48" t="s">
        <v>81</v>
      </c>
      <c r="DR48" t="s">
        <v>81</v>
      </c>
      <c r="DS48" t="s">
        <v>81</v>
      </c>
      <c r="DT48" t="s">
        <v>81</v>
      </c>
      <c r="DU48" t="s">
        <v>81</v>
      </c>
      <c r="DV48" t="s">
        <v>81</v>
      </c>
      <c r="DW48" t="s">
        <v>81</v>
      </c>
      <c r="DX48" t="s">
        <v>81</v>
      </c>
      <c r="DY48" t="s">
        <v>81</v>
      </c>
      <c r="DZ48" t="s">
        <v>81</v>
      </c>
      <c r="EA48" t="s">
        <v>81</v>
      </c>
      <c r="EB48" t="s">
        <v>81</v>
      </c>
      <c r="EC48" t="s">
        <v>81</v>
      </c>
      <c r="ED48" t="s">
        <v>81</v>
      </c>
      <c r="EE48" t="s">
        <v>81</v>
      </c>
      <c r="EF48" t="s">
        <v>81</v>
      </c>
      <c r="EG48" t="s">
        <v>81</v>
      </c>
      <c r="EH48" t="s">
        <v>81</v>
      </c>
      <c r="EI48" t="s">
        <v>81</v>
      </c>
      <c r="EJ48" t="s">
        <v>81</v>
      </c>
      <c r="EK48" t="s">
        <v>81</v>
      </c>
      <c r="EL48" t="s">
        <v>81</v>
      </c>
      <c r="EM48" t="s">
        <v>81</v>
      </c>
      <c r="EN48" t="s">
        <v>81</v>
      </c>
      <c r="EO48" t="s">
        <v>81</v>
      </c>
      <c r="EP48" t="s">
        <v>81</v>
      </c>
      <c r="EQ48" t="s">
        <v>81</v>
      </c>
      <c r="ER48" t="s">
        <v>81</v>
      </c>
      <c r="ES48" t="s">
        <v>81</v>
      </c>
      <c r="ET48" t="s">
        <v>81</v>
      </c>
      <c r="EU48" t="s">
        <v>81</v>
      </c>
      <c r="EV48" t="s">
        <v>81</v>
      </c>
      <c r="EW48" t="s">
        <v>81</v>
      </c>
    </row>
    <row r="49" spans="1:153" x14ac:dyDescent="0.25">
      <c r="A49" t="s">
        <v>139</v>
      </c>
      <c r="B49" t="s">
        <v>140</v>
      </c>
      <c r="C49" t="s">
        <v>76</v>
      </c>
      <c r="D49" t="s">
        <v>77</v>
      </c>
      <c r="E49" t="s">
        <v>81</v>
      </c>
      <c r="F49" t="s">
        <v>81</v>
      </c>
      <c r="G49" t="s">
        <v>81</v>
      </c>
      <c r="H49" t="s">
        <v>81</v>
      </c>
      <c r="I49" t="s">
        <v>81</v>
      </c>
      <c r="J49" t="s">
        <v>81</v>
      </c>
      <c r="K49" t="s">
        <v>81</v>
      </c>
      <c r="L49" t="s">
        <v>81</v>
      </c>
      <c r="M49" t="s">
        <v>81</v>
      </c>
      <c r="N49" t="s">
        <v>81</v>
      </c>
      <c r="O49" t="s">
        <v>81</v>
      </c>
      <c r="P49" t="s">
        <v>81</v>
      </c>
      <c r="Q49" t="s">
        <v>81</v>
      </c>
      <c r="R49" t="s">
        <v>81</v>
      </c>
      <c r="S49" t="s">
        <v>81</v>
      </c>
      <c r="T49" t="s">
        <v>81</v>
      </c>
      <c r="U49" t="s">
        <v>81</v>
      </c>
      <c r="V49" t="s">
        <v>81</v>
      </c>
      <c r="W49" t="s">
        <v>81</v>
      </c>
      <c r="X49" t="s">
        <v>81</v>
      </c>
      <c r="Y49" t="s">
        <v>81</v>
      </c>
      <c r="Z49" t="s">
        <v>81</v>
      </c>
      <c r="AA49" t="s">
        <v>81</v>
      </c>
      <c r="AB49" t="s">
        <v>81</v>
      </c>
      <c r="AC49" t="s">
        <v>81</v>
      </c>
      <c r="AD49" t="s">
        <v>81</v>
      </c>
      <c r="AE49" t="s">
        <v>81</v>
      </c>
      <c r="AF49" t="s">
        <v>81</v>
      </c>
      <c r="AG49" t="s">
        <v>81</v>
      </c>
      <c r="AH49" t="s">
        <v>81</v>
      </c>
      <c r="AI49" t="s">
        <v>81</v>
      </c>
      <c r="AJ49" t="s">
        <v>81</v>
      </c>
      <c r="AK49" t="s">
        <v>81</v>
      </c>
      <c r="AL49" t="s">
        <v>81</v>
      </c>
      <c r="AM49" t="s">
        <v>81</v>
      </c>
      <c r="AN49" t="s">
        <v>81</v>
      </c>
      <c r="AO49" t="s">
        <v>81</v>
      </c>
      <c r="AP49" t="s">
        <v>81</v>
      </c>
      <c r="AQ49" t="s">
        <v>81</v>
      </c>
      <c r="AR49" t="s">
        <v>81</v>
      </c>
      <c r="AS49" t="s">
        <v>81</v>
      </c>
      <c r="AT49" t="s">
        <v>81</v>
      </c>
      <c r="AU49" t="s">
        <v>81</v>
      </c>
      <c r="AV49" t="s">
        <v>81</v>
      </c>
      <c r="AW49" t="s">
        <v>81</v>
      </c>
      <c r="AX49" t="s">
        <v>81</v>
      </c>
      <c r="AY49" t="s">
        <v>81</v>
      </c>
      <c r="AZ49" t="s">
        <v>81</v>
      </c>
      <c r="BA49" t="s">
        <v>81</v>
      </c>
      <c r="BB49" t="s">
        <v>81</v>
      </c>
      <c r="BC49" t="s">
        <v>81</v>
      </c>
      <c r="BD49" t="s">
        <v>81</v>
      </c>
      <c r="BE49" t="s">
        <v>81</v>
      </c>
      <c r="BF49" t="s">
        <v>81</v>
      </c>
      <c r="BG49" t="s">
        <v>81</v>
      </c>
      <c r="BH49" t="s">
        <v>81</v>
      </c>
      <c r="BI49" t="s">
        <v>81</v>
      </c>
      <c r="BJ49" t="s">
        <v>81</v>
      </c>
      <c r="BK49" t="s">
        <v>81</v>
      </c>
      <c r="BL49" t="s">
        <v>81</v>
      </c>
      <c r="BM49" t="s">
        <v>81</v>
      </c>
      <c r="BN49" t="s">
        <v>81</v>
      </c>
      <c r="BO49" t="s">
        <v>81</v>
      </c>
      <c r="BP49" t="s">
        <v>81</v>
      </c>
      <c r="BQ49" t="s">
        <v>81</v>
      </c>
      <c r="BR49" t="s">
        <v>81</v>
      </c>
      <c r="BS49" t="s">
        <v>81</v>
      </c>
      <c r="BT49" t="s">
        <v>81</v>
      </c>
      <c r="BU49" t="s">
        <v>81</v>
      </c>
      <c r="BV49" t="s">
        <v>81</v>
      </c>
      <c r="BW49" t="s">
        <v>81</v>
      </c>
      <c r="BX49" t="s">
        <v>81</v>
      </c>
      <c r="BY49" t="s">
        <v>81</v>
      </c>
      <c r="BZ49" t="s">
        <v>81</v>
      </c>
      <c r="CA49" t="s">
        <v>81</v>
      </c>
      <c r="CB49" t="s">
        <v>81</v>
      </c>
      <c r="CC49" t="s">
        <v>81</v>
      </c>
      <c r="CD49" t="s">
        <v>81</v>
      </c>
      <c r="CE49" t="s">
        <v>81</v>
      </c>
      <c r="CF49" t="s">
        <v>81</v>
      </c>
      <c r="CG49" t="s">
        <v>81</v>
      </c>
      <c r="CH49" t="s">
        <v>81</v>
      </c>
      <c r="CI49" t="s">
        <v>81</v>
      </c>
      <c r="CJ49" t="s">
        <v>81</v>
      </c>
      <c r="CK49" t="s">
        <v>81</v>
      </c>
      <c r="CL49" t="s">
        <v>81</v>
      </c>
      <c r="CM49" t="s">
        <v>81</v>
      </c>
      <c r="CN49" t="s">
        <v>81</v>
      </c>
      <c r="CO49" t="s">
        <v>81</v>
      </c>
      <c r="CP49" t="s">
        <v>81</v>
      </c>
      <c r="CQ49" t="s">
        <v>81</v>
      </c>
      <c r="CR49" t="s">
        <v>81</v>
      </c>
      <c r="CS49" t="s">
        <v>81</v>
      </c>
      <c r="CT49" t="s">
        <v>81</v>
      </c>
      <c r="CU49" t="s">
        <v>81</v>
      </c>
      <c r="CV49" t="s">
        <v>81</v>
      </c>
      <c r="CW49" t="s">
        <v>81</v>
      </c>
      <c r="CX49" t="s">
        <v>81</v>
      </c>
      <c r="CY49" t="s">
        <v>81</v>
      </c>
      <c r="CZ49" t="s">
        <v>81</v>
      </c>
      <c r="DA49" t="s">
        <v>81</v>
      </c>
      <c r="DB49" t="s">
        <v>81</v>
      </c>
      <c r="DC49" t="s">
        <v>81</v>
      </c>
      <c r="DD49" t="s">
        <v>81</v>
      </c>
      <c r="DE49" t="s">
        <v>81</v>
      </c>
      <c r="DF49" t="s">
        <v>81</v>
      </c>
      <c r="DG49" t="s">
        <v>81</v>
      </c>
      <c r="DH49" t="s">
        <v>81</v>
      </c>
      <c r="DI49" t="s">
        <v>81</v>
      </c>
      <c r="DJ49" t="s">
        <v>81</v>
      </c>
      <c r="DK49" t="s">
        <v>81</v>
      </c>
      <c r="DL49" t="s">
        <v>81</v>
      </c>
      <c r="DM49" t="s">
        <v>81</v>
      </c>
      <c r="DN49" t="s">
        <v>81</v>
      </c>
      <c r="DO49" t="s">
        <v>81</v>
      </c>
      <c r="DP49" t="s">
        <v>81</v>
      </c>
      <c r="DQ49" t="s">
        <v>81</v>
      </c>
      <c r="DR49" t="s">
        <v>81</v>
      </c>
      <c r="DS49" t="s">
        <v>81</v>
      </c>
      <c r="DT49" t="s">
        <v>81</v>
      </c>
      <c r="DU49" t="s">
        <v>81</v>
      </c>
      <c r="DV49" t="s">
        <v>81</v>
      </c>
      <c r="DW49" t="s">
        <v>81</v>
      </c>
      <c r="DX49" t="s">
        <v>81</v>
      </c>
      <c r="DY49" t="s">
        <v>81</v>
      </c>
      <c r="DZ49" t="s">
        <v>81</v>
      </c>
      <c r="EA49" t="s">
        <v>81</v>
      </c>
      <c r="EB49" t="s">
        <v>81</v>
      </c>
      <c r="EC49" t="s">
        <v>81</v>
      </c>
      <c r="ED49" t="s">
        <v>81</v>
      </c>
      <c r="EE49" t="s">
        <v>81</v>
      </c>
      <c r="EF49" t="s">
        <v>81</v>
      </c>
      <c r="EG49" t="s">
        <v>81</v>
      </c>
      <c r="EH49" t="s">
        <v>81</v>
      </c>
      <c r="EI49" t="s">
        <v>81</v>
      </c>
      <c r="EJ49" t="s">
        <v>81</v>
      </c>
      <c r="EK49" t="s">
        <v>81</v>
      </c>
      <c r="EL49" t="s">
        <v>81</v>
      </c>
      <c r="EM49" t="s">
        <v>81</v>
      </c>
      <c r="EN49" t="s">
        <v>81</v>
      </c>
      <c r="EO49" t="s">
        <v>81</v>
      </c>
      <c r="EP49" t="s">
        <v>81</v>
      </c>
      <c r="EQ49" t="s">
        <v>81</v>
      </c>
      <c r="ER49" t="s">
        <v>81</v>
      </c>
      <c r="ES49" t="s">
        <v>81</v>
      </c>
      <c r="ET49" t="s">
        <v>81</v>
      </c>
      <c r="EU49" t="s">
        <v>81</v>
      </c>
      <c r="EV49" t="s">
        <v>81</v>
      </c>
      <c r="EW49" t="s">
        <v>81</v>
      </c>
    </row>
    <row r="50" spans="1:153" x14ac:dyDescent="0.25">
      <c r="A50" t="s">
        <v>21115</v>
      </c>
      <c r="B50" t="s">
        <v>76</v>
      </c>
      <c r="C50" t="s">
        <v>81</v>
      </c>
      <c r="D50" t="s">
        <v>81</v>
      </c>
      <c r="E50" t="s">
        <v>81</v>
      </c>
      <c r="F50" t="s">
        <v>81</v>
      </c>
      <c r="G50" t="s">
        <v>81</v>
      </c>
      <c r="H50" t="s">
        <v>81</v>
      </c>
      <c r="I50" t="s">
        <v>81</v>
      </c>
      <c r="J50" t="s">
        <v>81</v>
      </c>
      <c r="K50" t="s">
        <v>81</v>
      </c>
      <c r="L50" t="s">
        <v>81</v>
      </c>
      <c r="M50" t="s">
        <v>81</v>
      </c>
      <c r="N50" t="s">
        <v>81</v>
      </c>
      <c r="O50" t="s">
        <v>81</v>
      </c>
      <c r="P50" t="s">
        <v>81</v>
      </c>
      <c r="Q50" t="s">
        <v>81</v>
      </c>
      <c r="R50" t="s">
        <v>81</v>
      </c>
      <c r="S50" t="s">
        <v>81</v>
      </c>
      <c r="T50" t="s">
        <v>81</v>
      </c>
      <c r="U50" t="s">
        <v>81</v>
      </c>
      <c r="V50" t="s">
        <v>81</v>
      </c>
      <c r="W50" t="s">
        <v>81</v>
      </c>
      <c r="X50" t="s">
        <v>81</v>
      </c>
      <c r="Y50" t="s">
        <v>81</v>
      </c>
      <c r="Z50" t="s">
        <v>81</v>
      </c>
      <c r="AA50" t="s">
        <v>81</v>
      </c>
      <c r="AB50" t="s">
        <v>81</v>
      </c>
      <c r="AC50" t="s">
        <v>81</v>
      </c>
      <c r="AD50" t="s">
        <v>81</v>
      </c>
      <c r="AE50" t="s">
        <v>81</v>
      </c>
      <c r="AF50" t="s">
        <v>81</v>
      </c>
      <c r="AG50" t="s">
        <v>81</v>
      </c>
      <c r="AH50" t="s">
        <v>81</v>
      </c>
      <c r="AI50" t="s">
        <v>81</v>
      </c>
      <c r="AJ50" t="s">
        <v>81</v>
      </c>
      <c r="AK50" t="s">
        <v>81</v>
      </c>
      <c r="AL50" t="s">
        <v>81</v>
      </c>
      <c r="AM50" t="s">
        <v>81</v>
      </c>
      <c r="AN50" t="s">
        <v>81</v>
      </c>
      <c r="AO50" t="s">
        <v>81</v>
      </c>
      <c r="AP50" t="s">
        <v>81</v>
      </c>
      <c r="AQ50" t="s">
        <v>81</v>
      </c>
      <c r="AR50" t="s">
        <v>81</v>
      </c>
      <c r="AS50" t="s">
        <v>81</v>
      </c>
      <c r="AT50" t="s">
        <v>81</v>
      </c>
      <c r="AU50" t="s">
        <v>81</v>
      </c>
      <c r="AV50" t="s">
        <v>81</v>
      </c>
      <c r="AW50" t="s">
        <v>81</v>
      </c>
      <c r="AX50" t="s">
        <v>81</v>
      </c>
      <c r="AY50" t="s">
        <v>81</v>
      </c>
      <c r="AZ50" t="s">
        <v>81</v>
      </c>
      <c r="BA50" t="s">
        <v>81</v>
      </c>
      <c r="BB50" t="s">
        <v>81</v>
      </c>
      <c r="BC50" t="s">
        <v>81</v>
      </c>
      <c r="BD50" t="s">
        <v>81</v>
      </c>
      <c r="BE50" t="s">
        <v>81</v>
      </c>
      <c r="BF50" t="s">
        <v>81</v>
      </c>
      <c r="BG50" t="s">
        <v>81</v>
      </c>
      <c r="BH50" t="s">
        <v>81</v>
      </c>
      <c r="BI50" t="s">
        <v>81</v>
      </c>
      <c r="BJ50" t="s">
        <v>81</v>
      </c>
      <c r="BK50" t="s">
        <v>81</v>
      </c>
      <c r="BL50" t="s">
        <v>81</v>
      </c>
      <c r="BM50" t="s">
        <v>81</v>
      </c>
      <c r="BN50" t="s">
        <v>81</v>
      </c>
      <c r="BO50" t="s">
        <v>81</v>
      </c>
      <c r="BP50" t="s">
        <v>81</v>
      </c>
      <c r="BQ50" t="s">
        <v>81</v>
      </c>
      <c r="BR50" t="s">
        <v>81</v>
      </c>
      <c r="BS50" t="s">
        <v>81</v>
      </c>
      <c r="BT50" t="s">
        <v>81</v>
      </c>
      <c r="BU50" t="s">
        <v>81</v>
      </c>
      <c r="BV50" t="s">
        <v>81</v>
      </c>
      <c r="BW50" t="s">
        <v>81</v>
      </c>
      <c r="BX50" t="s">
        <v>81</v>
      </c>
      <c r="BY50" t="s">
        <v>81</v>
      </c>
      <c r="BZ50" t="s">
        <v>81</v>
      </c>
      <c r="CA50" t="s">
        <v>81</v>
      </c>
      <c r="CB50" t="s">
        <v>81</v>
      </c>
      <c r="CC50" t="s">
        <v>81</v>
      </c>
      <c r="CD50" t="s">
        <v>81</v>
      </c>
      <c r="CE50" t="s">
        <v>81</v>
      </c>
      <c r="CF50" t="s">
        <v>81</v>
      </c>
      <c r="CG50" t="s">
        <v>81</v>
      </c>
      <c r="CH50" t="s">
        <v>81</v>
      </c>
      <c r="CI50" t="s">
        <v>81</v>
      </c>
      <c r="CJ50" t="s">
        <v>81</v>
      </c>
      <c r="CK50" t="s">
        <v>81</v>
      </c>
      <c r="CL50" t="s">
        <v>81</v>
      </c>
      <c r="CM50" t="s">
        <v>81</v>
      </c>
      <c r="CN50" t="s">
        <v>81</v>
      </c>
      <c r="CO50" t="s">
        <v>81</v>
      </c>
      <c r="CP50" t="s">
        <v>81</v>
      </c>
      <c r="CQ50" t="s">
        <v>81</v>
      </c>
      <c r="CR50" t="s">
        <v>81</v>
      </c>
      <c r="CS50" t="s">
        <v>81</v>
      </c>
      <c r="CT50" t="s">
        <v>81</v>
      </c>
      <c r="CU50" t="s">
        <v>81</v>
      </c>
      <c r="CV50" t="s">
        <v>81</v>
      </c>
      <c r="CW50" t="s">
        <v>81</v>
      </c>
      <c r="CX50" t="s">
        <v>81</v>
      </c>
      <c r="CY50" t="s">
        <v>81</v>
      </c>
      <c r="CZ50" t="s">
        <v>81</v>
      </c>
      <c r="DA50" t="s">
        <v>81</v>
      </c>
      <c r="DB50" t="s">
        <v>81</v>
      </c>
      <c r="DC50" t="s">
        <v>81</v>
      </c>
      <c r="DD50" t="s">
        <v>81</v>
      </c>
      <c r="DE50" t="s">
        <v>81</v>
      </c>
      <c r="DF50" t="s">
        <v>81</v>
      </c>
      <c r="DG50" t="s">
        <v>81</v>
      </c>
      <c r="DH50" t="s">
        <v>81</v>
      </c>
      <c r="DI50" t="s">
        <v>81</v>
      </c>
      <c r="DJ50" t="s">
        <v>81</v>
      </c>
      <c r="DK50" t="s">
        <v>81</v>
      </c>
      <c r="DL50" t="s">
        <v>81</v>
      </c>
      <c r="DM50" t="s">
        <v>81</v>
      </c>
      <c r="DN50" t="s">
        <v>81</v>
      </c>
      <c r="DO50" t="s">
        <v>81</v>
      </c>
      <c r="DP50" t="s">
        <v>81</v>
      </c>
      <c r="DQ50" t="s">
        <v>81</v>
      </c>
      <c r="DR50" t="s">
        <v>81</v>
      </c>
      <c r="DS50" t="s">
        <v>81</v>
      </c>
      <c r="DT50" t="s">
        <v>81</v>
      </c>
      <c r="DU50" t="s">
        <v>81</v>
      </c>
      <c r="DV50" t="s">
        <v>81</v>
      </c>
      <c r="DW50" t="s">
        <v>81</v>
      </c>
      <c r="DX50" t="s">
        <v>81</v>
      </c>
      <c r="DY50" t="s">
        <v>81</v>
      </c>
      <c r="DZ50" t="s">
        <v>81</v>
      </c>
      <c r="EA50" t="s">
        <v>81</v>
      </c>
      <c r="EB50" t="s">
        <v>81</v>
      </c>
      <c r="EC50" t="s">
        <v>81</v>
      </c>
      <c r="ED50" t="s">
        <v>81</v>
      </c>
      <c r="EE50" t="s">
        <v>81</v>
      </c>
      <c r="EF50" t="s">
        <v>81</v>
      </c>
      <c r="EG50" t="s">
        <v>81</v>
      </c>
      <c r="EH50" t="s">
        <v>81</v>
      </c>
      <c r="EI50" t="s">
        <v>81</v>
      </c>
      <c r="EJ50" t="s">
        <v>81</v>
      </c>
      <c r="EK50" t="s">
        <v>81</v>
      </c>
      <c r="EL50" t="s">
        <v>81</v>
      </c>
      <c r="EM50" t="s">
        <v>81</v>
      </c>
      <c r="EN50" t="s">
        <v>81</v>
      </c>
      <c r="EO50" t="s">
        <v>81</v>
      </c>
      <c r="EP50" t="s">
        <v>81</v>
      </c>
      <c r="EQ50" t="s">
        <v>81</v>
      </c>
      <c r="ER50" t="s">
        <v>81</v>
      </c>
      <c r="ES50" t="s">
        <v>81</v>
      </c>
      <c r="ET50" t="s">
        <v>81</v>
      </c>
      <c r="EU50" t="s">
        <v>81</v>
      </c>
      <c r="EV50" t="s">
        <v>81</v>
      </c>
      <c r="EW50" t="s">
        <v>81</v>
      </c>
    </row>
    <row r="51" spans="1:153" x14ac:dyDescent="0.25">
      <c r="A51" t="s">
        <v>141</v>
      </c>
      <c r="B51" t="s">
        <v>142</v>
      </c>
      <c r="C51" t="s">
        <v>143</v>
      </c>
      <c r="D51" t="s">
        <v>76</v>
      </c>
      <c r="E51" t="s">
        <v>77</v>
      </c>
      <c r="F51" t="s">
        <v>144</v>
      </c>
      <c r="G51" t="s">
        <v>81</v>
      </c>
      <c r="H51" t="s">
        <v>81</v>
      </c>
      <c r="I51" t="s">
        <v>81</v>
      </c>
      <c r="J51" t="s">
        <v>81</v>
      </c>
      <c r="K51" t="s">
        <v>81</v>
      </c>
      <c r="L51" t="s">
        <v>81</v>
      </c>
      <c r="M51" t="s">
        <v>81</v>
      </c>
      <c r="N51" t="s">
        <v>81</v>
      </c>
      <c r="O51" t="s">
        <v>81</v>
      </c>
      <c r="P51" t="s">
        <v>81</v>
      </c>
      <c r="Q51" t="s">
        <v>81</v>
      </c>
      <c r="R51" t="s">
        <v>81</v>
      </c>
      <c r="S51" t="s">
        <v>81</v>
      </c>
      <c r="T51" t="s">
        <v>81</v>
      </c>
      <c r="U51" t="s">
        <v>81</v>
      </c>
      <c r="V51" t="s">
        <v>81</v>
      </c>
      <c r="W51" t="s">
        <v>81</v>
      </c>
      <c r="X51" t="s">
        <v>81</v>
      </c>
      <c r="Y51" t="s">
        <v>81</v>
      </c>
      <c r="Z51" t="s">
        <v>81</v>
      </c>
      <c r="AA51" t="s">
        <v>81</v>
      </c>
      <c r="AB51" t="s">
        <v>81</v>
      </c>
      <c r="AC51" t="s">
        <v>81</v>
      </c>
      <c r="AD51" t="s">
        <v>81</v>
      </c>
      <c r="AE51" t="s">
        <v>81</v>
      </c>
      <c r="AF51" t="s">
        <v>81</v>
      </c>
      <c r="AG51" t="s">
        <v>81</v>
      </c>
      <c r="AH51" t="s">
        <v>81</v>
      </c>
      <c r="AI51" t="s">
        <v>81</v>
      </c>
      <c r="AJ51" t="s">
        <v>81</v>
      </c>
      <c r="AK51" t="s">
        <v>81</v>
      </c>
      <c r="AL51" t="s">
        <v>81</v>
      </c>
      <c r="AM51" t="s">
        <v>81</v>
      </c>
      <c r="AN51" t="s">
        <v>81</v>
      </c>
      <c r="AO51" t="s">
        <v>81</v>
      </c>
      <c r="AP51" t="s">
        <v>81</v>
      </c>
      <c r="AQ51" t="s">
        <v>81</v>
      </c>
      <c r="AR51" t="s">
        <v>81</v>
      </c>
      <c r="AS51" t="s">
        <v>81</v>
      </c>
      <c r="AT51" t="s">
        <v>81</v>
      </c>
      <c r="AU51" t="s">
        <v>81</v>
      </c>
      <c r="AV51" t="s">
        <v>81</v>
      </c>
      <c r="AW51" t="s">
        <v>81</v>
      </c>
      <c r="AX51" t="s">
        <v>81</v>
      </c>
      <c r="AY51" t="s">
        <v>81</v>
      </c>
      <c r="AZ51" t="s">
        <v>81</v>
      </c>
      <c r="BA51" t="s">
        <v>81</v>
      </c>
      <c r="BB51" t="s">
        <v>81</v>
      </c>
      <c r="BC51" t="s">
        <v>81</v>
      </c>
      <c r="BD51" t="s">
        <v>81</v>
      </c>
      <c r="BE51" t="s">
        <v>81</v>
      </c>
      <c r="BF51" t="s">
        <v>81</v>
      </c>
      <c r="BG51" t="s">
        <v>81</v>
      </c>
      <c r="BH51" t="s">
        <v>81</v>
      </c>
      <c r="BI51" t="s">
        <v>81</v>
      </c>
      <c r="BJ51" t="s">
        <v>81</v>
      </c>
      <c r="BK51" t="s">
        <v>81</v>
      </c>
      <c r="BL51" t="s">
        <v>81</v>
      </c>
      <c r="BM51" t="s">
        <v>81</v>
      </c>
      <c r="BN51" t="s">
        <v>81</v>
      </c>
      <c r="BO51" t="s">
        <v>81</v>
      </c>
      <c r="BP51" t="s">
        <v>81</v>
      </c>
      <c r="BQ51" t="s">
        <v>81</v>
      </c>
      <c r="BR51" t="s">
        <v>81</v>
      </c>
      <c r="BS51" t="s">
        <v>81</v>
      </c>
      <c r="BT51" t="s">
        <v>81</v>
      </c>
      <c r="BU51" t="s">
        <v>81</v>
      </c>
      <c r="BV51" t="s">
        <v>81</v>
      </c>
      <c r="BW51" t="s">
        <v>81</v>
      </c>
      <c r="BX51" t="s">
        <v>81</v>
      </c>
      <c r="BY51" t="s">
        <v>81</v>
      </c>
      <c r="BZ51" t="s">
        <v>81</v>
      </c>
      <c r="CA51" t="s">
        <v>81</v>
      </c>
      <c r="CB51" t="s">
        <v>81</v>
      </c>
      <c r="CC51" t="s">
        <v>81</v>
      </c>
      <c r="CD51" t="s">
        <v>81</v>
      </c>
      <c r="CE51" t="s">
        <v>81</v>
      </c>
      <c r="CF51" t="s">
        <v>81</v>
      </c>
      <c r="CG51" t="s">
        <v>81</v>
      </c>
      <c r="CH51" t="s">
        <v>81</v>
      </c>
      <c r="CI51" t="s">
        <v>81</v>
      </c>
      <c r="CJ51" t="s">
        <v>81</v>
      </c>
      <c r="CK51" t="s">
        <v>81</v>
      </c>
      <c r="CL51" t="s">
        <v>81</v>
      </c>
      <c r="CM51" t="s">
        <v>81</v>
      </c>
      <c r="CN51" t="s">
        <v>81</v>
      </c>
      <c r="CO51" t="s">
        <v>81</v>
      </c>
      <c r="CP51" t="s">
        <v>81</v>
      </c>
      <c r="CQ51" t="s">
        <v>81</v>
      </c>
      <c r="CR51" t="s">
        <v>81</v>
      </c>
      <c r="CS51" t="s">
        <v>81</v>
      </c>
      <c r="CT51" t="s">
        <v>81</v>
      </c>
      <c r="CU51" t="s">
        <v>81</v>
      </c>
      <c r="CV51" t="s">
        <v>81</v>
      </c>
      <c r="CW51" t="s">
        <v>81</v>
      </c>
      <c r="CX51" t="s">
        <v>81</v>
      </c>
      <c r="CY51" t="s">
        <v>81</v>
      </c>
      <c r="CZ51" t="s">
        <v>81</v>
      </c>
      <c r="DA51" t="s">
        <v>81</v>
      </c>
      <c r="DB51" t="s">
        <v>81</v>
      </c>
      <c r="DC51" t="s">
        <v>81</v>
      </c>
      <c r="DD51" t="s">
        <v>81</v>
      </c>
      <c r="DE51" t="s">
        <v>81</v>
      </c>
      <c r="DF51" t="s">
        <v>81</v>
      </c>
      <c r="DG51" t="s">
        <v>81</v>
      </c>
      <c r="DH51" t="s">
        <v>81</v>
      </c>
      <c r="DI51" t="s">
        <v>81</v>
      </c>
      <c r="DJ51" t="s">
        <v>81</v>
      </c>
      <c r="DK51" t="s">
        <v>81</v>
      </c>
      <c r="DL51" t="s">
        <v>81</v>
      </c>
      <c r="DM51" t="s">
        <v>81</v>
      </c>
      <c r="DN51" t="s">
        <v>81</v>
      </c>
      <c r="DO51" t="s">
        <v>81</v>
      </c>
      <c r="DP51" t="s">
        <v>81</v>
      </c>
      <c r="DQ51" t="s">
        <v>81</v>
      </c>
      <c r="DR51" t="s">
        <v>81</v>
      </c>
      <c r="DS51" t="s">
        <v>81</v>
      </c>
      <c r="DT51" t="s">
        <v>81</v>
      </c>
      <c r="DU51" t="s">
        <v>81</v>
      </c>
      <c r="DV51" t="s">
        <v>81</v>
      </c>
      <c r="DW51" t="s">
        <v>81</v>
      </c>
      <c r="DX51" t="s">
        <v>81</v>
      </c>
      <c r="DY51" t="s">
        <v>81</v>
      </c>
      <c r="DZ51" t="s">
        <v>81</v>
      </c>
      <c r="EA51" t="s">
        <v>81</v>
      </c>
      <c r="EB51" t="s">
        <v>81</v>
      </c>
      <c r="EC51" t="s">
        <v>81</v>
      </c>
      <c r="ED51" t="s">
        <v>81</v>
      </c>
      <c r="EE51" t="s">
        <v>81</v>
      </c>
      <c r="EF51" t="s">
        <v>81</v>
      </c>
      <c r="EG51" t="s">
        <v>81</v>
      </c>
      <c r="EH51" t="s">
        <v>81</v>
      </c>
      <c r="EI51" t="s">
        <v>81</v>
      </c>
      <c r="EJ51" t="s">
        <v>81</v>
      </c>
      <c r="EK51" t="s">
        <v>81</v>
      </c>
      <c r="EL51" t="s">
        <v>81</v>
      </c>
      <c r="EM51" t="s">
        <v>81</v>
      </c>
      <c r="EN51" t="s">
        <v>81</v>
      </c>
      <c r="EO51" t="s">
        <v>81</v>
      </c>
      <c r="EP51" t="s">
        <v>81</v>
      </c>
      <c r="EQ51" t="s">
        <v>81</v>
      </c>
      <c r="ER51" t="s">
        <v>81</v>
      </c>
      <c r="ES51" t="s">
        <v>81</v>
      </c>
      <c r="ET51" t="s">
        <v>81</v>
      </c>
      <c r="EU51" t="s">
        <v>81</v>
      </c>
      <c r="EV51" t="s">
        <v>81</v>
      </c>
      <c r="EW51" t="s">
        <v>81</v>
      </c>
    </row>
    <row r="52" spans="1:153" x14ac:dyDescent="0.25">
      <c r="A52" t="s">
        <v>21116</v>
      </c>
      <c r="B52" t="s">
        <v>21117</v>
      </c>
      <c r="C52" t="s">
        <v>81</v>
      </c>
      <c r="D52" t="s">
        <v>81</v>
      </c>
      <c r="E52" t="s">
        <v>81</v>
      </c>
      <c r="F52" t="s">
        <v>81</v>
      </c>
      <c r="G52" t="s">
        <v>81</v>
      </c>
      <c r="H52" t="s">
        <v>81</v>
      </c>
      <c r="I52" t="s">
        <v>81</v>
      </c>
      <c r="J52" t="s">
        <v>81</v>
      </c>
      <c r="K52" t="s">
        <v>81</v>
      </c>
      <c r="L52" t="s">
        <v>81</v>
      </c>
      <c r="M52" t="s">
        <v>81</v>
      </c>
      <c r="N52" t="s">
        <v>81</v>
      </c>
      <c r="O52" t="s">
        <v>81</v>
      </c>
      <c r="P52" t="s">
        <v>81</v>
      </c>
      <c r="Q52" t="s">
        <v>81</v>
      </c>
      <c r="R52" t="s">
        <v>81</v>
      </c>
      <c r="S52" t="s">
        <v>81</v>
      </c>
      <c r="T52" t="s">
        <v>81</v>
      </c>
      <c r="U52" t="s">
        <v>81</v>
      </c>
      <c r="V52" t="s">
        <v>81</v>
      </c>
      <c r="W52" t="s">
        <v>81</v>
      </c>
      <c r="X52" t="s">
        <v>81</v>
      </c>
      <c r="Y52" t="s">
        <v>81</v>
      </c>
      <c r="Z52" t="s">
        <v>81</v>
      </c>
      <c r="AA52" t="s">
        <v>81</v>
      </c>
      <c r="AB52" t="s">
        <v>81</v>
      </c>
      <c r="AC52" t="s">
        <v>81</v>
      </c>
      <c r="AD52" t="s">
        <v>81</v>
      </c>
      <c r="AE52" t="s">
        <v>81</v>
      </c>
      <c r="AF52" t="s">
        <v>81</v>
      </c>
      <c r="AG52" t="s">
        <v>81</v>
      </c>
      <c r="AH52" t="s">
        <v>81</v>
      </c>
      <c r="AI52" t="s">
        <v>81</v>
      </c>
      <c r="AJ52" t="s">
        <v>81</v>
      </c>
      <c r="AK52" t="s">
        <v>81</v>
      </c>
      <c r="AL52" t="s">
        <v>81</v>
      </c>
      <c r="AM52" t="s">
        <v>81</v>
      </c>
      <c r="AN52" t="s">
        <v>81</v>
      </c>
      <c r="AO52" t="s">
        <v>81</v>
      </c>
      <c r="AP52" t="s">
        <v>81</v>
      </c>
      <c r="AQ52" t="s">
        <v>81</v>
      </c>
      <c r="AR52" t="s">
        <v>81</v>
      </c>
      <c r="AS52" t="s">
        <v>81</v>
      </c>
      <c r="AT52" t="s">
        <v>81</v>
      </c>
      <c r="AU52" t="s">
        <v>81</v>
      </c>
      <c r="AV52" t="s">
        <v>81</v>
      </c>
      <c r="AW52" t="s">
        <v>81</v>
      </c>
      <c r="AX52" t="s">
        <v>81</v>
      </c>
      <c r="AY52" t="s">
        <v>81</v>
      </c>
      <c r="AZ52" t="s">
        <v>81</v>
      </c>
      <c r="BA52" t="s">
        <v>81</v>
      </c>
      <c r="BB52" t="s">
        <v>81</v>
      </c>
      <c r="BC52" t="s">
        <v>81</v>
      </c>
      <c r="BD52" t="s">
        <v>81</v>
      </c>
      <c r="BE52" t="s">
        <v>81</v>
      </c>
      <c r="BF52" t="s">
        <v>81</v>
      </c>
      <c r="BG52" t="s">
        <v>81</v>
      </c>
      <c r="BH52" t="s">
        <v>81</v>
      </c>
      <c r="BI52" t="s">
        <v>81</v>
      </c>
      <c r="BJ52" t="s">
        <v>81</v>
      </c>
      <c r="BK52" t="s">
        <v>81</v>
      </c>
      <c r="BL52" t="s">
        <v>81</v>
      </c>
      <c r="BM52" t="s">
        <v>81</v>
      </c>
      <c r="BN52" t="s">
        <v>81</v>
      </c>
      <c r="BO52" t="s">
        <v>81</v>
      </c>
      <c r="BP52" t="s">
        <v>81</v>
      </c>
      <c r="BQ52" t="s">
        <v>81</v>
      </c>
      <c r="BR52" t="s">
        <v>81</v>
      </c>
      <c r="BS52" t="s">
        <v>81</v>
      </c>
      <c r="BT52" t="s">
        <v>81</v>
      </c>
      <c r="BU52" t="s">
        <v>81</v>
      </c>
      <c r="BV52" t="s">
        <v>81</v>
      </c>
      <c r="BW52" t="s">
        <v>81</v>
      </c>
      <c r="BX52" t="s">
        <v>81</v>
      </c>
      <c r="BY52" t="s">
        <v>81</v>
      </c>
      <c r="BZ52" t="s">
        <v>81</v>
      </c>
      <c r="CA52" t="s">
        <v>81</v>
      </c>
      <c r="CB52" t="s">
        <v>81</v>
      </c>
      <c r="CC52" t="s">
        <v>81</v>
      </c>
      <c r="CD52" t="s">
        <v>81</v>
      </c>
      <c r="CE52" t="s">
        <v>81</v>
      </c>
      <c r="CF52" t="s">
        <v>81</v>
      </c>
      <c r="CG52" t="s">
        <v>81</v>
      </c>
      <c r="CH52" t="s">
        <v>81</v>
      </c>
      <c r="CI52" t="s">
        <v>81</v>
      </c>
      <c r="CJ52" t="s">
        <v>81</v>
      </c>
      <c r="CK52" t="s">
        <v>81</v>
      </c>
      <c r="CL52" t="s">
        <v>81</v>
      </c>
      <c r="CM52" t="s">
        <v>81</v>
      </c>
      <c r="CN52" t="s">
        <v>81</v>
      </c>
      <c r="CO52" t="s">
        <v>81</v>
      </c>
      <c r="CP52" t="s">
        <v>81</v>
      </c>
      <c r="CQ52" t="s">
        <v>81</v>
      </c>
      <c r="CR52" t="s">
        <v>81</v>
      </c>
      <c r="CS52" t="s">
        <v>81</v>
      </c>
      <c r="CT52" t="s">
        <v>81</v>
      </c>
      <c r="CU52" t="s">
        <v>81</v>
      </c>
      <c r="CV52" t="s">
        <v>81</v>
      </c>
      <c r="CW52" t="s">
        <v>81</v>
      </c>
      <c r="CX52" t="s">
        <v>81</v>
      </c>
      <c r="CY52" t="s">
        <v>81</v>
      </c>
      <c r="CZ52" t="s">
        <v>81</v>
      </c>
      <c r="DA52" t="s">
        <v>81</v>
      </c>
      <c r="DB52" t="s">
        <v>81</v>
      </c>
      <c r="DC52" t="s">
        <v>81</v>
      </c>
      <c r="DD52" t="s">
        <v>81</v>
      </c>
      <c r="DE52" t="s">
        <v>81</v>
      </c>
      <c r="DF52" t="s">
        <v>81</v>
      </c>
      <c r="DG52" t="s">
        <v>81</v>
      </c>
      <c r="DH52" t="s">
        <v>81</v>
      </c>
      <c r="DI52" t="s">
        <v>81</v>
      </c>
      <c r="DJ52" t="s">
        <v>81</v>
      </c>
      <c r="DK52" t="s">
        <v>81</v>
      </c>
      <c r="DL52" t="s">
        <v>81</v>
      </c>
      <c r="DM52" t="s">
        <v>81</v>
      </c>
      <c r="DN52" t="s">
        <v>81</v>
      </c>
      <c r="DO52" t="s">
        <v>81</v>
      </c>
      <c r="DP52" t="s">
        <v>81</v>
      </c>
      <c r="DQ52" t="s">
        <v>81</v>
      </c>
      <c r="DR52" t="s">
        <v>81</v>
      </c>
      <c r="DS52" t="s">
        <v>81</v>
      </c>
      <c r="DT52" t="s">
        <v>81</v>
      </c>
      <c r="DU52" t="s">
        <v>81</v>
      </c>
      <c r="DV52" t="s">
        <v>81</v>
      </c>
      <c r="DW52" t="s">
        <v>81</v>
      </c>
      <c r="DX52" t="s">
        <v>81</v>
      </c>
      <c r="DY52" t="s">
        <v>81</v>
      </c>
      <c r="DZ52" t="s">
        <v>81</v>
      </c>
      <c r="EA52" t="s">
        <v>81</v>
      </c>
      <c r="EB52" t="s">
        <v>81</v>
      </c>
      <c r="EC52" t="s">
        <v>81</v>
      </c>
      <c r="ED52" t="s">
        <v>81</v>
      </c>
      <c r="EE52" t="s">
        <v>81</v>
      </c>
      <c r="EF52" t="s">
        <v>81</v>
      </c>
      <c r="EG52" t="s">
        <v>81</v>
      </c>
      <c r="EH52" t="s">
        <v>81</v>
      </c>
      <c r="EI52" t="s">
        <v>81</v>
      </c>
      <c r="EJ52" t="s">
        <v>81</v>
      </c>
      <c r="EK52" t="s">
        <v>81</v>
      </c>
      <c r="EL52" t="s">
        <v>81</v>
      </c>
      <c r="EM52" t="s">
        <v>81</v>
      </c>
      <c r="EN52" t="s">
        <v>81</v>
      </c>
      <c r="EO52" t="s">
        <v>81</v>
      </c>
      <c r="EP52" t="s">
        <v>81</v>
      </c>
      <c r="EQ52" t="s">
        <v>81</v>
      </c>
      <c r="ER52" t="s">
        <v>81</v>
      </c>
      <c r="ES52" t="s">
        <v>81</v>
      </c>
      <c r="ET52" t="s">
        <v>81</v>
      </c>
      <c r="EU52" t="s">
        <v>81</v>
      </c>
      <c r="EV52" t="s">
        <v>81</v>
      </c>
      <c r="EW52" t="s">
        <v>81</v>
      </c>
    </row>
    <row r="53" spans="1:153" x14ac:dyDescent="0.25">
      <c r="A53" t="s">
        <v>21113</v>
      </c>
      <c r="B53" t="s">
        <v>76</v>
      </c>
      <c r="C53" t="s">
        <v>81</v>
      </c>
      <c r="D53" t="s">
        <v>81</v>
      </c>
      <c r="E53" t="s">
        <v>81</v>
      </c>
      <c r="F53" t="s">
        <v>81</v>
      </c>
      <c r="G53" t="s">
        <v>81</v>
      </c>
      <c r="H53" t="s">
        <v>81</v>
      </c>
      <c r="I53" t="s">
        <v>81</v>
      </c>
      <c r="J53" t="s">
        <v>81</v>
      </c>
      <c r="K53" t="s">
        <v>81</v>
      </c>
      <c r="L53" t="s">
        <v>81</v>
      </c>
      <c r="M53" t="s">
        <v>81</v>
      </c>
      <c r="N53" t="s">
        <v>81</v>
      </c>
      <c r="O53" t="s">
        <v>81</v>
      </c>
      <c r="P53" t="s">
        <v>81</v>
      </c>
      <c r="Q53" t="s">
        <v>81</v>
      </c>
      <c r="R53" t="s">
        <v>81</v>
      </c>
      <c r="S53" t="s">
        <v>81</v>
      </c>
      <c r="T53" t="s">
        <v>81</v>
      </c>
      <c r="U53" t="s">
        <v>81</v>
      </c>
      <c r="V53" t="s">
        <v>81</v>
      </c>
      <c r="W53" t="s">
        <v>81</v>
      </c>
      <c r="X53" t="s">
        <v>81</v>
      </c>
      <c r="Y53" t="s">
        <v>81</v>
      </c>
      <c r="Z53" t="s">
        <v>81</v>
      </c>
      <c r="AA53" t="s">
        <v>81</v>
      </c>
      <c r="AB53" t="s">
        <v>81</v>
      </c>
      <c r="AC53" t="s">
        <v>81</v>
      </c>
      <c r="AD53" t="s">
        <v>81</v>
      </c>
      <c r="AE53" t="s">
        <v>81</v>
      </c>
      <c r="AF53" t="s">
        <v>81</v>
      </c>
      <c r="AG53" t="s">
        <v>81</v>
      </c>
      <c r="AH53" t="s">
        <v>81</v>
      </c>
      <c r="AI53" t="s">
        <v>81</v>
      </c>
      <c r="AJ53" t="s">
        <v>81</v>
      </c>
      <c r="AK53" t="s">
        <v>81</v>
      </c>
      <c r="AL53" t="s">
        <v>81</v>
      </c>
      <c r="AM53" t="s">
        <v>81</v>
      </c>
      <c r="AN53" t="s">
        <v>81</v>
      </c>
      <c r="AO53" t="s">
        <v>81</v>
      </c>
      <c r="AP53" t="s">
        <v>81</v>
      </c>
      <c r="AQ53" t="s">
        <v>81</v>
      </c>
      <c r="AR53" t="s">
        <v>81</v>
      </c>
      <c r="AS53" t="s">
        <v>81</v>
      </c>
      <c r="AT53" t="s">
        <v>81</v>
      </c>
      <c r="AU53" t="s">
        <v>81</v>
      </c>
      <c r="AV53" t="s">
        <v>81</v>
      </c>
      <c r="AW53" t="s">
        <v>81</v>
      </c>
      <c r="AX53" t="s">
        <v>81</v>
      </c>
      <c r="AY53" t="s">
        <v>81</v>
      </c>
      <c r="AZ53" t="s">
        <v>81</v>
      </c>
      <c r="BA53" t="s">
        <v>81</v>
      </c>
      <c r="BB53" t="s">
        <v>81</v>
      </c>
      <c r="BC53" t="s">
        <v>81</v>
      </c>
      <c r="BD53" t="s">
        <v>81</v>
      </c>
      <c r="BE53" t="s">
        <v>81</v>
      </c>
      <c r="BF53" t="s">
        <v>81</v>
      </c>
      <c r="BG53" t="s">
        <v>81</v>
      </c>
      <c r="BH53" t="s">
        <v>81</v>
      </c>
      <c r="BI53" t="s">
        <v>81</v>
      </c>
      <c r="BJ53" t="s">
        <v>81</v>
      </c>
      <c r="BK53" t="s">
        <v>81</v>
      </c>
      <c r="BL53" t="s">
        <v>81</v>
      </c>
      <c r="BM53" t="s">
        <v>81</v>
      </c>
      <c r="BN53" t="s">
        <v>81</v>
      </c>
      <c r="BO53" t="s">
        <v>81</v>
      </c>
      <c r="BP53" t="s">
        <v>81</v>
      </c>
      <c r="BQ53" t="s">
        <v>81</v>
      </c>
      <c r="BR53" t="s">
        <v>81</v>
      </c>
      <c r="BS53" t="s">
        <v>81</v>
      </c>
      <c r="BT53" t="s">
        <v>81</v>
      </c>
      <c r="BU53" t="s">
        <v>81</v>
      </c>
      <c r="BV53" t="s">
        <v>81</v>
      </c>
      <c r="BW53" t="s">
        <v>81</v>
      </c>
      <c r="BX53" t="s">
        <v>81</v>
      </c>
      <c r="BY53" t="s">
        <v>81</v>
      </c>
      <c r="BZ53" t="s">
        <v>81</v>
      </c>
      <c r="CA53" t="s">
        <v>81</v>
      </c>
      <c r="CB53" t="s">
        <v>81</v>
      </c>
      <c r="CC53" t="s">
        <v>81</v>
      </c>
      <c r="CD53" t="s">
        <v>81</v>
      </c>
      <c r="CE53" t="s">
        <v>81</v>
      </c>
      <c r="CF53" t="s">
        <v>81</v>
      </c>
      <c r="CG53" t="s">
        <v>81</v>
      </c>
      <c r="CH53" t="s">
        <v>81</v>
      </c>
      <c r="CI53" t="s">
        <v>81</v>
      </c>
      <c r="CJ53" t="s">
        <v>81</v>
      </c>
      <c r="CK53" t="s">
        <v>81</v>
      </c>
      <c r="CL53" t="s">
        <v>81</v>
      </c>
      <c r="CM53" t="s">
        <v>81</v>
      </c>
      <c r="CN53" t="s">
        <v>81</v>
      </c>
      <c r="CO53" t="s">
        <v>81</v>
      </c>
      <c r="CP53" t="s">
        <v>81</v>
      </c>
      <c r="CQ53" t="s">
        <v>81</v>
      </c>
      <c r="CR53" t="s">
        <v>81</v>
      </c>
      <c r="CS53" t="s">
        <v>81</v>
      </c>
      <c r="CT53" t="s">
        <v>81</v>
      </c>
      <c r="CU53" t="s">
        <v>81</v>
      </c>
      <c r="CV53" t="s">
        <v>81</v>
      </c>
      <c r="CW53" t="s">
        <v>81</v>
      </c>
      <c r="CX53" t="s">
        <v>81</v>
      </c>
      <c r="CY53" t="s">
        <v>81</v>
      </c>
      <c r="CZ53" t="s">
        <v>81</v>
      </c>
      <c r="DA53" t="s">
        <v>81</v>
      </c>
      <c r="DB53" t="s">
        <v>81</v>
      </c>
      <c r="DC53" t="s">
        <v>81</v>
      </c>
      <c r="DD53" t="s">
        <v>81</v>
      </c>
      <c r="DE53" t="s">
        <v>81</v>
      </c>
      <c r="DF53" t="s">
        <v>81</v>
      </c>
      <c r="DG53" t="s">
        <v>81</v>
      </c>
      <c r="DH53" t="s">
        <v>81</v>
      </c>
      <c r="DI53" t="s">
        <v>81</v>
      </c>
      <c r="DJ53" t="s">
        <v>81</v>
      </c>
      <c r="DK53" t="s">
        <v>81</v>
      </c>
      <c r="DL53" t="s">
        <v>81</v>
      </c>
      <c r="DM53" t="s">
        <v>81</v>
      </c>
      <c r="DN53" t="s">
        <v>81</v>
      </c>
      <c r="DO53" t="s">
        <v>81</v>
      </c>
      <c r="DP53" t="s">
        <v>81</v>
      </c>
      <c r="DQ53" t="s">
        <v>81</v>
      </c>
      <c r="DR53" t="s">
        <v>81</v>
      </c>
      <c r="DS53" t="s">
        <v>81</v>
      </c>
      <c r="DT53" t="s">
        <v>81</v>
      </c>
      <c r="DU53" t="s">
        <v>81</v>
      </c>
      <c r="DV53" t="s">
        <v>81</v>
      </c>
      <c r="DW53" t="s">
        <v>81</v>
      </c>
      <c r="DX53" t="s">
        <v>81</v>
      </c>
      <c r="DY53" t="s">
        <v>81</v>
      </c>
      <c r="DZ53" t="s">
        <v>81</v>
      </c>
      <c r="EA53" t="s">
        <v>81</v>
      </c>
      <c r="EB53" t="s">
        <v>81</v>
      </c>
      <c r="EC53" t="s">
        <v>81</v>
      </c>
      <c r="ED53" t="s">
        <v>81</v>
      </c>
      <c r="EE53" t="s">
        <v>81</v>
      </c>
      <c r="EF53" t="s">
        <v>81</v>
      </c>
      <c r="EG53" t="s">
        <v>81</v>
      </c>
      <c r="EH53" t="s">
        <v>81</v>
      </c>
      <c r="EI53" t="s">
        <v>81</v>
      </c>
      <c r="EJ53" t="s">
        <v>81</v>
      </c>
      <c r="EK53" t="s">
        <v>81</v>
      </c>
      <c r="EL53" t="s">
        <v>81</v>
      </c>
      <c r="EM53" t="s">
        <v>81</v>
      </c>
      <c r="EN53" t="s">
        <v>81</v>
      </c>
      <c r="EO53" t="s">
        <v>81</v>
      </c>
      <c r="EP53" t="s">
        <v>81</v>
      </c>
      <c r="EQ53" t="s">
        <v>81</v>
      </c>
      <c r="ER53" t="s">
        <v>81</v>
      </c>
      <c r="ES53" t="s">
        <v>81</v>
      </c>
      <c r="ET53" t="s">
        <v>81</v>
      </c>
      <c r="EU53" t="s">
        <v>81</v>
      </c>
      <c r="EV53" t="s">
        <v>81</v>
      </c>
      <c r="EW53" t="s">
        <v>81</v>
      </c>
    </row>
    <row r="54" spans="1:153" x14ac:dyDescent="0.25">
      <c r="A54" t="s">
        <v>145</v>
      </c>
      <c r="B54" t="s">
        <v>146</v>
      </c>
      <c r="C54" t="s">
        <v>147</v>
      </c>
      <c r="D54" t="s">
        <v>88</v>
      </c>
      <c r="E54" t="s">
        <v>90</v>
      </c>
      <c r="F54" t="s">
        <v>2516</v>
      </c>
      <c r="G54" t="s">
        <v>2517</v>
      </c>
      <c r="H54" t="s">
        <v>81</v>
      </c>
      <c r="I54" t="s">
        <v>81</v>
      </c>
      <c r="J54" t="s">
        <v>81</v>
      </c>
      <c r="K54" t="s">
        <v>81</v>
      </c>
      <c r="L54" t="s">
        <v>81</v>
      </c>
      <c r="M54" t="s">
        <v>81</v>
      </c>
      <c r="N54" t="s">
        <v>81</v>
      </c>
      <c r="O54" t="s">
        <v>81</v>
      </c>
      <c r="P54" t="s">
        <v>81</v>
      </c>
      <c r="Q54" t="s">
        <v>81</v>
      </c>
      <c r="R54" t="s">
        <v>81</v>
      </c>
      <c r="S54" t="s">
        <v>81</v>
      </c>
      <c r="T54" t="s">
        <v>81</v>
      </c>
      <c r="U54" t="s">
        <v>81</v>
      </c>
      <c r="V54" t="s">
        <v>81</v>
      </c>
      <c r="W54" t="s">
        <v>81</v>
      </c>
      <c r="X54" t="s">
        <v>81</v>
      </c>
      <c r="Y54" t="s">
        <v>81</v>
      </c>
      <c r="Z54" t="s">
        <v>81</v>
      </c>
      <c r="AA54" t="s">
        <v>81</v>
      </c>
      <c r="AB54" t="s">
        <v>81</v>
      </c>
      <c r="AC54" t="s">
        <v>81</v>
      </c>
      <c r="AD54" t="s">
        <v>81</v>
      </c>
      <c r="AE54" t="s">
        <v>81</v>
      </c>
      <c r="AF54" t="s">
        <v>81</v>
      </c>
      <c r="AG54" t="s">
        <v>81</v>
      </c>
      <c r="AH54" t="s">
        <v>81</v>
      </c>
      <c r="AI54" t="s">
        <v>81</v>
      </c>
      <c r="AJ54" t="s">
        <v>81</v>
      </c>
      <c r="AK54" t="s">
        <v>81</v>
      </c>
      <c r="AL54" t="s">
        <v>81</v>
      </c>
      <c r="AM54" t="s">
        <v>81</v>
      </c>
      <c r="AN54" t="s">
        <v>81</v>
      </c>
      <c r="AO54" t="s">
        <v>81</v>
      </c>
      <c r="AP54" t="s">
        <v>81</v>
      </c>
      <c r="AQ54" t="s">
        <v>81</v>
      </c>
      <c r="AR54" t="s">
        <v>81</v>
      </c>
      <c r="AS54" t="s">
        <v>81</v>
      </c>
      <c r="AT54" t="s">
        <v>81</v>
      </c>
      <c r="AU54" t="s">
        <v>81</v>
      </c>
      <c r="AV54" t="s">
        <v>81</v>
      </c>
      <c r="AW54" t="s">
        <v>81</v>
      </c>
      <c r="AX54" t="s">
        <v>81</v>
      </c>
      <c r="AY54" t="s">
        <v>81</v>
      </c>
      <c r="AZ54" t="s">
        <v>81</v>
      </c>
      <c r="BA54" t="s">
        <v>81</v>
      </c>
      <c r="BB54" t="s">
        <v>81</v>
      </c>
      <c r="BC54" t="s">
        <v>81</v>
      </c>
      <c r="BD54" t="s">
        <v>81</v>
      </c>
      <c r="BE54" t="s">
        <v>81</v>
      </c>
      <c r="BF54" t="s">
        <v>81</v>
      </c>
      <c r="BG54" t="s">
        <v>81</v>
      </c>
      <c r="BH54" t="s">
        <v>81</v>
      </c>
      <c r="BI54" t="s">
        <v>81</v>
      </c>
      <c r="BJ54" t="s">
        <v>81</v>
      </c>
      <c r="BK54" t="s">
        <v>81</v>
      </c>
      <c r="BL54" t="s">
        <v>81</v>
      </c>
      <c r="BM54" t="s">
        <v>81</v>
      </c>
      <c r="BN54" t="s">
        <v>81</v>
      </c>
      <c r="BO54" t="s">
        <v>81</v>
      </c>
      <c r="BP54" t="s">
        <v>81</v>
      </c>
      <c r="BQ54" t="s">
        <v>81</v>
      </c>
      <c r="BR54" t="s">
        <v>81</v>
      </c>
      <c r="BS54" t="s">
        <v>81</v>
      </c>
      <c r="BT54" t="s">
        <v>81</v>
      </c>
      <c r="BU54" t="s">
        <v>81</v>
      </c>
      <c r="BV54" t="s">
        <v>81</v>
      </c>
      <c r="BW54" t="s">
        <v>81</v>
      </c>
      <c r="BX54" t="s">
        <v>81</v>
      </c>
      <c r="BY54" t="s">
        <v>81</v>
      </c>
      <c r="BZ54" t="s">
        <v>81</v>
      </c>
      <c r="CA54" t="s">
        <v>81</v>
      </c>
      <c r="CB54" t="s">
        <v>81</v>
      </c>
      <c r="CC54" t="s">
        <v>81</v>
      </c>
      <c r="CD54" t="s">
        <v>81</v>
      </c>
      <c r="CE54" t="s">
        <v>81</v>
      </c>
      <c r="CF54" t="s">
        <v>81</v>
      </c>
      <c r="CG54" t="s">
        <v>81</v>
      </c>
      <c r="CH54" t="s">
        <v>81</v>
      </c>
      <c r="CI54" t="s">
        <v>81</v>
      </c>
      <c r="CJ54" t="s">
        <v>81</v>
      </c>
      <c r="CK54" t="s">
        <v>81</v>
      </c>
      <c r="CL54" t="s">
        <v>81</v>
      </c>
      <c r="CM54" t="s">
        <v>81</v>
      </c>
      <c r="CN54" t="s">
        <v>81</v>
      </c>
      <c r="CO54" t="s">
        <v>81</v>
      </c>
      <c r="CP54" t="s">
        <v>81</v>
      </c>
      <c r="CQ54" t="s">
        <v>81</v>
      </c>
      <c r="CR54" t="s">
        <v>81</v>
      </c>
      <c r="CS54" t="s">
        <v>81</v>
      </c>
      <c r="CT54" t="s">
        <v>81</v>
      </c>
      <c r="CU54" t="s">
        <v>81</v>
      </c>
      <c r="CV54" t="s">
        <v>81</v>
      </c>
      <c r="CW54" t="s">
        <v>81</v>
      </c>
      <c r="CX54" t="s">
        <v>81</v>
      </c>
      <c r="CY54" t="s">
        <v>81</v>
      </c>
      <c r="CZ54" t="s">
        <v>81</v>
      </c>
      <c r="DA54" t="s">
        <v>81</v>
      </c>
      <c r="DB54" t="s">
        <v>81</v>
      </c>
      <c r="DC54" t="s">
        <v>81</v>
      </c>
      <c r="DD54" t="s">
        <v>81</v>
      </c>
      <c r="DE54" t="s">
        <v>81</v>
      </c>
      <c r="DF54" t="s">
        <v>81</v>
      </c>
      <c r="DG54" t="s">
        <v>81</v>
      </c>
      <c r="DH54" t="s">
        <v>81</v>
      </c>
      <c r="DI54" t="s">
        <v>81</v>
      </c>
      <c r="DJ54" t="s">
        <v>81</v>
      </c>
      <c r="DK54" t="s">
        <v>81</v>
      </c>
      <c r="DL54" t="s">
        <v>81</v>
      </c>
      <c r="DM54" t="s">
        <v>81</v>
      </c>
      <c r="DN54" t="s">
        <v>81</v>
      </c>
      <c r="DO54" t="s">
        <v>81</v>
      </c>
      <c r="DP54" t="s">
        <v>81</v>
      </c>
      <c r="DQ54" t="s">
        <v>81</v>
      </c>
      <c r="DR54" t="s">
        <v>81</v>
      </c>
      <c r="DS54" t="s">
        <v>81</v>
      </c>
      <c r="DT54" t="s">
        <v>81</v>
      </c>
      <c r="DU54" t="s">
        <v>81</v>
      </c>
      <c r="DV54" t="s">
        <v>81</v>
      </c>
      <c r="DW54" t="s">
        <v>81</v>
      </c>
      <c r="DX54" t="s">
        <v>81</v>
      </c>
      <c r="DY54" t="s">
        <v>81</v>
      </c>
      <c r="DZ54" t="s">
        <v>81</v>
      </c>
      <c r="EA54" t="s">
        <v>81</v>
      </c>
      <c r="EB54" t="s">
        <v>81</v>
      </c>
      <c r="EC54" t="s">
        <v>81</v>
      </c>
      <c r="ED54" t="s">
        <v>81</v>
      </c>
      <c r="EE54" t="s">
        <v>81</v>
      </c>
      <c r="EF54" t="s">
        <v>81</v>
      </c>
      <c r="EG54" t="s">
        <v>81</v>
      </c>
      <c r="EH54" t="s">
        <v>81</v>
      </c>
      <c r="EI54" t="s">
        <v>81</v>
      </c>
      <c r="EJ54" t="s">
        <v>81</v>
      </c>
      <c r="EK54" t="s">
        <v>81</v>
      </c>
      <c r="EL54" t="s">
        <v>81</v>
      </c>
      <c r="EM54" t="s">
        <v>81</v>
      </c>
      <c r="EN54" t="s">
        <v>81</v>
      </c>
      <c r="EO54" t="s">
        <v>81</v>
      </c>
      <c r="EP54" t="s">
        <v>81</v>
      </c>
      <c r="EQ54" t="s">
        <v>81</v>
      </c>
      <c r="ER54" t="s">
        <v>81</v>
      </c>
      <c r="ES54" t="s">
        <v>81</v>
      </c>
      <c r="ET54" t="s">
        <v>81</v>
      </c>
      <c r="EU54" t="s">
        <v>81</v>
      </c>
      <c r="EV54" t="s">
        <v>81</v>
      </c>
      <c r="EW54" t="s">
        <v>81</v>
      </c>
    </row>
    <row r="55" spans="1:153" x14ac:dyDescent="0.25">
      <c r="A55" t="s">
        <v>148</v>
      </c>
      <c r="B55" t="s">
        <v>146</v>
      </c>
      <c r="C55" t="s">
        <v>149</v>
      </c>
      <c r="D55" t="s">
        <v>150</v>
      </c>
      <c r="E55" t="s">
        <v>151</v>
      </c>
      <c r="F55" t="s">
        <v>152</v>
      </c>
      <c r="G55" t="s">
        <v>153</v>
      </c>
      <c r="H55" t="s">
        <v>154</v>
      </c>
      <c r="I55" t="s">
        <v>155</v>
      </c>
      <c r="J55" t="s">
        <v>156</v>
      </c>
      <c r="K55" t="s">
        <v>157</v>
      </c>
      <c r="L55" t="s">
        <v>158</v>
      </c>
      <c r="M55" t="s">
        <v>159</v>
      </c>
      <c r="N55" t="s">
        <v>160</v>
      </c>
      <c r="O55" t="s">
        <v>161</v>
      </c>
      <c r="P55" t="s">
        <v>162</v>
      </c>
      <c r="Q55" t="s">
        <v>163</v>
      </c>
      <c r="R55" t="s">
        <v>147</v>
      </c>
      <c r="S55" t="s">
        <v>2518</v>
      </c>
      <c r="T55" t="s">
        <v>1002</v>
      </c>
      <c r="U55" t="s">
        <v>417</v>
      </c>
      <c r="V55" t="s">
        <v>20411</v>
      </c>
      <c r="W55" t="s">
        <v>20412</v>
      </c>
      <c r="X55" t="s">
        <v>90</v>
      </c>
      <c r="Y55" t="s">
        <v>81</v>
      </c>
      <c r="Z55" t="s">
        <v>81</v>
      </c>
      <c r="AA55" t="s">
        <v>81</v>
      </c>
      <c r="AB55" t="s">
        <v>81</v>
      </c>
      <c r="AC55" t="s">
        <v>81</v>
      </c>
      <c r="AD55" t="s">
        <v>81</v>
      </c>
      <c r="AE55" t="s">
        <v>81</v>
      </c>
      <c r="AF55" t="s">
        <v>81</v>
      </c>
      <c r="AG55" t="s">
        <v>81</v>
      </c>
      <c r="AH55" t="s">
        <v>81</v>
      </c>
      <c r="AI55" t="s">
        <v>81</v>
      </c>
      <c r="AJ55" t="s">
        <v>81</v>
      </c>
      <c r="AK55" t="s">
        <v>81</v>
      </c>
      <c r="AL55" t="s">
        <v>81</v>
      </c>
      <c r="AM55" t="s">
        <v>81</v>
      </c>
      <c r="AN55" t="s">
        <v>81</v>
      </c>
      <c r="AO55" t="s">
        <v>81</v>
      </c>
      <c r="AP55" t="s">
        <v>81</v>
      </c>
      <c r="AQ55" t="s">
        <v>81</v>
      </c>
      <c r="AR55" t="s">
        <v>81</v>
      </c>
      <c r="AS55" t="s">
        <v>81</v>
      </c>
      <c r="AT55" t="s">
        <v>81</v>
      </c>
      <c r="AU55" t="s">
        <v>81</v>
      </c>
      <c r="AV55" t="s">
        <v>81</v>
      </c>
      <c r="AW55" t="s">
        <v>81</v>
      </c>
      <c r="AX55" t="s">
        <v>81</v>
      </c>
      <c r="AY55" t="s">
        <v>81</v>
      </c>
      <c r="AZ55" t="s">
        <v>81</v>
      </c>
      <c r="BA55" t="s">
        <v>81</v>
      </c>
      <c r="BB55" t="s">
        <v>81</v>
      </c>
      <c r="BC55" t="s">
        <v>81</v>
      </c>
      <c r="BD55" t="s">
        <v>81</v>
      </c>
      <c r="BE55" t="s">
        <v>81</v>
      </c>
      <c r="BF55" t="s">
        <v>81</v>
      </c>
      <c r="BG55" t="s">
        <v>81</v>
      </c>
      <c r="BH55" t="s">
        <v>81</v>
      </c>
      <c r="BI55" t="s">
        <v>81</v>
      </c>
      <c r="BJ55" t="s">
        <v>81</v>
      </c>
      <c r="BK55" t="s">
        <v>81</v>
      </c>
      <c r="BL55" t="s">
        <v>81</v>
      </c>
      <c r="BM55" t="s">
        <v>81</v>
      </c>
      <c r="BN55" t="s">
        <v>81</v>
      </c>
      <c r="BO55" t="s">
        <v>81</v>
      </c>
      <c r="BP55" t="s">
        <v>81</v>
      </c>
      <c r="BQ55" t="s">
        <v>81</v>
      </c>
      <c r="BR55" t="s">
        <v>81</v>
      </c>
      <c r="BS55" t="s">
        <v>81</v>
      </c>
      <c r="BT55" t="s">
        <v>81</v>
      </c>
      <c r="BU55" t="s">
        <v>81</v>
      </c>
      <c r="BV55" t="s">
        <v>81</v>
      </c>
      <c r="BW55" t="s">
        <v>81</v>
      </c>
      <c r="BX55" t="s">
        <v>81</v>
      </c>
      <c r="BY55" t="s">
        <v>81</v>
      </c>
      <c r="BZ55" t="s">
        <v>81</v>
      </c>
      <c r="CA55" t="s">
        <v>81</v>
      </c>
      <c r="CB55" t="s">
        <v>81</v>
      </c>
      <c r="CC55" t="s">
        <v>81</v>
      </c>
      <c r="CD55" t="s">
        <v>81</v>
      </c>
      <c r="CE55" t="s">
        <v>81</v>
      </c>
      <c r="CF55" t="s">
        <v>81</v>
      </c>
      <c r="CG55" t="s">
        <v>81</v>
      </c>
      <c r="CH55" t="s">
        <v>81</v>
      </c>
      <c r="CI55" t="s">
        <v>81</v>
      </c>
      <c r="CJ55" t="s">
        <v>81</v>
      </c>
      <c r="CK55" t="s">
        <v>81</v>
      </c>
      <c r="CL55" t="s">
        <v>81</v>
      </c>
      <c r="CM55" t="s">
        <v>81</v>
      </c>
      <c r="CN55" t="s">
        <v>81</v>
      </c>
      <c r="CO55" t="s">
        <v>81</v>
      </c>
      <c r="CP55" t="s">
        <v>81</v>
      </c>
      <c r="CQ55" t="s">
        <v>81</v>
      </c>
      <c r="CR55" t="s">
        <v>81</v>
      </c>
      <c r="CS55" t="s">
        <v>81</v>
      </c>
      <c r="CT55" t="s">
        <v>81</v>
      </c>
      <c r="CU55" t="s">
        <v>81</v>
      </c>
      <c r="CV55" t="s">
        <v>81</v>
      </c>
      <c r="CW55" t="s">
        <v>81</v>
      </c>
      <c r="CX55" t="s">
        <v>81</v>
      </c>
      <c r="CY55" t="s">
        <v>81</v>
      </c>
      <c r="CZ55" t="s">
        <v>81</v>
      </c>
      <c r="DA55" t="s">
        <v>81</v>
      </c>
      <c r="DB55" t="s">
        <v>81</v>
      </c>
      <c r="DC55" t="s">
        <v>81</v>
      </c>
      <c r="DD55" t="s">
        <v>81</v>
      </c>
      <c r="DE55" t="s">
        <v>81</v>
      </c>
      <c r="DF55" t="s">
        <v>81</v>
      </c>
      <c r="DG55" t="s">
        <v>81</v>
      </c>
      <c r="DH55" t="s">
        <v>81</v>
      </c>
      <c r="DI55" t="s">
        <v>81</v>
      </c>
      <c r="DJ55" t="s">
        <v>81</v>
      </c>
      <c r="DK55" t="s">
        <v>81</v>
      </c>
      <c r="DL55" t="s">
        <v>81</v>
      </c>
      <c r="DM55" t="s">
        <v>81</v>
      </c>
      <c r="DN55" t="s">
        <v>81</v>
      </c>
      <c r="DO55" t="s">
        <v>81</v>
      </c>
      <c r="DP55" t="s">
        <v>81</v>
      </c>
      <c r="DQ55" t="s">
        <v>81</v>
      </c>
      <c r="DR55" t="s">
        <v>81</v>
      </c>
      <c r="DS55" t="s">
        <v>81</v>
      </c>
      <c r="DT55" t="s">
        <v>81</v>
      </c>
      <c r="DU55" t="s">
        <v>81</v>
      </c>
      <c r="DV55" t="s">
        <v>81</v>
      </c>
      <c r="DW55" t="s">
        <v>81</v>
      </c>
      <c r="DX55" t="s">
        <v>81</v>
      </c>
      <c r="DY55" t="s">
        <v>81</v>
      </c>
      <c r="DZ55" t="s">
        <v>81</v>
      </c>
      <c r="EA55" t="s">
        <v>81</v>
      </c>
      <c r="EB55" t="s">
        <v>81</v>
      </c>
      <c r="EC55" t="s">
        <v>81</v>
      </c>
      <c r="ED55" t="s">
        <v>81</v>
      </c>
      <c r="EE55" t="s">
        <v>81</v>
      </c>
      <c r="EF55" t="s">
        <v>81</v>
      </c>
      <c r="EG55" t="s">
        <v>81</v>
      </c>
      <c r="EH55" t="s">
        <v>81</v>
      </c>
      <c r="EI55" t="s">
        <v>81</v>
      </c>
      <c r="EJ55" t="s">
        <v>81</v>
      </c>
      <c r="EK55" t="s">
        <v>81</v>
      </c>
      <c r="EL55" t="s">
        <v>81</v>
      </c>
      <c r="EM55" t="s">
        <v>81</v>
      </c>
      <c r="EN55" t="s">
        <v>81</v>
      </c>
      <c r="EO55" t="s">
        <v>81</v>
      </c>
      <c r="EP55" t="s">
        <v>81</v>
      </c>
      <c r="EQ55" t="s">
        <v>81</v>
      </c>
      <c r="ER55" t="s">
        <v>81</v>
      </c>
      <c r="ES55" t="s">
        <v>81</v>
      </c>
      <c r="ET55" t="s">
        <v>81</v>
      </c>
      <c r="EU55" t="s">
        <v>81</v>
      </c>
      <c r="EV55" t="s">
        <v>81</v>
      </c>
      <c r="EW55" t="s">
        <v>81</v>
      </c>
    </row>
    <row r="56" spans="1:153" x14ac:dyDescent="0.25">
      <c r="A56" t="s">
        <v>164</v>
      </c>
      <c r="B56" t="s">
        <v>146</v>
      </c>
      <c r="C56" t="s">
        <v>88</v>
      </c>
      <c r="D56" t="s">
        <v>90</v>
      </c>
      <c r="E56" t="s">
        <v>76</v>
      </c>
      <c r="F56" t="s">
        <v>77</v>
      </c>
      <c r="G56" t="s">
        <v>81</v>
      </c>
      <c r="H56" t="s">
        <v>81</v>
      </c>
      <c r="I56" t="s">
        <v>81</v>
      </c>
      <c r="J56" t="s">
        <v>81</v>
      </c>
      <c r="K56" t="s">
        <v>81</v>
      </c>
      <c r="L56" t="s">
        <v>81</v>
      </c>
      <c r="M56" t="s">
        <v>81</v>
      </c>
      <c r="N56" t="s">
        <v>81</v>
      </c>
      <c r="O56" t="s">
        <v>81</v>
      </c>
      <c r="P56" t="s">
        <v>81</v>
      </c>
      <c r="Q56" t="s">
        <v>81</v>
      </c>
      <c r="R56" t="s">
        <v>81</v>
      </c>
      <c r="S56" t="s">
        <v>81</v>
      </c>
      <c r="T56" t="s">
        <v>81</v>
      </c>
      <c r="U56" t="s">
        <v>81</v>
      </c>
      <c r="V56" t="s">
        <v>81</v>
      </c>
      <c r="W56" t="s">
        <v>81</v>
      </c>
      <c r="X56" t="s">
        <v>81</v>
      </c>
      <c r="Y56" t="s">
        <v>81</v>
      </c>
      <c r="Z56" t="s">
        <v>81</v>
      </c>
      <c r="AA56" t="s">
        <v>81</v>
      </c>
      <c r="AB56" t="s">
        <v>81</v>
      </c>
      <c r="AC56" t="s">
        <v>81</v>
      </c>
      <c r="AD56" t="s">
        <v>81</v>
      </c>
      <c r="AE56" t="s">
        <v>81</v>
      </c>
      <c r="AF56" t="s">
        <v>81</v>
      </c>
      <c r="AG56" t="s">
        <v>81</v>
      </c>
      <c r="AH56" t="s">
        <v>81</v>
      </c>
      <c r="AI56" t="s">
        <v>81</v>
      </c>
      <c r="AJ56" t="s">
        <v>81</v>
      </c>
      <c r="AK56" t="s">
        <v>81</v>
      </c>
      <c r="AL56" t="s">
        <v>81</v>
      </c>
      <c r="AM56" t="s">
        <v>81</v>
      </c>
      <c r="AN56" t="s">
        <v>81</v>
      </c>
      <c r="AO56" t="s">
        <v>81</v>
      </c>
      <c r="AP56" t="s">
        <v>81</v>
      </c>
      <c r="AQ56" t="s">
        <v>81</v>
      </c>
      <c r="AR56" t="s">
        <v>81</v>
      </c>
      <c r="AS56" t="s">
        <v>81</v>
      </c>
      <c r="AT56" t="s">
        <v>81</v>
      </c>
      <c r="AU56" t="s">
        <v>81</v>
      </c>
      <c r="AV56" t="s">
        <v>81</v>
      </c>
      <c r="AW56" t="s">
        <v>81</v>
      </c>
      <c r="AX56" t="s">
        <v>81</v>
      </c>
      <c r="AY56" t="s">
        <v>81</v>
      </c>
      <c r="AZ56" t="s">
        <v>81</v>
      </c>
      <c r="BA56" t="s">
        <v>81</v>
      </c>
      <c r="BB56" t="s">
        <v>81</v>
      </c>
      <c r="BC56" t="s">
        <v>81</v>
      </c>
      <c r="BD56" t="s">
        <v>81</v>
      </c>
      <c r="BE56" t="s">
        <v>81</v>
      </c>
      <c r="BF56" t="s">
        <v>81</v>
      </c>
      <c r="BG56" t="s">
        <v>81</v>
      </c>
      <c r="BH56" t="s">
        <v>81</v>
      </c>
      <c r="BI56" t="s">
        <v>81</v>
      </c>
      <c r="BJ56" t="s">
        <v>81</v>
      </c>
      <c r="BK56" t="s">
        <v>81</v>
      </c>
      <c r="BL56" t="s">
        <v>81</v>
      </c>
      <c r="BM56" t="s">
        <v>81</v>
      </c>
      <c r="BN56" t="s">
        <v>81</v>
      </c>
      <c r="BO56" t="s">
        <v>81</v>
      </c>
      <c r="BP56" t="s">
        <v>81</v>
      </c>
      <c r="BQ56" t="s">
        <v>81</v>
      </c>
      <c r="BR56" t="s">
        <v>81</v>
      </c>
      <c r="BS56" t="s">
        <v>81</v>
      </c>
      <c r="BT56" t="s">
        <v>81</v>
      </c>
      <c r="BU56" t="s">
        <v>81</v>
      </c>
      <c r="BV56" t="s">
        <v>81</v>
      </c>
      <c r="BW56" t="s">
        <v>81</v>
      </c>
      <c r="BX56" t="s">
        <v>81</v>
      </c>
      <c r="BY56" t="s">
        <v>81</v>
      </c>
      <c r="BZ56" t="s">
        <v>81</v>
      </c>
      <c r="CA56" t="s">
        <v>81</v>
      </c>
      <c r="CB56" t="s">
        <v>81</v>
      </c>
      <c r="CC56" t="s">
        <v>81</v>
      </c>
      <c r="CD56" t="s">
        <v>81</v>
      </c>
      <c r="CE56" t="s">
        <v>81</v>
      </c>
      <c r="CF56" t="s">
        <v>81</v>
      </c>
      <c r="CG56" t="s">
        <v>81</v>
      </c>
      <c r="CH56" t="s">
        <v>81</v>
      </c>
      <c r="CI56" t="s">
        <v>81</v>
      </c>
      <c r="CJ56" t="s">
        <v>81</v>
      </c>
      <c r="CK56" t="s">
        <v>81</v>
      </c>
      <c r="CL56" t="s">
        <v>81</v>
      </c>
      <c r="CM56" t="s">
        <v>81</v>
      </c>
      <c r="CN56" t="s">
        <v>81</v>
      </c>
      <c r="CO56" t="s">
        <v>81</v>
      </c>
      <c r="CP56" t="s">
        <v>81</v>
      </c>
      <c r="CQ56" t="s">
        <v>81</v>
      </c>
      <c r="CR56" t="s">
        <v>81</v>
      </c>
      <c r="CS56" t="s">
        <v>81</v>
      </c>
      <c r="CT56" t="s">
        <v>81</v>
      </c>
      <c r="CU56" t="s">
        <v>81</v>
      </c>
      <c r="CV56" t="s">
        <v>81</v>
      </c>
      <c r="CW56" t="s">
        <v>81</v>
      </c>
      <c r="CX56" t="s">
        <v>81</v>
      </c>
      <c r="CY56" t="s">
        <v>81</v>
      </c>
      <c r="CZ56" t="s">
        <v>81</v>
      </c>
      <c r="DA56" t="s">
        <v>81</v>
      </c>
      <c r="DB56" t="s">
        <v>81</v>
      </c>
      <c r="DC56" t="s">
        <v>81</v>
      </c>
      <c r="DD56" t="s">
        <v>81</v>
      </c>
      <c r="DE56" t="s">
        <v>81</v>
      </c>
      <c r="DF56" t="s">
        <v>81</v>
      </c>
      <c r="DG56" t="s">
        <v>81</v>
      </c>
      <c r="DH56" t="s">
        <v>81</v>
      </c>
      <c r="DI56" t="s">
        <v>81</v>
      </c>
      <c r="DJ56" t="s">
        <v>81</v>
      </c>
      <c r="DK56" t="s">
        <v>81</v>
      </c>
      <c r="DL56" t="s">
        <v>81</v>
      </c>
      <c r="DM56" t="s">
        <v>81</v>
      </c>
      <c r="DN56" t="s">
        <v>81</v>
      </c>
      <c r="DO56" t="s">
        <v>81</v>
      </c>
      <c r="DP56" t="s">
        <v>81</v>
      </c>
      <c r="DQ56" t="s">
        <v>81</v>
      </c>
      <c r="DR56" t="s">
        <v>81</v>
      </c>
      <c r="DS56" t="s">
        <v>81</v>
      </c>
      <c r="DT56" t="s">
        <v>81</v>
      </c>
      <c r="DU56" t="s">
        <v>81</v>
      </c>
      <c r="DV56" t="s">
        <v>81</v>
      </c>
      <c r="DW56" t="s">
        <v>81</v>
      </c>
      <c r="DX56" t="s">
        <v>81</v>
      </c>
      <c r="DY56" t="s">
        <v>81</v>
      </c>
      <c r="DZ56" t="s">
        <v>81</v>
      </c>
      <c r="EA56" t="s">
        <v>81</v>
      </c>
      <c r="EB56" t="s">
        <v>81</v>
      </c>
      <c r="EC56" t="s">
        <v>81</v>
      </c>
      <c r="ED56" t="s">
        <v>81</v>
      </c>
      <c r="EE56" t="s">
        <v>81</v>
      </c>
      <c r="EF56" t="s">
        <v>81</v>
      </c>
      <c r="EG56" t="s">
        <v>81</v>
      </c>
      <c r="EH56" t="s">
        <v>81</v>
      </c>
      <c r="EI56" t="s">
        <v>81</v>
      </c>
      <c r="EJ56" t="s">
        <v>81</v>
      </c>
      <c r="EK56" t="s">
        <v>81</v>
      </c>
      <c r="EL56" t="s">
        <v>81</v>
      </c>
      <c r="EM56" t="s">
        <v>81</v>
      </c>
      <c r="EN56" t="s">
        <v>81</v>
      </c>
      <c r="EO56" t="s">
        <v>81</v>
      </c>
      <c r="EP56" t="s">
        <v>81</v>
      </c>
      <c r="EQ56" t="s">
        <v>81</v>
      </c>
      <c r="ER56" t="s">
        <v>81</v>
      </c>
      <c r="ES56" t="s">
        <v>81</v>
      </c>
      <c r="ET56" t="s">
        <v>81</v>
      </c>
      <c r="EU56" t="s">
        <v>81</v>
      </c>
      <c r="EV56" t="s">
        <v>81</v>
      </c>
      <c r="EW56" t="s">
        <v>81</v>
      </c>
    </row>
    <row r="57" spans="1:153" x14ac:dyDescent="0.25">
      <c r="A57" t="s">
        <v>165</v>
      </c>
      <c r="B57" t="s">
        <v>166</v>
      </c>
      <c r="C57" t="s">
        <v>167</v>
      </c>
      <c r="D57" t="s">
        <v>168</v>
      </c>
      <c r="E57" t="s">
        <v>169</v>
      </c>
      <c r="F57" t="s">
        <v>170</v>
      </c>
      <c r="G57" t="s">
        <v>171</v>
      </c>
      <c r="H57" t="s">
        <v>172</v>
      </c>
      <c r="I57" t="s">
        <v>173</v>
      </c>
      <c r="J57" t="s">
        <v>174</v>
      </c>
      <c r="K57" t="s">
        <v>175</v>
      </c>
      <c r="L57" t="s">
        <v>117</v>
      </c>
      <c r="M57" t="s">
        <v>176</v>
      </c>
      <c r="N57" t="s">
        <v>177</v>
      </c>
      <c r="O57" t="s">
        <v>76</v>
      </c>
      <c r="P57" t="s">
        <v>77</v>
      </c>
      <c r="Q57" t="s">
        <v>178</v>
      </c>
      <c r="R57" t="s">
        <v>20548</v>
      </c>
      <c r="S57" t="s">
        <v>20549</v>
      </c>
      <c r="T57" t="s">
        <v>81</v>
      </c>
      <c r="U57" t="s">
        <v>81</v>
      </c>
      <c r="V57" t="s">
        <v>81</v>
      </c>
      <c r="W57" t="s">
        <v>81</v>
      </c>
      <c r="X57" t="s">
        <v>81</v>
      </c>
      <c r="Y57" t="s">
        <v>81</v>
      </c>
      <c r="Z57" t="s">
        <v>81</v>
      </c>
      <c r="AA57" t="s">
        <v>81</v>
      </c>
      <c r="AB57" t="s">
        <v>81</v>
      </c>
      <c r="AC57" t="s">
        <v>81</v>
      </c>
      <c r="AD57" t="s">
        <v>81</v>
      </c>
      <c r="AE57" t="s">
        <v>81</v>
      </c>
      <c r="AF57" t="s">
        <v>81</v>
      </c>
      <c r="AG57" t="s">
        <v>81</v>
      </c>
      <c r="AH57" t="s">
        <v>81</v>
      </c>
      <c r="AI57" t="s">
        <v>81</v>
      </c>
      <c r="AJ57" t="s">
        <v>81</v>
      </c>
      <c r="AK57" t="s">
        <v>81</v>
      </c>
      <c r="AL57" t="s">
        <v>81</v>
      </c>
      <c r="AM57" t="s">
        <v>81</v>
      </c>
      <c r="AN57" t="s">
        <v>81</v>
      </c>
      <c r="AO57" t="s">
        <v>81</v>
      </c>
      <c r="AP57" t="s">
        <v>81</v>
      </c>
      <c r="AQ57" t="s">
        <v>81</v>
      </c>
      <c r="AR57" t="s">
        <v>81</v>
      </c>
      <c r="AS57" t="s">
        <v>81</v>
      </c>
      <c r="AT57" t="s">
        <v>81</v>
      </c>
      <c r="AU57" t="s">
        <v>81</v>
      </c>
      <c r="AV57" t="s">
        <v>81</v>
      </c>
      <c r="AW57" t="s">
        <v>81</v>
      </c>
      <c r="AX57" t="s">
        <v>81</v>
      </c>
      <c r="AY57" t="s">
        <v>81</v>
      </c>
      <c r="AZ57" t="s">
        <v>81</v>
      </c>
      <c r="BA57" t="s">
        <v>81</v>
      </c>
      <c r="BB57" t="s">
        <v>81</v>
      </c>
      <c r="BC57" t="s">
        <v>81</v>
      </c>
      <c r="BD57" t="s">
        <v>81</v>
      </c>
      <c r="BE57" t="s">
        <v>81</v>
      </c>
      <c r="BF57" t="s">
        <v>81</v>
      </c>
      <c r="BG57" t="s">
        <v>81</v>
      </c>
      <c r="BH57" t="s">
        <v>81</v>
      </c>
      <c r="BI57" t="s">
        <v>81</v>
      </c>
      <c r="BJ57" t="s">
        <v>81</v>
      </c>
      <c r="BK57" t="s">
        <v>81</v>
      </c>
      <c r="BL57" t="s">
        <v>81</v>
      </c>
      <c r="BM57" t="s">
        <v>81</v>
      </c>
      <c r="BN57" t="s">
        <v>81</v>
      </c>
      <c r="BO57" t="s">
        <v>81</v>
      </c>
      <c r="BP57" t="s">
        <v>81</v>
      </c>
      <c r="BQ57" t="s">
        <v>81</v>
      </c>
      <c r="BR57" t="s">
        <v>81</v>
      </c>
      <c r="BS57" t="s">
        <v>81</v>
      </c>
      <c r="BT57" t="s">
        <v>81</v>
      </c>
      <c r="BU57" t="s">
        <v>81</v>
      </c>
      <c r="BV57" t="s">
        <v>81</v>
      </c>
      <c r="BW57" t="s">
        <v>81</v>
      </c>
      <c r="BX57" t="s">
        <v>81</v>
      </c>
      <c r="BY57" t="s">
        <v>81</v>
      </c>
      <c r="BZ57" t="s">
        <v>81</v>
      </c>
      <c r="CA57" t="s">
        <v>81</v>
      </c>
      <c r="CB57" t="s">
        <v>81</v>
      </c>
      <c r="CC57" t="s">
        <v>81</v>
      </c>
      <c r="CD57" t="s">
        <v>81</v>
      </c>
      <c r="CE57" t="s">
        <v>81</v>
      </c>
      <c r="CF57" t="s">
        <v>81</v>
      </c>
      <c r="CG57" t="s">
        <v>81</v>
      </c>
      <c r="CH57" t="s">
        <v>81</v>
      </c>
      <c r="CI57" t="s">
        <v>81</v>
      </c>
      <c r="CJ57" t="s">
        <v>81</v>
      </c>
      <c r="CK57" t="s">
        <v>81</v>
      </c>
      <c r="CL57" t="s">
        <v>81</v>
      </c>
      <c r="CM57" t="s">
        <v>81</v>
      </c>
      <c r="CN57" t="s">
        <v>81</v>
      </c>
      <c r="CO57" t="s">
        <v>81</v>
      </c>
      <c r="CP57" t="s">
        <v>81</v>
      </c>
      <c r="CQ57" t="s">
        <v>81</v>
      </c>
      <c r="CR57" t="s">
        <v>81</v>
      </c>
      <c r="CS57" t="s">
        <v>81</v>
      </c>
      <c r="CT57" t="s">
        <v>81</v>
      </c>
      <c r="CU57" t="s">
        <v>81</v>
      </c>
      <c r="CV57" t="s">
        <v>81</v>
      </c>
      <c r="CW57" t="s">
        <v>81</v>
      </c>
      <c r="CX57" t="s">
        <v>81</v>
      </c>
      <c r="CY57" t="s">
        <v>81</v>
      </c>
      <c r="CZ57" t="s">
        <v>81</v>
      </c>
      <c r="DA57" t="s">
        <v>81</v>
      </c>
      <c r="DB57" t="s">
        <v>81</v>
      </c>
      <c r="DC57" t="s">
        <v>81</v>
      </c>
      <c r="DD57" t="s">
        <v>81</v>
      </c>
      <c r="DE57" t="s">
        <v>81</v>
      </c>
      <c r="DF57" t="s">
        <v>81</v>
      </c>
      <c r="DG57" t="s">
        <v>81</v>
      </c>
      <c r="DH57" t="s">
        <v>81</v>
      </c>
      <c r="DI57" t="s">
        <v>81</v>
      </c>
      <c r="DJ57" t="s">
        <v>81</v>
      </c>
      <c r="DK57" t="s">
        <v>81</v>
      </c>
      <c r="DL57" t="s">
        <v>81</v>
      </c>
      <c r="DM57" t="s">
        <v>81</v>
      </c>
      <c r="DN57" t="s">
        <v>81</v>
      </c>
      <c r="DO57" t="s">
        <v>81</v>
      </c>
      <c r="DP57" t="s">
        <v>81</v>
      </c>
      <c r="DQ57" t="s">
        <v>81</v>
      </c>
      <c r="DR57" t="s">
        <v>81</v>
      </c>
      <c r="DS57" t="s">
        <v>81</v>
      </c>
      <c r="DT57" t="s">
        <v>81</v>
      </c>
      <c r="DU57" t="s">
        <v>81</v>
      </c>
      <c r="DV57" t="s">
        <v>81</v>
      </c>
      <c r="DW57" t="s">
        <v>81</v>
      </c>
      <c r="DX57" t="s">
        <v>81</v>
      </c>
      <c r="DY57" t="s">
        <v>81</v>
      </c>
      <c r="DZ57" t="s">
        <v>81</v>
      </c>
      <c r="EA57" t="s">
        <v>81</v>
      </c>
      <c r="EB57" t="s">
        <v>81</v>
      </c>
      <c r="EC57" t="s">
        <v>81</v>
      </c>
      <c r="ED57" t="s">
        <v>81</v>
      </c>
      <c r="EE57" t="s">
        <v>81</v>
      </c>
      <c r="EF57" t="s">
        <v>81</v>
      </c>
      <c r="EG57" t="s">
        <v>81</v>
      </c>
      <c r="EH57" t="s">
        <v>81</v>
      </c>
      <c r="EI57" t="s">
        <v>81</v>
      </c>
      <c r="EJ57" t="s">
        <v>81</v>
      </c>
      <c r="EK57" t="s">
        <v>81</v>
      </c>
      <c r="EL57" t="s">
        <v>81</v>
      </c>
      <c r="EM57" t="s">
        <v>81</v>
      </c>
      <c r="EN57" t="s">
        <v>81</v>
      </c>
      <c r="EO57" t="s">
        <v>81</v>
      </c>
      <c r="EP57" t="s">
        <v>81</v>
      </c>
      <c r="EQ57" t="s">
        <v>81</v>
      </c>
      <c r="ER57" t="s">
        <v>81</v>
      </c>
      <c r="ES57" t="s">
        <v>81</v>
      </c>
      <c r="ET57" t="s">
        <v>81</v>
      </c>
      <c r="EU57" t="s">
        <v>81</v>
      </c>
      <c r="EV57" t="s">
        <v>81</v>
      </c>
      <c r="EW57" t="s">
        <v>81</v>
      </c>
    </row>
    <row r="58" spans="1:153" x14ac:dyDescent="0.25">
      <c r="A58" t="s">
        <v>179</v>
      </c>
      <c r="B58" t="s">
        <v>180</v>
      </c>
      <c r="C58" t="s">
        <v>20706</v>
      </c>
      <c r="D58" t="s">
        <v>172</v>
      </c>
      <c r="E58" t="s">
        <v>181</v>
      </c>
      <c r="F58" t="s">
        <v>175</v>
      </c>
      <c r="G58" t="s">
        <v>176</v>
      </c>
      <c r="H58" t="s">
        <v>182</v>
      </c>
      <c r="I58" t="s">
        <v>183</v>
      </c>
      <c r="J58" t="s">
        <v>184</v>
      </c>
      <c r="K58" t="s">
        <v>185</v>
      </c>
      <c r="L58" t="s">
        <v>186</v>
      </c>
      <c r="M58" t="s">
        <v>187</v>
      </c>
      <c r="N58" t="s">
        <v>188</v>
      </c>
      <c r="O58" t="s">
        <v>189</v>
      </c>
      <c r="P58" t="s">
        <v>190</v>
      </c>
      <c r="Q58" t="s">
        <v>191</v>
      </c>
      <c r="R58" t="s">
        <v>192</v>
      </c>
      <c r="S58" t="s">
        <v>193</v>
      </c>
      <c r="T58" t="s">
        <v>194</v>
      </c>
      <c r="U58" t="s">
        <v>195</v>
      </c>
      <c r="V58" t="s">
        <v>196</v>
      </c>
      <c r="W58" t="s">
        <v>197</v>
      </c>
      <c r="X58" t="s">
        <v>198</v>
      </c>
      <c r="Y58" t="s">
        <v>199</v>
      </c>
      <c r="Z58" t="s">
        <v>200</v>
      </c>
      <c r="AA58" t="s">
        <v>201</v>
      </c>
      <c r="AB58" t="s">
        <v>202</v>
      </c>
      <c r="AC58" t="s">
        <v>203</v>
      </c>
      <c r="AD58" t="s">
        <v>204</v>
      </c>
      <c r="AE58" t="s">
        <v>205</v>
      </c>
      <c r="AF58" t="s">
        <v>206</v>
      </c>
      <c r="AG58" t="s">
        <v>207</v>
      </c>
      <c r="AH58" t="s">
        <v>208</v>
      </c>
      <c r="AI58" t="s">
        <v>209</v>
      </c>
      <c r="AJ58" t="s">
        <v>210</v>
      </c>
      <c r="AK58" t="s">
        <v>211</v>
      </c>
      <c r="AL58" t="s">
        <v>212</v>
      </c>
      <c r="AM58" t="s">
        <v>213</v>
      </c>
      <c r="AN58" t="s">
        <v>214</v>
      </c>
      <c r="AO58" t="s">
        <v>215</v>
      </c>
      <c r="AP58" t="s">
        <v>216</v>
      </c>
      <c r="AQ58" t="s">
        <v>217</v>
      </c>
      <c r="AR58" t="s">
        <v>218</v>
      </c>
      <c r="AS58" t="s">
        <v>219</v>
      </c>
      <c r="AT58" t="s">
        <v>220</v>
      </c>
      <c r="AU58" t="s">
        <v>221</v>
      </c>
      <c r="AV58" t="s">
        <v>222</v>
      </c>
      <c r="AW58" t="s">
        <v>223</v>
      </c>
      <c r="AX58" t="s">
        <v>224</v>
      </c>
      <c r="AY58" t="s">
        <v>225</v>
      </c>
      <c r="AZ58" t="s">
        <v>226</v>
      </c>
      <c r="BA58" t="s">
        <v>227</v>
      </c>
      <c r="BB58" t="s">
        <v>76</v>
      </c>
      <c r="BC58" t="s">
        <v>77</v>
      </c>
      <c r="BD58" t="s">
        <v>228</v>
      </c>
      <c r="BE58" t="s">
        <v>229</v>
      </c>
      <c r="BF58" t="s">
        <v>230</v>
      </c>
      <c r="BG58" t="s">
        <v>20704</v>
      </c>
      <c r="BH58" t="s">
        <v>20705</v>
      </c>
      <c r="BI58" t="s">
        <v>147</v>
      </c>
      <c r="BJ58" t="s">
        <v>21118</v>
      </c>
      <c r="BK58" t="s">
        <v>21119</v>
      </c>
      <c r="BL58" t="s">
        <v>21120</v>
      </c>
      <c r="BM58" t="s">
        <v>21121</v>
      </c>
      <c r="BN58" t="s">
        <v>21122</v>
      </c>
      <c r="BO58" t="s">
        <v>21123</v>
      </c>
      <c r="BP58" t="s">
        <v>21124</v>
      </c>
      <c r="BQ58" t="s">
        <v>21125</v>
      </c>
      <c r="BR58" t="s">
        <v>21126</v>
      </c>
      <c r="BS58" t="s">
        <v>21127</v>
      </c>
      <c r="BT58" t="s">
        <v>21128</v>
      </c>
      <c r="BU58" t="s">
        <v>21129</v>
      </c>
      <c r="BV58" t="s">
        <v>21130</v>
      </c>
      <c r="BW58" t="s">
        <v>81</v>
      </c>
      <c r="BX58" t="s">
        <v>81</v>
      </c>
      <c r="BY58" t="s">
        <v>81</v>
      </c>
      <c r="BZ58" t="s">
        <v>81</v>
      </c>
      <c r="CA58" t="s">
        <v>81</v>
      </c>
      <c r="CB58" t="s">
        <v>81</v>
      </c>
      <c r="CC58" t="s">
        <v>81</v>
      </c>
      <c r="CD58" t="s">
        <v>81</v>
      </c>
      <c r="CE58" t="s">
        <v>81</v>
      </c>
      <c r="CF58" t="s">
        <v>81</v>
      </c>
      <c r="CG58" t="s">
        <v>81</v>
      </c>
      <c r="CH58" t="s">
        <v>81</v>
      </c>
      <c r="CI58" t="s">
        <v>81</v>
      </c>
      <c r="CJ58" t="s">
        <v>81</v>
      </c>
      <c r="CK58" t="s">
        <v>81</v>
      </c>
      <c r="CL58" t="s">
        <v>81</v>
      </c>
      <c r="CM58" t="s">
        <v>81</v>
      </c>
      <c r="CN58" t="s">
        <v>81</v>
      </c>
      <c r="CO58" t="s">
        <v>81</v>
      </c>
      <c r="CP58" t="s">
        <v>81</v>
      </c>
      <c r="CQ58" t="s">
        <v>81</v>
      </c>
      <c r="CR58" t="s">
        <v>81</v>
      </c>
      <c r="CS58" t="s">
        <v>81</v>
      </c>
      <c r="CT58" t="s">
        <v>81</v>
      </c>
      <c r="CU58" t="s">
        <v>81</v>
      </c>
      <c r="CV58" t="s">
        <v>81</v>
      </c>
      <c r="CW58" t="s">
        <v>81</v>
      </c>
      <c r="CX58" t="s">
        <v>81</v>
      </c>
      <c r="CY58" t="s">
        <v>81</v>
      </c>
      <c r="CZ58" t="s">
        <v>81</v>
      </c>
      <c r="DA58" t="s">
        <v>81</v>
      </c>
      <c r="DB58" t="s">
        <v>81</v>
      </c>
      <c r="DC58" t="s">
        <v>81</v>
      </c>
      <c r="DD58" t="s">
        <v>81</v>
      </c>
      <c r="DE58" t="s">
        <v>81</v>
      </c>
      <c r="DF58" t="s">
        <v>81</v>
      </c>
      <c r="DG58" t="s">
        <v>81</v>
      </c>
      <c r="DH58" t="s">
        <v>81</v>
      </c>
      <c r="DI58" t="s">
        <v>81</v>
      </c>
      <c r="DJ58" t="s">
        <v>81</v>
      </c>
      <c r="DK58" t="s">
        <v>81</v>
      </c>
      <c r="DL58" t="s">
        <v>81</v>
      </c>
      <c r="DM58" t="s">
        <v>81</v>
      </c>
      <c r="DN58" t="s">
        <v>81</v>
      </c>
      <c r="DO58" t="s">
        <v>81</v>
      </c>
      <c r="DP58" t="s">
        <v>81</v>
      </c>
      <c r="DQ58" t="s">
        <v>81</v>
      </c>
      <c r="DR58" t="s">
        <v>81</v>
      </c>
      <c r="DS58" t="s">
        <v>81</v>
      </c>
      <c r="DT58" t="s">
        <v>81</v>
      </c>
      <c r="DU58" t="s">
        <v>81</v>
      </c>
      <c r="DV58" t="s">
        <v>81</v>
      </c>
      <c r="DW58" t="s">
        <v>81</v>
      </c>
      <c r="DX58" t="s">
        <v>81</v>
      </c>
      <c r="DY58" t="s">
        <v>81</v>
      </c>
      <c r="DZ58" t="s">
        <v>81</v>
      </c>
      <c r="EA58" t="s">
        <v>81</v>
      </c>
      <c r="EB58" t="s">
        <v>81</v>
      </c>
      <c r="EC58" t="s">
        <v>81</v>
      </c>
      <c r="ED58" t="s">
        <v>81</v>
      </c>
      <c r="EE58" t="s">
        <v>81</v>
      </c>
      <c r="EF58" t="s">
        <v>81</v>
      </c>
      <c r="EG58" t="s">
        <v>81</v>
      </c>
      <c r="EH58" t="s">
        <v>81</v>
      </c>
      <c r="EI58" t="s">
        <v>81</v>
      </c>
      <c r="EJ58" t="s">
        <v>81</v>
      </c>
      <c r="EK58" t="s">
        <v>81</v>
      </c>
      <c r="EL58" t="s">
        <v>81</v>
      </c>
      <c r="EM58" t="s">
        <v>81</v>
      </c>
      <c r="EN58" t="s">
        <v>81</v>
      </c>
      <c r="EO58" t="s">
        <v>81</v>
      </c>
      <c r="EP58" t="s">
        <v>81</v>
      </c>
      <c r="EQ58" t="s">
        <v>81</v>
      </c>
      <c r="ER58" t="s">
        <v>81</v>
      </c>
      <c r="ES58" t="s">
        <v>81</v>
      </c>
      <c r="ET58" t="s">
        <v>81</v>
      </c>
      <c r="EU58" t="s">
        <v>81</v>
      </c>
      <c r="EV58" t="s">
        <v>81</v>
      </c>
      <c r="EW58" t="s">
        <v>81</v>
      </c>
    </row>
    <row r="59" spans="1:153" x14ac:dyDescent="0.25">
      <c r="A59" t="s">
        <v>21131</v>
      </c>
      <c r="B59" t="s">
        <v>88</v>
      </c>
      <c r="C59" t="s">
        <v>76</v>
      </c>
      <c r="D59" t="s">
        <v>81</v>
      </c>
      <c r="E59" t="s">
        <v>81</v>
      </c>
      <c r="F59" t="s">
        <v>81</v>
      </c>
      <c r="G59" t="s">
        <v>81</v>
      </c>
      <c r="H59" t="s">
        <v>81</v>
      </c>
      <c r="I59" t="s">
        <v>81</v>
      </c>
      <c r="J59" t="s">
        <v>81</v>
      </c>
      <c r="K59" t="s">
        <v>81</v>
      </c>
      <c r="L59" t="s">
        <v>81</v>
      </c>
      <c r="M59" t="s">
        <v>81</v>
      </c>
      <c r="N59" t="s">
        <v>81</v>
      </c>
      <c r="O59" t="s">
        <v>81</v>
      </c>
      <c r="P59" t="s">
        <v>81</v>
      </c>
      <c r="Q59" t="s">
        <v>81</v>
      </c>
      <c r="R59" t="s">
        <v>81</v>
      </c>
      <c r="S59" t="s">
        <v>81</v>
      </c>
      <c r="T59" t="s">
        <v>81</v>
      </c>
      <c r="U59" t="s">
        <v>81</v>
      </c>
      <c r="V59" t="s">
        <v>81</v>
      </c>
      <c r="W59" t="s">
        <v>81</v>
      </c>
      <c r="X59" t="s">
        <v>81</v>
      </c>
      <c r="Y59" t="s">
        <v>81</v>
      </c>
      <c r="Z59" t="s">
        <v>81</v>
      </c>
      <c r="AA59" t="s">
        <v>81</v>
      </c>
      <c r="AB59" t="s">
        <v>81</v>
      </c>
      <c r="AC59" t="s">
        <v>81</v>
      </c>
      <c r="AD59" t="s">
        <v>81</v>
      </c>
      <c r="AE59" t="s">
        <v>81</v>
      </c>
      <c r="AF59" t="s">
        <v>81</v>
      </c>
      <c r="AG59" t="s">
        <v>81</v>
      </c>
      <c r="AH59" t="s">
        <v>81</v>
      </c>
      <c r="AI59" t="s">
        <v>81</v>
      </c>
      <c r="AJ59" t="s">
        <v>81</v>
      </c>
      <c r="AK59" t="s">
        <v>81</v>
      </c>
      <c r="AL59" t="s">
        <v>81</v>
      </c>
      <c r="AM59" t="s">
        <v>81</v>
      </c>
      <c r="AN59" t="s">
        <v>81</v>
      </c>
      <c r="AO59" t="s">
        <v>81</v>
      </c>
      <c r="AP59" t="s">
        <v>81</v>
      </c>
      <c r="AQ59" t="s">
        <v>81</v>
      </c>
      <c r="AR59" t="s">
        <v>81</v>
      </c>
      <c r="AS59" t="s">
        <v>81</v>
      </c>
      <c r="AT59" t="s">
        <v>81</v>
      </c>
      <c r="AU59" t="s">
        <v>81</v>
      </c>
      <c r="AV59" t="s">
        <v>81</v>
      </c>
      <c r="AW59" t="s">
        <v>81</v>
      </c>
      <c r="AX59" t="s">
        <v>81</v>
      </c>
      <c r="AY59" t="s">
        <v>81</v>
      </c>
      <c r="AZ59" t="s">
        <v>81</v>
      </c>
      <c r="BA59" t="s">
        <v>81</v>
      </c>
      <c r="BB59" t="s">
        <v>81</v>
      </c>
      <c r="BC59" t="s">
        <v>81</v>
      </c>
      <c r="BD59" t="s">
        <v>81</v>
      </c>
      <c r="BE59" t="s">
        <v>81</v>
      </c>
      <c r="BF59" t="s">
        <v>81</v>
      </c>
      <c r="BG59" t="s">
        <v>81</v>
      </c>
      <c r="BH59" t="s">
        <v>81</v>
      </c>
      <c r="BI59" t="s">
        <v>81</v>
      </c>
      <c r="BJ59" t="s">
        <v>81</v>
      </c>
      <c r="BK59" t="s">
        <v>81</v>
      </c>
      <c r="BL59" t="s">
        <v>81</v>
      </c>
      <c r="BM59" t="s">
        <v>81</v>
      </c>
      <c r="BN59" t="s">
        <v>81</v>
      </c>
      <c r="BO59" t="s">
        <v>81</v>
      </c>
      <c r="BP59" t="s">
        <v>81</v>
      </c>
      <c r="BQ59" t="s">
        <v>81</v>
      </c>
      <c r="BR59" t="s">
        <v>81</v>
      </c>
      <c r="BS59" t="s">
        <v>81</v>
      </c>
      <c r="BT59" t="s">
        <v>81</v>
      </c>
      <c r="BU59" t="s">
        <v>81</v>
      </c>
      <c r="BV59" t="s">
        <v>81</v>
      </c>
      <c r="BW59" t="s">
        <v>81</v>
      </c>
      <c r="BX59" t="s">
        <v>81</v>
      </c>
      <c r="BY59" t="s">
        <v>81</v>
      </c>
      <c r="BZ59" t="s">
        <v>81</v>
      </c>
      <c r="CA59" t="s">
        <v>81</v>
      </c>
      <c r="CB59" t="s">
        <v>81</v>
      </c>
      <c r="CC59" t="s">
        <v>81</v>
      </c>
      <c r="CD59" t="s">
        <v>81</v>
      </c>
      <c r="CE59" t="s">
        <v>81</v>
      </c>
      <c r="CF59" t="s">
        <v>81</v>
      </c>
      <c r="CG59" t="s">
        <v>81</v>
      </c>
      <c r="CH59" t="s">
        <v>81</v>
      </c>
      <c r="CI59" t="s">
        <v>81</v>
      </c>
      <c r="CJ59" t="s">
        <v>81</v>
      </c>
      <c r="CK59" t="s">
        <v>81</v>
      </c>
      <c r="CL59" t="s">
        <v>81</v>
      </c>
      <c r="CM59" t="s">
        <v>81</v>
      </c>
      <c r="CN59" t="s">
        <v>81</v>
      </c>
      <c r="CO59" t="s">
        <v>81</v>
      </c>
      <c r="CP59" t="s">
        <v>81</v>
      </c>
      <c r="CQ59" t="s">
        <v>81</v>
      </c>
      <c r="CR59" t="s">
        <v>81</v>
      </c>
      <c r="CS59" t="s">
        <v>81</v>
      </c>
      <c r="CT59" t="s">
        <v>81</v>
      </c>
      <c r="CU59" t="s">
        <v>81</v>
      </c>
      <c r="CV59" t="s">
        <v>81</v>
      </c>
      <c r="CW59" t="s">
        <v>81</v>
      </c>
      <c r="CX59" t="s">
        <v>81</v>
      </c>
      <c r="CY59" t="s">
        <v>81</v>
      </c>
      <c r="CZ59" t="s">
        <v>81</v>
      </c>
      <c r="DA59" t="s">
        <v>81</v>
      </c>
      <c r="DB59" t="s">
        <v>81</v>
      </c>
      <c r="DC59" t="s">
        <v>81</v>
      </c>
      <c r="DD59" t="s">
        <v>81</v>
      </c>
      <c r="DE59" t="s">
        <v>81</v>
      </c>
      <c r="DF59" t="s">
        <v>81</v>
      </c>
      <c r="DG59" t="s">
        <v>81</v>
      </c>
      <c r="DH59" t="s">
        <v>81</v>
      </c>
      <c r="DI59" t="s">
        <v>81</v>
      </c>
      <c r="DJ59" t="s">
        <v>81</v>
      </c>
      <c r="DK59" t="s">
        <v>81</v>
      </c>
      <c r="DL59" t="s">
        <v>81</v>
      </c>
      <c r="DM59" t="s">
        <v>81</v>
      </c>
      <c r="DN59" t="s">
        <v>81</v>
      </c>
      <c r="DO59" t="s">
        <v>81</v>
      </c>
      <c r="DP59" t="s">
        <v>81</v>
      </c>
      <c r="DQ59" t="s">
        <v>81</v>
      </c>
      <c r="DR59" t="s">
        <v>81</v>
      </c>
      <c r="DS59" t="s">
        <v>81</v>
      </c>
      <c r="DT59" t="s">
        <v>81</v>
      </c>
      <c r="DU59" t="s">
        <v>81</v>
      </c>
      <c r="DV59" t="s">
        <v>81</v>
      </c>
      <c r="DW59" t="s">
        <v>81</v>
      </c>
      <c r="DX59" t="s">
        <v>81</v>
      </c>
      <c r="DY59" t="s">
        <v>81</v>
      </c>
      <c r="DZ59" t="s">
        <v>81</v>
      </c>
      <c r="EA59" t="s">
        <v>81</v>
      </c>
      <c r="EB59" t="s">
        <v>81</v>
      </c>
      <c r="EC59" t="s">
        <v>81</v>
      </c>
      <c r="ED59" t="s">
        <v>81</v>
      </c>
      <c r="EE59" t="s">
        <v>81</v>
      </c>
      <c r="EF59" t="s">
        <v>81</v>
      </c>
      <c r="EG59" t="s">
        <v>81</v>
      </c>
      <c r="EH59" t="s">
        <v>81</v>
      </c>
      <c r="EI59" t="s">
        <v>81</v>
      </c>
      <c r="EJ59" t="s">
        <v>81</v>
      </c>
      <c r="EK59" t="s">
        <v>81</v>
      </c>
      <c r="EL59" t="s">
        <v>81</v>
      </c>
      <c r="EM59" t="s">
        <v>81</v>
      </c>
      <c r="EN59" t="s">
        <v>81</v>
      </c>
      <c r="EO59" t="s">
        <v>81</v>
      </c>
      <c r="EP59" t="s">
        <v>81</v>
      </c>
      <c r="EQ59" t="s">
        <v>81</v>
      </c>
      <c r="ER59" t="s">
        <v>81</v>
      </c>
      <c r="ES59" t="s">
        <v>81</v>
      </c>
      <c r="ET59" t="s">
        <v>81</v>
      </c>
      <c r="EU59" t="s">
        <v>81</v>
      </c>
      <c r="EV59" t="s">
        <v>81</v>
      </c>
      <c r="EW59" t="s">
        <v>81</v>
      </c>
    </row>
    <row r="60" spans="1:153" x14ac:dyDescent="0.25">
      <c r="A60" t="s">
        <v>21132</v>
      </c>
      <c r="B60" t="s">
        <v>21036</v>
      </c>
      <c r="C60" t="s">
        <v>21133</v>
      </c>
      <c r="D60" t="s">
        <v>21134</v>
      </c>
      <c r="E60" t="s">
        <v>21135</v>
      </c>
      <c r="F60" t="s">
        <v>21037</v>
      </c>
      <c r="G60" t="s">
        <v>81</v>
      </c>
      <c r="H60" t="s">
        <v>81</v>
      </c>
      <c r="I60" t="s">
        <v>81</v>
      </c>
      <c r="J60" t="s">
        <v>81</v>
      </c>
      <c r="K60" t="s">
        <v>81</v>
      </c>
      <c r="L60" t="s">
        <v>81</v>
      </c>
      <c r="M60" t="s">
        <v>81</v>
      </c>
      <c r="N60" t="s">
        <v>81</v>
      </c>
      <c r="O60" t="s">
        <v>81</v>
      </c>
      <c r="P60" t="s">
        <v>81</v>
      </c>
      <c r="Q60" t="s">
        <v>81</v>
      </c>
      <c r="R60" t="s">
        <v>81</v>
      </c>
      <c r="S60" t="s">
        <v>81</v>
      </c>
      <c r="T60" t="s">
        <v>81</v>
      </c>
      <c r="U60" t="s">
        <v>81</v>
      </c>
      <c r="V60" t="s">
        <v>81</v>
      </c>
      <c r="W60" t="s">
        <v>81</v>
      </c>
      <c r="X60" t="s">
        <v>81</v>
      </c>
      <c r="Y60" t="s">
        <v>81</v>
      </c>
      <c r="Z60" t="s">
        <v>81</v>
      </c>
      <c r="AA60" t="s">
        <v>81</v>
      </c>
      <c r="AB60" t="s">
        <v>81</v>
      </c>
      <c r="AC60" t="s">
        <v>81</v>
      </c>
      <c r="AD60" t="s">
        <v>81</v>
      </c>
      <c r="AE60" t="s">
        <v>81</v>
      </c>
      <c r="AF60" t="s">
        <v>81</v>
      </c>
      <c r="AG60" t="s">
        <v>81</v>
      </c>
      <c r="AH60" t="s">
        <v>81</v>
      </c>
      <c r="AI60" t="s">
        <v>81</v>
      </c>
      <c r="AJ60" t="s">
        <v>81</v>
      </c>
      <c r="AK60" t="s">
        <v>81</v>
      </c>
      <c r="AL60" t="s">
        <v>81</v>
      </c>
      <c r="AM60" t="s">
        <v>81</v>
      </c>
      <c r="AN60" t="s">
        <v>81</v>
      </c>
      <c r="AO60" t="s">
        <v>81</v>
      </c>
      <c r="AP60" t="s">
        <v>81</v>
      </c>
      <c r="AQ60" t="s">
        <v>81</v>
      </c>
      <c r="AR60" t="s">
        <v>81</v>
      </c>
      <c r="AS60" t="s">
        <v>81</v>
      </c>
      <c r="AT60" t="s">
        <v>81</v>
      </c>
      <c r="AU60" t="s">
        <v>81</v>
      </c>
      <c r="AV60" t="s">
        <v>81</v>
      </c>
      <c r="AW60" t="s">
        <v>81</v>
      </c>
      <c r="AX60" t="s">
        <v>81</v>
      </c>
      <c r="AY60" t="s">
        <v>81</v>
      </c>
      <c r="AZ60" t="s">
        <v>81</v>
      </c>
      <c r="BA60" t="s">
        <v>81</v>
      </c>
      <c r="BB60" t="s">
        <v>81</v>
      </c>
      <c r="BC60" t="s">
        <v>81</v>
      </c>
      <c r="BD60" t="s">
        <v>81</v>
      </c>
      <c r="BE60" t="s">
        <v>81</v>
      </c>
      <c r="BF60" t="s">
        <v>81</v>
      </c>
      <c r="BG60" t="s">
        <v>81</v>
      </c>
      <c r="BH60" t="s">
        <v>81</v>
      </c>
      <c r="BI60" t="s">
        <v>81</v>
      </c>
      <c r="BJ60" t="s">
        <v>81</v>
      </c>
      <c r="BK60" t="s">
        <v>81</v>
      </c>
      <c r="BL60" t="s">
        <v>81</v>
      </c>
      <c r="BM60" t="s">
        <v>81</v>
      </c>
      <c r="BN60" t="s">
        <v>81</v>
      </c>
      <c r="BO60" t="s">
        <v>81</v>
      </c>
      <c r="BP60" t="s">
        <v>81</v>
      </c>
      <c r="BQ60" t="s">
        <v>81</v>
      </c>
      <c r="BR60" t="s">
        <v>81</v>
      </c>
      <c r="BS60" t="s">
        <v>81</v>
      </c>
      <c r="BT60" t="s">
        <v>81</v>
      </c>
      <c r="BU60" t="s">
        <v>81</v>
      </c>
      <c r="BV60" t="s">
        <v>81</v>
      </c>
      <c r="BW60" t="s">
        <v>81</v>
      </c>
      <c r="BX60" t="s">
        <v>81</v>
      </c>
      <c r="BY60" t="s">
        <v>81</v>
      </c>
      <c r="BZ60" t="s">
        <v>81</v>
      </c>
      <c r="CA60" t="s">
        <v>81</v>
      </c>
      <c r="CB60" t="s">
        <v>81</v>
      </c>
      <c r="CC60" t="s">
        <v>81</v>
      </c>
      <c r="CD60" t="s">
        <v>81</v>
      </c>
      <c r="CE60" t="s">
        <v>81</v>
      </c>
      <c r="CF60" t="s">
        <v>81</v>
      </c>
      <c r="CG60" t="s">
        <v>81</v>
      </c>
      <c r="CH60" t="s">
        <v>81</v>
      </c>
      <c r="CI60" t="s">
        <v>81</v>
      </c>
      <c r="CJ60" t="s">
        <v>81</v>
      </c>
      <c r="CK60" t="s">
        <v>81</v>
      </c>
      <c r="CL60" t="s">
        <v>81</v>
      </c>
      <c r="CM60" t="s">
        <v>81</v>
      </c>
      <c r="CN60" t="s">
        <v>81</v>
      </c>
      <c r="CO60" t="s">
        <v>81</v>
      </c>
      <c r="CP60" t="s">
        <v>81</v>
      </c>
      <c r="CQ60" t="s">
        <v>81</v>
      </c>
      <c r="CR60" t="s">
        <v>81</v>
      </c>
      <c r="CS60" t="s">
        <v>81</v>
      </c>
      <c r="CT60" t="s">
        <v>81</v>
      </c>
      <c r="CU60" t="s">
        <v>81</v>
      </c>
      <c r="CV60" t="s">
        <v>81</v>
      </c>
      <c r="CW60" t="s">
        <v>81</v>
      </c>
      <c r="CX60" t="s">
        <v>81</v>
      </c>
      <c r="CY60" t="s">
        <v>81</v>
      </c>
      <c r="CZ60" t="s">
        <v>81</v>
      </c>
      <c r="DA60" t="s">
        <v>81</v>
      </c>
      <c r="DB60" t="s">
        <v>81</v>
      </c>
      <c r="DC60" t="s">
        <v>81</v>
      </c>
      <c r="DD60" t="s">
        <v>81</v>
      </c>
      <c r="DE60" t="s">
        <v>81</v>
      </c>
      <c r="DF60" t="s">
        <v>81</v>
      </c>
      <c r="DG60" t="s">
        <v>81</v>
      </c>
      <c r="DH60" t="s">
        <v>81</v>
      </c>
      <c r="DI60" t="s">
        <v>81</v>
      </c>
      <c r="DJ60" t="s">
        <v>81</v>
      </c>
      <c r="DK60" t="s">
        <v>81</v>
      </c>
      <c r="DL60" t="s">
        <v>81</v>
      </c>
      <c r="DM60" t="s">
        <v>81</v>
      </c>
      <c r="DN60" t="s">
        <v>81</v>
      </c>
      <c r="DO60" t="s">
        <v>81</v>
      </c>
      <c r="DP60" t="s">
        <v>81</v>
      </c>
      <c r="DQ60" t="s">
        <v>81</v>
      </c>
      <c r="DR60" t="s">
        <v>81</v>
      </c>
      <c r="DS60" t="s">
        <v>81</v>
      </c>
      <c r="DT60" t="s">
        <v>81</v>
      </c>
      <c r="DU60" t="s">
        <v>81</v>
      </c>
      <c r="DV60" t="s">
        <v>81</v>
      </c>
      <c r="DW60" t="s">
        <v>81</v>
      </c>
      <c r="DX60" t="s">
        <v>81</v>
      </c>
      <c r="DY60" t="s">
        <v>81</v>
      </c>
      <c r="DZ60" t="s">
        <v>81</v>
      </c>
      <c r="EA60" t="s">
        <v>81</v>
      </c>
      <c r="EB60" t="s">
        <v>81</v>
      </c>
      <c r="EC60" t="s">
        <v>81</v>
      </c>
      <c r="ED60" t="s">
        <v>81</v>
      </c>
      <c r="EE60" t="s">
        <v>81</v>
      </c>
      <c r="EF60" t="s">
        <v>81</v>
      </c>
      <c r="EG60" t="s">
        <v>81</v>
      </c>
      <c r="EH60" t="s">
        <v>81</v>
      </c>
      <c r="EI60" t="s">
        <v>81</v>
      </c>
      <c r="EJ60" t="s">
        <v>81</v>
      </c>
      <c r="EK60" t="s">
        <v>81</v>
      </c>
      <c r="EL60" t="s">
        <v>81</v>
      </c>
      <c r="EM60" t="s">
        <v>81</v>
      </c>
      <c r="EN60" t="s">
        <v>81</v>
      </c>
      <c r="EO60" t="s">
        <v>81</v>
      </c>
      <c r="EP60" t="s">
        <v>81</v>
      </c>
      <c r="EQ60" t="s">
        <v>81</v>
      </c>
      <c r="ER60" t="s">
        <v>81</v>
      </c>
      <c r="ES60" t="s">
        <v>81</v>
      </c>
      <c r="ET60" t="s">
        <v>81</v>
      </c>
      <c r="EU60" t="s">
        <v>81</v>
      </c>
      <c r="EV60" t="s">
        <v>81</v>
      </c>
      <c r="EW60" t="s">
        <v>81</v>
      </c>
    </row>
    <row r="61" spans="1:153" x14ac:dyDescent="0.25">
      <c r="A61" t="s">
        <v>2519</v>
      </c>
      <c r="B61" t="s">
        <v>231</v>
      </c>
      <c r="C61" t="s">
        <v>232</v>
      </c>
      <c r="D61" t="s">
        <v>233</v>
      </c>
      <c r="E61" t="s">
        <v>234</v>
      </c>
      <c r="F61" t="s">
        <v>235</v>
      </c>
      <c r="G61" t="s">
        <v>117</v>
      </c>
      <c r="H61" t="s">
        <v>236</v>
      </c>
      <c r="I61" t="s">
        <v>237</v>
      </c>
      <c r="J61" t="s">
        <v>238</v>
      </c>
      <c r="K61" t="s">
        <v>239</v>
      </c>
      <c r="L61" t="s">
        <v>240</v>
      </c>
      <c r="M61" t="s">
        <v>241</v>
      </c>
      <c r="N61" t="s">
        <v>242</v>
      </c>
      <c r="O61" t="s">
        <v>243</v>
      </c>
      <c r="P61" t="s">
        <v>244</v>
      </c>
      <c r="Q61" t="s">
        <v>245</v>
      </c>
      <c r="R61" t="s">
        <v>246</v>
      </c>
      <c r="S61" t="s">
        <v>76</v>
      </c>
      <c r="T61" t="s">
        <v>77</v>
      </c>
      <c r="U61" t="s">
        <v>19526</v>
      </c>
      <c r="V61" t="s">
        <v>510</v>
      </c>
      <c r="W61" t="s">
        <v>81</v>
      </c>
      <c r="X61" t="s">
        <v>81</v>
      </c>
      <c r="Y61" t="s">
        <v>81</v>
      </c>
      <c r="Z61" t="s">
        <v>81</v>
      </c>
      <c r="AA61" t="s">
        <v>81</v>
      </c>
      <c r="AB61" t="s">
        <v>81</v>
      </c>
      <c r="AC61" t="s">
        <v>81</v>
      </c>
      <c r="AD61" t="s">
        <v>81</v>
      </c>
      <c r="AE61" t="s">
        <v>81</v>
      </c>
      <c r="AF61" t="s">
        <v>81</v>
      </c>
      <c r="AG61" t="s">
        <v>81</v>
      </c>
      <c r="AH61" t="s">
        <v>81</v>
      </c>
      <c r="AI61" t="s">
        <v>81</v>
      </c>
      <c r="AJ61" t="s">
        <v>81</v>
      </c>
      <c r="AK61" t="s">
        <v>81</v>
      </c>
      <c r="AL61" t="s">
        <v>81</v>
      </c>
      <c r="AM61" t="s">
        <v>81</v>
      </c>
      <c r="AN61" t="s">
        <v>81</v>
      </c>
      <c r="AO61" t="s">
        <v>81</v>
      </c>
      <c r="AP61" t="s">
        <v>81</v>
      </c>
      <c r="AQ61" t="s">
        <v>81</v>
      </c>
      <c r="AR61" t="s">
        <v>81</v>
      </c>
      <c r="AS61" t="s">
        <v>81</v>
      </c>
      <c r="AT61" t="s">
        <v>81</v>
      </c>
      <c r="AU61" t="s">
        <v>81</v>
      </c>
      <c r="AV61" t="s">
        <v>81</v>
      </c>
      <c r="AW61" t="s">
        <v>81</v>
      </c>
      <c r="AX61" t="s">
        <v>81</v>
      </c>
      <c r="AY61" t="s">
        <v>81</v>
      </c>
      <c r="AZ61" t="s">
        <v>81</v>
      </c>
      <c r="BA61" t="s">
        <v>81</v>
      </c>
      <c r="BB61" t="s">
        <v>81</v>
      </c>
      <c r="BC61" t="s">
        <v>81</v>
      </c>
      <c r="BD61" t="s">
        <v>81</v>
      </c>
      <c r="BE61" t="s">
        <v>81</v>
      </c>
      <c r="BF61" t="s">
        <v>81</v>
      </c>
      <c r="BG61" t="s">
        <v>81</v>
      </c>
      <c r="BH61" t="s">
        <v>81</v>
      </c>
      <c r="BI61" t="s">
        <v>81</v>
      </c>
      <c r="BJ61" t="s">
        <v>81</v>
      </c>
      <c r="BK61" t="s">
        <v>81</v>
      </c>
      <c r="BL61" t="s">
        <v>81</v>
      </c>
      <c r="BM61" t="s">
        <v>81</v>
      </c>
      <c r="BN61" t="s">
        <v>81</v>
      </c>
      <c r="BO61" t="s">
        <v>81</v>
      </c>
      <c r="BP61" t="s">
        <v>81</v>
      </c>
      <c r="BQ61" t="s">
        <v>81</v>
      </c>
      <c r="BR61" t="s">
        <v>81</v>
      </c>
      <c r="BS61" t="s">
        <v>81</v>
      </c>
      <c r="BT61" t="s">
        <v>81</v>
      </c>
      <c r="BU61" t="s">
        <v>81</v>
      </c>
      <c r="BV61" t="s">
        <v>81</v>
      </c>
      <c r="BW61" t="s">
        <v>81</v>
      </c>
      <c r="BX61" t="s">
        <v>81</v>
      </c>
      <c r="BY61" t="s">
        <v>81</v>
      </c>
      <c r="BZ61" t="s">
        <v>81</v>
      </c>
      <c r="CA61" t="s">
        <v>81</v>
      </c>
      <c r="CB61" t="s">
        <v>81</v>
      </c>
      <c r="CC61" t="s">
        <v>81</v>
      </c>
      <c r="CD61" t="s">
        <v>81</v>
      </c>
      <c r="CE61" t="s">
        <v>81</v>
      </c>
      <c r="CF61" t="s">
        <v>81</v>
      </c>
      <c r="CG61" t="s">
        <v>81</v>
      </c>
      <c r="CH61" t="s">
        <v>81</v>
      </c>
      <c r="CI61" t="s">
        <v>81</v>
      </c>
      <c r="CJ61" t="s">
        <v>81</v>
      </c>
      <c r="CK61" t="s">
        <v>81</v>
      </c>
      <c r="CL61" t="s">
        <v>81</v>
      </c>
      <c r="CM61" t="s">
        <v>81</v>
      </c>
      <c r="CN61" t="s">
        <v>81</v>
      </c>
      <c r="CO61" t="s">
        <v>81</v>
      </c>
      <c r="CP61" t="s">
        <v>81</v>
      </c>
      <c r="CQ61" t="s">
        <v>81</v>
      </c>
      <c r="CR61" t="s">
        <v>81</v>
      </c>
      <c r="CS61" t="s">
        <v>81</v>
      </c>
      <c r="CT61" t="s">
        <v>81</v>
      </c>
      <c r="CU61" t="s">
        <v>81</v>
      </c>
      <c r="CV61" t="s">
        <v>81</v>
      </c>
      <c r="CW61" t="s">
        <v>81</v>
      </c>
      <c r="CX61" t="s">
        <v>81</v>
      </c>
      <c r="CY61" t="s">
        <v>81</v>
      </c>
      <c r="CZ61" t="s">
        <v>81</v>
      </c>
      <c r="DA61" t="s">
        <v>81</v>
      </c>
      <c r="DB61" t="s">
        <v>81</v>
      </c>
      <c r="DC61" t="s">
        <v>81</v>
      </c>
      <c r="DD61" t="s">
        <v>81</v>
      </c>
      <c r="DE61" t="s">
        <v>81</v>
      </c>
      <c r="DF61" t="s">
        <v>81</v>
      </c>
      <c r="DG61" t="s">
        <v>81</v>
      </c>
      <c r="DH61" t="s">
        <v>81</v>
      </c>
      <c r="DI61" t="s">
        <v>81</v>
      </c>
      <c r="DJ61" t="s">
        <v>81</v>
      </c>
      <c r="DK61" t="s">
        <v>81</v>
      </c>
      <c r="DL61" t="s">
        <v>81</v>
      </c>
      <c r="DM61" t="s">
        <v>81</v>
      </c>
      <c r="DN61" t="s">
        <v>81</v>
      </c>
      <c r="DO61" t="s">
        <v>81</v>
      </c>
      <c r="DP61" t="s">
        <v>81</v>
      </c>
      <c r="DQ61" t="s">
        <v>81</v>
      </c>
      <c r="DR61" t="s">
        <v>81</v>
      </c>
      <c r="DS61" t="s">
        <v>81</v>
      </c>
      <c r="DT61" t="s">
        <v>81</v>
      </c>
      <c r="DU61" t="s">
        <v>81</v>
      </c>
      <c r="DV61" t="s">
        <v>81</v>
      </c>
      <c r="DW61" t="s">
        <v>81</v>
      </c>
      <c r="DX61" t="s">
        <v>81</v>
      </c>
      <c r="DY61" t="s">
        <v>81</v>
      </c>
      <c r="DZ61" t="s">
        <v>81</v>
      </c>
      <c r="EA61" t="s">
        <v>81</v>
      </c>
      <c r="EB61" t="s">
        <v>81</v>
      </c>
      <c r="EC61" t="s">
        <v>81</v>
      </c>
      <c r="ED61" t="s">
        <v>81</v>
      </c>
      <c r="EE61" t="s">
        <v>81</v>
      </c>
      <c r="EF61" t="s">
        <v>81</v>
      </c>
      <c r="EG61" t="s">
        <v>81</v>
      </c>
      <c r="EH61" t="s">
        <v>81</v>
      </c>
      <c r="EI61" t="s">
        <v>81</v>
      </c>
      <c r="EJ61" t="s">
        <v>81</v>
      </c>
      <c r="EK61" t="s">
        <v>81</v>
      </c>
      <c r="EL61" t="s">
        <v>81</v>
      </c>
      <c r="EM61" t="s">
        <v>81</v>
      </c>
      <c r="EN61" t="s">
        <v>81</v>
      </c>
      <c r="EO61" t="s">
        <v>81</v>
      </c>
      <c r="EP61" t="s">
        <v>81</v>
      </c>
      <c r="EQ61" t="s">
        <v>81</v>
      </c>
      <c r="ER61" t="s">
        <v>81</v>
      </c>
      <c r="ES61" t="s">
        <v>81</v>
      </c>
      <c r="ET61" t="s">
        <v>81</v>
      </c>
      <c r="EU61" t="s">
        <v>81</v>
      </c>
      <c r="EV61" t="s">
        <v>81</v>
      </c>
      <c r="EW61" t="s">
        <v>81</v>
      </c>
    </row>
    <row r="62" spans="1:153" x14ac:dyDescent="0.25">
      <c r="A62" t="s">
        <v>20023</v>
      </c>
      <c r="B62" t="s">
        <v>231</v>
      </c>
      <c r="C62" t="s">
        <v>232</v>
      </c>
      <c r="D62" t="s">
        <v>233</v>
      </c>
      <c r="E62" t="s">
        <v>234</v>
      </c>
      <c r="F62" t="s">
        <v>235</v>
      </c>
      <c r="G62" t="s">
        <v>117</v>
      </c>
      <c r="H62" t="s">
        <v>236</v>
      </c>
      <c r="I62" t="s">
        <v>237</v>
      </c>
      <c r="J62" t="s">
        <v>19526</v>
      </c>
      <c r="K62" t="s">
        <v>238</v>
      </c>
      <c r="L62" t="s">
        <v>239</v>
      </c>
      <c r="M62" t="s">
        <v>240</v>
      </c>
      <c r="N62" t="s">
        <v>241</v>
      </c>
      <c r="O62" t="s">
        <v>76</v>
      </c>
      <c r="P62" t="s">
        <v>242</v>
      </c>
      <c r="Q62" t="s">
        <v>21136</v>
      </c>
      <c r="R62" t="s">
        <v>21137</v>
      </c>
      <c r="S62" t="s">
        <v>21138</v>
      </c>
      <c r="T62" t="s">
        <v>21139</v>
      </c>
      <c r="U62" t="s">
        <v>81</v>
      </c>
      <c r="V62" t="s">
        <v>81</v>
      </c>
      <c r="W62" t="s">
        <v>81</v>
      </c>
      <c r="X62" t="s">
        <v>81</v>
      </c>
      <c r="Y62" t="s">
        <v>81</v>
      </c>
      <c r="Z62" t="s">
        <v>81</v>
      </c>
      <c r="AA62" t="s">
        <v>81</v>
      </c>
      <c r="AB62" t="s">
        <v>81</v>
      </c>
      <c r="AC62" t="s">
        <v>81</v>
      </c>
      <c r="AD62" t="s">
        <v>81</v>
      </c>
      <c r="AE62" t="s">
        <v>81</v>
      </c>
      <c r="AF62" t="s">
        <v>81</v>
      </c>
      <c r="AG62" t="s">
        <v>81</v>
      </c>
      <c r="AH62" t="s">
        <v>81</v>
      </c>
      <c r="AI62" t="s">
        <v>81</v>
      </c>
      <c r="AJ62" t="s">
        <v>81</v>
      </c>
      <c r="AK62" t="s">
        <v>81</v>
      </c>
      <c r="AL62" t="s">
        <v>81</v>
      </c>
      <c r="AM62" t="s">
        <v>81</v>
      </c>
      <c r="AN62" t="s">
        <v>81</v>
      </c>
      <c r="AO62" t="s">
        <v>81</v>
      </c>
      <c r="AP62" t="s">
        <v>81</v>
      </c>
      <c r="AQ62" t="s">
        <v>81</v>
      </c>
      <c r="AR62" t="s">
        <v>81</v>
      </c>
      <c r="AS62" t="s">
        <v>81</v>
      </c>
      <c r="AT62" t="s">
        <v>81</v>
      </c>
      <c r="AU62" t="s">
        <v>81</v>
      </c>
      <c r="AV62" t="s">
        <v>81</v>
      </c>
      <c r="AW62" t="s">
        <v>81</v>
      </c>
      <c r="AX62" t="s">
        <v>81</v>
      </c>
      <c r="AY62" t="s">
        <v>81</v>
      </c>
      <c r="AZ62" t="s">
        <v>81</v>
      </c>
      <c r="BA62" t="s">
        <v>81</v>
      </c>
      <c r="BB62" t="s">
        <v>81</v>
      </c>
      <c r="BC62" t="s">
        <v>81</v>
      </c>
      <c r="BD62" t="s">
        <v>81</v>
      </c>
      <c r="BE62" t="s">
        <v>81</v>
      </c>
      <c r="BF62" t="s">
        <v>81</v>
      </c>
      <c r="BG62" t="s">
        <v>81</v>
      </c>
      <c r="BH62" t="s">
        <v>81</v>
      </c>
      <c r="BI62" t="s">
        <v>81</v>
      </c>
      <c r="BJ62" t="s">
        <v>81</v>
      </c>
      <c r="BK62" t="s">
        <v>81</v>
      </c>
      <c r="BL62" t="s">
        <v>81</v>
      </c>
      <c r="BM62" t="s">
        <v>81</v>
      </c>
      <c r="BN62" t="s">
        <v>81</v>
      </c>
      <c r="BO62" t="s">
        <v>81</v>
      </c>
      <c r="BP62" t="s">
        <v>81</v>
      </c>
      <c r="BQ62" t="s">
        <v>81</v>
      </c>
      <c r="BR62" t="s">
        <v>81</v>
      </c>
      <c r="BS62" t="s">
        <v>81</v>
      </c>
      <c r="BT62" t="s">
        <v>81</v>
      </c>
      <c r="BU62" t="s">
        <v>81</v>
      </c>
      <c r="BV62" t="s">
        <v>81</v>
      </c>
      <c r="BW62" t="s">
        <v>81</v>
      </c>
      <c r="BX62" t="s">
        <v>81</v>
      </c>
      <c r="BY62" t="s">
        <v>81</v>
      </c>
      <c r="BZ62" t="s">
        <v>81</v>
      </c>
      <c r="CA62" t="s">
        <v>81</v>
      </c>
      <c r="CB62" t="s">
        <v>81</v>
      </c>
      <c r="CC62" t="s">
        <v>81</v>
      </c>
      <c r="CD62" t="s">
        <v>81</v>
      </c>
      <c r="CE62" t="s">
        <v>81</v>
      </c>
      <c r="CF62" t="s">
        <v>81</v>
      </c>
      <c r="CG62" t="s">
        <v>81</v>
      </c>
      <c r="CH62" t="s">
        <v>81</v>
      </c>
      <c r="CI62" t="s">
        <v>81</v>
      </c>
      <c r="CJ62" t="s">
        <v>81</v>
      </c>
      <c r="CK62" t="s">
        <v>81</v>
      </c>
      <c r="CL62" t="s">
        <v>81</v>
      </c>
      <c r="CM62" t="s">
        <v>81</v>
      </c>
      <c r="CN62" t="s">
        <v>81</v>
      </c>
      <c r="CO62" t="s">
        <v>81</v>
      </c>
      <c r="CP62" t="s">
        <v>81</v>
      </c>
      <c r="CQ62" t="s">
        <v>81</v>
      </c>
      <c r="CR62" t="s">
        <v>81</v>
      </c>
      <c r="CS62" t="s">
        <v>81</v>
      </c>
      <c r="CT62" t="s">
        <v>81</v>
      </c>
      <c r="CU62" t="s">
        <v>81</v>
      </c>
      <c r="CV62" t="s">
        <v>81</v>
      </c>
      <c r="CW62" t="s">
        <v>81</v>
      </c>
      <c r="CX62" t="s">
        <v>81</v>
      </c>
      <c r="CY62" t="s">
        <v>81</v>
      </c>
      <c r="CZ62" t="s">
        <v>81</v>
      </c>
      <c r="DA62" t="s">
        <v>81</v>
      </c>
      <c r="DB62" t="s">
        <v>81</v>
      </c>
      <c r="DC62" t="s">
        <v>81</v>
      </c>
      <c r="DD62" t="s">
        <v>81</v>
      </c>
      <c r="DE62" t="s">
        <v>81</v>
      </c>
      <c r="DF62" t="s">
        <v>81</v>
      </c>
      <c r="DG62" t="s">
        <v>81</v>
      </c>
      <c r="DH62" t="s">
        <v>81</v>
      </c>
      <c r="DI62" t="s">
        <v>81</v>
      </c>
      <c r="DJ62" t="s">
        <v>81</v>
      </c>
      <c r="DK62" t="s">
        <v>81</v>
      </c>
      <c r="DL62" t="s">
        <v>81</v>
      </c>
      <c r="DM62" t="s">
        <v>81</v>
      </c>
      <c r="DN62" t="s">
        <v>81</v>
      </c>
      <c r="DO62" t="s">
        <v>81</v>
      </c>
      <c r="DP62" t="s">
        <v>81</v>
      </c>
      <c r="DQ62" t="s">
        <v>81</v>
      </c>
      <c r="DR62" t="s">
        <v>81</v>
      </c>
      <c r="DS62" t="s">
        <v>81</v>
      </c>
      <c r="DT62" t="s">
        <v>81</v>
      </c>
      <c r="DU62" t="s">
        <v>81</v>
      </c>
      <c r="DV62" t="s">
        <v>81</v>
      </c>
      <c r="DW62" t="s">
        <v>81</v>
      </c>
      <c r="DX62" t="s">
        <v>81</v>
      </c>
      <c r="DY62" t="s">
        <v>81</v>
      </c>
      <c r="DZ62" t="s">
        <v>81</v>
      </c>
      <c r="EA62" t="s">
        <v>81</v>
      </c>
      <c r="EB62" t="s">
        <v>81</v>
      </c>
      <c r="EC62" t="s">
        <v>81</v>
      </c>
      <c r="ED62" t="s">
        <v>81</v>
      </c>
      <c r="EE62" t="s">
        <v>81</v>
      </c>
      <c r="EF62" t="s">
        <v>81</v>
      </c>
      <c r="EG62" t="s">
        <v>81</v>
      </c>
      <c r="EH62" t="s">
        <v>81</v>
      </c>
      <c r="EI62" t="s">
        <v>81</v>
      </c>
      <c r="EJ62" t="s">
        <v>81</v>
      </c>
      <c r="EK62" t="s">
        <v>81</v>
      </c>
      <c r="EL62" t="s">
        <v>81</v>
      </c>
      <c r="EM62" t="s">
        <v>81</v>
      </c>
      <c r="EN62" t="s">
        <v>81</v>
      </c>
      <c r="EO62" t="s">
        <v>81</v>
      </c>
      <c r="EP62" t="s">
        <v>81</v>
      </c>
      <c r="EQ62" t="s">
        <v>81</v>
      </c>
      <c r="ER62" t="s">
        <v>81</v>
      </c>
      <c r="ES62" t="s">
        <v>81</v>
      </c>
      <c r="ET62" t="s">
        <v>81</v>
      </c>
      <c r="EU62" t="s">
        <v>81</v>
      </c>
      <c r="EV62" t="s">
        <v>81</v>
      </c>
      <c r="EW62" t="s">
        <v>81</v>
      </c>
    </row>
    <row r="63" spans="1:153" x14ac:dyDescent="0.25">
      <c r="A63" t="s">
        <v>19527</v>
      </c>
      <c r="B63" t="s">
        <v>90</v>
      </c>
      <c r="C63" t="s">
        <v>76</v>
      </c>
      <c r="D63" t="s">
        <v>81</v>
      </c>
      <c r="E63" t="s">
        <v>81</v>
      </c>
      <c r="F63" t="s">
        <v>81</v>
      </c>
      <c r="G63" t="s">
        <v>81</v>
      </c>
      <c r="H63" t="s">
        <v>81</v>
      </c>
      <c r="I63" t="s">
        <v>81</v>
      </c>
      <c r="J63" t="s">
        <v>81</v>
      </c>
      <c r="K63" t="s">
        <v>81</v>
      </c>
      <c r="L63" t="s">
        <v>81</v>
      </c>
      <c r="M63" t="s">
        <v>81</v>
      </c>
      <c r="N63" t="s">
        <v>81</v>
      </c>
      <c r="O63" t="s">
        <v>81</v>
      </c>
      <c r="P63" t="s">
        <v>81</v>
      </c>
      <c r="Q63" t="s">
        <v>81</v>
      </c>
      <c r="R63" t="s">
        <v>81</v>
      </c>
      <c r="S63" t="s">
        <v>81</v>
      </c>
      <c r="T63" t="s">
        <v>81</v>
      </c>
      <c r="U63" t="s">
        <v>81</v>
      </c>
      <c r="V63" t="s">
        <v>81</v>
      </c>
      <c r="W63" t="s">
        <v>81</v>
      </c>
      <c r="X63" t="s">
        <v>81</v>
      </c>
      <c r="Y63" t="s">
        <v>81</v>
      </c>
      <c r="Z63" t="s">
        <v>81</v>
      </c>
      <c r="AA63" t="s">
        <v>81</v>
      </c>
      <c r="AB63" t="s">
        <v>81</v>
      </c>
      <c r="AC63" t="s">
        <v>81</v>
      </c>
      <c r="AD63" t="s">
        <v>81</v>
      </c>
      <c r="AE63" t="s">
        <v>81</v>
      </c>
      <c r="AF63" t="s">
        <v>81</v>
      </c>
      <c r="AG63" t="s">
        <v>81</v>
      </c>
      <c r="AH63" t="s">
        <v>81</v>
      </c>
      <c r="AI63" t="s">
        <v>81</v>
      </c>
      <c r="AJ63" t="s">
        <v>81</v>
      </c>
      <c r="AK63" t="s">
        <v>81</v>
      </c>
      <c r="AL63" t="s">
        <v>81</v>
      </c>
      <c r="AM63" t="s">
        <v>81</v>
      </c>
      <c r="AN63" t="s">
        <v>81</v>
      </c>
      <c r="AO63" t="s">
        <v>81</v>
      </c>
      <c r="AP63" t="s">
        <v>81</v>
      </c>
      <c r="AQ63" t="s">
        <v>81</v>
      </c>
      <c r="AR63" t="s">
        <v>81</v>
      </c>
      <c r="AS63" t="s">
        <v>81</v>
      </c>
      <c r="AT63" t="s">
        <v>81</v>
      </c>
      <c r="AU63" t="s">
        <v>81</v>
      </c>
      <c r="AV63" t="s">
        <v>81</v>
      </c>
      <c r="AW63" t="s">
        <v>81</v>
      </c>
      <c r="AX63" t="s">
        <v>81</v>
      </c>
      <c r="AY63" t="s">
        <v>81</v>
      </c>
      <c r="AZ63" t="s">
        <v>81</v>
      </c>
      <c r="BA63" t="s">
        <v>81</v>
      </c>
      <c r="BB63" t="s">
        <v>81</v>
      </c>
      <c r="BC63" t="s">
        <v>81</v>
      </c>
      <c r="BD63" t="s">
        <v>81</v>
      </c>
      <c r="BE63" t="s">
        <v>81</v>
      </c>
      <c r="BF63" t="s">
        <v>81</v>
      </c>
      <c r="BG63" t="s">
        <v>81</v>
      </c>
      <c r="BH63" t="s">
        <v>81</v>
      </c>
      <c r="BI63" t="s">
        <v>81</v>
      </c>
      <c r="BJ63" t="s">
        <v>81</v>
      </c>
      <c r="BK63" t="s">
        <v>81</v>
      </c>
      <c r="BL63" t="s">
        <v>81</v>
      </c>
      <c r="BM63" t="s">
        <v>81</v>
      </c>
      <c r="BN63" t="s">
        <v>81</v>
      </c>
      <c r="BO63" t="s">
        <v>81</v>
      </c>
      <c r="BP63" t="s">
        <v>81</v>
      </c>
      <c r="BQ63" t="s">
        <v>81</v>
      </c>
      <c r="BR63" t="s">
        <v>81</v>
      </c>
      <c r="BS63" t="s">
        <v>81</v>
      </c>
      <c r="BT63" t="s">
        <v>81</v>
      </c>
      <c r="BU63" t="s">
        <v>81</v>
      </c>
      <c r="BV63" t="s">
        <v>81</v>
      </c>
      <c r="BW63" t="s">
        <v>81</v>
      </c>
      <c r="BX63" t="s">
        <v>81</v>
      </c>
      <c r="BY63" t="s">
        <v>81</v>
      </c>
      <c r="BZ63" t="s">
        <v>81</v>
      </c>
      <c r="CA63" t="s">
        <v>81</v>
      </c>
      <c r="CB63" t="s">
        <v>81</v>
      </c>
      <c r="CC63" t="s">
        <v>81</v>
      </c>
      <c r="CD63" t="s">
        <v>81</v>
      </c>
      <c r="CE63" t="s">
        <v>81</v>
      </c>
      <c r="CF63" t="s">
        <v>81</v>
      </c>
      <c r="CG63" t="s">
        <v>81</v>
      </c>
      <c r="CH63" t="s">
        <v>81</v>
      </c>
      <c r="CI63" t="s">
        <v>81</v>
      </c>
      <c r="CJ63" t="s">
        <v>81</v>
      </c>
      <c r="CK63" t="s">
        <v>81</v>
      </c>
      <c r="CL63" t="s">
        <v>81</v>
      </c>
      <c r="CM63" t="s">
        <v>81</v>
      </c>
      <c r="CN63" t="s">
        <v>81</v>
      </c>
      <c r="CO63" t="s">
        <v>81</v>
      </c>
      <c r="CP63" t="s">
        <v>81</v>
      </c>
      <c r="CQ63" t="s">
        <v>81</v>
      </c>
      <c r="CR63" t="s">
        <v>81</v>
      </c>
      <c r="CS63" t="s">
        <v>81</v>
      </c>
      <c r="CT63" t="s">
        <v>81</v>
      </c>
      <c r="CU63" t="s">
        <v>81</v>
      </c>
      <c r="CV63" t="s">
        <v>81</v>
      </c>
      <c r="CW63" t="s">
        <v>81</v>
      </c>
      <c r="CX63" t="s">
        <v>81</v>
      </c>
      <c r="CY63" t="s">
        <v>81</v>
      </c>
      <c r="CZ63" t="s">
        <v>81</v>
      </c>
      <c r="DA63" t="s">
        <v>81</v>
      </c>
      <c r="DB63" t="s">
        <v>81</v>
      </c>
      <c r="DC63" t="s">
        <v>81</v>
      </c>
      <c r="DD63" t="s">
        <v>81</v>
      </c>
      <c r="DE63" t="s">
        <v>81</v>
      </c>
      <c r="DF63" t="s">
        <v>81</v>
      </c>
      <c r="DG63" t="s">
        <v>81</v>
      </c>
      <c r="DH63" t="s">
        <v>81</v>
      </c>
      <c r="DI63" t="s">
        <v>81</v>
      </c>
      <c r="DJ63" t="s">
        <v>81</v>
      </c>
      <c r="DK63" t="s">
        <v>81</v>
      </c>
      <c r="DL63" t="s">
        <v>81</v>
      </c>
      <c r="DM63" t="s">
        <v>81</v>
      </c>
      <c r="DN63" t="s">
        <v>81</v>
      </c>
      <c r="DO63" t="s">
        <v>81</v>
      </c>
      <c r="DP63" t="s">
        <v>81</v>
      </c>
      <c r="DQ63" t="s">
        <v>81</v>
      </c>
      <c r="DR63" t="s">
        <v>81</v>
      </c>
      <c r="DS63" t="s">
        <v>81</v>
      </c>
      <c r="DT63" t="s">
        <v>81</v>
      </c>
      <c r="DU63" t="s">
        <v>81</v>
      </c>
      <c r="DV63" t="s">
        <v>81</v>
      </c>
      <c r="DW63" t="s">
        <v>81</v>
      </c>
      <c r="DX63" t="s">
        <v>81</v>
      </c>
      <c r="DY63" t="s">
        <v>81</v>
      </c>
      <c r="DZ63" t="s">
        <v>81</v>
      </c>
      <c r="EA63" t="s">
        <v>81</v>
      </c>
      <c r="EB63" t="s">
        <v>81</v>
      </c>
      <c r="EC63" t="s">
        <v>81</v>
      </c>
      <c r="ED63" t="s">
        <v>81</v>
      </c>
      <c r="EE63" t="s">
        <v>81</v>
      </c>
      <c r="EF63" t="s">
        <v>81</v>
      </c>
      <c r="EG63" t="s">
        <v>81</v>
      </c>
      <c r="EH63" t="s">
        <v>81</v>
      </c>
      <c r="EI63" t="s">
        <v>81</v>
      </c>
      <c r="EJ63" t="s">
        <v>81</v>
      </c>
      <c r="EK63" t="s">
        <v>81</v>
      </c>
      <c r="EL63" t="s">
        <v>81</v>
      </c>
      <c r="EM63" t="s">
        <v>81</v>
      </c>
      <c r="EN63" t="s">
        <v>81</v>
      </c>
      <c r="EO63" t="s">
        <v>81</v>
      </c>
      <c r="EP63" t="s">
        <v>81</v>
      </c>
      <c r="EQ63" t="s">
        <v>81</v>
      </c>
      <c r="ER63" t="s">
        <v>81</v>
      </c>
      <c r="ES63" t="s">
        <v>81</v>
      </c>
      <c r="ET63" t="s">
        <v>81</v>
      </c>
      <c r="EU63" t="s">
        <v>81</v>
      </c>
      <c r="EV63" t="s">
        <v>81</v>
      </c>
      <c r="EW63" t="s">
        <v>81</v>
      </c>
    </row>
    <row r="64" spans="1:153" x14ac:dyDescent="0.25">
      <c r="A64" t="s">
        <v>21140</v>
      </c>
      <c r="B64" t="s">
        <v>76</v>
      </c>
      <c r="C64" t="s">
        <v>21141</v>
      </c>
      <c r="D64" t="s">
        <v>1223</v>
      </c>
      <c r="E64" t="s">
        <v>1224</v>
      </c>
      <c r="F64" t="s">
        <v>1225</v>
      </c>
      <c r="G64" t="s">
        <v>21142</v>
      </c>
      <c r="H64" t="s">
        <v>21143</v>
      </c>
      <c r="I64" t="s">
        <v>21144</v>
      </c>
      <c r="J64" t="s">
        <v>81</v>
      </c>
      <c r="K64" t="s">
        <v>81</v>
      </c>
      <c r="L64" t="s">
        <v>81</v>
      </c>
      <c r="M64" t="s">
        <v>81</v>
      </c>
      <c r="N64" t="s">
        <v>81</v>
      </c>
      <c r="O64" t="s">
        <v>81</v>
      </c>
      <c r="P64" t="s">
        <v>81</v>
      </c>
      <c r="Q64" t="s">
        <v>81</v>
      </c>
      <c r="R64" t="s">
        <v>81</v>
      </c>
      <c r="S64" t="s">
        <v>81</v>
      </c>
      <c r="T64" t="s">
        <v>81</v>
      </c>
      <c r="U64" t="s">
        <v>81</v>
      </c>
      <c r="V64" t="s">
        <v>81</v>
      </c>
      <c r="W64" t="s">
        <v>81</v>
      </c>
      <c r="X64" t="s">
        <v>81</v>
      </c>
      <c r="Y64" t="s">
        <v>81</v>
      </c>
      <c r="Z64" t="s">
        <v>81</v>
      </c>
      <c r="AA64" t="s">
        <v>81</v>
      </c>
      <c r="AB64" t="s">
        <v>81</v>
      </c>
      <c r="AC64" t="s">
        <v>81</v>
      </c>
      <c r="AD64" t="s">
        <v>81</v>
      </c>
      <c r="AE64" t="s">
        <v>81</v>
      </c>
      <c r="AF64" t="s">
        <v>81</v>
      </c>
      <c r="AG64" t="s">
        <v>81</v>
      </c>
      <c r="AH64" t="s">
        <v>81</v>
      </c>
      <c r="AI64" t="s">
        <v>81</v>
      </c>
      <c r="AJ64" t="s">
        <v>81</v>
      </c>
      <c r="AK64" t="s">
        <v>81</v>
      </c>
      <c r="AL64" t="s">
        <v>81</v>
      </c>
      <c r="AM64" t="s">
        <v>81</v>
      </c>
      <c r="AN64" t="s">
        <v>81</v>
      </c>
      <c r="AO64" t="s">
        <v>81</v>
      </c>
      <c r="AP64" t="s">
        <v>81</v>
      </c>
      <c r="AQ64" t="s">
        <v>81</v>
      </c>
      <c r="AR64" t="s">
        <v>81</v>
      </c>
      <c r="AS64" t="s">
        <v>81</v>
      </c>
      <c r="AT64" t="s">
        <v>81</v>
      </c>
      <c r="AU64" t="s">
        <v>81</v>
      </c>
      <c r="AV64" t="s">
        <v>81</v>
      </c>
      <c r="AW64" t="s">
        <v>81</v>
      </c>
      <c r="AX64" t="s">
        <v>81</v>
      </c>
      <c r="AY64" t="s">
        <v>81</v>
      </c>
      <c r="AZ64" t="s">
        <v>81</v>
      </c>
      <c r="BA64" t="s">
        <v>81</v>
      </c>
      <c r="BB64" t="s">
        <v>81</v>
      </c>
      <c r="BC64" t="s">
        <v>81</v>
      </c>
      <c r="BD64" t="s">
        <v>81</v>
      </c>
      <c r="BE64" t="s">
        <v>81</v>
      </c>
      <c r="BF64" t="s">
        <v>81</v>
      </c>
      <c r="BG64" t="s">
        <v>81</v>
      </c>
      <c r="BH64" t="s">
        <v>81</v>
      </c>
      <c r="BI64" t="s">
        <v>81</v>
      </c>
      <c r="BJ64" t="s">
        <v>81</v>
      </c>
      <c r="BK64" t="s">
        <v>81</v>
      </c>
      <c r="BL64" t="s">
        <v>81</v>
      </c>
      <c r="BM64" t="s">
        <v>81</v>
      </c>
      <c r="BN64" t="s">
        <v>81</v>
      </c>
      <c r="BO64" t="s">
        <v>81</v>
      </c>
      <c r="BP64" t="s">
        <v>81</v>
      </c>
      <c r="BQ64" t="s">
        <v>81</v>
      </c>
      <c r="BR64" t="s">
        <v>81</v>
      </c>
      <c r="BS64" t="s">
        <v>81</v>
      </c>
      <c r="BT64" t="s">
        <v>81</v>
      </c>
      <c r="BU64" t="s">
        <v>81</v>
      </c>
      <c r="BV64" t="s">
        <v>81</v>
      </c>
      <c r="BW64" t="s">
        <v>81</v>
      </c>
      <c r="BX64" t="s">
        <v>81</v>
      </c>
      <c r="BY64" t="s">
        <v>81</v>
      </c>
      <c r="BZ64" t="s">
        <v>81</v>
      </c>
      <c r="CA64" t="s">
        <v>81</v>
      </c>
      <c r="CB64" t="s">
        <v>81</v>
      </c>
      <c r="CC64" t="s">
        <v>81</v>
      </c>
      <c r="CD64" t="s">
        <v>81</v>
      </c>
      <c r="CE64" t="s">
        <v>81</v>
      </c>
      <c r="CF64" t="s">
        <v>81</v>
      </c>
      <c r="CG64" t="s">
        <v>81</v>
      </c>
      <c r="CH64" t="s">
        <v>81</v>
      </c>
      <c r="CI64" t="s">
        <v>81</v>
      </c>
      <c r="CJ64" t="s">
        <v>81</v>
      </c>
      <c r="CK64" t="s">
        <v>81</v>
      </c>
      <c r="CL64" t="s">
        <v>81</v>
      </c>
      <c r="CM64" t="s">
        <v>81</v>
      </c>
      <c r="CN64" t="s">
        <v>81</v>
      </c>
      <c r="CO64" t="s">
        <v>81</v>
      </c>
      <c r="CP64" t="s">
        <v>81</v>
      </c>
      <c r="CQ64" t="s">
        <v>81</v>
      </c>
      <c r="CR64" t="s">
        <v>81</v>
      </c>
      <c r="CS64" t="s">
        <v>81</v>
      </c>
      <c r="CT64" t="s">
        <v>81</v>
      </c>
      <c r="CU64" t="s">
        <v>81</v>
      </c>
      <c r="CV64" t="s">
        <v>81</v>
      </c>
      <c r="CW64" t="s">
        <v>81</v>
      </c>
      <c r="CX64" t="s">
        <v>81</v>
      </c>
      <c r="CY64" t="s">
        <v>81</v>
      </c>
      <c r="CZ64" t="s">
        <v>81</v>
      </c>
      <c r="DA64" t="s">
        <v>81</v>
      </c>
      <c r="DB64" t="s">
        <v>81</v>
      </c>
      <c r="DC64" t="s">
        <v>81</v>
      </c>
      <c r="DD64" t="s">
        <v>81</v>
      </c>
      <c r="DE64" t="s">
        <v>81</v>
      </c>
      <c r="DF64" t="s">
        <v>81</v>
      </c>
      <c r="DG64" t="s">
        <v>81</v>
      </c>
      <c r="DH64" t="s">
        <v>81</v>
      </c>
      <c r="DI64" t="s">
        <v>81</v>
      </c>
      <c r="DJ64" t="s">
        <v>81</v>
      </c>
      <c r="DK64" t="s">
        <v>81</v>
      </c>
      <c r="DL64" t="s">
        <v>81</v>
      </c>
      <c r="DM64" t="s">
        <v>81</v>
      </c>
      <c r="DN64" t="s">
        <v>81</v>
      </c>
      <c r="DO64" t="s">
        <v>81</v>
      </c>
      <c r="DP64" t="s">
        <v>81</v>
      </c>
      <c r="DQ64" t="s">
        <v>81</v>
      </c>
      <c r="DR64" t="s">
        <v>81</v>
      </c>
      <c r="DS64" t="s">
        <v>81</v>
      </c>
      <c r="DT64" t="s">
        <v>81</v>
      </c>
      <c r="DU64" t="s">
        <v>81</v>
      </c>
      <c r="DV64" t="s">
        <v>81</v>
      </c>
      <c r="DW64" t="s">
        <v>81</v>
      </c>
      <c r="DX64" t="s">
        <v>81</v>
      </c>
      <c r="DY64" t="s">
        <v>81</v>
      </c>
      <c r="DZ64" t="s">
        <v>81</v>
      </c>
      <c r="EA64" t="s">
        <v>81</v>
      </c>
      <c r="EB64" t="s">
        <v>81</v>
      </c>
      <c r="EC64" t="s">
        <v>81</v>
      </c>
      <c r="ED64" t="s">
        <v>81</v>
      </c>
      <c r="EE64" t="s">
        <v>81</v>
      </c>
      <c r="EF64" t="s">
        <v>81</v>
      </c>
      <c r="EG64" t="s">
        <v>81</v>
      </c>
      <c r="EH64" t="s">
        <v>81</v>
      </c>
      <c r="EI64" t="s">
        <v>81</v>
      </c>
      <c r="EJ64" t="s">
        <v>81</v>
      </c>
      <c r="EK64" t="s">
        <v>81</v>
      </c>
      <c r="EL64" t="s">
        <v>81</v>
      </c>
      <c r="EM64" t="s">
        <v>81</v>
      </c>
      <c r="EN64" t="s">
        <v>81</v>
      </c>
      <c r="EO64" t="s">
        <v>81</v>
      </c>
      <c r="EP64" t="s">
        <v>81</v>
      </c>
      <c r="EQ64" t="s">
        <v>81</v>
      </c>
      <c r="ER64" t="s">
        <v>81</v>
      </c>
      <c r="ES64" t="s">
        <v>81</v>
      </c>
      <c r="ET64" t="s">
        <v>81</v>
      </c>
      <c r="EU64" t="s">
        <v>81</v>
      </c>
      <c r="EV64" t="s">
        <v>81</v>
      </c>
      <c r="EW64" t="s">
        <v>81</v>
      </c>
    </row>
    <row r="65" spans="1:153" x14ac:dyDescent="0.25">
      <c r="A65" t="s">
        <v>21145</v>
      </c>
      <c r="B65" t="s">
        <v>19536</v>
      </c>
      <c r="C65" t="s">
        <v>177</v>
      </c>
      <c r="D65" t="s">
        <v>76</v>
      </c>
      <c r="E65" t="s">
        <v>81</v>
      </c>
      <c r="F65" t="s">
        <v>81</v>
      </c>
      <c r="G65" t="s">
        <v>81</v>
      </c>
      <c r="H65" t="s">
        <v>81</v>
      </c>
      <c r="I65" t="s">
        <v>81</v>
      </c>
      <c r="J65" t="s">
        <v>81</v>
      </c>
      <c r="K65" t="s">
        <v>81</v>
      </c>
      <c r="L65" t="s">
        <v>81</v>
      </c>
      <c r="M65" t="s">
        <v>81</v>
      </c>
      <c r="N65" t="s">
        <v>81</v>
      </c>
      <c r="O65" t="s">
        <v>81</v>
      </c>
      <c r="P65" t="s">
        <v>81</v>
      </c>
      <c r="Q65" t="s">
        <v>81</v>
      </c>
      <c r="R65" t="s">
        <v>81</v>
      </c>
      <c r="S65" t="s">
        <v>81</v>
      </c>
      <c r="T65" t="s">
        <v>81</v>
      </c>
      <c r="U65" t="s">
        <v>81</v>
      </c>
      <c r="V65" t="s">
        <v>81</v>
      </c>
      <c r="W65" t="s">
        <v>81</v>
      </c>
      <c r="X65" t="s">
        <v>81</v>
      </c>
      <c r="Y65" t="s">
        <v>81</v>
      </c>
      <c r="Z65" t="s">
        <v>81</v>
      </c>
      <c r="AA65" t="s">
        <v>81</v>
      </c>
      <c r="AB65" t="s">
        <v>81</v>
      </c>
      <c r="AC65" t="s">
        <v>81</v>
      </c>
      <c r="AD65" t="s">
        <v>81</v>
      </c>
      <c r="AE65" t="s">
        <v>81</v>
      </c>
      <c r="AF65" t="s">
        <v>81</v>
      </c>
      <c r="AG65" t="s">
        <v>81</v>
      </c>
      <c r="AH65" t="s">
        <v>81</v>
      </c>
      <c r="AI65" t="s">
        <v>81</v>
      </c>
      <c r="AJ65" t="s">
        <v>81</v>
      </c>
      <c r="AK65" t="s">
        <v>81</v>
      </c>
      <c r="AL65" t="s">
        <v>81</v>
      </c>
      <c r="AM65" t="s">
        <v>81</v>
      </c>
      <c r="AN65" t="s">
        <v>81</v>
      </c>
      <c r="AO65" t="s">
        <v>81</v>
      </c>
      <c r="AP65" t="s">
        <v>81</v>
      </c>
      <c r="AQ65" t="s">
        <v>81</v>
      </c>
      <c r="AR65" t="s">
        <v>81</v>
      </c>
      <c r="AS65" t="s">
        <v>81</v>
      </c>
      <c r="AT65" t="s">
        <v>81</v>
      </c>
      <c r="AU65" t="s">
        <v>81</v>
      </c>
      <c r="AV65" t="s">
        <v>81</v>
      </c>
      <c r="AW65" t="s">
        <v>81</v>
      </c>
      <c r="AX65" t="s">
        <v>81</v>
      </c>
      <c r="AY65" t="s">
        <v>81</v>
      </c>
      <c r="AZ65" t="s">
        <v>81</v>
      </c>
      <c r="BA65" t="s">
        <v>81</v>
      </c>
      <c r="BB65" t="s">
        <v>81</v>
      </c>
      <c r="BC65" t="s">
        <v>81</v>
      </c>
      <c r="BD65" t="s">
        <v>81</v>
      </c>
      <c r="BE65" t="s">
        <v>81</v>
      </c>
      <c r="BF65" t="s">
        <v>81</v>
      </c>
      <c r="BG65" t="s">
        <v>81</v>
      </c>
      <c r="BH65" t="s">
        <v>81</v>
      </c>
      <c r="BI65" t="s">
        <v>81</v>
      </c>
      <c r="BJ65" t="s">
        <v>81</v>
      </c>
      <c r="BK65" t="s">
        <v>81</v>
      </c>
      <c r="BL65" t="s">
        <v>81</v>
      </c>
      <c r="BM65" t="s">
        <v>81</v>
      </c>
      <c r="BN65" t="s">
        <v>81</v>
      </c>
      <c r="BO65" t="s">
        <v>81</v>
      </c>
      <c r="BP65" t="s">
        <v>81</v>
      </c>
      <c r="BQ65" t="s">
        <v>81</v>
      </c>
      <c r="BR65" t="s">
        <v>81</v>
      </c>
      <c r="BS65" t="s">
        <v>81</v>
      </c>
      <c r="BT65" t="s">
        <v>81</v>
      </c>
      <c r="BU65" t="s">
        <v>81</v>
      </c>
      <c r="BV65" t="s">
        <v>81</v>
      </c>
      <c r="BW65" t="s">
        <v>81</v>
      </c>
      <c r="BX65" t="s">
        <v>81</v>
      </c>
      <c r="BY65" t="s">
        <v>81</v>
      </c>
      <c r="BZ65" t="s">
        <v>81</v>
      </c>
      <c r="CA65" t="s">
        <v>81</v>
      </c>
      <c r="CB65" t="s">
        <v>81</v>
      </c>
      <c r="CC65" t="s">
        <v>81</v>
      </c>
      <c r="CD65" t="s">
        <v>81</v>
      </c>
      <c r="CE65" t="s">
        <v>81</v>
      </c>
      <c r="CF65" t="s">
        <v>81</v>
      </c>
      <c r="CG65" t="s">
        <v>81</v>
      </c>
      <c r="CH65" t="s">
        <v>81</v>
      </c>
      <c r="CI65" t="s">
        <v>81</v>
      </c>
      <c r="CJ65" t="s">
        <v>81</v>
      </c>
      <c r="CK65" t="s">
        <v>81</v>
      </c>
      <c r="CL65" t="s">
        <v>81</v>
      </c>
      <c r="CM65" t="s">
        <v>81</v>
      </c>
      <c r="CN65" t="s">
        <v>81</v>
      </c>
      <c r="CO65" t="s">
        <v>81</v>
      </c>
      <c r="CP65" t="s">
        <v>81</v>
      </c>
      <c r="CQ65" t="s">
        <v>81</v>
      </c>
      <c r="CR65" t="s">
        <v>81</v>
      </c>
      <c r="CS65" t="s">
        <v>81</v>
      </c>
      <c r="CT65" t="s">
        <v>81</v>
      </c>
      <c r="CU65" t="s">
        <v>81</v>
      </c>
      <c r="CV65" t="s">
        <v>81</v>
      </c>
      <c r="CW65" t="s">
        <v>81</v>
      </c>
      <c r="CX65" t="s">
        <v>81</v>
      </c>
      <c r="CY65" t="s">
        <v>81</v>
      </c>
      <c r="CZ65" t="s">
        <v>81</v>
      </c>
      <c r="DA65" t="s">
        <v>81</v>
      </c>
      <c r="DB65" t="s">
        <v>81</v>
      </c>
      <c r="DC65" t="s">
        <v>81</v>
      </c>
      <c r="DD65" t="s">
        <v>81</v>
      </c>
      <c r="DE65" t="s">
        <v>81</v>
      </c>
      <c r="DF65" t="s">
        <v>81</v>
      </c>
      <c r="DG65" t="s">
        <v>81</v>
      </c>
      <c r="DH65" t="s">
        <v>81</v>
      </c>
      <c r="DI65" t="s">
        <v>81</v>
      </c>
      <c r="DJ65" t="s">
        <v>81</v>
      </c>
      <c r="DK65" t="s">
        <v>81</v>
      </c>
      <c r="DL65" t="s">
        <v>81</v>
      </c>
      <c r="DM65" t="s">
        <v>81</v>
      </c>
      <c r="DN65" t="s">
        <v>81</v>
      </c>
      <c r="DO65" t="s">
        <v>81</v>
      </c>
      <c r="DP65" t="s">
        <v>81</v>
      </c>
      <c r="DQ65" t="s">
        <v>81</v>
      </c>
      <c r="DR65" t="s">
        <v>81</v>
      </c>
      <c r="DS65" t="s">
        <v>81</v>
      </c>
      <c r="DT65" t="s">
        <v>81</v>
      </c>
      <c r="DU65" t="s">
        <v>81</v>
      </c>
      <c r="DV65" t="s">
        <v>81</v>
      </c>
      <c r="DW65" t="s">
        <v>81</v>
      </c>
      <c r="DX65" t="s">
        <v>81</v>
      </c>
      <c r="DY65" t="s">
        <v>81</v>
      </c>
      <c r="DZ65" t="s">
        <v>81</v>
      </c>
      <c r="EA65" t="s">
        <v>81</v>
      </c>
      <c r="EB65" t="s">
        <v>81</v>
      </c>
      <c r="EC65" t="s">
        <v>81</v>
      </c>
      <c r="ED65" t="s">
        <v>81</v>
      </c>
      <c r="EE65" t="s">
        <v>81</v>
      </c>
      <c r="EF65" t="s">
        <v>81</v>
      </c>
      <c r="EG65" t="s">
        <v>81</v>
      </c>
      <c r="EH65" t="s">
        <v>81</v>
      </c>
      <c r="EI65" t="s">
        <v>81</v>
      </c>
      <c r="EJ65" t="s">
        <v>81</v>
      </c>
      <c r="EK65" t="s">
        <v>81</v>
      </c>
      <c r="EL65" t="s">
        <v>81</v>
      </c>
      <c r="EM65" t="s">
        <v>81</v>
      </c>
      <c r="EN65" t="s">
        <v>81</v>
      </c>
      <c r="EO65" t="s">
        <v>81</v>
      </c>
      <c r="EP65" t="s">
        <v>81</v>
      </c>
      <c r="EQ65" t="s">
        <v>81</v>
      </c>
      <c r="ER65" t="s">
        <v>81</v>
      </c>
      <c r="ES65" t="s">
        <v>81</v>
      </c>
      <c r="ET65" t="s">
        <v>81</v>
      </c>
      <c r="EU65" t="s">
        <v>81</v>
      </c>
      <c r="EV65" t="s">
        <v>81</v>
      </c>
      <c r="EW65" t="s">
        <v>81</v>
      </c>
    </row>
    <row r="66" spans="1:153" x14ac:dyDescent="0.25">
      <c r="A66" t="s">
        <v>2877</v>
      </c>
      <c r="B66" t="s">
        <v>2878</v>
      </c>
      <c r="C66" t="s">
        <v>2879</v>
      </c>
      <c r="D66" t="s">
        <v>2907</v>
      </c>
      <c r="E66" t="s">
        <v>76</v>
      </c>
      <c r="F66" t="s">
        <v>21146</v>
      </c>
      <c r="G66" t="s">
        <v>21147</v>
      </c>
      <c r="H66" t="s">
        <v>21148</v>
      </c>
      <c r="I66" t="s">
        <v>21149</v>
      </c>
      <c r="J66" t="s">
        <v>21150</v>
      </c>
      <c r="K66" t="s">
        <v>21151</v>
      </c>
      <c r="L66" t="s">
        <v>21152</v>
      </c>
      <c r="M66" t="s">
        <v>21153</v>
      </c>
      <c r="N66" t="s">
        <v>21154</v>
      </c>
      <c r="O66" t="s">
        <v>21155</v>
      </c>
      <c r="P66" t="s">
        <v>21156</v>
      </c>
      <c r="Q66" t="s">
        <v>21157</v>
      </c>
      <c r="R66" t="s">
        <v>21158</v>
      </c>
      <c r="S66" t="s">
        <v>21159</v>
      </c>
      <c r="T66" t="s">
        <v>21160</v>
      </c>
      <c r="U66" t="s">
        <v>21161</v>
      </c>
      <c r="V66" t="s">
        <v>21162</v>
      </c>
      <c r="W66" t="s">
        <v>81</v>
      </c>
      <c r="X66" t="s">
        <v>81</v>
      </c>
      <c r="Y66" t="s">
        <v>81</v>
      </c>
      <c r="Z66" t="s">
        <v>81</v>
      </c>
      <c r="AA66" t="s">
        <v>81</v>
      </c>
      <c r="AB66" t="s">
        <v>81</v>
      </c>
      <c r="AC66" t="s">
        <v>81</v>
      </c>
      <c r="AD66" t="s">
        <v>81</v>
      </c>
      <c r="AE66" t="s">
        <v>81</v>
      </c>
      <c r="AF66" t="s">
        <v>81</v>
      </c>
      <c r="AG66" t="s">
        <v>81</v>
      </c>
      <c r="AH66" t="s">
        <v>81</v>
      </c>
      <c r="AI66" t="s">
        <v>81</v>
      </c>
      <c r="AJ66" t="s">
        <v>81</v>
      </c>
      <c r="AK66" t="s">
        <v>81</v>
      </c>
      <c r="AL66" t="s">
        <v>81</v>
      </c>
      <c r="AM66" t="s">
        <v>81</v>
      </c>
      <c r="AN66" t="s">
        <v>81</v>
      </c>
      <c r="AO66" t="s">
        <v>81</v>
      </c>
      <c r="AP66" t="s">
        <v>81</v>
      </c>
      <c r="AQ66" t="s">
        <v>81</v>
      </c>
      <c r="AR66" t="s">
        <v>81</v>
      </c>
      <c r="AS66" t="s">
        <v>81</v>
      </c>
      <c r="AT66" t="s">
        <v>81</v>
      </c>
      <c r="AU66" t="s">
        <v>81</v>
      </c>
      <c r="AV66" t="s">
        <v>81</v>
      </c>
      <c r="AW66" t="s">
        <v>81</v>
      </c>
      <c r="AX66" t="s">
        <v>81</v>
      </c>
      <c r="AY66" t="s">
        <v>81</v>
      </c>
      <c r="AZ66" t="s">
        <v>81</v>
      </c>
      <c r="BA66" t="s">
        <v>81</v>
      </c>
      <c r="BB66" t="s">
        <v>81</v>
      </c>
      <c r="BC66" t="s">
        <v>81</v>
      </c>
      <c r="BD66" t="s">
        <v>81</v>
      </c>
      <c r="BE66" t="s">
        <v>81</v>
      </c>
      <c r="BF66" t="s">
        <v>81</v>
      </c>
      <c r="BG66" t="s">
        <v>81</v>
      </c>
      <c r="BH66" t="s">
        <v>81</v>
      </c>
      <c r="BI66" t="s">
        <v>81</v>
      </c>
      <c r="BJ66" t="s">
        <v>81</v>
      </c>
      <c r="BK66" t="s">
        <v>81</v>
      </c>
      <c r="BL66" t="s">
        <v>81</v>
      </c>
      <c r="BM66" t="s">
        <v>81</v>
      </c>
      <c r="BN66" t="s">
        <v>81</v>
      </c>
      <c r="BO66" t="s">
        <v>81</v>
      </c>
      <c r="BP66" t="s">
        <v>81</v>
      </c>
      <c r="BQ66" t="s">
        <v>81</v>
      </c>
      <c r="BR66" t="s">
        <v>81</v>
      </c>
      <c r="BS66" t="s">
        <v>81</v>
      </c>
      <c r="BT66" t="s">
        <v>81</v>
      </c>
      <c r="BU66" t="s">
        <v>81</v>
      </c>
      <c r="BV66" t="s">
        <v>81</v>
      </c>
      <c r="BW66" t="s">
        <v>81</v>
      </c>
      <c r="BX66" t="s">
        <v>81</v>
      </c>
      <c r="BY66" t="s">
        <v>81</v>
      </c>
      <c r="BZ66" t="s">
        <v>81</v>
      </c>
      <c r="CA66" t="s">
        <v>81</v>
      </c>
      <c r="CB66" t="s">
        <v>81</v>
      </c>
      <c r="CC66" t="s">
        <v>81</v>
      </c>
      <c r="CD66" t="s">
        <v>81</v>
      </c>
      <c r="CE66" t="s">
        <v>81</v>
      </c>
      <c r="CF66" t="s">
        <v>81</v>
      </c>
      <c r="CG66" t="s">
        <v>81</v>
      </c>
      <c r="CH66" t="s">
        <v>81</v>
      </c>
      <c r="CI66" t="s">
        <v>81</v>
      </c>
      <c r="CJ66" t="s">
        <v>81</v>
      </c>
      <c r="CK66" t="s">
        <v>81</v>
      </c>
      <c r="CL66" t="s">
        <v>81</v>
      </c>
      <c r="CM66" t="s">
        <v>81</v>
      </c>
      <c r="CN66" t="s">
        <v>81</v>
      </c>
      <c r="CO66" t="s">
        <v>81</v>
      </c>
      <c r="CP66" t="s">
        <v>81</v>
      </c>
      <c r="CQ66" t="s">
        <v>81</v>
      </c>
      <c r="CR66" t="s">
        <v>81</v>
      </c>
      <c r="CS66" t="s">
        <v>81</v>
      </c>
      <c r="CT66" t="s">
        <v>81</v>
      </c>
      <c r="CU66" t="s">
        <v>81</v>
      </c>
      <c r="CV66" t="s">
        <v>81</v>
      </c>
      <c r="CW66" t="s">
        <v>81</v>
      </c>
      <c r="CX66" t="s">
        <v>81</v>
      </c>
      <c r="CY66" t="s">
        <v>81</v>
      </c>
      <c r="CZ66" t="s">
        <v>81</v>
      </c>
      <c r="DA66" t="s">
        <v>81</v>
      </c>
      <c r="DB66" t="s">
        <v>81</v>
      </c>
      <c r="DC66" t="s">
        <v>81</v>
      </c>
      <c r="DD66" t="s">
        <v>81</v>
      </c>
      <c r="DE66" t="s">
        <v>81</v>
      </c>
      <c r="DF66" t="s">
        <v>81</v>
      </c>
      <c r="DG66" t="s">
        <v>81</v>
      </c>
      <c r="DH66" t="s">
        <v>81</v>
      </c>
      <c r="DI66" t="s">
        <v>81</v>
      </c>
      <c r="DJ66" t="s">
        <v>81</v>
      </c>
      <c r="DK66" t="s">
        <v>81</v>
      </c>
      <c r="DL66" t="s">
        <v>81</v>
      </c>
      <c r="DM66" t="s">
        <v>81</v>
      </c>
      <c r="DN66" t="s">
        <v>81</v>
      </c>
      <c r="DO66" t="s">
        <v>81</v>
      </c>
      <c r="DP66" t="s">
        <v>81</v>
      </c>
      <c r="DQ66" t="s">
        <v>81</v>
      </c>
      <c r="DR66" t="s">
        <v>81</v>
      </c>
      <c r="DS66" t="s">
        <v>81</v>
      </c>
      <c r="DT66" t="s">
        <v>81</v>
      </c>
      <c r="DU66" t="s">
        <v>81</v>
      </c>
      <c r="DV66" t="s">
        <v>81</v>
      </c>
      <c r="DW66" t="s">
        <v>81</v>
      </c>
      <c r="DX66" t="s">
        <v>81</v>
      </c>
      <c r="DY66" t="s">
        <v>81</v>
      </c>
      <c r="DZ66" t="s">
        <v>81</v>
      </c>
      <c r="EA66" t="s">
        <v>81</v>
      </c>
      <c r="EB66" t="s">
        <v>81</v>
      </c>
      <c r="EC66" t="s">
        <v>81</v>
      </c>
      <c r="ED66" t="s">
        <v>81</v>
      </c>
      <c r="EE66" t="s">
        <v>81</v>
      </c>
      <c r="EF66" t="s">
        <v>81</v>
      </c>
      <c r="EG66" t="s">
        <v>81</v>
      </c>
      <c r="EH66" t="s">
        <v>81</v>
      </c>
      <c r="EI66" t="s">
        <v>81</v>
      </c>
      <c r="EJ66" t="s">
        <v>81</v>
      </c>
      <c r="EK66" t="s">
        <v>81</v>
      </c>
      <c r="EL66" t="s">
        <v>81</v>
      </c>
      <c r="EM66" t="s">
        <v>81</v>
      </c>
      <c r="EN66" t="s">
        <v>81</v>
      </c>
      <c r="EO66" t="s">
        <v>81</v>
      </c>
      <c r="EP66" t="s">
        <v>81</v>
      </c>
      <c r="EQ66" t="s">
        <v>81</v>
      </c>
      <c r="ER66" t="s">
        <v>81</v>
      </c>
      <c r="ES66" t="s">
        <v>81</v>
      </c>
      <c r="ET66" t="s">
        <v>81</v>
      </c>
      <c r="EU66" t="s">
        <v>81</v>
      </c>
      <c r="EV66" t="s">
        <v>81</v>
      </c>
      <c r="EW66" t="s">
        <v>81</v>
      </c>
    </row>
    <row r="67" spans="1:153" x14ac:dyDescent="0.25">
      <c r="A67" t="s">
        <v>247</v>
      </c>
      <c r="B67" t="s">
        <v>248</v>
      </c>
      <c r="C67" t="s">
        <v>76</v>
      </c>
      <c r="D67" t="s">
        <v>77</v>
      </c>
      <c r="E67" t="s">
        <v>88</v>
      </c>
      <c r="F67" t="s">
        <v>90</v>
      </c>
      <c r="G67" t="s">
        <v>21163</v>
      </c>
      <c r="H67" t="s">
        <v>81</v>
      </c>
      <c r="I67" t="s">
        <v>81</v>
      </c>
      <c r="J67" t="s">
        <v>81</v>
      </c>
      <c r="K67" t="s">
        <v>81</v>
      </c>
      <c r="L67" t="s">
        <v>81</v>
      </c>
      <c r="M67" t="s">
        <v>81</v>
      </c>
      <c r="N67" t="s">
        <v>81</v>
      </c>
      <c r="O67" t="s">
        <v>81</v>
      </c>
      <c r="P67" t="s">
        <v>81</v>
      </c>
      <c r="Q67" t="s">
        <v>81</v>
      </c>
      <c r="R67" t="s">
        <v>81</v>
      </c>
      <c r="S67" t="s">
        <v>81</v>
      </c>
      <c r="T67" t="s">
        <v>81</v>
      </c>
      <c r="U67" t="s">
        <v>81</v>
      </c>
      <c r="V67" t="s">
        <v>81</v>
      </c>
      <c r="W67" t="s">
        <v>81</v>
      </c>
      <c r="X67" t="s">
        <v>81</v>
      </c>
      <c r="Y67" t="s">
        <v>81</v>
      </c>
      <c r="Z67" t="s">
        <v>81</v>
      </c>
      <c r="AA67" t="s">
        <v>81</v>
      </c>
      <c r="AB67" t="s">
        <v>81</v>
      </c>
      <c r="AC67" t="s">
        <v>81</v>
      </c>
      <c r="AD67" t="s">
        <v>81</v>
      </c>
      <c r="AE67" t="s">
        <v>81</v>
      </c>
      <c r="AF67" t="s">
        <v>81</v>
      </c>
      <c r="AG67" t="s">
        <v>81</v>
      </c>
      <c r="AH67" t="s">
        <v>81</v>
      </c>
      <c r="AI67" t="s">
        <v>81</v>
      </c>
      <c r="AJ67" t="s">
        <v>81</v>
      </c>
      <c r="AK67" t="s">
        <v>81</v>
      </c>
      <c r="AL67" t="s">
        <v>81</v>
      </c>
      <c r="AM67" t="s">
        <v>81</v>
      </c>
      <c r="AN67" t="s">
        <v>81</v>
      </c>
      <c r="AO67" t="s">
        <v>81</v>
      </c>
      <c r="AP67" t="s">
        <v>81</v>
      </c>
      <c r="AQ67" t="s">
        <v>81</v>
      </c>
      <c r="AR67" t="s">
        <v>81</v>
      </c>
      <c r="AS67" t="s">
        <v>81</v>
      </c>
      <c r="AT67" t="s">
        <v>81</v>
      </c>
      <c r="AU67" t="s">
        <v>81</v>
      </c>
      <c r="AV67" t="s">
        <v>81</v>
      </c>
      <c r="AW67" t="s">
        <v>81</v>
      </c>
      <c r="AX67" t="s">
        <v>81</v>
      </c>
      <c r="AY67" t="s">
        <v>81</v>
      </c>
      <c r="AZ67" t="s">
        <v>81</v>
      </c>
      <c r="BA67" t="s">
        <v>81</v>
      </c>
      <c r="BB67" t="s">
        <v>81</v>
      </c>
      <c r="BC67" t="s">
        <v>81</v>
      </c>
      <c r="BD67" t="s">
        <v>81</v>
      </c>
      <c r="BE67" t="s">
        <v>81</v>
      </c>
      <c r="BF67" t="s">
        <v>81</v>
      </c>
      <c r="BG67" t="s">
        <v>81</v>
      </c>
      <c r="BH67" t="s">
        <v>81</v>
      </c>
      <c r="BI67" t="s">
        <v>81</v>
      </c>
      <c r="BJ67" t="s">
        <v>81</v>
      </c>
      <c r="BK67" t="s">
        <v>81</v>
      </c>
      <c r="BL67" t="s">
        <v>81</v>
      </c>
      <c r="BM67" t="s">
        <v>81</v>
      </c>
      <c r="BN67" t="s">
        <v>81</v>
      </c>
      <c r="BO67" t="s">
        <v>81</v>
      </c>
      <c r="BP67" t="s">
        <v>81</v>
      </c>
      <c r="BQ67" t="s">
        <v>81</v>
      </c>
      <c r="BR67" t="s">
        <v>81</v>
      </c>
      <c r="BS67" t="s">
        <v>81</v>
      </c>
      <c r="BT67" t="s">
        <v>81</v>
      </c>
      <c r="BU67" t="s">
        <v>81</v>
      </c>
      <c r="BV67" t="s">
        <v>81</v>
      </c>
      <c r="BW67" t="s">
        <v>81</v>
      </c>
      <c r="BX67" t="s">
        <v>81</v>
      </c>
      <c r="BY67" t="s">
        <v>81</v>
      </c>
      <c r="BZ67" t="s">
        <v>81</v>
      </c>
      <c r="CA67" t="s">
        <v>81</v>
      </c>
      <c r="CB67" t="s">
        <v>81</v>
      </c>
      <c r="CC67" t="s">
        <v>81</v>
      </c>
      <c r="CD67" t="s">
        <v>81</v>
      </c>
      <c r="CE67" t="s">
        <v>81</v>
      </c>
      <c r="CF67" t="s">
        <v>81</v>
      </c>
      <c r="CG67" t="s">
        <v>81</v>
      </c>
      <c r="CH67" t="s">
        <v>81</v>
      </c>
      <c r="CI67" t="s">
        <v>81</v>
      </c>
      <c r="CJ67" t="s">
        <v>81</v>
      </c>
      <c r="CK67" t="s">
        <v>81</v>
      </c>
      <c r="CL67" t="s">
        <v>81</v>
      </c>
      <c r="CM67" t="s">
        <v>81</v>
      </c>
      <c r="CN67" t="s">
        <v>81</v>
      </c>
      <c r="CO67" t="s">
        <v>81</v>
      </c>
      <c r="CP67" t="s">
        <v>81</v>
      </c>
      <c r="CQ67" t="s">
        <v>81</v>
      </c>
      <c r="CR67" t="s">
        <v>81</v>
      </c>
      <c r="CS67" t="s">
        <v>81</v>
      </c>
      <c r="CT67" t="s">
        <v>81</v>
      </c>
      <c r="CU67" t="s">
        <v>81</v>
      </c>
      <c r="CV67" t="s">
        <v>81</v>
      </c>
      <c r="CW67" t="s">
        <v>81</v>
      </c>
      <c r="CX67" t="s">
        <v>81</v>
      </c>
      <c r="CY67" t="s">
        <v>81</v>
      </c>
      <c r="CZ67" t="s">
        <v>81</v>
      </c>
      <c r="DA67" t="s">
        <v>81</v>
      </c>
      <c r="DB67" t="s">
        <v>81</v>
      </c>
      <c r="DC67" t="s">
        <v>81</v>
      </c>
      <c r="DD67" t="s">
        <v>81</v>
      </c>
      <c r="DE67" t="s">
        <v>81</v>
      </c>
      <c r="DF67" t="s">
        <v>81</v>
      </c>
      <c r="DG67" t="s">
        <v>81</v>
      </c>
      <c r="DH67" t="s">
        <v>81</v>
      </c>
      <c r="DI67" t="s">
        <v>81</v>
      </c>
      <c r="DJ67" t="s">
        <v>81</v>
      </c>
      <c r="DK67" t="s">
        <v>81</v>
      </c>
      <c r="DL67" t="s">
        <v>81</v>
      </c>
      <c r="DM67" t="s">
        <v>81</v>
      </c>
      <c r="DN67" t="s">
        <v>81</v>
      </c>
      <c r="DO67" t="s">
        <v>81</v>
      </c>
      <c r="DP67" t="s">
        <v>81</v>
      </c>
      <c r="DQ67" t="s">
        <v>81</v>
      </c>
      <c r="DR67" t="s">
        <v>81</v>
      </c>
      <c r="DS67" t="s">
        <v>81</v>
      </c>
      <c r="DT67" t="s">
        <v>81</v>
      </c>
      <c r="DU67" t="s">
        <v>81</v>
      </c>
      <c r="DV67" t="s">
        <v>81</v>
      </c>
      <c r="DW67" t="s">
        <v>81</v>
      </c>
      <c r="DX67" t="s">
        <v>81</v>
      </c>
      <c r="DY67" t="s">
        <v>81</v>
      </c>
      <c r="DZ67" t="s">
        <v>81</v>
      </c>
      <c r="EA67" t="s">
        <v>81</v>
      </c>
      <c r="EB67" t="s">
        <v>81</v>
      </c>
      <c r="EC67" t="s">
        <v>81</v>
      </c>
      <c r="ED67" t="s">
        <v>81</v>
      </c>
      <c r="EE67" t="s">
        <v>81</v>
      </c>
      <c r="EF67" t="s">
        <v>81</v>
      </c>
      <c r="EG67" t="s">
        <v>81</v>
      </c>
      <c r="EH67" t="s">
        <v>81</v>
      </c>
      <c r="EI67" t="s">
        <v>81</v>
      </c>
      <c r="EJ67" t="s">
        <v>81</v>
      </c>
      <c r="EK67" t="s">
        <v>81</v>
      </c>
      <c r="EL67" t="s">
        <v>81</v>
      </c>
      <c r="EM67" t="s">
        <v>81</v>
      </c>
      <c r="EN67" t="s">
        <v>81</v>
      </c>
      <c r="EO67" t="s">
        <v>81</v>
      </c>
      <c r="EP67" t="s">
        <v>81</v>
      </c>
      <c r="EQ67" t="s">
        <v>81</v>
      </c>
      <c r="ER67" t="s">
        <v>81</v>
      </c>
      <c r="ES67" t="s">
        <v>81</v>
      </c>
      <c r="ET67" t="s">
        <v>81</v>
      </c>
      <c r="EU67" t="s">
        <v>81</v>
      </c>
      <c r="EV67" t="s">
        <v>81</v>
      </c>
      <c r="EW67" t="s">
        <v>81</v>
      </c>
    </row>
    <row r="68" spans="1:153" x14ac:dyDescent="0.25">
      <c r="A68" t="s">
        <v>20413</v>
      </c>
      <c r="B68" t="s">
        <v>278</v>
      </c>
      <c r="C68" t="s">
        <v>279</v>
      </c>
      <c r="D68" t="s">
        <v>280</v>
      </c>
      <c r="E68" t="s">
        <v>117</v>
      </c>
      <c r="F68" t="s">
        <v>76</v>
      </c>
      <c r="G68" t="s">
        <v>20788</v>
      </c>
      <c r="H68" t="s">
        <v>81</v>
      </c>
      <c r="I68" t="s">
        <v>81</v>
      </c>
      <c r="J68" t="s">
        <v>81</v>
      </c>
      <c r="K68" t="s">
        <v>81</v>
      </c>
      <c r="L68" t="s">
        <v>81</v>
      </c>
      <c r="M68" t="s">
        <v>81</v>
      </c>
      <c r="N68" t="s">
        <v>81</v>
      </c>
      <c r="O68" t="s">
        <v>81</v>
      </c>
      <c r="P68" t="s">
        <v>81</v>
      </c>
      <c r="Q68" t="s">
        <v>81</v>
      </c>
      <c r="R68" t="s">
        <v>81</v>
      </c>
      <c r="S68" t="s">
        <v>81</v>
      </c>
      <c r="T68" t="s">
        <v>81</v>
      </c>
      <c r="U68" t="s">
        <v>81</v>
      </c>
      <c r="V68" t="s">
        <v>81</v>
      </c>
      <c r="W68" t="s">
        <v>81</v>
      </c>
      <c r="X68" t="s">
        <v>81</v>
      </c>
      <c r="Y68" t="s">
        <v>81</v>
      </c>
      <c r="Z68" t="s">
        <v>81</v>
      </c>
      <c r="AA68" t="s">
        <v>81</v>
      </c>
      <c r="AB68" t="s">
        <v>81</v>
      </c>
      <c r="AC68" t="s">
        <v>81</v>
      </c>
      <c r="AD68" t="s">
        <v>81</v>
      </c>
      <c r="AE68" t="s">
        <v>81</v>
      </c>
      <c r="AF68" t="s">
        <v>81</v>
      </c>
      <c r="AG68" t="s">
        <v>81</v>
      </c>
      <c r="AH68" t="s">
        <v>81</v>
      </c>
      <c r="AI68" t="s">
        <v>81</v>
      </c>
      <c r="AJ68" t="s">
        <v>81</v>
      </c>
      <c r="AK68" t="s">
        <v>81</v>
      </c>
      <c r="AL68" t="s">
        <v>81</v>
      </c>
      <c r="AM68" t="s">
        <v>81</v>
      </c>
      <c r="AN68" t="s">
        <v>81</v>
      </c>
      <c r="AO68" t="s">
        <v>81</v>
      </c>
      <c r="AP68" t="s">
        <v>81</v>
      </c>
      <c r="AQ68" t="s">
        <v>81</v>
      </c>
      <c r="AR68" t="s">
        <v>81</v>
      </c>
      <c r="AS68" t="s">
        <v>81</v>
      </c>
      <c r="AT68" t="s">
        <v>81</v>
      </c>
      <c r="AU68" t="s">
        <v>81</v>
      </c>
      <c r="AV68" t="s">
        <v>81</v>
      </c>
      <c r="AW68" t="s">
        <v>81</v>
      </c>
      <c r="AX68" t="s">
        <v>81</v>
      </c>
      <c r="AY68" t="s">
        <v>81</v>
      </c>
      <c r="AZ68" t="s">
        <v>81</v>
      </c>
      <c r="BA68" t="s">
        <v>81</v>
      </c>
      <c r="BB68" t="s">
        <v>81</v>
      </c>
      <c r="BC68" t="s">
        <v>81</v>
      </c>
      <c r="BD68" t="s">
        <v>81</v>
      </c>
      <c r="BE68" t="s">
        <v>81</v>
      </c>
      <c r="BF68" t="s">
        <v>81</v>
      </c>
      <c r="BG68" t="s">
        <v>81</v>
      </c>
      <c r="BH68" t="s">
        <v>81</v>
      </c>
      <c r="BI68" t="s">
        <v>81</v>
      </c>
      <c r="BJ68" t="s">
        <v>81</v>
      </c>
      <c r="BK68" t="s">
        <v>81</v>
      </c>
      <c r="BL68" t="s">
        <v>81</v>
      </c>
      <c r="BM68" t="s">
        <v>81</v>
      </c>
      <c r="BN68" t="s">
        <v>81</v>
      </c>
      <c r="BO68" t="s">
        <v>81</v>
      </c>
      <c r="BP68" t="s">
        <v>81</v>
      </c>
      <c r="BQ68" t="s">
        <v>81</v>
      </c>
      <c r="BR68" t="s">
        <v>81</v>
      </c>
      <c r="BS68" t="s">
        <v>81</v>
      </c>
      <c r="BT68" t="s">
        <v>81</v>
      </c>
      <c r="BU68" t="s">
        <v>81</v>
      </c>
      <c r="BV68" t="s">
        <v>81</v>
      </c>
      <c r="BW68" t="s">
        <v>81</v>
      </c>
      <c r="BX68" t="s">
        <v>81</v>
      </c>
      <c r="BY68" t="s">
        <v>81</v>
      </c>
      <c r="BZ68" t="s">
        <v>81</v>
      </c>
      <c r="CA68" t="s">
        <v>81</v>
      </c>
      <c r="CB68" t="s">
        <v>81</v>
      </c>
      <c r="CC68" t="s">
        <v>81</v>
      </c>
      <c r="CD68" t="s">
        <v>81</v>
      </c>
      <c r="CE68" t="s">
        <v>81</v>
      </c>
      <c r="CF68" t="s">
        <v>81</v>
      </c>
      <c r="CG68" t="s">
        <v>81</v>
      </c>
      <c r="CH68" t="s">
        <v>81</v>
      </c>
      <c r="CI68" t="s">
        <v>81</v>
      </c>
      <c r="CJ68" t="s">
        <v>81</v>
      </c>
      <c r="CK68" t="s">
        <v>81</v>
      </c>
      <c r="CL68" t="s">
        <v>81</v>
      </c>
      <c r="CM68" t="s">
        <v>81</v>
      </c>
      <c r="CN68" t="s">
        <v>81</v>
      </c>
      <c r="CO68" t="s">
        <v>81</v>
      </c>
      <c r="CP68" t="s">
        <v>81</v>
      </c>
      <c r="CQ68" t="s">
        <v>81</v>
      </c>
      <c r="CR68" t="s">
        <v>81</v>
      </c>
      <c r="CS68" t="s">
        <v>81</v>
      </c>
      <c r="CT68" t="s">
        <v>81</v>
      </c>
      <c r="CU68" t="s">
        <v>81</v>
      </c>
      <c r="CV68" t="s">
        <v>81</v>
      </c>
      <c r="CW68" t="s">
        <v>81</v>
      </c>
      <c r="CX68" t="s">
        <v>81</v>
      </c>
      <c r="CY68" t="s">
        <v>81</v>
      </c>
      <c r="CZ68" t="s">
        <v>81</v>
      </c>
      <c r="DA68" t="s">
        <v>81</v>
      </c>
      <c r="DB68" t="s">
        <v>81</v>
      </c>
      <c r="DC68" t="s">
        <v>81</v>
      </c>
      <c r="DD68" t="s">
        <v>81</v>
      </c>
      <c r="DE68" t="s">
        <v>81</v>
      </c>
      <c r="DF68" t="s">
        <v>81</v>
      </c>
      <c r="DG68" t="s">
        <v>81</v>
      </c>
      <c r="DH68" t="s">
        <v>81</v>
      </c>
      <c r="DI68" t="s">
        <v>81</v>
      </c>
      <c r="DJ68" t="s">
        <v>81</v>
      </c>
      <c r="DK68" t="s">
        <v>81</v>
      </c>
      <c r="DL68" t="s">
        <v>81</v>
      </c>
      <c r="DM68" t="s">
        <v>81</v>
      </c>
      <c r="DN68" t="s">
        <v>81</v>
      </c>
      <c r="DO68" t="s">
        <v>81</v>
      </c>
      <c r="DP68" t="s">
        <v>81</v>
      </c>
      <c r="DQ68" t="s">
        <v>81</v>
      </c>
      <c r="DR68" t="s">
        <v>81</v>
      </c>
      <c r="DS68" t="s">
        <v>81</v>
      </c>
      <c r="DT68" t="s">
        <v>81</v>
      </c>
      <c r="DU68" t="s">
        <v>81</v>
      </c>
      <c r="DV68" t="s">
        <v>81</v>
      </c>
      <c r="DW68" t="s">
        <v>81</v>
      </c>
      <c r="DX68" t="s">
        <v>81</v>
      </c>
      <c r="DY68" t="s">
        <v>81</v>
      </c>
      <c r="DZ68" t="s">
        <v>81</v>
      </c>
      <c r="EA68" t="s">
        <v>81</v>
      </c>
      <c r="EB68" t="s">
        <v>81</v>
      </c>
      <c r="EC68" t="s">
        <v>81</v>
      </c>
      <c r="ED68" t="s">
        <v>81</v>
      </c>
      <c r="EE68" t="s">
        <v>81</v>
      </c>
      <c r="EF68" t="s">
        <v>81</v>
      </c>
      <c r="EG68" t="s">
        <v>81</v>
      </c>
      <c r="EH68" t="s">
        <v>81</v>
      </c>
      <c r="EI68" t="s">
        <v>81</v>
      </c>
      <c r="EJ68" t="s">
        <v>81</v>
      </c>
      <c r="EK68" t="s">
        <v>81</v>
      </c>
      <c r="EL68" t="s">
        <v>81</v>
      </c>
      <c r="EM68" t="s">
        <v>81</v>
      </c>
      <c r="EN68" t="s">
        <v>81</v>
      </c>
      <c r="EO68" t="s">
        <v>81</v>
      </c>
      <c r="EP68" t="s">
        <v>81</v>
      </c>
      <c r="EQ68" t="s">
        <v>81</v>
      </c>
      <c r="ER68" t="s">
        <v>81</v>
      </c>
      <c r="ES68" t="s">
        <v>81</v>
      </c>
      <c r="ET68" t="s">
        <v>81</v>
      </c>
      <c r="EU68" t="s">
        <v>81</v>
      </c>
      <c r="EV68" t="s">
        <v>81</v>
      </c>
      <c r="EW68" t="s">
        <v>81</v>
      </c>
    </row>
    <row r="69" spans="1:153" x14ac:dyDescent="0.25">
      <c r="A69" t="s">
        <v>249</v>
      </c>
      <c r="B69" t="s">
        <v>146</v>
      </c>
      <c r="C69" t="s">
        <v>250</v>
      </c>
      <c r="D69" t="s">
        <v>251</v>
      </c>
      <c r="E69" t="s">
        <v>252</v>
      </c>
      <c r="F69" t="s">
        <v>253</v>
      </c>
      <c r="G69" t="s">
        <v>254</v>
      </c>
      <c r="H69" t="s">
        <v>255</v>
      </c>
      <c r="I69" t="s">
        <v>21164</v>
      </c>
      <c r="J69" t="s">
        <v>76</v>
      </c>
      <c r="K69" t="s">
        <v>77</v>
      </c>
      <c r="L69" t="s">
        <v>256</v>
      </c>
      <c r="M69" t="s">
        <v>20712</v>
      </c>
      <c r="N69" t="s">
        <v>20713</v>
      </c>
      <c r="O69" t="s">
        <v>20714</v>
      </c>
      <c r="P69" t="s">
        <v>20715</v>
      </c>
      <c r="Q69" t="s">
        <v>20716</v>
      </c>
      <c r="R69" t="s">
        <v>20717</v>
      </c>
      <c r="S69" t="s">
        <v>20718</v>
      </c>
      <c r="T69" t="s">
        <v>20719</v>
      </c>
      <c r="U69" t="s">
        <v>20720</v>
      </c>
      <c r="V69" t="s">
        <v>20721</v>
      </c>
      <c r="W69" t="s">
        <v>20722</v>
      </c>
      <c r="X69" t="s">
        <v>20723</v>
      </c>
      <c r="Y69" t="s">
        <v>20724</v>
      </c>
      <c r="Z69" t="s">
        <v>20725</v>
      </c>
      <c r="AA69" t="s">
        <v>20726</v>
      </c>
      <c r="AB69" t="s">
        <v>20727</v>
      </c>
      <c r="AC69" t="s">
        <v>20728</v>
      </c>
      <c r="AD69" t="s">
        <v>20729</v>
      </c>
      <c r="AE69" t="s">
        <v>20730</v>
      </c>
      <c r="AF69" t="s">
        <v>20731</v>
      </c>
      <c r="AG69" t="s">
        <v>20732</v>
      </c>
      <c r="AH69" t="s">
        <v>20733</v>
      </c>
      <c r="AI69" t="s">
        <v>20734</v>
      </c>
      <c r="AJ69" t="s">
        <v>20735</v>
      </c>
      <c r="AK69" t="s">
        <v>20736</v>
      </c>
      <c r="AL69" t="s">
        <v>20737</v>
      </c>
      <c r="AM69" t="s">
        <v>20738</v>
      </c>
      <c r="AN69" t="s">
        <v>20739</v>
      </c>
      <c r="AO69" t="s">
        <v>20740</v>
      </c>
      <c r="AP69" t="s">
        <v>20741</v>
      </c>
      <c r="AQ69" t="s">
        <v>20742</v>
      </c>
      <c r="AR69" t="s">
        <v>20743</v>
      </c>
      <c r="AS69" t="s">
        <v>20744</v>
      </c>
      <c r="AT69" t="s">
        <v>20745</v>
      </c>
      <c r="AU69" t="s">
        <v>20746</v>
      </c>
      <c r="AV69" t="s">
        <v>20747</v>
      </c>
      <c r="AW69" t="s">
        <v>20748</v>
      </c>
      <c r="AX69" t="s">
        <v>20749</v>
      </c>
      <c r="AY69" t="s">
        <v>20750</v>
      </c>
      <c r="AZ69" t="s">
        <v>20751</v>
      </c>
      <c r="BA69" t="s">
        <v>20752</v>
      </c>
      <c r="BB69" t="s">
        <v>20753</v>
      </c>
      <c r="BC69" t="s">
        <v>20754</v>
      </c>
      <c r="BD69" t="s">
        <v>20755</v>
      </c>
      <c r="BE69" t="s">
        <v>20756</v>
      </c>
      <c r="BF69" t="s">
        <v>20757</v>
      </c>
      <c r="BG69" t="s">
        <v>81</v>
      </c>
      <c r="BH69" t="s">
        <v>81</v>
      </c>
      <c r="BI69" t="s">
        <v>81</v>
      </c>
      <c r="BJ69" t="s">
        <v>81</v>
      </c>
      <c r="BK69" t="s">
        <v>81</v>
      </c>
      <c r="BL69" t="s">
        <v>81</v>
      </c>
      <c r="BM69" t="s">
        <v>81</v>
      </c>
      <c r="BN69" t="s">
        <v>81</v>
      </c>
      <c r="BO69" t="s">
        <v>81</v>
      </c>
      <c r="BP69" t="s">
        <v>81</v>
      </c>
      <c r="BQ69" t="s">
        <v>81</v>
      </c>
      <c r="BR69" t="s">
        <v>81</v>
      </c>
      <c r="BS69" t="s">
        <v>81</v>
      </c>
      <c r="BT69" t="s">
        <v>81</v>
      </c>
      <c r="BU69" t="s">
        <v>81</v>
      </c>
      <c r="BV69" t="s">
        <v>81</v>
      </c>
      <c r="BW69" t="s">
        <v>81</v>
      </c>
      <c r="BX69" t="s">
        <v>81</v>
      </c>
      <c r="BY69" t="s">
        <v>81</v>
      </c>
      <c r="BZ69" t="s">
        <v>81</v>
      </c>
      <c r="CA69" t="s">
        <v>81</v>
      </c>
      <c r="CB69" t="s">
        <v>81</v>
      </c>
      <c r="CC69" t="s">
        <v>81</v>
      </c>
      <c r="CD69" t="s">
        <v>81</v>
      </c>
      <c r="CE69" t="s">
        <v>81</v>
      </c>
      <c r="CF69" t="s">
        <v>81</v>
      </c>
      <c r="CG69" t="s">
        <v>81</v>
      </c>
      <c r="CH69" t="s">
        <v>81</v>
      </c>
      <c r="CI69" t="s">
        <v>81</v>
      </c>
      <c r="CJ69" t="s">
        <v>81</v>
      </c>
      <c r="CK69" t="s">
        <v>81</v>
      </c>
      <c r="CL69" t="s">
        <v>81</v>
      </c>
      <c r="CM69" t="s">
        <v>81</v>
      </c>
      <c r="CN69" t="s">
        <v>81</v>
      </c>
      <c r="CO69" t="s">
        <v>81</v>
      </c>
      <c r="CP69" t="s">
        <v>81</v>
      </c>
      <c r="CQ69" t="s">
        <v>81</v>
      </c>
      <c r="CR69" t="s">
        <v>81</v>
      </c>
      <c r="CS69" t="s">
        <v>81</v>
      </c>
      <c r="CT69" t="s">
        <v>81</v>
      </c>
      <c r="CU69" t="s">
        <v>81</v>
      </c>
      <c r="CV69" t="s">
        <v>81</v>
      </c>
      <c r="CW69" t="s">
        <v>81</v>
      </c>
      <c r="CX69" t="s">
        <v>81</v>
      </c>
      <c r="CY69" t="s">
        <v>81</v>
      </c>
      <c r="CZ69" t="s">
        <v>81</v>
      </c>
      <c r="DA69" t="s">
        <v>81</v>
      </c>
      <c r="DB69" t="s">
        <v>81</v>
      </c>
      <c r="DC69" t="s">
        <v>81</v>
      </c>
      <c r="DD69" t="s">
        <v>81</v>
      </c>
      <c r="DE69" t="s">
        <v>81</v>
      </c>
      <c r="DF69" t="s">
        <v>81</v>
      </c>
      <c r="DG69" t="s">
        <v>81</v>
      </c>
      <c r="DH69" t="s">
        <v>81</v>
      </c>
      <c r="DI69" t="s">
        <v>81</v>
      </c>
      <c r="DJ69" t="s">
        <v>81</v>
      </c>
      <c r="DK69" t="s">
        <v>81</v>
      </c>
      <c r="DL69" t="s">
        <v>81</v>
      </c>
      <c r="DM69" t="s">
        <v>81</v>
      </c>
      <c r="DN69" t="s">
        <v>81</v>
      </c>
      <c r="DO69" t="s">
        <v>81</v>
      </c>
      <c r="DP69" t="s">
        <v>81</v>
      </c>
      <c r="DQ69" t="s">
        <v>81</v>
      </c>
      <c r="DR69" t="s">
        <v>81</v>
      </c>
      <c r="DS69" t="s">
        <v>81</v>
      </c>
      <c r="DT69" t="s">
        <v>81</v>
      </c>
      <c r="DU69" t="s">
        <v>81</v>
      </c>
      <c r="DV69" t="s">
        <v>81</v>
      </c>
      <c r="DW69" t="s">
        <v>81</v>
      </c>
      <c r="DX69" t="s">
        <v>81</v>
      </c>
      <c r="DY69" t="s">
        <v>81</v>
      </c>
      <c r="DZ69" t="s">
        <v>81</v>
      </c>
      <c r="EA69" t="s">
        <v>81</v>
      </c>
      <c r="EB69" t="s">
        <v>81</v>
      </c>
      <c r="EC69" t="s">
        <v>81</v>
      </c>
      <c r="ED69" t="s">
        <v>81</v>
      </c>
      <c r="EE69" t="s">
        <v>81</v>
      </c>
      <c r="EF69" t="s">
        <v>81</v>
      </c>
      <c r="EG69" t="s">
        <v>81</v>
      </c>
      <c r="EH69" t="s">
        <v>81</v>
      </c>
      <c r="EI69" t="s">
        <v>81</v>
      </c>
      <c r="EJ69" t="s">
        <v>81</v>
      </c>
      <c r="EK69" t="s">
        <v>81</v>
      </c>
      <c r="EL69" t="s">
        <v>81</v>
      </c>
      <c r="EM69" t="s">
        <v>81</v>
      </c>
      <c r="EN69" t="s">
        <v>81</v>
      </c>
      <c r="EO69" t="s">
        <v>81</v>
      </c>
      <c r="EP69" t="s">
        <v>81</v>
      </c>
      <c r="EQ69" t="s">
        <v>81</v>
      </c>
      <c r="ER69" t="s">
        <v>81</v>
      </c>
      <c r="ES69" t="s">
        <v>81</v>
      </c>
      <c r="ET69" t="s">
        <v>81</v>
      </c>
      <c r="EU69" t="s">
        <v>81</v>
      </c>
      <c r="EV69" t="s">
        <v>81</v>
      </c>
      <c r="EW69" t="s">
        <v>81</v>
      </c>
    </row>
    <row r="70" spans="1:153" x14ac:dyDescent="0.25">
      <c r="A70" t="s">
        <v>21165</v>
      </c>
      <c r="B70" t="s">
        <v>21166</v>
      </c>
      <c r="C70" t="s">
        <v>21167</v>
      </c>
      <c r="D70" t="s">
        <v>21168</v>
      </c>
      <c r="E70" t="s">
        <v>21169</v>
      </c>
      <c r="F70" t="s">
        <v>21170</v>
      </c>
      <c r="G70" t="s">
        <v>21171</v>
      </c>
      <c r="H70" t="s">
        <v>21172</v>
      </c>
      <c r="I70" t="s">
        <v>21173</v>
      </c>
      <c r="J70" t="s">
        <v>21174</v>
      </c>
      <c r="K70" t="s">
        <v>21175</v>
      </c>
      <c r="L70" t="s">
        <v>21176</v>
      </c>
      <c r="M70" t="s">
        <v>21177</v>
      </c>
      <c r="N70" t="s">
        <v>21178</v>
      </c>
      <c r="O70" t="s">
        <v>21179</v>
      </c>
      <c r="P70" t="s">
        <v>21180</v>
      </c>
      <c r="Q70" t="s">
        <v>21181</v>
      </c>
      <c r="R70" t="s">
        <v>21182</v>
      </c>
      <c r="S70" t="s">
        <v>21183</v>
      </c>
      <c r="T70" t="s">
        <v>21184</v>
      </c>
      <c r="U70" t="s">
        <v>21185</v>
      </c>
      <c r="V70" t="s">
        <v>21186</v>
      </c>
      <c r="W70" t="s">
        <v>21187</v>
      </c>
      <c r="X70" t="s">
        <v>21188</v>
      </c>
      <c r="Y70" t="s">
        <v>21189</v>
      </c>
      <c r="Z70" t="s">
        <v>21190</v>
      </c>
      <c r="AA70" t="s">
        <v>21139</v>
      </c>
      <c r="AB70" t="s">
        <v>21191</v>
      </c>
      <c r="AC70" t="s">
        <v>21192</v>
      </c>
      <c r="AD70" t="s">
        <v>21193</v>
      </c>
      <c r="AE70" t="s">
        <v>21194</v>
      </c>
      <c r="AF70" t="s">
        <v>21195</v>
      </c>
      <c r="AG70" t="s">
        <v>21196</v>
      </c>
      <c r="AH70" t="s">
        <v>147</v>
      </c>
      <c r="AI70" t="s">
        <v>21197</v>
      </c>
      <c r="AJ70" t="s">
        <v>21198</v>
      </c>
      <c r="AK70" t="s">
        <v>21199</v>
      </c>
      <c r="AL70" t="s">
        <v>81</v>
      </c>
      <c r="AM70" t="s">
        <v>81</v>
      </c>
      <c r="AN70" t="s">
        <v>81</v>
      </c>
      <c r="AO70" t="s">
        <v>81</v>
      </c>
      <c r="AP70" t="s">
        <v>81</v>
      </c>
      <c r="AQ70" t="s">
        <v>81</v>
      </c>
      <c r="AR70" t="s">
        <v>81</v>
      </c>
      <c r="AS70" t="s">
        <v>81</v>
      </c>
      <c r="AT70" t="s">
        <v>81</v>
      </c>
      <c r="AU70" t="s">
        <v>81</v>
      </c>
      <c r="AV70" t="s">
        <v>81</v>
      </c>
      <c r="AW70" t="s">
        <v>81</v>
      </c>
      <c r="AX70" t="s">
        <v>81</v>
      </c>
      <c r="AY70" t="s">
        <v>81</v>
      </c>
      <c r="AZ70" t="s">
        <v>81</v>
      </c>
      <c r="BA70" t="s">
        <v>81</v>
      </c>
      <c r="BB70" t="s">
        <v>81</v>
      </c>
      <c r="BC70" t="s">
        <v>81</v>
      </c>
      <c r="BD70" t="s">
        <v>81</v>
      </c>
      <c r="BE70" t="s">
        <v>81</v>
      </c>
      <c r="BF70" t="s">
        <v>81</v>
      </c>
      <c r="BG70" t="s">
        <v>81</v>
      </c>
      <c r="BH70" t="s">
        <v>81</v>
      </c>
      <c r="BI70" t="s">
        <v>81</v>
      </c>
      <c r="BJ70" t="s">
        <v>81</v>
      </c>
      <c r="BK70" t="s">
        <v>81</v>
      </c>
      <c r="BL70" t="s">
        <v>81</v>
      </c>
      <c r="BM70" t="s">
        <v>81</v>
      </c>
      <c r="BN70" t="s">
        <v>81</v>
      </c>
      <c r="BO70" t="s">
        <v>81</v>
      </c>
      <c r="BP70" t="s">
        <v>81</v>
      </c>
      <c r="BQ70" t="s">
        <v>81</v>
      </c>
      <c r="BR70" t="s">
        <v>81</v>
      </c>
      <c r="BS70" t="s">
        <v>81</v>
      </c>
      <c r="BT70" t="s">
        <v>81</v>
      </c>
      <c r="BU70" t="s">
        <v>81</v>
      </c>
      <c r="BV70" t="s">
        <v>81</v>
      </c>
      <c r="BW70" t="s">
        <v>81</v>
      </c>
      <c r="BX70" t="s">
        <v>81</v>
      </c>
      <c r="BY70" t="s">
        <v>81</v>
      </c>
      <c r="BZ70" t="s">
        <v>81</v>
      </c>
      <c r="CA70" t="s">
        <v>81</v>
      </c>
      <c r="CB70" t="s">
        <v>81</v>
      </c>
      <c r="CC70" t="s">
        <v>81</v>
      </c>
      <c r="CD70" t="s">
        <v>81</v>
      </c>
      <c r="CE70" t="s">
        <v>81</v>
      </c>
      <c r="CF70" t="s">
        <v>81</v>
      </c>
      <c r="CG70" t="s">
        <v>81</v>
      </c>
      <c r="CH70" t="s">
        <v>81</v>
      </c>
      <c r="CI70" t="s">
        <v>81</v>
      </c>
      <c r="CJ70" t="s">
        <v>81</v>
      </c>
      <c r="CK70" t="s">
        <v>81</v>
      </c>
      <c r="CL70" t="s">
        <v>81</v>
      </c>
      <c r="CM70" t="s">
        <v>81</v>
      </c>
      <c r="CN70" t="s">
        <v>81</v>
      </c>
      <c r="CO70" t="s">
        <v>81</v>
      </c>
      <c r="CP70" t="s">
        <v>81</v>
      </c>
      <c r="CQ70" t="s">
        <v>81</v>
      </c>
      <c r="CR70" t="s">
        <v>81</v>
      </c>
      <c r="CS70" t="s">
        <v>81</v>
      </c>
      <c r="CT70" t="s">
        <v>81</v>
      </c>
      <c r="CU70" t="s">
        <v>81</v>
      </c>
      <c r="CV70" t="s">
        <v>81</v>
      </c>
      <c r="CW70" t="s">
        <v>81</v>
      </c>
      <c r="CX70" t="s">
        <v>81</v>
      </c>
      <c r="CY70" t="s">
        <v>81</v>
      </c>
      <c r="CZ70" t="s">
        <v>81</v>
      </c>
      <c r="DA70" t="s">
        <v>81</v>
      </c>
      <c r="DB70" t="s">
        <v>81</v>
      </c>
      <c r="DC70" t="s">
        <v>81</v>
      </c>
      <c r="DD70" t="s">
        <v>81</v>
      </c>
      <c r="DE70" t="s">
        <v>81</v>
      </c>
      <c r="DF70" t="s">
        <v>81</v>
      </c>
      <c r="DG70" t="s">
        <v>81</v>
      </c>
      <c r="DH70" t="s">
        <v>81</v>
      </c>
      <c r="DI70" t="s">
        <v>81</v>
      </c>
      <c r="DJ70" t="s">
        <v>81</v>
      </c>
      <c r="DK70" t="s">
        <v>81</v>
      </c>
      <c r="DL70" t="s">
        <v>81</v>
      </c>
      <c r="DM70" t="s">
        <v>81</v>
      </c>
      <c r="DN70" t="s">
        <v>81</v>
      </c>
      <c r="DO70" t="s">
        <v>81</v>
      </c>
      <c r="DP70" t="s">
        <v>81</v>
      </c>
      <c r="DQ70" t="s">
        <v>81</v>
      </c>
      <c r="DR70" t="s">
        <v>81</v>
      </c>
      <c r="DS70" t="s">
        <v>81</v>
      </c>
      <c r="DT70" t="s">
        <v>81</v>
      </c>
      <c r="DU70" t="s">
        <v>81</v>
      </c>
      <c r="DV70" t="s">
        <v>81</v>
      </c>
      <c r="DW70" t="s">
        <v>81</v>
      </c>
      <c r="DX70" t="s">
        <v>81</v>
      </c>
      <c r="DY70" t="s">
        <v>81</v>
      </c>
      <c r="DZ70" t="s">
        <v>81</v>
      </c>
      <c r="EA70" t="s">
        <v>81</v>
      </c>
      <c r="EB70" t="s">
        <v>81</v>
      </c>
      <c r="EC70" t="s">
        <v>81</v>
      </c>
      <c r="ED70" t="s">
        <v>81</v>
      </c>
      <c r="EE70" t="s">
        <v>81</v>
      </c>
      <c r="EF70" t="s">
        <v>81</v>
      </c>
      <c r="EG70" t="s">
        <v>81</v>
      </c>
      <c r="EH70" t="s">
        <v>81</v>
      </c>
      <c r="EI70" t="s">
        <v>81</v>
      </c>
      <c r="EJ70" t="s">
        <v>81</v>
      </c>
      <c r="EK70" t="s">
        <v>81</v>
      </c>
      <c r="EL70" t="s">
        <v>81</v>
      </c>
      <c r="EM70" t="s">
        <v>81</v>
      </c>
      <c r="EN70" t="s">
        <v>81</v>
      </c>
      <c r="EO70" t="s">
        <v>81</v>
      </c>
      <c r="EP70" t="s">
        <v>81</v>
      </c>
      <c r="EQ70" t="s">
        <v>81</v>
      </c>
      <c r="ER70" t="s">
        <v>81</v>
      </c>
      <c r="ES70" t="s">
        <v>81</v>
      </c>
      <c r="ET70" t="s">
        <v>81</v>
      </c>
      <c r="EU70" t="s">
        <v>81</v>
      </c>
      <c r="EV70" t="s">
        <v>81</v>
      </c>
      <c r="EW70" t="s">
        <v>81</v>
      </c>
    </row>
    <row r="71" spans="1:153" x14ac:dyDescent="0.25">
      <c r="A71" t="s">
        <v>21200</v>
      </c>
      <c r="B71" t="s">
        <v>21201</v>
      </c>
      <c r="C71" t="s">
        <v>113</v>
      </c>
      <c r="D71" t="s">
        <v>19195</v>
      </c>
      <c r="E71" t="s">
        <v>21202</v>
      </c>
      <c r="F71" t="s">
        <v>89</v>
      </c>
      <c r="G71" t="s">
        <v>76</v>
      </c>
      <c r="H71" t="s">
        <v>146</v>
      </c>
      <c r="I71" t="s">
        <v>81</v>
      </c>
      <c r="J71" t="s">
        <v>81</v>
      </c>
      <c r="K71" t="s">
        <v>81</v>
      </c>
      <c r="L71" t="s">
        <v>81</v>
      </c>
      <c r="M71" t="s">
        <v>81</v>
      </c>
      <c r="N71" t="s">
        <v>81</v>
      </c>
      <c r="O71" t="s">
        <v>81</v>
      </c>
      <c r="P71" t="s">
        <v>81</v>
      </c>
      <c r="Q71" t="s">
        <v>81</v>
      </c>
      <c r="R71" t="s">
        <v>81</v>
      </c>
      <c r="S71" t="s">
        <v>81</v>
      </c>
      <c r="T71" t="s">
        <v>81</v>
      </c>
      <c r="U71" t="s">
        <v>81</v>
      </c>
      <c r="V71" t="s">
        <v>81</v>
      </c>
      <c r="W71" t="s">
        <v>81</v>
      </c>
      <c r="X71" t="s">
        <v>81</v>
      </c>
      <c r="Y71" t="s">
        <v>81</v>
      </c>
      <c r="Z71" t="s">
        <v>81</v>
      </c>
      <c r="AA71" t="s">
        <v>81</v>
      </c>
      <c r="AB71" t="s">
        <v>81</v>
      </c>
      <c r="AC71" t="s">
        <v>81</v>
      </c>
      <c r="AD71" t="s">
        <v>81</v>
      </c>
      <c r="AE71" t="s">
        <v>81</v>
      </c>
      <c r="AF71" t="s">
        <v>81</v>
      </c>
      <c r="AG71" t="s">
        <v>81</v>
      </c>
      <c r="AH71" t="s">
        <v>81</v>
      </c>
      <c r="AI71" t="s">
        <v>81</v>
      </c>
      <c r="AJ71" t="s">
        <v>81</v>
      </c>
      <c r="AK71" t="s">
        <v>81</v>
      </c>
      <c r="AL71" t="s">
        <v>81</v>
      </c>
      <c r="AM71" t="s">
        <v>81</v>
      </c>
      <c r="AN71" t="s">
        <v>81</v>
      </c>
      <c r="AO71" t="s">
        <v>81</v>
      </c>
      <c r="AP71" t="s">
        <v>81</v>
      </c>
      <c r="AQ71" t="s">
        <v>81</v>
      </c>
      <c r="AR71" t="s">
        <v>81</v>
      </c>
      <c r="AS71" t="s">
        <v>81</v>
      </c>
      <c r="AT71" t="s">
        <v>81</v>
      </c>
      <c r="AU71" t="s">
        <v>81</v>
      </c>
      <c r="AV71" t="s">
        <v>81</v>
      </c>
      <c r="AW71" t="s">
        <v>81</v>
      </c>
      <c r="AX71" t="s">
        <v>81</v>
      </c>
      <c r="AY71" t="s">
        <v>81</v>
      </c>
      <c r="AZ71" t="s">
        <v>81</v>
      </c>
      <c r="BA71" t="s">
        <v>81</v>
      </c>
      <c r="BB71" t="s">
        <v>81</v>
      </c>
      <c r="BC71" t="s">
        <v>81</v>
      </c>
      <c r="BD71" t="s">
        <v>81</v>
      </c>
      <c r="BE71" t="s">
        <v>81</v>
      </c>
      <c r="BF71" t="s">
        <v>81</v>
      </c>
      <c r="BG71" t="s">
        <v>81</v>
      </c>
      <c r="BH71" t="s">
        <v>81</v>
      </c>
      <c r="BI71" t="s">
        <v>81</v>
      </c>
      <c r="BJ71" t="s">
        <v>81</v>
      </c>
      <c r="BK71" t="s">
        <v>81</v>
      </c>
      <c r="BL71" t="s">
        <v>81</v>
      </c>
      <c r="BM71" t="s">
        <v>81</v>
      </c>
      <c r="BN71" t="s">
        <v>81</v>
      </c>
      <c r="BO71" t="s">
        <v>81</v>
      </c>
      <c r="BP71" t="s">
        <v>81</v>
      </c>
      <c r="BQ71" t="s">
        <v>81</v>
      </c>
      <c r="BR71" t="s">
        <v>81</v>
      </c>
      <c r="BS71" t="s">
        <v>81</v>
      </c>
      <c r="BT71" t="s">
        <v>81</v>
      </c>
      <c r="BU71" t="s">
        <v>81</v>
      </c>
      <c r="BV71" t="s">
        <v>81</v>
      </c>
      <c r="BW71" t="s">
        <v>81</v>
      </c>
      <c r="BX71" t="s">
        <v>81</v>
      </c>
      <c r="BY71" t="s">
        <v>81</v>
      </c>
      <c r="BZ71" t="s">
        <v>81</v>
      </c>
      <c r="CA71" t="s">
        <v>81</v>
      </c>
      <c r="CB71" t="s">
        <v>81</v>
      </c>
      <c r="CC71" t="s">
        <v>81</v>
      </c>
      <c r="CD71" t="s">
        <v>81</v>
      </c>
      <c r="CE71" t="s">
        <v>81</v>
      </c>
      <c r="CF71" t="s">
        <v>81</v>
      </c>
      <c r="CG71" t="s">
        <v>81</v>
      </c>
      <c r="CH71" t="s">
        <v>81</v>
      </c>
      <c r="CI71" t="s">
        <v>81</v>
      </c>
      <c r="CJ71" t="s">
        <v>81</v>
      </c>
      <c r="CK71" t="s">
        <v>81</v>
      </c>
      <c r="CL71" t="s">
        <v>81</v>
      </c>
      <c r="CM71" t="s">
        <v>81</v>
      </c>
      <c r="CN71" t="s">
        <v>81</v>
      </c>
      <c r="CO71" t="s">
        <v>81</v>
      </c>
      <c r="CP71" t="s">
        <v>81</v>
      </c>
      <c r="CQ71" t="s">
        <v>81</v>
      </c>
      <c r="CR71" t="s">
        <v>81</v>
      </c>
      <c r="CS71" t="s">
        <v>81</v>
      </c>
      <c r="CT71" t="s">
        <v>81</v>
      </c>
      <c r="CU71" t="s">
        <v>81</v>
      </c>
      <c r="CV71" t="s">
        <v>81</v>
      </c>
      <c r="CW71" t="s">
        <v>81</v>
      </c>
      <c r="CX71" t="s">
        <v>81</v>
      </c>
      <c r="CY71" t="s">
        <v>81</v>
      </c>
      <c r="CZ71" t="s">
        <v>81</v>
      </c>
      <c r="DA71" t="s">
        <v>81</v>
      </c>
      <c r="DB71" t="s">
        <v>81</v>
      </c>
      <c r="DC71" t="s">
        <v>81</v>
      </c>
      <c r="DD71" t="s">
        <v>81</v>
      </c>
      <c r="DE71" t="s">
        <v>81</v>
      </c>
      <c r="DF71" t="s">
        <v>81</v>
      </c>
      <c r="DG71" t="s">
        <v>81</v>
      </c>
      <c r="DH71" t="s">
        <v>81</v>
      </c>
      <c r="DI71" t="s">
        <v>81</v>
      </c>
      <c r="DJ71" t="s">
        <v>81</v>
      </c>
      <c r="DK71" t="s">
        <v>81</v>
      </c>
      <c r="DL71" t="s">
        <v>81</v>
      </c>
      <c r="DM71" t="s">
        <v>81</v>
      </c>
      <c r="DN71" t="s">
        <v>81</v>
      </c>
      <c r="DO71" t="s">
        <v>81</v>
      </c>
      <c r="DP71" t="s">
        <v>81</v>
      </c>
      <c r="DQ71" t="s">
        <v>81</v>
      </c>
      <c r="DR71" t="s">
        <v>81</v>
      </c>
      <c r="DS71" t="s">
        <v>81</v>
      </c>
      <c r="DT71" t="s">
        <v>81</v>
      </c>
      <c r="DU71" t="s">
        <v>81</v>
      </c>
      <c r="DV71" t="s">
        <v>81</v>
      </c>
      <c r="DW71" t="s">
        <v>81</v>
      </c>
      <c r="DX71" t="s">
        <v>81</v>
      </c>
      <c r="DY71" t="s">
        <v>81</v>
      </c>
      <c r="DZ71" t="s">
        <v>81</v>
      </c>
      <c r="EA71" t="s">
        <v>81</v>
      </c>
      <c r="EB71" t="s">
        <v>81</v>
      </c>
      <c r="EC71" t="s">
        <v>81</v>
      </c>
      <c r="ED71" t="s">
        <v>81</v>
      </c>
      <c r="EE71" t="s">
        <v>81</v>
      </c>
      <c r="EF71" t="s">
        <v>81</v>
      </c>
      <c r="EG71" t="s">
        <v>81</v>
      </c>
      <c r="EH71" t="s">
        <v>81</v>
      </c>
      <c r="EI71" t="s">
        <v>81</v>
      </c>
      <c r="EJ71" t="s">
        <v>81</v>
      </c>
      <c r="EK71" t="s">
        <v>81</v>
      </c>
      <c r="EL71" t="s">
        <v>81</v>
      </c>
      <c r="EM71" t="s">
        <v>81</v>
      </c>
      <c r="EN71" t="s">
        <v>81</v>
      </c>
      <c r="EO71" t="s">
        <v>81</v>
      </c>
      <c r="EP71" t="s">
        <v>81</v>
      </c>
      <c r="EQ71" t="s">
        <v>81</v>
      </c>
      <c r="ER71" t="s">
        <v>81</v>
      </c>
      <c r="ES71" t="s">
        <v>81</v>
      </c>
      <c r="ET71" t="s">
        <v>81</v>
      </c>
      <c r="EU71" t="s">
        <v>81</v>
      </c>
      <c r="EV71" t="s">
        <v>81</v>
      </c>
      <c r="EW71" t="s">
        <v>81</v>
      </c>
    </row>
    <row r="72" spans="1:153" x14ac:dyDescent="0.25">
      <c r="A72" t="s">
        <v>20550</v>
      </c>
      <c r="B72" t="s">
        <v>20551</v>
      </c>
      <c r="C72" t="s">
        <v>20552</v>
      </c>
      <c r="D72" t="s">
        <v>20511</v>
      </c>
      <c r="E72" t="s">
        <v>81</v>
      </c>
      <c r="F72" t="s">
        <v>81</v>
      </c>
      <c r="G72" t="s">
        <v>81</v>
      </c>
      <c r="H72" t="s">
        <v>81</v>
      </c>
      <c r="I72" t="s">
        <v>81</v>
      </c>
      <c r="J72" t="s">
        <v>81</v>
      </c>
      <c r="K72" t="s">
        <v>81</v>
      </c>
      <c r="L72" t="s">
        <v>81</v>
      </c>
      <c r="M72" t="s">
        <v>81</v>
      </c>
      <c r="N72" t="s">
        <v>81</v>
      </c>
      <c r="O72" t="s">
        <v>81</v>
      </c>
      <c r="P72" t="s">
        <v>81</v>
      </c>
      <c r="Q72" t="s">
        <v>81</v>
      </c>
      <c r="R72" t="s">
        <v>81</v>
      </c>
      <c r="S72" t="s">
        <v>81</v>
      </c>
      <c r="T72" t="s">
        <v>81</v>
      </c>
      <c r="U72" t="s">
        <v>81</v>
      </c>
      <c r="V72" t="s">
        <v>81</v>
      </c>
      <c r="W72" t="s">
        <v>81</v>
      </c>
      <c r="X72" t="s">
        <v>81</v>
      </c>
      <c r="Y72" t="s">
        <v>81</v>
      </c>
      <c r="Z72" t="s">
        <v>81</v>
      </c>
      <c r="AA72" t="s">
        <v>81</v>
      </c>
      <c r="AB72" t="s">
        <v>81</v>
      </c>
      <c r="AC72" t="s">
        <v>81</v>
      </c>
      <c r="AD72" t="s">
        <v>81</v>
      </c>
      <c r="AE72" t="s">
        <v>81</v>
      </c>
      <c r="AF72" t="s">
        <v>81</v>
      </c>
      <c r="AG72" t="s">
        <v>81</v>
      </c>
      <c r="AH72" t="s">
        <v>81</v>
      </c>
      <c r="AI72" t="s">
        <v>81</v>
      </c>
      <c r="AJ72" t="s">
        <v>81</v>
      </c>
      <c r="AK72" t="s">
        <v>81</v>
      </c>
      <c r="AL72" t="s">
        <v>81</v>
      </c>
      <c r="AM72" t="s">
        <v>81</v>
      </c>
      <c r="AN72" t="s">
        <v>81</v>
      </c>
      <c r="AO72" t="s">
        <v>81</v>
      </c>
      <c r="AP72" t="s">
        <v>81</v>
      </c>
      <c r="AQ72" t="s">
        <v>81</v>
      </c>
      <c r="AR72" t="s">
        <v>81</v>
      </c>
      <c r="AS72" t="s">
        <v>81</v>
      </c>
      <c r="AT72" t="s">
        <v>81</v>
      </c>
      <c r="AU72" t="s">
        <v>81</v>
      </c>
      <c r="AV72" t="s">
        <v>81</v>
      </c>
      <c r="AW72" t="s">
        <v>81</v>
      </c>
      <c r="AX72" t="s">
        <v>81</v>
      </c>
      <c r="AY72" t="s">
        <v>81</v>
      </c>
      <c r="AZ72" t="s">
        <v>81</v>
      </c>
      <c r="BA72" t="s">
        <v>81</v>
      </c>
      <c r="BB72" t="s">
        <v>81</v>
      </c>
      <c r="BC72" t="s">
        <v>81</v>
      </c>
      <c r="BD72" t="s">
        <v>81</v>
      </c>
      <c r="BE72" t="s">
        <v>81</v>
      </c>
      <c r="BF72" t="s">
        <v>81</v>
      </c>
      <c r="BG72" t="s">
        <v>81</v>
      </c>
      <c r="BH72" t="s">
        <v>81</v>
      </c>
      <c r="BI72" t="s">
        <v>81</v>
      </c>
      <c r="BJ72" t="s">
        <v>81</v>
      </c>
      <c r="BK72" t="s">
        <v>81</v>
      </c>
      <c r="BL72" t="s">
        <v>81</v>
      </c>
      <c r="BM72" t="s">
        <v>81</v>
      </c>
      <c r="BN72" t="s">
        <v>81</v>
      </c>
      <c r="BO72" t="s">
        <v>81</v>
      </c>
      <c r="BP72" t="s">
        <v>81</v>
      </c>
      <c r="BQ72" t="s">
        <v>81</v>
      </c>
      <c r="BR72" t="s">
        <v>81</v>
      </c>
      <c r="BS72" t="s">
        <v>81</v>
      </c>
      <c r="BT72" t="s">
        <v>81</v>
      </c>
      <c r="BU72" t="s">
        <v>81</v>
      </c>
      <c r="BV72" t="s">
        <v>81</v>
      </c>
      <c r="BW72" t="s">
        <v>81</v>
      </c>
      <c r="BX72" t="s">
        <v>81</v>
      </c>
      <c r="BY72" t="s">
        <v>81</v>
      </c>
      <c r="BZ72" t="s">
        <v>81</v>
      </c>
      <c r="CA72" t="s">
        <v>81</v>
      </c>
      <c r="CB72" t="s">
        <v>81</v>
      </c>
      <c r="CC72" t="s">
        <v>81</v>
      </c>
      <c r="CD72" t="s">
        <v>81</v>
      </c>
      <c r="CE72" t="s">
        <v>81</v>
      </c>
      <c r="CF72" t="s">
        <v>81</v>
      </c>
      <c r="CG72" t="s">
        <v>81</v>
      </c>
      <c r="CH72" t="s">
        <v>81</v>
      </c>
      <c r="CI72" t="s">
        <v>81</v>
      </c>
      <c r="CJ72" t="s">
        <v>81</v>
      </c>
      <c r="CK72" t="s">
        <v>81</v>
      </c>
      <c r="CL72" t="s">
        <v>81</v>
      </c>
      <c r="CM72" t="s">
        <v>81</v>
      </c>
      <c r="CN72" t="s">
        <v>81</v>
      </c>
      <c r="CO72" t="s">
        <v>81</v>
      </c>
      <c r="CP72" t="s">
        <v>81</v>
      </c>
      <c r="CQ72" t="s">
        <v>81</v>
      </c>
      <c r="CR72" t="s">
        <v>81</v>
      </c>
      <c r="CS72" t="s">
        <v>81</v>
      </c>
      <c r="CT72" t="s">
        <v>81</v>
      </c>
      <c r="CU72" t="s">
        <v>81</v>
      </c>
      <c r="CV72" t="s">
        <v>81</v>
      </c>
      <c r="CW72" t="s">
        <v>81</v>
      </c>
      <c r="CX72" t="s">
        <v>81</v>
      </c>
      <c r="CY72" t="s">
        <v>81</v>
      </c>
      <c r="CZ72" t="s">
        <v>81</v>
      </c>
      <c r="DA72" t="s">
        <v>81</v>
      </c>
      <c r="DB72" t="s">
        <v>81</v>
      </c>
      <c r="DC72" t="s">
        <v>81</v>
      </c>
      <c r="DD72" t="s">
        <v>81</v>
      </c>
      <c r="DE72" t="s">
        <v>81</v>
      </c>
      <c r="DF72" t="s">
        <v>81</v>
      </c>
      <c r="DG72" t="s">
        <v>81</v>
      </c>
      <c r="DH72" t="s">
        <v>81</v>
      </c>
      <c r="DI72" t="s">
        <v>81</v>
      </c>
      <c r="DJ72" t="s">
        <v>81</v>
      </c>
      <c r="DK72" t="s">
        <v>81</v>
      </c>
      <c r="DL72" t="s">
        <v>81</v>
      </c>
      <c r="DM72" t="s">
        <v>81</v>
      </c>
      <c r="DN72" t="s">
        <v>81</v>
      </c>
      <c r="DO72" t="s">
        <v>81</v>
      </c>
      <c r="DP72" t="s">
        <v>81</v>
      </c>
      <c r="DQ72" t="s">
        <v>81</v>
      </c>
      <c r="DR72" t="s">
        <v>81</v>
      </c>
      <c r="DS72" t="s">
        <v>81</v>
      </c>
      <c r="DT72" t="s">
        <v>81</v>
      </c>
      <c r="DU72" t="s">
        <v>81</v>
      </c>
      <c r="DV72" t="s">
        <v>81</v>
      </c>
      <c r="DW72" t="s">
        <v>81</v>
      </c>
      <c r="DX72" t="s">
        <v>81</v>
      </c>
      <c r="DY72" t="s">
        <v>81</v>
      </c>
      <c r="DZ72" t="s">
        <v>81</v>
      </c>
      <c r="EA72" t="s">
        <v>81</v>
      </c>
      <c r="EB72" t="s">
        <v>81</v>
      </c>
      <c r="EC72" t="s">
        <v>81</v>
      </c>
      <c r="ED72" t="s">
        <v>81</v>
      </c>
      <c r="EE72" t="s">
        <v>81</v>
      </c>
      <c r="EF72" t="s">
        <v>81</v>
      </c>
      <c r="EG72" t="s">
        <v>81</v>
      </c>
      <c r="EH72" t="s">
        <v>81</v>
      </c>
      <c r="EI72" t="s">
        <v>81</v>
      </c>
      <c r="EJ72" t="s">
        <v>81</v>
      </c>
      <c r="EK72" t="s">
        <v>81</v>
      </c>
      <c r="EL72" t="s">
        <v>81</v>
      </c>
      <c r="EM72" t="s">
        <v>81</v>
      </c>
      <c r="EN72" t="s">
        <v>81</v>
      </c>
      <c r="EO72" t="s">
        <v>81</v>
      </c>
      <c r="EP72" t="s">
        <v>81</v>
      </c>
      <c r="EQ72" t="s">
        <v>81</v>
      </c>
      <c r="ER72" t="s">
        <v>81</v>
      </c>
      <c r="ES72" t="s">
        <v>81</v>
      </c>
      <c r="ET72" t="s">
        <v>81</v>
      </c>
      <c r="EU72" t="s">
        <v>81</v>
      </c>
      <c r="EV72" t="s">
        <v>81</v>
      </c>
      <c r="EW72" t="s">
        <v>81</v>
      </c>
    </row>
    <row r="73" spans="1:153" x14ac:dyDescent="0.25">
      <c r="A73" t="s">
        <v>257</v>
      </c>
      <c r="B73" t="s">
        <v>168</v>
      </c>
      <c r="C73" t="s">
        <v>258</v>
      </c>
      <c r="D73" t="s">
        <v>259</v>
      </c>
      <c r="E73" t="s">
        <v>260</v>
      </c>
      <c r="F73" t="s">
        <v>117</v>
      </c>
      <c r="G73" t="s">
        <v>261</v>
      </c>
      <c r="H73" t="s">
        <v>192</v>
      </c>
      <c r="I73" t="s">
        <v>262</v>
      </c>
      <c r="J73" t="s">
        <v>263</v>
      </c>
      <c r="K73" t="s">
        <v>264</v>
      </c>
      <c r="L73" t="s">
        <v>265</v>
      </c>
      <c r="M73" t="s">
        <v>239</v>
      </c>
      <c r="N73" t="s">
        <v>240</v>
      </c>
      <c r="O73" t="s">
        <v>266</v>
      </c>
      <c r="P73" t="s">
        <v>267</v>
      </c>
      <c r="Q73" t="s">
        <v>76</v>
      </c>
      <c r="R73" t="s">
        <v>77</v>
      </c>
      <c r="S73" t="s">
        <v>81</v>
      </c>
      <c r="T73" t="s">
        <v>81</v>
      </c>
      <c r="U73" t="s">
        <v>81</v>
      </c>
      <c r="V73" t="s">
        <v>81</v>
      </c>
      <c r="W73" t="s">
        <v>81</v>
      </c>
      <c r="X73" t="s">
        <v>81</v>
      </c>
      <c r="Y73" t="s">
        <v>81</v>
      </c>
      <c r="Z73" t="s">
        <v>81</v>
      </c>
      <c r="AA73" t="s">
        <v>81</v>
      </c>
      <c r="AB73" t="s">
        <v>81</v>
      </c>
      <c r="AC73" t="s">
        <v>81</v>
      </c>
      <c r="AD73" t="s">
        <v>81</v>
      </c>
      <c r="AE73" t="s">
        <v>81</v>
      </c>
      <c r="AF73" t="s">
        <v>81</v>
      </c>
      <c r="AG73" t="s">
        <v>81</v>
      </c>
      <c r="AH73" t="s">
        <v>81</v>
      </c>
      <c r="AI73" t="s">
        <v>81</v>
      </c>
      <c r="AJ73" t="s">
        <v>81</v>
      </c>
      <c r="AK73" t="s">
        <v>81</v>
      </c>
      <c r="AL73" t="s">
        <v>81</v>
      </c>
      <c r="AM73" t="s">
        <v>81</v>
      </c>
      <c r="AN73" t="s">
        <v>81</v>
      </c>
      <c r="AO73" t="s">
        <v>81</v>
      </c>
      <c r="AP73" t="s">
        <v>81</v>
      </c>
      <c r="AQ73" t="s">
        <v>81</v>
      </c>
      <c r="AR73" t="s">
        <v>81</v>
      </c>
      <c r="AS73" t="s">
        <v>81</v>
      </c>
      <c r="AT73" t="s">
        <v>81</v>
      </c>
      <c r="AU73" t="s">
        <v>81</v>
      </c>
      <c r="AV73" t="s">
        <v>81</v>
      </c>
      <c r="AW73" t="s">
        <v>81</v>
      </c>
      <c r="AX73" t="s">
        <v>81</v>
      </c>
      <c r="AY73" t="s">
        <v>81</v>
      </c>
      <c r="AZ73" t="s">
        <v>81</v>
      </c>
      <c r="BA73" t="s">
        <v>81</v>
      </c>
      <c r="BB73" t="s">
        <v>81</v>
      </c>
      <c r="BC73" t="s">
        <v>81</v>
      </c>
      <c r="BD73" t="s">
        <v>81</v>
      </c>
      <c r="BE73" t="s">
        <v>81</v>
      </c>
      <c r="BF73" t="s">
        <v>81</v>
      </c>
      <c r="BG73" t="s">
        <v>81</v>
      </c>
      <c r="BH73" t="s">
        <v>81</v>
      </c>
      <c r="BI73" t="s">
        <v>81</v>
      </c>
      <c r="BJ73" t="s">
        <v>81</v>
      </c>
      <c r="BK73" t="s">
        <v>81</v>
      </c>
      <c r="BL73" t="s">
        <v>81</v>
      </c>
      <c r="BM73" t="s">
        <v>81</v>
      </c>
      <c r="BN73" t="s">
        <v>81</v>
      </c>
      <c r="BO73" t="s">
        <v>81</v>
      </c>
      <c r="BP73" t="s">
        <v>81</v>
      </c>
      <c r="BQ73" t="s">
        <v>81</v>
      </c>
      <c r="BR73" t="s">
        <v>81</v>
      </c>
      <c r="BS73" t="s">
        <v>81</v>
      </c>
      <c r="BT73" t="s">
        <v>81</v>
      </c>
      <c r="BU73" t="s">
        <v>81</v>
      </c>
      <c r="BV73" t="s">
        <v>81</v>
      </c>
      <c r="BW73" t="s">
        <v>81</v>
      </c>
      <c r="BX73" t="s">
        <v>81</v>
      </c>
      <c r="BY73" t="s">
        <v>81</v>
      </c>
      <c r="BZ73" t="s">
        <v>81</v>
      </c>
      <c r="CA73" t="s">
        <v>81</v>
      </c>
      <c r="CB73" t="s">
        <v>81</v>
      </c>
      <c r="CC73" t="s">
        <v>81</v>
      </c>
      <c r="CD73" t="s">
        <v>81</v>
      </c>
      <c r="CE73" t="s">
        <v>81</v>
      </c>
      <c r="CF73" t="s">
        <v>81</v>
      </c>
      <c r="CG73" t="s">
        <v>81</v>
      </c>
      <c r="CH73" t="s">
        <v>81</v>
      </c>
      <c r="CI73" t="s">
        <v>81</v>
      </c>
      <c r="CJ73" t="s">
        <v>81</v>
      </c>
      <c r="CK73" t="s">
        <v>81</v>
      </c>
      <c r="CL73" t="s">
        <v>81</v>
      </c>
      <c r="CM73" t="s">
        <v>81</v>
      </c>
      <c r="CN73" t="s">
        <v>81</v>
      </c>
      <c r="CO73" t="s">
        <v>81</v>
      </c>
      <c r="CP73" t="s">
        <v>81</v>
      </c>
      <c r="CQ73" t="s">
        <v>81</v>
      </c>
      <c r="CR73" t="s">
        <v>81</v>
      </c>
      <c r="CS73" t="s">
        <v>81</v>
      </c>
      <c r="CT73" t="s">
        <v>81</v>
      </c>
      <c r="CU73" t="s">
        <v>81</v>
      </c>
      <c r="CV73" t="s">
        <v>81</v>
      </c>
      <c r="CW73" t="s">
        <v>81</v>
      </c>
      <c r="CX73" t="s">
        <v>81</v>
      </c>
      <c r="CY73" t="s">
        <v>81</v>
      </c>
      <c r="CZ73" t="s">
        <v>81</v>
      </c>
      <c r="DA73" t="s">
        <v>81</v>
      </c>
      <c r="DB73" t="s">
        <v>81</v>
      </c>
      <c r="DC73" t="s">
        <v>81</v>
      </c>
      <c r="DD73" t="s">
        <v>81</v>
      </c>
      <c r="DE73" t="s">
        <v>81</v>
      </c>
      <c r="DF73" t="s">
        <v>81</v>
      </c>
      <c r="DG73" t="s">
        <v>81</v>
      </c>
      <c r="DH73" t="s">
        <v>81</v>
      </c>
      <c r="DI73" t="s">
        <v>81</v>
      </c>
      <c r="DJ73" t="s">
        <v>81</v>
      </c>
      <c r="DK73" t="s">
        <v>81</v>
      </c>
      <c r="DL73" t="s">
        <v>81</v>
      </c>
      <c r="DM73" t="s">
        <v>81</v>
      </c>
      <c r="DN73" t="s">
        <v>81</v>
      </c>
      <c r="DO73" t="s">
        <v>81</v>
      </c>
      <c r="DP73" t="s">
        <v>81</v>
      </c>
      <c r="DQ73" t="s">
        <v>81</v>
      </c>
      <c r="DR73" t="s">
        <v>81</v>
      </c>
      <c r="DS73" t="s">
        <v>81</v>
      </c>
      <c r="DT73" t="s">
        <v>81</v>
      </c>
      <c r="DU73" t="s">
        <v>81</v>
      </c>
      <c r="DV73" t="s">
        <v>81</v>
      </c>
      <c r="DW73" t="s">
        <v>81</v>
      </c>
      <c r="DX73" t="s">
        <v>81</v>
      </c>
      <c r="DY73" t="s">
        <v>81</v>
      </c>
      <c r="DZ73" t="s">
        <v>81</v>
      </c>
      <c r="EA73" t="s">
        <v>81</v>
      </c>
      <c r="EB73" t="s">
        <v>81</v>
      </c>
      <c r="EC73" t="s">
        <v>81</v>
      </c>
      <c r="ED73" t="s">
        <v>81</v>
      </c>
      <c r="EE73" t="s">
        <v>81</v>
      </c>
      <c r="EF73" t="s">
        <v>81</v>
      </c>
      <c r="EG73" t="s">
        <v>81</v>
      </c>
      <c r="EH73" t="s">
        <v>81</v>
      </c>
      <c r="EI73" t="s">
        <v>81</v>
      </c>
      <c r="EJ73" t="s">
        <v>81</v>
      </c>
      <c r="EK73" t="s">
        <v>81</v>
      </c>
      <c r="EL73" t="s">
        <v>81</v>
      </c>
      <c r="EM73" t="s">
        <v>81</v>
      </c>
      <c r="EN73" t="s">
        <v>81</v>
      </c>
      <c r="EO73" t="s">
        <v>81</v>
      </c>
      <c r="EP73" t="s">
        <v>81</v>
      </c>
      <c r="EQ73" t="s">
        <v>81</v>
      </c>
      <c r="ER73" t="s">
        <v>81</v>
      </c>
      <c r="ES73" t="s">
        <v>81</v>
      </c>
      <c r="ET73" t="s">
        <v>81</v>
      </c>
      <c r="EU73" t="s">
        <v>81</v>
      </c>
      <c r="EV73" t="s">
        <v>81</v>
      </c>
      <c r="EW73" t="s">
        <v>81</v>
      </c>
    </row>
    <row r="74" spans="1:153" x14ac:dyDescent="0.25">
      <c r="A74" t="s">
        <v>21203</v>
      </c>
      <c r="B74" t="s">
        <v>21204</v>
      </c>
      <c r="C74" t="s">
        <v>76</v>
      </c>
      <c r="D74" t="s">
        <v>81</v>
      </c>
      <c r="E74" t="s">
        <v>81</v>
      </c>
      <c r="F74" t="s">
        <v>81</v>
      </c>
      <c r="G74" t="s">
        <v>81</v>
      </c>
      <c r="H74" t="s">
        <v>81</v>
      </c>
      <c r="I74" t="s">
        <v>81</v>
      </c>
      <c r="J74" t="s">
        <v>81</v>
      </c>
      <c r="K74" t="s">
        <v>81</v>
      </c>
      <c r="L74" t="s">
        <v>81</v>
      </c>
      <c r="M74" t="s">
        <v>81</v>
      </c>
      <c r="N74" t="s">
        <v>81</v>
      </c>
      <c r="O74" t="s">
        <v>81</v>
      </c>
      <c r="P74" t="s">
        <v>81</v>
      </c>
      <c r="Q74" t="s">
        <v>81</v>
      </c>
      <c r="R74" t="s">
        <v>81</v>
      </c>
      <c r="S74" t="s">
        <v>81</v>
      </c>
      <c r="T74" t="s">
        <v>81</v>
      </c>
      <c r="U74" t="s">
        <v>81</v>
      </c>
      <c r="V74" t="s">
        <v>81</v>
      </c>
      <c r="W74" t="s">
        <v>81</v>
      </c>
      <c r="X74" t="s">
        <v>81</v>
      </c>
      <c r="Y74" t="s">
        <v>81</v>
      </c>
      <c r="Z74" t="s">
        <v>81</v>
      </c>
      <c r="AA74" t="s">
        <v>81</v>
      </c>
      <c r="AB74" t="s">
        <v>81</v>
      </c>
      <c r="AC74" t="s">
        <v>81</v>
      </c>
      <c r="AD74" t="s">
        <v>81</v>
      </c>
      <c r="AE74" t="s">
        <v>81</v>
      </c>
      <c r="AF74" t="s">
        <v>81</v>
      </c>
      <c r="AG74" t="s">
        <v>81</v>
      </c>
      <c r="AH74" t="s">
        <v>81</v>
      </c>
      <c r="AI74" t="s">
        <v>81</v>
      </c>
      <c r="AJ74" t="s">
        <v>81</v>
      </c>
      <c r="AK74" t="s">
        <v>81</v>
      </c>
      <c r="AL74" t="s">
        <v>81</v>
      </c>
      <c r="AM74" t="s">
        <v>81</v>
      </c>
      <c r="AN74" t="s">
        <v>81</v>
      </c>
      <c r="AO74" t="s">
        <v>81</v>
      </c>
      <c r="AP74" t="s">
        <v>81</v>
      </c>
      <c r="AQ74" t="s">
        <v>81</v>
      </c>
      <c r="AR74" t="s">
        <v>81</v>
      </c>
      <c r="AS74" t="s">
        <v>81</v>
      </c>
      <c r="AT74" t="s">
        <v>81</v>
      </c>
      <c r="AU74" t="s">
        <v>81</v>
      </c>
      <c r="AV74" t="s">
        <v>81</v>
      </c>
      <c r="AW74" t="s">
        <v>81</v>
      </c>
      <c r="AX74" t="s">
        <v>81</v>
      </c>
      <c r="AY74" t="s">
        <v>81</v>
      </c>
      <c r="AZ74" t="s">
        <v>81</v>
      </c>
      <c r="BA74" t="s">
        <v>81</v>
      </c>
      <c r="BB74" t="s">
        <v>81</v>
      </c>
      <c r="BC74" t="s">
        <v>81</v>
      </c>
      <c r="BD74" t="s">
        <v>81</v>
      </c>
      <c r="BE74" t="s">
        <v>81</v>
      </c>
      <c r="BF74" t="s">
        <v>81</v>
      </c>
      <c r="BG74" t="s">
        <v>81</v>
      </c>
      <c r="BH74" t="s">
        <v>81</v>
      </c>
      <c r="BI74" t="s">
        <v>81</v>
      </c>
      <c r="BJ74" t="s">
        <v>81</v>
      </c>
      <c r="BK74" t="s">
        <v>81</v>
      </c>
      <c r="BL74" t="s">
        <v>81</v>
      </c>
      <c r="BM74" t="s">
        <v>81</v>
      </c>
      <c r="BN74" t="s">
        <v>81</v>
      </c>
      <c r="BO74" t="s">
        <v>81</v>
      </c>
      <c r="BP74" t="s">
        <v>81</v>
      </c>
      <c r="BQ74" t="s">
        <v>81</v>
      </c>
      <c r="BR74" t="s">
        <v>81</v>
      </c>
      <c r="BS74" t="s">
        <v>81</v>
      </c>
      <c r="BT74" t="s">
        <v>81</v>
      </c>
      <c r="BU74" t="s">
        <v>81</v>
      </c>
      <c r="BV74" t="s">
        <v>81</v>
      </c>
      <c r="BW74" t="s">
        <v>81</v>
      </c>
      <c r="BX74" t="s">
        <v>81</v>
      </c>
      <c r="BY74" t="s">
        <v>81</v>
      </c>
      <c r="BZ74" t="s">
        <v>81</v>
      </c>
      <c r="CA74" t="s">
        <v>81</v>
      </c>
      <c r="CB74" t="s">
        <v>81</v>
      </c>
      <c r="CC74" t="s">
        <v>81</v>
      </c>
      <c r="CD74" t="s">
        <v>81</v>
      </c>
      <c r="CE74" t="s">
        <v>81</v>
      </c>
      <c r="CF74" t="s">
        <v>81</v>
      </c>
      <c r="CG74" t="s">
        <v>81</v>
      </c>
      <c r="CH74" t="s">
        <v>81</v>
      </c>
      <c r="CI74" t="s">
        <v>81</v>
      </c>
      <c r="CJ74" t="s">
        <v>81</v>
      </c>
      <c r="CK74" t="s">
        <v>81</v>
      </c>
      <c r="CL74" t="s">
        <v>81</v>
      </c>
      <c r="CM74" t="s">
        <v>81</v>
      </c>
      <c r="CN74" t="s">
        <v>81</v>
      </c>
      <c r="CO74" t="s">
        <v>81</v>
      </c>
      <c r="CP74" t="s">
        <v>81</v>
      </c>
      <c r="CQ74" t="s">
        <v>81</v>
      </c>
      <c r="CR74" t="s">
        <v>81</v>
      </c>
      <c r="CS74" t="s">
        <v>81</v>
      </c>
      <c r="CT74" t="s">
        <v>81</v>
      </c>
      <c r="CU74" t="s">
        <v>81</v>
      </c>
      <c r="CV74" t="s">
        <v>81</v>
      </c>
      <c r="CW74" t="s">
        <v>81</v>
      </c>
      <c r="CX74" t="s">
        <v>81</v>
      </c>
      <c r="CY74" t="s">
        <v>81</v>
      </c>
      <c r="CZ74" t="s">
        <v>81</v>
      </c>
      <c r="DA74" t="s">
        <v>81</v>
      </c>
      <c r="DB74" t="s">
        <v>81</v>
      </c>
      <c r="DC74" t="s">
        <v>81</v>
      </c>
      <c r="DD74" t="s">
        <v>81</v>
      </c>
      <c r="DE74" t="s">
        <v>81</v>
      </c>
      <c r="DF74" t="s">
        <v>81</v>
      </c>
      <c r="DG74" t="s">
        <v>81</v>
      </c>
      <c r="DH74" t="s">
        <v>81</v>
      </c>
      <c r="DI74" t="s">
        <v>81</v>
      </c>
      <c r="DJ74" t="s">
        <v>81</v>
      </c>
      <c r="DK74" t="s">
        <v>81</v>
      </c>
      <c r="DL74" t="s">
        <v>81</v>
      </c>
      <c r="DM74" t="s">
        <v>81</v>
      </c>
      <c r="DN74" t="s">
        <v>81</v>
      </c>
      <c r="DO74" t="s">
        <v>81</v>
      </c>
      <c r="DP74" t="s">
        <v>81</v>
      </c>
      <c r="DQ74" t="s">
        <v>81</v>
      </c>
      <c r="DR74" t="s">
        <v>81</v>
      </c>
      <c r="DS74" t="s">
        <v>81</v>
      </c>
      <c r="DT74" t="s">
        <v>81</v>
      </c>
      <c r="DU74" t="s">
        <v>81</v>
      </c>
      <c r="DV74" t="s">
        <v>81</v>
      </c>
      <c r="DW74" t="s">
        <v>81</v>
      </c>
      <c r="DX74" t="s">
        <v>81</v>
      </c>
      <c r="DY74" t="s">
        <v>81</v>
      </c>
      <c r="DZ74" t="s">
        <v>81</v>
      </c>
      <c r="EA74" t="s">
        <v>81</v>
      </c>
      <c r="EB74" t="s">
        <v>81</v>
      </c>
      <c r="EC74" t="s">
        <v>81</v>
      </c>
      <c r="ED74" t="s">
        <v>81</v>
      </c>
      <c r="EE74" t="s">
        <v>81</v>
      </c>
      <c r="EF74" t="s">
        <v>81</v>
      </c>
      <c r="EG74" t="s">
        <v>81</v>
      </c>
      <c r="EH74" t="s">
        <v>81</v>
      </c>
      <c r="EI74" t="s">
        <v>81</v>
      </c>
      <c r="EJ74" t="s">
        <v>81</v>
      </c>
      <c r="EK74" t="s">
        <v>81</v>
      </c>
      <c r="EL74" t="s">
        <v>81</v>
      </c>
      <c r="EM74" t="s">
        <v>81</v>
      </c>
      <c r="EN74" t="s">
        <v>81</v>
      </c>
      <c r="EO74" t="s">
        <v>81</v>
      </c>
      <c r="EP74" t="s">
        <v>81</v>
      </c>
      <c r="EQ74" t="s">
        <v>81</v>
      </c>
      <c r="ER74" t="s">
        <v>81</v>
      </c>
      <c r="ES74" t="s">
        <v>81</v>
      </c>
      <c r="ET74" t="s">
        <v>81</v>
      </c>
      <c r="EU74" t="s">
        <v>81</v>
      </c>
      <c r="EV74" t="s">
        <v>81</v>
      </c>
      <c r="EW74" t="s">
        <v>81</v>
      </c>
    </row>
    <row r="75" spans="1:153" x14ac:dyDescent="0.25">
      <c r="A75" t="s">
        <v>21205</v>
      </c>
      <c r="B75" t="s">
        <v>21206</v>
      </c>
      <c r="C75" t="s">
        <v>21207</v>
      </c>
      <c r="D75" t="s">
        <v>81</v>
      </c>
      <c r="E75" t="s">
        <v>81</v>
      </c>
      <c r="F75" t="s">
        <v>81</v>
      </c>
      <c r="G75" t="s">
        <v>81</v>
      </c>
      <c r="H75" t="s">
        <v>81</v>
      </c>
      <c r="I75" t="s">
        <v>81</v>
      </c>
      <c r="J75" t="s">
        <v>81</v>
      </c>
      <c r="K75" t="s">
        <v>81</v>
      </c>
      <c r="L75" t="s">
        <v>81</v>
      </c>
      <c r="M75" t="s">
        <v>81</v>
      </c>
      <c r="N75" t="s">
        <v>81</v>
      </c>
      <c r="O75" t="s">
        <v>81</v>
      </c>
      <c r="P75" t="s">
        <v>81</v>
      </c>
      <c r="Q75" t="s">
        <v>81</v>
      </c>
      <c r="R75" t="s">
        <v>81</v>
      </c>
      <c r="S75" t="s">
        <v>81</v>
      </c>
      <c r="T75" t="s">
        <v>81</v>
      </c>
      <c r="U75" t="s">
        <v>81</v>
      </c>
      <c r="V75" t="s">
        <v>81</v>
      </c>
      <c r="W75" t="s">
        <v>81</v>
      </c>
      <c r="X75" t="s">
        <v>81</v>
      </c>
      <c r="Y75" t="s">
        <v>81</v>
      </c>
      <c r="Z75" t="s">
        <v>81</v>
      </c>
      <c r="AA75" t="s">
        <v>81</v>
      </c>
      <c r="AB75" t="s">
        <v>81</v>
      </c>
      <c r="AC75" t="s">
        <v>81</v>
      </c>
      <c r="AD75" t="s">
        <v>81</v>
      </c>
      <c r="AE75" t="s">
        <v>81</v>
      </c>
      <c r="AF75" t="s">
        <v>81</v>
      </c>
      <c r="AG75" t="s">
        <v>81</v>
      </c>
      <c r="AH75" t="s">
        <v>81</v>
      </c>
      <c r="AI75" t="s">
        <v>81</v>
      </c>
      <c r="AJ75" t="s">
        <v>81</v>
      </c>
      <c r="AK75" t="s">
        <v>81</v>
      </c>
      <c r="AL75" t="s">
        <v>81</v>
      </c>
      <c r="AM75" t="s">
        <v>81</v>
      </c>
      <c r="AN75" t="s">
        <v>81</v>
      </c>
      <c r="AO75" t="s">
        <v>81</v>
      </c>
      <c r="AP75" t="s">
        <v>81</v>
      </c>
      <c r="AQ75" t="s">
        <v>81</v>
      </c>
      <c r="AR75" t="s">
        <v>81</v>
      </c>
      <c r="AS75" t="s">
        <v>81</v>
      </c>
      <c r="AT75" t="s">
        <v>81</v>
      </c>
      <c r="AU75" t="s">
        <v>81</v>
      </c>
      <c r="AV75" t="s">
        <v>81</v>
      </c>
      <c r="AW75" t="s">
        <v>81</v>
      </c>
      <c r="AX75" t="s">
        <v>81</v>
      </c>
      <c r="AY75" t="s">
        <v>81</v>
      </c>
      <c r="AZ75" t="s">
        <v>81</v>
      </c>
      <c r="BA75" t="s">
        <v>81</v>
      </c>
      <c r="BB75" t="s">
        <v>81</v>
      </c>
      <c r="BC75" t="s">
        <v>81</v>
      </c>
      <c r="BD75" t="s">
        <v>81</v>
      </c>
      <c r="BE75" t="s">
        <v>81</v>
      </c>
      <c r="BF75" t="s">
        <v>81</v>
      </c>
      <c r="BG75" t="s">
        <v>81</v>
      </c>
      <c r="BH75" t="s">
        <v>81</v>
      </c>
      <c r="BI75" t="s">
        <v>81</v>
      </c>
      <c r="BJ75" t="s">
        <v>81</v>
      </c>
      <c r="BK75" t="s">
        <v>81</v>
      </c>
      <c r="BL75" t="s">
        <v>81</v>
      </c>
      <c r="BM75" t="s">
        <v>81</v>
      </c>
      <c r="BN75" t="s">
        <v>81</v>
      </c>
      <c r="BO75" t="s">
        <v>81</v>
      </c>
      <c r="BP75" t="s">
        <v>81</v>
      </c>
      <c r="BQ75" t="s">
        <v>81</v>
      </c>
      <c r="BR75" t="s">
        <v>81</v>
      </c>
      <c r="BS75" t="s">
        <v>81</v>
      </c>
      <c r="BT75" t="s">
        <v>81</v>
      </c>
      <c r="BU75" t="s">
        <v>81</v>
      </c>
      <c r="BV75" t="s">
        <v>81</v>
      </c>
      <c r="BW75" t="s">
        <v>81</v>
      </c>
      <c r="BX75" t="s">
        <v>81</v>
      </c>
      <c r="BY75" t="s">
        <v>81</v>
      </c>
      <c r="BZ75" t="s">
        <v>81</v>
      </c>
      <c r="CA75" t="s">
        <v>81</v>
      </c>
      <c r="CB75" t="s">
        <v>81</v>
      </c>
      <c r="CC75" t="s">
        <v>81</v>
      </c>
      <c r="CD75" t="s">
        <v>81</v>
      </c>
      <c r="CE75" t="s">
        <v>81</v>
      </c>
      <c r="CF75" t="s">
        <v>81</v>
      </c>
      <c r="CG75" t="s">
        <v>81</v>
      </c>
      <c r="CH75" t="s">
        <v>81</v>
      </c>
      <c r="CI75" t="s">
        <v>81</v>
      </c>
      <c r="CJ75" t="s">
        <v>81</v>
      </c>
      <c r="CK75" t="s">
        <v>81</v>
      </c>
      <c r="CL75" t="s">
        <v>81</v>
      </c>
      <c r="CM75" t="s">
        <v>81</v>
      </c>
      <c r="CN75" t="s">
        <v>81</v>
      </c>
      <c r="CO75" t="s">
        <v>81</v>
      </c>
      <c r="CP75" t="s">
        <v>81</v>
      </c>
      <c r="CQ75" t="s">
        <v>81</v>
      </c>
      <c r="CR75" t="s">
        <v>81</v>
      </c>
      <c r="CS75" t="s">
        <v>81</v>
      </c>
      <c r="CT75" t="s">
        <v>81</v>
      </c>
      <c r="CU75" t="s">
        <v>81</v>
      </c>
      <c r="CV75" t="s">
        <v>81</v>
      </c>
      <c r="CW75" t="s">
        <v>81</v>
      </c>
      <c r="CX75" t="s">
        <v>81</v>
      </c>
      <c r="CY75" t="s">
        <v>81</v>
      </c>
      <c r="CZ75" t="s">
        <v>81</v>
      </c>
      <c r="DA75" t="s">
        <v>81</v>
      </c>
      <c r="DB75" t="s">
        <v>81</v>
      </c>
      <c r="DC75" t="s">
        <v>81</v>
      </c>
      <c r="DD75" t="s">
        <v>81</v>
      </c>
      <c r="DE75" t="s">
        <v>81</v>
      </c>
      <c r="DF75" t="s">
        <v>81</v>
      </c>
      <c r="DG75" t="s">
        <v>81</v>
      </c>
      <c r="DH75" t="s">
        <v>81</v>
      </c>
      <c r="DI75" t="s">
        <v>81</v>
      </c>
      <c r="DJ75" t="s">
        <v>81</v>
      </c>
      <c r="DK75" t="s">
        <v>81</v>
      </c>
      <c r="DL75" t="s">
        <v>81</v>
      </c>
      <c r="DM75" t="s">
        <v>81</v>
      </c>
      <c r="DN75" t="s">
        <v>81</v>
      </c>
      <c r="DO75" t="s">
        <v>81</v>
      </c>
      <c r="DP75" t="s">
        <v>81</v>
      </c>
      <c r="DQ75" t="s">
        <v>81</v>
      </c>
      <c r="DR75" t="s">
        <v>81</v>
      </c>
      <c r="DS75" t="s">
        <v>81</v>
      </c>
      <c r="DT75" t="s">
        <v>81</v>
      </c>
      <c r="DU75" t="s">
        <v>81</v>
      </c>
      <c r="DV75" t="s">
        <v>81</v>
      </c>
      <c r="DW75" t="s">
        <v>81</v>
      </c>
      <c r="DX75" t="s">
        <v>81</v>
      </c>
      <c r="DY75" t="s">
        <v>81</v>
      </c>
      <c r="DZ75" t="s">
        <v>81</v>
      </c>
      <c r="EA75" t="s">
        <v>81</v>
      </c>
      <c r="EB75" t="s">
        <v>81</v>
      </c>
      <c r="EC75" t="s">
        <v>81</v>
      </c>
      <c r="ED75" t="s">
        <v>81</v>
      </c>
      <c r="EE75" t="s">
        <v>81</v>
      </c>
      <c r="EF75" t="s">
        <v>81</v>
      </c>
      <c r="EG75" t="s">
        <v>81</v>
      </c>
      <c r="EH75" t="s">
        <v>81</v>
      </c>
      <c r="EI75" t="s">
        <v>81</v>
      </c>
      <c r="EJ75" t="s">
        <v>81</v>
      </c>
      <c r="EK75" t="s">
        <v>81</v>
      </c>
      <c r="EL75" t="s">
        <v>81</v>
      </c>
      <c r="EM75" t="s">
        <v>81</v>
      </c>
      <c r="EN75" t="s">
        <v>81</v>
      </c>
      <c r="EO75" t="s">
        <v>81</v>
      </c>
      <c r="EP75" t="s">
        <v>81</v>
      </c>
      <c r="EQ75" t="s">
        <v>81</v>
      </c>
      <c r="ER75" t="s">
        <v>81</v>
      </c>
      <c r="ES75" t="s">
        <v>81</v>
      </c>
      <c r="ET75" t="s">
        <v>81</v>
      </c>
      <c r="EU75" t="s">
        <v>81</v>
      </c>
      <c r="EV75" t="s">
        <v>81</v>
      </c>
      <c r="EW75" t="s">
        <v>81</v>
      </c>
    </row>
    <row r="76" spans="1:153" x14ac:dyDescent="0.25">
      <c r="A76" t="s">
        <v>21208</v>
      </c>
      <c r="B76" t="s">
        <v>417</v>
      </c>
      <c r="C76" t="s">
        <v>81</v>
      </c>
      <c r="D76" t="s">
        <v>81</v>
      </c>
      <c r="E76" t="s">
        <v>81</v>
      </c>
      <c r="F76" t="s">
        <v>81</v>
      </c>
      <c r="G76" t="s">
        <v>81</v>
      </c>
      <c r="H76" t="s">
        <v>81</v>
      </c>
      <c r="I76" t="s">
        <v>81</v>
      </c>
      <c r="J76" t="s">
        <v>81</v>
      </c>
      <c r="K76" t="s">
        <v>81</v>
      </c>
      <c r="L76" t="s">
        <v>81</v>
      </c>
      <c r="M76" t="s">
        <v>81</v>
      </c>
      <c r="N76" t="s">
        <v>81</v>
      </c>
      <c r="O76" t="s">
        <v>81</v>
      </c>
      <c r="P76" t="s">
        <v>81</v>
      </c>
      <c r="Q76" t="s">
        <v>81</v>
      </c>
      <c r="R76" t="s">
        <v>81</v>
      </c>
      <c r="S76" t="s">
        <v>81</v>
      </c>
      <c r="T76" t="s">
        <v>81</v>
      </c>
      <c r="U76" t="s">
        <v>81</v>
      </c>
      <c r="V76" t="s">
        <v>81</v>
      </c>
      <c r="W76" t="s">
        <v>81</v>
      </c>
      <c r="X76" t="s">
        <v>81</v>
      </c>
      <c r="Y76" t="s">
        <v>81</v>
      </c>
      <c r="Z76" t="s">
        <v>81</v>
      </c>
      <c r="AA76" t="s">
        <v>81</v>
      </c>
      <c r="AB76" t="s">
        <v>81</v>
      </c>
      <c r="AC76" t="s">
        <v>81</v>
      </c>
      <c r="AD76" t="s">
        <v>81</v>
      </c>
      <c r="AE76" t="s">
        <v>81</v>
      </c>
      <c r="AF76" t="s">
        <v>81</v>
      </c>
      <c r="AG76" t="s">
        <v>81</v>
      </c>
      <c r="AH76" t="s">
        <v>81</v>
      </c>
      <c r="AI76" t="s">
        <v>81</v>
      </c>
      <c r="AJ76" t="s">
        <v>81</v>
      </c>
      <c r="AK76" t="s">
        <v>81</v>
      </c>
      <c r="AL76" t="s">
        <v>81</v>
      </c>
      <c r="AM76" t="s">
        <v>81</v>
      </c>
      <c r="AN76" t="s">
        <v>81</v>
      </c>
      <c r="AO76" t="s">
        <v>81</v>
      </c>
      <c r="AP76" t="s">
        <v>81</v>
      </c>
      <c r="AQ76" t="s">
        <v>81</v>
      </c>
      <c r="AR76" t="s">
        <v>81</v>
      </c>
      <c r="AS76" t="s">
        <v>81</v>
      </c>
      <c r="AT76" t="s">
        <v>81</v>
      </c>
      <c r="AU76" t="s">
        <v>81</v>
      </c>
      <c r="AV76" t="s">
        <v>81</v>
      </c>
      <c r="AW76" t="s">
        <v>81</v>
      </c>
      <c r="AX76" t="s">
        <v>81</v>
      </c>
      <c r="AY76" t="s">
        <v>81</v>
      </c>
      <c r="AZ76" t="s">
        <v>81</v>
      </c>
      <c r="BA76" t="s">
        <v>81</v>
      </c>
      <c r="BB76" t="s">
        <v>81</v>
      </c>
      <c r="BC76" t="s">
        <v>81</v>
      </c>
      <c r="BD76" t="s">
        <v>81</v>
      </c>
      <c r="BE76" t="s">
        <v>81</v>
      </c>
      <c r="BF76" t="s">
        <v>81</v>
      </c>
      <c r="BG76" t="s">
        <v>81</v>
      </c>
      <c r="BH76" t="s">
        <v>81</v>
      </c>
      <c r="BI76" t="s">
        <v>81</v>
      </c>
      <c r="BJ76" t="s">
        <v>81</v>
      </c>
      <c r="BK76" t="s">
        <v>81</v>
      </c>
      <c r="BL76" t="s">
        <v>81</v>
      </c>
      <c r="BM76" t="s">
        <v>81</v>
      </c>
      <c r="BN76" t="s">
        <v>81</v>
      </c>
      <c r="BO76" t="s">
        <v>81</v>
      </c>
      <c r="BP76" t="s">
        <v>81</v>
      </c>
      <c r="BQ76" t="s">
        <v>81</v>
      </c>
      <c r="BR76" t="s">
        <v>81</v>
      </c>
      <c r="BS76" t="s">
        <v>81</v>
      </c>
      <c r="BT76" t="s">
        <v>81</v>
      </c>
      <c r="BU76" t="s">
        <v>81</v>
      </c>
      <c r="BV76" t="s">
        <v>81</v>
      </c>
      <c r="BW76" t="s">
        <v>81</v>
      </c>
      <c r="BX76" t="s">
        <v>81</v>
      </c>
      <c r="BY76" t="s">
        <v>81</v>
      </c>
      <c r="BZ76" t="s">
        <v>81</v>
      </c>
      <c r="CA76" t="s">
        <v>81</v>
      </c>
      <c r="CB76" t="s">
        <v>81</v>
      </c>
      <c r="CC76" t="s">
        <v>81</v>
      </c>
      <c r="CD76" t="s">
        <v>81</v>
      </c>
      <c r="CE76" t="s">
        <v>81</v>
      </c>
      <c r="CF76" t="s">
        <v>81</v>
      </c>
      <c r="CG76" t="s">
        <v>81</v>
      </c>
      <c r="CH76" t="s">
        <v>81</v>
      </c>
      <c r="CI76" t="s">
        <v>81</v>
      </c>
      <c r="CJ76" t="s">
        <v>81</v>
      </c>
      <c r="CK76" t="s">
        <v>81</v>
      </c>
      <c r="CL76" t="s">
        <v>81</v>
      </c>
      <c r="CM76" t="s">
        <v>81</v>
      </c>
      <c r="CN76" t="s">
        <v>81</v>
      </c>
      <c r="CO76" t="s">
        <v>81</v>
      </c>
      <c r="CP76" t="s">
        <v>81</v>
      </c>
      <c r="CQ76" t="s">
        <v>81</v>
      </c>
      <c r="CR76" t="s">
        <v>81</v>
      </c>
      <c r="CS76" t="s">
        <v>81</v>
      </c>
      <c r="CT76" t="s">
        <v>81</v>
      </c>
      <c r="CU76" t="s">
        <v>81</v>
      </c>
      <c r="CV76" t="s">
        <v>81</v>
      </c>
      <c r="CW76" t="s">
        <v>81</v>
      </c>
      <c r="CX76" t="s">
        <v>81</v>
      </c>
      <c r="CY76" t="s">
        <v>81</v>
      </c>
      <c r="CZ76" t="s">
        <v>81</v>
      </c>
      <c r="DA76" t="s">
        <v>81</v>
      </c>
      <c r="DB76" t="s">
        <v>81</v>
      </c>
      <c r="DC76" t="s">
        <v>81</v>
      </c>
      <c r="DD76" t="s">
        <v>81</v>
      </c>
      <c r="DE76" t="s">
        <v>81</v>
      </c>
      <c r="DF76" t="s">
        <v>81</v>
      </c>
      <c r="DG76" t="s">
        <v>81</v>
      </c>
      <c r="DH76" t="s">
        <v>81</v>
      </c>
      <c r="DI76" t="s">
        <v>81</v>
      </c>
      <c r="DJ76" t="s">
        <v>81</v>
      </c>
      <c r="DK76" t="s">
        <v>81</v>
      </c>
      <c r="DL76" t="s">
        <v>81</v>
      </c>
      <c r="DM76" t="s">
        <v>81</v>
      </c>
      <c r="DN76" t="s">
        <v>81</v>
      </c>
      <c r="DO76" t="s">
        <v>81</v>
      </c>
      <c r="DP76" t="s">
        <v>81</v>
      </c>
      <c r="DQ76" t="s">
        <v>81</v>
      </c>
      <c r="DR76" t="s">
        <v>81</v>
      </c>
      <c r="DS76" t="s">
        <v>81</v>
      </c>
      <c r="DT76" t="s">
        <v>81</v>
      </c>
      <c r="DU76" t="s">
        <v>81</v>
      </c>
      <c r="DV76" t="s">
        <v>81</v>
      </c>
      <c r="DW76" t="s">
        <v>81</v>
      </c>
      <c r="DX76" t="s">
        <v>81</v>
      </c>
      <c r="DY76" t="s">
        <v>81</v>
      </c>
      <c r="DZ76" t="s">
        <v>81</v>
      </c>
      <c r="EA76" t="s">
        <v>81</v>
      </c>
      <c r="EB76" t="s">
        <v>81</v>
      </c>
      <c r="EC76" t="s">
        <v>81</v>
      </c>
      <c r="ED76" t="s">
        <v>81</v>
      </c>
      <c r="EE76" t="s">
        <v>81</v>
      </c>
      <c r="EF76" t="s">
        <v>81</v>
      </c>
      <c r="EG76" t="s">
        <v>81</v>
      </c>
      <c r="EH76" t="s">
        <v>81</v>
      </c>
      <c r="EI76" t="s">
        <v>81</v>
      </c>
      <c r="EJ76" t="s">
        <v>81</v>
      </c>
      <c r="EK76" t="s">
        <v>81</v>
      </c>
      <c r="EL76" t="s">
        <v>81</v>
      </c>
      <c r="EM76" t="s">
        <v>81</v>
      </c>
      <c r="EN76" t="s">
        <v>81</v>
      </c>
      <c r="EO76" t="s">
        <v>81</v>
      </c>
      <c r="EP76" t="s">
        <v>81</v>
      </c>
      <c r="EQ76" t="s">
        <v>81</v>
      </c>
      <c r="ER76" t="s">
        <v>81</v>
      </c>
      <c r="ES76" t="s">
        <v>81</v>
      </c>
      <c r="ET76" t="s">
        <v>81</v>
      </c>
      <c r="EU76" t="s">
        <v>81</v>
      </c>
      <c r="EV76" t="s">
        <v>81</v>
      </c>
      <c r="EW76" t="s">
        <v>81</v>
      </c>
    </row>
    <row r="77" spans="1:153" x14ac:dyDescent="0.25">
      <c r="A77" t="s">
        <v>21209</v>
      </c>
      <c r="B77" t="s">
        <v>76</v>
      </c>
      <c r="C77" t="s">
        <v>81</v>
      </c>
      <c r="D77" t="s">
        <v>81</v>
      </c>
      <c r="E77" t="s">
        <v>81</v>
      </c>
      <c r="F77" t="s">
        <v>81</v>
      </c>
      <c r="G77" t="s">
        <v>81</v>
      </c>
      <c r="H77" t="s">
        <v>81</v>
      </c>
      <c r="I77" t="s">
        <v>81</v>
      </c>
      <c r="J77" t="s">
        <v>81</v>
      </c>
      <c r="K77" t="s">
        <v>81</v>
      </c>
      <c r="L77" t="s">
        <v>81</v>
      </c>
      <c r="M77" t="s">
        <v>81</v>
      </c>
      <c r="N77" t="s">
        <v>81</v>
      </c>
      <c r="O77" t="s">
        <v>81</v>
      </c>
      <c r="P77" t="s">
        <v>81</v>
      </c>
      <c r="Q77" t="s">
        <v>81</v>
      </c>
      <c r="R77" t="s">
        <v>81</v>
      </c>
      <c r="S77" t="s">
        <v>81</v>
      </c>
      <c r="T77" t="s">
        <v>81</v>
      </c>
      <c r="U77" t="s">
        <v>81</v>
      </c>
      <c r="V77" t="s">
        <v>81</v>
      </c>
      <c r="W77" t="s">
        <v>81</v>
      </c>
      <c r="X77" t="s">
        <v>81</v>
      </c>
      <c r="Y77" t="s">
        <v>81</v>
      </c>
      <c r="Z77" t="s">
        <v>81</v>
      </c>
      <c r="AA77" t="s">
        <v>81</v>
      </c>
      <c r="AB77" t="s">
        <v>81</v>
      </c>
      <c r="AC77" t="s">
        <v>81</v>
      </c>
      <c r="AD77" t="s">
        <v>81</v>
      </c>
      <c r="AE77" t="s">
        <v>81</v>
      </c>
      <c r="AF77" t="s">
        <v>81</v>
      </c>
      <c r="AG77" t="s">
        <v>81</v>
      </c>
      <c r="AH77" t="s">
        <v>81</v>
      </c>
      <c r="AI77" t="s">
        <v>81</v>
      </c>
      <c r="AJ77" t="s">
        <v>81</v>
      </c>
      <c r="AK77" t="s">
        <v>81</v>
      </c>
      <c r="AL77" t="s">
        <v>81</v>
      </c>
      <c r="AM77" t="s">
        <v>81</v>
      </c>
      <c r="AN77" t="s">
        <v>81</v>
      </c>
      <c r="AO77" t="s">
        <v>81</v>
      </c>
      <c r="AP77" t="s">
        <v>81</v>
      </c>
      <c r="AQ77" t="s">
        <v>81</v>
      </c>
      <c r="AR77" t="s">
        <v>81</v>
      </c>
      <c r="AS77" t="s">
        <v>81</v>
      </c>
      <c r="AT77" t="s">
        <v>81</v>
      </c>
      <c r="AU77" t="s">
        <v>81</v>
      </c>
      <c r="AV77" t="s">
        <v>81</v>
      </c>
      <c r="AW77" t="s">
        <v>81</v>
      </c>
      <c r="AX77" t="s">
        <v>81</v>
      </c>
      <c r="AY77" t="s">
        <v>81</v>
      </c>
      <c r="AZ77" t="s">
        <v>81</v>
      </c>
      <c r="BA77" t="s">
        <v>81</v>
      </c>
      <c r="BB77" t="s">
        <v>81</v>
      </c>
      <c r="BC77" t="s">
        <v>81</v>
      </c>
      <c r="BD77" t="s">
        <v>81</v>
      </c>
      <c r="BE77" t="s">
        <v>81</v>
      </c>
      <c r="BF77" t="s">
        <v>81</v>
      </c>
      <c r="BG77" t="s">
        <v>81</v>
      </c>
      <c r="BH77" t="s">
        <v>81</v>
      </c>
      <c r="BI77" t="s">
        <v>81</v>
      </c>
      <c r="BJ77" t="s">
        <v>81</v>
      </c>
      <c r="BK77" t="s">
        <v>81</v>
      </c>
      <c r="BL77" t="s">
        <v>81</v>
      </c>
      <c r="BM77" t="s">
        <v>81</v>
      </c>
      <c r="BN77" t="s">
        <v>81</v>
      </c>
      <c r="BO77" t="s">
        <v>81</v>
      </c>
      <c r="BP77" t="s">
        <v>81</v>
      </c>
      <c r="BQ77" t="s">
        <v>81</v>
      </c>
      <c r="BR77" t="s">
        <v>81</v>
      </c>
      <c r="BS77" t="s">
        <v>81</v>
      </c>
      <c r="BT77" t="s">
        <v>81</v>
      </c>
      <c r="BU77" t="s">
        <v>81</v>
      </c>
      <c r="BV77" t="s">
        <v>81</v>
      </c>
      <c r="BW77" t="s">
        <v>81</v>
      </c>
      <c r="BX77" t="s">
        <v>81</v>
      </c>
      <c r="BY77" t="s">
        <v>81</v>
      </c>
      <c r="BZ77" t="s">
        <v>81</v>
      </c>
      <c r="CA77" t="s">
        <v>81</v>
      </c>
      <c r="CB77" t="s">
        <v>81</v>
      </c>
      <c r="CC77" t="s">
        <v>81</v>
      </c>
      <c r="CD77" t="s">
        <v>81</v>
      </c>
      <c r="CE77" t="s">
        <v>81</v>
      </c>
      <c r="CF77" t="s">
        <v>81</v>
      </c>
      <c r="CG77" t="s">
        <v>81</v>
      </c>
      <c r="CH77" t="s">
        <v>81</v>
      </c>
      <c r="CI77" t="s">
        <v>81</v>
      </c>
      <c r="CJ77" t="s">
        <v>81</v>
      </c>
      <c r="CK77" t="s">
        <v>81</v>
      </c>
      <c r="CL77" t="s">
        <v>81</v>
      </c>
      <c r="CM77" t="s">
        <v>81</v>
      </c>
      <c r="CN77" t="s">
        <v>81</v>
      </c>
      <c r="CO77" t="s">
        <v>81</v>
      </c>
      <c r="CP77" t="s">
        <v>81</v>
      </c>
      <c r="CQ77" t="s">
        <v>81</v>
      </c>
      <c r="CR77" t="s">
        <v>81</v>
      </c>
      <c r="CS77" t="s">
        <v>81</v>
      </c>
      <c r="CT77" t="s">
        <v>81</v>
      </c>
      <c r="CU77" t="s">
        <v>81</v>
      </c>
      <c r="CV77" t="s">
        <v>81</v>
      </c>
      <c r="CW77" t="s">
        <v>81</v>
      </c>
      <c r="CX77" t="s">
        <v>81</v>
      </c>
      <c r="CY77" t="s">
        <v>81</v>
      </c>
      <c r="CZ77" t="s">
        <v>81</v>
      </c>
      <c r="DA77" t="s">
        <v>81</v>
      </c>
      <c r="DB77" t="s">
        <v>81</v>
      </c>
      <c r="DC77" t="s">
        <v>81</v>
      </c>
      <c r="DD77" t="s">
        <v>81</v>
      </c>
      <c r="DE77" t="s">
        <v>81</v>
      </c>
      <c r="DF77" t="s">
        <v>81</v>
      </c>
      <c r="DG77" t="s">
        <v>81</v>
      </c>
      <c r="DH77" t="s">
        <v>81</v>
      </c>
      <c r="DI77" t="s">
        <v>81</v>
      </c>
      <c r="DJ77" t="s">
        <v>81</v>
      </c>
      <c r="DK77" t="s">
        <v>81</v>
      </c>
      <c r="DL77" t="s">
        <v>81</v>
      </c>
      <c r="DM77" t="s">
        <v>81</v>
      </c>
      <c r="DN77" t="s">
        <v>81</v>
      </c>
      <c r="DO77" t="s">
        <v>81</v>
      </c>
      <c r="DP77" t="s">
        <v>81</v>
      </c>
      <c r="DQ77" t="s">
        <v>81</v>
      </c>
      <c r="DR77" t="s">
        <v>81</v>
      </c>
      <c r="DS77" t="s">
        <v>81</v>
      </c>
      <c r="DT77" t="s">
        <v>81</v>
      </c>
      <c r="DU77" t="s">
        <v>81</v>
      </c>
      <c r="DV77" t="s">
        <v>81</v>
      </c>
      <c r="DW77" t="s">
        <v>81</v>
      </c>
      <c r="DX77" t="s">
        <v>81</v>
      </c>
      <c r="DY77" t="s">
        <v>81</v>
      </c>
      <c r="DZ77" t="s">
        <v>81</v>
      </c>
      <c r="EA77" t="s">
        <v>81</v>
      </c>
      <c r="EB77" t="s">
        <v>81</v>
      </c>
      <c r="EC77" t="s">
        <v>81</v>
      </c>
      <c r="ED77" t="s">
        <v>81</v>
      </c>
      <c r="EE77" t="s">
        <v>81</v>
      </c>
      <c r="EF77" t="s">
        <v>81</v>
      </c>
      <c r="EG77" t="s">
        <v>81</v>
      </c>
      <c r="EH77" t="s">
        <v>81</v>
      </c>
      <c r="EI77" t="s">
        <v>81</v>
      </c>
      <c r="EJ77" t="s">
        <v>81</v>
      </c>
      <c r="EK77" t="s">
        <v>81</v>
      </c>
      <c r="EL77" t="s">
        <v>81</v>
      </c>
      <c r="EM77" t="s">
        <v>81</v>
      </c>
      <c r="EN77" t="s">
        <v>81</v>
      </c>
      <c r="EO77" t="s">
        <v>81</v>
      </c>
      <c r="EP77" t="s">
        <v>81</v>
      </c>
      <c r="EQ77" t="s">
        <v>81</v>
      </c>
      <c r="ER77" t="s">
        <v>81</v>
      </c>
      <c r="ES77" t="s">
        <v>81</v>
      </c>
      <c r="ET77" t="s">
        <v>81</v>
      </c>
      <c r="EU77" t="s">
        <v>81</v>
      </c>
      <c r="EV77" t="s">
        <v>81</v>
      </c>
      <c r="EW77" t="s">
        <v>81</v>
      </c>
    </row>
    <row r="78" spans="1:153" x14ac:dyDescent="0.25">
      <c r="A78" t="s">
        <v>268</v>
      </c>
      <c r="B78" t="s">
        <v>269</v>
      </c>
      <c r="C78" t="s">
        <v>76</v>
      </c>
      <c r="D78" t="s">
        <v>77</v>
      </c>
      <c r="E78" t="s">
        <v>594</v>
      </c>
      <c r="F78" t="s">
        <v>81</v>
      </c>
      <c r="G78" t="s">
        <v>81</v>
      </c>
      <c r="H78" t="s">
        <v>81</v>
      </c>
      <c r="I78" t="s">
        <v>81</v>
      </c>
      <c r="J78" t="s">
        <v>81</v>
      </c>
      <c r="K78" t="s">
        <v>81</v>
      </c>
      <c r="L78" t="s">
        <v>81</v>
      </c>
      <c r="M78" t="s">
        <v>81</v>
      </c>
      <c r="N78" t="s">
        <v>81</v>
      </c>
      <c r="O78" t="s">
        <v>81</v>
      </c>
      <c r="P78" t="s">
        <v>81</v>
      </c>
      <c r="Q78" t="s">
        <v>81</v>
      </c>
      <c r="R78" t="s">
        <v>81</v>
      </c>
      <c r="S78" t="s">
        <v>81</v>
      </c>
      <c r="T78" t="s">
        <v>81</v>
      </c>
      <c r="U78" t="s">
        <v>81</v>
      </c>
      <c r="V78" t="s">
        <v>81</v>
      </c>
      <c r="W78" t="s">
        <v>81</v>
      </c>
      <c r="X78" t="s">
        <v>81</v>
      </c>
      <c r="Y78" t="s">
        <v>81</v>
      </c>
      <c r="Z78" t="s">
        <v>81</v>
      </c>
      <c r="AA78" t="s">
        <v>81</v>
      </c>
      <c r="AB78" t="s">
        <v>81</v>
      </c>
      <c r="AC78" t="s">
        <v>81</v>
      </c>
      <c r="AD78" t="s">
        <v>81</v>
      </c>
      <c r="AE78" t="s">
        <v>81</v>
      </c>
      <c r="AF78" t="s">
        <v>81</v>
      </c>
      <c r="AG78" t="s">
        <v>81</v>
      </c>
      <c r="AH78" t="s">
        <v>81</v>
      </c>
      <c r="AI78" t="s">
        <v>81</v>
      </c>
      <c r="AJ78" t="s">
        <v>81</v>
      </c>
      <c r="AK78" t="s">
        <v>81</v>
      </c>
      <c r="AL78" t="s">
        <v>81</v>
      </c>
      <c r="AM78" t="s">
        <v>81</v>
      </c>
      <c r="AN78" t="s">
        <v>81</v>
      </c>
      <c r="AO78" t="s">
        <v>81</v>
      </c>
      <c r="AP78" t="s">
        <v>81</v>
      </c>
      <c r="AQ78" t="s">
        <v>81</v>
      </c>
      <c r="AR78" t="s">
        <v>81</v>
      </c>
      <c r="AS78" t="s">
        <v>81</v>
      </c>
      <c r="AT78" t="s">
        <v>81</v>
      </c>
      <c r="AU78" t="s">
        <v>81</v>
      </c>
      <c r="AV78" t="s">
        <v>81</v>
      </c>
      <c r="AW78" t="s">
        <v>81</v>
      </c>
      <c r="AX78" t="s">
        <v>81</v>
      </c>
      <c r="AY78" t="s">
        <v>81</v>
      </c>
      <c r="AZ78" t="s">
        <v>81</v>
      </c>
      <c r="BA78" t="s">
        <v>81</v>
      </c>
      <c r="BB78" t="s">
        <v>81</v>
      </c>
      <c r="BC78" t="s">
        <v>81</v>
      </c>
      <c r="BD78" t="s">
        <v>81</v>
      </c>
      <c r="BE78" t="s">
        <v>81</v>
      </c>
      <c r="BF78" t="s">
        <v>81</v>
      </c>
      <c r="BG78" t="s">
        <v>81</v>
      </c>
      <c r="BH78" t="s">
        <v>81</v>
      </c>
      <c r="BI78" t="s">
        <v>81</v>
      </c>
      <c r="BJ78" t="s">
        <v>81</v>
      </c>
      <c r="BK78" t="s">
        <v>81</v>
      </c>
      <c r="BL78" t="s">
        <v>81</v>
      </c>
      <c r="BM78" t="s">
        <v>81</v>
      </c>
      <c r="BN78" t="s">
        <v>81</v>
      </c>
      <c r="BO78" t="s">
        <v>81</v>
      </c>
      <c r="BP78" t="s">
        <v>81</v>
      </c>
      <c r="BQ78" t="s">
        <v>81</v>
      </c>
      <c r="BR78" t="s">
        <v>81</v>
      </c>
      <c r="BS78" t="s">
        <v>81</v>
      </c>
      <c r="BT78" t="s">
        <v>81</v>
      </c>
      <c r="BU78" t="s">
        <v>81</v>
      </c>
      <c r="BV78" t="s">
        <v>81</v>
      </c>
      <c r="BW78" t="s">
        <v>81</v>
      </c>
      <c r="BX78" t="s">
        <v>81</v>
      </c>
      <c r="BY78" t="s">
        <v>81</v>
      </c>
      <c r="BZ78" t="s">
        <v>81</v>
      </c>
      <c r="CA78" t="s">
        <v>81</v>
      </c>
      <c r="CB78" t="s">
        <v>81</v>
      </c>
      <c r="CC78" t="s">
        <v>81</v>
      </c>
      <c r="CD78" t="s">
        <v>81</v>
      </c>
      <c r="CE78" t="s">
        <v>81</v>
      </c>
      <c r="CF78" t="s">
        <v>81</v>
      </c>
      <c r="CG78" t="s">
        <v>81</v>
      </c>
      <c r="CH78" t="s">
        <v>81</v>
      </c>
      <c r="CI78" t="s">
        <v>81</v>
      </c>
      <c r="CJ78" t="s">
        <v>81</v>
      </c>
      <c r="CK78" t="s">
        <v>81</v>
      </c>
      <c r="CL78" t="s">
        <v>81</v>
      </c>
      <c r="CM78" t="s">
        <v>81</v>
      </c>
      <c r="CN78" t="s">
        <v>81</v>
      </c>
      <c r="CO78" t="s">
        <v>81</v>
      </c>
      <c r="CP78" t="s">
        <v>81</v>
      </c>
      <c r="CQ78" t="s">
        <v>81</v>
      </c>
      <c r="CR78" t="s">
        <v>81</v>
      </c>
      <c r="CS78" t="s">
        <v>81</v>
      </c>
      <c r="CT78" t="s">
        <v>81</v>
      </c>
      <c r="CU78" t="s">
        <v>81</v>
      </c>
      <c r="CV78" t="s">
        <v>81</v>
      </c>
      <c r="CW78" t="s">
        <v>81</v>
      </c>
      <c r="CX78" t="s">
        <v>81</v>
      </c>
      <c r="CY78" t="s">
        <v>81</v>
      </c>
      <c r="CZ78" t="s">
        <v>81</v>
      </c>
      <c r="DA78" t="s">
        <v>81</v>
      </c>
      <c r="DB78" t="s">
        <v>81</v>
      </c>
      <c r="DC78" t="s">
        <v>81</v>
      </c>
      <c r="DD78" t="s">
        <v>81</v>
      </c>
      <c r="DE78" t="s">
        <v>81</v>
      </c>
      <c r="DF78" t="s">
        <v>81</v>
      </c>
      <c r="DG78" t="s">
        <v>81</v>
      </c>
      <c r="DH78" t="s">
        <v>81</v>
      </c>
      <c r="DI78" t="s">
        <v>81</v>
      </c>
      <c r="DJ78" t="s">
        <v>81</v>
      </c>
      <c r="DK78" t="s">
        <v>81</v>
      </c>
      <c r="DL78" t="s">
        <v>81</v>
      </c>
      <c r="DM78" t="s">
        <v>81</v>
      </c>
      <c r="DN78" t="s">
        <v>81</v>
      </c>
      <c r="DO78" t="s">
        <v>81</v>
      </c>
      <c r="DP78" t="s">
        <v>81</v>
      </c>
      <c r="DQ78" t="s">
        <v>81</v>
      </c>
      <c r="DR78" t="s">
        <v>81</v>
      </c>
      <c r="DS78" t="s">
        <v>81</v>
      </c>
      <c r="DT78" t="s">
        <v>81</v>
      </c>
      <c r="DU78" t="s">
        <v>81</v>
      </c>
      <c r="DV78" t="s">
        <v>81</v>
      </c>
      <c r="DW78" t="s">
        <v>81</v>
      </c>
      <c r="DX78" t="s">
        <v>81</v>
      </c>
      <c r="DY78" t="s">
        <v>81</v>
      </c>
      <c r="DZ78" t="s">
        <v>81</v>
      </c>
      <c r="EA78" t="s">
        <v>81</v>
      </c>
      <c r="EB78" t="s">
        <v>81</v>
      </c>
      <c r="EC78" t="s">
        <v>81</v>
      </c>
      <c r="ED78" t="s">
        <v>81</v>
      </c>
      <c r="EE78" t="s">
        <v>81</v>
      </c>
      <c r="EF78" t="s">
        <v>81</v>
      </c>
      <c r="EG78" t="s">
        <v>81</v>
      </c>
      <c r="EH78" t="s">
        <v>81</v>
      </c>
      <c r="EI78" t="s">
        <v>81</v>
      </c>
      <c r="EJ78" t="s">
        <v>81</v>
      </c>
      <c r="EK78" t="s">
        <v>81</v>
      </c>
      <c r="EL78" t="s">
        <v>81</v>
      </c>
      <c r="EM78" t="s">
        <v>81</v>
      </c>
      <c r="EN78" t="s">
        <v>81</v>
      </c>
      <c r="EO78" t="s">
        <v>81</v>
      </c>
      <c r="EP78" t="s">
        <v>81</v>
      </c>
      <c r="EQ78" t="s">
        <v>81</v>
      </c>
      <c r="ER78" t="s">
        <v>81</v>
      </c>
      <c r="ES78" t="s">
        <v>81</v>
      </c>
      <c r="ET78" t="s">
        <v>81</v>
      </c>
      <c r="EU78" t="s">
        <v>81</v>
      </c>
      <c r="EV78" t="s">
        <v>81</v>
      </c>
      <c r="EW78" t="s">
        <v>81</v>
      </c>
    </row>
    <row r="79" spans="1:153" x14ac:dyDescent="0.25">
      <c r="A79" t="s">
        <v>20414</v>
      </c>
      <c r="B79" t="s">
        <v>20415</v>
      </c>
      <c r="C79" t="s">
        <v>167</v>
      </c>
      <c r="D79" t="s">
        <v>264</v>
      </c>
      <c r="E79" t="s">
        <v>417</v>
      </c>
      <c r="F79" t="s">
        <v>81</v>
      </c>
      <c r="G79" t="s">
        <v>81</v>
      </c>
      <c r="H79" t="s">
        <v>81</v>
      </c>
      <c r="I79" t="s">
        <v>81</v>
      </c>
      <c r="J79" t="s">
        <v>81</v>
      </c>
      <c r="K79" t="s">
        <v>81</v>
      </c>
      <c r="L79" t="s">
        <v>81</v>
      </c>
      <c r="M79" t="s">
        <v>81</v>
      </c>
      <c r="N79" t="s">
        <v>81</v>
      </c>
      <c r="O79" t="s">
        <v>81</v>
      </c>
      <c r="P79" t="s">
        <v>81</v>
      </c>
      <c r="Q79" t="s">
        <v>81</v>
      </c>
      <c r="R79" t="s">
        <v>81</v>
      </c>
      <c r="S79" t="s">
        <v>81</v>
      </c>
      <c r="T79" t="s">
        <v>81</v>
      </c>
      <c r="U79" t="s">
        <v>81</v>
      </c>
      <c r="V79" t="s">
        <v>81</v>
      </c>
      <c r="W79" t="s">
        <v>81</v>
      </c>
      <c r="X79" t="s">
        <v>81</v>
      </c>
      <c r="Y79" t="s">
        <v>81</v>
      </c>
      <c r="Z79" t="s">
        <v>81</v>
      </c>
      <c r="AA79" t="s">
        <v>81</v>
      </c>
      <c r="AB79" t="s">
        <v>81</v>
      </c>
      <c r="AC79" t="s">
        <v>81</v>
      </c>
      <c r="AD79" t="s">
        <v>81</v>
      </c>
      <c r="AE79" t="s">
        <v>81</v>
      </c>
      <c r="AF79" t="s">
        <v>81</v>
      </c>
      <c r="AG79" t="s">
        <v>81</v>
      </c>
      <c r="AH79" t="s">
        <v>81</v>
      </c>
      <c r="AI79" t="s">
        <v>81</v>
      </c>
      <c r="AJ79" t="s">
        <v>81</v>
      </c>
      <c r="AK79" t="s">
        <v>81</v>
      </c>
      <c r="AL79" t="s">
        <v>81</v>
      </c>
      <c r="AM79" t="s">
        <v>81</v>
      </c>
      <c r="AN79" t="s">
        <v>81</v>
      </c>
      <c r="AO79" t="s">
        <v>81</v>
      </c>
      <c r="AP79" t="s">
        <v>81</v>
      </c>
      <c r="AQ79" t="s">
        <v>81</v>
      </c>
      <c r="AR79" t="s">
        <v>81</v>
      </c>
      <c r="AS79" t="s">
        <v>81</v>
      </c>
      <c r="AT79" t="s">
        <v>81</v>
      </c>
      <c r="AU79" t="s">
        <v>81</v>
      </c>
      <c r="AV79" t="s">
        <v>81</v>
      </c>
      <c r="AW79" t="s">
        <v>81</v>
      </c>
      <c r="AX79" t="s">
        <v>81</v>
      </c>
      <c r="AY79" t="s">
        <v>81</v>
      </c>
      <c r="AZ79" t="s">
        <v>81</v>
      </c>
      <c r="BA79" t="s">
        <v>81</v>
      </c>
      <c r="BB79" t="s">
        <v>81</v>
      </c>
      <c r="BC79" t="s">
        <v>81</v>
      </c>
      <c r="BD79" t="s">
        <v>81</v>
      </c>
      <c r="BE79" t="s">
        <v>81</v>
      </c>
      <c r="BF79" t="s">
        <v>81</v>
      </c>
      <c r="BG79" t="s">
        <v>81</v>
      </c>
      <c r="BH79" t="s">
        <v>81</v>
      </c>
      <c r="BI79" t="s">
        <v>81</v>
      </c>
      <c r="BJ79" t="s">
        <v>81</v>
      </c>
      <c r="BK79" t="s">
        <v>81</v>
      </c>
      <c r="BL79" t="s">
        <v>81</v>
      </c>
      <c r="BM79" t="s">
        <v>81</v>
      </c>
      <c r="BN79" t="s">
        <v>81</v>
      </c>
      <c r="BO79" t="s">
        <v>81</v>
      </c>
      <c r="BP79" t="s">
        <v>81</v>
      </c>
      <c r="BQ79" t="s">
        <v>81</v>
      </c>
      <c r="BR79" t="s">
        <v>81</v>
      </c>
      <c r="BS79" t="s">
        <v>81</v>
      </c>
      <c r="BT79" t="s">
        <v>81</v>
      </c>
      <c r="BU79" t="s">
        <v>81</v>
      </c>
      <c r="BV79" t="s">
        <v>81</v>
      </c>
      <c r="BW79" t="s">
        <v>81</v>
      </c>
      <c r="BX79" t="s">
        <v>81</v>
      </c>
      <c r="BY79" t="s">
        <v>81</v>
      </c>
      <c r="BZ79" t="s">
        <v>81</v>
      </c>
      <c r="CA79" t="s">
        <v>81</v>
      </c>
      <c r="CB79" t="s">
        <v>81</v>
      </c>
      <c r="CC79" t="s">
        <v>81</v>
      </c>
      <c r="CD79" t="s">
        <v>81</v>
      </c>
      <c r="CE79" t="s">
        <v>81</v>
      </c>
      <c r="CF79" t="s">
        <v>81</v>
      </c>
      <c r="CG79" t="s">
        <v>81</v>
      </c>
      <c r="CH79" t="s">
        <v>81</v>
      </c>
      <c r="CI79" t="s">
        <v>81</v>
      </c>
      <c r="CJ79" t="s">
        <v>81</v>
      </c>
      <c r="CK79" t="s">
        <v>81</v>
      </c>
      <c r="CL79" t="s">
        <v>81</v>
      </c>
      <c r="CM79" t="s">
        <v>81</v>
      </c>
      <c r="CN79" t="s">
        <v>81</v>
      </c>
      <c r="CO79" t="s">
        <v>81</v>
      </c>
      <c r="CP79" t="s">
        <v>81</v>
      </c>
      <c r="CQ79" t="s">
        <v>81</v>
      </c>
      <c r="CR79" t="s">
        <v>81</v>
      </c>
      <c r="CS79" t="s">
        <v>81</v>
      </c>
      <c r="CT79" t="s">
        <v>81</v>
      </c>
      <c r="CU79" t="s">
        <v>81</v>
      </c>
      <c r="CV79" t="s">
        <v>81</v>
      </c>
      <c r="CW79" t="s">
        <v>81</v>
      </c>
      <c r="CX79" t="s">
        <v>81</v>
      </c>
      <c r="CY79" t="s">
        <v>81</v>
      </c>
      <c r="CZ79" t="s">
        <v>81</v>
      </c>
      <c r="DA79" t="s">
        <v>81</v>
      </c>
      <c r="DB79" t="s">
        <v>81</v>
      </c>
      <c r="DC79" t="s">
        <v>81</v>
      </c>
      <c r="DD79" t="s">
        <v>81</v>
      </c>
      <c r="DE79" t="s">
        <v>81</v>
      </c>
      <c r="DF79" t="s">
        <v>81</v>
      </c>
      <c r="DG79" t="s">
        <v>81</v>
      </c>
      <c r="DH79" t="s">
        <v>81</v>
      </c>
      <c r="DI79" t="s">
        <v>81</v>
      </c>
      <c r="DJ79" t="s">
        <v>81</v>
      </c>
      <c r="DK79" t="s">
        <v>81</v>
      </c>
      <c r="DL79" t="s">
        <v>81</v>
      </c>
      <c r="DM79" t="s">
        <v>81</v>
      </c>
      <c r="DN79" t="s">
        <v>81</v>
      </c>
      <c r="DO79" t="s">
        <v>81</v>
      </c>
      <c r="DP79" t="s">
        <v>81</v>
      </c>
      <c r="DQ79" t="s">
        <v>81</v>
      </c>
      <c r="DR79" t="s">
        <v>81</v>
      </c>
      <c r="DS79" t="s">
        <v>81</v>
      </c>
      <c r="DT79" t="s">
        <v>81</v>
      </c>
      <c r="DU79" t="s">
        <v>81</v>
      </c>
      <c r="DV79" t="s">
        <v>81</v>
      </c>
      <c r="DW79" t="s">
        <v>81</v>
      </c>
      <c r="DX79" t="s">
        <v>81</v>
      </c>
      <c r="DY79" t="s">
        <v>81</v>
      </c>
      <c r="DZ79" t="s">
        <v>81</v>
      </c>
      <c r="EA79" t="s">
        <v>81</v>
      </c>
      <c r="EB79" t="s">
        <v>81</v>
      </c>
      <c r="EC79" t="s">
        <v>81</v>
      </c>
      <c r="ED79" t="s">
        <v>81</v>
      </c>
      <c r="EE79" t="s">
        <v>81</v>
      </c>
      <c r="EF79" t="s">
        <v>81</v>
      </c>
      <c r="EG79" t="s">
        <v>81</v>
      </c>
      <c r="EH79" t="s">
        <v>81</v>
      </c>
      <c r="EI79" t="s">
        <v>81</v>
      </c>
      <c r="EJ79" t="s">
        <v>81</v>
      </c>
      <c r="EK79" t="s">
        <v>81</v>
      </c>
      <c r="EL79" t="s">
        <v>81</v>
      </c>
      <c r="EM79" t="s">
        <v>81</v>
      </c>
      <c r="EN79" t="s">
        <v>81</v>
      </c>
      <c r="EO79" t="s">
        <v>81</v>
      </c>
      <c r="EP79" t="s">
        <v>81</v>
      </c>
      <c r="EQ79" t="s">
        <v>81</v>
      </c>
      <c r="ER79" t="s">
        <v>81</v>
      </c>
      <c r="ES79" t="s">
        <v>81</v>
      </c>
      <c r="ET79" t="s">
        <v>81</v>
      </c>
      <c r="EU79" t="s">
        <v>81</v>
      </c>
      <c r="EV79" t="s">
        <v>81</v>
      </c>
      <c r="EW79" t="s">
        <v>81</v>
      </c>
    </row>
    <row r="80" spans="1:153" x14ac:dyDescent="0.25">
      <c r="A80" t="s">
        <v>270</v>
      </c>
      <c r="B80" t="s">
        <v>271</v>
      </c>
      <c r="C80" t="s">
        <v>76</v>
      </c>
      <c r="D80" t="s">
        <v>77</v>
      </c>
      <c r="E80" t="s">
        <v>81</v>
      </c>
      <c r="F80" t="s">
        <v>81</v>
      </c>
      <c r="G80" t="s">
        <v>81</v>
      </c>
      <c r="H80" t="s">
        <v>81</v>
      </c>
      <c r="I80" t="s">
        <v>81</v>
      </c>
      <c r="J80" t="s">
        <v>81</v>
      </c>
      <c r="K80" t="s">
        <v>81</v>
      </c>
      <c r="L80" t="s">
        <v>81</v>
      </c>
      <c r="M80" t="s">
        <v>81</v>
      </c>
      <c r="N80" t="s">
        <v>81</v>
      </c>
      <c r="O80" t="s">
        <v>81</v>
      </c>
      <c r="P80" t="s">
        <v>81</v>
      </c>
      <c r="Q80" t="s">
        <v>81</v>
      </c>
      <c r="R80" t="s">
        <v>81</v>
      </c>
      <c r="S80" t="s">
        <v>81</v>
      </c>
      <c r="T80" t="s">
        <v>81</v>
      </c>
      <c r="U80" t="s">
        <v>81</v>
      </c>
      <c r="V80" t="s">
        <v>81</v>
      </c>
      <c r="W80" t="s">
        <v>81</v>
      </c>
      <c r="X80" t="s">
        <v>81</v>
      </c>
      <c r="Y80" t="s">
        <v>81</v>
      </c>
      <c r="Z80" t="s">
        <v>81</v>
      </c>
      <c r="AA80" t="s">
        <v>81</v>
      </c>
      <c r="AB80" t="s">
        <v>81</v>
      </c>
      <c r="AC80" t="s">
        <v>81</v>
      </c>
      <c r="AD80" t="s">
        <v>81</v>
      </c>
      <c r="AE80" t="s">
        <v>81</v>
      </c>
      <c r="AF80" t="s">
        <v>81</v>
      </c>
      <c r="AG80" t="s">
        <v>81</v>
      </c>
      <c r="AH80" t="s">
        <v>81</v>
      </c>
      <c r="AI80" t="s">
        <v>81</v>
      </c>
      <c r="AJ80" t="s">
        <v>81</v>
      </c>
      <c r="AK80" t="s">
        <v>81</v>
      </c>
      <c r="AL80" t="s">
        <v>81</v>
      </c>
      <c r="AM80" t="s">
        <v>81</v>
      </c>
      <c r="AN80" t="s">
        <v>81</v>
      </c>
      <c r="AO80" t="s">
        <v>81</v>
      </c>
      <c r="AP80" t="s">
        <v>81</v>
      </c>
      <c r="AQ80" t="s">
        <v>81</v>
      </c>
      <c r="AR80" t="s">
        <v>81</v>
      </c>
      <c r="AS80" t="s">
        <v>81</v>
      </c>
      <c r="AT80" t="s">
        <v>81</v>
      </c>
      <c r="AU80" t="s">
        <v>81</v>
      </c>
      <c r="AV80" t="s">
        <v>81</v>
      </c>
      <c r="AW80" t="s">
        <v>81</v>
      </c>
      <c r="AX80" t="s">
        <v>81</v>
      </c>
      <c r="AY80" t="s">
        <v>81</v>
      </c>
      <c r="AZ80" t="s">
        <v>81</v>
      </c>
      <c r="BA80" t="s">
        <v>81</v>
      </c>
      <c r="BB80" t="s">
        <v>81</v>
      </c>
      <c r="BC80" t="s">
        <v>81</v>
      </c>
      <c r="BD80" t="s">
        <v>81</v>
      </c>
      <c r="BE80" t="s">
        <v>81</v>
      </c>
      <c r="BF80" t="s">
        <v>81</v>
      </c>
      <c r="BG80" t="s">
        <v>81</v>
      </c>
      <c r="BH80" t="s">
        <v>81</v>
      </c>
      <c r="BI80" t="s">
        <v>81</v>
      </c>
      <c r="BJ80" t="s">
        <v>81</v>
      </c>
      <c r="BK80" t="s">
        <v>81</v>
      </c>
      <c r="BL80" t="s">
        <v>81</v>
      </c>
      <c r="BM80" t="s">
        <v>81</v>
      </c>
      <c r="BN80" t="s">
        <v>81</v>
      </c>
      <c r="BO80" t="s">
        <v>81</v>
      </c>
      <c r="BP80" t="s">
        <v>81</v>
      </c>
      <c r="BQ80" t="s">
        <v>81</v>
      </c>
      <c r="BR80" t="s">
        <v>81</v>
      </c>
      <c r="BS80" t="s">
        <v>81</v>
      </c>
      <c r="BT80" t="s">
        <v>81</v>
      </c>
      <c r="BU80" t="s">
        <v>81</v>
      </c>
      <c r="BV80" t="s">
        <v>81</v>
      </c>
      <c r="BW80" t="s">
        <v>81</v>
      </c>
      <c r="BX80" t="s">
        <v>81</v>
      </c>
      <c r="BY80" t="s">
        <v>81</v>
      </c>
      <c r="BZ80" t="s">
        <v>81</v>
      </c>
      <c r="CA80" t="s">
        <v>81</v>
      </c>
      <c r="CB80" t="s">
        <v>81</v>
      </c>
      <c r="CC80" t="s">
        <v>81</v>
      </c>
      <c r="CD80" t="s">
        <v>81</v>
      </c>
      <c r="CE80" t="s">
        <v>81</v>
      </c>
      <c r="CF80" t="s">
        <v>81</v>
      </c>
      <c r="CG80" t="s">
        <v>81</v>
      </c>
      <c r="CH80" t="s">
        <v>81</v>
      </c>
      <c r="CI80" t="s">
        <v>81</v>
      </c>
      <c r="CJ80" t="s">
        <v>81</v>
      </c>
      <c r="CK80" t="s">
        <v>81</v>
      </c>
      <c r="CL80" t="s">
        <v>81</v>
      </c>
      <c r="CM80" t="s">
        <v>81</v>
      </c>
      <c r="CN80" t="s">
        <v>81</v>
      </c>
      <c r="CO80" t="s">
        <v>81</v>
      </c>
      <c r="CP80" t="s">
        <v>81</v>
      </c>
      <c r="CQ80" t="s">
        <v>81</v>
      </c>
      <c r="CR80" t="s">
        <v>81</v>
      </c>
      <c r="CS80" t="s">
        <v>81</v>
      </c>
      <c r="CT80" t="s">
        <v>81</v>
      </c>
      <c r="CU80" t="s">
        <v>81</v>
      </c>
      <c r="CV80" t="s">
        <v>81</v>
      </c>
      <c r="CW80" t="s">
        <v>81</v>
      </c>
      <c r="CX80" t="s">
        <v>81</v>
      </c>
      <c r="CY80" t="s">
        <v>81</v>
      </c>
      <c r="CZ80" t="s">
        <v>81</v>
      </c>
      <c r="DA80" t="s">
        <v>81</v>
      </c>
      <c r="DB80" t="s">
        <v>81</v>
      </c>
      <c r="DC80" t="s">
        <v>81</v>
      </c>
      <c r="DD80" t="s">
        <v>81</v>
      </c>
      <c r="DE80" t="s">
        <v>81</v>
      </c>
      <c r="DF80" t="s">
        <v>81</v>
      </c>
      <c r="DG80" t="s">
        <v>81</v>
      </c>
      <c r="DH80" t="s">
        <v>81</v>
      </c>
      <c r="DI80" t="s">
        <v>81</v>
      </c>
      <c r="DJ80" t="s">
        <v>81</v>
      </c>
      <c r="DK80" t="s">
        <v>81</v>
      </c>
      <c r="DL80" t="s">
        <v>81</v>
      </c>
      <c r="DM80" t="s">
        <v>81</v>
      </c>
      <c r="DN80" t="s">
        <v>81</v>
      </c>
      <c r="DO80" t="s">
        <v>81</v>
      </c>
      <c r="DP80" t="s">
        <v>81</v>
      </c>
      <c r="DQ80" t="s">
        <v>81</v>
      </c>
      <c r="DR80" t="s">
        <v>81</v>
      </c>
      <c r="DS80" t="s">
        <v>81</v>
      </c>
      <c r="DT80" t="s">
        <v>81</v>
      </c>
      <c r="DU80" t="s">
        <v>81</v>
      </c>
      <c r="DV80" t="s">
        <v>81</v>
      </c>
      <c r="DW80" t="s">
        <v>81</v>
      </c>
      <c r="DX80" t="s">
        <v>81</v>
      </c>
      <c r="DY80" t="s">
        <v>81</v>
      </c>
      <c r="DZ80" t="s">
        <v>81</v>
      </c>
      <c r="EA80" t="s">
        <v>81</v>
      </c>
      <c r="EB80" t="s">
        <v>81</v>
      </c>
      <c r="EC80" t="s">
        <v>81</v>
      </c>
      <c r="ED80" t="s">
        <v>81</v>
      </c>
      <c r="EE80" t="s">
        <v>81</v>
      </c>
      <c r="EF80" t="s">
        <v>81</v>
      </c>
      <c r="EG80" t="s">
        <v>81</v>
      </c>
      <c r="EH80" t="s">
        <v>81</v>
      </c>
      <c r="EI80" t="s">
        <v>81</v>
      </c>
      <c r="EJ80" t="s">
        <v>81</v>
      </c>
      <c r="EK80" t="s">
        <v>81</v>
      </c>
      <c r="EL80" t="s">
        <v>81</v>
      </c>
      <c r="EM80" t="s">
        <v>81</v>
      </c>
      <c r="EN80" t="s">
        <v>81</v>
      </c>
      <c r="EO80" t="s">
        <v>81</v>
      </c>
      <c r="EP80" t="s">
        <v>81</v>
      </c>
      <c r="EQ80" t="s">
        <v>81</v>
      </c>
      <c r="ER80" t="s">
        <v>81</v>
      </c>
      <c r="ES80" t="s">
        <v>81</v>
      </c>
      <c r="ET80" t="s">
        <v>81</v>
      </c>
      <c r="EU80" t="s">
        <v>81</v>
      </c>
      <c r="EV80" t="s">
        <v>81</v>
      </c>
      <c r="EW80" t="s">
        <v>81</v>
      </c>
    </row>
    <row r="81" spans="1:153" x14ac:dyDescent="0.25">
      <c r="A81" t="s">
        <v>21210</v>
      </c>
      <c r="B81" t="s">
        <v>21211</v>
      </c>
      <c r="C81" t="s">
        <v>177</v>
      </c>
      <c r="D81" t="s">
        <v>89</v>
      </c>
      <c r="E81" t="s">
        <v>147</v>
      </c>
      <c r="F81" t="s">
        <v>81</v>
      </c>
      <c r="G81" t="s">
        <v>81</v>
      </c>
      <c r="H81" t="s">
        <v>81</v>
      </c>
      <c r="I81" t="s">
        <v>81</v>
      </c>
      <c r="J81" t="s">
        <v>81</v>
      </c>
      <c r="K81" t="s">
        <v>81</v>
      </c>
      <c r="L81" t="s">
        <v>81</v>
      </c>
      <c r="M81" t="s">
        <v>81</v>
      </c>
      <c r="N81" t="s">
        <v>81</v>
      </c>
      <c r="O81" t="s">
        <v>81</v>
      </c>
      <c r="P81" t="s">
        <v>81</v>
      </c>
      <c r="Q81" t="s">
        <v>81</v>
      </c>
      <c r="R81" t="s">
        <v>81</v>
      </c>
      <c r="S81" t="s">
        <v>81</v>
      </c>
      <c r="T81" t="s">
        <v>81</v>
      </c>
      <c r="U81" t="s">
        <v>81</v>
      </c>
      <c r="V81" t="s">
        <v>81</v>
      </c>
      <c r="W81" t="s">
        <v>81</v>
      </c>
      <c r="X81" t="s">
        <v>81</v>
      </c>
      <c r="Y81" t="s">
        <v>81</v>
      </c>
      <c r="Z81" t="s">
        <v>81</v>
      </c>
      <c r="AA81" t="s">
        <v>81</v>
      </c>
      <c r="AB81" t="s">
        <v>81</v>
      </c>
      <c r="AC81" t="s">
        <v>81</v>
      </c>
      <c r="AD81" t="s">
        <v>81</v>
      </c>
      <c r="AE81" t="s">
        <v>81</v>
      </c>
      <c r="AF81" t="s">
        <v>81</v>
      </c>
      <c r="AG81" t="s">
        <v>81</v>
      </c>
      <c r="AH81" t="s">
        <v>81</v>
      </c>
      <c r="AI81" t="s">
        <v>81</v>
      </c>
      <c r="AJ81" t="s">
        <v>81</v>
      </c>
      <c r="AK81" t="s">
        <v>81</v>
      </c>
      <c r="AL81" t="s">
        <v>81</v>
      </c>
      <c r="AM81" t="s">
        <v>81</v>
      </c>
      <c r="AN81" t="s">
        <v>81</v>
      </c>
      <c r="AO81" t="s">
        <v>81</v>
      </c>
      <c r="AP81" t="s">
        <v>81</v>
      </c>
      <c r="AQ81" t="s">
        <v>81</v>
      </c>
      <c r="AR81" t="s">
        <v>81</v>
      </c>
      <c r="AS81" t="s">
        <v>81</v>
      </c>
      <c r="AT81" t="s">
        <v>81</v>
      </c>
      <c r="AU81" t="s">
        <v>81</v>
      </c>
      <c r="AV81" t="s">
        <v>81</v>
      </c>
      <c r="AW81" t="s">
        <v>81</v>
      </c>
      <c r="AX81" t="s">
        <v>81</v>
      </c>
      <c r="AY81" t="s">
        <v>81</v>
      </c>
      <c r="AZ81" t="s">
        <v>81</v>
      </c>
      <c r="BA81" t="s">
        <v>81</v>
      </c>
      <c r="BB81" t="s">
        <v>81</v>
      </c>
      <c r="BC81" t="s">
        <v>81</v>
      </c>
      <c r="BD81" t="s">
        <v>81</v>
      </c>
      <c r="BE81" t="s">
        <v>81</v>
      </c>
      <c r="BF81" t="s">
        <v>81</v>
      </c>
      <c r="BG81" t="s">
        <v>81</v>
      </c>
      <c r="BH81" t="s">
        <v>81</v>
      </c>
      <c r="BI81" t="s">
        <v>81</v>
      </c>
      <c r="BJ81" t="s">
        <v>81</v>
      </c>
      <c r="BK81" t="s">
        <v>81</v>
      </c>
      <c r="BL81" t="s">
        <v>81</v>
      </c>
      <c r="BM81" t="s">
        <v>81</v>
      </c>
      <c r="BN81" t="s">
        <v>81</v>
      </c>
      <c r="BO81" t="s">
        <v>81</v>
      </c>
      <c r="BP81" t="s">
        <v>81</v>
      </c>
      <c r="BQ81" t="s">
        <v>81</v>
      </c>
      <c r="BR81" t="s">
        <v>81</v>
      </c>
      <c r="BS81" t="s">
        <v>81</v>
      </c>
      <c r="BT81" t="s">
        <v>81</v>
      </c>
      <c r="BU81" t="s">
        <v>81</v>
      </c>
      <c r="BV81" t="s">
        <v>81</v>
      </c>
      <c r="BW81" t="s">
        <v>81</v>
      </c>
      <c r="BX81" t="s">
        <v>81</v>
      </c>
      <c r="BY81" t="s">
        <v>81</v>
      </c>
      <c r="BZ81" t="s">
        <v>81</v>
      </c>
      <c r="CA81" t="s">
        <v>81</v>
      </c>
      <c r="CB81" t="s">
        <v>81</v>
      </c>
      <c r="CC81" t="s">
        <v>81</v>
      </c>
      <c r="CD81" t="s">
        <v>81</v>
      </c>
      <c r="CE81" t="s">
        <v>81</v>
      </c>
      <c r="CF81" t="s">
        <v>81</v>
      </c>
      <c r="CG81" t="s">
        <v>81</v>
      </c>
      <c r="CH81" t="s">
        <v>81</v>
      </c>
      <c r="CI81" t="s">
        <v>81</v>
      </c>
      <c r="CJ81" t="s">
        <v>81</v>
      </c>
      <c r="CK81" t="s">
        <v>81</v>
      </c>
      <c r="CL81" t="s">
        <v>81</v>
      </c>
      <c r="CM81" t="s">
        <v>81</v>
      </c>
      <c r="CN81" t="s">
        <v>81</v>
      </c>
      <c r="CO81" t="s">
        <v>81</v>
      </c>
      <c r="CP81" t="s">
        <v>81</v>
      </c>
      <c r="CQ81" t="s">
        <v>81</v>
      </c>
      <c r="CR81" t="s">
        <v>81</v>
      </c>
      <c r="CS81" t="s">
        <v>81</v>
      </c>
      <c r="CT81" t="s">
        <v>81</v>
      </c>
      <c r="CU81" t="s">
        <v>81</v>
      </c>
      <c r="CV81" t="s">
        <v>81</v>
      </c>
      <c r="CW81" t="s">
        <v>81</v>
      </c>
      <c r="CX81" t="s">
        <v>81</v>
      </c>
      <c r="CY81" t="s">
        <v>81</v>
      </c>
      <c r="CZ81" t="s">
        <v>81</v>
      </c>
      <c r="DA81" t="s">
        <v>81</v>
      </c>
      <c r="DB81" t="s">
        <v>81</v>
      </c>
      <c r="DC81" t="s">
        <v>81</v>
      </c>
      <c r="DD81" t="s">
        <v>81</v>
      </c>
      <c r="DE81" t="s">
        <v>81</v>
      </c>
      <c r="DF81" t="s">
        <v>81</v>
      </c>
      <c r="DG81" t="s">
        <v>81</v>
      </c>
      <c r="DH81" t="s">
        <v>81</v>
      </c>
      <c r="DI81" t="s">
        <v>81</v>
      </c>
      <c r="DJ81" t="s">
        <v>81</v>
      </c>
      <c r="DK81" t="s">
        <v>81</v>
      </c>
      <c r="DL81" t="s">
        <v>81</v>
      </c>
      <c r="DM81" t="s">
        <v>81</v>
      </c>
      <c r="DN81" t="s">
        <v>81</v>
      </c>
      <c r="DO81" t="s">
        <v>81</v>
      </c>
      <c r="DP81" t="s">
        <v>81</v>
      </c>
      <c r="DQ81" t="s">
        <v>81</v>
      </c>
      <c r="DR81" t="s">
        <v>81</v>
      </c>
      <c r="DS81" t="s">
        <v>81</v>
      </c>
      <c r="DT81" t="s">
        <v>81</v>
      </c>
      <c r="DU81" t="s">
        <v>81</v>
      </c>
      <c r="DV81" t="s">
        <v>81</v>
      </c>
      <c r="DW81" t="s">
        <v>81</v>
      </c>
      <c r="DX81" t="s">
        <v>81</v>
      </c>
      <c r="DY81" t="s">
        <v>81</v>
      </c>
      <c r="DZ81" t="s">
        <v>81</v>
      </c>
      <c r="EA81" t="s">
        <v>81</v>
      </c>
      <c r="EB81" t="s">
        <v>81</v>
      </c>
      <c r="EC81" t="s">
        <v>81</v>
      </c>
      <c r="ED81" t="s">
        <v>81</v>
      </c>
      <c r="EE81" t="s">
        <v>81</v>
      </c>
      <c r="EF81" t="s">
        <v>81</v>
      </c>
      <c r="EG81" t="s">
        <v>81</v>
      </c>
      <c r="EH81" t="s">
        <v>81</v>
      </c>
      <c r="EI81" t="s">
        <v>81</v>
      </c>
      <c r="EJ81" t="s">
        <v>81</v>
      </c>
      <c r="EK81" t="s">
        <v>81</v>
      </c>
      <c r="EL81" t="s">
        <v>81</v>
      </c>
      <c r="EM81" t="s">
        <v>81</v>
      </c>
      <c r="EN81" t="s">
        <v>81</v>
      </c>
      <c r="EO81" t="s">
        <v>81</v>
      </c>
      <c r="EP81" t="s">
        <v>81</v>
      </c>
      <c r="EQ81" t="s">
        <v>81</v>
      </c>
      <c r="ER81" t="s">
        <v>81</v>
      </c>
      <c r="ES81" t="s">
        <v>81</v>
      </c>
      <c r="ET81" t="s">
        <v>81</v>
      </c>
      <c r="EU81" t="s">
        <v>81</v>
      </c>
      <c r="EV81" t="s">
        <v>81</v>
      </c>
      <c r="EW81" t="s">
        <v>81</v>
      </c>
    </row>
    <row r="82" spans="1:153" x14ac:dyDescent="0.25">
      <c r="A82" t="s">
        <v>21212</v>
      </c>
      <c r="B82" t="s">
        <v>21213</v>
      </c>
      <c r="C82" t="s">
        <v>21214</v>
      </c>
      <c r="D82" t="s">
        <v>81</v>
      </c>
      <c r="E82" t="s">
        <v>81</v>
      </c>
      <c r="F82" t="s">
        <v>81</v>
      </c>
      <c r="G82" t="s">
        <v>81</v>
      </c>
      <c r="H82" t="s">
        <v>81</v>
      </c>
      <c r="I82" t="s">
        <v>81</v>
      </c>
      <c r="J82" t="s">
        <v>81</v>
      </c>
      <c r="K82" t="s">
        <v>81</v>
      </c>
      <c r="L82" t="s">
        <v>81</v>
      </c>
      <c r="M82" t="s">
        <v>81</v>
      </c>
      <c r="N82" t="s">
        <v>81</v>
      </c>
      <c r="O82" t="s">
        <v>81</v>
      </c>
      <c r="P82" t="s">
        <v>81</v>
      </c>
      <c r="Q82" t="s">
        <v>81</v>
      </c>
      <c r="R82" t="s">
        <v>81</v>
      </c>
      <c r="S82" t="s">
        <v>81</v>
      </c>
      <c r="T82" t="s">
        <v>81</v>
      </c>
      <c r="U82" t="s">
        <v>81</v>
      </c>
      <c r="V82" t="s">
        <v>81</v>
      </c>
      <c r="W82" t="s">
        <v>81</v>
      </c>
      <c r="X82" t="s">
        <v>81</v>
      </c>
      <c r="Y82" t="s">
        <v>81</v>
      </c>
      <c r="Z82" t="s">
        <v>81</v>
      </c>
      <c r="AA82" t="s">
        <v>81</v>
      </c>
      <c r="AB82" t="s">
        <v>81</v>
      </c>
      <c r="AC82" t="s">
        <v>81</v>
      </c>
      <c r="AD82" t="s">
        <v>81</v>
      </c>
      <c r="AE82" t="s">
        <v>81</v>
      </c>
      <c r="AF82" t="s">
        <v>81</v>
      </c>
      <c r="AG82" t="s">
        <v>81</v>
      </c>
      <c r="AH82" t="s">
        <v>81</v>
      </c>
      <c r="AI82" t="s">
        <v>81</v>
      </c>
      <c r="AJ82" t="s">
        <v>81</v>
      </c>
      <c r="AK82" t="s">
        <v>81</v>
      </c>
      <c r="AL82" t="s">
        <v>81</v>
      </c>
      <c r="AM82" t="s">
        <v>81</v>
      </c>
      <c r="AN82" t="s">
        <v>81</v>
      </c>
      <c r="AO82" t="s">
        <v>81</v>
      </c>
      <c r="AP82" t="s">
        <v>81</v>
      </c>
      <c r="AQ82" t="s">
        <v>81</v>
      </c>
      <c r="AR82" t="s">
        <v>81</v>
      </c>
      <c r="AS82" t="s">
        <v>81</v>
      </c>
      <c r="AT82" t="s">
        <v>81</v>
      </c>
      <c r="AU82" t="s">
        <v>81</v>
      </c>
      <c r="AV82" t="s">
        <v>81</v>
      </c>
      <c r="AW82" t="s">
        <v>81</v>
      </c>
      <c r="AX82" t="s">
        <v>81</v>
      </c>
      <c r="AY82" t="s">
        <v>81</v>
      </c>
      <c r="AZ82" t="s">
        <v>81</v>
      </c>
      <c r="BA82" t="s">
        <v>81</v>
      </c>
      <c r="BB82" t="s">
        <v>81</v>
      </c>
      <c r="BC82" t="s">
        <v>81</v>
      </c>
      <c r="BD82" t="s">
        <v>81</v>
      </c>
      <c r="BE82" t="s">
        <v>81</v>
      </c>
      <c r="BF82" t="s">
        <v>81</v>
      </c>
      <c r="BG82" t="s">
        <v>81</v>
      </c>
      <c r="BH82" t="s">
        <v>81</v>
      </c>
      <c r="BI82" t="s">
        <v>81</v>
      </c>
      <c r="BJ82" t="s">
        <v>81</v>
      </c>
      <c r="BK82" t="s">
        <v>81</v>
      </c>
      <c r="BL82" t="s">
        <v>81</v>
      </c>
      <c r="BM82" t="s">
        <v>81</v>
      </c>
      <c r="BN82" t="s">
        <v>81</v>
      </c>
      <c r="BO82" t="s">
        <v>81</v>
      </c>
      <c r="BP82" t="s">
        <v>81</v>
      </c>
      <c r="BQ82" t="s">
        <v>81</v>
      </c>
      <c r="BR82" t="s">
        <v>81</v>
      </c>
      <c r="BS82" t="s">
        <v>81</v>
      </c>
      <c r="BT82" t="s">
        <v>81</v>
      </c>
      <c r="BU82" t="s">
        <v>81</v>
      </c>
      <c r="BV82" t="s">
        <v>81</v>
      </c>
      <c r="BW82" t="s">
        <v>81</v>
      </c>
      <c r="BX82" t="s">
        <v>81</v>
      </c>
      <c r="BY82" t="s">
        <v>81</v>
      </c>
      <c r="BZ82" t="s">
        <v>81</v>
      </c>
      <c r="CA82" t="s">
        <v>81</v>
      </c>
      <c r="CB82" t="s">
        <v>81</v>
      </c>
      <c r="CC82" t="s">
        <v>81</v>
      </c>
      <c r="CD82" t="s">
        <v>81</v>
      </c>
      <c r="CE82" t="s">
        <v>81</v>
      </c>
      <c r="CF82" t="s">
        <v>81</v>
      </c>
      <c r="CG82" t="s">
        <v>81</v>
      </c>
      <c r="CH82" t="s">
        <v>81</v>
      </c>
      <c r="CI82" t="s">
        <v>81</v>
      </c>
      <c r="CJ82" t="s">
        <v>81</v>
      </c>
      <c r="CK82" t="s">
        <v>81</v>
      </c>
      <c r="CL82" t="s">
        <v>81</v>
      </c>
      <c r="CM82" t="s">
        <v>81</v>
      </c>
      <c r="CN82" t="s">
        <v>81</v>
      </c>
      <c r="CO82" t="s">
        <v>81</v>
      </c>
      <c r="CP82" t="s">
        <v>81</v>
      </c>
      <c r="CQ82" t="s">
        <v>81</v>
      </c>
      <c r="CR82" t="s">
        <v>81</v>
      </c>
      <c r="CS82" t="s">
        <v>81</v>
      </c>
      <c r="CT82" t="s">
        <v>81</v>
      </c>
      <c r="CU82" t="s">
        <v>81</v>
      </c>
      <c r="CV82" t="s">
        <v>81</v>
      </c>
      <c r="CW82" t="s">
        <v>81</v>
      </c>
      <c r="CX82" t="s">
        <v>81</v>
      </c>
      <c r="CY82" t="s">
        <v>81</v>
      </c>
      <c r="CZ82" t="s">
        <v>81</v>
      </c>
      <c r="DA82" t="s">
        <v>81</v>
      </c>
      <c r="DB82" t="s">
        <v>81</v>
      </c>
      <c r="DC82" t="s">
        <v>81</v>
      </c>
      <c r="DD82" t="s">
        <v>81</v>
      </c>
      <c r="DE82" t="s">
        <v>81</v>
      </c>
      <c r="DF82" t="s">
        <v>81</v>
      </c>
      <c r="DG82" t="s">
        <v>81</v>
      </c>
      <c r="DH82" t="s">
        <v>81</v>
      </c>
      <c r="DI82" t="s">
        <v>81</v>
      </c>
      <c r="DJ82" t="s">
        <v>81</v>
      </c>
      <c r="DK82" t="s">
        <v>81</v>
      </c>
      <c r="DL82" t="s">
        <v>81</v>
      </c>
      <c r="DM82" t="s">
        <v>81</v>
      </c>
      <c r="DN82" t="s">
        <v>81</v>
      </c>
      <c r="DO82" t="s">
        <v>81</v>
      </c>
      <c r="DP82" t="s">
        <v>81</v>
      </c>
      <c r="DQ82" t="s">
        <v>81</v>
      </c>
      <c r="DR82" t="s">
        <v>81</v>
      </c>
      <c r="DS82" t="s">
        <v>81</v>
      </c>
      <c r="DT82" t="s">
        <v>81</v>
      </c>
      <c r="DU82" t="s">
        <v>81</v>
      </c>
      <c r="DV82" t="s">
        <v>81</v>
      </c>
      <c r="DW82" t="s">
        <v>81</v>
      </c>
      <c r="DX82" t="s">
        <v>81</v>
      </c>
      <c r="DY82" t="s">
        <v>81</v>
      </c>
      <c r="DZ82" t="s">
        <v>81</v>
      </c>
      <c r="EA82" t="s">
        <v>81</v>
      </c>
      <c r="EB82" t="s">
        <v>81</v>
      </c>
      <c r="EC82" t="s">
        <v>81</v>
      </c>
      <c r="ED82" t="s">
        <v>81</v>
      </c>
      <c r="EE82" t="s">
        <v>81</v>
      </c>
      <c r="EF82" t="s">
        <v>81</v>
      </c>
      <c r="EG82" t="s">
        <v>81</v>
      </c>
      <c r="EH82" t="s">
        <v>81</v>
      </c>
      <c r="EI82" t="s">
        <v>81</v>
      </c>
      <c r="EJ82" t="s">
        <v>81</v>
      </c>
      <c r="EK82" t="s">
        <v>81</v>
      </c>
      <c r="EL82" t="s">
        <v>81</v>
      </c>
      <c r="EM82" t="s">
        <v>81</v>
      </c>
      <c r="EN82" t="s">
        <v>81</v>
      </c>
      <c r="EO82" t="s">
        <v>81</v>
      </c>
      <c r="EP82" t="s">
        <v>81</v>
      </c>
      <c r="EQ82" t="s">
        <v>81</v>
      </c>
      <c r="ER82" t="s">
        <v>81</v>
      </c>
      <c r="ES82" t="s">
        <v>81</v>
      </c>
      <c r="ET82" t="s">
        <v>81</v>
      </c>
      <c r="EU82" t="s">
        <v>81</v>
      </c>
      <c r="EV82" t="s">
        <v>81</v>
      </c>
      <c r="EW82" t="s">
        <v>81</v>
      </c>
    </row>
    <row r="83" spans="1:153" x14ac:dyDescent="0.25">
      <c r="A83" t="s">
        <v>21215</v>
      </c>
      <c r="B83" t="s">
        <v>21216</v>
      </c>
      <c r="C83" t="s">
        <v>76</v>
      </c>
      <c r="D83" t="s">
        <v>21217</v>
      </c>
      <c r="E83" t="s">
        <v>21218</v>
      </c>
      <c r="F83" t="s">
        <v>81</v>
      </c>
      <c r="G83" t="s">
        <v>81</v>
      </c>
      <c r="H83" t="s">
        <v>81</v>
      </c>
      <c r="I83" t="s">
        <v>81</v>
      </c>
      <c r="J83" t="s">
        <v>81</v>
      </c>
      <c r="K83" t="s">
        <v>81</v>
      </c>
      <c r="L83" t="s">
        <v>81</v>
      </c>
      <c r="M83" t="s">
        <v>81</v>
      </c>
      <c r="N83" t="s">
        <v>81</v>
      </c>
      <c r="O83" t="s">
        <v>81</v>
      </c>
      <c r="P83" t="s">
        <v>81</v>
      </c>
      <c r="Q83" t="s">
        <v>81</v>
      </c>
      <c r="R83" t="s">
        <v>81</v>
      </c>
      <c r="S83" t="s">
        <v>81</v>
      </c>
      <c r="T83" t="s">
        <v>81</v>
      </c>
      <c r="U83" t="s">
        <v>81</v>
      </c>
      <c r="V83" t="s">
        <v>81</v>
      </c>
      <c r="W83" t="s">
        <v>81</v>
      </c>
      <c r="X83" t="s">
        <v>81</v>
      </c>
      <c r="Y83" t="s">
        <v>81</v>
      </c>
      <c r="Z83" t="s">
        <v>81</v>
      </c>
      <c r="AA83" t="s">
        <v>81</v>
      </c>
      <c r="AB83" t="s">
        <v>81</v>
      </c>
      <c r="AC83" t="s">
        <v>81</v>
      </c>
      <c r="AD83" t="s">
        <v>81</v>
      </c>
      <c r="AE83" t="s">
        <v>81</v>
      </c>
      <c r="AF83" t="s">
        <v>81</v>
      </c>
      <c r="AG83" t="s">
        <v>81</v>
      </c>
      <c r="AH83" t="s">
        <v>81</v>
      </c>
      <c r="AI83" t="s">
        <v>81</v>
      </c>
      <c r="AJ83" t="s">
        <v>81</v>
      </c>
      <c r="AK83" t="s">
        <v>81</v>
      </c>
      <c r="AL83" t="s">
        <v>81</v>
      </c>
      <c r="AM83" t="s">
        <v>81</v>
      </c>
      <c r="AN83" t="s">
        <v>81</v>
      </c>
      <c r="AO83" t="s">
        <v>81</v>
      </c>
      <c r="AP83" t="s">
        <v>81</v>
      </c>
      <c r="AQ83" t="s">
        <v>81</v>
      </c>
      <c r="AR83" t="s">
        <v>81</v>
      </c>
      <c r="AS83" t="s">
        <v>81</v>
      </c>
      <c r="AT83" t="s">
        <v>81</v>
      </c>
      <c r="AU83" t="s">
        <v>81</v>
      </c>
      <c r="AV83" t="s">
        <v>81</v>
      </c>
      <c r="AW83" t="s">
        <v>81</v>
      </c>
      <c r="AX83" t="s">
        <v>81</v>
      </c>
      <c r="AY83" t="s">
        <v>81</v>
      </c>
      <c r="AZ83" t="s">
        <v>81</v>
      </c>
      <c r="BA83" t="s">
        <v>81</v>
      </c>
      <c r="BB83" t="s">
        <v>81</v>
      </c>
      <c r="BC83" t="s">
        <v>81</v>
      </c>
      <c r="BD83" t="s">
        <v>81</v>
      </c>
      <c r="BE83" t="s">
        <v>81</v>
      </c>
      <c r="BF83" t="s">
        <v>81</v>
      </c>
      <c r="BG83" t="s">
        <v>81</v>
      </c>
      <c r="BH83" t="s">
        <v>81</v>
      </c>
      <c r="BI83" t="s">
        <v>81</v>
      </c>
      <c r="BJ83" t="s">
        <v>81</v>
      </c>
      <c r="BK83" t="s">
        <v>81</v>
      </c>
      <c r="BL83" t="s">
        <v>81</v>
      </c>
      <c r="BM83" t="s">
        <v>81</v>
      </c>
      <c r="BN83" t="s">
        <v>81</v>
      </c>
      <c r="BO83" t="s">
        <v>81</v>
      </c>
      <c r="BP83" t="s">
        <v>81</v>
      </c>
      <c r="BQ83" t="s">
        <v>81</v>
      </c>
      <c r="BR83" t="s">
        <v>81</v>
      </c>
      <c r="BS83" t="s">
        <v>81</v>
      </c>
      <c r="BT83" t="s">
        <v>81</v>
      </c>
      <c r="BU83" t="s">
        <v>81</v>
      </c>
      <c r="BV83" t="s">
        <v>81</v>
      </c>
      <c r="BW83" t="s">
        <v>81</v>
      </c>
      <c r="BX83" t="s">
        <v>81</v>
      </c>
      <c r="BY83" t="s">
        <v>81</v>
      </c>
      <c r="BZ83" t="s">
        <v>81</v>
      </c>
      <c r="CA83" t="s">
        <v>81</v>
      </c>
      <c r="CB83" t="s">
        <v>81</v>
      </c>
      <c r="CC83" t="s">
        <v>81</v>
      </c>
      <c r="CD83" t="s">
        <v>81</v>
      </c>
      <c r="CE83" t="s">
        <v>81</v>
      </c>
      <c r="CF83" t="s">
        <v>81</v>
      </c>
      <c r="CG83" t="s">
        <v>81</v>
      </c>
      <c r="CH83" t="s">
        <v>81</v>
      </c>
      <c r="CI83" t="s">
        <v>81</v>
      </c>
      <c r="CJ83" t="s">
        <v>81</v>
      </c>
      <c r="CK83" t="s">
        <v>81</v>
      </c>
      <c r="CL83" t="s">
        <v>81</v>
      </c>
      <c r="CM83" t="s">
        <v>81</v>
      </c>
      <c r="CN83" t="s">
        <v>81</v>
      </c>
      <c r="CO83" t="s">
        <v>81</v>
      </c>
      <c r="CP83" t="s">
        <v>81</v>
      </c>
      <c r="CQ83" t="s">
        <v>81</v>
      </c>
      <c r="CR83" t="s">
        <v>81</v>
      </c>
      <c r="CS83" t="s">
        <v>81</v>
      </c>
      <c r="CT83" t="s">
        <v>81</v>
      </c>
      <c r="CU83" t="s">
        <v>81</v>
      </c>
      <c r="CV83" t="s">
        <v>81</v>
      </c>
      <c r="CW83" t="s">
        <v>81</v>
      </c>
      <c r="CX83" t="s">
        <v>81</v>
      </c>
      <c r="CY83" t="s">
        <v>81</v>
      </c>
      <c r="CZ83" t="s">
        <v>81</v>
      </c>
      <c r="DA83" t="s">
        <v>81</v>
      </c>
      <c r="DB83" t="s">
        <v>81</v>
      </c>
      <c r="DC83" t="s">
        <v>81</v>
      </c>
      <c r="DD83" t="s">
        <v>81</v>
      </c>
      <c r="DE83" t="s">
        <v>81</v>
      </c>
      <c r="DF83" t="s">
        <v>81</v>
      </c>
      <c r="DG83" t="s">
        <v>81</v>
      </c>
      <c r="DH83" t="s">
        <v>81</v>
      </c>
      <c r="DI83" t="s">
        <v>81</v>
      </c>
      <c r="DJ83" t="s">
        <v>81</v>
      </c>
      <c r="DK83" t="s">
        <v>81</v>
      </c>
      <c r="DL83" t="s">
        <v>81</v>
      </c>
      <c r="DM83" t="s">
        <v>81</v>
      </c>
      <c r="DN83" t="s">
        <v>81</v>
      </c>
      <c r="DO83" t="s">
        <v>81</v>
      </c>
      <c r="DP83" t="s">
        <v>81</v>
      </c>
      <c r="DQ83" t="s">
        <v>81</v>
      </c>
      <c r="DR83" t="s">
        <v>81</v>
      </c>
      <c r="DS83" t="s">
        <v>81</v>
      </c>
      <c r="DT83" t="s">
        <v>81</v>
      </c>
      <c r="DU83" t="s">
        <v>81</v>
      </c>
      <c r="DV83" t="s">
        <v>81</v>
      </c>
      <c r="DW83" t="s">
        <v>81</v>
      </c>
      <c r="DX83" t="s">
        <v>81</v>
      </c>
      <c r="DY83" t="s">
        <v>81</v>
      </c>
      <c r="DZ83" t="s">
        <v>81</v>
      </c>
      <c r="EA83" t="s">
        <v>81</v>
      </c>
      <c r="EB83" t="s">
        <v>81</v>
      </c>
      <c r="EC83" t="s">
        <v>81</v>
      </c>
      <c r="ED83" t="s">
        <v>81</v>
      </c>
      <c r="EE83" t="s">
        <v>81</v>
      </c>
      <c r="EF83" t="s">
        <v>81</v>
      </c>
      <c r="EG83" t="s">
        <v>81</v>
      </c>
      <c r="EH83" t="s">
        <v>81</v>
      </c>
      <c r="EI83" t="s">
        <v>81</v>
      </c>
      <c r="EJ83" t="s">
        <v>81</v>
      </c>
      <c r="EK83" t="s">
        <v>81</v>
      </c>
      <c r="EL83" t="s">
        <v>81</v>
      </c>
      <c r="EM83" t="s">
        <v>81</v>
      </c>
      <c r="EN83" t="s">
        <v>81</v>
      </c>
      <c r="EO83" t="s">
        <v>81</v>
      </c>
      <c r="EP83" t="s">
        <v>81</v>
      </c>
      <c r="EQ83" t="s">
        <v>81</v>
      </c>
      <c r="ER83" t="s">
        <v>81</v>
      </c>
      <c r="ES83" t="s">
        <v>81</v>
      </c>
      <c r="ET83" t="s">
        <v>81</v>
      </c>
      <c r="EU83" t="s">
        <v>81</v>
      </c>
      <c r="EV83" t="s">
        <v>81</v>
      </c>
      <c r="EW83" t="s">
        <v>81</v>
      </c>
    </row>
    <row r="84" spans="1:153" x14ac:dyDescent="0.25">
      <c r="A84" t="s">
        <v>272</v>
      </c>
      <c r="B84" t="s">
        <v>76</v>
      </c>
      <c r="C84" t="s">
        <v>77</v>
      </c>
      <c r="D84" t="s">
        <v>20507</v>
      </c>
      <c r="E84" t="s">
        <v>81</v>
      </c>
      <c r="F84" t="s">
        <v>81</v>
      </c>
      <c r="G84" t="s">
        <v>81</v>
      </c>
      <c r="H84" t="s">
        <v>81</v>
      </c>
      <c r="I84" t="s">
        <v>81</v>
      </c>
      <c r="J84" t="s">
        <v>81</v>
      </c>
      <c r="K84" t="s">
        <v>81</v>
      </c>
      <c r="L84" t="s">
        <v>81</v>
      </c>
      <c r="M84" t="s">
        <v>81</v>
      </c>
      <c r="N84" t="s">
        <v>81</v>
      </c>
      <c r="O84" t="s">
        <v>81</v>
      </c>
      <c r="P84" t="s">
        <v>81</v>
      </c>
      <c r="Q84" t="s">
        <v>81</v>
      </c>
      <c r="R84" t="s">
        <v>81</v>
      </c>
      <c r="S84" t="s">
        <v>81</v>
      </c>
      <c r="T84" t="s">
        <v>81</v>
      </c>
      <c r="U84" t="s">
        <v>81</v>
      </c>
      <c r="V84" t="s">
        <v>81</v>
      </c>
      <c r="W84" t="s">
        <v>81</v>
      </c>
      <c r="X84" t="s">
        <v>81</v>
      </c>
      <c r="Y84" t="s">
        <v>81</v>
      </c>
      <c r="Z84" t="s">
        <v>81</v>
      </c>
      <c r="AA84" t="s">
        <v>81</v>
      </c>
      <c r="AB84" t="s">
        <v>81</v>
      </c>
      <c r="AC84" t="s">
        <v>81</v>
      </c>
      <c r="AD84" t="s">
        <v>81</v>
      </c>
      <c r="AE84" t="s">
        <v>81</v>
      </c>
      <c r="AF84" t="s">
        <v>81</v>
      </c>
      <c r="AG84" t="s">
        <v>81</v>
      </c>
      <c r="AH84" t="s">
        <v>81</v>
      </c>
      <c r="AI84" t="s">
        <v>81</v>
      </c>
      <c r="AJ84" t="s">
        <v>81</v>
      </c>
      <c r="AK84" t="s">
        <v>81</v>
      </c>
      <c r="AL84" t="s">
        <v>81</v>
      </c>
      <c r="AM84" t="s">
        <v>81</v>
      </c>
      <c r="AN84" t="s">
        <v>81</v>
      </c>
      <c r="AO84" t="s">
        <v>81</v>
      </c>
      <c r="AP84" t="s">
        <v>81</v>
      </c>
      <c r="AQ84" t="s">
        <v>81</v>
      </c>
      <c r="AR84" t="s">
        <v>81</v>
      </c>
      <c r="AS84" t="s">
        <v>81</v>
      </c>
      <c r="AT84" t="s">
        <v>81</v>
      </c>
      <c r="AU84" t="s">
        <v>81</v>
      </c>
      <c r="AV84" t="s">
        <v>81</v>
      </c>
      <c r="AW84" t="s">
        <v>81</v>
      </c>
      <c r="AX84" t="s">
        <v>81</v>
      </c>
      <c r="AY84" t="s">
        <v>81</v>
      </c>
      <c r="AZ84" t="s">
        <v>81</v>
      </c>
      <c r="BA84" t="s">
        <v>81</v>
      </c>
      <c r="BB84" t="s">
        <v>81</v>
      </c>
      <c r="BC84" t="s">
        <v>81</v>
      </c>
      <c r="BD84" t="s">
        <v>81</v>
      </c>
      <c r="BE84" t="s">
        <v>81</v>
      </c>
      <c r="BF84" t="s">
        <v>81</v>
      </c>
      <c r="BG84" t="s">
        <v>81</v>
      </c>
      <c r="BH84" t="s">
        <v>81</v>
      </c>
      <c r="BI84" t="s">
        <v>81</v>
      </c>
      <c r="BJ84" t="s">
        <v>81</v>
      </c>
      <c r="BK84" t="s">
        <v>81</v>
      </c>
      <c r="BL84" t="s">
        <v>81</v>
      </c>
      <c r="BM84" t="s">
        <v>81</v>
      </c>
      <c r="BN84" t="s">
        <v>81</v>
      </c>
      <c r="BO84" t="s">
        <v>81</v>
      </c>
      <c r="BP84" t="s">
        <v>81</v>
      </c>
      <c r="BQ84" t="s">
        <v>81</v>
      </c>
      <c r="BR84" t="s">
        <v>81</v>
      </c>
      <c r="BS84" t="s">
        <v>81</v>
      </c>
      <c r="BT84" t="s">
        <v>81</v>
      </c>
      <c r="BU84" t="s">
        <v>81</v>
      </c>
      <c r="BV84" t="s">
        <v>81</v>
      </c>
      <c r="BW84" t="s">
        <v>81</v>
      </c>
      <c r="BX84" t="s">
        <v>81</v>
      </c>
      <c r="BY84" t="s">
        <v>81</v>
      </c>
      <c r="BZ84" t="s">
        <v>81</v>
      </c>
      <c r="CA84" t="s">
        <v>81</v>
      </c>
      <c r="CB84" t="s">
        <v>81</v>
      </c>
      <c r="CC84" t="s">
        <v>81</v>
      </c>
      <c r="CD84" t="s">
        <v>81</v>
      </c>
      <c r="CE84" t="s">
        <v>81</v>
      </c>
      <c r="CF84" t="s">
        <v>81</v>
      </c>
      <c r="CG84" t="s">
        <v>81</v>
      </c>
      <c r="CH84" t="s">
        <v>81</v>
      </c>
      <c r="CI84" t="s">
        <v>81</v>
      </c>
      <c r="CJ84" t="s">
        <v>81</v>
      </c>
      <c r="CK84" t="s">
        <v>81</v>
      </c>
      <c r="CL84" t="s">
        <v>81</v>
      </c>
      <c r="CM84" t="s">
        <v>81</v>
      </c>
      <c r="CN84" t="s">
        <v>81</v>
      </c>
      <c r="CO84" t="s">
        <v>81</v>
      </c>
      <c r="CP84" t="s">
        <v>81</v>
      </c>
      <c r="CQ84" t="s">
        <v>81</v>
      </c>
      <c r="CR84" t="s">
        <v>81</v>
      </c>
      <c r="CS84" t="s">
        <v>81</v>
      </c>
      <c r="CT84" t="s">
        <v>81</v>
      </c>
      <c r="CU84" t="s">
        <v>81</v>
      </c>
      <c r="CV84" t="s">
        <v>81</v>
      </c>
      <c r="CW84" t="s">
        <v>81</v>
      </c>
      <c r="CX84" t="s">
        <v>81</v>
      </c>
      <c r="CY84" t="s">
        <v>81</v>
      </c>
      <c r="CZ84" t="s">
        <v>81</v>
      </c>
      <c r="DA84" t="s">
        <v>81</v>
      </c>
      <c r="DB84" t="s">
        <v>81</v>
      </c>
      <c r="DC84" t="s">
        <v>81</v>
      </c>
      <c r="DD84" t="s">
        <v>81</v>
      </c>
      <c r="DE84" t="s">
        <v>81</v>
      </c>
      <c r="DF84" t="s">
        <v>81</v>
      </c>
      <c r="DG84" t="s">
        <v>81</v>
      </c>
      <c r="DH84" t="s">
        <v>81</v>
      </c>
      <c r="DI84" t="s">
        <v>81</v>
      </c>
      <c r="DJ84" t="s">
        <v>81</v>
      </c>
      <c r="DK84" t="s">
        <v>81</v>
      </c>
      <c r="DL84" t="s">
        <v>81</v>
      </c>
      <c r="DM84" t="s">
        <v>81</v>
      </c>
      <c r="DN84" t="s">
        <v>81</v>
      </c>
      <c r="DO84" t="s">
        <v>81</v>
      </c>
      <c r="DP84" t="s">
        <v>81</v>
      </c>
      <c r="DQ84" t="s">
        <v>81</v>
      </c>
      <c r="DR84" t="s">
        <v>81</v>
      </c>
      <c r="DS84" t="s">
        <v>81</v>
      </c>
      <c r="DT84" t="s">
        <v>81</v>
      </c>
      <c r="DU84" t="s">
        <v>81</v>
      </c>
      <c r="DV84" t="s">
        <v>81</v>
      </c>
      <c r="DW84" t="s">
        <v>81</v>
      </c>
      <c r="DX84" t="s">
        <v>81</v>
      </c>
      <c r="DY84" t="s">
        <v>81</v>
      </c>
      <c r="DZ84" t="s">
        <v>81</v>
      </c>
      <c r="EA84" t="s">
        <v>81</v>
      </c>
      <c r="EB84" t="s">
        <v>81</v>
      </c>
      <c r="EC84" t="s">
        <v>81</v>
      </c>
      <c r="ED84" t="s">
        <v>81</v>
      </c>
      <c r="EE84" t="s">
        <v>81</v>
      </c>
      <c r="EF84" t="s">
        <v>81</v>
      </c>
      <c r="EG84" t="s">
        <v>81</v>
      </c>
      <c r="EH84" t="s">
        <v>81</v>
      </c>
      <c r="EI84" t="s">
        <v>81</v>
      </c>
      <c r="EJ84" t="s">
        <v>81</v>
      </c>
      <c r="EK84" t="s">
        <v>81</v>
      </c>
      <c r="EL84" t="s">
        <v>81</v>
      </c>
      <c r="EM84" t="s">
        <v>81</v>
      </c>
      <c r="EN84" t="s">
        <v>81</v>
      </c>
      <c r="EO84" t="s">
        <v>81</v>
      </c>
      <c r="EP84" t="s">
        <v>81</v>
      </c>
      <c r="EQ84" t="s">
        <v>81</v>
      </c>
      <c r="ER84" t="s">
        <v>81</v>
      </c>
      <c r="ES84" t="s">
        <v>81</v>
      </c>
      <c r="ET84" t="s">
        <v>81</v>
      </c>
      <c r="EU84" t="s">
        <v>81</v>
      </c>
      <c r="EV84" t="s">
        <v>81</v>
      </c>
      <c r="EW84" t="s">
        <v>81</v>
      </c>
    </row>
    <row r="85" spans="1:153" x14ac:dyDescent="0.25">
      <c r="A85" t="s">
        <v>21219</v>
      </c>
      <c r="B85" t="s">
        <v>21220</v>
      </c>
      <c r="C85" t="s">
        <v>21221</v>
      </c>
      <c r="D85" t="s">
        <v>76</v>
      </c>
      <c r="E85" t="s">
        <v>81</v>
      </c>
      <c r="F85" t="s">
        <v>81</v>
      </c>
      <c r="G85" t="s">
        <v>81</v>
      </c>
      <c r="H85" t="s">
        <v>81</v>
      </c>
      <c r="I85" t="s">
        <v>81</v>
      </c>
      <c r="J85" t="s">
        <v>81</v>
      </c>
      <c r="K85" t="s">
        <v>81</v>
      </c>
      <c r="L85" t="s">
        <v>81</v>
      </c>
      <c r="M85" t="s">
        <v>81</v>
      </c>
      <c r="N85" t="s">
        <v>81</v>
      </c>
      <c r="O85" t="s">
        <v>81</v>
      </c>
      <c r="P85" t="s">
        <v>81</v>
      </c>
      <c r="Q85" t="s">
        <v>81</v>
      </c>
      <c r="R85" t="s">
        <v>81</v>
      </c>
      <c r="S85" t="s">
        <v>81</v>
      </c>
      <c r="T85" t="s">
        <v>81</v>
      </c>
      <c r="U85" t="s">
        <v>81</v>
      </c>
      <c r="V85" t="s">
        <v>81</v>
      </c>
      <c r="W85" t="s">
        <v>81</v>
      </c>
      <c r="X85" t="s">
        <v>81</v>
      </c>
      <c r="Y85" t="s">
        <v>81</v>
      </c>
      <c r="Z85" t="s">
        <v>81</v>
      </c>
      <c r="AA85" t="s">
        <v>81</v>
      </c>
      <c r="AB85" t="s">
        <v>81</v>
      </c>
      <c r="AC85" t="s">
        <v>81</v>
      </c>
      <c r="AD85" t="s">
        <v>81</v>
      </c>
      <c r="AE85" t="s">
        <v>81</v>
      </c>
      <c r="AF85" t="s">
        <v>81</v>
      </c>
      <c r="AG85" t="s">
        <v>81</v>
      </c>
      <c r="AH85" t="s">
        <v>81</v>
      </c>
      <c r="AI85" t="s">
        <v>81</v>
      </c>
      <c r="AJ85" t="s">
        <v>81</v>
      </c>
      <c r="AK85" t="s">
        <v>81</v>
      </c>
      <c r="AL85" t="s">
        <v>81</v>
      </c>
      <c r="AM85" t="s">
        <v>81</v>
      </c>
      <c r="AN85" t="s">
        <v>81</v>
      </c>
      <c r="AO85" t="s">
        <v>81</v>
      </c>
      <c r="AP85" t="s">
        <v>81</v>
      </c>
      <c r="AQ85" t="s">
        <v>81</v>
      </c>
      <c r="AR85" t="s">
        <v>81</v>
      </c>
      <c r="AS85" t="s">
        <v>81</v>
      </c>
      <c r="AT85" t="s">
        <v>81</v>
      </c>
      <c r="AU85" t="s">
        <v>81</v>
      </c>
      <c r="AV85" t="s">
        <v>81</v>
      </c>
      <c r="AW85" t="s">
        <v>81</v>
      </c>
      <c r="AX85" t="s">
        <v>81</v>
      </c>
      <c r="AY85" t="s">
        <v>81</v>
      </c>
      <c r="AZ85" t="s">
        <v>81</v>
      </c>
      <c r="BA85" t="s">
        <v>81</v>
      </c>
      <c r="BB85" t="s">
        <v>81</v>
      </c>
      <c r="BC85" t="s">
        <v>81</v>
      </c>
      <c r="BD85" t="s">
        <v>81</v>
      </c>
      <c r="BE85" t="s">
        <v>81</v>
      </c>
      <c r="BF85" t="s">
        <v>81</v>
      </c>
      <c r="BG85" t="s">
        <v>81</v>
      </c>
      <c r="BH85" t="s">
        <v>81</v>
      </c>
      <c r="BI85" t="s">
        <v>81</v>
      </c>
      <c r="BJ85" t="s">
        <v>81</v>
      </c>
      <c r="BK85" t="s">
        <v>81</v>
      </c>
      <c r="BL85" t="s">
        <v>81</v>
      </c>
      <c r="BM85" t="s">
        <v>81</v>
      </c>
      <c r="BN85" t="s">
        <v>81</v>
      </c>
      <c r="BO85" t="s">
        <v>81</v>
      </c>
      <c r="BP85" t="s">
        <v>81</v>
      </c>
      <c r="BQ85" t="s">
        <v>81</v>
      </c>
      <c r="BR85" t="s">
        <v>81</v>
      </c>
      <c r="BS85" t="s">
        <v>81</v>
      </c>
      <c r="BT85" t="s">
        <v>81</v>
      </c>
      <c r="BU85" t="s">
        <v>81</v>
      </c>
      <c r="BV85" t="s">
        <v>81</v>
      </c>
      <c r="BW85" t="s">
        <v>81</v>
      </c>
      <c r="BX85" t="s">
        <v>81</v>
      </c>
      <c r="BY85" t="s">
        <v>81</v>
      </c>
      <c r="BZ85" t="s">
        <v>81</v>
      </c>
      <c r="CA85" t="s">
        <v>81</v>
      </c>
      <c r="CB85" t="s">
        <v>81</v>
      </c>
      <c r="CC85" t="s">
        <v>81</v>
      </c>
      <c r="CD85" t="s">
        <v>81</v>
      </c>
      <c r="CE85" t="s">
        <v>81</v>
      </c>
      <c r="CF85" t="s">
        <v>81</v>
      </c>
      <c r="CG85" t="s">
        <v>81</v>
      </c>
      <c r="CH85" t="s">
        <v>81</v>
      </c>
      <c r="CI85" t="s">
        <v>81</v>
      </c>
      <c r="CJ85" t="s">
        <v>81</v>
      </c>
      <c r="CK85" t="s">
        <v>81</v>
      </c>
      <c r="CL85" t="s">
        <v>81</v>
      </c>
      <c r="CM85" t="s">
        <v>81</v>
      </c>
      <c r="CN85" t="s">
        <v>81</v>
      </c>
      <c r="CO85" t="s">
        <v>81</v>
      </c>
      <c r="CP85" t="s">
        <v>81</v>
      </c>
      <c r="CQ85" t="s">
        <v>81</v>
      </c>
      <c r="CR85" t="s">
        <v>81</v>
      </c>
      <c r="CS85" t="s">
        <v>81</v>
      </c>
      <c r="CT85" t="s">
        <v>81</v>
      </c>
      <c r="CU85" t="s">
        <v>81</v>
      </c>
      <c r="CV85" t="s">
        <v>81</v>
      </c>
      <c r="CW85" t="s">
        <v>81</v>
      </c>
      <c r="CX85" t="s">
        <v>81</v>
      </c>
      <c r="CY85" t="s">
        <v>81</v>
      </c>
      <c r="CZ85" t="s">
        <v>81</v>
      </c>
      <c r="DA85" t="s">
        <v>81</v>
      </c>
      <c r="DB85" t="s">
        <v>81</v>
      </c>
      <c r="DC85" t="s">
        <v>81</v>
      </c>
      <c r="DD85" t="s">
        <v>81</v>
      </c>
      <c r="DE85" t="s">
        <v>81</v>
      </c>
      <c r="DF85" t="s">
        <v>81</v>
      </c>
      <c r="DG85" t="s">
        <v>81</v>
      </c>
      <c r="DH85" t="s">
        <v>81</v>
      </c>
      <c r="DI85" t="s">
        <v>81</v>
      </c>
      <c r="DJ85" t="s">
        <v>81</v>
      </c>
      <c r="DK85" t="s">
        <v>81</v>
      </c>
      <c r="DL85" t="s">
        <v>81</v>
      </c>
      <c r="DM85" t="s">
        <v>81</v>
      </c>
      <c r="DN85" t="s">
        <v>81</v>
      </c>
      <c r="DO85" t="s">
        <v>81</v>
      </c>
      <c r="DP85" t="s">
        <v>81</v>
      </c>
      <c r="DQ85" t="s">
        <v>81</v>
      </c>
      <c r="DR85" t="s">
        <v>81</v>
      </c>
      <c r="DS85" t="s">
        <v>81</v>
      </c>
      <c r="DT85" t="s">
        <v>81</v>
      </c>
      <c r="DU85" t="s">
        <v>81</v>
      </c>
      <c r="DV85" t="s">
        <v>81</v>
      </c>
      <c r="DW85" t="s">
        <v>81</v>
      </c>
      <c r="DX85" t="s">
        <v>81</v>
      </c>
      <c r="DY85" t="s">
        <v>81</v>
      </c>
      <c r="DZ85" t="s">
        <v>81</v>
      </c>
      <c r="EA85" t="s">
        <v>81</v>
      </c>
      <c r="EB85" t="s">
        <v>81</v>
      </c>
      <c r="EC85" t="s">
        <v>81</v>
      </c>
      <c r="ED85" t="s">
        <v>81</v>
      </c>
      <c r="EE85" t="s">
        <v>81</v>
      </c>
      <c r="EF85" t="s">
        <v>81</v>
      </c>
      <c r="EG85" t="s">
        <v>81</v>
      </c>
      <c r="EH85" t="s">
        <v>81</v>
      </c>
      <c r="EI85" t="s">
        <v>81</v>
      </c>
      <c r="EJ85" t="s">
        <v>81</v>
      </c>
      <c r="EK85" t="s">
        <v>81</v>
      </c>
      <c r="EL85" t="s">
        <v>81</v>
      </c>
      <c r="EM85" t="s">
        <v>81</v>
      </c>
      <c r="EN85" t="s">
        <v>81</v>
      </c>
      <c r="EO85" t="s">
        <v>81</v>
      </c>
      <c r="EP85" t="s">
        <v>81</v>
      </c>
      <c r="EQ85" t="s">
        <v>81</v>
      </c>
      <c r="ER85" t="s">
        <v>81</v>
      </c>
      <c r="ES85" t="s">
        <v>81</v>
      </c>
      <c r="ET85" t="s">
        <v>81</v>
      </c>
      <c r="EU85" t="s">
        <v>81</v>
      </c>
      <c r="EV85" t="s">
        <v>81</v>
      </c>
      <c r="EW85" t="s">
        <v>81</v>
      </c>
    </row>
    <row r="86" spans="1:153" x14ac:dyDescent="0.25">
      <c r="A86" t="s">
        <v>273</v>
      </c>
      <c r="B86" t="s">
        <v>110</v>
      </c>
      <c r="C86" t="s">
        <v>274</v>
      </c>
      <c r="D86" t="s">
        <v>76</v>
      </c>
      <c r="E86" t="s">
        <v>77</v>
      </c>
      <c r="F86" t="s">
        <v>81</v>
      </c>
      <c r="G86" t="s">
        <v>81</v>
      </c>
      <c r="H86" t="s">
        <v>81</v>
      </c>
      <c r="I86" t="s">
        <v>81</v>
      </c>
      <c r="J86" t="s">
        <v>81</v>
      </c>
      <c r="K86" t="s">
        <v>81</v>
      </c>
      <c r="L86" t="s">
        <v>81</v>
      </c>
      <c r="M86" t="s">
        <v>81</v>
      </c>
      <c r="N86" t="s">
        <v>81</v>
      </c>
      <c r="O86" t="s">
        <v>81</v>
      </c>
      <c r="P86" t="s">
        <v>81</v>
      </c>
      <c r="Q86" t="s">
        <v>81</v>
      </c>
      <c r="R86" t="s">
        <v>81</v>
      </c>
      <c r="S86" t="s">
        <v>81</v>
      </c>
      <c r="T86" t="s">
        <v>81</v>
      </c>
      <c r="U86" t="s">
        <v>81</v>
      </c>
      <c r="V86" t="s">
        <v>81</v>
      </c>
      <c r="W86" t="s">
        <v>81</v>
      </c>
      <c r="X86" t="s">
        <v>81</v>
      </c>
      <c r="Y86" t="s">
        <v>81</v>
      </c>
      <c r="Z86" t="s">
        <v>81</v>
      </c>
      <c r="AA86" t="s">
        <v>81</v>
      </c>
      <c r="AB86" t="s">
        <v>81</v>
      </c>
      <c r="AC86" t="s">
        <v>81</v>
      </c>
      <c r="AD86" t="s">
        <v>81</v>
      </c>
      <c r="AE86" t="s">
        <v>81</v>
      </c>
      <c r="AF86" t="s">
        <v>81</v>
      </c>
      <c r="AG86" t="s">
        <v>81</v>
      </c>
      <c r="AH86" t="s">
        <v>81</v>
      </c>
      <c r="AI86" t="s">
        <v>81</v>
      </c>
      <c r="AJ86" t="s">
        <v>81</v>
      </c>
      <c r="AK86" t="s">
        <v>81</v>
      </c>
      <c r="AL86" t="s">
        <v>81</v>
      </c>
      <c r="AM86" t="s">
        <v>81</v>
      </c>
      <c r="AN86" t="s">
        <v>81</v>
      </c>
      <c r="AO86" t="s">
        <v>81</v>
      </c>
      <c r="AP86" t="s">
        <v>81</v>
      </c>
      <c r="AQ86" t="s">
        <v>81</v>
      </c>
      <c r="AR86" t="s">
        <v>81</v>
      </c>
      <c r="AS86" t="s">
        <v>81</v>
      </c>
      <c r="AT86" t="s">
        <v>81</v>
      </c>
      <c r="AU86" t="s">
        <v>81</v>
      </c>
      <c r="AV86" t="s">
        <v>81</v>
      </c>
      <c r="AW86" t="s">
        <v>81</v>
      </c>
      <c r="AX86" t="s">
        <v>81</v>
      </c>
      <c r="AY86" t="s">
        <v>81</v>
      </c>
      <c r="AZ86" t="s">
        <v>81</v>
      </c>
      <c r="BA86" t="s">
        <v>81</v>
      </c>
      <c r="BB86" t="s">
        <v>81</v>
      </c>
      <c r="BC86" t="s">
        <v>81</v>
      </c>
      <c r="BD86" t="s">
        <v>81</v>
      </c>
      <c r="BE86" t="s">
        <v>81</v>
      </c>
      <c r="BF86" t="s">
        <v>81</v>
      </c>
      <c r="BG86" t="s">
        <v>81</v>
      </c>
      <c r="BH86" t="s">
        <v>81</v>
      </c>
      <c r="BI86" t="s">
        <v>81</v>
      </c>
      <c r="BJ86" t="s">
        <v>81</v>
      </c>
      <c r="BK86" t="s">
        <v>81</v>
      </c>
      <c r="BL86" t="s">
        <v>81</v>
      </c>
      <c r="BM86" t="s">
        <v>81</v>
      </c>
      <c r="BN86" t="s">
        <v>81</v>
      </c>
      <c r="BO86" t="s">
        <v>81</v>
      </c>
      <c r="BP86" t="s">
        <v>81</v>
      </c>
      <c r="BQ86" t="s">
        <v>81</v>
      </c>
      <c r="BR86" t="s">
        <v>81</v>
      </c>
      <c r="BS86" t="s">
        <v>81</v>
      </c>
      <c r="BT86" t="s">
        <v>81</v>
      </c>
      <c r="BU86" t="s">
        <v>81</v>
      </c>
      <c r="BV86" t="s">
        <v>81</v>
      </c>
      <c r="BW86" t="s">
        <v>81</v>
      </c>
      <c r="BX86" t="s">
        <v>81</v>
      </c>
      <c r="BY86" t="s">
        <v>81</v>
      </c>
      <c r="BZ86" t="s">
        <v>81</v>
      </c>
      <c r="CA86" t="s">
        <v>81</v>
      </c>
      <c r="CB86" t="s">
        <v>81</v>
      </c>
      <c r="CC86" t="s">
        <v>81</v>
      </c>
      <c r="CD86" t="s">
        <v>81</v>
      </c>
      <c r="CE86" t="s">
        <v>81</v>
      </c>
      <c r="CF86" t="s">
        <v>81</v>
      </c>
      <c r="CG86" t="s">
        <v>81</v>
      </c>
      <c r="CH86" t="s">
        <v>81</v>
      </c>
      <c r="CI86" t="s">
        <v>81</v>
      </c>
      <c r="CJ86" t="s">
        <v>81</v>
      </c>
      <c r="CK86" t="s">
        <v>81</v>
      </c>
      <c r="CL86" t="s">
        <v>81</v>
      </c>
      <c r="CM86" t="s">
        <v>81</v>
      </c>
      <c r="CN86" t="s">
        <v>81</v>
      </c>
      <c r="CO86" t="s">
        <v>81</v>
      </c>
      <c r="CP86" t="s">
        <v>81</v>
      </c>
      <c r="CQ86" t="s">
        <v>81</v>
      </c>
      <c r="CR86" t="s">
        <v>81</v>
      </c>
      <c r="CS86" t="s">
        <v>81</v>
      </c>
      <c r="CT86" t="s">
        <v>81</v>
      </c>
      <c r="CU86" t="s">
        <v>81</v>
      </c>
      <c r="CV86" t="s">
        <v>81</v>
      </c>
      <c r="CW86" t="s">
        <v>81</v>
      </c>
      <c r="CX86" t="s">
        <v>81</v>
      </c>
      <c r="CY86" t="s">
        <v>81</v>
      </c>
      <c r="CZ86" t="s">
        <v>81</v>
      </c>
      <c r="DA86" t="s">
        <v>81</v>
      </c>
      <c r="DB86" t="s">
        <v>81</v>
      </c>
      <c r="DC86" t="s">
        <v>81</v>
      </c>
      <c r="DD86" t="s">
        <v>81</v>
      </c>
      <c r="DE86" t="s">
        <v>81</v>
      </c>
      <c r="DF86" t="s">
        <v>81</v>
      </c>
      <c r="DG86" t="s">
        <v>81</v>
      </c>
      <c r="DH86" t="s">
        <v>81</v>
      </c>
      <c r="DI86" t="s">
        <v>81</v>
      </c>
      <c r="DJ86" t="s">
        <v>81</v>
      </c>
      <c r="DK86" t="s">
        <v>81</v>
      </c>
      <c r="DL86" t="s">
        <v>81</v>
      </c>
      <c r="DM86" t="s">
        <v>81</v>
      </c>
      <c r="DN86" t="s">
        <v>81</v>
      </c>
      <c r="DO86" t="s">
        <v>81</v>
      </c>
      <c r="DP86" t="s">
        <v>81</v>
      </c>
      <c r="DQ86" t="s">
        <v>81</v>
      </c>
      <c r="DR86" t="s">
        <v>81</v>
      </c>
      <c r="DS86" t="s">
        <v>81</v>
      </c>
      <c r="DT86" t="s">
        <v>81</v>
      </c>
      <c r="DU86" t="s">
        <v>81</v>
      </c>
      <c r="DV86" t="s">
        <v>81</v>
      </c>
      <c r="DW86" t="s">
        <v>81</v>
      </c>
      <c r="DX86" t="s">
        <v>81</v>
      </c>
      <c r="DY86" t="s">
        <v>81</v>
      </c>
      <c r="DZ86" t="s">
        <v>81</v>
      </c>
      <c r="EA86" t="s">
        <v>81</v>
      </c>
      <c r="EB86" t="s">
        <v>81</v>
      </c>
      <c r="EC86" t="s">
        <v>81</v>
      </c>
      <c r="ED86" t="s">
        <v>81</v>
      </c>
      <c r="EE86" t="s">
        <v>81</v>
      </c>
      <c r="EF86" t="s">
        <v>81</v>
      </c>
      <c r="EG86" t="s">
        <v>81</v>
      </c>
      <c r="EH86" t="s">
        <v>81</v>
      </c>
      <c r="EI86" t="s">
        <v>81</v>
      </c>
      <c r="EJ86" t="s">
        <v>81</v>
      </c>
      <c r="EK86" t="s">
        <v>81</v>
      </c>
      <c r="EL86" t="s">
        <v>81</v>
      </c>
      <c r="EM86" t="s">
        <v>81</v>
      </c>
      <c r="EN86" t="s">
        <v>81</v>
      </c>
      <c r="EO86" t="s">
        <v>81</v>
      </c>
      <c r="EP86" t="s">
        <v>81</v>
      </c>
      <c r="EQ86" t="s">
        <v>81</v>
      </c>
      <c r="ER86" t="s">
        <v>81</v>
      </c>
      <c r="ES86" t="s">
        <v>81</v>
      </c>
      <c r="ET86" t="s">
        <v>81</v>
      </c>
      <c r="EU86" t="s">
        <v>81</v>
      </c>
      <c r="EV86" t="s">
        <v>81</v>
      </c>
      <c r="EW86" t="s">
        <v>81</v>
      </c>
    </row>
    <row r="87" spans="1:153" x14ac:dyDescent="0.25">
      <c r="A87" t="s">
        <v>275</v>
      </c>
      <c r="B87" t="s">
        <v>110</v>
      </c>
      <c r="C87" t="s">
        <v>274</v>
      </c>
      <c r="D87" t="s">
        <v>76</v>
      </c>
      <c r="E87" t="s">
        <v>77</v>
      </c>
      <c r="F87" t="s">
        <v>19190</v>
      </c>
      <c r="G87" t="s">
        <v>19191</v>
      </c>
      <c r="H87" t="s">
        <v>81</v>
      </c>
      <c r="I87" t="s">
        <v>81</v>
      </c>
      <c r="J87" t="s">
        <v>81</v>
      </c>
      <c r="K87" t="s">
        <v>81</v>
      </c>
      <c r="L87" t="s">
        <v>81</v>
      </c>
      <c r="M87" t="s">
        <v>81</v>
      </c>
      <c r="N87" t="s">
        <v>81</v>
      </c>
      <c r="O87" t="s">
        <v>81</v>
      </c>
      <c r="P87" t="s">
        <v>81</v>
      </c>
      <c r="Q87" t="s">
        <v>81</v>
      </c>
      <c r="R87" t="s">
        <v>81</v>
      </c>
      <c r="S87" t="s">
        <v>81</v>
      </c>
      <c r="T87" t="s">
        <v>81</v>
      </c>
      <c r="U87" t="s">
        <v>81</v>
      </c>
      <c r="V87" t="s">
        <v>81</v>
      </c>
      <c r="W87" t="s">
        <v>81</v>
      </c>
      <c r="X87" t="s">
        <v>81</v>
      </c>
      <c r="Y87" t="s">
        <v>81</v>
      </c>
      <c r="Z87" t="s">
        <v>81</v>
      </c>
      <c r="AA87" t="s">
        <v>81</v>
      </c>
      <c r="AB87" t="s">
        <v>81</v>
      </c>
      <c r="AC87" t="s">
        <v>81</v>
      </c>
      <c r="AD87" t="s">
        <v>81</v>
      </c>
      <c r="AE87" t="s">
        <v>81</v>
      </c>
      <c r="AF87" t="s">
        <v>81</v>
      </c>
      <c r="AG87" t="s">
        <v>81</v>
      </c>
      <c r="AH87" t="s">
        <v>81</v>
      </c>
      <c r="AI87" t="s">
        <v>81</v>
      </c>
      <c r="AJ87" t="s">
        <v>81</v>
      </c>
      <c r="AK87" t="s">
        <v>81</v>
      </c>
      <c r="AL87" t="s">
        <v>81</v>
      </c>
      <c r="AM87" t="s">
        <v>81</v>
      </c>
      <c r="AN87" t="s">
        <v>81</v>
      </c>
      <c r="AO87" t="s">
        <v>81</v>
      </c>
      <c r="AP87" t="s">
        <v>81</v>
      </c>
      <c r="AQ87" t="s">
        <v>81</v>
      </c>
      <c r="AR87" t="s">
        <v>81</v>
      </c>
      <c r="AS87" t="s">
        <v>81</v>
      </c>
      <c r="AT87" t="s">
        <v>81</v>
      </c>
      <c r="AU87" t="s">
        <v>81</v>
      </c>
      <c r="AV87" t="s">
        <v>81</v>
      </c>
      <c r="AW87" t="s">
        <v>81</v>
      </c>
      <c r="AX87" t="s">
        <v>81</v>
      </c>
      <c r="AY87" t="s">
        <v>81</v>
      </c>
      <c r="AZ87" t="s">
        <v>81</v>
      </c>
      <c r="BA87" t="s">
        <v>81</v>
      </c>
      <c r="BB87" t="s">
        <v>81</v>
      </c>
      <c r="BC87" t="s">
        <v>81</v>
      </c>
      <c r="BD87" t="s">
        <v>81</v>
      </c>
      <c r="BE87" t="s">
        <v>81</v>
      </c>
      <c r="BF87" t="s">
        <v>81</v>
      </c>
      <c r="BG87" t="s">
        <v>81</v>
      </c>
      <c r="BH87" t="s">
        <v>81</v>
      </c>
      <c r="BI87" t="s">
        <v>81</v>
      </c>
      <c r="BJ87" t="s">
        <v>81</v>
      </c>
      <c r="BK87" t="s">
        <v>81</v>
      </c>
      <c r="BL87" t="s">
        <v>81</v>
      </c>
      <c r="BM87" t="s">
        <v>81</v>
      </c>
      <c r="BN87" t="s">
        <v>81</v>
      </c>
      <c r="BO87" t="s">
        <v>81</v>
      </c>
      <c r="BP87" t="s">
        <v>81</v>
      </c>
      <c r="BQ87" t="s">
        <v>81</v>
      </c>
      <c r="BR87" t="s">
        <v>81</v>
      </c>
      <c r="BS87" t="s">
        <v>81</v>
      </c>
      <c r="BT87" t="s">
        <v>81</v>
      </c>
      <c r="BU87" t="s">
        <v>81</v>
      </c>
      <c r="BV87" t="s">
        <v>81</v>
      </c>
      <c r="BW87" t="s">
        <v>81</v>
      </c>
      <c r="BX87" t="s">
        <v>81</v>
      </c>
      <c r="BY87" t="s">
        <v>81</v>
      </c>
      <c r="BZ87" t="s">
        <v>81</v>
      </c>
      <c r="CA87" t="s">
        <v>81</v>
      </c>
      <c r="CB87" t="s">
        <v>81</v>
      </c>
      <c r="CC87" t="s">
        <v>81</v>
      </c>
      <c r="CD87" t="s">
        <v>81</v>
      </c>
      <c r="CE87" t="s">
        <v>81</v>
      </c>
      <c r="CF87" t="s">
        <v>81</v>
      </c>
      <c r="CG87" t="s">
        <v>81</v>
      </c>
      <c r="CH87" t="s">
        <v>81</v>
      </c>
      <c r="CI87" t="s">
        <v>81</v>
      </c>
      <c r="CJ87" t="s">
        <v>81</v>
      </c>
      <c r="CK87" t="s">
        <v>81</v>
      </c>
      <c r="CL87" t="s">
        <v>81</v>
      </c>
      <c r="CM87" t="s">
        <v>81</v>
      </c>
      <c r="CN87" t="s">
        <v>81</v>
      </c>
      <c r="CO87" t="s">
        <v>81</v>
      </c>
      <c r="CP87" t="s">
        <v>81</v>
      </c>
      <c r="CQ87" t="s">
        <v>81</v>
      </c>
      <c r="CR87" t="s">
        <v>81</v>
      </c>
      <c r="CS87" t="s">
        <v>81</v>
      </c>
      <c r="CT87" t="s">
        <v>81</v>
      </c>
      <c r="CU87" t="s">
        <v>81</v>
      </c>
      <c r="CV87" t="s">
        <v>81</v>
      </c>
      <c r="CW87" t="s">
        <v>81</v>
      </c>
      <c r="CX87" t="s">
        <v>81</v>
      </c>
      <c r="CY87" t="s">
        <v>81</v>
      </c>
      <c r="CZ87" t="s">
        <v>81</v>
      </c>
      <c r="DA87" t="s">
        <v>81</v>
      </c>
      <c r="DB87" t="s">
        <v>81</v>
      </c>
      <c r="DC87" t="s">
        <v>81</v>
      </c>
      <c r="DD87" t="s">
        <v>81</v>
      </c>
      <c r="DE87" t="s">
        <v>81</v>
      </c>
      <c r="DF87" t="s">
        <v>81</v>
      </c>
      <c r="DG87" t="s">
        <v>81</v>
      </c>
      <c r="DH87" t="s">
        <v>81</v>
      </c>
      <c r="DI87" t="s">
        <v>81</v>
      </c>
      <c r="DJ87" t="s">
        <v>81</v>
      </c>
      <c r="DK87" t="s">
        <v>81</v>
      </c>
      <c r="DL87" t="s">
        <v>81</v>
      </c>
      <c r="DM87" t="s">
        <v>81</v>
      </c>
      <c r="DN87" t="s">
        <v>81</v>
      </c>
      <c r="DO87" t="s">
        <v>81</v>
      </c>
      <c r="DP87" t="s">
        <v>81</v>
      </c>
      <c r="DQ87" t="s">
        <v>81</v>
      </c>
      <c r="DR87" t="s">
        <v>81</v>
      </c>
      <c r="DS87" t="s">
        <v>81</v>
      </c>
      <c r="DT87" t="s">
        <v>81</v>
      </c>
      <c r="DU87" t="s">
        <v>81</v>
      </c>
      <c r="DV87" t="s">
        <v>81</v>
      </c>
      <c r="DW87" t="s">
        <v>81</v>
      </c>
      <c r="DX87" t="s">
        <v>81</v>
      </c>
      <c r="DY87" t="s">
        <v>81</v>
      </c>
      <c r="DZ87" t="s">
        <v>81</v>
      </c>
      <c r="EA87" t="s">
        <v>81</v>
      </c>
      <c r="EB87" t="s">
        <v>81</v>
      </c>
      <c r="EC87" t="s">
        <v>81</v>
      </c>
      <c r="ED87" t="s">
        <v>81</v>
      </c>
      <c r="EE87" t="s">
        <v>81</v>
      </c>
      <c r="EF87" t="s">
        <v>81</v>
      </c>
      <c r="EG87" t="s">
        <v>81</v>
      </c>
      <c r="EH87" t="s">
        <v>81</v>
      </c>
      <c r="EI87" t="s">
        <v>81</v>
      </c>
      <c r="EJ87" t="s">
        <v>81</v>
      </c>
      <c r="EK87" t="s">
        <v>81</v>
      </c>
      <c r="EL87" t="s">
        <v>81</v>
      </c>
      <c r="EM87" t="s">
        <v>81</v>
      </c>
      <c r="EN87" t="s">
        <v>81</v>
      </c>
      <c r="EO87" t="s">
        <v>81</v>
      </c>
      <c r="EP87" t="s">
        <v>81</v>
      </c>
      <c r="EQ87" t="s">
        <v>81</v>
      </c>
      <c r="ER87" t="s">
        <v>81</v>
      </c>
      <c r="ES87" t="s">
        <v>81</v>
      </c>
      <c r="ET87" t="s">
        <v>81</v>
      </c>
      <c r="EU87" t="s">
        <v>81</v>
      </c>
      <c r="EV87" t="s">
        <v>81</v>
      </c>
      <c r="EW87" t="s">
        <v>81</v>
      </c>
    </row>
    <row r="88" spans="1:153" x14ac:dyDescent="0.25">
      <c r="A88" t="s">
        <v>934</v>
      </c>
      <c r="B88" t="s">
        <v>76</v>
      </c>
      <c r="C88" t="s">
        <v>81</v>
      </c>
      <c r="D88" t="s">
        <v>81</v>
      </c>
      <c r="E88" t="s">
        <v>81</v>
      </c>
      <c r="F88" t="s">
        <v>81</v>
      </c>
      <c r="G88" t="s">
        <v>81</v>
      </c>
      <c r="H88" t="s">
        <v>81</v>
      </c>
      <c r="I88" t="s">
        <v>81</v>
      </c>
      <c r="J88" t="s">
        <v>81</v>
      </c>
      <c r="K88" t="s">
        <v>81</v>
      </c>
      <c r="L88" t="s">
        <v>81</v>
      </c>
      <c r="M88" t="s">
        <v>81</v>
      </c>
      <c r="N88" t="s">
        <v>81</v>
      </c>
      <c r="O88" t="s">
        <v>81</v>
      </c>
      <c r="P88" t="s">
        <v>81</v>
      </c>
      <c r="Q88" t="s">
        <v>81</v>
      </c>
      <c r="R88" t="s">
        <v>81</v>
      </c>
      <c r="S88" t="s">
        <v>81</v>
      </c>
      <c r="T88" t="s">
        <v>81</v>
      </c>
      <c r="U88" t="s">
        <v>81</v>
      </c>
      <c r="V88" t="s">
        <v>81</v>
      </c>
      <c r="W88" t="s">
        <v>81</v>
      </c>
      <c r="X88" t="s">
        <v>81</v>
      </c>
      <c r="Y88" t="s">
        <v>81</v>
      </c>
      <c r="Z88" t="s">
        <v>81</v>
      </c>
      <c r="AA88" t="s">
        <v>81</v>
      </c>
      <c r="AB88" t="s">
        <v>81</v>
      </c>
      <c r="AC88" t="s">
        <v>81</v>
      </c>
      <c r="AD88" t="s">
        <v>81</v>
      </c>
      <c r="AE88" t="s">
        <v>81</v>
      </c>
      <c r="AF88" t="s">
        <v>81</v>
      </c>
      <c r="AG88" t="s">
        <v>81</v>
      </c>
      <c r="AH88" t="s">
        <v>81</v>
      </c>
      <c r="AI88" t="s">
        <v>81</v>
      </c>
      <c r="AJ88" t="s">
        <v>81</v>
      </c>
      <c r="AK88" t="s">
        <v>81</v>
      </c>
      <c r="AL88" t="s">
        <v>81</v>
      </c>
      <c r="AM88" t="s">
        <v>81</v>
      </c>
      <c r="AN88" t="s">
        <v>81</v>
      </c>
      <c r="AO88" t="s">
        <v>81</v>
      </c>
      <c r="AP88" t="s">
        <v>81</v>
      </c>
      <c r="AQ88" t="s">
        <v>81</v>
      </c>
      <c r="AR88" t="s">
        <v>81</v>
      </c>
      <c r="AS88" t="s">
        <v>81</v>
      </c>
      <c r="AT88" t="s">
        <v>81</v>
      </c>
      <c r="AU88" t="s">
        <v>81</v>
      </c>
      <c r="AV88" t="s">
        <v>81</v>
      </c>
      <c r="AW88" t="s">
        <v>81</v>
      </c>
      <c r="AX88" t="s">
        <v>81</v>
      </c>
      <c r="AY88" t="s">
        <v>81</v>
      </c>
      <c r="AZ88" t="s">
        <v>81</v>
      </c>
      <c r="BA88" t="s">
        <v>81</v>
      </c>
      <c r="BB88" t="s">
        <v>81</v>
      </c>
      <c r="BC88" t="s">
        <v>81</v>
      </c>
      <c r="BD88" t="s">
        <v>81</v>
      </c>
      <c r="BE88" t="s">
        <v>81</v>
      </c>
      <c r="BF88" t="s">
        <v>81</v>
      </c>
      <c r="BG88" t="s">
        <v>81</v>
      </c>
      <c r="BH88" t="s">
        <v>81</v>
      </c>
      <c r="BI88" t="s">
        <v>81</v>
      </c>
      <c r="BJ88" t="s">
        <v>81</v>
      </c>
      <c r="BK88" t="s">
        <v>81</v>
      </c>
      <c r="BL88" t="s">
        <v>81</v>
      </c>
      <c r="BM88" t="s">
        <v>81</v>
      </c>
      <c r="BN88" t="s">
        <v>81</v>
      </c>
      <c r="BO88" t="s">
        <v>81</v>
      </c>
      <c r="BP88" t="s">
        <v>81</v>
      </c>
      <c r="BQ88" t="s">
        <v>81</v>
      </c>
      <c r="BR88" t="s">
        <v>81</v>
      </c>
      <c r="BS88" t="s">
        <v>81</v>
      </c>
      <c r="BT88" t="s">
        <v>81</v>
      </c>
      <c r="BU88" t="s">
        <v>81</v>
      </c>
      <c r="BV88" t="s">
        <v>81</v>
      </c>
      <c r="BW88" t="s">
        <v>81</v>
      </c>
      <c r="BX88" t="s">
        <v>81</v>
      </c>
      <c r="BY88" t="s">
        <v>81</v>
      </c>
      <c r="BZ88" t="s">
        <v>81</v>
      </c>
      <c r="CA88" t="s">
        <v>81</v>
      </c>
      <c r="CB88" t="s">
        <v>81</v>
      </c>
      <c r="CC88" t="s">
        <v>81</v>
      </c>
      <c r="CD88" t="s">
        <v>81</v>
      </c>
      <c r="CE88" t="s">
        <v>81</v>
      </c>
      <c r="CF88" t="s">
        <v>81</v>
      </c>
      <c r="CG88" t="s">
        <v>81</v>
      </c>
      <c r="CH88" t="s">
        <v>81</v>
      </c>
      <c r="CI88" t="s">
        <v>81</v>
      </c>
      <c r="CJ88" t="s">
        <v>81</v>
      </c>
      <c r="CK88" t="s">
        <v>81</v>
      </c>
      <c r="CL88" t="s">
        <v>81</v>
      </c>
      <c r="CM88" t="s">
        <v>81</v>
      </c>
      <c r="CN88" t="s">
        <v>81</v>
      </c>
      <c r="CO88" t="s">
        <v>81</v>
      </c>
      <c r="CP88" t="s">
        <v>81</v>
      </c>
      <c r="CQ88" t="s">
        <v>81</v>
      </c>
      <c r="CR88" t="s">
        <v>81</v>
      </c>
      <c r="CS88" t="s">
        <v>81</v>
      </c>
      <c r="CT88" t="s">
        <v>81</v>
      </c>
      <c r="CU88" t="s">
        <v>81</v>
      </c>
      <c r="CV88" t="s">
        <v>81</v>
      </c>
      <c r="CW88" t="s">
        <v>81</v>
      </c>
      <c r="CX88" t="s">
        <v>81</v>
      </c>
      <c r="CY88" t="s">
        <v>81</v>
      </c>
      <c r="CZ88" t="s">
        <v>81</v>
      </c>
      <c r="DA88" t="s">
        <v>81</v>
      </c>
      <c r="DB88" t="s">
        <v>81</v>
      </c>
      <c r="DC88" t="s">
        <v>81</v>
      </c>
      <c r="DD88" t="s">
        <v>81</v>
      </c>
      <c r="DE88" t="s">
        <v>81</v>
      </c>
      <c r="DF88" t="s">
        <v>81</v>
      </c>
      <c r="DG88" t="s">
        <v>81</v>
      </c>
      <c r="DH88" t="s">
        <v>81</v>
      </c>
      <c r="DI88" t="s">
        <v>81</v>
      </c>
      <c r="DJ88" t="s">
        <v>81</v>
      </c>
      <c r="DK88" t="s">
        <v>81</v>
      </c>
      <c r="DL88" t="s">
        <v>81</v>
      </c>
      <c r="DM88" t="s">
        <v>81</v>
      </c>
      <c r="DN88" t="s">
        <v>81</v>
      </c>
      <c r="DO88" t="s">
        <v>81</v>
      </c>
      <c r="DP88" t="s">
        <v>81</v>
      </c>
      <c r="DQ88" t="s">
        <v>81</v>
      </c>
      <c r="DR88" t="s">
        <v>81</v>
      </c>
      <c r="DS88" t="s">
        <v>81</v>
      </c>
      <c r="DT88" t="s">
        <v>81</v>
      </c>
      <c r="DU88" t="s">
        <v>81</v>
      </c>
      <c r="DV88" t="s">
        <v>81</v>
      </c>
      <c r="DW88" t="s">
        <v>81</v>
      </c>
      <c r="DX88" t="s">
        <v>81</v>
      </c>
      <c r="DY88" t="s">
        <v>81</v>
      </c>
      <c r="DZ88" t="s">
        <v>81</v>
      </c>
      <c r="EA88" t="s">
        <v>81</v>
      </c>
      <c r="EB88" t="s">
        <v>81</v>
      </c>
      <c r="EC88" t="s">
        <v>81</v>
      </c>
      <c r="ED88" t="s">
        <v>81</v>
      </c>
      <c r="EE88" t="s">
        <v>81</v>
      </c>
      <c r="EF88" t="s">
        <v>81</v>
      </c>
      <c r="EG88" t="s">
        <v>81</v>
      </c>
      <c r="EH88" t="s">
        <v>81</v>
      </c>
      <c r="EI88" t="s">
        <v>81</v>
      </c>
      <c r="EJ88" t="s">
        <v>81</v>
      </c>
      <c r="EK88" t="s">
        <v>81</v>
      </c>
      <c r="EL88" t="s">
        <v>81</v>
      </c>
      <c r="EM88" t="s">
        <v>81</v>
      </c>
      <c r="EN88" t="s">
        <v>81</v>
      </c>
      <c r="EO88" t="s">
        <v>81</v>
      </c>
      <c r="EP88" t="s">
        <v>81</v>
      </c>
      <c r="EQ88" t="s">
        <v>81</v>
      </c>
      <c r="ER88" t="s">
        <v>81</v>
      </c>
      <c r="ES88" t="s">
        <v>81</v>
      </c>
      <c r="ET88" t="s">
        <v>81</v>
      </c>
      <c r="EU88" t="s">
        <v>81</v>
      </c>
      <c r="EV88" t="s">
        <v>81</v>
      </c>
      <c r="EW88" t="s">
        <v>81</v>
      </c>
    </row>
    <row r="89" spans="1:153" x14ac:dyDescent="0.25">
      <c r="A89" t="s">
        <v>935</v>
      </c>
      <c r="B89" t="s">
        <v>76</v>
      </c>
      <c r="C89" t="s">
        <v>81</v>
      </c>
      <c r="D89" t="s">
        <v>81</v>
      </c>
      <c r="E89" t="s">
        <v>81</v>
      </c>
      <c r="F89" t="s">
        <v>81</v>
      </c>
      <c r="G89" t="s">
        <v>81</v>
      </c>
      <c r="H89" t="s">
        <v>81</v>
      </c>
      <c r="I89" t="s">
        <v>81</v>
      </c>
      <c r="J89" t="s">
        <v>81</v>
      </c>
      <c r="K89" t="s">
        <v>81</v>
      </c>
      <c r="L89" t="s">
        <v>81</v>
      </c>
      <c r="M89" t="s">
        <v>81</v>
      </c>
      <c r="N89" t="s">
        <v>81</v>
      </c>
      <c r="O89" t="s">
        <v>81</v>
      </c>
      <c r="P89" t="s">
        <v>81</v>
      </c>
      <c r="Q89" t="s">
        <v>81</v>
      </c>
      <c r="R89" t="s">
        <v>81</v>
      </c>
      <c r="S89" t="s">
        <v>81</v>
      </c>
      <c r="T89" t="s">
        <v>81</v>
      </c>
      <c r="U89" t="s">
        <v>81</v>
      </c>
      <c r="V89" t="s">
        <v>81</v>
      </c>
      <c r="W89" t="s">
        <v>81</v>
      </c>
      <c r="X89" t="s">
        <v>81</v>
      </c>
      <c r="Y89" t="s">
        <v>81</v>
      </c>
      <c r="Z89" t="s">
        <v>81</v>
      </c>
      <c r="AA89" t="s">
        <v>81</v>
      </c>
      <c r="AB89" t="s">
        <v>81</v>
      </c>
      <c r="AC89" t="s">
        <v>81</v>
      </c>
      <c r="AD89" t="s">
        <v>81</v>
      </c>
      <c r="AE89" t="s">
        <v>81</v>
      </c>
      <c r="AF89" t="s">
        <v>81</v>
      </c>
      <c r="AG89" t="s">
        <v>81</v>
      </c>
      <c r="AH89" t="s">
        <v>81</v>
      </c>
      <c r="AI89" t="s">
        <v>81</v>
      </c>
      <c r="AJ89" t="s">
        <v>81</v>
      </c>
      <c r="AK89" t="s">
        <v>81</v>
      </c>
      <c r="AL89" t="s">
        <v>81</v>
      </c>
      <c r="AM89" t="s">
        <v>81</v>
      </c>
      <c r="AN89" t="s">
        <v>81</v>
      </c>
      <c r="AO89" t="s">
        <v>81</v>
      </c>
      <c r="AP89" t="s">
        <v>81</v>
      </c>
      <c r="AQ89" t="s">
        <v>81</v>
      </c>
      <c r="AR89" t="s">
        <v>81</v>
      </c>
      <c r="AS89" t="s">
        <v>81</v>
      </c>
      <c r="AT89" t="s">
        <v>81</v>
      </c>
      <c r="AU89" t="s">
        <v>81</v>
      </c>
      <c r="AV89" t="s">
        <v>81</v>
      </c>
      <c r="AW89" t="s">
        <v>81</v>
      </c>
      <c r="AX89" t="s">
        <v>81</v>
      </c>
      <c r="AY89" t="s">
        <v>81</v>
      </c>
      <c r="AZ89" t="s">
        <v>81</v>
      </c>
      <c r="BA89" t="s">
        <v>81</v>
      </c>
      <c r="BB89" t="s">
        <v>81</v>
      </c>
      <c r="BC89" t="s">
        <v>81</v>
      </c>
      <c r="BD89" t="s">
        <v>81</v>
      </c>
      <c r="BE89" t="s">
        <v>81</v>
      </c>
      <c r="BF89" t="s">
        <v>81</v>
      </c>
      <c r="BG89" t="s">
        <v>81</v>
      </c>
      <c r="BH89" t="s">
        <v>81</v>
      </c>
      <c r="BI89" t="s">
        <v>81</v>
      </c>
      <c r="BJ89" t="s">
        <v>81</v>
      </c>
      <c r="BK89" t="s">
        <v>81</v>
      </c>
      <c r="BL89" t="s">
        <v>81</v>
      </c>
      <c r="BM89" t="s">
        <v>81</v>
      </c>
      <c r="BN89" t="s">
        <v>81</v>
      </c>
      <c r="BO89" t="s">
        <v>81</v>
      </c>
      <c r="BP89" t="s">
        <v>81</v>
      </c>
      <c r="BQ89" t="s">
        <v>81</v>
      </c>
      <c r="BR89" t="s">
        <v>81</v>
      </c>
      <c r="BS89" t="s">
        <v>81</v>
      </c>
      <c r="BT89" t="s">
        <v>81</v>
      </c>
      <c r="BU89" t="s">
        <v>81</v>
      </c>
      <c r="BV89" t="s">
        <v>81</v>
      </c>
      <c r="BW89" t="s">
        <v>81</v>
      </c>
      <c r="BX89" t="s">
        <v>81</v>
      </c>
      <c r="BY89" t="s">
        <v>81</v>
      </c>
      <c r="BZ89" t="s">
        <v>81</v>
      </c>
      <c r="CA89" t="s">
        <v>81</v>
      </c>
      <c r="CB89" t="s">
        <v>81</v>
      </c>
      <c r="CC89" t="s">
        <v>81</v>
      </c>
      <c r="CD89" t="s">
        <v>81</v>
      </c>
      <c r="CE89" t="s">
        <v>81</v>
      </c>
      <c r="CF89" t="s">
        <v>81</v>
      </c>
      <c r="CG89" t="s">
        <v>81</v>
      </c>
      <c r="CH89" t="s">
        <v>81</v>
      </c>
      <c r="CI89" t="s">
        <v>81</v>
      </c>
      <c r="CJ89" t="s">
        <v>81</v>
      </c>
      <c r="CK89" t="s">
        <v>81</v>
      </c>
      <c r="CL89" t="s">
        <v>81</v>
      </c>
      <c r="CM89" t="s">
        <v>81</v>
      </c>
      <c r="CN89" t="s">
        <v>81</v>
      </c>
      <c r="CO89" t="s">
        <v>81</v>
      </c>
      <c r="CP89" t="s">
        <v>81</v>
      </c>
      <c r="CQ89" t="s">
        <v>81</v>
      </c>
      <c r="CR89" t="s">
        <v>81</v>
      </c>
      <c r="CS89" t="s">
        <v>81</v>
      </c>
      <c r="CT89" t="s">
        <v>81</v>
      </c>
      <c r="CU89" t="s">
        <v>81</v>
      </c>
      <c r="CV89" t="s">
        <v>81</v>
      </c>
      <c r="CW89" t="s">
        <v>81</v>
      </c>
      <c r="CX89" t="s">
        <v>81</v>
      </c>
      <c r="CY89" t="s">
        <v>81</v>
      </c>
      <c r="CZ89" t="s">
        <v>81</v>
      </c>
      <c r="DA89" t="s">
        <v>81</v>
      </c>
      <c r="DB89" t="s">
        <v>81</v>
      </c>
      <c r="DC89" t="s">
        <v>81</v>
      </c>
      <c r="DD89" t="s">
        <v>81</v>
      </c>
      <c r="DE89" t="s">
        <v>81</v>
      </c>
      <c r="DF89" t="s">
        <v>81</v>
      </c>
      <c r="DG89" t="s">
        <v>81</v>
      </c>
      <c r="DH89" t="s">
        <v>81</v>
      </c>
      <c r="DI89" t="s">
        <v>81</v>
      </c>
      <c r="DJ89" t="s">
        <v>81</v>
      </c>
      <c r="DK89" t="s">
        <v>81</v>
      </c>
      <c r="DL89" t="s">
        <v>81</v>
      </c>
      <c r="DM89" t="s">
        <v>81</v>
      </c>
      <c r="DN89" t="s">
        <v>81</v>
      </c>
      <c r="DO89" t="s">
        <v>81</v>
      </c>
      <c r="DP89" t="s">
        <v>81</v>
      </c>
      <c r="DQ89" t="s">
        <v>81</v>
      </c>
      <c r="DR89" t="s">
        <v>81</v>
      </c>
      <c r="DS89" t="s">
        <v>81</v>
      </c>
      <c r="DT89" t="s">
        <v>81</v>
      </c>
      <c r="DU89" t="s">
        <v>81</v>
      </c>
      <c r="DV89" t="s">
        <v>81</v>
      </c>
      <c r="DW89" t="s">
        <v>81</v>
      </c>
      <c r="DX89" t="s">
        <v>81</v>
      </c>
      <c r="DY89" t="s">
        <v>81</v>
      </c>
      <c r="DZ89" t="s">
        <v>81</v>
      </c>
      <c r="EA89" t="s">
        <v>81</v>
      </c>
      <c r="EB89" t="s">
        <v>81</v>
      </c>
      <c r="EC89" t="s">
        <v>81</v>
      </c>
      <c r="ED89" t="s">
        <v>81</v>
      </c>
      <c r="EE89" t="s">
        <v>81</v>
      </c>
      <c r="EF89" t="s">
        <v>81</v>
      </c>
      <c r="EG89" t="s">
        <v>81</v>
      </c>
      <c r="EH89" t="s">
        <v>81</v>
      </c>
      <c r="EI89" t="s">
        <v>81</v>
      </c>
      <c r="EJ89" t="s">
        <v>81</v>
      </c>
      <c r="EK89" t="s">
        <v>81</v>
      </c>
      <c r="EL89" t="s">
        <v>81</v>
      </c>
      <c r="EM89" t="s">
        <v>81</v>
      </c>
      <c r="EN89" t="s">
        <v>81</v>
      </c>
      <c r="EO89" t="s">
        <v>81</v>
      </c>
      <c r="EP89" t="s">
        <v>81</v>
      </c>
      <c r="EQ89" t="s">
        <v>81</v>
      </c>
      <c r="ER89" t="s">
        <v>81</v>
      </c>
      <c r="ES89" t="s">
        <v>81</v>
      </c>
      <c r="ET89" t="s">
        <v>81</v>
      </c>
      <c r="EU89" t="s">
        <v>81</v>
      </c>
      <c r="EV89" t="s">
        <v>81</v>
      </c>
      <c r="EW89" t="s">
        <v>81</v>
      </c>
    </row>
    <row r="90" spans="1:153" x14ac:dyDescent="0.25">
      <c r="A90" t="s">
        <v>21222</v>
      </c>
      <c r="B90" t="s">
        <v>76</v>
      </c>
      <c r="C90" t="s">
        <v>81</v>
      </c>
      <c r="D90" t="s">
        <v>81</v>
      </c>
      <c r="E90" t="s">
        <v>81</v>
      </c>
      <c r="F90" t="s">
        <v>81</v>
      </c>
      <c r="G90" t="s">
        <v>81</v>
      </c>
      <c r="H90" t="s">
        <v>81</v>
      </c>
      <c r="I90" t="s">
        <v>81</v>
      </c>
      <c r="J90" t="s">
        <v>81</v>
      </c>
      <c r="K90" t="s">
        <v>81</v>
      </c>
      <c r="L90" t="s">
        <v>81</v>
      </c>
      <c r="M90" t="s">
        <v>81</v>
      </c>
      <c r="N90" t="s">
        <v>81</v>
      </c>
      <c r="O90" t="s">
        <v>81</v>
      </c>
      <c r="P90" t="s">
        <v>81</v>
      </c>
      <c r="Q90" t="s">
        <v>81</v>
      </c>
      <c r="R90" t="s">
        <v>81</v>
      </c>
      <c r="S90" t="s">
        <v>81</v>
      </c>
      <c r="T90" t="s">
        <v>81</v>
      </c>
      <c r="U90" t="s">
        <v>81</v>
      </c>
      <c r="V90" t="s">
        <v>81</v>
      </c>
      <c r="W90" t="s">
        <v>81</v>
      </c>
      <c r="X90" t="s">
        <v>81</v>
      </c>
      <c r="Y90" t="s">
        <v>81</v>
      </c>
      <c r="Z90" t="s">
        <v>81</v>
      </c>
      <c r="AA90" t="s">
        <v>81</v>
      </c>
      <c r="AB90" t="s">
        <v>81</v>
      </c>
      <c r="AC90" t="s">
        <v>81</v>
      </c>
      <c r="AD90" t="s">
        <v>81</v>
      </c>
      <c r="AE90" t="s">
        <v>81</v>
      </c>
      <c r="AF90" t="s">
        <v>81</v>
      </c>
      <c r="AG90" t="s">
        <v>81</v>
      </c>
      <c r="AH90" t="s">
        <v>81</v>
      </c>
      <c r="AI90" t="s">
        <v>81</v>
      </c>
      <c r="AJ90" t="s">
        <v>81</v>
      </c>
      <c r="AK90" t="s">
        <v>81</v>
      </c>
      <c r="AL90" t="s">
        <v>81</v>
      </c>
      <c r="AM90" t="s">
        <v>81</v>
      </c>
      <c r="AN90" t="s">
        <v>81</v>
      </c>
      <c r="AO90" t="s">
        <v>81</v>
      </c>
      <c r="AP90" t="s">
        <v>81</v>
      </c>
      <c r="AQ90" t="s">
        <v>81</v>
      </c>
      <c r="AR90" t="s">
        <v>81</v>
      </c>
      <c r="AS90" t="s">
        <v>81</v>
      </c>
      <c r="AT90" t="s">
        <v>81</v>
      </c>
      <c r="AU90" t="s">
        <v>81</v>
      </c>
      <c r="AV90" t="s">
        <v>81</v>
      </c>
      <c r="AW90" t="s">
        <v>81</v>
      </c>
      <c r="AX90" t="s">
        <v>81</v>
      </c>
      <c r="AY90" t="s">
        <v>81</v>
      </c>
      <c r="AZ90" t="s">
        <v>81</v>
      </c>
      <c r="BA90" t="s">
        <v>81</v>
      </c>
      <c r="BB90" t="s">
        <v>81</v>
      </c>
      <c r="BC90" t="s">
        <v>81</v>
      </c>
      <c r="BD90" t="s">
        <v>81</v>
      </c>
      <c r="BE90" t="s">
        <v>81</v>
      </c>
      <c r="BF90" t="s">
        <v>81</v>
      </c>
      <c r="BG90" t="s">
        <v>81</v>
      </c>
      <c r="BH90" t="s">
        <v>81</v>
      </c>
      <c r="BI90" t="s">
        <v>81</v>
      </c>
      <c r="BJ90" t="s">
        <v>81</v>
      </c>
      <c r="BK90" t="s">
        <v>81</v>
      </c>
      <c r="BL90" t="s">
        <v>81</v>
      </c>
      <c r="BM90" t="s">
        <v>81</v>
      </c>
      <c r="BN90" t="s">
        <v>81</v>
      </c>
      <c r="BO90" t="s">
        <v>81</v>
      </c>
      <c r="BP90" t="s">
        <v>81</v>
      </c>
      <c r="BQ90" t="s">
        <v>81</v>
      </c>
      <c r="BR90" t="s">
        <v>81</v>
      </c>
      <c r="BS90" t="s">
        <v>81</v>
      </c>
      <c r="BT90" t="s">
        <v>81</v>
      </c>
      <c r="BU90" t="s">
        <v>81</v>
      </c>
      <c r="BV90" t="s">
        <v>81</v>
      </c>
      <c r="BW90" t="s">
        <v>81</v>
      </c>
      <c r="BX90" t="s">
        <v>81</v>
      </c>
      <c r="BY90" t="s">
        <v>81</v>
      </c>
      <c r="BZ90" t="s">
        <v>81</v>
      </c>
      <c r="CA90" t="s">
        <v>81</v>
      </c>
      <c r="CB90" t="s">
        <v>81</v>
      </c>
      <c r="CC90" t="s">
        <v>81</v>
      </c>
      <c r="CD90" t="s">
        <v>81</v>
      </c>
      <c r="CE90" t="s">
        <v>81</v>
      </c>
      <c r="CF90" t="s">
        <v>81</v>
      </c>
      <c r="CG90" t="s">
        <v>81</v>
      </c>
      <c r="CH90" t="s">
        <v>81</v>
      </c>
      <c r="CI90" t="s">
        <v>81</v>
      </c>
      <c r="CJ90" t="s">
        <v>81</v>
      </c>
      <c r="CK90" t="s">
        <v>81</v>
      </c>
      <c r="CL90" t="s">
        <v>81</v>
      </c>
      <c r="CM90" t="s">
        <v>81</v>
      </c>
      <c r="CN90" t="s">
        <v>81</v>
      </c>
      <c r="CO90" t="s">
        <v>81</v>
      </c>
      <c r="CP90" t="s">
        <v>81</v>
      </c>
      <c r="CQ90" t="s">
        <v>81</v>
      </c>
      <c r="CR90" t="s">
        <v>81</v>
      </c>
      <c r="CS90" t="s">
        <v>81</v>
      </c>
      <c r="CT90" t="s">
        <v>81</v>
      </c>
      <c r="CU90" t="s">
        <v>81</v>
      </c>
      <c r="CV90" t="s">
        <v>81</v>
      </c>
      <c r="CW90" t="s">
        <v>81</v>
      </c>
      <c r="CX90" t="s">
        <v>81</v>
      </c>
      <c r="CY90" t="s">
        <v>81</v>
      </c>
      <c r="CZ90" t="s">
        <v>81</v>
      </c>
      <c r="DA90" t="s">
        <v>81</v>
      </c>
      <c r="DB90" t="s">
        <v>81</v>
      </c>
      <c r="DC90" t="s">
        <v>81</v>
      </c>
      <c r="DD90" t="s">
        <v>81</v>
      </c>
      <c r="DE90" t="s">
        <v>81</v>
      </c>
      <c r="DF90" t="s">
        <v>81</v>
      </c>
      <c r="DG90" t="s">
        <v>81</v>
      </c>
      <c r="DH90" t="s">
        <v>81</v>
      </c>
      <c r="DI90" t="s">
        <v>81</v>
      </c>
      <c r="DJ90" t="s">
        <v>81</v>
      </c>
      <c r="DK90" t="s">
        <v>81</v>
      </c>
      <c r="DL90" t="s">
        <v>81</v>
      </c>
      <c r="DM90" t="s">
        <v>81</v>
      </c>
      <c r="DN90" t="s">
        <v>81</v>
      </c>
      <c r="DO90" t="s">
        <v>81</v>
      </c>
      <c r="DP90" t="s">
        <v>81</v>
      </c>
      <c r="DQ90" t="s">
        <v>81</v>
      </c>
      <c r="DR90" t="s">
        <v>81</v>
      </c>
      <c r="DS90" t="s">
        <v>81</v>
      </c>
      <c r="DT90" t="s">
        <v>81</v>
      </c>
      <c r="DU90" t="s">
        <v>81</v>
      </c>
      <c r="DV90" t="s">
        <v>81</v>
      </c>
      <c r="DW90" t="s">
        <v>81</v>
      </c>
      <c r="DX90" t="s">
        <v>81</v>
      </c>
      <c r="DY90" t="s">
        <v>81</v>
      </c>
      <c r="DZ90" t="s">
        <v>81</v>
      </c>
      <c r="EA90" t="s">
        <v>81</v>
      </c>
      <c r="EB90" t="s">
        <v>81</v>
      </c>
      <c r="EC90" t="s">
        <v>81</v>
      </c>
      <c r="ED90" t="s">
        <v>81</v>
      </c>
      <c r="EE90" t="s">
        <v>81</v>
      </c>
      <c r="EF90" t="s">
        <v>81</v>
      </c>
      <c r="EG90" t="s">
        <v>81</v>
      </c>
      <c r="EH90" t="s">
        <v>81</v>
      </c>
      <c r="EI90" t="s">
        <v>81</v>
      </c>
      <c r="EJ90" t="s">
        <v>81</v>
      </c>
      <c r="EK90" t="s">
        <v>81</v>
      </c>
      <c r="EL90" t="s">
        <v>81</v>
      </c>
      <c r="EM90" t="s">
        <v>81</v>
      </c>
      <c r="EN90" t="s">
        <v>81</v>
      </c>
      <c r="EO90" t="s">
        <v>81</v>
      </c>
      <c r="EP90" t="s">
        <v>81</v>
      </c>
      <c r="EQ90" t="s">
        <v>81</v>
      </c>
      <c r="ER90" t="s">
        <v>81</v>
      </c>
      <c r="ES90" t="s">
        <v>81</v>
      </c>
      <c r="ET90" t="s">
        <v>81</v>
      </c>
      <c r="EU90" t="s">
        <v>81</v>
      </c>
      <c r="EV90" t="s">
        <v>81</v>
      </c>
      <c r="EW90" t="s">
        <v>81</v>
      </c>
    </row>
    <row r="91" spans="1:153" x14ac:dyDescent="0.25">
      <c r="A91" t="s">
        <v>276</v>
      </c>
      <c r="B91" t="s">
        <v>277</v>
      </c>
      <c r="C91" t="s">
        <v>278</v>
      </c>
      <c r="D91" t="s">
        <v>279</v>
      </c>
      <c r="E91" t="s">
        <v>280</v>
      </c>
      <c r="F91" t="s">
        <v>281</v>
      </c>
      <c r="G91" t="s">
        <v>282</v>
      </c>
      <c r="H91" t="s">
        <v>117</v>
      </c>
      <c r="I91" t="s">
        <v>236</v>
      </c>
      <c r="J91" t="s">
        <v>237</v>
      </c>
      <c r="K91" t="s">
        <v>283</v>
      </c>
      <c r="L91" t="s">
        <v>284</v>
      </c>
      <c r="M91" t="s">
        <v>285</v>
      </c>
      <c r="N91" t="s">
        <v>286</v>
      </c>
      <c r="O91" t="s">
        <v>287</v>
      </c>
      <c r="P91" t="s">
        <v>239</v>
      </c>
      <c r="Q91" t="s">
        <v>240</v>
      </c>
      <c r="R91" t="s">
        <v>288</v>
      </c>
      <c r="S91" t="s">
        <v>289</v>
      </c>
      <c r="T91" t="s">
        <v>290</v>
      </c>
      <c r="U91" t="s">
        <v>291</v>
      </c>
      <c r="V91" t="s">
        <v>292</v>
      </c>
      <c r="W91" t="s">
        <v>262</v>
      </c>
      <c r="X91" t="s">
        <v>263</v>
      </c>
      <c r="Y91" t="s">
        <v>293</v>
      </c>
      <c r="Z91" t="s">
        <v>294</v>
      </c>
      <c r="AA91" t="s">
        <v>295</v>
      </c>
      <c r="AB91" t="s">
        <v>296</v>
      </c>
      <c r="AC91" t="s">
        <v>297</v>
      </c>
      <c r="AD91" t="s">
        <v>298</v>
      </c>
      <c r="AE91" t="s">
        <v>299</v>
      </c>
      <c r="AF91" t="s">
        <v>300</v>
      </c>
      <c r="AG91" t="s">
        <v>301</v>
      </c>
      <c r="AH91" t="s">
        <v>302</v>
      </c>
      <c r="AI91" t="s">
        <v>76</v>
      </c>
      <c r="AJ91" t="s">
        <v>77</v>
      </c>
      <c r="AK91" t="s">
        <v>81</v>
      </c>
      <c r="AL91" t="s">
        <v>81</v>
      </c>
      <c r="AM91" t="s">
        <v>81</v>
      </c>
      <c r="AN91" t="s">
        <v>81</v>
      </c>
      <c r="AO91" t="s">
        <v>81</v>
      </c>
      <c r="AP91" t="s">
        <v>81</v>
      </c>
      <c r="AQ91" t="s">
        <v>81</v>
      </c>
      <c r="AR91" t="s">
        <v>81</v>
      </c>
      <c r="AS91" t="s">
        <v>81</v>
      </c>
      <c r="AT91" t="s">
        <v>81</v>
      </c>
      <c r="AU91" t="s">
        <v>81</v>
      </c>
      <c r="AV91" t="s">
        <v>81</v>
      </c>
      <c r="AW91" t="s">
        <v>81</v>
      </c>
      <c r="AX91" t="s">
        <v>81</v>
      </c>
      <c r="AY91" t="s">
        <v>81</v>
      </c>
      <c r="AZ91" t="s">
        <v>81</v>
      </c>
      <c r="BA91" t="s">
        <v>81</v>
      </c>
      <c r="BB91" t="s">
        <v>81</v>
      </c>
      <c r="BC91" t="s">
        <v>81</v>
      </c>
      <c r="BD91" t="s">
        <v>81</v>
      </c>
      <c r="BE91" t="s">
        <v>81</v>
      </c>
      <c r="BF91" t="s">
        <v>81</v>
      </c>
      <c r="BG91" t="s">
        <v>81</v>
      </c>
      <c r="BH91" t="s">
        <v>81</v>
      </c>
      <c r="BI91" t="s">
        <v>81</v>
      </c>
      <c r="BJ91" t="s">
        <v>81</v>
      </c>
      <c r="BK91" t="s">
        <v>81</v>
      </c>
      <c r="BL91" t="s">
        <v>81</v>
      </c>
      <c r="BM91" t="s">
        <v>81</v>
      </c>
      <c r="BN91" t="s">
        <v>81</v>
      </c>
      <c r="BO91" t="s">
        <v>81</v>
      </c>
      <c r="BP91" t="s">
        <v>81</v>
      </c>
      <c r="BQ91" t="s">
        <v>81</v>
      </c>
      <c r="BR91" t="s">
        <v>81</v>
      </c>
      <c r="BS91" t="s">
        <v>81</v>
      </c>
      <c r="BT91" t="s">
        <v>81</v>
      </c>
      <c r="BU91" t="s">
        <v>81</v>
      </c>
      <c r="BV91" t="s">
        <v>81</v>
      </c>
      <c r="BW91" t="s">
        <v>81</v>
      </c>
      <c r="BX91" t="s">
        <v>81</v>
      </c>
      <c r="BY91" t="s">
        <v>81</v>
      </c>
      <c r="BZ91" t="s">
        <v>81</v>
      </c>
      <c r="CA91" t="s">
        <v>81</v>
      </c>
      <c r="CB91" t="s">
        <v>81</v>
      </c>
      <c r="CC91" t="s">
        <v>81</v>
      </c>
      <c r="CD91" t="s">
        <v>81</v>
      </c>
      <c r="CE91" t="s">
        <v>81</v>
      </c>
      <c r="CF91" t="s">
        <v>81</v>
      </c>
      <c r="CG91" t="s">
        <v>81</v>
      </c>
      <c r="CH91" t="s">
        <v>81</v>
      </c>
      <c r="CI91" t="s">
        <v>81</v>
      </c>
      <c r="CJ91" t="s">
        <v>81</v>
      </c>
      <c r="CK91" t="s">
        <v>81</v>
      </c>
      <c r="CL91" t="s">
        <v>81</v>
      </c>
      <c r="CM91" t="s">
        <v>81</v>
      </c>
      <c r="CN91" t="s">
        <v>81</v>
      </c>
      <c r="CO91" t="s">
        <v>81</v>
      </c>
      <c r="CP91" t="s">
        <v>81</v>
      </c>
      <c r="CQ91" t="s">
        <v>81</v>
      </c>
      <c r="CR91" t="s">
        <v>81</v>
      </c>
      <c r="CS91" t="s">
        <v>81</v>
      </c>
      <c r="CT91" t="s">
        <v>81</v>
      </c>
      <c r="CU91" t="s">
        <v>81</v>
      </c>
      <c r="CV91" t="s">
        <v>81</v>
      </c>
      <c r="CW91" t="s">
        <v>81</v>
      </c>
      <c r="CX91" t="s">
        <v>81</v>
      </c>
      <c r="CY91" t="s">
        <v>81</v>
      </c>
      <c r="CZ91" t="s">
        <v>81</v>
      </c>
      <c r="DA91" t="s">
        <v>81</v>
      </c>
      <c r="DB91" t="s">
        <v>81</v>
      </c>
      <c r="DC91" t="s">
        <v>81</v>
      </c>
      <c r="DD91" t="s">
        <v>81</v>
      </c>
      <c r="DE91" t="s">
        <v>81</v>
      </c>
      <c r="DF91" t="s">
        <v>81</v>
      </c>
      <c r="DG91" t="s">
        <v>81</v>
      </c>
      <c r="DH91" t="s">
        <v>81</v>
      </c>
      <c r="DI91" t="s">
        <v>81</v>
      </c>
      <c r="DJ91" t="s">
        <v>81</v>
      </c>
      <c r="DK91" t="s">
        <v>81</v>
      </c>
      <c r="DL91" t="s">
        <v>81</v>
      </c>
      <c r="DM91" t="s">
        <v>81</v>
      </c>
      <c r="DN91" t="s">
        <v>81</v>
      </c>
      <c r="DO91" t="s">
        <v>81</v>
      </c>
      <c r="DP91" t="s">
        <v>81</v>
      </c>
      <c r="DQ91" t="s">
        <v>81</v>
      </c>
      <c r="DR91" t="s">
        <v>81</v>
      </c>
      <c r="DS91" t="s">
        <v>81</v>
      </c>
      <c r="DT91" t="s">
        <v>81</v>
      </c>
      <c r="DU91" t="s">
        <v>81</v>
      </c>
      <c r="DV91" t="s">
        <v>81</v>
      </c>
      <c r="DW91" t="s">
        <v>81</v>
      </c>
      <c r="DX91" t="s">
        <v>81</v>
      </c>
      <c r="DY91" t="s">
        <v>81</v>
      </c>
      <c r="DZ91" t="s">
        <v>81</v>
      </c>
      <c r="EA91" t="s">
        <v>81</v>
      </c>
      <c r="EB91" t="s">
        <v>81</v>
      </c>
      <c r="EC91" t="s">
        <v>81</v>
      </c>
      <c r="ED91" t="s">
        <v>81</v>
      </c>
      <c r="EE91" t="s">
        <v>81</v>
      </c>
      <c r="EF91" t="s">
        <v>81</v>
      </c>
      <c r="EG91" t="s">
        <v>81</v>
      </c>
      <c r="EH91" t="s">
        <v>81</v>
      </c>
      <c r="EI91" t="s">
        <v>81</v>
      </c>
      <c r="EJ91" t="s">
        <v>81</v>
      </c>
      <c r="EK91" t="s">
        <v>81</v>
      </c>
      <c r="EL91" t="s">
        <v>81</v>
      </c>
      <c r="EM91" t="s">
        <v>81</v>
      </c>
      <c r="EN91" t="s">
        <v>81</v>
      </c>
      <c r="EO91" t="s">
        <v>81</v>
      </c>
      <c r="EP91" t="s">
        <v>81</v>
      </c>
      <c r="EQ91" t="s">
        <v>81</v>
      </c>
      <c r="ER91" t="s">
        <v>81</v>
      </c>
      <c r="ES91" t="s">
        <v>81</v>
      </c>
      <c r="ET91" t="s">
        <v>81</v>
      </c>
      <c r="EU91" t="s">
        <v>81</v>
      </c>
      <c r="EV91" t="s">
        <v>81</v>
      </c>
      <c r="EW91" t="s">
        <v>81</v>
      </c>
    </row>
    <row r="92" spans="1:153" x14ac:dyDescent="0.25">
      <c r="A92" t="s">
        <v>21223</v>
      </c>
      <c r="B92" t="s">
        <v>21137</v>
      </c>
      <c r="C92" t="s">
        <v>81</v>
      </c>
      <c r="D92" t="s">
        <v>81</v>
      </c>
      <c r="E92" t="s">
        <v>81</v>
      </c>
      <c r="F92" t="s">
        <v>81</v>
      </c>
      <c r="G92" t="s">
        <v>81</v>
      </c>
      <c r="H92" t="s">
        <v>81</v>
      </c>
      <c r="I92" t="s">
        <v>81</v>
      </c>
      <c r="J92" t="s">
        <v>81</v>
      </c>
      <c r="K92" t="s">
        <v>81</v>
      </c>
      <c r="L92" t="s">
        <v>81</v>
      </c>
      <c r="M92" t="s">
        <v>81</v>
      </c>
      <c r="N92" t="s">
        <v>81</v>
      </c>
      <c r="O92" t="s">
        <v>81</v>
      </c>
      <c r="P92" t="s">
        <v>81</v>
      </c>
      <c r="Q92" t="s">
        <v>81</v>
      </c>
      <c r="R92" t="s">
        <v>81</v>
      </c>
      <c r="S92" t="s">
        <v>81</v>
      </c>
      <c r="T92" t="s">
        <v>81</v>
      </c>
      <c r="U92" t="s">
        <v>81</v>
      </c>
      <c r="V92" t="s">
        <v>81</v>
      </c>
      <c r="W92" t="s">
        <v>81</v>
      </c>
      <c r="X92" t="s">
        <v>81</v>
      </c>
      <c r="Y92" t="s">
        <v>81</v>
      </c>
      <c r="Z92" t="s">
        <v>81</v>
      </c>
      <c r="AA92" t="s">
        <v>81</v>
      </c>
      <c r="AB92" t="s">
        <v>81</v>
      </c>
      <c r="AC92" t="s">
        <v>81</v>
      </c>
      <c r="AD92" t="s">
        <v>81</v>
      </c>
      <c r="AE92" t="s">
        <v>81</v>
      </c>
      <c r="AF92" t="s">
        <v>81</v>
      </c>
      <c r="AG92" t="s">
        <v>81</v>
      </c>
      <c r="AH92" t="s">
        <v>81</v>
      </c>
      <c r="AI92" t="s">
        <v>81</v>
      </c>
      <c r="AJ92" t="s">
        <v>81</v>
      </c>
      <c r="AK92" t="s">
        <v>81</v>
      </c>
      <c r="AL92" t="s">
        <v>81</v>
      </c>
      <c r="AM92" t="s">
        <v>81</v>
      </c>
      <c r="AN92" t="s">
        <v>81</v>
      </c>
      <c r="AO92" t="s">
        <v>81</v>
      </c>
      <c r="AP92" t="s">
        <v>81</v>
      </c>
      <c r="AQ92" t="s">
        <v>81</v>
      </c>
      <c r="AR92" t="s">
        <v>81</v>
      </c>
      <c r="AS92" t="s">
        <v>81</v>
      </c>
      <c r="AT92" t="s">
        <v>81</v>
      </c>
      <c r="AU92" t="s">
        <v>81</v>
      </c>
      <c r="AV92" t="s">
        <v>81</v>
      </c>
      <c r="AW92" t="s">
        <v>81</v>
      </c>
      <c r="AX92" t="s">
        <v>81</v>
      </c>
      <c r="AY92" t="s">
        <v>81</v>
      </c>
      <c r="AZ92" t="s">
        <v>81</v>
      </c>
      <c r="BA92" t="s">
        <v>81</v>
      </c>
      <c r="BB92" t="s">
        <v>81</v>
      </c>
      <c r="BC92" t="s">
        <v>81</v>
      </c>
      <c r="BD92" t="s">
        <v>81</v>
      </c>
      <c r="BE92" t="s">
        <v>81</v>
      </c>
      <c r="BF92" t="s">
        <v>81</v>
      </c>
      <c r="BG92" t="s">
        <v>81</v>
      </c>
      <c r="BH92" t="s">
        <v>81</v>
      </c>
      <c r="BI92" t="s">
        <v>81</v>
      </c>
      <c r="BJ92" t="s">
        <v>81</v>
      </c>
      <c r="BK92" t="s">
        <v>81</v>
      </c>
      <c r="BL92" t="s">
        <v>81</v>
      </c>
      <c r="BM92" t="s">
        <v>81</v>
      </c>
      <c r="BN92" t="s">
        <v>81</v>
      </c>
      <c r="BO92" t="s">
        <v>81</v>
      </c>
      <c r="BP92" t="s">
        <v>81</v>
      </c>
      <c r="BQ92" t="s">
        <v>81</v>
      </c>
      <c r="BR92" t="s">
        <v>81</v>
      </c>
      <c r="BS92" t="s">
        <v>81</v>
      </c>
      <c r="BT92" t="s">
        <v>81</v>
      </c>
      <c r="BU92" t="s">
        <v>81</v>
      </c>
      <c r="BV92" t="s">
        <v>81</v>
      </c>
      <c r="BW92" t="s">
        <v>81</v>
      </c>
      <c r="BX92" t="s">
        <v>81</v>
      </c>
      <c r="BY92" t="s">
        <v>81</v>
      </c>
      <c r="BZ92" t="s">
        <v>81</v>
      </c>
      <c r="CA92" t="s">
        <v>81</v>
      </c>
      <c r="CB92" t="s">
        <v>81</v>
      </c>
      <c r="CC92" t="s">
        <v>81</v>
      </c>
      <c r="CD92" t="s">
        <v>81</v>
      </c>
      <c r="CE92" t="s">
        <v>81</v>
      </c>
      <c r="CF92" t="s">
        <v>81</v>
      </c>
      <c r="CG92" t="s">
        <v>81</v>
      </c>
      <c r="CH92" t="s">
        <v>81</v>
      </c>
      <c r="CI92" t="s">
        <v>81</v>
      </c>
      <c r="CJ92" t="s">
        <v>81</v>
      </c>
      <c r="CK92" t="s">
        <v>81</v>
      </c>
      <c r="CL92" t="s">
        <v>81</v>
      </c>
      <c r="CM92" t="s">
        <v>81</v>
      </c>
      <c r="CN92" t="s">
        <v>81</v>
      </c>
      <c r="CO92" t="s">
        <v>81</v>
      </c>
      <c r="CP92" t="s">
        <v>81</v>
      </c>
      <c r="CQ92" t="s">
        <v>81</v>
      </c>
      <c r="CR92" t="s">
        <v>81</v>
      </c>
      <c r="CS92" t="s">
        <v>81</v>
      </c>
      <c r="CT92" t="s">
        <v>81</v>
      </c>
      <c r="CU92" t="s">
        <v>81</v>
      </c>
      <c r="CV92" t="s">
        <v>81</v>
      </c>
      <c r="CW92" t="s">
        <v>81</v>
      </c>
      <c r="CX92" t="s">
        <v>81</v>
      </c>
      <c r="CY92" t="s">
        <v>81</v>
      </c>
      <c r="CZ92" t="s">
        <v>81</v>
      </c>
      <c r="DA92" t="s">
        <v>81</v>
      </c>
      <c r="DB92" t="s">
        <v>81</v>
      </c>
      <c r="DC92" t="s">
        <v>81</v>
      </c>
      <c r="DD92" t="s">
        <v>81</v>
      </c>
      <c r="DE92" t="s">
        <v>81</v>
      </c>
      <c r="DF92" t="s">
        <v>81</v>
      </c>
      <c r="DG92" t="s">
        <v>81</v>
      </c>
      <c r="DH92" t="s">
        <v>81</v>
      </c>
      <c r="DI92" t="s">
        <v>81</v>
      </c>
      <c r="DJ92" t="s">
        <v>81</v>
      </c>
      <c r="DK92" t="s">
        <v>81</v>
      </c>
      <c r="DL92" t="s">
        <v>81</v>
      </c>
      <c r="DM92" t="s">
        <v>81</v>
      </c>
      <c r="DN92" t="s">
        <v>81</v>
      </c>
      <c r="DO92" t="s">
        <v>81</v>
      </c>
      <c r="DP92" t="s">
        <v>81</v>
      </c>
      <c r="DQ92" t="s">
        <v>81</v>
      </c>
      <c r="DR92" t="s">
        <v>81</v>
      </c>
      <c r="DS92" t="s">
        <v>81</v>
      </c>
      <c r="DT92" t="s">
        <v>81</v>
      </c>
      <c r="DU92" t="s">
        <v>81</v>
      </c>
      <c r="DV92" t="s">
        <v>81</v>
      </c>
      <c r="DW92" t="s">
        <v>81</v>
      </c>
      <c r="DX92" t="s">
        <v>81</v>
      </c>
      <c r="DY92" t="s">
        <v>81</v>
      </c>
      <c r="DZ92" t="s">
        <v>81</v>
      </c>
      <c r="EA92" t="s">
        <v>81</v>
      </c>
      <c r="EB92" t="s">
        <v>81</v>
      </c>
      <c r="EC92" t="s">
        <v>81</v>
      </c>
      <c r="ED92" t="s">
        <v>81</v>
      </c>
      <c r="EE92" t="s">
        <v>81</v>
      </c>
      <c r="EF92" t="s">
        <v>81</v>
      </c>
      <c r="EG92" t="s">
        <v>81</v>
      </c>
      <c r="EH92" t="s">
        <v>81</v>
      </c>
      <c r="EI92" t="s">
        <v>81</v>
      </c>
      <c r="EJ92" t="s">
        <v>81</v>
      </c>
      <c r="EK92" t="s">
        <v>81</v>
      </c>
      <c r="EL92" t="s">
        <v>81</v>
      </c>
      <c r="EM92" t="s">
        <v>81</v>
      </c>
      <c r="EN92" t="s">
        <v>81</v>
      </c>
      <c r="EO92" t="s">
        <v>81</v>
      </c>
      <c r="EP92" t="s">
        <v>81</v>
      </c>
      <c r="EQ92" t="s">
        <v>81</v>
      </c>
      <c r="ER92" t="s">
        <v>81</v>
      </c>
      <c r="ES92" t="s">
        <v>81</v>
      </c>
      <c r="ET92" t="s">
        <v>81</v>
      </c>
      <c r="EU92" t="s">
        <v>81</v>
      </c>
      <c r="EV92" t="s">
        <v>81</v>
      </c>
      <c r="EW92" t="s">
        <v>81</v>
      </c>
    </row>
    <row r="93" spans="1:153" x14ac:dyDescent="0.25">
      <c r="A93" t="s">
        <v>20417</v>
      </c>
      <c r="B93" t="s">
        <v>20418</v>
      </c>
      <c r="C93" t="s">
        <v>20419</v>
      </c>
      <c r="D93" t="s">
        <v>20420</v>
      </c>
      <c r="E93" t="s">
        <v>20421</v>
      </c>
      <c r="F93" t="s">
        <v>20422</v>
      </c>
      <c r="G93" t="s">
        <v>20423</v>
      </c>
      <c r="H93" t="s">
        <v>1128</v>
      </c>
      <c r="I93" t="s">
        <v>20424</v>
      </c>
      <c r="J93" t="s">
        <v>20425</v>
      </c>
      <c r="K93" t="s">
        <v>20426</v>
      </c>
      <c r="L93" t="s">
        <v>20427</v>
      </c>
      <c r="M93" t="s">
        <v>20428</v>
      </c>
      <c r="N93" t="s">
        <v>20429</v>
      </c>
      <c r="O93" t="s">
        <v>20430</v>
      </c>
      <c r="P93" t="s">
        <v>20431</v>
      </c>
      <c r="Q93" t="s">
        <v>20432</v>
      </c>
      <c r="R93" t="s">
        <v>20433</v>
      </c>
      <c r="S93" t="s">
        <v>20036</v>
      </c>
      <c r="T93" t="s">
        <v>20434</v>
      </c>
      <c r="U93" t="s">
        <v>20435</v>
      </c>
      <c r="V93" t="s">
        <v>20436</v>
      </c>
      <c r="W93" t="s">
        <v>20437</v>
      </c>
      <c r="X93" t="s">
        <v>20438</v>
      </c>
      <c r="Y93" t="s">
        <v>20439</v>
      </c>
      <c r="Z93" t="s">
        <v>287</v>
      </c>
      <c r="AA93" t="s">
        <v>20440</v>
      </c>
      <c r="AB93" t="s">
        <v>20441</v>
      </c>
      <c r="AC93" t="s">
        <v>20442</v>
      </c>
      <c r="AD93" t="s">
        <v>20443</v>
      </c>
      <c r="AE93" t="s">
        <v>76</v>
      </c>
      <c r="AF93" t="s">
        <v>20444</v>
      </c>
      <c r="AG93" t="s">
        <v>20445</v>
      </c>
      <c r="AH93" t="s">
        <v>20758</v>
      </c>
      <c r="AI93" t="s">
        <v>81</v>
      </c>
      <c r="AJ93" t="s">
        <v>81</v>
      </c>
      <c r="AK93" t="s">
        <v>81</v>
      </c>
      <c r="AL93" t="s">
        <v>81</v>
      </c>
      <c r="AM93" t="s">
        <v>81</v>
      </c>
      <c r="AN93" t="s">
        <v>81</v>
      </c>
      <c r="AO93" t="s">
        <v>81</v>
      </c>
      <c r="AP93" t="s">
        <v>81</v>
      </c>
      <c r="AQ93" t="s">
        <v>81</v>
      </c>
      <c r="AR93" t="s">
        <v>81</v>
      </c>
      <c r="AS93" t="s">
        <v>81</v>
      </c>
      <c r="AT93" t="s">
        <v>81</v>
      </c>
      <c r="AU93" t="s">
        <v>81</v>
      </c>
      <c r="AV93" t="s">
        <v>81</v>
      </c>
      <c r="AW93" t="s">
        <v>81</v>
      </c>
      <c r="AX93" t="s">
        <v>81</v>
      </c>
      <c r="AY93" t="s">
        <v>81</v>
      </c>
      <c r="AZ93" t="s">
        <v>81</v>
      </c>
      <c r="BA93" t="s">
        <v>81</v>
      </c>
      <c r="BB93" t="s">
        <v>81</v>
      </c>
      <c r="BC93" t="s">
        <v>81</v>
      </c>
      <c r="BD93" t="s">
        <v>81</v>
      </c>
      <c r="BE93" t="s">
        <v>81</v>
      </c>
      <c r="BF93" t="s">
        <v>81</v>
      </c>
      <c r="BG93" t="s">
        <v>81</v>
      </c>
      <c r="BH93" t="s">
        <v>81</v>
      </c>
      <c r="BI93" t="s">
        <v>81</v>
      </c>
      <c r="BJ93" t="s">
        <v>81</v>
      </c>
      <c r="BK93" t="s">
        <v>81</v>
      </c>
      <c r="BL93" t="s">
        <v>81</v>
      </c>
      <c r="BM93" t="s">
        <v>81</v>
      </c>
      <c r="BN93" t="s">
        <v>81</v>
      </c>
      <c r="BO93" t="s">
        <v>81</v>
      </c>
      <c r="BP93" t="s">
        <v>81</v>
      </c>
      <c r="BQ93" t="s">
        <v>81</v>
      </c>
      <c r="BR93" t="s">
        <v>81</v>
      </c>
      <c r="BS93" t="s">
        <v>81</v>
      </c>
      <c r="BT93" t="s">
        <v>81</v>
      </c>
      <c r="BU93" t="s">
        <v>81</v>
      </c>
      <c r="BV93" t="s">
        <v>81</v>
      </c>
      <c r="BW93" t="s">
        <v>81</v>
      </c>
      <c r="BX93" t="s">
        <v>81</v>
      </c>
      <c r="BY93" t="s">
        <v>81</v>
      </c>
      <c r="BZ93" t="s">
        <v>81</v>
      </c>
      <c r="CA93" t="s">
        <v>81</v>
      </c>
      <c r="CB93" t="s">
        <v>81</v>
      </c>
      <c r="CC93" t="s">
        <v>81</v>
      </c>
      <c r="CD93" t="s">
        <v>81</v>
      </c>
      <c r="CE93" t="s">
        <v>81</v>
      </c>
      <c r="CF93" t="s">
        <v>81</v>
      </c>
      <c r="CG93" t="s">
        <v>81</v>
      </c>
      <c r="CH93" t="s">
        <v>81</v>
      </c>
      <c r="CI93" t="s">
        <v>81</v>
      </c>
      <c r="CJ93" t="s">
        <v>81</v>
      </c>
      <c r="CK93" t="s">
        <v>81</v>
      </c>
      <c r="CL93" t="s">
        <v>81</v>
      </c>
      <c r="CM93" t="s">
        <v>81</v>
      </c>
      <c r="CN93" t="s">
        <v>81</v>
      </c>
      <c r="CO93" t="s">
        <v>81</v>
      </c>
      <c r="CP93" t="s">
        <v>81</v>
      </c>
      <c r="CQ93" t="s">
        <v>81</v>
      </c>
      <c r="CR93" t="s">
        <v>81</v>
      </c>
      <c r="CS93" t="s">
        <v>81</v>
      </c>
      <c r="CT93" t="s">
        <v>81</v>
      </c>
      <c r="CU93" t="s">
        <v>81</v>
      </c>
      <c r="CV93" t="s">
        <v>81</v>
      </c>
      <c r="CW93" t="s">
        <v>81</v>
      </c>
      <c r="CX93" t="s">
        <v>81</v>
      </c>
      <c r="CY93" t="s">
        <v>81</v>
      </c>
      <c r="CZ93" t="s">
        <v>81</v>
      </c>
      <c r="DA93" t="s">
        <v>81</v>
      </c>
      <c r="DB93" t="s">
        <v>81</v>
      </c>
      <c r="DC93" t="s">
        <v>81</v>
      </c>
      <c r="DD93" t="s">
        <v>81</v>
      </c>
      <c r="DE93" t="s">
        <v>81</v>
      </c>
      <c r="DF93" t="s">
        <v>81</v>
      </c>
      <c r="DG93" t="s">
        <v>81</v>
      </c>
      <c r="DH93" t="s">
        <v>81</v>
      </c>
      <c r="DI93" t="s">
        <v>81</v>
      </c>
      <c r="DJ93" t="s">
        <v>81</v>
      </c>
      <c r="DK93" t="s">
        <v>81</v>
      </c>
      <c r="DL93" t="s">
        <v>81</v>
      </c>
      <c r="DM93" t="s">
        <v>81</v>
      </c>
      <c r="DN93" t="s">
        <v>81</v>
      </c>
      <c r="DO93" t="s">
        <v>81</v>
      </c>
      <c r="DP93" t="s">
        <v>81</v>
      </c>
      <c r="DQ93" t="s">
        <v>81</v>
      </c>
      <c r="DR93" t="s">
        <v>81</v>
      </c>
      <c r="DS93" t="s">
        <v>81</v>
      </c>
      <c r="DT93" t="s">
        <v>81</v>
      </c>
      <c r="DU93" t="s">
        <v>81</v>
      </c>
      <c r="DV93" t="s">
        <v>81</v>
      </c>
      <c r="DW93" t="s">
        <v>81</v>
      </c>
      <c r="DX93" t="s">
        <v>81</v>
      </c>
      <c r="DY93" t="s">
        <v>81</v>
      </c>
      <c r="DZ93" t="s">
        <v>81</v>
      </c>
      <c r="EA93" t="s">
        <v>81</v>
      </c>
      <c r="EB93" t="s">
        <v>81</v>
      </c>
      <c r="EC93" t="s">
        <v>81</v>
      </c>
      <c r="ED93" t="s">
        <v>81</v>
      </c>
      <c r="EE93" t="s">
        <v>81</v>
      </c>
      <c r="EF93" t="s">
        <v>81</v>
      </c>
      <c r="EG93" t="s">
        <v>81</v>
      </c>
      <c r="EH93" t="s">
        <v>81</v>
      </c>
      <c r="EI93" t="s">
        <v>81</v>
      </c>
      <c r="EJ93" t="s">
        <v>81</v>
      </c>
      <c r="EK93" t="s">
        <v>81</v>
      </c>
      <c r="EL93" t="s">
        <v>81</v>
      </c>
      <c r="EM93" t="s">
        <v>81</v>
      </c>
      <c r="EN93" t="s">
        <v>81</v>
      </c>
      <c r="EO93" t="s">
        <v>81</v>
      </c>
      <c r="EP93" t="s">
        <v>81</v>
      </c>
      <c r="EQ93" t="s">
        <v>81</v>
      </c>
      <c r="ER93" t="s">
        <v>81</v>
      </c>
      <c r="ES93" t="s">
        <v>81</v>
      </c>
      <c r="ET93" t="s">
        <v>81</v>
      </c>
      <c r="EU93" t="s">
        <v>81</v>
      </c>
      <c r="EV93" t="s">
        <v>81</v>
      </c>
      <c r="EW93" t="s">
        <v>81</v>
      </c>
    </row>
    <row r="94" spans="1:153" x14ac:dyDescent="0.25">
      <c r="A94" t="s">
        <v>303</v>
      </c>
      <c r="B94" t="s">
        <v>304</v>
      </c>
      <c r="C94" t="s">
        <v>305</v>
      </c>
      <c r="D94" t="s">
        <v>76</v>
      </c>
      <c r="E94" t="s">
        <v>77</v>
      </c>
      <c r="F94" t="s">
        <v>306</v>
      </c>
      <c r="G94" t="s">
        <v>81</v>
      </c>
      <c r="H94" t="s">
        <v>81</v>
      </c>
      <c r="I94" t="s">
        <v>81</v>
      </c>
      <c r="J94" t="s">
        <v>81</v>
      </c>
      <c r="K94" t="s">
        <v>81</v>
      </c>
      <c r="L94" t="s">
        <v>81</v>
      </c>
      <c r="M94" t="s">
        <v>81</v>
      </c>
      <c r="N94" t="s">
        <v>81</v>
      </c>
      <c r="O94" t="s">
        <v>81</v>
      </c>
      <c r="P94" t="s">
        <v>81</v>
      </c>
      <c r="Q94" t="s">
        <v>81</v>
      </c>
      <c r="R94" t="s">
        <v>81</v>
      </c>
      <c r="S94" t="s">
        <v>81</v>
      </c>
      <c r="T94" t="s">
        <v>81</v>
      </c>
      <c r="U94" t="s">
        <v>81</v>
      </c>
      <c r="V94" t="s">
        <v>81</v>
      </c>
      <c r="W94" t="s">
        <v>81</v>
      </c>
      <c r="X94" t="s">
        <v>81</v>
      </c>
      <c r="Y94" t="s">
        <v>81</v>
      </c>
      <c r="Z94" t="s">
        <v>81</v>
      </c>
      <c r="AA94" t="s">
        <v>81</v>
      </c>
      <c r="AB94" t="s">
        <v>81</v>
      </c>
      <c r="AC94" t="s">
        <v>81</v>
      </c>
      <c r="AD94" t="s">
        <v>81</v>
      </c>
      <c r="AE94" t="s">
        <v>81</v>
      </c>
      <c r="AF94" t="s">
        <v>81</v>
      </c>
      <c r="AG94" t="s">
        <v>81</v>
      </c>
      <c r="AH94" t="s">
        <v>81</v>
      </c>
      <c r="AI94" t="s">
        <v>81</v>
      </c>
      <c r="AJ94" t="s">
        <v>81</v>
      </c>
      <c r="AK94" t="s">
        <v>81</v>
      </c>
      <c r="AL94" t="s">
        <v>81</v>
      </c>
      <c r="AM94" t="s">
        <v>81</v>
      </c>
      <c r="AN94" t="s">
        <v>81</v>
      </c>
      <c r="AO94" t="s">
        <v>81</v>
      </c>
      <c r="AP94" t="s">
        <v>81</v>
      </c>
      <c r="AQ94" t="s">
        <v>81</v>
      </c>
      <c r="AR94" t="s">
        <v>81</v>
      </c>
      <c r="AS94" t="s">
        <v>81</v>
      </c>
      <c r="AT94" t="s">
        <v>81</v>
      </c>
      <c r="AU94" t="s">
        <v>81</v>
      </c>
      <c r="AV94" t="s">
        <v>81</v>
      </c>
      <c r="AW94" t="s">
        <v>81</v>
      </c>
      <c r="AX94" t="s">
        <v>81</v>
      </c>
      <c r="AY94" t="s">
        <v>81</v>
      </c>
      <c r="AZ94" t="s">
        <v>81</v>
      </c>
      <c r="BA94" t="s">
        <v>81</v>
      </c>
      <c r="BB94" t="s">
        <v>81</v>
      </c>
      <c r="BC94" t="s">
        <v>81</v>
      </c>
      <c r="BD94" t="s">
        <v>81</v>
      </c>
      <c r="BE94" t="s">
        <v>81</v>
      </c>
      <c r="BF94" t="s">
        <v>81</v>
      </c>
      <c r="BG94" t="s">
        <v>81</v>
      </c>
      <c r="BH94" t="s">
        <v>81</v>
      </c>
      <c r="BI94" t="s">
        <v>81</v>
      </c>
      <c r="BJ94" t="s">
        <v>81</v>
      </c>
      <c r="BK94" t="s">
        <v>81</v>
      </c>
      <c r="BL94" t="s">
        <v>81</v>
      </c>
      <c r="BM94" t="s">
        <v>81</v>
      </c>
      <c r="BN94" t="s">
        <v>81</v>
      </c>
      <c r="BO94" t="s">
        <v>81</v>
      </c>
      <c r="BP94" t="s">
        <v>81</v>
      </c>
      <c r="BQ94" t="s">
        <v>81</v>
      </c>
      <c r="BR94" t="s">
        <v>81</v>
      </c>
      <c r="BS94" t="s">
        <v>81</v>
      </c>
      <c r="BT94" t="s">
        <v>81</v>
      </c>
      <c r="BU94" t="s">
        <v>81</v>
      </c>
      <c r="BV94" t="s">
        <v>81</v>
      </c>
      <c r="BW94" t="s">
        <v>81</v>
      </c>
      <c r="BX94" t="s">
        <v>81</v>
      </c>
      <c r="BY94" t="s">
        <v>81</v>
      </c>
      <c r="BZ94" t="s">
        <v>81</v>
      </c>
      <c r="CA94" t="s">
        <v>81</v>
      </c>
      <c r="CB94" t="s">
        <v>81</v>
      </c>
      <c r="CC94" t="s">
        <v>81</v>
      </c>
      <c r="CD94" t="s">
        <v>81</v>
      </c>
      <c r="CE94" t="s">
        <v>81</v>
      </c>
      <c r="CF94" t="s">
        <v>81</v>
      </c>
      <c r="CG94" t="s">
        <v>81</v>
      </c>
      <c r="CH94" t="s">
        <v>81</v>
      </c>
      <c r="CI94" t="s">
        <v>81</v>
      </c>
      <c r="CJ94" t="s">
        <v>81</v>
      </c>
      <c r="CK94" t="s">
        <v>81</v>
      </c>
      <c r="CL94" t="s">
        <v>81</v>
      </c>
      <c r="CM94" t="s">
        <v>81</v>
      </c>
      <c r="CN94" t="s">
        <v>81</v>
      </c>
      <c r="CO94" t="s">
        <v>81</v>
      </c>
      <c r="CP94" t="s">
        <v>81</v>
      </c>
      <c r="CQ94" t="s">
        <v>81</v>
      </c>
      <c r="CR94" t="s">
        <v>81</v>
      </c>
      <c r="CS94" t="s">
        <v>81</v>
      </c>
      <c r="CT94" t="s">
        <v>81</v>
      </c>
      <c r="CU94" t="s">
        <v>81</v>
      </c>
      <c r="CV94" t="s">
        <v>81</v>
      </c>
      <c r="CW94" t="s">
        <v>81</v>
      </c>
      <c r="CX94" t="s">
        <v>81</v>
      </c>
      <c r="CY94" t="s">
        <v>81</v>
      </c>
      <c r="CZ94" t="s">
        <v>81</v>
      </c>
      <c r="DA94" t="s">
        <v>81</v>
      </c>
      <c r="DB94" t="s">
        <v>81</v>
      </c>
      <c r="DC94" t="s">
        <v>81</v>
      </c>
      <c r="DD94" t="s">
        <v>81</v>
      </c>
      <c r="DE94" t="s">
        <v>81</v>
      </c>
      <c r="DF94" t="s">
        <v>81</v>
      </c>
      <c r="DG94" t="s">
        <v>81</v>
      </c>
      <c r="DH94" t="s">
        <v>81</v>
      </c>
      <c r="DI94" t="s">
        <v>81</v>
      </c>
      <c r="DJ94" t="s">
        <v>81</v>
      </c>
      <c r="DK94" t="s">
        <v>81</v>
      </c>
      <c r="DL94" t="s">
        <v>81</v>
      </c>
      <c r="DM94" t="s">
        <v>81</v>
      </c>
      <c r="DN94" t="s">
        <v>81</v>
      </c>
      <c r="DO94" t="s">
        <v>81</v>
      </c>
      <c r="DP94" t="s">
        <v>81</v>
      </c>
      <c r="DQ94" t="s">
        <v>81</v>
      </c>
      <c r="DR94" t="s">
        <v>81</v>
      </c>
      <c r="DS94" t="s">
        <v>81</v>
      </c>
      <c r="DT94" t="s">
        <v>81</v>
      </c>
      <c r="DU94" t="s">
        <v>81</v>
      </c>
      <c r="DV94" t="s">
        <v>81</v>
      </c>
      <c r="DW94" t="s">
        <v>81</v>
      </c>
      <c r="DX94" t="s">
        <v>81</v>
      </c>
      <c r="DY94" t="s">
        <v>81</v>
      </c>
      <c r="DZ94" t="s">
        <v>81</v>
      </c>
      <c r="EA94" t="s">
        <v>81</v>
      </c>
      <c r="EB94" t="s">
        <v>81</v>
      </c>
      <c r="EC94" t="s">
        <v>81</v>
      </c>
      <c r="ED94" t="s">
        <v>81</v>
      </c>
      <c r="EE94" t="s">
        <v>81</v>
      </c>
      <c r="EF94" t="s">
        <v>81</v>
      </c>
      <c r="EG94" t="s">
        <v>81</v>
      </c>
      <c r="EH94" t="s">
        <v>81</v>
      </c>
      <c r="EI94" t="s">
        <v>81</v>
      </c>
      <c r="EJ94" t="s">
        <v>81</v>
      </c>
      <c r="EK94" t="s">
        <v>81</v>
      </c>
      <c r="EL94" t="s">
        <v>81</v>
      </c>
      <c r="EM94" t="s">
        <v>81</v>
      </c>
      <c r="EN94" t="s">
        <v>81</v>
      </c>
      <c r="EO94" t="s">
        <v>81</v>
      </c>
      <c r="EP94" t="s">
        <v>81</v>
      </c>
      <c r="EQ94" t="s">
        <v>81</v>
      </c>
      <c r="ER94" t="s">
        <v>81</v>
      </c>
      <c r="ES94" t="s">
        <v>81</v>
      </c>
      <c r="ET94" t="s">
        <v>81</v>
      </c>
      <c r="EU94" t="s">
        <v>81</v>
      </c>
      <c r="EV94" t="s">
        <v>81</v>
      </c>
      <c r="EW94" t="s">
        <v>81</v>
      </c>
    </row>
    <row r="95" spans="1:153" x14ac:dyDescent="0.25">
      <c r="A95" t="s">
        <v>21224</v>
      </c>
      <c r="B95" t="s">
        <v>21225</v>
      </c>
      <c r="C95" t="s">
        <v>147</v>
      </c>
      <c r="D95" t="s">
        <v>81</v>
      </c>
      <c r="E95" t="s">
        <v>81</v>
      </c>
      <c r="F95" t="s">
        <v>81</v>
      </c>
      <c r="G95" t="s">
        <v>81</v>
      </c>
      <c r="H95" t="s">
        <v>81</v>
      </c>
      <c r="I95" t="s">
        <v>81</v>
      </c>
      <c r="J95" t="s">
        <v>81</v>
      </c>
      <c r="K95" t="s">
        <v>81</v>
      </c>
      <c r="L95" t="s">
        <v>81</v>
      </c>
      <c r="M95" t="s">
        <v>81</v>
      </c>
      <c r="N95" t="s">
        <v>81</v>
      </c>
      <c r="O95" t="s">
        <v>81</v>
      </c>
      <c r="P95" t="s">
        <v>81</v>
      </c>
      <c r="Q95" t="s">
        <v>81</v>
      </c>
      <c r="R95" t="s">
        <v>81</v>
      </c>
      <c r="S95" t="s">
        <v>81</v>
      </c>
      <c r="T95" t="s">
        <v>81</v>
      </c>
      <c r="U95" t="s">
        <v>81</v>
      </c>
      <c r="V95" t="s">
        <v>81</v>
      </c>
      <c r="W95" t="s">
        <v>81</v>
      </c>
      <c r="X95" t="s">
        <v>81</v>
      </c>
      <c r="Y95" t="s">
        <v>81</v>
      </c>
      <c r="Z95" t="s">
        <v>81</v>
      </c>
      <c r="AA95" t="s">
        <v>81</v>
      </c>
      <c r="AB95" t="s">
        <v>81</v>
      </c>
      <c r="AC95" t="s">
        <v>81</v>
      </c>
      <c r="AD95" t="s">
        <v>81</v>
      </c>
      <c r="AE95" t="s">
        <v>81</v>
      </c>
      <c r="AF95" t="s">
        <v>81</v>
      </c>
      <c r="AG95" t="s">
        <v>81</v>
      </c>
      <c r="AH95" t="s">
        <v>81</v>
      </c>
      <c r="AI95" t="s">
        <v>81</v>
      </c>
      <c r="AJ95" t="s">
        <v>81</v>
      </c>
      <c r="AK95" t="s">
        <v>81</v>
      </c>
      <c r="AL95" t="s">
        <v>81</v>
      </c>
      <c r="AM95" t="s">
        <v>81</v>
      </c>
      <c r="AN95" t="s">
        <v>81</v>
      </c>
      <c r="AO95" t="s">
        <v>81</v>
      </c>
      <c r="AP95" t="s">
        <v>81</v>
      </c>
      <c r="AQ95" t="s">
        <v>81</v>
      </c>
      <c r="AR95" t="s">
        <v>81</v>
      </c>
      <c r="AS95" t="s">
        <v>81</v>
      </c>
      <c r="AT95" t="s">
        <v>81</v>
      </c>
      <c r="AU95" t="s">
        <v>81</v>
      </c>
      <c r="AV95" t="s">
        <v>81</v>
      </c>
      <c r="AW95" t="s">
        <v>81</v>
      </c>
      <c r="AX95" t="s">
        <v>81</v>
      </c>
      <c r="AY95" t="s">
        <v>81</v>
      </c>
      <c r="AZ95" t="s">
        <v>81</v>
      </c>
      <c r="BA95" t="s">
        <v>81</v>
      </c>
      <c r="BB95" t="s">
        <v>81</v>
      </c>
      <c r="BC95" t="s">
        <v>81</v>
      </c>
      <c r="BD95" t="s">
        <v>81</v>
      </c>
      <c r="BE95" t="s">
        <v>81</v>
      </c>
      <c r="BF95" t="s">
        <v>81</v>
      </c>
      <c r="BG95" t="s">
        <v>81</v>
      </c>
      <c r="BH95" t="s">
        <v>81</v>
      </c>
      <c r="BI95" t="s">
        <v>81</v>
      </c>
      <c r="BJ95" t="s">
        <v>81</v>
      </c>
      <c r="BK95" t="s">
        <v>81</v>
      </c>
      <c r="BL95" t="s">
        <v>81</v>
      </c>
      <c r="BM95" t="s">
        <v>81</v>
      </c>
      <c r="BN95" t="s">
        <v>81</v>
      </c>
      <c r="BO95" t="s">
        <v>81</v>
      </c>
      <c r="BP95" t="s">
        <v>81</v>
      </c>
      <c r="BQ95" t="s">
        <v>81</v>
      </c>
      <c r="BR95" t="s">
        <v>81</v>
      </c>
      <c r="BS95" t="s">
        <v>81</v>
      </c>
      <c r="BT95" t="s">
        <v>81</v>
      </c>
      <c r="BU95" t="s">
        <v>81</v>
      </c>
      <c r="BV95" t="s">
        <v>81</v>
      </c>
      <c r="BW95" t="s">
        <v>81</v>
      </c>
      <c r="BX95" t="s">
        <v>81</v>
      </c>
      <c r="BY95" t="s">
        <v>81</v>
      </c>
      <c r="BZ95" t="s">
        <v>81</v>
      </c>
      <c r="CA95" t="s">
        <v>81</v>
      </c>
      <c r="CB95" t="s">
        <v>81</v>
      </c>
      <c r="CC95" t="s">
        <v>81</v>
      </c>
      <c r="CD95" t="s">
        <v>81</v>
      </c>
      <c r="CE95" t="s">
        <v>81</v>
      </c>
      <c r="CF95" t="s">
        <v>81</v>
      </c>
      <c r="CG95" t="s">
        <v>81</v>
      </c>
      <c r="CH95" t="s">
        <v>81</v>
      </c>
      <c r="CI95" t="s">
        <v>81</v>
      </c>
      <c r="CJ95" t="s">
        <v>81</v>
      </c>
      <c r="CK95" t="s">
        <v>81</v>
      </c>
      <c r="CL95" t="s">
        <v>81</v>
      </c>
      <c r="CM95" t="s">
        <v>81</v>
      </c>
      <c r="CN95" t="s">
        <v>81</v>
      </c>
      <c r="CO95" t="s">
        <v>81</v>
      </c>
      <c r="CP95" t="s">
        <v>81</v>
      </c>
      <c r="CQ95" t="s">
        <v>81</v>
      </c>
      <c r="CR95" t="s">
        <v>81</v>
      </c>
      <c r="CS95" t="s">
        <v>81</v>
      </c>
      <c r="CT95" t="s">
        <v>81</v>
      </c>
      <c r="CU95" t="s">
        <v>81</v>
      </c>
      <c r="CV95" t="s">
        <v>81</v>
      </c>
      <c r="CW95" t="s">
        <v>81</v>
      </c>
      <c r="CX95" t="s">
        <v>81</v>
      </c>
      <c r="CY95" t="s">
        <v>81</v>
      </c>
      <c r="CZ95" t="s">
        <v>81</v>
      </c>
      <c r="DA95" t="s">
        <v>81</v>
      </c>
      <c r="DB95" t="s">
        <v>81</v>
      </c>
      <c r="DC95" t="s">
        <v>81</v>
      </c>
      <c r="DD95" t="s">
        <v>81</v>
      </c>
      <c r="DE95" t="s">
        <v>81</v>
      </c>
      <c r="DF95" t="s">
        <v>81</v>
      </c>
      <c r="DG95" t="s">
        <v>81</v>
      </c>
      <c r="DH95" t="s">
        <v>81</v>
      </c>
      <c r="DI95" t="s">
        <v>81</v>
      </c>
      <c r="DJ95" t="s">
        <v>81</v>
      </c>
      <c r="DK95" t="s">
        <v>81</v>
      </c>
      <c r="DL95" t="s">
        <v>81</v>
      </c>
      <c r="DM95" t="s">
        <v>81</v>
      </c>
      <c r="DN95" t="s">
        <v>81</v>
      </c>
      <c r="DO95" t="s">
        <v>81</v>
      </c>
      <c r="DP95" t="s">
        <v>81</v>
      </c>
      <c r="DQ95" t="s">
        <v>81</v>
      </c>
      <c r="DR95" t="s">
        <v>81</v>
      </c>
      <c r="DS95" t="s">
        <v>81</v>
      </c>
      <c r="DT95" t="s">
        <v>81</v>
      </c>
      <c r="DU95" t="s">
        <v>81</v>
      </c>
      <c r="DV95" t="s">
        <v>81</v>
      </c>
      <c r="DW95" t="s">
        <v>81</v>
      </c>
      <c r="DX95" t="s">
        <v>81</v>
      </c>
      <c r="DY95" t="s">
        <v>81</v>
      </c>
      <c r="DZ95" t="s">
        <v>81</v>
      </c>
      <c r="EA95" t="s">
        <v>81</v>
      </c>
      <c r="EB95" t="s">
        <v>81</v>
      </c>
      <c r="EC95" t="s">
        <v>81</v>
      </c>
      <c r="ED95" t="s">
        <v>81</v>
      </c>
      <c r="EE95" t="s">
        <v>81</v>
      </c>
      <c r="EF95" t="s">
        <v>81</v>
      </c>
      <c r="EG95" t="s">
        <v>81</v>
      </c>
      <c r="EH95" t="s">
        <v>81</v>
      </c>
      <c r="EI95" t="s">
        <v>81</v>
      </c>
      <c r="EJ95" t="s">
        <v>81</v>
      </c>
      <c r="EK95" t="s">
        <v>81</v>
      </c>
      <c r="EL95" t="s">
        <v>81</v>
      </c>
      <c r="EM95" t="s">
        <v>81</v>
      </c>
      <c r="EN95" t="s">
        <v>81</v>
      </c>
      <c r="EO95" t="s">
        <v>81</v>
      </c>
      <c r="EP95" t="s">
        <v>81</v>
      </c>
      <c r="EQ95" t="s">
        <v>81</v>
      </c>
      <c r="ER95" t="s">
        <v>81</v>
      </c>
      <c r="ES95" t="s">
        <v>81</v>
      </c>
      <c r="ET95" t="s">
        <v>81</v>
      </c>
      <c r="EU95" t="s">
        <v>81</v>
      </c>
      <c r="EV95" t="s">
        <v>81</v>
      </c>
      <c r="EW95" t="s">
        <v>81</v>
      </c>
    </row>
    <row r="96" spans="1:153" x14ac:dyDescent="0.25">
      <c r="A96" t="s">
        <v>21226</v>
      </c>
      <c r="B96" t="s">
        <v>21227</v>
      </c>
      <c r="C96" t="s">
        <v>21228</v>
      </c>
      <c r="D96" t="s">
        <v>21229</v>
      </c>
      <c r="E96" t="s">
        <v>21230</v>
      </c>
      <c r="F96" t="s">
        <v>21231</v>
      </c>
      <c r="G96" t="s">
        <v>21232</v>
      </c>
      <c r="H96" t="s">
        <v>21233</v>
      </c>
      <c r="I96" t="s">
        <v>21234</v>
      </c>
      <c r="J96" t="s">
        <v>21235</v>
      </c>
      <c r="K96" t="s">
        <v>21236</v>
      </c>
      <c r="L96" t="s">
        <v>21237</v>
      </c>
      <c r="M96" t="s">
        <v>147</v>
      </c>
      <c r="N96" t="s">
        <v>21238</v>
      </c>
      <c r="O96" t="s">
        <v>21239</v>
      </c>
      <c r="P96" t="s">
        <v>21240</v>
      </c>
      <c r="Q96" t="s">
        <v>21241</v>
      </c>
      <c r="R96" t="s">
        <v>21242</v>
      </c>
      <c r="S96" t="s">
        <v>21243</v>
      </c>
      <c r="T96" t="s">
        <v>21244</v>
      </c>
      <c r="U96" t="s">
        <v>633</v>
      </c>
      <c r="V96" t="s">
        <v>21245</v>
      </c>
      <c r="W96" t="s">
        <v>21246</v>
      </c>
      <c r="X96" t="s">
        <v>20702</v>
      </c>
      <c r="Y96" t="s">
        <v>175</v>
      </c>
      <c r="Z96" t="s">
        <v>170</v>
      </c>
      <c r="AA96" t="s">
        <v>21247</v>
      </c>
      <c r="AB96" t="s">
        <v>21248</v>
      </c>
      <c r="AC96" t="s">
        <v>21249</v>
      </c>
      <c r="AD96" t="s">
        <v>21250</v>
      </c>
      <c r="AE96" t="s">
        <v>21251</v>
      </c>
      <c r="AF96" t="s">
        <v>21252</v>
      </c>
      <c r="AG96" t="s">
        <v>21253</v>
      </c>
      <c r="AH96" t="s">
        <v>21254</v>
      </c>
      <c r="AI96" t="s">
        <v>21255</v>
      </c>
      <c r="AJ96" t="s">
        <v>21256</v>
      </c>
      <c r="AK96" t="s">
        <v>2457</v>
      </c>
      <c r="AL96" t="s">
        <v>568</v>
      </c>
      <c r="AM96" t="s">
        <v>21257</v>
      </c>
      <c r="AN96" t="s">
        <v>21258</v>
      </c>
      <c r="AO96" t="s">
        <v>21259</v>
      </c>
      <c r="AP96" t="s">
        <v>21260</v>
      </c>
      <c r="AQ96" t="s">
        <v>21261</v>
      </c>
      <c r="AR96" t="s">
        <v>21262</v>
      </c>
      <c r="AS96" t="s">
        <v>21263</v>
      </c>
      <c r="AT96" t="s">
        <v>21264</v>
      </c>
      <c r="AU96" t="s">
        <v>21265</v>
      </c>
      <c r="AV96" t="s">
        <v>21266</v>
      </c>
      <c r="AW96" t="s">
        <v>81</v>
      </c>
      <c r="AX96" t="s">
        <v>81</v>
      </c>
      <c r="AY96" t="s">
        <v>81</v>
      </c>
      <c r="AZ96" t="s">
        <v>81</v>
      </c>
      <c r="BA96" t="s">
        <v>81</v>
      </c>
      <c r="BB96" t="s">
        <v>81</v>
      </c>
      <c r="BC96" t="s">
        <v>81</v>
      </c>
      <c r="BD96" t="s">
        <v>81</v>
      </c>
      <c r="BE96" t="s">
        <v>81</v>
      </c>
      <c r="BF96" t="s">
        <v>81</v>
      </c>
      <c r="BG96" t="s">
        <v>81</v>
      </c>
      <c r="BH96" t="s">
        <v>81</v>
      </c>
      <c r="BI96" t="s">
        <v>81</v>
      </c>
      <c r="BJ96" t="s">
        <v>81</v>
      </c>
      <c r="BK96" t="s">
        <v>81</v>
      </c>
      <c r="BL96" t="s">
        <v>81</v>
      </c>
      <c r="BM96" t="s">
        <v>81</v>
      </c>
      <c r="BN96" t="s">
        <v>81</v>
      </c>
      <c r="BO96" t="s">
        <v>81</v>
      </c>
      <c r="BP96" t="s">
        <v>81</v>
      </c>
      <c r="BQ96" t="s">
        <v>81</v>
      </c>
      <c r="BR96" t="s">
        <v>81</v>
      </c>
      <c r="BS96" t="s">
        <v>81</v>
      </c>
      <c r="BT96" t="s">
        <v>81</v>
      </c>
      <c r="BU96" t="s">
        <v>81</v>
      </c>
      <c r="BV96" t="s">
        <v>81</v>
      </c>
      <c r="BW96" t="s">
        <v>81</v>
      </c>
      <c r="BX96" t="s">
        <v>81</v>
      </c>
      <c r="BY96" t="s">
        <v>81</v>
      </c>
      <c r="BZ96" t="s">
        <v>81</v>
      </c>
      <c r="CA96" t="s">
        <v>81</v>
      </c>
      <c r="CB96" t="s">
        <v>81</v>
      </c>
      <c r="CC96" t="s">
        <v>81</v>
      </c>
      <c r="CD96" t="s">
        <v>81</v>
      </c>
      <c r="CE96" t="s">
        <v>81</v>
      </c>
      <c r="CF96" t="s">
        <v>81</v>
      </c>
      <c r="CG96" t="s">
        <v>81</v>
      </c>
      <c r="CH96" t="s">
        <v>81</v>
      </c>
      <c r="CI96" t="s">
        <v>81</v>
      </c>
      <c r="CJ96" t="s">
        <v>81</v>
      </c>
      <c r="CK96" t="s">
        <v>81</v>
      </c>
      <c r="CL96" t="s">
        <v>81</v>
      </c>
      <c r="CM96" t="s">
        <v>81</v>
      </c>
      <c r="CN96" t="s">
        <v>81</v>
      </c>
      <c r="CO96" t="s">
        <v>81</v>
      </c>
      <c r="CP96" t="s">
        <v>81</v>
      </c>
      <c r="CQ96" t="s">
        <v>81</v>
      </c>
      <c r="CR96" t="s">
        <v>81</v>
      </c>
      <c r="CS96" t="s">
        <v>81</v>
      </c>
      <c r="CT96" t="s">
        <v>81</v>
      </c>
      <c r="CU96" t="s">
        <v>81</v>
      </c>
      <c r="CV96" t="s">
        <v>81</v>
      </c>
      <c r="CW96" t="s">
        <v>81</v>
      </c>
      <c r="CX96" t="s">
        <v>81</v>
      </c>
      <c r="CY96" t="s">
        <v>81</v>
      </c>
      <c r="CZ96" t="s">
        <v>81</v>
      </c>
      <c r="DA96" t="s">
        <v>81</v>
      </c>
      <c r="DB96" t="s">
        <v>81</v>
      </c>
      <c r="DC96" t="s">
        <v>81</v>
      </c>
      <c r="DD96" t="s">
        <v>81</v>
      </c>
      <c r="DE96" t="s">
        <v>81</v>
      </c>
      <c r="DF96" t="s">
        <v>81</v>
      </c>
      <c r="DG96" t="s">
        <v>81</v>
      </c>
      <c r="DH96" t="s">
        <v>81</v>
      </c>
      <c r="DI96" t="s">
        <v>81</v>
      </c>
      <c r="DJ96" t="s">
        <v>81</v>
      </c>
      <c r="DK96" t="s">
        <v>81</v>
      </c>
      <c r="DL96" t="s">
        <v>81</v>
      </c>
      <c r="DM96" t="s">
        <v>81</v>
      </c>
      <c r="DN96" t="s">
        <v>81</v>
      </c>
      <c r="DO96" t="s">
        <v>81</v>
      </c>
      <c r="DP96" t="s">
        <v>81</v>
      </c>
      <c r="DQ96" t="s">
        <v>81</v>
      </c>
      <c r="DR96" t="s">
        <v>81</v>
      </c>
      <c r="DS96" t="s">
        <v>81</v>
      </c>
      <c r="DT96" t="s">
        <v>81</v>
      </c>
      <c r="DU96" t="s">
        <v>81</v>
      </c>
      <c r="DV96" t="s">
        <v>81</v>
      </c>
      <c r="DW96" t="s">
        <v>81</v>
      </c>
      <c r="DX96" t="s">
        <v>81</v>
      </c>
      <c r="DY96" t="s">
        <v>81</v>
      </c>
      <c r="DZ96" t="s">
        <v>81</v>
      </c>
      <c r="EA96" t="s">
        <v>81</v>
      </c>
      <c r="EB96" t="s">
        <v>81</v>
      </c>
      <c r="EC96" t="s">
        <v>81</v>
      </c>
      <c r="ED96" t="s">
        <v>81</v>
      </c>
      <c r="EE96" t="s">
        <v>81</v>
      </c>
      <c r="EF96" t="s">
        <v>81</v>
      </c>
      <c r="EG96" t="s">
        <v>81</v>
      </c>
      <c r="EH96" t="s">
        <v>81</v>
      </c>
      <c r="EI96" t="s">
        <v>81</v>
      </c>
      <c r="EJ96" t="s">
        <v>81</v>
      </c>
      <c r="EK96" t="s">
        <v>81</v>
      </c>
      <c r="EL96" t="s">
        <v>81</v>
      </c>
      <c r="EM96" t="s">
        <v>81</v>
      </c>
      <c r="EN96" t="s">
        <v>81</v>
      </c>
      <c r="EO96" t="s">
        <v>81</v>
      </c>
      <c r="EP96" t="s">
        <v>81</v>
      </c>
      <c r="EQ96" t="s">
        <v>81</v>
      </c>
      <c r="ER96" t="s">
        <v>81</v>
      </c>
      <c r="ES96" t="s">
        <v>81</v>
      </c>
      <c r="ET96" t="s">
        <v>81</v>
      </c>
      <c r="EU96" t="s">
        <v>81</v>
      </c>
      <c r="EV96" t="s">
        <v>81</v>
      </c>
      <c r="EW96" t="s">
        <v>81</v>
      </c>
    </row>
    <row r="97" spans="1:153" x14ac:dyDescent="0.25">
      <c r="A97" t="s">
        <v>20416</v>
      </c>
      <c r="B97" t="s">
        <v>597</v>
      </c>
      <c r="C97" t="s">
        <v>81</v>
      </c>
      <c r="D97" t="s">
        <v>81</v>
      </c>
      <c r="E97" t="s">
        <v>81</v>
      </c>
      <c r="F97" t="s">
        <v>81</v>
      </c>
      <c r="G97" t="s">
        <v>81</v>
      </c>
      <c r="H97" t="s">
        <v>81</v>
      </c>
      <c r="I97" t="s">
        <v>81</v>
      </c>
      <c r="J97" t="s">
        <v>81</v>
      </c>
      <c r="K97" t="s">
        <v>81</v>
      </c>
      <c r="L97" t="s">
        <v>81</v>
      </c>
      <c r="M97" t="s">
        <v>81</v>
      </c>
      <c r="N97" t="s">
        <v>81</v>
      </c>
      <c r="O97" t="s">
        <v>81</v>
      </c>
      <c r="P97" t="s">
        <v>81</v>
      </c>
      <c r="Q97" t="s">
        <v>81</v>
      </c>
      <c r="R97" t="s">
        <v>81</v>
      </c>
      <c r="S97" t="s">
        <v>81</v>
      </c>
      <c r="T97" t="s">
        <v>81</v>
      </c>
      <c r="U97" t="s">
        <v>81</v>
      </c>
      <c r="V97" t="s">
        <v>81</v>
      </c>
      <c r="W97" t="s">
        <v>81</v>
      </c>
      <c r="X97" t="s">
        <v>81</v>
      </c>
      <c r="Y97" t="s">
        <v>81</v>
      </c>
      <c r="Z97" t="s">
        <v>81</v>
      </c>
      <c r="AA97" t="s">
        <v>81</v>
      </c>
      <c r="AB97" t="s">
        <v>81</v>
      </c>
      <c r="AC97" t="s">
        <v>81</v>
      </c>
      <c r="AD97" t="s">
        <v>81</v>
      </c>
      <c r="AE97" t="s">
        <v>81</v>
      </c>
      <c r="AF97" t="s">
        <v>81</v>
      </c>
      <c r="AG97" t="s">
        <v>81</v>
      </c>
      <c r="AH97" t="s">
        <v>81</v>
      </c>
      <c r="AI97" t="s">
        <v>81</v>
      </c>
      <c r="AJ97" t="s">
        <v>81</v>
      </c>
      <c r="AK97" t="s">
        <v>81</v>
      </c>
      <c r="AL97" t="s">
        <v>81</v>
      </c>
      <c r="AM97" t="s">
        <v>81</v>
      </c>
      <c r="AN97" t="s">
        <v>81</v>
      </c>
      <c r="AO97" t="s">
        <v>81</v>
      </c>
      <c r="AP97" t="s">
        <v>81</v>
      </c>
      <c r="AQ97" t="s">
        <v>81</v>
      </c>
      <c r="AR97" t="s">
        <v>81</v>
      </c>
      <c r="AS97" t="s">
        <v>81</v>
      </c>
      <c r="AT97" t="s">
        <v>81</v>
      </c>
      <c r="AU97" t="s">
        <v>81</v>
      </c>
      <c r="AV97" t="s">
        <v>81</v>
      </c>
      <c r="AW97" t="s">
        <v>81</v>
      </c>
      <c r="AX97" t="s">
        <v>81</v>
      </c>
      <c r="AY97" t="s">
        <v>81</v>
      </c>
      <c r="AZ97" t="s">
        <v>81</v>
      </c>
      <c r="BA97" t="s">
        <v>81</v>
      </c>
      <c r="BB97" t="s">
        <v>81</v>
      </c>
      <c r="BC97" t="s">
        <v>81</v>
      </c>
      <c r="BD97" t="s">
        <v>81</v>
      </c>
      <c r="BE97" t="s">
        <v>81</v>
      </c>
      <c r="BF97" t="s">
        <v>81</v>
      </c>
      <c r="BG97" t="s">
        <v>81</v>
      </c>
      <c r="BH97" t="s">
        <v>81</v>
      </c>
      <c r="BI97" t="s">
        <v>81</v>
      </c>
      <c r="BJ97" t="s">
        <v>81</v>
      </c>
      <c r="BK97" t="s">
        <v>81</v>
      </c>
      <c r="BL97" t="s">
        <v>81</v>
      </c>
      <c r="BM97" t="s">
        <v>81</v>
      </c>
      <c r="BN97" t="s">
        <v>81</v>
      </c>
      <c r="BO97" t="s">
        <v>81</v>
      </c>
      <c r="BP97" t="s">
        <v>81</v>
      </c>
      <c r="BQ97" t="s">
        <v>81</v>
      </c>
      <c r="BR97" t="s">
        <v>81</v>
      </c>
      <c r="BS97" t="s">
        <v>81</v>
      </c>
      <c r="BT97" t="s">
        <v>81</v>
      </c>
      <c r="BU97" t="s">
        <v>81</v>
      </c>
      <c r="BV97" t="s">
        <v>81</v>
      </c>
      <c r="BW97" t="s">
        <v>81</v>
      </c>
      <c r="BX97" t="s">
        <v>81</v>
      </c>
      <c r="BY97" t="s">
        <v>81</v>
      </c>
      <c r="BZ97" t="s">
        <v>81</v>
      </c>
      <c r="CA97" t="s">
        <v>81</v>
      </c>
      <c r="CB97" t="s">
        <v>81</v>
      </c>
      <c r="CC97" t="s">
        <v>81</v>
      </c>
      <c r="CD97" t="s">
        <v>81</v>
      </c>
      <c r="CE97" t="s">
        <v>81</v>
      </c>
      <c r="CF97" t="s">
        <v>81</v>
      </c>
      <c r="CG97" t="s">
        <v>81</v>
      </c>
      <c r="CH97" t="s">
        <v>81</v>
      </c>
      <c r="CI97" t="s">
        <v>81</v>
      </c>
      <c r="CJ97" t="s">
        <v>81</v>
      </c>
      <c r="CK97" t="s">
        <v>81</v>
      </c>
      <c r="CL97" t="s">
        <v>81</v>
      </c>
      <c r="CM97" t="s">
        <v>81</v>
      </c>
      <c r="CN97" t="s">
        <v>81</v>
      </c>
      <c r="CO97" t="s">
        <v>81</v>
      </c>
      <c r="CP97" t="s">
        <v>81</v>
      </c>
      <c r="CQ97" t="s">
        <v>81</v>
      </c>
      <c r="CR97" t="s">
        <v>81</v>
      </c>
      <c r="CS97" t="s">
        <v>81</v>
      </c>
      <c r="CT97" t="s">
        <v>81</v>
      </c>
      <c r="CU97" t="s">
        <v>81</v>
      </c>
      <c r="CV97" t="s">
        <v>81</v>
      </c>
      <c r="CW97" t="s">
        <v>81</v>
      </c>
      <c r="CX97" t="s">
        <v>81</v>
      </c>
      <c r="CY97" t="s">
        <v>81</v>
      </c>
      <c r="CZ97" t="s">
        <v>81</v>
      </c>
      <c r="DA97" t="s">
        <v>81</v>
      </c>
      <c r="DB97" t="s">
        <v>81</v>
      </c>
      <c r="DC97" t="s">
        <v>81</v>
      </c>
      <c r="DD97" t="s">
        <v>81</v>
      </c>
      <c r="DE97" t="s">
        <v>81</v>
      </c>
      <c r="DF97" t="s">
        <v>81</v>
      </c>
      <c r="DG97" t="s">
        <v>81</v>
      </c>
      <c r="DH97" t="s">
        <v>81</v>
      </c>
      <c r="DI97" t="s">
        <v>81</v>
      </c>
      <c r="DJ97" t="s">
        <v>81</v>
      </c>
      <c r="DK97" t="s">
        <v>81</v>
      </c>
      <c r="DL97" t="s">
        <v>81</v>
      </c>
      <c r="DM97" t="s">
        <v>81</v>
      </c>
      <c r="DN97" t="s">
        <v>81</v>
      </c>
      <c r="DO97" t="s">
        <v>81</v>
      </c>
      <c r="DP97" t="s">
        <v>81</v>
      </c>
      <c r="DQ97" t="s">
        <v>81</v>
      </c>
      <c r="DR97" t="s">
        <v>81</v>
      </c>
      <c r="DS97" t="s">
        <v>81</v>
      </c>
      <c r="DT97" t="s">
        <v>81</v>
      </c>
      <c r="DU97" t="s">
        <v>81</v>
      </c>
      <c r="DV97" t="s">
        <v>81</v>
      </c>
      <c r="DW97" t="s">
        <v>81</v>
      </c>
      <c r="DX97" t="s">
        <v>81</v>
      </c>
      <c r="DY97" t="s">
        <v>81</v>
      </c>
      <c r="DZ97" t="s">
        <v>81</v>
      </c>
      <c r="EA97" t="s">
        <v>81</v>
      </c>
      <c r="EB97" t="s">
        <v>81</v>
      </c>
      <c r="EC97" t="s">
        <v>81</v>
      </c>
      <c r="ED97" t="s">
        <v>81</v>
      </c>
      <c r="EE97" t="s">
        <v>81</v>
      </c>
      <c r="EF97" t="s">
        <v>81</v>
      </c>
      <c r="EG97" t="s">
        <v>81</v>
      </c>
      <c r="EH97" t="s">
        <v>81</v>
      </c>
      <c r="EI97" t="s">
        <v>81</v>
      </c>
      <c r="EJ97" t="s">
        <v>81</v>
      </c>
      <c r="EK97" t="s">
        <v>81</v>
      </c>
      <c r="EL97" t="s">
        <v>81</v>
      </c>
      <c r="EM97" t="s">
        <v>81</v>
      </c>
      <c r="EN97" t="s">
        <v>81</v>
      </c>
      <c r="EO97" t="s">
        <v>81</v>
      </c>
      <c r="EP97" t="s">
        <v>81</v>
      </c>
      <c r="EQ97" t="s">
        <v>81</v>
      </c>
      <c r="ER97" t="s">
        <v>81</v>
      </c>
      <c r="ES97" t="s">
        <v>81</v>
      </c>
      <c r="ET97" t="s">
        <v>81</v>
      </c>
      <c r="EU97" t="s">
        <v>81</v>
      </c>
      <c r="EV97" t="s">
        <v>81</v>
      </c>
      <c r="EW97" t="s">
        <v>81</v>
      </c>
    </row>
    <row r="98" spans="1:153" x14ac:dyDescent="0.25">
      <c r="A98" t="s">
        <v>21267</v>
      </c>
      <c r="B98" t="s">
        <v>21268</v>
      </c>
      <c r="C98" t="s">
        <v>76</v>
      </c>
      <c r="D98" t="s">
        <v>21269</v>
      </c>
      <c r="E98" t="s">
        <v>81</v>
      </c>
      <c r="F98" t="s">
        <v>81</v>
      </c>
      <c r="G98" t="s">
        <v>81</v>
      </c>
      <c r="H98" t="s">
        <v>81</v>
      </c>
      <c r="I98" t="s">
        <v>81</v>
      </c>
      <c r="J98" t="s">
        <v>81</v>
      </c>
      <c r="K98" t="s">
        <v>81</v>
      </c>
      <c r="L98" t="s">
        <v>81</v>
      </c>
      <c r="M98" t="s">
        <v>81</v>
      </c>
      <c r="N98" t="s">
        <v>81</v>
      </c>
      <c r="O98" t="s">
        <v>81</v>
      </c>
      <c r="P98" t="s">
        <v>81</v>
      </c>
      <c r="Q98" t="s">
        <v>81</v>
      </c>
      <c r="R98" t="s">
        <v>81</v>
      </c>
      <c r="S98" t="s">
        <v>81</v>
      </c>
      <c r="T98" t="s">
        <v>81</v>
      </c>
      <c r="U98" t="s">
        <v>81</v>
      </c>
      <c r="V98" t="s">
        <v>81</v>
      </c>
      <c r="W98" t="s">
        <v>81</v>
      </c>
      <c r="X98" t="s">
        <v>81</v>
      </c>
      <c r="Y98" t="s">
        <v>81</v>
      </c>
      <c r="Z98" t="s">
        <v>81</v>
      </c>
      <c r="AA98" t="s">
        <v>81</v>
      </c>
      <c r="AB98" t="s">
        <v>81</v>
      </c>
      <c r="AC98" t="s">
        <v>81</v>
      </c>
      <c r="AD98" t="s">
        <v>81</v>
      </c>
      <c r="AE98" t="s">
        <v>81</v>
      </c>
      <c r="AF98" t="s">
        <v>81</v>
      </c>
      <c r="AG98" t="s">
        <v>81</v>
      </c>
      <c r="AH98" t="s">
        <v>81</v>
      </c>
      <c r="AI98" t="s">
        <v>81</v>
      </c>
      <c r="AJ98" t="s">
        <v>81</v>
      </c>
      <c r="AK98" t="s">
        <v>81</v>
      </c>
      <c r="AL98" t="s">
        <v>81</v>
      </c>
      <c r="AM98" t="s">
        <v>81</v>
      </c>
      <c r="AN98" t="s">
        <v>81</v>
      </c>
      <c r="AO98" t="s">
        <v>81</v>
      </c>
      <c r="AP98" t="s">
        <v>81</v>
      </c>
      <c r="AQ98" t="s">
        <v>81</v>
      </c>
      <c r="AR98" t="s">
        <v>81</v>
      </c>
      <c r="AS98" t="s">
        <v>81</v>
      </c>
      <c r="AT98" t="s">
        <v>81</v>
      </c>
      <c r="AU98" t="s">
        <v>81</v>
      </c>
      <c r="AV98" t="s">
        <v>81</v>
      </c>
      <c r="AW98" t="s">
        <v>81</v>
      </c>
      <c r="AX98" t="s">
        <v>81</v>
      </c>
      <c r="AY98" t="s">
        <v>81</v>
      </c>
      <c r="AZ98" t="s">
        <v>81</v>
      </c>
      <c r="BA98" t="s">
        <v>81</v>
      </c>
      <c r="BB98" t="s">
        <v>81</v>
      </c>
      <c r="BC98" t="s">
        <v>81</v>
      </c>
      <c r="BD98" t="s">
        <v>81</v>
      </c>
      <c r="BE98" t="s">
        <v>81</v>
      </c>
      <c r="BF98" t="s">
        <v>81</v>
      </c>
      <c r="BG98" t="s">
        <v>81</v>
      </c>
      <c r="BH98" t="s">
        <v>81</v>
      </c>
      <c r="BI98" t="s">
        <v>81</v>
      </c>
      <c r="BJ98" t="s">
        <v>81</v>
      </c>
      <c r="BK98" t="s">
        <v>81</v>
      </c>
      <c r="BL98" t="s">
        <v>81</v>
      </c>
      <c r="BM98" t="s">
        <v>81</v>
      </c>
      <c r="BN98" t="s">
        <v>81</v>
      </c>
      <c r="BO98" t="s">
        <v>81</v>
      </c>
      <c r="BP98" t="s">
        <v>81</v>
      </c>
      <c r="BQ98" t="s">
        <v>81</v>
      </c>
      <c r="BR98" t="s">
        <v>81</v>
      </c>
      <c r="BS98" t="s">
        <v>81</v>
      </c>
      <c r="BT98" t="s">
        <v>81</v>
      </c>
      <c r="BU98" t="s">
        <v>81</v>
      </c>
      <c r="BV98" t="s">
        <v>81</v>
      </c>
      <c r="BW98" t="s">
        <v>81</v>
      </c>
      <c r="BX98" t="s">
        <v>81</v>
      </c>
      <c r="BY98" t="s">
        <v>81</v>
      </c>
      <c r="BZ98" t="s">
        <v>81</v>
      </c>
      <c r="CA98" t="s">
        <v>81</v>
      </c>
      <c r="CB98" t="s">
        <v>81</v>
      </c>
      <c r="CC98" t="s">
        <v>81</v>
      </c>
      <c r="CD98" t="s">
        <v>81</v>
      </c>
      <c r="CE98" t="s">
        <v>81</v>
      </c>
      <c r="CF98" t="s">
        <v>81</v>
      </c>
      <c r="CG98" t="s">
        <v>81</v>
      </c>
      <c r="CH98" t="s">
        <v>81</v>
      </c>
      <c r="CI98" t="s">
        <v>81</v>
      </c>
      <c r="CJ98" t="s">
        <v>81</v>
      </c>
      <c r="CK98" t="s">
        <v>81</v>
      </c>
      <c r="CL98" t="s">
        <v>81</v>
      </c>
      <c r="CM98" t="s">
        <v>81</v>
      </c>
      <c r="CN98" t="s">
        <v>81</v>
      </c>
      <c r="CO98" t="s">
        <v>81</v>
      </c>
      <c r="CP98" t="s">
        <v>81</v>
      </c>
      <c r="CQ98" t="s">
        <v>81</v>
      </c>
      <c r="CR98" t="s">
        <v>81</v>
      </c>
      <c r="CS98" t="s">
        <v>81</v>
      </c>
      <c r="CT98" t="s">
        <v>81</v>
      </c>
      <c r="CU98" t="s">
        <v>81</v>
      </c>
      <c r="CV98" t="s">
        <v>81</v>
      </c>
      <c r="CW98" t="s">
        <v>81</v>
      </c>
      <c r="CX98" t="s">
        <v>81</v>
      </c>
      <c r="CY98" t="s">
        <v>81</v>
      </c>
      <c r="CZ98" t="s">
        <v>81</v>
      </c>
      <c r="DA98" t="s">
        <v>81</v>
      </c>
      <c r="DB98" t="s">
        <v>81</v>
      </c>
      <c r="DC98" t="s">
        <v>81</v>
      </c>
      <c r="DD98" t="s">
        <v>81</v>
      </c>
      <c r="DE98" t="s">
        <v>81</v>
      </c>
      <c r="DF98" t="s">
        <v>81</v>
      </c>
      <c r="DG98" t="s">
        <v>81</v>
      </c>
      <c r="DH98" t="s">
        <v>81</v>
      </c>
      <c r="DI98" t="s">
        <v>81</v>
      </c>
      <c r="DJ98" t="s">
        <v>81</v>
      </c>
      <c r="DK98" t="s">
        <v>81</v>
      </c>
      <c r="DL98" t="s">
        <v>81</v>
      </c>
      <c r="DM98" t="s">
        <v>81</v>
      </c>
      <c r="DN98" t="s">
        <v>81</v>
      </c>
      <c r="DO98" t="s">
        <v>81</v>
      </c>
      <c r="DP98" t="s">
        <v>81</v>
      </c>
      <c r="DQ98" t="s">
        <v>81</v>
      </c>
      <c r="DR98" t="s">
        <v>81</v>
      </c>
      <c r="DS98" t="s">
        <v>81</v>
      </c>
      <c r="DT98" t="s">
        <v>81</v>
      </c>
      <c r="DU98" t="s">
        <v>81</v>
      </c>
      <c r="DV98" t="s">
        <v>81</v>
      </c>
      <c r="DW98" t="s">
        <v>81</v>
      </c>
      <c r="DX98" t="s">
        <v>81</v>
      </c>
      <c r="DY98" t="s">
        <v>81</v>
      </c>
      <c r="DZ98" t="s">
        <v>81</v>
      </c>
      <c r="EA98" t="s">
        <v>81</v>
      </c>
      <c r="EB98" t="s">
        <v>81</v>
      </c>
      <c r="EC98" t="s">
        <v>81</v>
      </c>
      <c r="ED98" t="s">
        <v>81</v>
      </c>
      <c r="EE98" t="s">
        <v>81</v>
      </c>
      <c r="EF98" t="s">
        <v>81</v>
      </c>
      <c r="EG98" t="s">
        <v>81</v>
      </c>
      <c r="EH98" t="s">
        <v>81</v>
      </c>
      <c r="EI98" t="s">
        <v>81</v>
      </c>
      <c r="EJ98" t="s">
        <v>81</v>
      </c>
      <c r="EK98" t="s">
        <v>81</v>
      </c>
      <c r="EL98" t="s">
        <v>81</v>
      </c>
      <c r="EM98" t="s">
        <v>81</v>
      </c>
      <c r="EN98" t="s">
        <v>81</v>
      </c>
      <c r="EO98" t="s">
        <v>81</v>
      </c>
      <c r="EP98" t="s">
        <v>81</v>
      </c>
      <c r="EQ98" t="s">
        <v>81</v>
      </c>
      <c r="ER98" t="s">
        <v>81</v>
      </c>
      <c r="ES98" t="s">
        <v>81</v>
      </c>
      <c r="ET98" t="s">
        <v>81</v>
      </c>
      <c r="EU98" t="s">
        <v>81</v>
      </c>
      <c r="EV98" t="s">
        <v>81</v>
      </c>
      <c r="EW98" t="s">
        <v>81</v>
      </c>
    </row>
    <row r="99" spans="1:153" x14ac:dyDescent="0.25">
      <c r="A99" t="s">
        <v>19528</v>
      </c>
      <c r="B99" t="s">
        <v>88</v>
      </c>
      <c r="C99" t="s">
        <v>90</v>
      </c>
      <c r="D99" t="s">
        <v>89</v>
      </c>
      <c r="E99" t="s">
        <v>147</v>
      </c>
      <c r="F99" t="s">
        <v>81</v>
      </c>
      <c r="G99" t="s">
        <v>81</v>
      </c>
      <c r="H99" t="s">
        <v>81</v>
      </c>
      <c r="I99" t="s">
        <v>81</v>
      </c>
      <c r="J99" t="s">
        <v>81</v>
      </c>
      <c r="K99" t="s">
        <v>81</v>
      </c>
      <c r="L99" t="s">
        <v>81</v>
      </c>
      <c r="M99" t="s">
        <v>81</v>
      </c>
      <c r="N99" t="s">
        <v>81</v>
      </c>
      <c r="O99" t="s">
        <v>81</v>
      </c>
      <c r="P99" t="s">
        <v>81</v>
      </c>
      <c r="Q99" t="s">
        <v>81</v>
      </c>
      <c r="R99" t="s">
        <v>81</v>
      </c>
      <c r="S99" t="s">
        <v>81</v>
      </c>
      <c r="T99" t="s">
        <v>81</v>
      </c>
      <c r="U99" t="s">
        <v>81</v>
      </c>
      <c r="V99" t="s">
        <v>81</v>
      </c>
      <c r="W99" t="s">
        <v>81</v>
      </c>
      <c r="X99" t="s">
        <v>81</v>
      </c>
      <c r="Y99" t="s">
        <v>81</v>
      </c>
      <c r="Z99" t="s">
        <v>81</v>
      </c>
      <c r="AA99" t="s">
        <v>81</v>
      </c>
      <c r="AB99" t="s">
        <v>81</v>
      </c>
      <c r="AC99" t="s">
        <v>81</v>
      </c>
      <c r="AD99" t="s">
        <v>81</v>
      </c>
      <c r="AE99" t="s">
        <v>81</v>
      </c>
      <c r="AF99" t="s">
        <v>81</v>
      </c>
      <c r="AG99" t="s">
        <v>81</v>
      </c>
      <c r="AH99" t="s">
        <v>81</v>
      </c>
      <c r="AI99" t="s">
        <v>81</v>
      </c>
      <c r="AJ99" t="s">
        <v>81</v>
      </c>
      <c r="AK99" t="s">
        <v>81</v>
      </c>
      <c r="AL99" t="s">
        <v>81</v>
      </c>
      <c r="AM99" t="s">
        <v>81</v>
      </c>
      <c r="AN99" t="s">
        <v>81</v>
      </c>
      <c r="AO99" t="s">
        <v>81</v>
      </c>
      <c r="AP99" t="s">
        <v>81</v>
      </c>
      <c r="AQ99" t="s">
        <v>81</v>
      </c>
      <c r="AR99" t="s">
        <v>81</v>
      </c>
      <c r="AS99" t="s">
        <v>81</v>
      </c>
      <c r="AT99" t="s">
        <v>81</v>
      </c>
      <c r="AU99" t="s">
        <v>81</v>
      </c>
      <c r="AV99" t="s">
        <v>81</v>
      </c>
      <c r="AW99" t="s">
        <v>81</v>
      </c>
      <c r="AX99" t="s">
        <v>81</v>
      </c>
      <c r="AY99" t="s">
        <v>81</v>
      </c>
      <c r="AZ99" t="s">
        <v>81</v>
      </c>
      <c r="BA99" t="s">
        <v>81</v>
      </c>
      <c r="BB99" t="s">
        <v>81</v>
      </c>
      <c r="BC99" t="s">
        <v>81</v>
      </c>
      <c r="BD99" t="s">
        <v>81</v>
      </c>
      <c r="BE99" t="s">
        <v>81</v>
      </c>
      <c r="BF99" t="s">
        <v>81</v>
      </c>
      <c r="BG99" t="s">
        <v>81</v>
      </c>
      <c r="BH99" t="s">
        <v>81</v>
      </c>
      <c r="BI99" t="s">
        <v>81</v>
      </c>
      <c r="BJ99" t="s">
        <v>81</v>
      </c>
      <c r="BK99" t="s">
        <v>81</v>
      </c>
      <c r="BL99" t="s">
        <v>81</v>
      </c>
      <c r="BM99" t="s">
        <v>81</v>
      </c>
      <c r="BN99" t="s">
        <v>81</v>
      </c>
      <c r="BO99" t="s">
        <v>81</v>
      </c>
      <c r="BP99" t="s">
        <v>81</v>
      </c>
      <c r="BQ99" t="s">
        <v>81</v>
      </c>
      <c r="BR99" t="s">
        <v>81</v>
      </c>
      <c r="BS99" t="s">
        <v>81</v>
      </c>
      <c r="BT99" t="s">
        <v>81</v>
      </c>
      <c r="BU99" t="s">
        <v>81</v>
      </c>
      <c r="BV99" t="s">
        <v>81</v>
      </c>
      <c r="BW99" t="s">
        <v>81</v>
      </c>
      <c r="BX99" t="s">
        <v>81</v>
      </c>
      <c r="BY99" t="s">
        <v>81</v>
      </c>
      <c r="BZ99" t="s">
        <v>81</v>
      </c>
      <c r="CA99" t="s">
        <v>81</v>
      </c>
      <c r="CB99" t="s">
        <v>81</v>
      </c>
      <c r="CC99" t="s">
        <v>81</v>
      </c>
      <c r="CD99" t="s">
        <v>81</v>
      </c>
      <c r="CE99" t="s">
        <v>81</v>
      </c>
      <c r="CF99" t="s">
        <v>81</v>
      </c>
      <c r="CG99" t="s">
        <v>81</v>
      </c>
      <c r="CH99" t="s">
        <v>81</v>
      </c>
      <c r="CI99" t="s">
        <v>81</v>
      </c>
      <c r="CJ99" t="s">
        <v>81</v>
      </c>
      <c r="CK99" t="s">
        <v>81</v>
      </c>
      <c r="CL99" t="s">
        <v>81</v>
      </c>
      <c r="CM99" t="s">
        <v>81</v>
      </c>
      <c r="CN99" t="s">
        <v>81</v>
      </c>
      <c r="CO99" t="s">
        <v>81</v>
      </c>
      <c r="CP99" t="s">
        <v>81</v>
      </c>
      <c r="CQ99" t="s">
        <v>81</v>
      </c>
      <c r="CR99" t="s">
        <v>81</v>
      </c>
      <c r="CS99" t="s">
        <v>81</v>
      </c>
      <c r="CT99" t="s">
        <v>81</v>
      </c>
      <c r="CU99" t="s">
        <v>81</v>
      </c>
      <c r="CV99" t="s">
        <v>81</v>
      </c>
      <c r="CW99" t="s">
        <v>81</v>
      </c>
      <c r="CX99" t="s">
        <v>81</v>
      </c>
      <c r="CY99" t="s">
        <v>81</v>
      </c>
      <c r="CZ99" t="s">
        <v>81</v>
      </c>
      <c r="DA99" t="s">
        <v>81</v>
      </c>
      <c r="DB99" t="s">
        <v>81</v>
      </c>
      <c r="DC99" t="s">
        <v>81</v>
      </c>
      <c r="DD99" t="s">
        <v>81</v>
      </c>
      <c r="DE99" t="s">
        <v>81</v>
      </c>
      <c r="DF99" t="s">
        <v>81</v>
      </c>
      <c r="DG99" t="s">
        <v>81</v>
      </c>
      <c r="DH99" t="s">
        <v>81</v>
      </c>
      <c r="DI99" t="s">
        <v>81</v>
      </c>
      <c r="DJ99" t="s">
        <v>81</v>
      </c>
      <c r="DK99" t="s">
        <v>81</v>
      </c>
      <c r="DL99" t="s">
        <v>81</v>
      </c>
      <c r="DM99" t="s">
        <v>81</v>
      </c>
      <c r="DN99" t="s">
        <v>81</v>
      </c>
      <c r="DO99" t="s">
        <v>81</v>
      </c>
      <c r="DP99" t="s">
        <v>81</v>
      </c>
      <c r="DQ99" t="s">
        <v>81</v>
      </c>
      <c r="DR99" t="s">
        <v>81</v>
      </c>
      <c r="DS99" t="s">
        <v>81</v>
      </c>
      <c r="DT99" t="s">
        <v>81</v>
      </c>
      <c r="DU99" t="s">
        <v>81</v>
      </c>
      <c r="DV99" t="s">
        <v>81</v>
      </c>
      <c r="DW99" t="s">
        <v>81</v>
      </c>
      <c r="DX99" t="s">
        <v>81</v>
      </c>
      <c r="DY99" t="s">
        <v>81</v>
      </c>
      <c r="DZ99" t="s">
        <v>81</v>
      </c>
      <c r="EA99" t="s">
        <v>81</v>
      </c>
      <c r="EB99" t="s">
        <v>81</v>
      </c>
      <c r="EC99" t="s">
        <v>81</v>
      </c>
      <c r="ED99" t="s">
        <v>81</v>
      </c>
      <c r="EE99" t="s">
        <v>81</v>
      </c>
      <c r="EF99" t="s">
        <v>81</v>
      </c>
      <c r="EG99" t="s">
        <v>81</v>
      </c>
      <c r="EH99" t="s">
        <v>81</v>
      </c>
      <c r="EI99" t="s">
        <v>81</v>
      </c>
      <c r="EJ99" t="s">
        <v>81</v>
      </c>
      <c r="EK99" t="s">
        <v>81</v>
      </c>
      <c r="EL99" t="s">
        <v>81</v>
      </c>
      <c r="EM99" t="s">
        <v>81</v>
      </c>
      <c r="EN99" t="s">
        <v>81</v>
      </c>
      <c r="EO99" t="s">
        <v>81</v>
      </c>
      <c r="EP99" t="s">
        <v>81</v>
      </c>
      <c r="EQ99" t="s">
        <v>81</v>
      </c>
      <c r="ER99" t="s">
        <v>81</v>
      </c>
      <c r="ES99" t="s">
        <v>81</v>
      </c>
      <c r="ET99" t="s">
        <v>81</v>
      </c>
      <c r="EU99" t="s">
        <v>81</v>
      </c>
      <c r="EV99" t="s">
        <v>81</v>
      </c>
      <c r="EW99" t="s">
        <v>81</v>
      </c>
    </row>
    <row r="100" spans="1:153" x14ac:dyDescent="0.25">
      <c r="A100" t="s">
        <v>307</v>
      </c>
      <c r="B100" t="s">
        <v>76</v>
      </c>
      <c r="C100" t="s">
        <v>77</v>
      </c>
      <c r="D100" t="s">
        <v>308</v>
      </c>
      <c r="E100" t="s">
        <v>309</v>
      </c>
      <c r="F100" t="s">
        <v>310</v>
      </c>
      <c r="G100" t="s">
        <v>311</v>
      </c>
      <c r="H100" t="s">
        <v>312</v>
      </c>
      <c r="I100" t="s">
        <v>313</v>
      </c>
      <c r="J100" t="s">
        <v>314</v>
      </c>
      <c r="K100" t="s">
        <v>315</v>
      </c>
      <c r="L100" t="s">
        <v>81</v>
      </c>
      <c r="M100" t="s">
        <v>81</v>
      </c>
      <c r="N100" t="s">
        <v>81</v>
      </c>
      <c r="O100" t="s">
        <v>81</v>
      </c>
      <c r="P100" t="s">
        <v>81</v>
      </c>
      <c r="Q100" t="s">
        <v>81</v>
      </c>
      <c r="R100" t="s">
        <v>81</v>
      </c>
      <c r="S100" t="s">
        <v>81</v>
      </c>
      <c r="T100" t="s">
        <v>81</v>
      </c>
      <c r="U100" t="s">
        <v>81</v>
      </c>
      <c r="V100" t="s">
        <v>81</v>
      </c>
      <c r="W100" t="s">
        <v>81</v>
      </c>
      <c r="X100" t="s">
        <v>81</v>
      </c>
      <c r="Y100" t="s">
        <v>81</v>
      </c>
      <c r="Z100" t="s">
        <v>81</v>
      </c>
      <c r="AA100" t="s">
        <v>81</v>
      </c>
      <c r="AB100" t="s">
        <v>81</v>
      </c>
      <c r="AC100" t="s">
        <v>81</v>
      </c>
      <c r="AD100" t="s">
        <v>81</v>
      </c>
      <c r="AE100" t="s">
        <v>81</v>
      </c>
      <c r="AF100" t="s">
        <v>81</v>
      </c>
      <c r="AG100" t="s">
        <v>81</v>
      </c>
      <c r="AH100" t="s">
        <v>81</v>
      </c>
      <c r="AI100" t="s">
        <v>81</v>
      </c>
      <c r="AJ100" t="s">
        <v>81</v>
      </c>
      <c r="AK100" t="s">
        <v>81</v>
      </c>
      <c r="AL100" t="s">
        <v>81</v>
      </c>
      <c r="AM100" t="s">
        <v>81</v>
      </c>
      <c r="AN100" t="s">
        <v>81</v>
      </c>
      <c r="AO100" t="s">
        <v>81</v>
      </c>
      <c r="AP100" t="s">
        <v>81</v>
      </c>
      <c r="AQ100" t="s">
        <v>81</v>
      </c>
      <c r="AR100" t="s">
        <v>81</v>
      </c>
      <c r="AS100" t="s">
        <v>81</v>
      </c>
      <c r="AT100" t="s">
        <v>81</v>
      </c>
      <c r="AU100" t="s">
        <v>81</v>
      </c>
      <c r="AV100" t="s">
        <v>81</v>
      </c>
      <c r="AW100" t="s">
        <v>81</v>
      </c>
      <c r="AX100" t="s">
        <v>81</v>
      </c>
      <c r="AY100" t="s">
        <v>81</v>
      </c>
      <c r="AZ100" t="s">
        <v>81</v>
      </c>
      <c r="BA100" t="s">
        <v>81</v>
      </c>
      <c r="BB100" t="s">
        <v>81</v>
      </c>
      <c r="BC100" t="s">
        <v>81</v>
      </c>
      <c r="BD100" t="s">
        <v>81</v>
      </c>
      <c r="BE100" t="s">
        <v>81</v>
      </c>
      <c r="BF100" t="s">
        <v>81</v>
      </c>
      <c r="BG100" t="s">
        <v>81</v>
      </c>
      <c r="BH100" t="s">
        <v>81</v>
      </c>
      <c r="BI100" t="s">
        <v>81</v>
      </c>
      <c r="BJ100" t="s">
        <v>81</v>
      </c>
      <c r="BK100" t="s">
        <v>81</v>
      </c>
      <c r="BL100" t="s">
        <v>81</v>
      </c>
      <c r="BM100" t="s">
        <v>81</v>
      </c>
      <c r="BN100" t="s">
        <v>81</v>
      </c>
      <c r="BO100" t="s">
        <v>81</v>
      </c>
      <c r="BP100" t="s">
        <v>81</v>
      </c>
      <c r="BQ100" t="s">
        <v>81</v>
      </c>
      <c r="BR100" t="s">
        <v>81</v>
      </c>
      <c r="BS100" t="s">
        <v>81</v>
      </c>
      <c r="BT100" t="s">
        <v>81</v>
      </c>
      <c r="BU100" t="s">
        <v>81</v>
      </c>
      <c r="BV100" t="s">
        <v>81</v>
      </c>
      <c r="BW100" t="s">
        <v>81</v>
      </c>
      <c r="BX100" t="s">
        <v>81</v>
      </c>
      <c r="BY100" t="s">
        <v>81</v>
      </c>
      <c r="BZ100" t="s">
        <v>81</v>
      </c>
      <c r="CA100" t="s">
        <v>81</v>
      </c>
      <c r="CB100" t="s">
        <v>81</v>
      </c>
      <c r="CC100" t="s">
        <v>81</v>
      </c>
      <c r="CD100" t="s">
        <v>81</v>
      </c>
      <c r="CE100" t="s">
        <v>81</v>
      </c>
      <c r="CF100" t="s">
        <v>81</v>
      </c>
      <c r="CG100" t="s">
        <v>81</v>
      </c>
      <c r="CH100" t="s">
        <v>81</v>
      </c>
      <c r="CI100" t="s">
        <v>81</v>
      </c>
      <c r="CJ100" t="s">
        <v>81</v>
      </c>
      <c r="CK100" t="s">
        <v>81</v>
      </c>
      <c r="CL100" t="s">
        <v>81</v>
      </c>
      <c r="CM100" t="s">
        <v>81</v>
      </c>
      <c r="CN100" t="s">
        <v>81</v>
      </c>
      <c r="CO100" t="s">
        <v>81</v>
      </c>
      <c r="CP100" t="s">
        <v>81</v>
      </c>
      <c r="CQ100" t="s">
        <v>81</v>
      </c>
      <c r="CR100" t="s">
        <v>81</v>
      </c>
      <c r="CS100" t="s">
        <v>81</v>
      </c>
      <c r="CT100" t="s">
        <v>81</v>
      </c>
      <c r="CU100" t="s">
        <v>81</v>
      </c>
      <c r="CV100" t="s">
        <v>81</v>
      </c>
      <c r="CW100" t="s">
        <v>81</v>
      </c>
      <c r="CX100" t="s">
        <v>81</v>
      </c>
      <c r="CY100" t="s">
        <v>81</v>
      </c>
      <c r="CZ100" t="s">
        <v>81</v>
      </c>
      <c r="DA100" t="s">
        <v>81</v>
      </c>
      <c r="DB100" t="s">
        <v>81</v>
      </c>
      <c r="DC100" t="s">
        <v>81</v>
      </c>
      <c r="DD100" t="s">
        <v>81</v>
      </c>
      <c r="DE100" t="s">
        <v>81</v>
      </c>
      <c r="DF100" t="s">
        <v>81</v>
      </c>
      <c r="DG100" t="s">
        <v>81</v>
      </c>
      <c r="DH100" t="s">
        <v>81</v>
      </c>
      <c r="DI100" t="s">
        <v>81</v>
      </c>
      <c r="DJ100" t="s">
        <v>81</v>
      </c>
      <c r="DK100" t="s">
        <v>81</v>
      </c>
      <c r="DL100" t="s">
        <v>81</v>
      </c>
      <c r="DM100" t="s">
        <v>81</v>
      </c>
      <c r="DN100" t="s">
        <v>81</v>
      </c>
      <c r="DO100" t="s">
        <v>81</v>
      </c>
      <c r="DP100" t="s">
        <v>81</v>
      </c>
      <c r="DQ100" t="s">
        <v>81</v>
      </c>
      <c r="DR100" t="s">
        <v>81</v>
      </c>
      <c r="DS100" t="s">
        <v>81</v>
      </c>
      <c r="DT100" t="s">
        <v>81</v>
      </c>
      <c r="DU100" t="s">
        <v>81</v>
      </c>
      <c r="DV100" t="s">
        <v>81</v>
      </c>
      <c r="DW100" t="s">
        <v>81</v>
      </c>
      <c r="DX100" t="s">
        <v>81</v>
      </c>
      <c r="DY100" t="s">
        <v>81</v>
      </c>
      <c r="DZ100" t="s">
        <v>81</v>
      </c>
      <c r="EA100" t="s">
        <v>81</v>
      </c>
      <c r="EB100" t="s">
        <v>81</v>
      </c>
      <c r="EC100" t="s">
        <v>81</v>
      </c>
      <c r="ED100" t="s">
        <v>81</v>
      </c>
      <c r="EE100" t="s">
        <v>81</v>
      </c>
      <c r="EF100" t="s">
        <v>81</v>
      </c>
      <c r="EG100" t="s">
        <v>81</v>
      </c>
      <c r="EH100" t="s">
        <v>81</v>
      </c>
      <c r="EI100" t="s">
        <v>81</v>
      </c>
      <c r="EJ100" t="s">
        <v>81</v>
      </c>
      <c r="EK100" t="s">
        <v>81</v>
      </c>
      <c r="EL100" t="s">
        <v>81</v>
      </c>
      <c r="EM100" t="s">
        <v>81</v>
      </c>
      <c r="EN100" t="s">
        <v>81</v>
      </c>
      <c r="EO100" t="s">
        <v>81</v>
      </c>
      <c r="EP100" t="s">
        <v>81</v>
      </c>
      <c r="EQ100" t="s">
        <v>81</v>
      </c>
      <c r="ER100" t="s">
        <v>81</v>
      </c>
      <c r="ES100" t="s">
        <v>81</v>
      </c>
      <c r="ET100" t="s">
        <v>81</v>
      </c>
      <c r="EU100" t="s">
        <v>81</v>
      </c>
      <c r="EV100" t="s">
        <v>81</v>
      </c>
      <c r="EW100" t="s">
        <v>81</v>
      </c>
    </row>
    <row r="101" spans="1:153" x14ac:dyDescent="0.25">
      <c r="A101" t="s">
        <v>20024</v>
      </c>
      <c r="B101" t="s">
        <v>20025</v>
      </c>
      <c r="C101" t="s">
        <v>20553</v>
      </c>
      <c r="D101" t="s">
        <v>20554</v>
      </c>
      <c r="E101" t="s">
        <v>20555</v>
      </c>
      <c r="F101" t="s">
        <v>597</v>
      </c>
      <c r="G101" t="s">
        <v>20507</v>
      </c>
      <c r="H101" t="s">
        <v>21270</v>
      </c>
      <c r="I101" t="s">
        <v>21271</v>
      </c>
      <c r="J101" t="s">
        <v>21272</v>
      </c>
      <c r="K101" t="s">
        <v>81</v>
      </c>
      <c r="L101" t="s">
        <v>81</v>
      </c>
      <c r="M101" t="s">
        <v>81</v>
      </c>
      <c r="N101" t="s">
        <v>81</v>
      </c>
      <c r="O101" t="s">
        <v>81</v>
      </c>
      <c r="P101" t="s">
        <v>81</v>
      </c>
      <c r="Q101" t="s">
        <v>81</v>
      </c>
      <c r="R101" t="s">
        <v>81</v>
      </c>
      <c r="S101" t="s">
        <v>81</v>
      </c>
      <c r="T101" t="s">
        <v>81</v>
      </c>
      <c r="U101" t="s">
        <v>81</v>
      </c>
      <c r="V101" t="s">
        <v>81</v>
      </c>
      <c r="W101" t="s">
        <v>81</v>
      </c>
      <c r="X101" t="s">
        <v>81</v>
      </c>
      <c r="Y101" t="s">
        <v>81</v>
      </c>
      <c r="Z101" t="s">
        <v>81</v>
      </c>
      <c r="AA101" t="s">
        <v>81</v>
      </c>
      <c r="AB101" t="s">
        <v>81</v>
      </c>
      <c r="AC101" t="s">
        <v>81</v>
      </c>
      <c r="AD101" t="s">
        <v>81</v>
      </c>
      <c r="AE101" t="s">
        <v>81</v>
      </c>
      <c r="AF101" t="s">
        <v>81</v>
      </c>
      <c r="AG101" t="s">
        <v>81</v>
      </c>
      <c r="AH101" t="s">
        <v>81</v>
      </c>
      <c r="AI101" t="s">
        <v>81</v>
      </c>
      <c r="AJ101" t="s">
        <v>81</v>
      </c>
      <c r="AK101" t="s">
        <v>81</v>
      </c>
      <c r="AL101" t="s">
        <v>81</v>
      </c>
      <c r="AM101" t="s">
        <v>81</v>
      </c>
      <c r="AN101" t="s">
        <v>81</v>
      </c>
      <c r="AO101" t="s">
        <v>81</v>
      </c>
      <c r="AP101" t="s">
        <v>81</v>
      </c>
      <c r="AQ101" t="s">
        <v>81</v>
      </c>
      <c r="AR101" t="s">
        <v>81</v>
      </c>
      <c r="AS101" t="s">
        <v>81</v>
      </c>
      <c r="AT101" t="s">
        <v>81</v>
      </c>
      <c r="AU101" t="s">
        <v>81</v>
      </c>
      <c r="AV101" t="s">
        <v>81</v>
      </c>
      <c r="AW101" t="s">
        <v>81</v>
      </c>
      <c r="AX101" t="s">
        <v>81</v>
      </c>
      <c r="AY101" t="s">
        <v>81</v>
      </c>
      <c r="AZ101" t="s">
        <v>81</v>
      </c>
      <c r="BA101" t="s">
        <v>81</v>
      </c>
      <c r="BB101" t="s">
        <v>81</v>
      </c>
      <c r="BC101" t="s">
        <v>81</v>
      </c>
      <c r="BD101" t="s">
        <v>81</v>
      </c>
      <c r="BE101" t="s">
        <v>81</v>
      </c>
      <c r="BF101" t="s">
        <v>81</v>
      </c>
      <c r="BG101" t="s">
        <v>81</v>
      </c>
      <c r="BH101" t="s">
        <v>81</v>
      </c>
      <c r="BI101" t="s">
        <v>81</v>
      </c>
      <c r="BJ101" t="s">
        <v>81</v>
      </c>
      <c r="BK101" t="s">
        <v>81</v>
      </c>
      <c r="BL101" t="s">
        <v>81</v>
      </c>
      <c r="BM101" t="s">
        <v>81</v>
      </c>
      <c r="BN101" t="s">
        <v>81</v>
      </c>
      <c r="BO101" t="s">
        <v>81</v>
      </c>
      <c r="BP101" t="s">
        <v>81</v>
      </c>
      <c r="BQ101" t="s">
        <v>81</v>
      </c>
      <c r="BR101" t="s">
        <v>81</v>
      </c>
      <c r="BS101" t="s">
        <v>81</v>
      </c>
      <c r="BT101" t="s">
        <v>81</v>
      </c>
      <c r="BU101" t="s">
        <v>81</v>
      </c>
      <c r="BV101" t="s">
        <v>81</v>
      </c>
      <c r="BW101" t="s">
        <v>81</v>
      </c>
      <c r="BX101" t="s">
        <v>81</v>
      </c>
      <c r="BY101" t="s">
        <v>81</v>
      </c>
      <c r="BZ101" t="s">
        <v>81</v>
      </c>
      <c r="CA101" t="s">
        <v>81</v>
      </c>
      <c r="CB101" t="s">
        <v>81</v>
      </c>
      <c r="CC101" t="s">
        <v>81</v>
      </c>
      <c r="CD101" t="s">
        <v>81</v>
      </c>
      <c r="CE101" t="s">
        <v>81</v>
      </c>
      <c r="CF101" t="s">
        <v>81</v>
      </c>
      <c r="CG101" t="s">
        <v>81</v>
      </c>
      <c r="CH101" t="s">
        <v>81</v>
      </c>
      <c r="CI101" t="s">
        <v>81</v>
      </c>
      <c r="CJ101" t="s">
        <v>81</v>
      </c>
      <c r="CK101" t="s">
        <v>81</v>
      </c>
      <c r="CL101" t="s">
        <v>81</v>
      </c>
      <c r="CM101" t="s">
        <v>81</v>
      </c>
      <c r="CN101" t="s">
        <v>81</v>
      </c>
      <c r="CO101" t="s">
        <v>81</v>
      </c>
      <c r="CP101" t="s">
        <v>81</v>
      </c>
      <c r="CQ101" t="s">
        <v>81</v>
      </c>
      <c r="CR101" t="s">
        <v>81</v>
      </c>
      <c r="CS101" t="s">
        <v>81</v>
      </c>
      <c r="CT101" t="s">
        <v>81</v>
      </c>
      <c r="CU101" t="s">
        <v>81</v>
      </c>
      <c r="CV101" t="s">
        <v>81</v>
      </c>
      <c r="CW101" t="s">
        <v>81</v>
      </c>
      <c r="CX101" t="s">
        <v>81</v>
      </c>
      <c r="CY101" t="s">
        <v>81</v>
      </c>
      <c r="CZ101" t="s">
        <v>81</v>
      </c>
      <c r="DA101" t="s">
        <v>81</v>
      </c>
      <c r="DB101" t="s">
        <v>81</v>
      </c>
      <c r="DC101" t="s">
        <v>81</v>
      </c>
      <c r="DD101" t="s">
        <v>81</v>
      </c>
      <c r="DE101" t="s">
        <v>81</v>
      </c>
      <c r="DF101" t="s">
        <v>81</v>
      </c>
      <c r="DG101" t="s">
        <v>81</v>
      </c>
      <c r="DH101" t="s">
        <v>81</v>
      </c>
      <c r="DI101" t="s">
        <v>81</v>
      </c>
      <c r="DJ101" t="s">
        <v>81</v>
      </c>
      <c r="DK101" t="s">
        <v>81</v>
      </c>
      <c r="DL101" t="s">
        <v>81</v>
      </c>
      <c r="DM101" t="s">
        <v>81</v>
      </c>
      <c r="DN101" t="s">
        <v>81</v>
      </c>
      <c r="DO101" t="s">
        <v>81</v>
      </c>
      <c r="DP101" t="s">
        <v>81</v>
      </c>
      <c r="DQ101" t="s">
        <v>81</v>
      </c>
      <c r="DR101" t="s">
        <v>81</v>
      </c>
      <c r="DS101" t="s">
        <v>81</v>
      </c>
      <c r="DT101" t="s">
        <v>81</v>
      </c>
      <c r="DU101" t="s">
        <v>81</v>
      </c>
      <c r="DV101" t="s">
        <v>81</v>
      </c>
      <c r="DW101" t="s">
        <v>81</v>
      </c>
      <c r="DX101" t="s">
        <v>81</v>
      </c>
      <c r="DY101" t="s">
        <v>81</v>
      </c>
      <c r="DZ101" t="s">
        <v>81</v>
      </c>
      <c r="EA101" t="s">
        <v>81</v>
      </c>
      <c r="EB101" t="s">
        <v>81</v>
      </c>
      <c r="EC101" t="s">
        <v>81</v>
      </c>
      <c r="ED101" t="s">
        <v>81</v>
      </c>
      <c r="EE101" t="s">
        <v>81</v>
      </c>
      <c r="EF101" t="s">
        <v>81</v>
      </c>
      <c r="EG101" t="s">
        <v>81</v>
      </c>
      <c r="EH101" t="s">
        <v>81</v>
      </c>
      <c r="EI101" t="s">
        <v>81</v>
      </c>
      <c r="EJ101" t="s">
        <v>81</v>
      </c>
      <c r="EK101" t="s">
        <v>81</v>
      </c>
      <c r="EL101" t="s">
        <v>81</v>
      </c>
      <c r="EM101" t="s">
        <v>81</v>
      </c>
      <c r="EN101" t="s">
        <v>81</v>
      </c>
      <c r="EO101" t="s">
        <v>81</v>
      </c>
      <c r="EP101" t="s">
        <v>81</v>
      </c>
      <c r="EQ101" t="s">
        <v>81</v>
      </c>
      <c r="ER101" t="s">
        <v>81</v>
      </c>
      <c r="ES101" t="s">
        <v>81</v>
      </c>
      <c r="ET101" t="s">
        <v>81</v>
      </c>
      <c r="EU101" t="s">
        <v>81</v>
      </c>
      <c r="EV101" t="s">
        <v>81</v>
      </c>
      <c r="EW101" t="s">
        <v>81</v>
      </c>
    </row>
    <row r="102" spans="1:153" x14ac:dyDescent="0.25">
      <c r="A102" t="s">
        <v>21273</v>
      </c>
      <c r="B102" t="s">
        <v>2515</v>
      </c>
      <c r="C102" t="s">
        <v>81</v>
      </c>
      <c r="D102" t="s">
        <v>81</v>
      </c>
      <c r="E102" t="s">
        <v>81</v>
      </c>
      <c r="F102" t="s">
        <v>81</v>
      </c>
      <c r="G102" t="s">
        <v>81</v>
      </c>
      <c r="H102" t="s">
        <v>81</v>
      </c>
      <c r="I102" t="s">
        <v>81</v>
      </c>
      <c r="J102" t="s">
        <v>81</v>
      </c>
      <c r="K102" t="s">
        <v>81</v>
      </c>
      <c r="L102" t="s">
        <v>81</v>
      </c>
      <c r="M102" t="s">
        <v>81</v>
      </c>
      <c r="N102" t="s">
        <v>81</v>
      </c>
      <c r="O102" t="s">
        <v>81</v>
      </c>
      <c r="P102" t="s">
        <v>81</v>
      </c>
      <c r="Q102" t="s">
        <v>81</v>
      </c>
      <c r="R102" t="s">
        <v>81</v>
      </c>
      <c r="S102" t="s">
        <v>81</v>
      </c>
      <c r="T102" t="s">
        <v>81</v>
      </c>
      <c r="U102" t="s">
        <v>81</v>
      </c>
      <c r="V102" t="s">
        <v>81</v>
      </c>
      <c r="W102" t="s">
        <v>81</v>
      </c>
      <c r="X102" t="s">
        <v>81</v>
      </c>
      <c r="Y102" t="s">
        <v>81</v>
      </c>
      <c r="Z102" t="s">
        <v>81</v>
      </c>
      <c r="AA102" t="s">
        <v>81</v>
      </c>
      <c r="AB102" t="s">
        <v>81</v>
      </c>
      <c r="AC102" t="s">
        <v>81</v>
      </c>
      <c r="AD102" t="s">
        <v>81</v>
      </c>
      <c r="AE102" t="s">
        <v>81</v>
      </c>
      <c r="AF102" t="s">
        <v>81</v>
      </c>
      <c r="AG102" t="s">
        <v>81</v>
      </c>
      <c r="AH102" t="s">
        <v>81</v>
      </c>
      <c r="AI102" t="s">
        <v>81</v>
      </c>
      <c r="AJ102" t="s">
        <v>81</v>
      </c>
      <c r="AK102" t="s">
        <v>81</v>
      </c>
      <c r="AL102" t="s">
        <v>81</v>
      </c>
      <c r="AM102" t="s">
        <v>81</v>
      </c>
      <c r="AN102" t="s">
        <v>81</v>
      </c>
      <c r="AO102" t="s">
        <v>81</v>
      </c>
      <c r="AP102" t="s">
        <v>81</v>
      </c>
      <c r="AQ102" t="s">
        <v>81</v>
      </c>
      <c r="AR102" t="s">
        <v>81</v>
      </c>
      <c r="AS102" t="s">
        <v>81</v>
      </c>
      <c r="AT102" t="s">
        <v>81</v>
      </c>
      <c r="AU102" t="s">
        <v>81</v>
      </c>
      <c r="AV102" t="s">
        <v>81</v>
      </c>
      <c r="AW102" t="s">
        <v>81</v>
      </c>
      <c r="AX102" t="s">
        <v>81</v>
      </c>
      <c r="AY102" t="s">
        <v>81</v>
      </c>
      <c r="AZ102" t="s">
        <v>81</v>
      </c>
      <c r="BA102" t="s">
        <v>81</v>
      </c>
      <c r="BB102" t="s">
        <v>81</v>
      </c>
      <c r="BC102" t="s">
        <v>81</v>
      </c>
      <c r="BD102" t="s">
        <v>81</v>
      </c>
      <c r="BE102" t="s">
        <v>81</v>
      </c>
      <c r="BF102" t="s">
        <v>81</v>
      </c>
      <c r="BG102" t="s">
        <v>81</v>
      </c>
      <c r="BH102" t="s">
        <v>81</v>
      </c>
      <c r="BI102" t="s">
        <v>81</v>
      </c>
      <c r="BJ102" t="s">
        <v>81</v>
      </c>
      <c r="BK102" t="s">
        <v>81</v>
      </c>
      <c r="BL102" t="s">
        <v>81</v>
      </c>
      <c r="BM102" t="s">
        <v>81</v>
      </c>
      <c r="BN102" t="s">
        <v>81</v>
      </c>
      <c r="BO102" t="s">
        <v>81</v>
      </c>
      <c r="BP102" t="s">
        <v>81</v>
      </c>
      <c r="BQ102" t="s">
        <v>81</v>
      </c>
      <c r="BR102" t="s">
        <v>81</v>
      </c>
      <c r="BS102" t="s">
        <v>81</v>
      </c>
      <c r="BT102" t="s">
        <v>81</v>
      </c>
      <c r="BU102" t="s">
        <v>81</v>
      </c>
      <c r="BV102" t="s">
        <v>81</v>
      </c>
      <c r="BW102" t="s">
        <v>81</v>
      </c>
      <c r="BX102" t="s">
        <v>81</v>
      </c>
      <c r="BY102" t="s">
        <v>81</v>
      </c>
      <c r="BZ102" t="s">
        <v>81</v>
      </c>
      <c r="CA102" t="s">
        <v>81</v>
      </c>
      <c r="CB102" t="s">
        <v>81</v>
      </c>
      <c r="CC102" t="s">
        <v>81</v>
      </c>
      <c r="CD102" t="s">
        <v>81</v>
      </c>
      <c r="CE102" t="s">
        <v>81</v>
      </c>
      <c r="CF102" t="s">
        <v>81</v>
      </c>
      <c r="CG102" t="s">
        <v>81</v>
      </c>
      <c r="CH102" t="s">
        <v>81</v>
      </c>
      <c r="CI102" t="s">
        <v>81</v>
      </c>
      <c r="CJ102" t="s">
        <v>81</v>
      </c>
      <c r="CK102" t="s">
        <v>81</v>
      </c>
      <c r="CL102" t="s">
        <v>81</v>
      </c>
      <c r="CM102" t="s">
        <v>81</v>
      </c>
      <c r="CN102" t="s">
        <v>81</v>
      </c>
      <c r="CO102" t="s">
        <v>81</v>
      </c>
      <c r="CP102" t="s">
        <v>81</v>
      </c>
      <c r="CQ102" t="s">
        <v>81</v>
      </c>
      <c r="CR102" t="s">
        <v>81</v>
      </c>
      <c r="CS102" t="s">
        <v>81</v>
      </c>
      <c r="CT102" t="s">
        <v>81</v>
      </c>
      <c r="CU102" t="s">
        <v>81</v>
      </c>
      <c r="CV102" t="s">
        <v>81</v>
      </c>
      <c r="CW102" t="s">
        <v>81</v>
      </c>
      <c r="CX102" t="s">
        <v>81</v>
      </c>
      <c r="CY102" t="s">
        <v>81</v>
      </c>
      <c r="CZ102" t="s">
        <v>81</v>
      </c>
      <c r="DA102" t="s">
        <v>81</v>
      </c>
      <c r="DB102" t="s">
        <v>81</v>
      </c>
      <c r="DC102" t="s">
        <v>81</v>
      </c>
      <c r="DD102" t="s">
        <v>81</v>
      </c>
      <c r="DE102" t="s">
        <v>81</v>
      </c>
      <c r="DF102" t="s">
        <v>81</v>
      </c>
      <c r="DG102" t="s">
        <v>81</v>
      </c>
      <c r="DH102" t="s">
        <v>81</v>
      </c>
      <c r="DI102" t="s">
        <v>81</v>
      </c>
      <c r="DJ102" t="s">
        <v>81</v>
      </c>
      <c r="DK102" t="s">
        <v>81</v>
      </c>
      <c r="DL102" t="s">
        <v>81</v>
      </c>
      <c r="DM102" t="s">
        <v>81</v>
      </c>
      <c r="DN102" t="s">
        <v>81</v>
      </c>
      <c r="DO102" t="s">
        <v>81</v>
      </c>
      <c r="DP102" t="s">
        <v>81</v>
      </c>
      <c r="DQ102" t="s">
        <v>81</v>
      </c>
      <c r="DR102" t="s">
        <v>81</v>
      </c>
      <c r="DS102" t="s">
        <v>81</v>
      </c>
      <c r="DT102" t="s">
        <v>81</v>
      </c>
      <c r="DU102" t="s">
        <v>81</v>
      </c>
      <c r="DV102" t="s">
        <v>81</v>
      </c>
      <c r="DW102" t="s">
        <v>81</v>
      </c>
      <c r="DX102" t="s">
        <v>81</v>
      </c>
      <c r="DY102" t="s">
        <v>81</v>
      </c>
      <c r="DZ102" t="s">
        <v>81</v>
      </c>
      <c r="EA102" t="s">
        <v>81</v>
      </c>
      <c r="EB102" t="s">
        <v>81</v>
      </c>
      <c r="EC102" t="s">
        <v>81</v>
      </c>
      <c r="ED102" t="s">
        <v>81</v>
      </c>
      <c r="EE102" t="s">
        <v>81</v>
      </c>
      <c r="EF102" t="s">
        <v>81</v>
      </c>
      <c r="EG102" t="s">
        <v>81</v>
      </c>
      <c r="EH102" t="s">
        <v>81</v>
      </c>
      <c r="EI102" t="s">
        <v>81</v>
      </c>
      <c r="EJ102" t="s">
        <v>81</v>
      </c>
      <c r="EK102" t="s">
        <v>81</v>
      </c>
      <c r="EL102" t="s">
        <v>81</v>
      </c>
      <c r="EM102" t="s">
        <v>81</v>
      </c>
      <c r="EN102" t="s">
        <v>81</v>
      </c>
      <c r="EO102" t="s">
        <v>81</v>
      </c>
      <c r="EP102" t="s">
        <v>81</v>
      </c>
      <c r="EQ102" t="s">
        <v>81</v>
      </c>
      <c r="ER102" t="s">
        <v>81</v>
      </c>
      <c r="ES102" t="s">
        <v>81</v>
      </c>
      <c r="ET102" t="s">
        <v>81</v>
      </c>
      <c r="EU102" t="s">
        <v>81</v>
      </c>
      <c r="EV102" t="s">
        <v>81</v>
      </c>
      <c r="EW102" t="s">
        <v>81</v>
      </c>
    </row>
    <row r="103" spans="1:153" x14ac:dyDescent="0.25">
      <c r="A103" t="s">
        <v>19188</v>
      </c>
      <c r="B103" t="s">
        <v>19529</v>
      </c>
      <c r="C103" t="s">
        <v>81</v>
      </c>
      <c r="D103" t="s">
        <v>81</v>
      </c>
      <c r="E103" t="s">
        <v>81</v>
      </c>
      <c r="F103" t="s">
        <v>81</v>
      </c>
      <c r="G103" t="s">
        <v>81</v>
      </c>
      <c r="H103" t="s">
        <v>81</v>
      </c>
      <c r="I103" t="s">
        <v>81</v>
      </c>
      <c r="J103" t="s">
        <v>81</v>
      </c>
      <c r="K103" t="s">
        <v>81</v>
      </c>
      <c r="L103" t="s">
        <v>81</v>
      </c>
      <c r="M103" t="s">
        <v>81</v>
      </c>
      <c r="N103" t="s">
        <v>81</v>
      </c>
      <c r="O103" t="s">
        <v>81</v>
      </c>
      <c r="P103" t="s">
        <v>81</v>
      </c>
      <c r="Q103" t="s">
        <v>81</v>
      </c>
      <c r="R103" t="s">
        <v>81</v>
      </c>
      <c r="S103" t="s">
        <v>81</v>
      </c>
      <c r="T103" t="s">
        <v>81</v>
      </c>
      <c r="U103" t="s">
        <v>81</v>
      </c>
      <c r="V103" t="s">
        <v>81</v>
      </c>
      <c r="W103" t="s">
        <v>81</v>
      </c>
      <c r="X103" t="s">
        <v>81</v>
      </c>
      <c r="Y103" t="s">
        <v>81</v>
      </c>
      <c r="Z103" t="s">
        <v>81</v>
      </c>
      <c r="AA103" t="s">
        <v>81</v>
      </c>
      <c r="AB103" t="s">
        <v>81</v>
      </c>
      <c r="AC103" t="s">
        <v>81</v>
      </c>
      <c r="AD103" t="s">
        <v>81</v>
      </c>
      <c r="AE103" t="s">
        <v>81</v>
      </c>
      <c r="AF103" t="s">
        <v>81</v>
      </c>
      <c r="AG103" t="s">
        <v>81</v>
      </c>
      <c r="AH103" t="s">
        <v>81</v>
      </c>
      <c r="AI103" t="s">
        <v>81</v>
      </c>
      <c r="AJ103" t="s">
        <v>81</v>
      </c>
      <c r="AK103" t="s">
        <v>81</v>
      </c>
      <c r="AL103" t="s">
        <v>81</v>
      </c>
      <c r="AM103" t="s">
        <v>81</v>
      </c>
      <c r="AN103" t="s">
        <v>81</v>
      </c>
      <c r="AO103" t="s">
        <v>81</v>
      </c>
      <c r="AP103" t="s">
        <v>81</v>
      </c>
      <c r="AQ103" t="s">
        <v>81</v>
      </c>
      <c r="AR103" t="s">
        <v>81</v>
      </c>
      <c r="AS103" t="s">
        <v>81</v>
      </c>
      <c r="AT103" t="s">
        <v>81</v>
      </c>
      <c r="AU103" t="s">
        <v>81</v>
      </c>
      <c r="AV103" t="s">
        <v>81</v>
      </c>
      <c r="AW103" t="s">
        <v>81</v>
      </c>
      <c r="AX103" t="s">
        <v>81</v>
      </c>
      <c r="AY103" t="s">
        <v>81</v>
      </c>
      <c r="AZ103" t="s">
        <v>81</v>
      </c>
      <c r="BA103" t="s">
        <v>81</v>
      </c>
      <c r="BB103" t="s">
        <v>81</v>
      </c>
      <c r="BC103" t="s">
        <v>81</v>
      </c>
      <c r="BD103" t="s">
        <v>81</v>
      </c>
      <c r="BE103" t="s">
        <v>81</v>
      </c>
      <c r="BF103" t="s">
        <v>81</v>
      </c>
      <c r="BG103" t="s">
        <v>81</v>
      </c>
      <c r="BH103" t="s">
        <v>81</v>
      </c>
      <c r="BI103" t="s">
        <v>81</v>
      </c>
      <c r="BJ103" t="s">
        <v>81</v>
      </c>
      <c r="BK103" t="s">
        <v>81</v>
      </c>
      <c r="BL103" t="s">
        <v>81</v>
      </c>
      <c r="BM103" t="s">
        <v>81</v>
      </c>
      <c r="BN103" t="s">
        <v>81</v>
      </c>
      <c r="BO103" t="s">
        <v>81</v>
      </c>
      <c r="BP103" t="s">
        <v>81</v>
      </c>
      <c r="BQ103" t="s">
        <v>81</v>
      </c>
      <c r="BR103" t="s">
        <v>81</v>
      </c>
      <c r="BS103" t="s">
        <v>81</v>
      </c>
      <c r="BT103" t="s">
        <v>81</v>
      </c>
      <c r="BU103" t="s">
        <v>81</v>
      </c>
      <c r="BV103" t="s">
        <v>81</v>
      </c>
      <c r="BW103" t="s">
        <v>81</v>
      </c>
      <c r="BX103" t="s">
        <v>81</v>
      </c>
      <c r="BY103" t="s">
        <v>81</v>
      </c>
      <c r="BZ103" t="s">
        <v>81</v>
      </c>
      <c r="CA103" t="s">
        <v>81</v>
      </c>
      <c r="CB103" t="s">
        <v>81</v>
      </c>
      <c r="CC103" t="s">
        <v>81</v>
      </c>
      <c r="CD103" t="s">
        <v>81</v>
      </c>
      <c r="CE103" t="s">
        <v>81</v>
      </c>
      <c r="CF103" t="s">
        <v>81</v>
      </c>
      <c r="CG103" t="s">
        <v>81</v>
      </c>
      <c r="CH103" t="s">
        <v>81</v>
      </c>
      <c r="CI103" t="s">
        <v>81</v>
      </c>
      <c r="CJ103" t="s">
        <v>81</v>
      </c>
      <c r="CK103" t="s">
        <v>81</v>
      </c>
      <c r="CL103" t="s">
        <v>81</v>
      </c>
      <c r="CM103" t="s">
        <v>81</v>
      </c>
      <c r="CN103" t="s">
        <v>81</v>
      </c>
      <c r="CO103" t="s">
        <v>81</v>
      </c>
      <c r="CP103" t="s">
        <v>81</v>
      </c>
      <c r="CQ103" t="s">
        <v>81</v>
      </c>
      <c r="CR103" t="s">
        <v>81</v>
      </c>
      <c r="CS103" t="s">
        <v>81</v>
      </c>
      <c r="CT103" t="s">
        <v>81</v>
      </c>
      <c r="CU103" t="s">
        <v>81</v>
      </c>
      <c r="CV103" t="s">
        <v>81</v>
      </c>
      <c r="CW103" t="s">
        <v>81</v>
      </c>
      <c r="CX103" t="s">
        <v>81</v>
      </c>
      <c r="CY103" t="s">
        <v>81</v>
      </c>
      <c r="CZ103" t="s">
        <v>81</v>
      </c>
      <c r="DA103" t="s">
        <v>81</v>
      </c>
      <c r="DB103" t="s">
        <v>81</v>
      </c>
      <c r="DC103" t="s">
        <v>81</v>
      </c>
      <c r="DD103" t="s">
        <v>81</v>
      </c>
      <c r="DE103" t="s">
        <v>81</v>
      </c>
      <c r="DF103" t="s">
        <v>81</v>
      </c>
      <c r="DG103" t="s">
        <v>81</v>
      </c>
      <c r="DH103" t="s">
        <v>81</v>
      </c>
      <c r="DI103" t="s">
        <v>81</v>
      </c>
      <c r="DJ103" t="s">
        <v>81</v>
      </c>
      <c r="DK103" t="s">
        <v>81</v>
      </c>
      <c r="DL103" t="s">
        <v>81</v>
      </c>
      <c r="DM103" t="s">
        <v>81</v>
      </c>
      <c r="DN103" t="s">
        <v>81</v>
      </c>
      <c r="DO103" t="s">
        <v>81</v>
      </c>
      <c r="DP103" t="s">
        <v>81</v>
      </c>
      <c r="DQ103" t="s">
        <v>81</v>
      </c>
      <c r="DR103" t="s">
        <v>81</v>
      </c>
      <c r="DS103" t="s">
        <v>81</v>
      </c>
      <c r="DT103" t="s">
        <v>81</v>
      </c>
      <c r="DU103" t="s">
        <v>81</v>
      </c>
      <c r="DV103" t="s">
        <v>81</v>
      </c>
      <c r="DW103" t="s">
        <v>81</v>
      </c>
      <c r="DX103" t="s">
        <v>81</v>
      </c>
      <c r="DY103" t="s">
        <v>81</v>
      </c>
      <c r="DZ103" t="s">
        <v>81</v>
      </c>
      <c r="EA103" t="s">
        <v>81</v>
      </c>
      <c r="EB103" t="s">
        <v>81</v>
      </c>
      <c r="EC103" t="s">
        <v>81</v>
      </c>
      <c r="ED103" t="s">
        <v>81</v>
      </c>
      <c r="EE103" t="s">
        <v>81</v>
      </c>
      <c r="EF103" t="s">
        <v>81</v>
      </c>
      <c r="EG103" t="s">
        <v>81</v>
      </c>
      <c r="EH103" t="s">
        <v>81</v>
      </c>
      <c r="EI103" t="s">
        <v>81</v>
      </c>
      <c r="EJ103" t="s">
        <v>81</v>
      </c>
      <c r="EK103" t="s">
        <v>81</v>
      </c>
      <c r="EL103" t="s">
        <v>81</v>
      </c>
      <c r="EM103" t="s">
        <v>81</v>
      </c>
      <c r="EN103" t="s">
        <v>81</v>
      </c>
      <c r="EO103" t="s">
        <v>81</v>
      </c>
      <c r="EP103" t="s">
        <v>81</v>
      </c>
      <c r="EQ103" t="s">
        <v>81</v>
      </c>
      <c r="ER103" t="s">
        <v>81</v>
      </c>
      <c r="ES103" t="s">
        <v>81</v>
      </c>
      <c r="ET103" t="s">
        <v>81</v>
      </c>
      <c r="EU103" t="s">
        <v>81</v>
      </c>
      <c r="EV103" t="s">
        <v>81</v>
      </c>
      <c r="EW103" t="s">
        <v>81</v>
      </c>
    </row>
    <row r="104" spans="1:153" x14ac:dyDescent="0.25">
      <c r="A104" t="s">
        <v>19403</v>
      </c>
      <c r="B104" t="s">
        <v>76</v>
      </c>
      <c r="C104" t="s">
        <v>77</v>
      </c>
      <c r="D104" t="s">
        <v>19404</v>
      </c>
      <c r="E104" t="s">
        <v>19405</v>
      </c>
      <c r="F104" t="s">
        <v>19406</v>
      </c>
      <c r="G104" t="s">
        <v>81</v>
      </c>
      <c r="H104" t="s">
        <v>81</v>
      </c>
      <c r="I104" t="s">
        <v>81</v>
      </c>
      <c r="J104" t="s">
        <v>81</v>
      </c>
      <c r="K104" t="s">
        <v>81</v>
      </c>
      <c r="L104" t="s">
        <v>81</v>
      </c>
      <c r="M104" t="s">
        <v>81</v>
      </c>
      <c r="N104" t="s">
        <v>81</v>
      </c>
      <c r="O104" t="s">
        <v>81</v>
      </c>
      <c r="P104" t="s">
        <v>81</v>
      </c>
      <c r="Q104" t="s">
        <v>81</v>
      </c>
      <c r="R104" t="s">
        <v>81</v>
      </c>
      <c r="S104" t="s">
        <v>81</v>
      </c>
      <c r="T104" t="s">
        <v>81</v>
      </c>
      <c r="U104" t="s">
        <v>81</v>
      </c>
      <c r="V104" t="s">
        <v>81</v>
      </c>
      <c r="W104" t="s">
        <v>81</v>
      </c>
      <c r="X104" t="s">
        <v>81</v>
      </c>
      <c r="Y104" t="s">
        <v>81</v>
      </c>
      <c r="Z104" t="s">
        <v>81</v>
      </c>
      <c r="AA104" t="s">
        <v>81</v>
      </c>
      <c r="AB104" t="s">
        <v>81</v>
      </c>
      <c r="AC104" t="s">
        <v>81</v>
      </c>
      <c r="AD104" t="s">
        <v>81</v>
      </c>
      <c r="AE104" t="s">
        <v>81</v>
      </c>
      <c r="AF104" t="s">
        <v>81</v>
      </c>
      <c r="AG104" t="s">
        <v>81</v>
      </c>
      <c r="AH104" t="s">
        <v>81</v>
      </c>
      <c r="AI104" t="s">
        <v>81</v>
      </c>
      <c r="AJ104" t="s">
        <v>81</v>
      </c>
      <c r="AK104" t="s">
        <v>81</v>
      </c>
      <c r="AL104" t="s">
        <v>81</v>
      </c>
      <c r="AM104" t="s">
        <v>81</v>
      </c>
      <c r="AN104" t="s">
        <v>81</v>
      </c>
      <c r="AO104" t="s">
        <v>81</v>
      </c>
      <c r="AP104" t="s">
        <v>81</v>
      </c>
      <c r="AQ104" t="s">
        <v>81</v>
      </c>
      <c r="AR104" t="s">
        <v>81</v>
      </c>
      <c r="AS104" t="s">
        <v>81</v>
      </c>
      <c r="AT104" t="s">
        <v>81</v>
      </c>
      <c r="AU104" t="s">
        <v>81</v>
      </c>
      <c r="AV104" t="s">
        <v>81</v>
      </c>
      <c r="AW104" t="s">
        <v>81</v>
      </c>
      <c r="AX104" t="s">
        <v>81</v>
      </c>
      <c r="AY104" t="s">
        <v>81</v>
      </c>
      <c r="AZ104" t="s">
        <v>81</v>
      </c>
      <c r="BA104" t="s">
        <v>81</v>
      </c>
      <c r="BB104" t="s">
        <v>81</v>
      </c>
      <c r="BC104" t="s">
        <v>81</v>
      </c>
      <c r="BD104" t="s">
        <v>81</v>
      </c>
      <c r="BE104" t="s">
        <v>81</v>
      </c>
      <c r="BF104" t="s">
        <v>81</v>
      </c>
      <c r="BG104" t="s">
        <v>81</v>
      </c>
      <c r="BH104" t="s">
        <v>81</v>
      </c>
      <c r="BI104" t="s">
        <v>81</v>
      </c>
      <c r="BJ104" t="s">
        <v>81</v>
      </c>
      <c r="BK104" t="s">
        <v>81</v>
      </c>
      <c r="BL104" t="s">
        <v>81</v>
      </c>
      <c r="BM104" t="s">
        <v>81</v>
      </c>
      <c r="BN104" t="s">
        <v>81</v>
      </c>
      <c r="BO104" t="s">
        <v>81</v>
      </c>
      <c r="BP104" t="s">
        <v>81</v>
      </c>
      <c r="BQ104" t="s">
        <v>81</v>
      </c>
      <c r="BR104" t="s">
        <v>81</v>
      </c>
      <c r="BS104" t="s">
        <v>81</v>
      </c>
      <c r="BT104" t="s">
        <v>81</v>
      </c>
      <c r="BU104" t="s">
        <v>81</v>
      </c>
      <c r="BV104" t="s">
        <v>81</v>
      </c>
      <c r="BW104" t="s">
        <v>81</v>
      </c>
      <c r="BX104" t="s">
        <v>81</v>
      </c>
      <c r="BY104" t="s">
        <v>81</v>
      </c>
      <c r="BZ104" t="s">
        <v>81</v>
      </c>
      <c r="CA104" t="s">
        <v>81</v>
      </c>
      <c r="CB104" t="s">
        <v>81</v>
      </c>
      <c r="CC104" t="s">
        <v>81</v>
      </c>
      <c r="CD104" t="s">
        <v>81</v>
      </c>
      <c r="CE104" t="s">
        <v>81</v>
      </c>
      <c r="CF104" t="s">
        <v>81</v>
      </c>
      <c r="CG104" t="s">
        <v>81</v>
      </c>
      <c r="CH104" t="s">
        <v>81</v>
      </c>
      <c r="CI104" t="s">
        <v>81</v>
      </c>
      <c r="CJ104" t="s">
        <v>81</v>
      </c>
      <c r="CK104" t="s">
        <v>81</v>
      </c>
      <c r="CL104" t="s">
        <v>81</v>
      </c>
      <c r="CM104" t="s">
        <v>81</v>
      </c>
      <c r="CN104" t="s">
        <v>81</v>
      </c>
      <c r="CO104" t="s">
        <v>81</v>
      </c>
      <c r="CP104" t="s">
        <v>81</v>
      </c>
      <c r="CQ104" t="s">
        <v>81</v>
      </c>
      <c r="CR104" t="s">
        <v>81</v>
      </c>
      <c r="CS104" t="s">
        <v>81</v>
      </c>
      <c r="CT104" t="s">
        <v>81</v>
      </c>
      <c r="CU104" t="s">
        <v>81</v>
      </c>
      <c r="CV104" t="s">
        <v>81</v>
      </c>
      <c r="CW104" t="s">
        <v>81</v>
      </c>
      <c r="CX104" t="s">
        <v>81</v>
      </c>
      <c r="CY104" t="s">
        <v>81</v>
      </c>
      <c r="CZ104" t="s">
        <v>81</v>
      </c>
      <c r="DA104" t="s">
        <v>81</v>
      </c>
      <c r="DB104" t="s">
        <v>81</v>
      </c>
      <c r="DC104" t="s">
        <v>81</v>
      </c>
      <c r="DD104" t="s">
        <v>81</v>
      </c>
      <c r="DE104" t="s">
        <v>81</v>
      </c>
      <c r="DF104" t="s">
        <v>81</v>
      </c>
      <c r="DG104" t="s">
        <v>81</v>
      </c>
      <c r="DH104" t="s">
        <v>81</v>
      </c>
      <c r="DI104" t="s">
        <v>81</v>
      </c>
      <c r="DJ104" t="s">
        <v>81</v>
      </c>
      <c r="DK104" t="s">
        <v>81</v>
      </c>
      <c r="DL104" t="s">
        <v>81</v>
      </c>
      <c r="DM104" t="s">
        <v>81</v>
      </c>
      <c r="DN104" t="s">
        <v>81</v>
      </c>
      <c r="DO104" t="s">
        <v>81</v>
      </c>
      <c r="DP104" t="s">
        <v>81</v>
      </c>
      <c r="DQ104" t="s">
        <v>81</v>
      </c>
      <c r="DR104" t="s">
        <v>81</v>
      </c>
      <c r="DS104" t="s">
        <v>81</v>
      </c>
      <c r="DT104" t="s">
        <v>81</v>
      </c>
      <c r="DU104" t="s">
        <v>81</v>
      </c>
      <c r="DV104" t="s">
        <v>81</v>
      </c>
      <c r="DW104" t="s">
        <v>81</v>
      </c>
      <c r="DX104" t="s">
        <v>81</v>
      </c>
      <c r="DY104" t="s">
        <v>81</v>
      </c>
      <c r="DZ104" t="s">
        <v>81</v>
      </c>
      <c r="EA104" t="s">
        <v>81</v>
      </c>
      <c r="EB104" t="s">
        <v>81</v>
      </c>
      <c r="EC104" t="s">
        <v>81</v>
      </c>
      <c r="ED104" t="s">
        <v>81</v>
      </c>
      <c r="EE104" t="s">
        <v>81</v>
      </c>
      <c r="EF104" t="s">
        <v>81</v>
      </c>
      <c r="EG104" t="s">
        <v>81</v>
      </c>
      <c r="EH104" t="s">
        <v>81</v>
      </c>
      <c r="EI104" t="s">
        <v>81</v>
      </c>
      <c r="EJ104" t="s">
        <v>81</v>
      </c>
      <c r="EK104" t="s">
        <v>81</v>
      </c>
      <c r="EL104" t="s">
        <v>81</v>
      </c>
      <c r="EM104" t="s">
        <v>81</v>
      </c>
      <c r="EN104" t="s">
        <v>81</v>
      </c>
      <c r="EO104" t="s">
        <v>81</v>
      </c>
      <c r="EP104" t="s">
        <v>81</v>
      </c>
      <c r="EQ104" t="s">
        <v>81</v>
      </c>
      <c r="ER104" t="s">
        <v>81</v>
      </c>
      <c r="ES104" t="s">
        <v>81</v>
      </c>
      <c r="ET104" t="s">
        <v>81</v>
      </c>
      <c r="EU104" t="s">
        <v>81</v>
      </c>
      <c r="EV104" t="s">
        <v>81</v>
      </c>
      <c r="EW104" t="s">
        <v>81</v>
      </c>
    </row>
    <row r="105" spans="1:153" x14ac:dyDescent="0.25">
      <c r="A105" t="s">
        <v>2521</v>
      </c>
      <c r="B105" t="s">
        <v>2522</v>
      </c>
      <c r="C105" t="s">
        <v>2523</v>
      </c>
      <c r="D105" t="s">
        <v>2524</v>
      </c>
      <c r="E105" t="s">
        <v>76</v>
      </c>
      <c r="F105" t="s">
        <v>20627</v>
      </c>
      <c r="G105" t="s">
        <v>20628</v>
      </c>
      <c r="H105" t="s">
        <v>20629</v>
      </c>
      <c r="I105" t="s">
        <v>77</v>
      </c>
      <c r="J105" t="s">
        <v>21274</v>
      </c>
      <c r="K105" t="s">
        <v>21275</v>
      </c>
      <c r="L105" t="s">
        <v>147</v>
      </c>
      <c r="M105" t="s">
        <v>21276</v>
      </c>
      <c r="N105" t="s">
        <v>81</v>
      </c>
      <c r="O105" t="s">
        <v>81</v>
      </c>
      <c r="P105" t="s">
        <v>81</v>
      </c>
      <c r="Q105" t="s">
        <v>81</v>
      </c>
      <c r="R105" t="s">
        <v>81</v>
      </c>
      <c r="S105" t="s">
        <v>81</v>
      </c>
      <c r="T105" t="s">
        <v>81</v>
      </c>
      <c r="U105" t="s">
        <v>81</v>
      </c>
      <c r="V105" t="s">
        <v>81</v>
      </c>
      <c r="W105" t="s">
        <v>81</v>
      </c>
      <c r="X105" t="s">
        <v>81</v>
      </c>
      <c r="Y105" t="s">
        <v>81</v>
      </c>
      <c r="Z105" t="s">
        <v>81</v>
      </c>
      <c r="AA105" t="s">
        <v>81</v>
      </c>
      <c r="AB105" t="s">
        <v>81</v>
      </c>
      <c r="AC105" t="s">
        <v>81</v>
      </c>
      <c r="AD105" t="s">
        <v>81</v>
      </c>
      <c r="AE105" t="s">
        <v>81</v>
      </c>
      <c r="AF105" t="s">
        <v>81</v>
      </c>
      <c r="AG105" t="s">
        <v>81</v>
      </c>
      <c r="AH105" t="s">
        <v>81</v>
      </c>
      <c r="AI105" t="s">
        <v>81</v>
      </c>
      <c r="AJ105" t="s">
        <v>81</v>
      </c>
      <c r="AK105" t="s">
        <v>81</v>
      </c>
      <c r="AL105" t="s">
        <v>81</v>
      </c>
      <c r="AM105" t="s">
        <v>81</v>
      </c>
      <c r="AN105" t="s">
        <v>81</v>
      </c>
      <c r="AO105" t="s">
        <v>81</v>
      </c>
      <c r="AP105" t="s">
        <v>81</v>
      </c>
      <c r="AQ105" t="s">
        <v>81</v>
      </c>
      <c r="AR105" t="s">
        <v>81</v>
      </c>
      <c r="AS105" t="s">
        <v>81</v>
      </c>
      <c r="AT105" t="s">
        <v>81</v>
      </c>
      <c r="AU105" t="s">
        <v>81</v>
      </c>
      <c r="AV105" t="s">
        <v>81</v>
      </c>
      <c r="AW105" t="s">
        <v>81</v>
      </c>
      <c r="AX105" t="s">
        <v>81</v>
      </c>
      <c r="AY105" t="s">
        <v>81</v>
      </c>
      <c r="AZ105" t="s">
        <v>81</v>
      </c>
      <c r="BA105" t="s">
        <v>81</v>
      </c>
      <c r="BB105" t="s">
        <v>81</v>
      </c>
      <c r="BC105" t="s">
        <v>81</v>
      </c>
      <c r="BD105" t="s">
        <v>81</v>
      </c>
      <c r="BE105" t="s">
        <v>81</v>
      </c>
      <c r="BF105" t="s">
        <v>81</v>
      </c>
      <c r="BG105" t="s">
        <v>81</v>
      </c>
      <c r="BH105" t="s">
        <v>81</v>
      </c>
      <c r="BI105" t="s">
        <v>81</v>
      </c>
      <c r="BJ105" t="s">
        <v>81</v>
      </c>
      <c r="BK105" t="s">
        <v>81</v>
      </c>
      <c r="BL105" t="s">
        <v>81</v>
      </c>
      <c r="BM105" t="s">
        <v>81</v>
      </c>
      <c r="BN105" t="s">
        <v>81</v>
      </c>
      <c r="BO105" t="s">
        <v>81</v>
      </c>
      <c r="BP105" t="s">
        <v>81</v>
      </c>
      <c r="BQ105" t="s">
        <v>81</v>
      </c>
      <c r="BR105" t="s">
        <v>81</v>
      </c>
      <c r="BS105" t="s">
        <v>81</v>
      </c>
      <c r="BT105" t="s">
        <v>81</v>
      </c>
      <c r="BU105" t="s">
        <v>81</v>
      </c>
      <c r="BV105" t="s">
        <v>81</v>
      </c>
      <c r="BW105" t="s">
        <v>81</v>
      </c>
      <c r="BX105" t="s">
        <v>81</v>
      </c>
      <c r="BY105" t="s">
        <v>81</v>
      </c>
      <c r="BZ105" t="s">
        <v>81</v>
      </c>
      <c r="CA105" t="s">
        <v>81</v>
      </c>
      <c r="CB105" t="s">
        <v>81</v>
      </c>
      <c r="CC105" t="s">
        <v>81</v>
      </c>
      <c r="CD105" t="s">
        <v>81</v>
      </c>
      <c r="CE105" t="s">
        <v>81</v>
      </c>
      <c r="CF105" t="s">
        <v>81</v>
      </c>
      <c r="CG105" t="s">
        <v>81</v>
      </c>
      <c r="CH105" t="s">
        <v>81</v>
      </c>
      <c r="CI105" t="s">
        <v>81</v>
      </c>
      <c r="CJ105" t="s">
        <v>81</v>
      </c>
      <c r="CK105" t="s">
        <v>81</v>
      </c>
      <c r="CL105" t="s">
        <v>81</v>
      </c>
      <c r="CM105" t="s">
        <v>81</v>
      </c>
      <c r="CN105" t="s">
        <v>81</v>
      </c>
      <c r="CO105" t="s">
        <v>81</v>
      </c>
      <c r="CP105" t="s">
        <v>81</v>
      </c>
      <c r="CQ105" t="s">
        <v>81</v>
      </c>
      <c r="CR105" t="s">
        <v>81</v>
      </c>
      <c r="CS105" t="s">
        <v>81</v>
      </c>
      <c r="CT105" t="s">
        <v>81</v>
      </c>
      <c r="CU105" t="s">
        <v>81</v>
      </c>
      <c r="CV105" t="s">
        <v>81</v>
      </c>
      <c r="CW105" t="s">
        <v>81</v>
      </c>
      <c r="CX105" t="s">
        <v>81</v>
      </c>
      <c r="CY105" t="s">
        <v>81</v>
      </c>
      <c r="CZ105" t="s">
        <v>81</v>
      </c>
      <c r="DA105" t="s">
        <v>81</v>
      </c>
      <c r="DB105" t="s">
        <v>81</v>
      </c>
      <c r="DC105" t="s">
        <v>81</v>
      </c>
      <c r="DD105" t="s">
        <v>81</v>
      </c>
      <c r="DE105" t="s">
        <v>81</v>
      </c>
      <c r="DF105" t="s">
        <v>81</v>
      </c>
      <c r="DG105" t="s">
        <v>81</v>
      </c>
      <c r="DH105" t="s">
        <v>81</v>
      </c>
      <c r="DI105" t="s">
        <v>81</v>
      </c>
      <c r="DJ105" t="s">
        <v>81</v>
      </c>
      <c r="DK105" t="s">
        <v>81</v>
      </c>
      <c r="DL105" t="s">
        <v>81</v>
      </c>
      <c r="DM105" t="s">
        <v>81</v>
      </c>
      <c r="DN105" t="s">
        <v>81</v>
      </c>
      <c r="DO105" t="s">
        <v>81</v>
      </c>
      <c r="DP105" t="s">
        <v>81</v>
      </c>
      <c r="DQ105" t="s">
        <v>81</v>
      </c>
      <c r="DR105" t="s">
        <v>81</v>
      </c>
      <c r="DS105" t="s">
        <v>81</v>
      </c>
      <c r="DT105" t="s">
        <v>81</v>
      </c>
      <c r="DU105" t="s">
        <v>81</v>
      </c>
      <c r="DV105" t="s">
        <v>81</v>
      </c>
      <c r="DW105" t="s">
        <v>81</v>
      </c>
      <c r="DX105" t="s">
        <v>81</v>
      </c>
      <c r="DY105" t="s">
        <v>81</v>
      </c>
      <c r="DZ105" t="s">
        <v>81</v>
      </c>
      <c r="EA105" t="s">
        <v>81</v>
      </c>
      <c r="EB105" t="s">
        <v>81</v>
      </c>
      <c r="EC105" t="s">
        <v>81</v>
      </c>
      <c r="ED105" t="s">
        <v>81</v>
      </c>
      <c r="EE105" t="s">
        <v>81</v>
      </c>
      <c r="EF105" t="s">
        <v>81</v>
      </c>
      <c r="EG105" t="s">
        <v>81</v>
      </c>
      <c r="EH105" t="s">
        <v>81</v>
      </c>
      <c r="EI105" t="s">
        <v>81</v>
      </c>
      <c r="EJ105" t="s">
        <v>81</v>
      </c>
      <c r="EK105" t="s">
        <v>81</v>
      </c>
      <c r="EL105" t="s">
        <v>81</v>
      </c>
      <c r="EM105" t="s">
        <v>81</v>
      </c>
      <c r="EN105" t="s">
        <v>81</v>
      </c>
      <c r="EO105" t="s">
        <v>81</v>
      </c>
      <c r="EP105" t="s">
        <v>81</v>
      </c>
      <c r="EQ105" t="s">
        <v>81</v>
      </c>
      <c r="ER105" t="s">
        <v>81</v>
      </c>
      <c r="ES105" t="s">
        <v>81</v>
      </c>
      <c r="ET105" t="s">
        <v>81</v>
      </c>
      <c r="EU105" t="s">
        <v>81</v>
      </c>
      <c r="EV105" t="s">
        <v>81</v>
      </c>
      <c r="EW105" t="s">
        <v>81</v>
      </c>
    </row>
    <row r="106" spans="1:153" x14ac:dyDescent="0.25">
      <c r="A106" t="s">
        <v>936</v>
      </c>
      <c r="B106" t="s">
        <v>1002</v>
      </c>
      <c r="C106" t="s">
        <v>597</v>
      </c>
      <c r="D106" t="s">
        <v>21277</v>
      </c>
      <c r="E106" t="s">
        <v>81</v>
      </c>
      <c r="F106" t="s">
        <v>81</v>
      </c>
      <c r="G106" t="s">
        <v>81</v>
      </c>
      <c r="H106" t="s">
        <v>81</v>
      </c>
      <c r="I106" t="s">
        <v>81</v>
      </c>
      <c r="J106" t="s">
        <v>81</v>
      </c>
      <c r="K106" t="s">
        <v>81</v>
      </c>
      <c r="L106" t="s">
        <v>81</v>
      </c>
      <c r="M106" t="s">
        <v>81</v>
      </c>
      <c r="N106" t="s">
        <v>81</v>
      </c>
      <c r="O106" t="s">
        <v>81</v>
      </c>
      <c r="P106" t="s">
        <v>81</v>
      </c>
      <c r="Q106" t="s">
        <v>81</v>
      </c>
      <c r="R106" t="s">
        <v>81</v>
      </c>
      <c r="S106" t="s">
        <v>81</v>
      </c>
      <c r="T106" t="s">
        <v>81</v>
      </c>
      <c r="U106" t="s">
        <v>81</v>
      </c>
      <c r="V106" t="s">
        <v>81</v>
      </c>
      <c r="W106" t="s">
        <v>81</v>
      </c>
      <c r="X106" t="s">
        <v>81</v>
      </c>
      <c r="Y106" t="s">
        <v>81</v>
      </c>
      <c r="Z106" t="s">
        <v>81</v>
      </c>
      <c r="AA106" t="s">
        <v>81</v>
      </c>
      <c r="AB106" t="s">
        <v>81</v>
      </c>
      <c r="AC106" t="s">
        <v>81</v>
      </c>
      <c r="AD106" t="s">
        <v>81</v>
      </c>
      <c r="AE106" t="s">
        <v>81</v>
      </c>
      <c r="AF106" t="s">
        <v>81</v>
      </c>
      <c r="AG106" t="s">
        <v>81</v>
      </c>
      <c r="AH106" t="s">
        <v>81</v>
      </c>
      <c r="AI106" t="s">
        <v>81</v>
      </c>
      <c r="AJ106" t="s">
        <v>81</v>
      </c>
      <c r="AK106" t="s">
        <v>81</v>
      </c>
      <c r="AL106" t="s">
        <v>81</v>
      </c>
      <c r="AM106" t="s">
        <v>81</v>
      </c>
      <c r="AN106" t="s">
        <v>81</v>
      </c>
      <c r="AO106" t="s">
        <v>81</v>
      </c>
      <c r="AP106" t="s">
        <v>81</v>
      </c>
      <c r="AQ106" t="s">
        <v>81</v>
      </c>
      <c r="AR106" t="s">
        <v>81</v>
      </c>
      <c r="AS106" t="s">
        <v>81</v>
      </c>
      <c r="AT106" t="s">
        <v>81</v>
      </c>
      <c r="AU106" t="s">
        <v>81</v>
      </c>
      <c r="AV106" t="s">
        <v>81</v>
      </c>
      <c r="AW106" t="s">
        <v>81</v>
      </c>
      <c r="AX106" t="s">
        <v>81</v>
      </c>
      <c r="AY106" t="s">
        <v>81</v>
      </c>
      <c r="AZ106" t="s">
        <v>81</v>
      </c>
      <c r="BA106" t="s">
        <v>81</v>
      </c>
      <c r="BB106" t="s">
        <v>81</v>
      </c>
      <c r="BC106" t="s">
        <v>81</v>
      </c>
      <c r="BD106" t="s">
        <v>81</v>
      </c>
      <c r="BE106" t="s">
        <v>81</v>
      </c>
      <c r="BF106" t="s">
        <v>81</v>
      </c>
      <c r="BG106" t="s">
        <v>81</v>
      </c>
      <c r="BH106" t="s">
        <v>81</v>
      </c>
      <c r="BI106" t="s">
        <v>81</v>
      </c>
      <c r="BJ106" t="s">
        <v>81</v>
      </c>
      <c r="BK106" t="s">
        <v>81</v>
      </c>
      <c r="BL106" t="s">
        <v>81</v>
      </c>
      <c r="BM106" t="s">
        <v>81</v>
      </c>
      <c r="BN106" t="s">
        <v>81</v>
      </c>
      <c r="BO106" t="s">
        <v>81</v>
      </c>
      <c r="BP106" t="s">
        <v>81</v>
      </c>
      <c r="BQ106" t="s">
        <v>81</v>
      </c>
      <c r="BR106" t="s">
        <v>81</v>
      </c>
      <c r="BS106" t="s">
        <v>81</v>
      </c>
      <c r="BT106" t="s">
        <v>81</v>
      </c>
      <c r="BU106" t="s">
        <v>81</v>
      </c>
      <c r="BV106" t="s">
        <v>81</v>
      </c>
      <c r="BW106" t="s">
        <v>81</v>
      </c>
      <c r="BX106" t="s">
        <v>81</v>
      </c>
      <c r="BY106" t="s">
        <v>81</v>
      </c>
      <c r="BZ106" t="s">
        <v>81</v>
      </c>
      <c r="CA106" t="s">
        <v>81</v>
      </c>
      <c r="CB106" t="s">
        <v>81</v>
      </c>
      <c r="CC106" t="s">
        <v>81</v>
      </c>
      <c r="CD106" t="s">
        <v>81</v>
      </c>
      <c r="CE106" t="s">
        <v>81</v>
      </c>
      <c r="CF106" t="s">
        <v>81</v>
      </c>
      <c r="CG106" t="s">
        <v>81</v>
      </c>
      <c r="CH106" t="s">
        <v>81</v>
      </c>
      <c r="CI106" t="s">
        <v>81</v>
      </c>
      <c r="CJ106" t="s">
        <v>81</v>
      </c>
      <c r="CK106" t="s">
        <v>81</v>
      </c>
      <c r="CL106" t="s">
        <v>81</v>
      </c>
      <c r="CM106" t="s">
        <v>81</v>
      </c>
      <c r="CN106" t="s">
        <v>81</v>
      </c>
      <c r="CO106" t="s">
        <v>81</v>
      </c>
      <c r="CP106" t="s">
        <v>81</v>
      </c>
      <c r="CQ106" t="s">
        <v>81</v>
      </c>
      <c r="CR106" t="s">
        <v>81</v>
      </c>
      <c r="CS106" t="s">
        <v>81</v>
      </c>
      <c r="CT106" t="s">
        <v>81</v>
      </c>
      <c r="CU106" t="s">
        <v>81</v>
      </c>
      <c r="CV106" t="s">
        <v>81</v>
      </c>
      <c r="CW106" t="s">
        <v>81</v>
      </c>
      <c r="CX106" t="s">
        <v>81</v>
      </c>
      <c r="CY106" t="s">
        <v>81</v>
      </c>
      <c r="CZ106" t="s">
        <v>81</v>
      </c>
      <c r="DA106" t="s">
        <v>81</v>
      </c>
      <c r="DB106" t="s">
        <v>81</v>
      </c>
      <c r="DC106" t="s">
        <v>81</v>
      </c>
      <c r="DD106" t="s">
        <v>81</v>
      </c>
      <c r="DE106" t="s">
        <v>81</v>
      </c>
      <c r="DF106" t="s">
        <v>81</v>
      </c>
      <c r="DG106" t="s">
        <v>81</v>
      </c>
      <c r="DH106" t="s">
        <v>81</v>
      </c>
      <c r="DI106" t="s">
        <v>81</v>
      </c>
      <c r="DJ106" t="s">
        <v>81</v>
      </c>
      <c r="DK106" t="s">
        <v>81</v>
      </c>
      <c r="DL106" t="s">
        <v>81</v>
      </c>
      <c r="DM106" t="s">
        <v>81</v>
      </c>
      <c r="DN106" t="s">
        <v>81</v>
      </c>
      <c r="DO106" t="s">
        <v>81</v>
      </c>
      <c r="DP106" t="s">
        <v>81</v>
      </c>
      <c r="DQ106" t="s">
        <v>81</v>
      </c>
      <c r="DR106" t="s">
        <v>81</v>
      </c>
      <c r="DS106" t="s">
        <v>81</v>
      </c>
      <c r="DT106" t="s">
        <v>81</v>
      </c>
      <c r="DU106" t="s">
        <v>81</v>
      </c>
      <c r="DV106" t="s">
        <v>81</v>
      </c>
      <c r="DW106" t="s">
        <v>81</v>
      </c>
      <c r="DX106" t="s">
        <v>81</v>
      </c>
      <c r="DY106" t="s">
        <v>81</v>
      </c>
      <c r="DZ106" t="s">
        <v>81</v>
      </c>
      <c r="EA106" t="s">
        <v>81</v>
      </c>
      <c r="EB106" t="s">
        <v>81</v>
      </c>
      <c r="EC106" t="s">
        <v>81</v>
      </c>
      <c r="ED106" t="s">
        <v>81</v>
      </c>
      <c r="EE106" t="s">
        <v>81</v>
      </c>
      <c r="EF106" t="s">
        <v>81</v>
      </c>
      <c r="EG106" t="s">
        <v>81</v>
      </c>
      <c r="EH106" t="s">
        <v>81</v>
      </c>
      <c r="EI106" t="s">
        <v>81</v>
      </c>
      <c r="EJ106" t="s">
        <v>81</v>
      </c>
      <c r="EK106" t="s">
        <v>81</v>
      </c>
      <c r="EL106" t="s">
        <v>81</v>
      </c>
      <c r="EM106" t="s">
        <v>81</v>
      </c>
      <c r="EN106" t="s">
        <v>81</v>
      </c>
      <c r="EO106" t="s">
        <v>81</v>
      </c>
      <c r="EP106" t="s">
        <v>81</v>
      </c>
      <c r="EQ106" t="s">
        <v>81</v>
      </c>
      <c r="ER106" t="s">
        <v>81</v>
      </c>
      <c r="ES106" t="s">
        <v>81</v>
      </c>
      <c r="ET106" t="s">
        <v>81</v>
      </c>
      <c r="EU106" t="s">
        <v>81</v>
      </c>
      <c r="EV106" t="s">
        <v>81</v>
      </c>
      <c r="EW106" t="s">
        <v>81</v>
      </c>
    </row>
    <row r="107" spans="1:153" x14ac:dyDescent="0.25">
      <c r="A107" t="s">
        <v>316</v>
      </c>
      <c r="B107" t="s">
        <v>317</v>
      </c>
      <c r="C107" t="s">
        <v>318</v>
      </c>
      <c r="D107" t="s">
        <v>319</v>
      </c>
      <c r="E107" t="s">
        <v>320</v>
      </c>
      <c r="F107" t="s">
        <v>76</v>
      </c>
      <c r="G107" t="s">
        <v>77</v>
      </c>
      <c r="H107" t="s">
        <v>88</v>
      </c>
      <c r="I107" t="s">
        <v>89</v>
      </c>
      <c r="J107" t="s">
        <v>90</v>
      </c>
      <c r="K107" t="s">
        <v>81</v>
      </c>
      <c r="L107" t="s">
        <v>81</v>
      </c>
      <c r="M107" t="s">
        <v>81</v>
      </c>
      <c r="N107" t="s">
        <v>81</v>
      </c>
      <c r="O107" t="s">
        <v>81</v>
      </c>
      <c r="P107" t="s">
        <v>81</v>
      </c>
      <c r="Q107" t="s">
        <v>81</v>
      </c>
      <c r="R107" t="s">
        <v>81</v>
      </c>
      <c r="S107" t="s">
        <v>81</v>
      </c>
      <c r="T107" t="s">
        <v>81</v>
      </c>
      <c r="U107" t="s">
        <v>81</v>
      </c>
      <c r="V107" t="s">
        <v>81</v>
      </c>
      <c r="W107" t="s">
        <v>81</v>
      </c>
      <c r="X107" t="s">
        <v>81</v>
      </c>
      <c r="Y107" t="s">
        <v>81</v>
      </c>
      <c r="Z107" t="s">
        <v>81</v>
      </c>
      <c r="AA107" t="s">
        <v>81</v>
      </c>
      <c r="AB107" t="s">
        <v>81</v>
      </c>
      <c r="AC107" t="s">
        <v>81</v>
      </c>
      <c r="AD107" t="s">
        <v>81</v>
      </c>
      <c r="AE107" t="s">
        <v>81</v>
      </c>
      <c r="AF107" t="s">
        <v>81</v>
      </c>
      <c r="AG107" t="s">
        <v>81</v>
      </c>
      <c r="AH107" t="s">
        <v>81</v>
      </c>
      <c r="AI107" t="s">
        <v>81</v>
      </c>
      <c r="AJ107" t="s">
        <v>81</v>
      </c>
      <c r="AK107" t="s">
        <v>81</v>
      </c>
      <c r="AL107" t="s">
        <v>81</v>
      </c>
      <c r="AM107" t="s">
        <v>81</v>
      </c>
      <c r="AN107" t="s">
        <v>81</v>
      </c>
      <c r="AO107" t="s">
        <v>81</v>
      </c>
      <c r="AP107" t="s">
        <v>81</v>
      </c>
      <c r="AQ107" t="s">
        <v>81</v>
      </c>
      <c r="AR107" t="s">
        <v>81</v>
      </c>
      <c r="AS107" t="s">
        <v>81</v>
      </c>
      <c r="AT107" t="s">
        <v>81</v>
      </c>
      <c r="AU107" t="s">
        <v>81</v>
      </c>
      <c r="AV107" t="s">
        <v>81</v>
      </c>
      <c r="AW107" t="s">
        <v>81</v>
      </c>
      <c r="AX107" t="s">
        <v>81</v>
      </c>
      <c r="AY107" t="s">
        <v>81</v>
      </c>
      <c r="AZ107" t="s">
        <v>81</v>
      </c>
      <c r="BA107" t="s">
        <v>81</v>
      </c>
      <c r="BB107" t="s">
        <v>81</v>
      </c>
      <c r="BC107" t="s">
        <v>81</v>
      </c>
      <c r="BD107" t="s">
        <v>81</v>
      </c>
      <c r="BE107" t="s">
        <v>81</v>
      </c>
      <c r="BF107" t="s">
        <v>81</v>
      </c>
      <c r="BG107" t="s">
        <v>81</v>
      </c>
      <c r="BH107" t="s">
        <v>81</v>
      </c>
      <c r="BI107" t="s">
        <v>81</v>
      </c>
      <c r="BJ107" t="s">
        <v>81</v>
      </c>
      <c r="BK107" t="s">
        <v>81</v>
      </c>
      <c r="BL107" t="s">
        <v>81</v>
      </c>
      <c r="BM107" t="s">
        <v>81</v>
      </c>
      <c r="BN107" t="s">
        <v>81</v>
      </c>
      <c r="BO107" t="s">
        <v>81</v>
      </c>
      <c r="BP107" t="s">
        <v>81</v>
      </c>
      <c r="BQ107" t="s">
        <v>81</v>
      </c>
      <c r="BR107" t="s">
        <v>81</v>
      </c>
      <c r="BS107" t="s">
        <v>81</v>
      </c>
      <c r="BT107" t="s">
        <v>81</v>
      </c>
      <c r="BU107" t="s">
        <v>81</v>
      </c>
      <c r="BV107" t="s">
        <v>81</v>
      </c>
      <c r="BW107" t="s">
        <v>81</v>
      </c>
      <c r="BX107" t="s">
        <v>81</v>
      </c>
      <c r="BY107" t="s">
        <v>81</v>
      </c>
      <c r="BZ107" t="s">
        <v>81</v>
      </c>
      <c r="CA107" t="s">
        <v>81</v>
      </c>
      <c r="CB107" t="s">
        <v>81</v>
      </c>
      <c r="CC107" t="s">
        <v>81</v>
      </c>
      <c r="CD107" t="s">
        <v>81</v>
      </c>
      <c r="CE107" t="s">
        <v>81</v>
      </c>
      <c r="CF107" t="s">
        <v>81</v>
      </c>
      <c r="CG107" t="s">
        <v>81</v>
      </c>
      <c r="CH107" t="s">
        <v>81</v>
      </c>
      <c r="CI107" t="s">
        <v>81</v>
      </c>
      <c r="CJ107" t="s">
        <v>81</v>
      </c>
      <c r="CK107" t="s">
        <v>81</v>
      </c>
      <c r="CL107" t="s">
        <v>81</v>
      </c>
      <c r="CM107" t="s">
        <v>81</v>
      </c>
      <c r="CN107" t="s">
        <v>81</v>
      </c>
      <c r="CO107" t="s">
        <v>81</v>
      </c>
      <c r="CP107" t="s">
        <v>81</v>
      </c>
      <c r="CQ107" t="s">
        <v>81</v>
      </c>
      <c r="CR107" t="s">
        <v>81</v>
      </c>
      <c r="CS107" t="s">
        <v>81</v>
      </c>
      <c r="CT107" t="s">
        <v>81</v>
      </c>
      <c r="CU107" t="s">
        <v>81</v>
      </c>
      <c r="CV107" t="s">
        <v>81</v>
      </c>
      <c r="CW107" t="s">
        <v>81</v>
      </c>
      <c r="CX107" t="s">
        <v>81</v>
      </c>
      <c r="CY107" t="s">
        <v>81</v>
      </c>
      <c r="CZ107" t="s">
        <v>81</v>
      </c>
      <c r="DA107" t="s">
        <v>81</v>
      </c>
      <c r="DB107" t="s">
        <v>81</v>
      </c>
      <c r="DC107" t="s">
        <v>81</v>
      </c>
      <c r="DD107" t="s">
        <v>81</v>
      </c>
      <c r="DE107" t="s">
        <v>81</v>
      </c>
      <c r="DF107" t="s">
        <v>81</v>
      </c>
      <c r="DG107" t="s">
        <v>81</v>
      </c>
      <c r="DH107" t="s">
        <v>81</v>
      </c>
      <c r="DI107" t="s">
        <v>81</v>
      </c>
      <c r="DJ107" t="s">
        <v>81</v>
      </c>
      <c r="DK107" t="s">
        <v>81</v>
      </c>
      <c r="DL107" t="s">
        <v>81</v>
      </c>
      <c r="DM107" t="s">
        <v>81</v>
      </c>
      <c r="DN107" t="s">
        <v>81</v>
      </c>
      <c r="DO107" t="s">
        <v>81</v>
      </c>
      <c r="DP107" t="s">
        <v>81</v>
      </c>
      <c r="DQ107" t="s">
        <v>81</v>
      </c>
      <c r="DR107" t="s">
        <v>81</v>
      </c>
      <c r="DS107" t="s">
        <v>81</v>
      </c>
      <c r="DT107" t="s">
        <v>81</v>
      </c>
      <c r="DU107" t="s">
        <v>81</v>
      </c>
      <c r="DV107" t="s">
        <v>81</v>
      </c>
      <c r="DW107" t="s">
        <v>81</v>
      </c>
      <c r="DX107" t="s">
        <v>81</v>
      </c>
      <c r="DY107" t="s">
        <v>81</v>
      </c>
      <c r="DZ107" t="s">
        <v>81</v>
      </c>
      <c r="EA107" t="s">
        <v>81</v>
      </c>
      <c r="EB107" t="s">
        <v>81</v>
      </c>
      <c r="EC107" t="s">
        <v>81</v>
      </c>
      <c r="ED107" t="s">
        <v>81</v>
      </c>
      <c r="EE107" t="s">
        <v>81</v>
      </c>
      <c r="EF107" t="s">
        <v>81</v>
      </c>
      <c r="EG107" t="s">
        <v>81</v>
      </c>
      <c r="EH107" t="s">
        <v>81</v>
      </c>
      <c r="EI107" t="s">
        <v>81</v>
      </c>
      <c r="EJ107" t="s">
        <v>81</v>
      </c>
      <c r="EK107" t="s">
        <v>81</v>
      </c>
      <c r="EL107" t="s">
        <v>81</v>
      </c>
      <c r="EM107" t="s">
        <v>81</v>
      </c>
      <c r="EN107" t="s">
        <v>81</v>
      </c>
      <c r="EO107" t="s">
        <v>81</v>
      </c>
      <c r="EP107" t="s">
        <v>81</v>
      </c>
      <c r="EQ107" t="s">
        <v>81</v>
      </c>
      <c r="ER107" t="s">
        <v>81</v>
      </c>
      <c r="ES107" t="s">
        <v>81</v>
      </c>
      <c r="ET107" t="s">
        <v>81</v>
      </c>
      <c r="EU107" t="s">
        <v>81</v>
      </c>
      <c r="EV107" t="s">
        <v>81</v>
      </c>
      <c r="EW107" t="s">
        <v>81</v>
      </c>
    </row>
    <row r="108" spans="1:153" x14ac:dyDescent="0.25">
      <c r="A108" t="s">
        <v>21278</v>
      </c>
      <c r="B108" t="s">
        <v>21225</v>
      </c>
      <c r="C108" t="s">
        <v>147</v>
      </c>
      <c r="D108" t="s">
        <v>81</v>
      </c>
      <c r="E108" t="s">
        <v>81</v>
      </c>
      <c r="F108" t="s">
        <v>81</v>
      </c>
      <c r="G108" t="s">
        <v>81</v>
      </c>
      <c r="H108" t="s">
        <v>81</v>
      </c>
      <c r="I108" t="s">
        <v>81</v>
      </c>
      <c r="J108" t="s">
        <v>81</v>
      </c>
      <c r="K108" t="s">
        <v>81</v>
      </c>
      <c r="L108" t="s">
        <v>81</v>
      </c>
      <c r="M108" t="s">
        <v>81</v>
      </c>
      <c r="N108" t="s">
        <v>81</v>
      </c>
      <c r="O108" t="s">
        <v>81</v>
      </c>
      <c r="P108" t="s">
        <v>81</v>
      </c>
      <c r="Q108" t="s">
        <v>81</v>
      </c>
      <c r="R108" t="s">
        <v>81</v>
      </c>
      <c r="S108" t="s">
        <v>81</v>
      </c>
      <c r="T108" t="s">
        <v>81</v>
      </c>
      <c r="U108" t="s">
        <v>81</v>
      </c>
      <c r="V108" t="s">
        <v>81</v>
      </c>
      <c r="W108" t="s">
        <v>81</v>
      </c>
      <c r="X108" t="s">
        <v>81</v>
      </c>
      <c r="Y108" t="s">
        <v>81</v>
      </c>
      <c r="Z108" t="s">
        <v>81</v>
      </c>
      <c r="AA108" t="s">
        <v>81</v>
      </c>
      <c r="AB108" t="s">
        <v>81</v>
      </c>
      <c r="AC108" t="s">
        <v>81</v>
      </c>
      <c r="AD108" t="s">
        <v>81</v>
      </c>
      <c r="AE108" t="s">
        <v>81</v>
      </c>
      <c r="AF108" t="s">
        <v>81</v>
      </c>
      <c r="AG108" t="s">
        <v>81</v>
      </c>
      <c r="AH108" t="s">
        <v>81</v>
      </c>
      <c r="AI108" t="s">
        <v>81</v>
      </c>
      <c r="AJ108" t="s">
        <v>81</v>
      </c>
      <c r="AK108" t="s">
        <v>81</v>
      </c>
      <c r="AL108" t="s">
        <v>81</v>
      </c>
      <c r="AM108" t="s">
        <v>81</v>
      </c>
      <c r="AN108" t="s">
        <v>81</v>
      </c>
      <c r="AO108" t="s">
        <v>81</v>
      </c>
      <c r="AP108" t="s">
        <v>81</v>
      </c>
      <c r="AQ108" t="s">
        <v>81</v>
      </c>
      <c r="AR108" t="s">
        <v>81</v>
      </c>
      <c r="AS108" t="s">
        <v>81</v>
      </c>
      <c r="AT108" t="s">
        <v>81</v>
      </c>
      <c r="AU108" t="s">
        <v>81</v>
      </c>
      <c r="AV108" t="s">
        <v>81</v>
      </c>
      <c r="AW108" t="s">
        <v>81</v>
      </c>
      <c r="AX108" t="s">
        <v>81</v>
      </c>
      <c r="AY108" t="s">
        <v>81</v>
      </c>
      <c r="AZ108" t="s">
        <v>81</v>
      </c>
      <c r="BA108" t="s">
        <v>81</v>
      </c>
      <c r="BB108" t="s">
        <v>81</v>
      </c>
      <c r="BC108" t="s">
        <v>81</v>
      </c>
      <c r="BD108" t="s">
        <v>81</v>
      </c>
      <c r="BE108" t="s">
        <v>81</v>
      </c>
      <c r="BF108" t="s">
        <v>81</v>
      </c>
      <c r="BG108" t="s">
        <v>81</v>
      </c>
      <c r="BH108" t="s">
        <v>81</v>
      </c>
      <c r="BI108" t="s">
        <v>81</v>
      </c>
      <c r="BJ108" t="s">
        <v>81</v>
      </c>
      <c r="BK108" t="s">
        <v>81</v>
      </c>
      <c r="BL108" t="s">
        <v>81</v>
      </c>
      <c r="BM108" t="s">
        <v>81</v>
      </c>
      <c r="BN108" t="s">
        <v>81</v>
      </c>
      <c r="BO108" t="s">
        <v>81</v>
      </c>
      <c r="BP108" t="s">
        <v>81</v>
      </c>
      <c r="BQ108" t="s">
        <v>81</v>
      </c>
      <c r="BR108" t="s">
        <v>81</v>
      </c>
      <c r="BS108" t="s">
        <v>81</v>
      </c>
      <c r="BT108" t="s">
        <v>81</v>
      </c>
      <c r="BU108" t="s">
        <v>81</v>
      </c>
      <c r="BV108" t="s">
        <v>81</v>
      </c>
      <c r="BW108" t="s">
        <v>81</v>
      </c>
      <c r="BX108" t="s">
        <v>81</v>
      </c>
      <c r="BY108" t="s">
        <v>81</v>
      </c>
      <c r="BZ108" t="s">
        <v>81</v>
      </c>
      <c r="CA108" t="s">
        <v>81</v>
      </c>
      <c r="CB108" t="s">
        <v>81</v>
      </c>
      <c r="CC108" t="s">
        <v>81</v>
      </c>
      <c r="CD108" t="s">
        <v>81</v>
      </c>
      <c r="CE108" t="s">
        <v>81</v>
      </c>
      <c r="CF108" t="s">
        <v>81</v>
      </c>
      <c r="CG108" t="s">
        <v>81</v>
      </c>
      <c r="CH108" t="s">
        <v>81</v>
      </c>
      <c r="CI108" t="s">
        <v>81</v>
      </c>
      <c r="CJ108" t="s">
        <v>81</v>
      </c>
      <c r="CK108" t="s">
        <v>81</v>
      </c>
      <c r="CL108" t="s">
        <v>81</v>
      </c>
      <c r="CM108" t="s">
        <v>81</v>
      </c>
      <c r="CN108" t="s">
        <v>81</v>
      </c>
      <c r="CO108" t="s">
        <v>81</v>
      </c>
      <c r="CP108" t="s">
        <v>81</v>
      </c>
      <c r="CQ108" t="s">
        <v>81</v>
      </c>
      <c r="CR108" t="s">
        <v>81</v>
      </c>
      <c r="CS108" t="s">
        <v>81</v>
      </c>
      <c r="CT108" t="s">
        <v>81</v>
      </c>
      <c r="CU108" t="s">
        <v>81</v>
      </c>
      <c r="CV108" t="s">
        <v>81</v>
      </c>
      <c r="CW108" t="s">
        <v>81</v>
      </c>
      <c r="CX108" t="s">
        <v>81</v>
      </c>
      <c r="CY108" t="s">
        <v>81</v>
      </c>
      <c r="CZ108" t="s">
        <v>81</v>
      </c>
      <c r="DA108" t="s">
        <v>81</v>
      </c>
      <c r="DB108" t="s">
        <v>81</v>
      </c>
      <c r="DC108" t="s">
        <v>81</v>
      </c>
      <c r="DD108" t="s">
        <v>81</v>
      </c>
      <c r="DE108" t="s">
        <v>81</v>
      </c>
      <c r="DF108" t="s">
        <v>81</v>
      </c>
      <c r="DG108" t="s">
        <v>81</v>
      </c>
      <c r="DH108" t="s">
        <v>81</v>
      </c>
      <c r="DI108" t="s">
        <v>81</v>
      </c>
      <c r="DJ108" t="s">
        <v>81</v>
      </c>
      <c r="DK108" t="s">
        <v>81</v>
      </c>
      <c r="DL108" t="s">
        <v>81</v>
      </c>
      <c r="DM108" t="s">
        <v>81</v>
      </c>
      <c r="DN108" t="s">
        <v>81</v>
      </c>
      <c r="DO108" t="s">
        <v>81</v>
      </c>
      <c r="DP108" t="s">
        <v>81</v>
      </c>
      <c r="DQ108" t="s">
        <v>81</v>
      </c>
      <c r="DR108" t="s">
        <v>81</v>
      </c>
      <c r="DS108" t="s">
        <v>81</v>
      </c>
      <c r="DT108" t="s">
        <v>81</v>
      </c>
      <c r="DU108" t="s">
        <v>81</v>
      </c>
      <c r="DV108" t="s">
        <v>81</v>
      </c>
      <c r="DW108" t="s">
        <v>81</v>
      </c>
      <c r="DX108" t="s">
        <v>81</v>
      </c>
      <c r="DY108" t="s">
        <v>81</v>
      </c>
      <c r="DZ108" t="s">
        <v>81</v>
      </c>
      <c r="EA108" t="s">
        <v>81</v>
      </c>
      <c r="EB108" t="s">
        <v>81</v>
      </c>
      <c r="EC108" t="s">
        <v>81</v>
      </c>
      <c r="ED108" t="s">
        <v>81</v>
      </c>
      <c r="EE108" t="s">
        <v>81</v>
      </c>
      <c r="EF108" t="s">
        <v>81</v>
      </c>
      <c r="EG108" t="s">
        <v>81</v>
      </c>
      <c r="EH108" t="s">
        <v>81</v>
      </c>
      <c r="EI108" t="s">
        <v>81</v>
      </c>
      <c r="EJ108" t="s">
        <v>81</v>
      </c>
      <c r="EK108" t="s">
        <v>81</v>
      </c>
      <c r="EL108" t="s">
        <v>81</v>
      </c>
      <c r="EM108" t="s">
        <v>81</v>
      </c>
      <c r="EN108" t="s">
        <v>81</v>
      </c>
      <c r="EO108" t="s">
        <v>81</v>
      </c>
      <c r="EP108" t="s">
        <v>81</v>
      </c>
      <c r="EQ108" t="s">
        <v>81</v>
      </c>
      <c r="ER108" t="s">
        <v>81</v>
      </c>
      <c r="ES108" t="s">
        <v>81</v>
      </c>
      <c r="ET108" t="s">
        <v>81</v>
      </c>
      <c r="EU108" t="s">
        <v>81</v>
      </c>
      <c r="EV108" t="s">
        <v>81</v>
      </c>
      <c r="EW108" t="s">
        <v>81</v>
      </c>
    </row>
    <row r="109" spans="1:153" x14ac:dyDescent="0.25">
      <c r="A109" t="s">
        <v>21279</v>
      </c>
      <c r="B109" t="s">
        <v>76</v>
      </c>
      <c r="C109" t="s">
        <v>81</v>
      </c>
      <c r="D109" t="s">
        <v>81</v>
      </c>
      <c r="E109" t="s">
        <v>81</v>
      </c>
      <c r="F109" t="s">
        <v>81</v>
      </c>
      <c r="G109" t="s">
        <v>81</v>
      </c>
      <c r="H109" t="s">
        <v>81</v>
      </c>
      <c r="I109" t="s">
        <v>81</v>
      </c>
      <c r="J109" t="s">
        <v>81</v>
      </c>
      <c r="K109" t="s">
        <v>81</v>
      </c>
      <c r="L109" t="s">
        <v>81</v>
      </c>
      <c r="M109" t="s">
        <v>81</v>
      </c>
      <c r="N109" t="s">
        <v>81</v>
      </c>
      <c r="O109" t="s">
        <v>81</v>
      </c>
      <c r="P109" t="s">
        <v>81</v>
      </c>
      <c r="Q109" t="s">
        <v>81</v>
      </c>
      <c r="R109" t="s">
        <v>81</v>
      </c>
      <c r="S109" t="s">
        <v>81</v>
      </c>
      <c r="T109" t="s">
        <v>81</v>
      </c>
      <c r="U109" t="s">
        <v>81</v>
      </c>
      <c r="V109" t="s">
        <v>81</v>
      </c>
      <c r="W109" t="s">
        <v>81</v>
      </c>
      <c r="X109" t="s">
        <v>81</v>
      </c>
      <c r="Y109" t="s">
        <v>81</v>
      </c>
      <c r="Z109" t="s">
        <v>81</v>
      </c>
      <c r="AA109" t="s">
        <v>81</v>
      </c>
      <c r="AB109" t="s">
        <v>81</v>
      </c>
      <c r="AC109" t="s">
        <v>81</v>
      </c>
      <c r="AD109" t="s">
        <v>81</v>
      </c>
      <c r="AE109" t="s">
        <v>81</v>
      </c>
      <c r="AF109" t="s">
        <v>81</v>
      </c>
      <c r="AG109" t="s">
        <v>81</v>
      </c>
      <c r="AH109" t="s">
        <v>81</v>
      </c>
      <c r="AI109" t="s">
        <v>81</v>
      </c>
      <c r="AJ109" t="s">
        <v>81</v>
      </c>
      <c r="AK109" t="s">
        <v>81</v>
      </c>
      <c r="AL109" t="s">
        <v>81</v>
      </c>
      <c r="AM109" t="s">
        <v>81</v>
      </c>
      <c r="AN109" t="s">
        <v>81</v>
      </c>
      <c r="AO109" t="s">
        <v>81</v>
      </c>
      <c r="AP109" t="s">
        <v>81</v>
      </c>
      <c r="AQ109" t="s">
        <v>81</v>
      </c>
      <c r="AR109" t="s">
        <v>81</v>
      </c>
      <c r="AS109" t="s">
        <v>81</v>
      </c>
      <c r="AT109" t="s">
        <v>81</v>
      </c>
      <c r="AU109" t="s">
        <v>81</v>
      </c>
      <c r="AV109" t="s">
        <v>81</v>
      </c>
      <c r="AW109" t="s">
        <v>81</v>
      </c>
      <c r="AX109" t="s">
        <v>81</v>
      </c>
      <c r="AY109" t="s">
        <v>81</v>
      </c>
      <c r="AZ109" t="s">
        <v>81</v>
      </c>
      <c r="BA109" t="s">
        <v>81</v>
      </c>
      <c r="BB109" t="s">
        <v>81</v>
      </c>
      <c r="BC109" t="s">
        <v>81</v>
      </c>
      <c r="BD109" t="s">
        <v>81</v>
      </c>
      <c r="BE109" t="s">
        <v>81</v>
      </c>
      <c r="BF109" t="s">
        <v>81</v>
      </c>
      <c r="BG109" t="s">
        <v>81</v>
      </c>
      <c r="BH109" t="s">
        <v>81</v>
      </c>
      <c r="BI109" t="s">
        <v>81</v>
      </c>
      <c r="BJ109" t="s">
        <v>81</v>
      </c>
      <c r="BK109" t="s">
        <v>81</v>
      </c>
      <c r="BL109" t="s">
        <v>81</v>
      </c>
      <c r="BM109" t="s">
        <v>81</v>
      </c>
      <c r="BN109" t="s">
        <v>81</v>
      </c>
      <c r="BO109" t="s">
        <v>81</v>
      </c>
      <c r="BP109" t="s">
        <v>81</v>
      </c>
      <c r="BQ109" t="s">
        <v>81</v>
      </c>
      <c r="BR109" t="s">
        <v>81</v>
      </c>
      <c r="BS109" t="s">
        <v>81</v>
      </c>
      <c r="BT109" t="s">
        <v>81</v>
      </c>
      <c r="BU109" t="s">
        <v>81</v>
      </c>
      <c r="BV109" t="s">
        <v>81</v>
      </c>
      <c r="BW109" t="s">
        <v>81</v>
      </c>
      <c r="BX109" t="s">
        <v>81</v>
      </c>
      <c r="BY109" t="s">
        <v>81</v>
      </c>
      <c r="BZ109" t="s">
        <v>81</v>
      </c>
      <c r="CA109" t="s">
        <v>81</v>
      </c>
      <c r="CB109" t="s">
        <v>81</v>
      </c>
      <c r="CC109" t="s">
        <v>81</v>
      </c>
      <c r="CD109" t="s">
        <v>81</v>
      </c>
      <c r="CE109" t="s">
        <v>81</v>
      </c>
      <c r="CF109" t="s">
        <v>81</v>
      </c>
      <c r="CG109" t="s">
        <v>81</v>
      </c>
      <c r="CH109" t="s">
        <v>81</v>
      </c>
      <c r="CI109" t="s">
        <v>81</v>
      </c>
      <c r="CJ109" t="s">
        <v>81</v>
      </c>
      <c r="CK109" t="s">
        <v>81</v>
      </c>
      <c r="CL109" t="s">
        <v>81</v>
      </c>
      <c r="CM109" t="s">
        <v>81</v>
      </c>
      <c r="CN109" t="s">
        <v>81</v>
      </c>
      <c r="CO109" t="s">
        <v>81</v>
      </c>
      <c r="CP109" t="s">
        <v>81</v>
      </c>
      <c r="CQ109" t="s">
        <v>81</v>
      </c>
      <c r="CR109" t="s">
        <v>81</v>
      </c>
      <c r="CS109" t="s">
        <v>81</v>
      </c>
      <c r="CT109" t="s">
        <v>81</v>
      </c>
      <c r="CU109" t="s">
        <v>81</v>
      </c>
      <c r="CV109" t="s">
        <v>81</v>
      </c>
      <c r="CW109" t="s">
        <v>81</v>
      </c>
      <c r="CX109" t="s">
        <v>81</v>
      </c>
      <c r="CY109" t="s">
        <v>81</v>
      </c>
      <c r="CZ109" t="s">
        <v>81</v>
      </c>
      <c r="DA109" t="s">
        <v>81</v>
      </c>
      <c r="DB109" t="s">
        <v>81</v>
      </c>
      <c r="DC109" t="s">
        <v>81</v>
      </c>
      <c r="DD109" t="s">
        <v>81</v>
      </c>
      <c r="DE109" t="s">
        <v>81</v>
      </c>
      <c r="DF109" t="s">
        <v>81</v>
      </c>
      <c r="DG109" t="s">
        <v>81</v>
      </c>
      <c r="DH109" t="s">
        <v>81</v>
      </c>
      <c r="DI109" t="s">
        <v>81</v>
      </c>
      <c r="DJ109" t="s">
        <v>81</v>
      </c>
      <c r="DK109" t="s">
        <v>81</v>
      </c>
      <c r="DL109" t="s">
        <v>81</v>
      </c>
      <c r="DM109" t="s">
        <v>81</v>
      </c>
      <c r="DN109" t="s">
        <v>81</v>
      </c>
      <c r="DO109" t="s">
        <v>81</v>
      </c>
      <c r="DP109" t="s">
        <v>81</v>
      </c>
      <c r="DQ109" t="s">
        <v>81</v>
      </c>
      <c r="DR109" t="s">
        <v>81</v>
      </c>
      <c r="DS109" t="s">
        <v>81</v>
      </c>
      <c r="DT109" t="s">
        <v>81</v>
      </c>
      <c r="DU109" t="s">
        <v>81</v>
      </c>
      <c r="DV109" t="s">
        <v>81</v>
      </c>
      <c r="DW109" t="s">
        <v>81</v>
      </c>
      <c r="DX109" t="s">
        <v>81</v>
      </c>
      <c r="DY109" t="s">
        <v>81</v>
      </c>
      <c r="DZ109" t="s">
        <v>81</v>
      </c>
      <c r="EA109" t="s">
        <v>81</v>
      </c>
      <c r="EB109" t="s">
        <v>81</v>
      </c>
      <c r="EC109" t="s">
        <v>81</v>
      </c>
      <c r="ED109" t="s">
        <v>81</v>
      </c>
      <c r="EE109" t="s">
        <v>81</v>
      </c>
      <c r="EF109" t="s">
        <v>81</v>
      </c>
      <c r="EG109" t="s">
        <v>81</v>
      </c>
      <c r="EH109" t="s">
        <v>81</v>
      </c>
      <c r="EI109" t="s">
        <v>81</v>
      </c>
      <c r="EJ109" t="s">
        <v>81</v>
      </c>
      <c r="EK109" t="s">
        <v>81</v>
      </c>
      <c r="EL109" t="s">
        <v>81</v>
      </c>
      <c r="EM109" t="s">
        <v>81</v>
      </c>
      <c r="EN109" t="s">
        <v>81</v>
      </c>
      <c r="EO109" t="s">
        <v>81</v>
      </c>
      <c r="EP109" t="s">
        <v>81</v>
      </c>
      <c r="EQ109" t="s">
        <v>81</v>
      </c>
      <c r="ER109" t="s">
        <v>81</v>
      </c>
      <c r="ES109" t="s">
        <v>81</v>
      </c>
      <c r="ET109" t="s">
        <v>81</v>
      </c>
      <c r="EU109" t="s">
        <v>81</v>
      </c>
      <c r="EV109" t="s">
        <v>81</v>
      </c>
      <c r="EW109" t="s">
        <v>81</v>
      </c>
    </row>
    <row r="110" spans="1:153" x14ac:dyDescent="0.25">
      <c r="A110" t="s">
        <v>21280</v>
      </c>
      <c r="B110" t="s">
        <v>76</v>
      </c>
      <c r="C110" t="s">
        <v>81</v>
      </c>
      <c r="D110" t="s">
        <v>81</v>
      </c>
      <c r="E110" t="s">
        <v>81</v>
      </c>
      <c r="F110" t="s">
        <v>81</v>
      </c>
      <c r="G110" t="s">
        <v>81</v>
      </c>
      <c r="H110" t="s">
        <v>81</v>
      </c>
      <c r="I110" t="s">
        <v>81</v>
      </c>
      <c r="J110" t="s">
        <v>81</v>
      </c>
      <c r="K110" t="s">
        <v>81</v>
      </c>
      <c r="L110" t="s">
        <v>81</v>
      </c>
      <c r="M110" t="s">
        <v>81</v>
      </c>
      <c r="N110" t="s">
        <v>81</v>
      </c>
      <c r="O110" t="s">
        <v>81</v>
      </c>
      <c r="P110" t="s">
        <v>81</v>
      </c>
      <c r="Q110" t="s">
        <v>81</v>
      </c>
      <c r="R110" t="s">
        <v>81</v>
      </c>
      <c r="S110" t="s">
        <v>81</v>
      </c>
      <c r="T110" t="s">
        <v>81</v>
      </c>
      <c r="U110" t="s">
        <v>81</v>
      </c>
      <c r="V110" t="s">
        <v>81</v>
      </c>
      <c r="W110" t="s">
        <v>81</v>
      </c>
      <c r="X110" t="s">
        <v>81</v>
      </c>
      <c r="Y110" t="s">
        <v>81</v>
      </c>
      <c r="Z110" t="s">
        <v>81</v>
      </c>
      <c r="AA110" t="s">
        <v>81</v>
      </c>
      <c r="AB110" t="s">
        <v>81</v>
      </c>
      <c r="AC110" t="s">
        <v>81</v>
      </c>
      <c r="AD110" t="s">
        <v>81</v>
      </c>
      <c r="AE110" t="s">
        <v>81</v>
      </c>
      <c r="AF110" t="s">
        <v>81</v>
      </c>
      <c r="AG110" t="s">
        <v>81</v>
      </c>
      <c r="AH110" t="s">
        <v>81</v>
      </c>
      <c r="AI110" t="s">
        <v>81</v>
      </c>
      <c r="AJ110" t="s">
        <v>81</v>
      </c>
      <c r="AK110" t="s">
        <v>81</v>
      </c>
      <c r="AL110" t="s">
        <v>81</v>
      </c>
      <c r="AM110" t="s">
        <v>81</v>
      </c>
      <c r="AN110" t="s">
        <v>81</v>
      </c>
      <c r="AO110" t="s">
        <v>81</v>
      </c>
      <c r="AP110" t="s">
        <v>81</v>
      </c>
      <c r="AQ110" t="s">
        <v>81</v>
      </c>
      <c r="AR110" t="s">
        <v>81</v>
      </c>
      <c r="AS110" t="s">
        <v>81</v>
      </c>
      <c r="AT110" t="s">
        <v>81</v>
      </c>
      <c r="AU110" t="s">
        <v>81</v>
      </c>
      <c r="AV110" t="s">
        <v>81</v>
      </c>
      <c r="AW110" t="s">
        <v>81</v>
      </c>
      <c r="AX110" t="s">
        <v>81</v>
      </c>
      <c r="AY110" t="s">
        <v>81</v>
      </c>
      <c r="AZ110" t="s">
        <v>81</v>
      </c>
      <c r="BA110" t="s">
        <v>81</v>
      </c>
      <c r="BB110" t="s">
        <v>81</v>
      </c>
      <c r="BC110" t="s">
        <v>81</v>
      </c>
      <c r="BD110" t="s">
        <v>81</v>
      </c>
      <c r="BE110" t="s">
        <v>81</v>
      </c>
      <c r="BF110" t="s">
        <v>81</v>
      </c>
      <c r="BG110" t="s">
        <v>81</v>
      </c>
      <c r="BH110" t="s">
        <v>81</v>
      </c>
      <c r="BI110" t="s">
        <v>81</v>
      </c>
      <c r="BJ110" t="s">
        <v>81</v>
      </c>
      <c r="BK110" t="s">
        <v>81</v>
      </c>
      <c r="BL110" t="s">
        <v>81</v>
      </c>
      <c r="BM110" t="s">
        <v>81</v>
      </c>
      <c r="BN110" t="s">
        <v>81</v>
      </c>
      <c r="BO110" t="s">
        <v>81</v>
      </c>
      <c r="BP110" t="s">
        <v>81</v>
      </c>
      <c r="BQ110" t="s">
        <v>81</v>
      </c>
      <c r="BR110" t="s">
        <v>81</v>
      </c>
      <c r="BS110" t="s">
        <v>81</v>
      </c>
      <c r="BT110" t="s">
        <v>81</v>
      </c>
      <c r="BU110" t="s">
        <v>81</v>
      </c>
      <c r="BV110" t="s">
        <v>81</v>
      </c>
      <c r="BW110" t="s">
        <v>81</v>
      </c>
      <c r="BX110" t="s">
        <v>81</v>
      </c>
      <c r="BY110" t="s">
        <v>81</v>
      </c>
      <c r="BZ110" t="s">
        <v>81</v>
      </c>
      <c r="CA110" t="s">
        <v>81</v>
      </c>
      <c r="CB110" t="s">
        <v>81</v>
      </c>
      <c r="CC110" t="s">
        <v>81</v>
      </c>
      <c r="CD110" t="s">
        <v>81</v>
      </c>
      <c r="CE110" t="s">
        <v>81</v>
      </c>
      <c r="CF110" t="s">
        <v>81</v>
      </c>
      <c r="CG110" t="s">
        <v>81</v>
      </c>
      <c r="CH110" t="s">
        <v>81</v>
      </c>
      <c r="CI110" t="s">
        <v>81</v>
      </c>
      <c r="CJ110" t="s">
        <v>81</v>
      </c>
      <c r="CK110" t="s">
        <v>81</v>
      </c>
      <c r="CL110" t="s">
        <v>81</v>
      </c>
      <c r="CM110" t="s">
        <v>81</v>
      </c>
      <c r="CN110" t="s">
        <v>81</v>
      </c>
      <c r="CO110" t="s">
        <v>81</v>
      </c>
      <c r="CP110" t="s">
        <v>81</v>
      </c>
      <c r="CQ110" t="s">
        <v>81</v>
      </c>
      <c r="CR110" t="s">
        <v>81</v>
      </c>
      <c r="CS110" t="s">
        <v>81</v>
      </c>
      <c r="CT110" t="s">
        <v>81</v>
      </c>
      <c r="CU110" t="s">
        <v>81</v>
      </c>
      <c r="CV110" t="s">
        <v>81</v>
      </c>
      <c r="CW110" t="s">
        <v>81</v>
      </c>
      <c r="CX110" t="s">
        <v>81</v>
      </c>
      <c r="CY110" t="s">
        <v>81</v>
      </c>
      <c r="CZ110" t="s">
        <v>81</v>
      </c>
      <c r="DA110" t="s">
        <v>81</v>
      </c>
      <c r="DB110" t="s">
        <v>81</v>
      </c>
      <c r="DC110" t="s">
        <v>81</v>
      </c>
      <c r="DD110" t="s">
        <v>81</v>
      </c>
      <c r="DE110" t="s">
        <v>81</v>
      </c>
      <c r="DF110" t="s">
        <v>81</v>
      </c>
      <c r="DG110" t="s">
        <v>81</v>
      </c>
      <c r="DH110" t="s">
        <v>81</v>
      </c>
      <c r="DI110" t="s">
        <v>81</v>
      </c>
      <c r="DJ110" t="s">
        <v>81</v>
      </c>
      <c r="DK110" t="s">
        <v>81</v>
      </c>
      <c r="DL110" t="s">
        <v>81</v>
      </c>
      <c r="DM110" t="s">
        <v>81</v>
      </c>
      <c r="DN110" t="s">
        <v>81</v>
      </c>
      <c r="DO110" t="s">
        <v>81</v>
      </c>
      <c r="DP110" t="s">
        <v>81</v>
      </c>
      <c r="DQ110" t="s">
        <v>81</v>
      </c>
      <c r="DR110" t="s">
        <v>81</v>
      </c>
      <c r="DS110" t="s">
        <v>81</v>
      </c>
      <c r="DT110" t="s">
        <v>81</v>
      </c>
      <c r="DU110" t="s">
        <v>81</v>
      </c>
      <c r="DV110" t="s">
        <v>81</v>
      </c>
      <c r="DW110" t="s">
        <v>81</v>
      </c>
      <c r="DX110" t="s">
        <v>81</v>
      </c>
      <c r="DY110" t="s">
        <v>81</v>
      </c>
      <c r="DZ110" t="s">
        <v>81</v>
      </c>
      <c r="EA110" t="s">
        <v>81</v>
      </c>
      <c r="EB110" t="s">
        <v>81</v>
      </c>
      <c r="EC110" t="s">
        <v>81</v>
      </c>
      <c r="ED110" t="s">
        <v>81</v>
      </c>
      <c r="EE110" t="s">
        <v>81</v>
      </c>
      <c r="EF110" t="s">
        <v>81</v>
      </c>
      <c r="EG110" t="s">
        <v>81</v>
      </c>
      <c r="EH110" t="s">
        <v>81</v>
      </c>
      <c r="EI110" t="s">
        <v>81</v>
      </c>
      <c r="EJ110" t="s">
        <v>81</v>
      </c>
      <c r="EK110" t="s">
        <v>81</v>
      </c>
      <c r="EL110" t="s">
        <v>81</v>
      </c>
      <c r="EM110" t="s">
        <v>81</v>
      </c>
      <c r="EN110" t="s">
        <v>81</v>
      </c>
      <c r="EO110" t="s">
        <v>81</v>
      </c>
      <c r="EP110" t="s">
        <v>81</v>
      </c>
      <c r="EQ110" t="s">
        <v>81</v>
      </c>
      <c r="ER110" t="s">
        <v>81</v>
      </c>
      <c r="ES110" t="s">
        <v>81</v>
      </c>
      <c r="ET110" t="s">
        <v>81</v>
      </c>
      <c r="EU110" t="s">
        <v>81</v>
      </c>
      <c r="EV110" t="s">
        <v>81</v>
      </c>
      <c r="EW110" t="s">
        <v>81</v>
      </c>
    </row>
    <row r="111" spans="1:153" x14ac:dyDescent="0.25">
      <c r="A111" t="s">
        <v>20559</v>
      </c>
      <c r="B111" t="s">
        <v>20560</v>
      </c>
      <c r="C111" t="s">
        <v>597</v>
      </c>
      <c r="D111" t="s">
        <v>20561</v>
      </c>
      <c r="E111" t="s">
        <v>20562</v>
      </c>
      <c r="F111" t="s">
        <v>147</v>
      </c>
      <c r="G111" t="s">
        <v>21281</v>
      </c>
      <c r="H111" t="s">
        <v>81</v>
      </c>
      <c r="I111" t="s">
        <v>81</v>
      </c>
      <c r="J111" t="s">
        <v>81</v>
      </c>
      <c r="K111" t="s">
        <v>81</v>
      </c>
      <c r="L111" t="s">
        <v>81</v>
      </c>
      <c r="M111" t="s">
        <v>81</v>
      </c>
      <c r="N111" t="s">
        <v>81</v>
      </c>
      <c r="O111" t="s">
        <v>81</v>
      </c>
      <c r="P111" t="s">
        <v>81</v>
      </c>
      <c r="Q111" t="s">
        <v>81</v>
      </c>
      <c r="R111" t="s">
        <v>81</v>
      </c>
      <c r="S111" t="s">
        <v>81</v>
      </c>
      <c r="T111" t="s">
        <v>81</v>
      </c>
      <c r="U111" t="s">
        <v>81</v>
      </c>
      <c r="V111" t="s">
        <v>81</v>
      </c>
      <c r="W111" t="s">
        <v>81</v>
      </c>
      <c r="X111" t="s">
        <v>81</v>
      </c>
      <c r="Y111" t="s">
        <v>81</v>
      </c>
      <c r="Z111" t="s">
        <v>81</v>
      </c>
      <c r="AA111" t="s">
        <v>81</v>
      </c>
      <c r="AB111" t="s">
        <v>81</v>
      </c>
      <c r="AC111" t="s">
        <v>81</v>
      </c>
      <c r="AD111" t="s">
        <v>81</v>
      </c>
      <c r="AE111" t="s">
        <v>81</v>
      </c>
      <c r="AF111" t="s">
        <v>81</v>
      </c>
      <c r="AG111" t="s">
        <v>81</v>
      </c>
      <c r="AH111" t="s">
        <v>81</v>
      </c>
      <c r="AI111" t="s">
        <v>81</v>
      </c>
      <c r="AJ111" t="s">
        <v>81</v>
      </c>
      <c r="AK111" t="s">
        <v>81</v>
      </c>
      <c r="AL111" t="s">
        <v>81</v>
      </c>
      <c r="AM111" t="s">
        <v>81</v>
      </c>
      <c r="AN111" t="s">
        <v>81</v>
      </c>
      <c r="AO111" t="s">
        <v>81</v>
      </c>
      <c r="AP111" t="s">
        <v>81</v>
      </c>
      <c r="AQ111" t="s">
        <v>81</v>
      </c>
      <c r="AR111" t="s">
        <v>81</v>
      </c>
      <c r="AS111" t="s">
        <v>81</v>
      </c>
      <c r="AT111" t="s">
        <v>81</v>
      </c>
      <c r="AU111" t="s">
        <v>81</v>
      </c>
      <c r="AV111" t="s">
        <v>81</v>
      </c>
      <c r="AW111" t="s">
        <v>81</v>
      </c>
      <c r="AX111" t="s">
        <v>81</v>
      </c>
      <c r="AY111" t="s">
        <v>81</v>
      </c>
      <c r="AZ111" t="s">
        <v>81</v>
      </c>
      <c r="BA111" t="s">
        <v>81</v>
      </c>
      <c r="BB111" t="s">
        <v>81</v>
      </c>
      <c r="BC111" t="s">
        <v>81</v>
      </c>
      <c r="BD111" t="s">
        <v>81</v>
      </c>
      <c r="BE111" t="s">
        <v>81</v>
      </c>
      <c r="BF111" t="s">
        <v>81</v>
      </c>
      <c r="BG111" t="s">
        <v>81</v>
      </c>
      <c r="BH111" t="s">
        <v>81</v>
      </c>
      <c r="BI111" t="s">
        <v>81</v>
      </c>
      <c r="BJ111" t="s">
        <v>81</v>
      </c>
      <c r="BK111" t="s">
        <v>81</v>
      </c>
      <c r="BL111" t="s">
        <v>81</v>
      </c>
      <c r="BM111" t="s">
        <v>81</v>
      </c>
      <c r="BN111" t="s">
        <v>81</v>
      </c>
      <c r="BO111" t="s">
        <v>81</v>
      </c>
      <c r="BP111" t="s">
        <v>81</v>
      </c>
      <c r="BQ111" t="s">
        <v>81</v>
      </c>
      <c r="BR111" t="s">
        <v>81</v>
      </c>
      <c r="BS111" t="s">
        <v>81</v>
      </c>
      <c r="BT111" t="s">
        <v>81</v>
      </c>
      <c r="BU111" t="s">
        <v>81</v>
      </c>
      <c r="BV111" t="s">
        <v>81</v>
      </c>
      <c r="BW111" t="s">
        <v>81</v>
      </c>
      <c r="BX111" t="s">
        <v>81</v>
      </c>
      <c r="BY111" t="s">
        <v>81</v>
      </c>
      <c r="BZ111" t="s">
        <v>81</v>
      </c>
      <c r="CA111" t="s">
        <v>81</v>
      </c>
      <c r="CB111" t="s">
        <v>81</v>
      </c>
      <c r="CC111" t="s">
        <v>81</v>
      </c>
      <c r="CD111" t="s">
        <v>81</v>
      </c>
      <c r="CE111" t="s">
        <v>81</v>
      </c>
      <c r="CF111" t="s">
        <v>81</v>
      </c>
      <c r="CG111" t="s">
        <v>81</v>
      </c>
      <c r="CH111" t="s">
        <v>81</v>
      </c>
      <c r="CI111" t="s">
        <v>81</v>
      </c>
      <c r="CJ111" t="s">
        <v>81</v>
      </c>
      <c r="CK111" t="s">
        <v>81</v>
      </c>
      <c r="CL111" t="s">
        <v>81</v>
      </c>
      <c r="CM111" t="s">
        <v>81</v>
      </c>
      <c r="CN111" t="s">
        <v>81</v>
      </c>
      <c r="CO111" t="s">
        <v>81</v>
      </c>
      <c r="CP111" t="s">
        <v>81</v>
      </c>
      <c r="CQ111" t="s">
        <v>81</v>
      </c>
      <c r="CR111" t="s">
        <v>81</v>
      </c>
      <c r="CS111" t="s">
        <v>81</v>
      </c>
      <c r="CT111" t="s">
        <v>81</v>
      </c>
      <c r="CU111" t="s">
        <v>81</v>
      </c>
      <c r="CV111" t="s">
        <v>81</v>
      </c>
      <c r="CW111" t="s">
        <v>81</v>
      </c>
      <c r="CX111" t="s">
        <v>81</v>
      </c>
      <c r="CY111" t="s">
        <v>81</v>
      </c>
      <c r="CZ111" t="s">
        <v>81</v>
      </c>
      <c r="DA111" t="s">
        <v>81</v>
      </c>
      <c r="DB111" t="s">
        <v>81</v>
      </c>
      <c r="DC111" t="s">
        <v>81</v>
      </c>
      <c r="DD111" t="s">
        <v>81</v>
      </c>
      <c r="DE111" t="s">
        <v>81</v>
      </c>
      <c r="DF111" t="s">
        <v>81</v>
      </c>
      <c r="DG111" t="s">
        <v>81</v>
      </c>
      <c r="DH111" t="s">
        <v>81</v>
      </c>
      <c r="DI111" t="s">
        <v>81</v>
      </c>
      <c r="DJ111" t="s">
        <v>81</v>
      </c>
      <c r="DK111" t="s">
        <v>81</v>
      </c>
      <c r="DL111" t="s">
        <v>81</v>
      </c>
      <c r="DM111" t="s">
        <v>81</v>
      </c>
      <c r="DN111" t="s">
        <v>81</v>
      </c>
      <c r="DO111" t="s">
        <v>81</v>
      </c>
      <c r="DP111" t="s">
        <v>81</v>
      </c>
      <c r="DQ111" t="s">
        <v>81</v>
      </c>
      <c r="DR111" t="s">
        <v>81</v>
      </c>
      <c r="DS111" t="s">
        <v>81</v>
      </c>
      <c r="DT111" t="s">
        <v>81</v>
      </c>
      <c r="DU111" t="s">
        <v>81</v>
      </c>
      <c r="DV111" t="s">
        <v>81</v>
      </c>
      <c r="DW111" t="s">
        <v>81</v>
      </c>
      <c r="DX111" t="s">
        <v>81</v>
      </c>
      <c r="DY111" t="s">
        <v>81</v>
      </c>
      <c r="DZ111" t="s">
        <v>81</v>
      </c>
      <c r="EA111" t="s">
        <v>81</v>
      </c>
      <c r="EB111" t="s">
        <v>81</v>
      </c>
      <c r="EC111" t="s">
        <v>81</v>
      </c>
      <c r="ED111" t="s">
        <v>81</v>
      </c>
      <c r="EE111" t="s">
        <v>81</v>
      </c>
      <c r="EF111" t="s">
        <v>81</v>
      </c>
      <c r="EG111" t="s">
        <v>81</v>
      </c>
      <c r="EH111" t="s">
        <v>81</v>
      </c>
      <c r="EI111" t="s">
        <v>81</v>
      </c>
      <c r="EJ111" t="s">
        <v>81</v>
      </c>
      <c r="EK111" t="s">
        <v>81</v>
      </c>
      <c r="EL111" t="s">
        <v>81</v>
      </c>
      <c r="EM111" t="s">
        <v>81</v>
      </c>
      <c r="EN111" t="s">
        <v>81</v>
      </c>
      <c r="EO111" t="s">
        <v>81</v>
      </c>
      <c r="EP111" t="s">
        <v>81</v>
      </c>
      <c r="EQ111" t="s">
        <v>81</v>
      </c>
      <c r="ER111" t="s">
        <v>81</v>
      </c>
      <c r="ES111" t="s">
        <v>81</v>
      </c>
      <c r="ET111" t="s">
        <v>81</v>
      </c>
      <c r="EU111" t="s">
        <v>81</v>
      </c>
      <c r="EV111" t="s">
        <v>81</v>
      </c>
      <c r="EW111" t="s">
        <v>81</v>
      </c>
    </row>
    <row r="112" spans="1:153" x14ac:dyDescent="0.25">
      <c r="A112" t="s">
        <v>321</v>
      </c>
      <c r="B112" t="s">
        <v>76</v>
      </c>
      <c r="C112" t="s">
        <v>77</v>
      </c>
      <c r="D112" t="s">
        <v>81</v>
      </c>
      <c r="E112" t="s">
        <v>81</v>
      </c>
      <c r="F112" t="s">
        <v>81</v>
      </c>
      <c r="G112" t="s">
        <v>81</v>
      </c>
      <c r="H112" t="s">
        <v>81</v>
      </c>
      <c r="I112" t="s">
        <v>81</v>
      </c>
      <c r="J112" t="s">
        <v>81</v>
      </c>
      <c r="K112" t="s">
        <v>81</v>
      </c>
      <c r="L112" t="s">
        <v>81</v>
      </c>
      <c r="M112" t="s">
        <v>81</v>
      </c>
      <c r="N112" t="s">
        <v>81</v>
      </c>
      <c r="O112" t="s">
        <v>81</v>
      </c>
      <c r="P112" t="s">
        <v>81</v>
      </c>
      <c r="Q112" t="s">
        <v>81</v>
      </c>
      <c r="R112" t="s">
        <v>81</v>
      </c>
      <c r="S112" t="s">
        <v>81</v>
      </c>
      <c r="T112" t="s">
        <v>81</v>
      </c>
      <c r="U112" t="s">
        <v>81</v>
      </c>
      <c r="V112" t="s">
        <v>81</v>
      </c>
      <c r="W112" t="s">
        <v>81</v>
      </c>
      <c r="X112" t="s">
        <v>81</v>
      </c>
      <c r="Y112" t="s">
        <v>81</v>
      </c>
      <c r="Z112" t="s">
        <v>81</v>
      </c>
      <c r="AA112" t="s">
        <v>81</v>
      </c>
      <c r="AB112" t="s">
        <v>81</v>
      </c>
      <c r="AC112" t="s">
        <v>81</v>
      </c>
      <c r="AD112" t="s">
        <v>81</v>
      </c>
      <c r="AE112" t="s">
        <v>81</v>
      </c>
      <c r="AF112" t="s">
        <v>81</v>
      </c>
      <c r="AG112" t="s">
        <v>81</v>
      </c>
      <c r="AH112" t="s">
        <v>81</v>
      </c>
      <c r="AI112" t="s">
        <v>81</v>
      </c>
      <c r="AJ112" t="s">
        <v>81</v>
      </c>
      <c r="AK112" t="s">
        <v>81</v>
      </c>
      <c r="AL112" t="s">
        <v>81</v>
      </c>
      <c r="AM112" t="s">
        <v>81</v>
      </c>
      <c r="AN112" t="s">
        <v>81</v>
      </c>
      <c r="AO112" t="s">
        <v>81</v>
      </c>
      <c r="AP112" t="s">
        <v>81</v>
      </c>
      <c r="AQ112" t="s">
        <v>81</v>
      </c>
      <c r="AR112" t="s">
        <v>81</v>
      </c>
      <c r="AS112" t="s">
        <v>81</v>
      </c>
      <c r="AT112" t="s">
        <v>81</v>
      </c>
      <c r="AU112" t="s">
        <v>81</v>
      </c>
      <c r="AV112" t="s">
        <v>81</v>
      </c>
      <c r="AW112" t="s">
        <v>81</v>
      </c>
      <c r="AX112" t="s">
        <v>81</v>
      </c>
      <c r="AY112" t="s">
        <v>81</v>
      </c>
      <c r="AZ112" t="s">
        <v>81</v>
      </c>
      <c r="BA112" t="s">
        <v>81</v>
      </c>
      <c r="BB112" t="s">
        <v>81</v>
      </c>
      <c r="BC112" t="s">
        <v>81</v>
      </c>
      <c r="BD112" t="s">
        <v>81</v>
      </c>
      <c r="BE112" t="s">
        <v>81</v>
      </c>
      <c r="BF112" t="s">
        <v>81</v>
      </c>
      <c r="BG112" t="s">
        <v>81</v>
      </c>
      <c r="BH112" t="s">
        <v>81</v>
      </c>
      <c r="BI112" t="s">
        <v>81</v>
      </c>
      <c r="BJ112" t="s">
        <v>81</v>
      </c>
      <c r="BK112" t="s">
        <v>81</v>
      </c>
      <c r="BL112" t="s">
        <v>81</v>
      </c>
      <c r="BM112" t="s">
        <v>81</v>
      </c>
      <c r="BN112" t="s">
        <v>81</v>
      </c>
      <c r="BO112" t="s">
        <v>81</v>
      </c>
      <c r="BP112" t="s">
        <v>81</v>
      </c>
      <c r="BQ112" t="s">
        <v>81</v>
      </c>
      <c r="BR112" t="s">
        <v>81</v>
      </c>
      <c r="BS112" t="s">
        <v>81</v>
      </c>
      <c r="BT112" t="s">
        <v>81</v>
      </c>
      <c r="BU112" t="s">
        <v>81</v>
      </c>
      <c r="BV112" t="s">
        <v>81</v>
      </c>
      <c r="BW112" t="s">
        <v>81</v>
      </c>
      <c r="BX112" t="s">
        <v>81</v>
      </c>
      <c r="BY112" t="s">
        <v>81</v>
      </c>
      <c r="BZ112" t="s">
        <v>81</v>
      </c>
      <c r="CA112" t="s">
        <v>81</v>
      </c>
      <c r="CB112" t="s">
        <v>81</v>
      </c>
      <c r="CC112" t="s">
        <v>81</v>
      </c>
      <c r="CD112" t="s">
        <v>81</v>
      </c>
      <c r="CE112" t="s">
        <v>81</v>
      </c>
      <c r="CF112" t="s">
        <v>81</v>
      </c>
      <c r="CG112" t="s">
        <v>81</v>
      </c>
      <c r="CH112" t="s">
        <v>81</v>
      </c>
      <c r="CI112" t="s">
        <v>81</v>
      </c>
      <c r="CJ112" t="s">
        <v>81</v>
      </c>
      <c r="CK112" t="s">
        <v>81</v>
      </c>
      <c r="CL112" t="s">
        <v>81</v>
      </c>
      <c r="CM112" t="s">
        <v>81</v>
      </c>
      <c r="CN112" t="s">
        <v>81</v>
      </c>
      <c r="CO112" t="s">
        <v>81</v>
      </c>
      <c r="CP112" t="s">
        <v>81</v>
      </c>
      <c r="CQ112" t="s">
        <v>81</v>
      </c>
      <c r="CR112" t="s">
        <v>81</v>
      </c>
      <c r="CS112" t="s">
        <v>81</v>
      </c>
      <c r="CT112" t="s">
        <v>81</v>
      </c>
      <c r="CU112" t="s">
        <v>81</v>
      </c>
      <c r="CV112" t="s">
        <v>81</v>
      </c>
      <c r="CW112" t="s">
        <v>81</v>
      </c>
      <c r="CX112" t="s">
        <v>81</v>
      </c>
      <c r="CY112" t="s">
        <v>81</v>
      </c>
      <c r="CZ112" t="s">
        <v>81</v>
      </c>
      <c r="DA112" t="s">
        <v>81</v>
      </c>
      <c r="DB112" t="s">
        <v>81</v>
      </c>
      <c r="DC112" t="s">
        <v>81</v>
      </c>
      <c r="DD112" t="s">
        <v>81</v>
      </c>
      <c r="DE112" t="s">
        <v>81</v>
      </c>
      <c r="DF112" t="s">
        <v>81</v>
      </c>
      <c r="DG112" t="s">
        <v>81</v>
      </c>
      <c r="DH112" t="s">
        <v>81</v>
      </c>
      <c r="DI112" t="s">
        <v>81</v>
      </c>
      <c r="DJ112" t="s">
        <v>81</v>
      </c>
      <c r="DK112" t="s">
        <v>81</v>
      </c>
      <c r="DL112" t="s">
        <v>81</v>
      </c>
      <c r="DM112" t="s">
        <v>81</v>
      </c>
      <c r="DN112" t="s">
        <v>81</v>
      </c>
      <c r="DO112" t="s">
        <v>81</v>
      </c>
      <c r="DP112" t="s">
        <v>81</v>
      </c>
      <c r="DQ112" t="s">
        <v>81</v>
      </c>
      <c r="DR112" t="s">
        <v>81</v>
      </c>
      <c r="DS112" t="s">
        <v>81</v>
      </c>
      <c r="DT112" t="s">
        <v>81</v>
      </c>
      <c r="DU112" t="s">
        <v>81</v>
      </c>
      <c r="DV112" t="s">
        <v>81</v>
      </c>
      <c r="DW112" t="s">
        <v>81</v>
      </c>
      <c r="DX112" t="s">
        <v>81</v>
      </c>
      <c r="DY112" t="s">
        <v>81</v>
      </c>
      <c r="DZ112" t="s">
        <v>81</v>
      </c>
      <c r="EA112" t="s">
        <v>81</v>
      </c>
      <c r="EB112" t="s">
        <v>81</v>
      </c>
      <c r="EC112" t="s">
        <v>81</v>
      </c>
      <c r="ED112" t="s">
        <v>81</v>
      </c>
      <c r="EE112" t="s">
        <v>81</v>
      </c>
      <c r="EF112" t="s">
        <v>81</v>
      </c>
      <c r="EG112" t="s">
        <v>81</v>
      </c>
      <c r="EH112" t="s">
        <v>81</v>
      </c>
      <c r="EI112" t="s">
        <v>81</v>
      </c>
      <c r="EJ112" t="s">
        <v>81</v>
      </c>
      <c r="EK112" t="s">
        <v>81</v>
      </c>
      <c r="EL112" t="s">
        <v>81</v>
      </c>
      <c r="EM112" t="s">
        <v>81</v>
      </c>
      <c r="EN112" t="s">
        <v>81</v>
      </c>
      <c r="EO112" t="s">
        <v>81</v>
      </c>
      <c r="EP112" t="s">
        <v>81</v>
      </c>
      <c r="EQ112" t="s">
        <v>81</v>
      </c>
      <c r="ER112" t="s">
        <v>81</v>
      </c>
      <c r="ES112" t="s">
        <v>81</v>
      </c>
      <c r="ET112" t="s">
        <v>81</v>
      </c>
      <c r="EU112" t="s">
        <v>81</v>
      </c>
      <c r="EV112" t="s">
        <v>81</v>
      </c>
      <c r="EW112" t="s">
        <v>81</v>
      </c>
    </row>
    <row r="113" spans="1:153" x14ac:dyDescent="0.25">
      <c r="A113" t="s">
        <v>21282</v>
      </c>
      <c r="B113" t="s">
        <v>21283</v>
      </c>
      <c r="C113" t="s">
        <v>81</v>
      </c>
      <c r="D113" t="s">
        <v>81</v>
      </c>
      <c r="E113" t="s">
        <v>81</v>
      </c>
      <c r="F113" t="s">
        <v>81</v>
      </c>
      <c r="G113" t="s">
        <v>81</v>
      </c>
      <c r="H113" t="s">
        <v>81</v>
      </c>
      <c r="I113" t="s">
        <v>81</v>
      </c>
      <c r="J113" t="s">
        <v>81</v>
      </c>
      <c r="K113" t="s">
        <v>81</v>
      </c>
      <c r="L113" t="s">
        <v>81</v>
      </c>
      <c r="M113" t="s">
        <v>81</v>
      </c>
      <c r="N113" t="s">
        <v>81</v>
      </c>
      <c r="O113" t="s">
        <v>81</v>
      </c>
      <c r="P113" t="s">
        <v>81</v>
      </c>
      <c r="Q113" t="s">
        <v>81</v>
      </c>
      <c r="R113" t="s">
        <v>81</v>
      </c>
      <c r="S113" t="s">
        <v>81</v>
      </c>
      <c r="T113" t="s">
        <v>81</v>
      </c>
      <c r="U113" t="s">
        <v>81</v>
      </c>
      <c r="V113" t="s">
        <v>81</v>
      </c>
      <c r="W113" t="s">
        <v>81</v>
      </c>
      <c r="X113" t="s">
        <v>81</v>
      </c>
      <c r="Y113" t="s">
        <v>81</v>
      </c>
      <c r="Z113" t="s">
        <v>81</v>
      </c>
      <c r="AA113" t="s">
        <v>81</v>
      </c>
      <c r="AB113" t="s">
        <v>81</v>
      </c>
      <c r="AC113" t="s">
        <v>81</v>
      </c>
      <c r="AD113" t="s">
        <v>81</v>
      </c>
      <c r="AE113" t="s">
        <v>81</v>
      </c>
      <c r="AF113" t="s">
        <v>81</v>
      </c>
      <c r="AG113" t="s">
        <v>81</v>
      </c>
      <c r="AH113" t="s">
        <v>81</v>
      </c>
      <c r="AI113" t="s">
        <v>81</v>
      </c>
      <c r="AJ113" t="s">
        <v>81</v>
      </c>
      <c r="AK113" t="s">
        <v>81</v>
      </c>
      <c r="AL113" t="s">
        <v>81</v>
      </c>
      <c r="AM113" t="s">
        <v>81</v>
      </c>
      <c r="AN113" t="s">
        <v>81</v>
      </c>
      <c r="AO113" t="s">
        <v>81</v>
      </c>
      <c r="AP113" t="s">
        <v>81</v>
      </c>
      <c r="AQ113" t="s">
        <v>81</v>
      </c>
      <c r="AR113" t="s">
        <v>81</v>
      </c>
      <c r="AS113" t="s">
        <v>81</v>
      </c>
      <c r="AT113" t="s">
        <v>81</v>
      </c>
      <c r="AU113" t="s">
        <v>81</v>
      </c>
      <c r="AV113" t="s">
        <v>81</v>
      </c>
      <c r="AW113" t="s">
        <v>81</v>
      </c>
      <c r="AX113" t="s">
        <v>81</v>
      </c>
      <c r="AY113" t="s">
        <v>81</v>
      </c>
      <c r="AZ113" t="s">
        <v>81</v>
      </c>
      <c r="BA113" t="s">
        <v>81</v>
      </c>
      <c r="BB113" t="s">
        <v>81</v>
      </c>
      <c r="BC113" t="s">
        <v>81</v>
      </c>
      <c r="BD113" t="s">
        <v>81</v>
      </c>
      <c r="BE113" t="s">
        <v>81</v>
      </c>
      <c r="BF113" t="s">
        <v>81</v>
      </c>
      <c r="BG113" t="s">
        <v>81</v>
      </c>
      <c r="BH113" t="s">
        <v>81</v>
      </c>
      <c r="BI113" t="s">
        <v>81</v>
      </c>
      <c r="BJ113" t="s">
        <v>81</v>
      </c>
      <c r="BK113" t="s">
        <v>81</v>
      </c>
      <c r="BL113" t="s">
        <v>81</v>
      </c>
      <c r="BM113" t="s">
        <v>81</v>
      </c>
      <c r="BN113" t="s">
        <v>81</v>
      </c>
      <c r="BO113" t="s">
        <v>81</v>
      </c>
      <c r="BP113" t="s">
        <v>81</v>
      </c>
      <c r="BQ113" t="s">
        <v>81</v>
      </c>
      <c r="BR113" t="s">
        <v>81</v>
      </c>
      <c r="BS113" t="s">
        <v>81</v>
      </c>
      <c r="BT113" t="s">
        <v>81</v>
      </c>
      <c r="BU113" t="s">
        <v>81</v>
      </c>
      <c r="BV113" t="s">
        <v>81</v>
      </c>
      <c r="BW113" t="s">
        <v>81</v>
      </c>
      <c r="BX113" t="s">
        <v>81</v>
      </c>
      <c r="BY113" t="s">
        <v>81</v>
      </c>
      <c r="BZ113" t="s">
        <v>81</v>
      </c>
      <c r="CA113" t="s">
        <v>81</v>
      </c>
      <c r="CB113" t="s">
        <v>81</v>
      </c>
      <c r="CC113" t="s">
        <v>81</v>
      </c>
      <c r="CD113" t="s">
        <v>81</v>
      </c>
      <c r="CE113" t="s">
        <v>81</v>
      </c>
      <c r="CF113" t="s">
        <v>81</v>
      </c>
      <c r="CG113" t="s">
        <v>81</v>
      </c>
      <c r="CH113" t="s">
        <v>81</v>
      </c>
      <c r="CI113" t="s">
        <v>81</v>
      </c>
      <c r="CJ113" t="s">
        <v>81</v>
      </c>
      <c r="CK113" t="s">
        <v>81</v>
      </c>
      <c r="CL113" t="s">
        <v>81</v>
      </c>
      <c r="CM113" t="s">
        <v>81</v>
      </c>
      <c r="CN113" t="s">
        <v>81</v>
      </c>
      <c r="CO113" t="s">
        <v>81</v>
      </c>
      <c r="CP113" t="s">
        <v>81</v>
      </c>
      <c r="CQ113" t="s">
        <v>81</v>
      </c>
      <c r="CR113" t="s">
        <v>81</v>
      </c>
      <c r="CS113" t="s">
        <v>81</v>
      </c>
      <c r="CT113" t="s">
        <v>81</v>
      </c>
      <c r="CU113" t="s">
        <v>81</v>
      </c>
      <c r="CV113" t="s">
        <v>81</v>
      </c>
      <c r="CW113" t="s">
        <v>81</v>
      </c>
      <c r="CX113" t="s">
        <v>81</v>
      </c>
      <c r="CY113" t="s">
        <v>81</v>
      </c>
      <c r="CZ113" t="s">
        <v>81</v>
      </c>
      <c r="DA113" t="s">
        <v>81</v>
      </c>
      <c r="DB113" t="s">
        <v>81</v>
      </c>
      <c r="DC113" t="s">
        <v>81</v>
      </c>
      <c r="DD113" t="s">
        <v>81</v>
      </c>
      <c r="DE113" t="s">
        <v>81</v>
      </c>
      <c r="DF113" t="s">
        <v>81</v>
      </c>
      <c r="DG113" t="s">
        <v>81</v>
      </c>
      <c r="DH113" t="s">
        <v>81</v>
      </c>
      <c r="DI113" t="s">
        <v>81</v>
      </c>
      <c r="DJ113" t="s">
        <v>81</v>
      </c>
      <c r="DK113" t="s">
        <v>81</v>
      </c>
      <c r="DL113" t="s">
        <v>81</v>
      </c>
      <c r="DM113" t="s">
        <v>81</v>
      </c>
      <c r="DN113" t="s">
        <v>81</v>
      </c>
      <c r="DO113" t="s">
        <v>81</v>
      </c>
      <c r="DP113" t="s">
        <v>81</v>
      </c>
      <c r="DQ113" t="s">
        <v>81</v>
      </c>
      <c r="DR113" t="s">
        <v>81</v>
      </c>
      <c r="DS113" t="s">
        <v>81</v>
      </c>
      <c r="DT113" t="s">
        <v>81</v>
      </c>
      <c r="DU113" t="s">
        <v>81</v>
      </c>
      <c r="DV113" t="s">
        <v>81</v>
      </c>
      <c r="DW113" t="s">
        <v>81</v>
      </c>
      <c r="DX113" t="s">
        <v>81</v>
      </c>
      <c r="DY113" t="s">
        <v>81</v>
      </c>
      <c r="DZ113" t="s">
        <v>81</v>
      </c>
      <c r="EA113" t="s">
        <v>81</v>
      </c>
      <c r="EB113" t="s">
        <v>81</v>
      </c>
      <c r="EC113" t="s">
        <v>81</v>
      </c>
      <c r="ED113" t="s">
        <v>81</v>
      </c>
      <c r="EE113" t="s">
        <v>81</v>
      </c>
      <c r="EF113" t="s">
        <v>81</v>
      </c>
      <c r="EG113" t="s">
        <v>81</v>
      </c>
      <c r="EH113" t="s">
        <v>81</v>
      </c>
      <c r="EI113" t="s">
        <v>81</v>
      </c>
      <c r="EJ113" t="s">
        <v>81</v>
      </c>
      <c r="EK113" t="s">
        <v>81</v>
      </c>
      <c r="EL113" t="s">
        <v>81</v>
      </c>
      <c r="EM113" t="s">
        <v>81</v>
      </c>
      <c r="EN113" t="s">
        <v>81</v>
      </c>
      <c r="EO113" t="s">
        <v>81</v>
      </c>
      <c r="EP113" t="s">
        <v>81</v>
      </c>
      <c r="EQ113" t="s">
        <v>81</v>
      </c>
      <c r="ER113" t="s">
        <v>81</v>
      </c>
      <c r="ES113" t="s">
        <v>81</v>
      </c>
      <c r="ET113" t="s">
        <v>81</v>
      </c>
      <c r="EU113" t="s">
        <v>81</v>
      </c>
      <c r="EV113" t="s">
        <v>81</v>
      </c>
      <c r="EW113" t="s">
        <v>81</v>
      </c>
    </row>
    <row r="114" spans="1:153" x14ac:dyDescent="0.25">
      <c r="A114" t="s">
        <v>322</v>
      </c>
      <c r="B114" t="s">
        <v>76</v>
      </c>
      <c r="C114" t="s">
        <v>77</v>
      </c>
      <c r="D114" t="s">
        <v>323</v>
      </c>
      <c r="E114" t="s">
        <v>81</v>
      </c>
      <c r="F114" t="s">
        <v>81</v>
      </c>
      <c r="G114" t="s">
        <v>81</v>
      </c>
      <c r="H114" t="s">
        <v>81</v>
      </c>
      <c r="I114" t="s">
        <v>81</v>
      </c>
      <c r="J114" t="s">
        <v>81</v>
      </c>
      <c r="K114" t="s">
        <v>81</v>
      </c>
      <c r="L114" t="s">
        <v>81</v>
      </c>
      <c r="M114" t="s">
        <v>81</v>
      </c>
      <c r="N114" t="s">
        <v>81</v>
      </c>
      <c r="O114" t="s">
        <v>81</v>
      </c>
      <c r="P114" t="s">
        <v>81</v>
      </c>
      <c r="Q114" t="s">
        <v>81</v>
      </c>
      <c r="R114" t="s">
        <v>81</v>
      </c>
      <c r="S114" t="s">
        <v>81</v>
      </c>
      <c r="T114" t="s">
        <v>81</v>
      </c>
      <c r="U114" t="s">
        <v>81</v>
      </c>
      <c r="V114" t="s">
        <v>81</v>
      </c>
      <c r="W114" t="s">
        <v>81</v>
      </c>
      <c r="X114" t="s">
        <v>81</v>
      </c>
      <c r="Y114" t="s">
        <v>81</v>
      </c>
      <c r="Z114" t="s">
        <v>81</v>
      </c>
      <c r="AA114" t="s">
        <v>81</v>
      </c>
      <c r="AB114" t="s">
        <v>81</v>
      </c>
      <c r="AC114" t="s">
        <v>81</v>
      </c>
      <c r="AD114" t="s">
        <v>81</v>
      </c>
      <c r="AE114" t="s">
        <v>81</v>
      </c>
      <c r="AF114" t="s">
        <v>81</v>
      </c>
      <c r="AG114" t="s">
        <v>81</v>
      </c>
      <c r="AH114" t="s">
        <v>81</v>
      </c>
      <c r="AI114" t="s">
        <v>81</v>
      </c>
      <c r="AJ114" t="s">
        <v>81</v>
      </c>
      <c r="AK114" t="s">
        <v>81</v>
      </c>
      <c r="AL114" t="s">
        <v>81</v>
      </c>
      <c r="AM114" t="s">
        <v>81</v>
      </c>
      <c r="AN114" t="s">
        <v>81</v>
      </c>
      <c r="AO114" t="s">
        <v>81</v>
      </c>
      <c r="AP114" t="s">
        <v>81</v>
      </c>
      <c r="AQ114" t="s">
        <v>81</v>
      </c>
      <c r="AR114" t="s">
        <v>81</v>
      </c>
      <c r="AS114" t="s">
        <v>81</v>
      </c>
      <c r="AT114" t="s">
        <v>81</v>
      </c>
      <c r="AU114" t="s">
        <v>81</v>
      </c>
      <c r="AV114" t="s">
        <v>81</v>
      </c>
      <c r="AW114" t="s">
        <v>81</v>
      </c>
      <c r="AX114" t="s">
        <v>81</v>
      </c>
      <c r="AY114" t="s">
        <v>81</v>
      </c>
      <c r="AZ114" t="s">
        <v>81</v>
      </c>
      <c r="BA114" t="s">
        <v>81</v>
      </c>
      <c r="BB114" t="s">
        <v>81</v>
      </c>
      <c r="BC114" t="s">
        <v>81</v>
      </c>
      <c r="BD114" t="s">
        <v>81</v>
      </c>
      <c r="BE114" t="s">
        <v>81</v>
      </c>
      <c r="BF114" t="s">
        <v>81</v>
      </c>
      <c r="BG114" t="s">
        <v>81</v>
      </c>
      <c r="BH114" t="s">
        <v>81</v>
      </c>
      <c r="BI114" t="s">
        <v>81</v>
      </c>
      <c r="BJ114" t="s">
        <v>81</v>
      </c>
      <c r="BK114" t="s">
        <v>81</v>
      </c>
      <c r="BL114" t="s">
        <v>81</v>
      </c>
      <c r="BM114" t="s">
        <v>81</v>
      </c>
      <c r="BN114" t="s">
        <v>81</v>
      </c>
      <c r="BO114" t="s">
        <v>81</v>
      </c>
      <c r="BP114" t="s">
        <v>81</v>
      </c>
      <c r="BQ114" t="s">
        <v>81</v>
      </c>
      <c r="BR114" t="s">
        <v>81</v>
      </c>
      <c r="BS114" t="s">
        <v>81</v>
      </c>
      <c r="BT114" t="s">
        <v>81</v>
      </c>
      <c r="BU114" t="s">
        <v>81</v>
      </c>
      <c r="BV114" t="s">
        <v>81</v>
      </c>
      <c r="BW114" t="s">
        <v>81</v>
      </c>
      <c r="BX114" t="s">
        <v>81</v>
      </c>
      <c r="BY114" t="s">
        <v>81</v>
      </c>
      <c r="BZ114" t="s">
        <v>81</v>
      </c>
      <c r="CA114" t="s">
        <v>81</v>
      </c>
      <c r="CB114" t="s">
        <v>81</v>
      </c>
      <c r="CC114" t="s">
        <v>81</v>
      </c>
      <c r="CD114" t="s">
        <v>81</v>
      </c>
      <c r="CE114" t="s">
        <v>81</v>
      </c>
      <c r="CF114" t="s">
        <v>81</v>
      </c>
      <c r="CG114" t="s">
        <v>81</v>
      </c>
      <c r="CH114" t="s">
        <v>81</v>
      </c>
      <c r="CI114" t="s">
        <v>81</v>
      </c>
      <c r="CJ114" t="s">
        <v>81</v>
      </c>
      <c r="CK114" t="s">
        <v>81</v>
      </c>
      <c r="CL114" t="s">
        <v>81</v>
      </c>
      <c r="CM114" t="s">
        <v>81</v>
      </c>
      <c r="CN114" t="s">
        <v>81</v>
      </c>
      <c r="CO114" t="s">
        <v>81</v>
      </c>
      <c r="CP114" t="s">
        <v>81</v>
      </c>
      <c r="CQ114" t="s">
        <v>81</v>
      </c>
      <c r="CR114" t="s">
        <v>81</v>
      </c>
      <c r="CS114" t="s">
        <v>81</v>
      </c>
      <c r="CT114" t="s">
        <v>81</v>
      </c>
      <c r="CU114" t="s">
        <v>81</v>
      </c>
      <c r="CV114" t="s">
        <v>81</v>
      </c>
      <c r="CW114" t="s">
        <v>81</v>
      </c>
      <c r="CX114" t="s">
        <v>81</v>
      </c>
      <c r="CY114" t="s">
        <v>81</v>
      </c>
      <c r="CZ114" t="s">
        <v>81</v>
      </c>
      <c r="DA114" t="s">
        <v>81</v>
      </c>
      <c r="DB114" t="s">
        <v>81</v>
      </c>
      <c r="DC114" t="s">
        <v>81</v>
      </c>
      <c r="DD114" t="s">
        <v>81</v>
      </c>
      <c r="DE114" t="s">
        <v>81</v>
      </c>
      <c r="DF114" t="s">
        <v>81</v>
      </c>
      <c r="DG114" t="s">
        <v>81</v>
      </c>
      <c r="DH114" t="s">
        <v>81</v>
      </c>
      <c r="DI114" t="s">
        <v>81</v>
      </c>
      <c r="DJ114" t="s">
        <v>81</v>
      </c>
      <c r="DK114" t="s">
        <v>81</v>
      </c>
      <c r="DL114" t="s">
        <v>81</v>
      </c>
      <c r="DM114" t="s">
        <v>81</v>
      </c>
      <c r="DN114" t="s">
        <v>81</v>
      </c>
      <c r="DO114" t="s">
        <v>81</v>
      </c>
      <c r="DP114" t="s">
        <v>81</v>
      </c>
      <c r="DQ114" t="s">
        <v>81</v>
      </c>
      <c r="DR114" t="s">
        <v>81</v>
      </c>
      <c r="DS114" t="s">
        <v>81</v>
      </c>
      <c r="DT114" t="s">
        <v>81</v>
      </c>
      <c r="DU114" t="s">
        <v>81</v>
      </c>
      <c r="DV114" t="s">
        <v>81</v>
      </c>
      <c r="DW114" t="s">
        <v>81</v>
      </c>
      <c r="DX114" t="s">
        <v>81</v>
      </c>
      <c r="DY114" t="s">
        <v>81</v>
      </c>
      <c r="DZ114" t="s">
        <v>81</v>
      </c>
      <c r="EA114" t="s">
        <v>81</v>
      </c>
      <c r="EB114" t="s">
        <v>81</v>
      </c>
      <c r="EC114" t="s">
        <v>81</v>
      </c>
      <c r="ED114" t="s">
        <v>81</v>
      </c>
      <c r="EE114" t="s">
        <v>81</v>
      </c>
      <c r="EF114" t="s">
        <v>81</v>
      </c>
      <c r="EG114" t="s">
        <v>81</v>
      </c>
      <c r="EH114" t="s">
        <v>81</v>
      </c>
      <c r="EI114" t="s">
        <v>81</v>
      </c>
      <c r="EJ114" t="s">
        <v>81</v>
      </c>
      <c r="EK114" t="s">
        <v>81</v>
      </c>
      <c r="EL114" t="s">
        <v>81</v>
      </c>
      <c r="EM114" t="s">
        <v>81</v>
      </c>
      <c r="EN114" t="s">
        <v>81</v>
      </c>
      <c r="EO114" t="s">
        <v>81</v>
      </c>
      <c r="EP114" t="s">
        <v>81</v>
      </c>
      <c r="EQ114" t="s">
        <v>81</v>
      </c>
      <c r="ER114" t="s">
        <v>81</v>
      </c>
      <c r="ES114" t="s">
        <v>81</v>
      </c>
      <c r="ET114" t="s">
        <v>81</v>
      </c>
      <c r="EU114" t="s">
        <v>81</v>
      </c>
      <c r="EV114" t="s">
        <v>81</v>
      </c>
      <c r="EW114" t="s">
        <v>81</v>
      </c>
    </row>
    <row r="115" spans="1:153" x14ac:dyDescent="0.25">
      <c r="A115" t="s">
        <v>20759</v>
      </c>
      <c r="B115" t="s">
        <v>20760</v>
      </c>
      <c r="C115" t="s">
        <v>76</v>
      </c>
      <c r="D115" t="s">
        <v>20761</v>
      </c>
      <c r="E115" t="s">
        <v>81</v>
      </c>
      <c r="F115" t="s">
        <v>81</v>
      </c>
      <c r="G115" t="s">
        <v>81</v>
      </c>
      <c r="H115" t="s">
        <v>81</v>
      </c>
      <c r="I115" t="s">
        <v>81</v>
      </c>
      <c r="J115" t="s">
        <v>81</v>
      </c>
      <c r="K115" t="s">
        <v>81</v>
      </c>
      <c r="L115" t="s">
        <v>81</v>
      </c>
      <c r="M115" t="s">
        <v>81</v>
      </c>
      <c r="N115" t="s">
        <v>81</v>
      </c>
      <c r="O115" t="s">
        <v>81</v>
      </c>
      <c r="P115" t="s">
        <v>81</v>
      </c>
      <c r="Q115" t="s">
        <v>81</v>
      </c>
      <c r="R115" t="s">
        <v>81</v>
      </c>
      <c r="S115" t="s">
        <v>81</v>
      </c>
      <c r="T115" t="s">
        <v>81</v>
      </c>
      <c r="U115" t="s">
        <v>81</v>
      </c>
      <c r="V115" t="s">
        <v>81</v>
      </c>
      <c r="W115" t="s">
        <v>81</v>
      </c>
      <c r="X115" t="s">
        <v>81</v>
      </c>
      <c r="Y115" t="s">
        <v>81</v>
      </c>
      <c r="Z115" t="s">
        <v>81</v>
      </c>
      <c r="AA115" t="s">
        <v>81</v>
      </c>
      <c r="AB115" t="s">
        <v>81</v>
      </c>
      <c r="AC115" t="s">
        <v>81</v>
      </c>
      <c r="AD115" t="s">
        <v>81</v>
      </c>
      <c r="AE115" t="s">
        <v>81</v>
      </c>
      <c r="AF115" t="s">
        <v>81</v>
      </c>
      <c r="AG115" t="s">
        <v>81</v>
      </c>
      <c r="AH115" t="s">
        <v>81</v>
      </c>
      <c r="AI115" t="s">
        <v>81</v>
      </c>
      <c r="AJ115" t="s">
        <v>81</v>
      </c>
      <c r="AK115" t="s">
        <v>81</v>
      </c>
      <c r="AL115" t="s">
        <v>81</v>
      </c>
      <c r="AM115" t="s">
        <v>81</v>
      </c>
      <c r="AN115" t="s">
        <v>81</v>
      </c>
      <c r="AO115" t="s">
        <v>81</v>
      </c>
      <c r="AP115" t="s">
        <v>81</v>
      </c>
      <c r="AQ115" t="s">
        <v>81</v>
      </c>
      <c r="AR115" t="s">
        <v>81</v>
      </c>
      <c r="AS115" t="s">
        <v>81</v>
      </c>
      <c r="AT115" t="s">
        <v>81</v>
      </c>
      <c r="AU115" t="s">
        <v>81</v>
      </c>
      <c r="AV115" t="s">
        <v>81</v>
      </c>
      <c r="AW115" t="s">
        <v>81</v>
      </c>
      <c r="AX115" t="s">
        <v>81</v>
      </c>
      <c r="AY115" t="s">
        <v>81</v>
      </c>
      <c r="AZ115" t="s">
        <v>81</v>
      </c>
      <c r="BA115" t="s">
        <v>81</v>
      </c>
      <c r="BB115" t="s">
        <v>81</v>
      </c>
      <c r="BC115" t="s">
        <v>81</v>
      </c>
      <c r="BD115" t="s">
        <v>81</v>
      </c>
      <c r="BE115" t="s">
        <v>81</v>
      </c>
      <c r="BF115" t="s">
        <v>81</v>
      </c>
      <c r="BG115" t="s">
        <v>81</v>
      </c>
      <c r="BH115" t="s">
        <v>81</v>
      </c>
      <c r="BI115" t="s">
        <v>81</v>
      </c>
      <c r="BJ115" t="s">
        <v>81</v>
      </c>
      <c r="BK115" t="s">
        <v>81</v>
      </c>
      <c r="BL115" t="s">
        <v>81</v>
      </c>
      <c r="BM115" t="s">
        <v>81</v>
      </c>
      <c r="BN115" t="s">
        <v>81</v>
      </c>
      <c r="BO115" t="s">
        <v>81</v>
      </c>
      <c r="BP115" t="s">
        <v>81</v>
      </c>
      <c r="BQ115" t="s">
        <v>81</v>
      </c>
      <c r="BR115" t="s">
        <v>81</v>
      </c>
      <c r="BS115" t="s">
        <v>81</v>
      </c>
      <c r="BT115" t="s">
        <v>81</v>
      </c>
      <c r="BU115" t="s">
        <v>81</v>
      </c>
      <c r="BV115" t="s">
        <v>81</v>
      </c>
      <c r="BW115" t="s">
        <v>81</v>
      </c>
      <c r="BX115" t="s">
        <v>81</v>
      </c>
      <c r="BY115" t="s">
        <v>81</v>
      </c>
      <c r="BZ115" t="s">
        <v>81</v>
      </c>
      <c r="CA115" t="s">
        <v>81</v>
      </c>
      <c r="CB115" t="s">
        <v>81</v>
      </c>
      <c r="CC115" t="s">
        <v>81</v>
      </c>
      <c r="CD115" t="s">
        <v>81</v>
      </c>
      <c r="CE115" t="s">
        <v>81</v>
      </c>
      <c r="CF115" t="s">
        <v>81</v>
      </c>
      <c r="CG115" t="s">
        <v>81</v>
      </c>
      <c r="CH115" t="s">
        <v>81</v>
      </c>
      <c r="CI115" t="s">
        <v>81</v>
      </c>
      <c r="CJ115" t="s">
        <v>81</v>
      </c>
      <c r="CK115" t="s">
        <v>81</v>
      </c>
      <c r="CL115" t="s">
        <v>81</v>
      </c>
      <c r="CM115" t="s">
        <v>81</v>
      </c>
      <c r="CN115" t="s">
        <v>81</v>
      </c>
      <c r="CO115" t="s">
        <v>81</v>
      </c>
      <c r="CP115" t="s">
        <v>81</v>
      </c>
      <c r="CQ115" t="s">
        <v>81</v>
      </c>
      <c r="CR115" t="s">
        <v>81</v>
      </c>
      <c r="CS115" t="s">
        <v>81</v>
      </c>
      <c r="CT115" t="s">
        <v>81</v>
      </c>
      <c r="CU115" t="s">
        <v>81</v>
      </c>
      <c r="CV115" t="s">
        <v>81</v>
      </c>
      <c r="CW115" t="s">
        <v>81</v>
      </c>
      <c r="CX115" t="s">
        <v>81</v>
      </c>
      <c r="CY115" t="s">
        <v>81</v>
      </c>
      <c r="CZ115" t="s">
        <v>81</v>
      </c>
      <c r="DA115" t="s">
        <v>81</v>
      </c>
      <c r="DB115" t="s">
        <v>81</v>
      </c>
      <c r="DC115" t="s">
        <v>81</v>
      </c>
      <c r="DD115" t="s">
        <v>81</v>
      </c>
      <c r="DE115" t="s">
        <v>81</v>
      </c>
      <c r="DF115" t="s">
        <v>81</v>
      </c>
      <c r="DG115" t="s">
        <v>81</v>
      </c>
      <c r="DH115" t="s">
        <v>81</v>
      </c>
      <c r="DI115" t="s">
        <v>81</v>
      </c>
      <c r="DJ115" t="s">
        <v>81</v>
      </c>
      <c r="DK115" t="s">
        <v>81</v>
      </c>
      <c r="DL115" t="s">
        <v>81</v>
      </c>
      <c r="DM115" t="s">
        <v>81</v>
      </c>
      <c r="DN115" t="s">
        <v>81</v>
      </c>
      <c r="DO115" t="s">
        <v>81</v>
      </c>
      <c r="DP115" t="s">
        <v>81</v>
      </c>
      <c r="DQ115" t="s">
        <v>81</v>
      </c>
      <c r="DR115" t="s">
        <v>81</v>
      </c>
      <c r="DS115" t="s">
        <v>81</v>
      </c>
      <c r="DT115" t="s">
        <v>81</v>
      </c>
      <c r="DU115" t="s">
        <v>81</v>
      </c>
      <c r="DV115" t="s">
        <v>81</v>
      </c>
      <c r="DW115" t="s">
        <v>81</v>
      </c>
      <c r="DX115" t="s">
        <v>81</v>
      </c>
      <c r="DY115" t="s">
        <v>81</v>
      </c>
      <c r="DZ115" t="s">
        <v>81</v>
      </c>
      <c r="EA115" t="s">
        <v>81</v>
      </c>
      <c r="EB115" t="s">
        <v>81</v>
      </c>
      <c r="EC115" t="s">
        <v>81</v>
      </c>
      <c r="ED115" t="s">
        <v>81</v>
      </c>
      <c r="EE115" t="s">
        <v>81</v>
      </c>
      <c r="EF115" t="s">
        <v>81</v>
      </c>
      <c r="EG115" t="s">
        <v>81</v>
      </c>
      <c r="EH115" t="s">
        <v>81</v>
      </c>
      <c r="EI115" t="s">
        <v>81</v>
      </c>
      <c r="EJ115" t="s">
        <v>81</v>
      </c>
      <c r="EK115" t="s">
        <v>81</v>
      </c>
      <c r="EL115" t="s">
        <v>81</v>
      </c>
      <c r="EM115" t="s">
        <v>81</v>
      </c>
      <c r="EN115" t="s">
        <v>81</v>
      </c>
      <c r="EO115" t="s">
        <v>81</v>
      </c>
      <c r="EP115" t="s">
        <v>81</v>
      </c>
      <c r="EQ115" t="s">
        <v>81</v>
      </c>
      <c r="ER115" t="s">
        <v>81</v>
      </c>
      <c r="ES115" t="s">
        <v>81</v>
      </c>
      <c r="ET115" t="s">
        <v>81</v>
      </c>
      <c r="EU115" t="s">
        <v>81</v>
      </c>
      <c r="EV115" t="s">
        <v>81</v>
      </c>
      <c r="EW115" t="s">
        <v>81</v>
      </c>
    </row>
    <row r="116" spans="1:153" x14ac:dyDescent="0.25">
      <c r="A116" t="s">
        <v>21284</v>
      </c>
      <c r="B116" t="s">
        <v>21285</v>
      </c>
      <c r="C116" t="s">
        <v>20995</v>
      </c>
      <c r="D116" t="s">
        <v>597</v>
      </c>
      <c r="E116" t="s">
        <v>81</v>
      </c>
      <c r="F116" t="s">
        <v>81</v>
      </c>
      <c r="G116" t="s">
        <v>81</v>
      </c>
      <c r="H116" t="s">
        <v>81</v>
      </c>
      <c r="I116" t="s">
        <v>81</v>
      </c>
      <c r="J116" t="s">
        <v>81</v>
      </c>
      <c r="K116" t="s">
        <v>81</v>
      </c>
      <c r="L116" t="s">
        <v>81</v>
      </c>
      <c r="M116" t="s">
        <v>81</v>
      </c>
      <c r="N116" t="s">
        <v>81</v>
      </c>
      <c r="O116" t="s">
        <v>81</v>
      </c>
      <c r="P116" t="s">
        <v>81</v>
      </c>
      <c r="Q116" t="s">
        <v>81</v>
      </c>
      <c r="R116" t="s">
        <v>81</v>
      </c>
      <c r="S116" t="s">
        <v>81</v>
      </c>
      <c r="T116" t="s">
        <v>81</v>
      </c>
      <c r="U116" t="s">
        <v>81</v>
      </c>
      <c r="V116" t="s">
        <v>81</v>
      </c>
      <c r="W116" t="s">
        <v>81</v>
      </c>
      <c r="X116" t="s">
        <v>81</v>
      </c>
      <c r="Y116" t="s">
        <v>81</v>
      </c>
      <c r="Z116" t="s">
        <v>81</v>
      </c>
      <c r="AA116" t="s">
        <v>81</v>
      </c>
      <c r="AB116" t="s">
        <v>81</v>
      </c>
      <c r="AC116" t="s">
        <v>81</v>
      </c>
      <c r="AD116" t="s">
        <v>81</v>
      </c>
      <c r="AE116" t="s">
        <v>81</v>
      </c>
      <c r="AF116" t="s">
        <v>81</v>
      </c>
      <c r="AG116" t="s">
        <v>81</v>
      </c>
      <c r="AH116" t="s">
        <v>81</v>
      </c>
      <c r="AI116" t="s">
        <v>81</v>
      </c>
      <c r="AJ116" t="s">
        <v>81</v>
      </c>
      <c r="AK116" t="s">
        <v>81</v>
      </c>
      <c r="AL116" t="s">
        <v>81</v>
      </c>
      <c r="AM116" t="s">
        <v>81</v>
      </c>
      <c r="AN116" t="s">
        <v>81</v>
      </c>
      <c r="AO116" t="s">
        <v>81</v>
      </c>
      <c r="AP116" t="s">
        <v>81</v>
      </c>
      <c r="AQ116" t="s">
        <v>81</v>
      </c>
      <c r="AR116" t="s">
        <v>81</v>
      </c>
      <c r="AS116" t="s">
        <v>81</v>
      </c>
      <c r="AT116" t="s">
        <v>81</v>
      </c>
      <c r="AU116" t="s">
        <v>81</v>
      </c>
      <c r="AV116" t="s">
        <v>81</v>
      </c>
      <c r="AW116" t="s">
        <v>81</v>
      </c>
      <c r="AX116" t="s">
        <v>81</v>
      </c>
      <c r="AY116" t="s">
        <v>81</v>
      </c>
      <c r="AZ116" t="s">
        <v>81</v>
      </c>
      <c r="BA116" t="s">
        <v>81</v>
      </c>
      <c r="BB116" t="s">
        <v>81</v>
      </c>
      <c r="BC116" t="s">
        <v>81</v>
      </c>
      <c r="BD116" t="s">
        <v>81</v>
      </c>
      <c r="BE116" t="s">
        <v>81</v>
      </c>
      <c r="BF116" t="s">
        <v>81</v>
      </c>
      <c r="BG116" t="s">
        <v>81</v>
      </c>
      <c r="BH116" t="s">
        <v>81</v>
      </c>
      <c r="BI116" t="s">
        <v>81</v>
      </c>
      <c r="BJ116" t="s">
        <v>81</v>
      </c>
      <c r="BK116" t="s">
        <v>81</v>
      </c>
      <c r="BL116" t="s">
        <v>81</v>
      </c>
      <c r="BM116" t="s">
        <v>81</v>
      </c>
      <c r="BN116" t="s">
        <v>81</v>
      </c>
      <c r="BO116" t="s">
        <v>81</v>
      </c>
      <c r="BP116" t="s">
        <v>81</v>
      </c>
      <c r="BQ116" t="s">
        <v>81</v>
      </c>
      <c r="BR116" t="s">
        <v>81</v>
      </c>
      <c r="BS116" t="s">
        <v>81</v>
      </c>
      <c r="BT116" t="s">
        <v>81</v>
      </c>
      <c r="BU116" t="s">
        <v>81</v>
      </c>
      <c r="BV116" t="s">
        <v>81</v>
      </c>
      <c r="BW116" t="s">
        <v>81</v>
      </c>
      <c r="BX116" t="s">
        <v>81</v>
      </c>
      <c r="BY116" t="s">
        <v>81</v>
      </c>
      <c r="BZ116" t="s">
        <v>81</v>
      </c>
      <c r="CA116" t="s">
        <v>81</v>
      </c>
      <c r="CB116" t="s">
        <v>81</v>
      </c>
      <c r="CC116" t="s">
        <v>81</v>
      </c>
      <c r="CD116" t="s">
        <v>81</v>
      </c>
      <c r="CE116" t="s">
        <v>81</v>
      </c>
      <c r="CF116" t="s">
        <v>81</v>
      </c>
      <c r="CG116" t="s">
        <v>81</v>
      </c>
      <c r="CH116" t="s">
        <v>81</v>
      </c>
      <c r="CI116" t="s">
        <v>81</v>
      </c>
      <c r="CJ116" t="s">
        <v>81</v>
      </c>
      <c r="CK116" t="s">
        <v>81</v>
      </c>
      <c r="CL116" t="s">
        <v>81</v>
      </c>
      <c r="CM116" t="s">
        <v>81</v>
      </c>
      <c r="CN116" t="s">
        <v>81</v>
      </c>
      <c r="CO116" t="s">
        <v>81</v>
      </c>
      <c r="CP116" t="s">
        <v>81</v>
      </c>
      <c r="CQ116" t="s">
        <v>81</v>
      </c>
      <c r="CR116" t="s">
        <v>81</v>
      </c>
      <c r="CS116" t="s">
        <v>81</v>
      </c>
      <c r="CT116" t="s">
        <v>81</v>
      </c>
      <c r="CU116" t="s">
        <v>81</v>
      </c>
      <c r="CV116" t="s">
        <v>81</v>
      </c>
      <c r="CW116" t="s">
        <v>81</v>
      </c>
      <c r="CX116" t="s">
        <v>81</v>
      </c>
      <c r="CY116" t="s">
        <v>81</v>
      </c>
      <c r="CZ116" t="s">
        <v>81</v>
      </c>
      <c r="DA116" t="s">
        <v>81</v>
      </c>
      <c r="DB116" t="s">
        <v>81</v>
      </c>
      <c r="DC116" t="s">
        <v>81</v>
      </c>
      <c r="DD116" t="s">
        <v>81</v>
      </c>
      <c r="DE116" t="s">
        <v>81</v>
      </c>
      <c r="DF116" t="s">
        <v>81</v>
      </c>
      <c r="DG116" t="s">
        <v>81</v>
      </c>
      <c r="DH116" t="s">
        <v>81</v>
      </c>
      <c r="DI116" t="s">
        <v>81</v>
      </c>
      <c r="DJ116" t="s">
        <v>81</v>
      </c>
      <c r="DK116" t="s">
        <v>81</v>
      </c>
      <c r="DL116" t="s">
        <v>81</v>
      </c>
      <c r="DM116" t="s">
        <v>81</v>
      </c>
      <c r="DN116" t="s">
        <v>81</v>
      </c>
      <c r="DO116" t="s">
        <v>81</v>
      </c>
      <c r="DP116" t="s">
        <v>81</v>
      </c>
      <c r="DQ116" t="s">
        <v>81</v>
      </c>
      <c r="DR116" t="s">
        <v>81</v>
      </c>
      <c r="DS116" t="s">
        <v>81</v>
      </c>
      <c r="DT116" t="s">
        <v>81</v>
      </c>
      <c r="DU116" t="s">
        <v>81</v>
      </c>
      <c r="DV116" t="s">
        <v>81</v>
      </c>
      <c r="DW116" t="s">
        <v>81</v>
      </c>
      <c r="DX116" t="s">
        <v>81</v>
      </c>
      <c r="DY116" t="s">
        <v>81</v>
      </c>
      <c r="DZ116" t="s">
        <v>81</v>
      </c>
      <c r="EA116" t="s">
        <v>81</v>
      </c>
      <c r="EB116" t="s">
        <v>81</v>
      </c>
      <c r="EC116" t="s">
        <v>81</v>
      </c>
      <c r="ED116" t="s">
        <v>81</v>
      </c>
      <c r="EE116" t="s">
        <v>81</v>
      </c>
      <c r="EF116" t="s">
        <v>81</v>
      </c>
      <c r="EG116" t="s">
        <v>81</v>
      </c>
      <c r="EH116" t="s">
        <v>81</v>
      </c>
      <c r="EI116" t="s">
        <v>81</v>
      </c>
      <c r="EJ116" t="s">
        <v>81</v>
      </c>
      <c r="EK116" t="s">
        <v>81</v>
      </c>
      <c r="EL116" t="s">
        <v>81</v>
      </c>
      <c r="EM116" t="s">
        <v>81</v>
      </c>
      <c r="EN116" t="s">
        <v>81</v>
      </c>
      <c r="EO116" t="s">
        <v>81</v>
      </c>
      <c r="EP116" t="s">
        <v>81</v>
      </c>
      <c r="EQ116" t="s">
        <v>81</v>
      </c>
      <c r="ER116" t="s">
        <v>81</v>
      </c>
      <c r="ES116" t="s">
        <v>81</v>
      </c>
      <c r="ET116" t="s">
        <v>81</v>
      </c>
      <c r="EU116" t="s">
        <v>81</v>
      </c>
      <c r="EV116" t="s">
        <v>81</v>
      </c>
      <c r="EW116" t="s">
        <v>81</v>
      </c>
    </row>
    <row r="117" spans="1:153" x14ac:dyDescent="0.25">
      <c r="A117" t="s">
        <v>21289</v>
      </c>
      <c r="B117" t="s">
        <v>898</v>
      </c>
      <c r="C117" t="s">
        <v>147</v>
      </c>
      <c r="D117" t="s">
        <v>21290</v>
      </c>
      <c r="E117" t="s">
        <v>81</v>
      </c>
      <c r="F117" t="s">
        <v>81</v>
      </c>
      <c r="G117" t="s">
        <v>81</v>
      </c>
      <c r="H117" t="s">
        <v>81</v>
      </c>
      <c r="I117" t="s">
        <v>81</v>
      </c>
      <c r="J117" t="s">
        <v>81</v>
      </c>
      <c r="K117" t="s">
        <v>81</v>
      </c>
      <c r="L117" t="s">
        <v>81</v>
      </c>
      <c r="M117" t="s">
        <v>81</v>
      </c>
      <c r="N117" t="s">
        <v>81</v>
      </c>
      <c r="O117" t="s">
        <v>81</v>
      </c>
      <c r="P117" t="s">
        <v>81</v>
      </c>
      <c r="Q117" t="s">
        <v>81</v>
      </c>
      <c r="R117" t="s">
        <v>81</v>
      </c>
      <c r="S117" t="s">
        <v>81</v>
      </c>
      <c r="T117" t="s">
        <v>81</v>
      </c>
      <c r="U117" t="s">
        <v>81</v>
      </c>
      <c r="V117" t="s">
        <v>81</v>
      </c>
      <c r="W117" t="s">
        <v>81</v>
      </c>
      <c r="X117" t="s">
        <v>81</v>
      </c>
      <c r="Y117" t="s">
        <v>81</v>
      </c>
      <c r="Z117" t="s">
        <v>81</v>
      </c>
      <c r="AA117" t="s">
        <v>81</v>
      </c>
      <c r="AB117" t="s">
        <v>81</v>
      </c>
      <c r="AC117" t="s">
        <v>81</v>
      </c>
      <c r="AD117" t="s">
        <v>81</v>
      </c>
      <c r="AE117" t="s">
        <v>81</v>
      </c>
      <c r="AF117" t="s">
        <v>81</v>
      </c>
      <c r="AG117" t="s">
        <v>81</v>
      </c>
      <c r="AH117" t="s">
        <v>81</v>
      </c>
      <c r="AI117" t="s">
        <v>81</v>
      </c>
      <c r="AJ117" t="s">
        <v>81</v>
      </c>
      <c r="AK117" t="s">
        <v>81</v>
      </c>
      <c r="AL117" t="s">
        <v>81</v>
      </c>
      <c r="AM117" t="s">
        <v>81</v>
      </c>
      <c r="AN117" t="s">
        <v>81</v>
      </c>
      <c r="AO117" t="s">
        <v>81</v>
      </c>
      <c r="AP117" t="s">
        <v>81</v>
      </c>
      <c r="AQ117" t="s">
        <v>81</v>
      </c>
      <c r="AR117" t="s">
        <v>81</v>
      </c>
      <c r="AS117" t="s">
        <v>81</v>
      </c>
      <c r="AT117" t="s">
        <v>81</v>
      </c>
      <c r="AU117" t="s">
        <v>81</v>
      </c>
      <c r="AV117" t="s">
        <v>81</v>
      </c>
      <c r="AW117" t="s">
        <v>81</v>
      </c>
      <c r="AX117" t="s">
        <v>81</v>
      </c>
      <c r="AY117" t="s">
        <v>81</v>
      </c>
      <c r="AZ117" t="s">
        <v>81</v>
      </c>
      <c r="BA117" t="s">
        <v>81</v>
      </c>
      <c r="BB117" t="s">
        <v>81</v>
      </c>
      <c r="BC117" t="s">
        <v>81</v>
      </c>
      <c r="BD117" t="s">
        <v>81</v>
      </c>
      <c r="BE117" t="s">
        <v>81</v>
      </c>
      <c r="BF117" t="s">
        <v>81</v>
      </c>
      <c r="BG117" t="s">
        <v>81</v>
      </c>
      <c r="BH117" t="s">
        <v>81</v>
      </c>
      <c r="BI117" t="s">
        <v>81</v>
      </c>
      <c r="BJ117" t="s">
        <v>81</v>
      </c>
      <c r="BK117" t="s">
        <v>81</v>
      </c>
      <c r="BL117" t="s">
        <v>81</v>
      </c>
      <c r="BM117" t="s">
        <v>81</v>
      </c>
      <c r="BN117" t="s">
        <v>81</v>
      </c>
      <c r="BO117" t="s">
        <v>81</v>
      </c>
      <c r="BP117" t="s">
        <v>81</v>
      </c>
      <c r="BQ117" t="s">
        <v>81</v>
      </c>
      <c r="BR117" t="s">
        <v>81</v>
      </c>
      <c r="BS117" t="s">
        <v>81</v>
      </c>
      <c r="BT117" t="s">
        <v>81</v>
      </c>
      <c r="BU117" t="s">
        <v>81</v>
      </c>
      <c r="BV117" t="s">
        <v>81</v>
      </c>
      <c r="BW117" t="s">
        <v>81</v>
      </c>
      <c r="BX117" t="s">
        <v>81</v>
      </c>
      <c r="BY117" t="s">
        <v>81</v>
      </c>
      <c r="BZ117" t="s">
        <v>81</v>
      </c>
      <c r="CA117" t="s">
        <v>81</v>
      </c>
      <c r="CB117" t="s">
        <v>81</v>
      </c>
      <c r="CC117" t="s">
        <v>81</v>
      </c>
      <c r="CD117" t="s">
        <v>81</v>
      </c>
      <c r="CE117" t="s">
        <v>81</v>
      </c>
      <c r="CF117" t="s">
        <v>81</v>
      </c>
      <c r="CG117" t="s">
        <v>81</v>
      </c>
      <c r="CH117" t="s">
        <v>81</v>
      </c>
      <c r="CI117" t="s">
        <v>81</v>
      </c>
      <c r="CJ117" t="s">
        <v>81</v>
      </c>
      <c r="CK117" t="s">
        <v>81</v>
      </c>
      <c r="CL117" t="s">
        <v>81</v>
      </c>
      <c r="CM117" t="s">
        <v>81</v>
      </c>
      <c r="CN117" t="s">
        <v>81</v>
      </c>
      <c r="CO117" t="s">
        <v>81</v>
      </c>
      <c r="CP117" t="s">
        <v>81</v>
      </c>
      <c r="CQ117" t="s">
        <v>81</v>
      </c>
      <c r="CR117" t="s">
        <v>81</v>
      </c>
      <c r="CS117" t="s">
        <v>81</v>
      </c>
      <c r="CT117" t="s">
        <v>81</v>
      </c>
      <c r="CU117" t="s">
        <v>81</v>
      </c>
      <c r="CV117" t="s">
        <v>81</v>
      </c>
      <c r="CW117" t="s">
        <v>81</v>
      </c>
      <c r="CX117" t="s">
        <v>81</v>
      </c>
      <c r="CY117" t="s">
        <v>81</v>
      </c>
      <c r="CZ117" t="s">
        <v>81</v>
      </c>
      <c r="DA117" t="s">
        <v>81</v>
      </c>
      <c r="DB117" t="s">
        <v>81</v>
      </c>
      <c r="DC117" t="s">
        <v>81</v>
      </c>
      <c r="DD117" t="s">
        <v>81</v>
      </c>
      <c r="DE117" t="s">
        <v>81</v>
      </c>
      <c r="DF117" t="s">
        <v>81</v>
      </c>
      <c r="DG117" t="s">
        <v>81</v>
      </c>
      <c r="DH117" t="s">
        <v>81</v>
      </c>
      <c r="DI117" t="s">
        <v>81</v>
      </c>
      <c r="DJ117" t="s">
        <v>81</v>
      </c>
      <c r="DK117" t="s">
        <v>81</v>
      </c>
      <c r="DL117" t="s">
        <v>81</v>
      </c>
      <c r="DM117" t="s">
        <v>81</v>
      </c>
      <c r="DN117" t="s">
        <v>81</v>
      </c>
      <c r="DO117" t="s">
        <v>81</v>
      </c>
      <c r="DP117" t="s">
        <v>81</v>
      </c>
      <c r="DQ117" t="s">
        <v>81</v>
      </c>
      <c r="DR117" t="s">
        <v>81</v>
      </c>
      <c r="DS117" t="s">
        <v>81</v>
      </c>
      <c r="DT117" t="s">
        <v>81</v>
      </c>
      <c r="DU117" t="s">
        <v>81</v>
      </c>
      <c r="DV117" t="s">
        <v>81</v>
      </c>
      <c r="DW117" t="s">
        <v>81</v>
      </c>
      <c r="DX117" t="s">
        <v>81</v>
      </c>
      <c r="DY117" t="s">
        <v>81</v>
      </c>
      <c r="DZ117" t="s">
        <v>81</v>
      </c>
      <c r="EA117" t="s">
        <v>81</v>
      </c>
      <c r="EB117" t="s">
        <v>81</v>
      </c>
      <c r="EC117" t="s">
        <v>81</v>
      </c>
      <c r="ED117" t="s">
        <v>81</v>
      </c>
      <c r="EE117" t="s">
        <v>81</v>
      </c>
      <c r="EF117" t="s">
        <v>81</v>
      </c>
      <c r="EG117" t="s">
        <v>81</v>
      </c>
      <c r="EH117" t="s">
        <v>81</v>
      </c>
      <c r="EI117" t="s">
        <v>81</v>
      </c>
      <c r="EJ117" t="s">
        <v>81</v>
      </c>
      <c r="EK117" t="s">
        <v>81</v>
      </c>
      <c r="EL117" t="s">
        <v>81</v>
      </c>
      <c r="EM117" t="s">
        <v>81</v>
      </c>
      <c r="EN117" t="s">
        <v>81</v>
      </c>
      <c r="EO117" t="s">
        <v>81</v>
      </c>
      <c r="EP117" t="s">
        <v>81</v>
      </c>
      <c r="EQ117" t="s">
        <v>81</v>
      </c>
      <c r="ER117" t="s">
        <v>81</v>
      </c>
      <c r="ES117" t="s">
        <v>81</v>
      </c>
      <c r="ET117" t="s">
        <v>81</v>
      </c>
      <c r="EU117" t="s">
        <v>81</v>
      </c>
      <c r="EV117" t="s">
        <v>81</v>
      </c>
      <c r="EW117" t="s">
        <v>81</v>
      </c>
    </row>
    <row r="118" spans="1:153" x14ac:dyDescent="0.25">
      <c r="A118" t="s">
        <v>21286</v>
      </c>
      <c r="B118" t="s">
        <v>21287</v>
      </c>
      <c r="C118" t="s">
        <v>21288</v>
      </c>
      <c r="D118" t="s">
        <v>76</v>
      </c>
      <c r="E118" t="s">
        <v>81</v>
      </c>
      <c r="F118" t="s">
        <v>81</v>
      </c>
      <c r="G118" t="s">
        <v>81</v>
      </c>
      <c r="H118" t="s">
        <v>81</v>
      </c>
      <c r="I118" t="s">
        <v>81</v>
      </c>
      <c r="J118" t="s">
        <v>81</v>
      </c>
      <c r="K118" t="s">
        <v>81</v>
      </c>
      <c r="L118" t="s">
        <v>81</v>
      </c>
      <c r="M118" t="s">
        <v>81</v>
      </c>
      <c r="N118" t="s">
        <v>81</v>
      </c>
      <c r="O118" t="s">
        <v>81</v>
      </c>
      <c r="P118" t="s">
        <v>81</v>
      </c>
      <c r="Q118" t="s">
        <v>81</v>
      </c>
      <c r="R118" t="s">
        <v>81</v>
      </c>
      <c r="S118" t="s">
        <v>81</v>
      </c>
      <c r="T118" t="s">
        <v>81</v>
      </c>
      <c r="U118" t="s">
        <v>81</v>
      </c>
      <c r="V118" t="s">
        <v>81</v>
      </c>
      <c r="W118" t="s">
        <v>81</v>
      </c>
      <c r="X118" t="s">
        <v>81</v>
      </c>
      <c r="Y118" t="s">
        <v>81</v>
      </c>
      <c r="Z118" t="s">
        <v>81</v>
      </c>
      <c r="AA118" t="s">
        <v>81</v>
      </c>
      <c r="AB118" t="s">
        <v>81</v>
      </c>
      <c r="AC118" t="s">
        <v>81</v>
      </c>
      <c r="AD118" t="s">
        <v>81</v>
      </c>
      <c r="AE118" t="s">
        <v>81</v>
      </c>
      <c r="AF118" t="s">
        <v>81</v>
      </c>
      <c r="AG118" t="s">
        <v>81</v>
      </c>
      <c r="AH118" t="s">
        <v>81</v>
      </c>
      <c r="AI118" t="s">
        <v>81</v>
      </c>
      <c r="AJ118" t="s">
        <v>81</v>
      </c>
      <c r="AK118" t="s">
        <v>81</v>
      </c>
      <c r="AL118" t="s">
        <v>81</v>
      </c>
      <c r="AM118" t="s">
        <v>81</v>
      </c>
      <c r="AN118" t="s">
        <v>81</v>
      </c>
      <c r="AO118" t="s">
        <v>81</v>
      </c>
      <c r="AP118" t="s">
        <v>81</v>
      </c>
      <c r="AQ118" t="s">
        <v>81</v>
      </c>
      <c r="AR118" t="s">
        <v>81</v>
      </c>
      <c r="AS118" t="s">
        <v>81</v>
      </c>
      <c r="AT118" t="s">
        <v>81</v>
      </c>
      <c r="AU118" t="s">
        <v>81</v>
      </c>
      <c r="AV118" t="s">
        <v>81</v>
      </c>
      <c r="AW118" t="s">
        <v>81</v>
      </c>
      <c r="AX118" t="s">
        <v>81</v>
      </c>
      <c r="AY118" t="s">
        <v>81</v>
      </c>
      <c r="AZ118" t="s">
        <v>81</v>
      </c>
      <c r="BA118" t="s">
        <v>81</v>
      </c>
      <c r="BB118" t="s">
        <v>81</v>
      </c>
      <c r="BC118" t="s">
        <v>81</v>
      </c>
      <c r="BD118" t="s">
        <v>81</v>
      </c>
      <c r="BE118" t="s">
        <v>81</v>
      </c>
      <c r="BF118" t="s">
        <v>81</v>
      </c>
      <c r="BG118" t="s">
        <v>81</v>
      </c>
      <c r="BH118" t="s">
        <v>81</v>
      </c>
      <c r="BI118" t="s">
        <v>81</v>
      </c>
      <c r="BJ118" t="s">
        <v>81</v>
      </c>
      <c r="BK118" t="s">
        <v>81</v>
      </c>
      <c r="BL118" t="s">
        <v>81</v>
      </c>
      <c r="BM118" t="s">
        <v>81</v>
      </c>
      <c r="BN118" t="s">
        <v>81</v>
      </c>
      <c r="BO118" t="s">
        <v>81</v>
      </c>
      <c r="BP118" t="s">
        <v>81</v>
      </c>
      <c r="BQ118" t="s">
        <v>81</v>
      </c>
      <c r="BR118" t="s">
        <v>81</v>
      </c>
      <c r="BS118" t="s">
        <v>81</v>
      </c>
      <c r="BT118" t="s">
        <v>81</v>
      </c>
      <c r="BU118" t="s">
        <v>81</v>
      </c>
      <c r="BV118" t="s">
        <v>81</v>
      </c>
      <c r="BW118" t="s">
        <v>81</v>
      </c>
      <c r="BX118" t="s">
        <v>81</v>
      </c>
      <c r="BY118" t="s">
        <v>81</v>
      </c>
      <c r="BZ118" t="s">
        <v>81</v>
      </c>
      <c r="CA118" t="s">
        <v>81</v>
      </c>
      <c r="CB118" t="s">
        <v>81</v>
      </c>
      <c r="CC118" t="s">
        <v>81</v>
      </c>
      <c r="CD118" t="s">
        <v>81</v>
      </c>
      <c r="CE118" t="s">
        <v>81</v>
      </c>
      <c r="CF118" t="s">
        <v>81</v>
      </c>
      <c r="CG118" t="s">
        <v>81</v>
      </c>
      <c r="CH118" t="s">
        <v>81</v>
      </c>
      <c r="CI118" t="s">
        <v>81</v>
      </c>
      <c r="CJ118" t="s">
        <v>81</v>
      </c>
      <c r="CK118" t="s">
        <v>81</v>
      </c>
      <c r="CL118" t="s">
        <v>81</v>
      </c>
      <c r="CM118" t="s">
        <v>81</v>
      </c>
      <c r="CN118" t="s">
        <v>81</v>
      </c>
      <c r="CO118" t="s">
        <v>81</v>
      </c>
      <c r="CP118" t="s">
        <v>81</v>
      </c>
      <c r="CQ118" t="s">
        <v>81</v>
      </c>
      <c r="CR118" t="s">
        <v>81</v>
      </c>
      <c r="CS118" t="s">
        <v>81</v>
      </c>
      <c r="CT118" t="s">
        <v>81</v>
      </c>
      <c r="CU118" t="s">
        <v>81</v>
      </c>
      <c r="CV118" t="s">
        <v>81</v>
      </c>
      <c r="CW118" t="s">
        <v>81</v>
      </c>
      <c r="CX118" t="s">
        <v>81</v>
      </c>
      <c r="CY118" t="s">
        <v>81</v>
      </c>
      <c r="CZ118" t="s">
        <v>81</v>
      </c>
      <c r="DA118" t="s">
        <v>81</v>
      </c>
      <c r="DB118" t="s">
        <v>81</v>
      </c>
      <c r="DC118" t="s">
        <v>81</v>
      </c>
      <c r="DD118" t="s">
        <v>81</v>
      </c>
      <c r="DE118" t="s">
        <v>81</v>
      </c>
      <c r="DF118" t="s">
        <v>81</v>
      </c>
      <c r="DG118" t="s">
        <v>81</v>
      </c>
      <c r="DH118" t="s">
        <v>81</v>
      </c>
      <c r="DI118" t="s">
        <v>81</v>
      </c>
      <c r="DJ118" t="s">
        <v>81</v>
      </c>
      <c r="DK118" t="s">
        <v>81</v>
      </c>
      <c r="DL118" t="s">
        <v>81</v>
      </c>
      <c r="DM118" t="s">
        <v>81</v>
      </c>
      <c r="DN118" t="s">
        <v>81</v>
      </c>
      <c r="DO118" t="s">
        <v>81</v>
      </c>
      <c r="DP118" t="s">
        <v>81</v>
      </c>
      <c r="DQ118" t="s">
        <v>81</v>
      </c>
      <c r="DR118" t="s">
        <v>81</v>
      </c>
      <c r="DS118" t="s">
        <v>81</v>
      </c>
      <c r="DT118" t="s">
        <v>81</v>
      </c>
      <c r="DU118" t="s">
        <v>81</v>
      </c>
      <c r="DV118" t="s">
        <v>81</v>
      </c>
      <c r="DW118" t="s">
        <v>81</v>
      </c>
      <c r="DX118" t="s">
        <v>81</v>
      </c>
      <c r="DY118" t="s">
        <v>81</v>
      </c>
      <c r="DZ118" t="s">
        <v>81</v>
      </c>
      <c r="EA118" t="s">
        <v>81</v>
      </c>
      <c r="EB118" t="s">
        <v>81</v>
      </c>
      <c r="EC118" t="s">
        <v>81</v>
      </c>
      <c r="ED118" t="s">
        <v>81</v>
      </c>
      <c r="EE118" t="s">
        <v>81</v>
      </c>
      <c r="EF118" t="s">
        <v>81</v>
      </c>
      <c r="EG118" t="s">
        <v>81</v>
      </c>
      <c r="EH118" t="s">
        <v>81</v>
      </c>
      <c r="EI118" t="s">
        <v>81</v>
      </c>
      <c r="EJ118" t="s">
        <v>81</v>
      </c>
      <c r="EK118" t="s">
        <v>81</v>
      </c>
      <c r="EL118" t="s">
        <v>81</v>
      </c>
      <c r="EM118" t="s">
        <v>81</v>
      </c>
      <c r="EN118" t="s">
        <v>81</v>
      </c>
      <c r="EO118" t="s">
        <v>81</v>
      </c>
      <c r="EP118" t="s">
        <v>81</v>
      </c>
      <c r="EQ118" t="s">
        <v>81</v>
      </c>
      <c r="ER118" t="s">
        <v>81</v>
      </c>
      <c r="ES118" t="s">
        <v>81</v>
      </c>
      <c r="ET118" t="s">
        <v>81</v>
      </c>
      <c r="EU118" t="s">
        <v>81</v>
      </c>
      <c r="EV118" t="s">
        <v>81</v>
      </c>
      <c r="EW118" t="s">
        <v>81</v>
      </c>
    </row>
    <row r="119" spans="1:153" x14ac:dyDescent="0.25">
      <c r="A119" t="s">
        <v>1687</v>
      </c>
      <c r="B119" t="s">
        <v>147</v>
      </c>
      <c r="C119" t="s">
        <v>1688</v>
      </c>
      <c r="D119" t="s">
        <v>1689</v>
      </c>
      <c r="E119" t="s">
        <v>1690</v>
      </c>
      <c r="F119" t="s">
        <v>1691</v>
      </c>
      <c r="G119" t="s">
        <v>1692</v>
      </c>
      <c r="H119" t="s">
        <v>1693</v>
      </c>
      <c r="I119" t="s">
        <v>76</v>
      </c>
      <c r="J119" t="s">
        <v>21297</v>
      </c>
      <c r="K119" t="s">
        <v>21298</v>
      </c>
      <c r="L119" t="s">
        <v>21299</v>
      </c>
      <c r="M119" t="s">
        <v>21300</v>
      </c>
      <c r="N119" t="s">
        <v>21301</v>
      </c>
      <c r="O119" t="s">
        <v>81</v>
      </c>
      <c r="P119" t="s">
        <v>81</v>
      </c>
      <c r="Q119" t="s">
        <v>81</v>
      </c>
      <c r="R119" t="s">
        <v>81</v>
      </c>
      <c r="S119" t="s">
        <v>81</v>
      </c>
      <c r="T119" t="s">
        <v>81</v>
      </c>
      <c r="U119" t="s">
        <v>81</v>
      </c>
      <c r="V119" t="s">
        <v>81</v>
      </c>
      <c r="W119" t="s">
        <v>81</v>
      </c>
      <c r="X119" t="s">
        <v>81</v>
      </c>
      <c r="Y119" t="s">
        <v>81</v>
      </c>
      <c r="Z119" t="s">
        <v>81</v>
      </c>
      <c r="AA119" t="s">
        <v>81</v>
      </c>
      <c r="AB119" t="s">
        <v>81</v>
      </c>
      <c r="AC119" t="s">
        <v>81</v>
      </c>
      <c r="AD119" t="s">
        <v>81</v>
      </c>
      <c r="AE119" t="s">
        <v>81</v>
      </c>
      <c r="AF119" t="s">
        <v>81</v>
      </c>
      <c r="AG119" t="s">
        <v>81</v>
      </c>
      <c r="AH119" t="s">
        <v>81</v>
      </c>
      <c r="AI119" t="s">
        <v>81</v>
      </c>
      <c r="AJ119" t="s">
        <v>81</v>
      </c>
      <c r="AK119" t="s">
        <v>81</v>
      </c>
      <c r="AL119" t="s">
        <v>81</v>
      </c>
      <c r="AM119" t="s">
        <v>81</v>
      </c>
      <c r="AN119" t="s">
        <v>81</v>
      </c>
      <c r="AO119" t="s">
        <v>81</v>
      </c>
      <c r="AP119" t="s">
        <v>81</v>
      </c>
      <c r="AQ119" t="s">
        <v>81</v>
      </c>
      <c r="AR119" t="s">
        <v>81</v>
      </c>
      <c r="AS119" t="s">
        <v>81</v>
      </c>
      <c r="AT119" t="s">
        <v>81</v>
      </c>
      <c r="AU119" t="s">
        <v>81</v>
      </c>
      <c r="AV119" t="s">
        <v>81</v>
      </c>
      <c r="AW119" t="s">
        <v>81</v>
      </c>
      <c r="AX119" t="s">
        <v>81</v>
      </c>
      <c r="AY119" t="s">
        <v>81</v>
      </c>
      <c r="AZ119" t="s">
        <v>81</v>
      </c>
      <c r="BA119" t="s">
        <v>81</v>
      </c>
      <c r="BB119" t="s">
        <v>81</v>
      </c>
      <c r="BC119" t="s">
        <v>81</v>
      </c>
      <c r="BD119" t="s">
        <v>81</v>
      </c>
      <c r="BE119" t="s">
        <v>81</v>
      </c>
      <c r="BF119" t="s">
        <v>81</v>
      </c>
      <c r="BG119" t="s">
        <v>81</v>
      </c>
      <c r="BH119" t="s">
        <v>81</v>
      </c>
      <c r="BI119" t="s">
        <v>81</v>
      </c>
      <c r="BJ119" t="s">
        <v>81</v>
      </c>
      <c r="BK119" t="s">
        <v>81</v>
      </c>
      <c r="BL119" t="s">
        <v>81</v>
      </c>
      <c r="BM119" t="s">
        <v>81</v>
      </c>
      <c r="BN119" t="s">
        <v>81</v>
      </c>
      <c r="BO119" t="s">
        <v>81</v>
      </c>
      <c r="BP119" t="s">
        <v>81</v>
      </c>
      <c r="BQ119" t="s">
        <v>81</v>
      </c>
      <c r="BR119" t="s">
        <v>81</v>
      </c>
      <c r="BS119" t="s">
        <v>81</v>
      </c>
      <c r="BT119" t="s">
        <v>81</v>
      </c>
      <c r="BU119" t="s">
        <v>81</v>
      </c>
      <c r="BV119" t="s">
        <v>81</v>
      </c>
      <c r="BW119" t="s">
        <v>81</v>
      </c>
      <c r="BX119" t="s">
        <v>81</v>
      </c>
      <c r="BY119" t="s">
        <v>81</v>
      </c>
      <c r="BZ119" t="s">
        <v>81</v>
      </c>
      <c r="CA119" t="s">
        <v>81</v>
      </c>
      <c r="CB119" t="s">
        <v>81</v>
      </c>
      <c r="CC119" t="s">
        <v>81</v>
      </c>
      <c r="CD119" t="s">
        <v>81</v>
      </c>
      <c r="CE119" t="s">
        <v>81</v>
      </c>
      <c r="CF119" t="s">
        <v>81</v>
      </c>
      <c r="CG119" t="s">
        <v>81</v>
      </c>
      <c r="CH119" t="s">
        <v>81</v>
      </c>
      <c r="CI119" t="s">
        <v>81</v>
      </c>
      <c r="CJ119" t="s">
        <v>81</v>
      </c>
      <c r="CK119" t="s">
        <v>81</v>
      </c>
      <c r="CL119" t="s">
        <v>81</v>
      </c>
      <c r="CM119" t="s">
        <v>81</v>
      </c>
      <c r="CN119" t="s">
        <v>81</v>
      </c>
      <c r="CO119" t="s">
        <v>81</v>
      </c>
      <c r="CP119" t="s">
        <v>81</v>
      </c>
      <c r="CQ119" t="s">
        <v>81</v>
      </c>
      <c r="CR119" t="s">
        <v>81</v>
      </c>
      <c r="CS119" t="s">
        <v>81</v>
      </c>
      <c r="CT119" t="s">
        <v>81</v>
      </c>
      <c r="CU119" t="s">
        <v>81</v>
      </c>
      <c r="CV119" t="s">
        <v>81</v>
      </c>
      <c r="CW119" t="s">
        <v>81</v>
      </c>
      <c r="CX119" t="s">
        <v>81</v>
      </c>
      <c r="CY119" t="s">
        <v>81</v>
      </c>
      <c r="CZ119" t="s">
        <v>81</v>
      </c>
      <c r="DA119" t="s">
        <v>81</v>
      </c>
      <c r="DB119" t="s">
        <v>81</v>
      </c>
      <c r="DC119" t="s">
        <v>81</v>
      </c>
      <c r="DD119" t="s">
        <v>81</v>
      </c>
      <c r="DE119" t="s">
        <v>81</v>
      </c>
      <c r="DF119" t="s">
        <v>81</v>
      </c>
      <c r="DG119" t="s">
        <v>81</v>
      </c>
      <c r="DH119" t="s">
        <v>81</v>
      </c>
      <c r="DI119" t="s">
        <v>81</v>
      </c>
      <c r="DJ119" t="s">
        <v>81</v>
      </c>
      <c r="DK119" t="s">
        <v>81</v>
      </c>
      <c r="DL119" t="s">
        <v>81</v>
      </c>
      <c r="DM119" t="s">
        <v>81</v>
      </c>
      <c r="DN119" t="s">
        <v>81</v>
      </c>
      <c r="DO119" t="s">
        <v>81</v>
      </c>
      <c r="DP119" t="s">
        <v>81</v>
      </c>
      <c r="DQ119" t="s">
        <v>81</v>
      </c>
      <c r="DR119" t="s">
        <v>81</v>
      </c>
      <c r="DS119" t="s">
        <v>81</v>
      </c>
      <c r="DT119" t="s">
        <v>81</v>
      </c>
      <c r="DU119" t="s">
        <v>81</v>
      </c>
      <c r="DV119" t="s">
        <v>81</v>
      </c>
      <c r="DW119" t="s">
        <v>81</v>
      </c>
      <c r="DX119" t="s">
        <v>81</v>
      </c>
      <c r="DY119" t="s">
        <v>81</v>
      </c>
      <c r="DZ119" t="s">
        <v>81</v>
      </c>
      <c r="EA119" t="s">
        <v>81</v>
      </c>
      <c r="EB119" t="s">
        <v>81</v>
      </c>
      <c r="EC119" t="s">
        <v>81</v>
      </c>
      <c r="ED119" t="s">
        <v>81</v>
      </c>
      <c r="EE119" t="s">
        <v>81</v>
      </c>
      <c r="EF119" t="s">
        <v>81</v>
      </c>
      <c r="EG119" t="s">
        <v>81</v>
      </c>
      <c r="EH119" t="s">
        <v>81</v>
      </c>
      <c r="EI119" t="s">
        <v>81</v>
      </c>
      <c r="EJ119" t="s">
        <v>81</v>
      </c>
      <c r="EK119" t="s">
        <v>81</v>
      </c>
      <c r="EL119" t="s">
        <v>81</v>
      </c>
      <c r="EM119" t="s">
        <v>81</v>
      </c>
      <c r="EN119" t="s">
        <v>81</v>
      </c>
      <c r="EO119" t="s">
        <v>81</v>
      </c>
      <c r="EP119" t="s">
        <v>81</v>
      </c>
      <c r="EQ119" t="s">
        <v>81</v>
      </c>
      <c r="ER119" t="s">
        <v>81</v>
      </c>
      <c r="ES119" t="s">
        <v>81</v>
      </c>
      <c r="ET119" t="s">
        <v>81</v>
      </c>
      <c r="EU119" t="s">
        <v>81</v>
      </c>
      <c r="EV119" t="s">
        <v>81</v>
      </c>
      <c r="EW119" t="s">
        <v>81</v>
      </c>
    </row>
    <row r="120" spans="1:153" x14ac:dyDescent="0.25">
      <c r="A120" t="s">
        <v>21291</v>
      </c>
      <c r="B120" t="s">
        <v>21292</v>
      </c>
      <c r="C120" t="s">
        <v>81</v>
      </c>
      <c r="D120" t="s">
        <v>81</v>
      </c>
      <c r="E120" t="s">
        <v>81</v>
      </c>
      <c r="F120" t="s">
        <v>81</v>
      </c>
      <c r="G120" t="s">
        <v>81</v>
      </c>
      <c r="H120" t="s">
        <v>81</v>
      </c>
      <c r="I120" t="s">
        <v>81</v>
      </c>
      <c r="J120" t="s">
        <v>81</v>
      </c>
      <c r="K120" t="s">
        <v>81</v>
      </c>
      <c r="L120" t="s">
        <v>81</v>
      </c>
      <c r="M120" t="s">
        <v>81</v>
      </c>
      <c r="N120" t="s">
        <v>81</v>
      </c>
      <c r="O120" t="s">
        <v>81</v>
      </c>
      <c r="P120" t="s">
        <v>81</v>
      </c>
      <c r="Q120" t="s">
        <v>81</v>
      </c>
      <c r="R120" t="s">
        <v>81</v>
      </c>
      <c r="S120" t="s">
        <v>81</v>
      </c>
      <c r="T120" t="s">
        <v>81</v>
      </c>
      <c r="U120" t="s">
        <v>81</v>
      </c>
      <c r="V120" t="s">
        <v>81</v>
      </c>
      <c r="W120" t="s">
        <v>81</v>
      </c>
      <c r="X120" t="s">
        <v>81</v>
      </c>
      <c r="Y120" t="s">
        <v>81</v>
      </c>
      <c r="Z120" t="s">
        <v>81</v>
      </c>
      <c r="AA120" t="s">
        <v>81</v>
      </c>
      <c r="AB120" t="s">
        <v>81</v>
      </c>
      <c r="AC120" t="s">
        <v>81</v>
      </c>
      <c r="AD120" t="s">
        <v>81</v>
      </c>
      <c r="AE120" t="s">
        <v>81</v>
      </c>
      <c r="AF120" t="s">
        <v>81</v>
      </c>
      <c r="AG120" t="s">
        <v>81</v>
      </c>
      <c r="AH120" t="s">
        <v>81</v>
      </c>
      <c r="AI120" t="s">
        <v>81</v>
      </c>
      <c r="AJ120" t="s">
        <v>81</v>
      </c>
      <c r="AK120" t="s">
        <v>81</v>
      </c>
      <c r="AL120" t="s">
        <v>81</v>
      </c>
      <c r="AM120" t="s">
        <v>81</v>
      </c>
      <c r="AN120" t="s">
        <v>81</v>
      </c>
      <c r="AO120" t="s">
        <v>81</v>
      </c>
      <c r="AP120" t="s">
        <v>81</v>
      </c>
      <c r="AQ120" t="s">
        <v>81</v>
      </c>
      <c r="AR120" t="s">
        <v>81</v>
      </c>
      <c r="AS120" t="s">
        <v>81</v>
      </c>
      <c r="AT120" t="s">
        <v>81</v>
      </c>
      <c r="AU120" t="s">
        <v>81</v>
      </c>
      <c r="AV120" t="s">
        <v>81</v>
      </c>
      <c r="AW120" t="s">
        <v>81</v>
      </c>
      <c r="AX120" t="s">
        <v>81</v>
      </c>
      <c r="AY120" t="s">
        <v>81</v>
      </c>
      <c r="AZ120" t="s">
        <v>81</v>
      </c>
      <c r="BA120" t="s">
        <v>81</v>
      </c>
      <c r="BB120" t="s">
        <v>81</v>
      </c>
      <c r="BC120" t="s">
        <v>81</v>
      </c>
      <c r="BD120" t="s">
        <v>81</v>
      </c>
      <c r="BE120" t="s">
        <v>81</v>
      </c>
      <c r="BF120" t="s">
        <v>81</v>
      </c>
      <c r="BG120" t="s">
        <v>81</v>
      </c>
      <c r="BH120" t="s">
        <v>81</v>
      </c>
      <c r="BI120" t="s">
        <v>81</v>
      </c>
      <c r="BJ120" t="s">
        <v>81</v>
      </c>
      <c r="BK120" t="s">
        <v>81</v>
      </c>
      <c r="BL120" t="s">
        <v>81</v>
      </c>
      <c r="BM120" t="s">
        <v>81</v>
      </c>
      <c r="BN120" t="s">
        <v>81</v>
      </c>
      <c r="BO120" t="s">
        <v>81</v>
      </c>
      <c r="BP120" t="s">
        <v>81</v>
      </c>
      <c r="BQ120" t="s">
        <v>81</v>
      </c>
      <c r="BR120" t="s">
        <v>81</v>
      </c>
      <c r="BS120" t="s">
        <v>81</v>
      </c>
      <c r="BT120" t="s">
        <v>81</v>
      </c>
      <c r="BU120" t="s">
        <v>81</v>
      </c>
      <c r="BV120" t="s">
        <v>81</v>
      </c>
      <c r="BW120" t="s">
        <v>81</v>
      </c>
      <c r="BX120" t="s">
        <v>81</v>
      </c>
      <c r="BY120" t="s">
        <v>81</v>
      </c>
      <c r="BZ120" t="s">
        <v>81</v>
      </c>
      <c r="CA120" t="s">
        <v>81</v>
      </c>
      <c r="CB120" t="s">
        <v>81</v>
      </c>
      <c r="CC120" t="s">
        <v>81</v>
      </c>
      <c r="CD120" t="s">
        <v>81</v>
      </c>
      <c r="CE120" t="s">
        <v>81</v>
      </c>
      <c r="CF120" t="s">
        <v>81</v>
      </c>
      <c r="CG120" t="s">
        <v>81</v>
      </c>
      <c r="CH120" t="s">
        <v>81</v>
      </c>
      <c r="CI120" t="s">
        <v>81</v>
      </c>
      <c r="CJ120" t="s">
        <v>81</v>
      </c>
      <c r="CK120" t="s">
        <v>81</v>
      </c>
      <c r="CL120" t="s">
        <v>81</v>
      </c>
      <c r="CM120" t="s">
        <v>81</v>
      </c>
      <c r="CN120" t="s">
        <v>81</v>
      </c>
      <c r="CO120" t="s">
        <v>81</v>
      </c>
      <c r="CP120" t="s">
        <v>81</v>
      </c>
      <c r="CQ120" t="s">
        <v>81</v>
      </c>
      <c r="CR120" t="s">
        <v>81</v>
      </c>
      <c r="CS120" t="s">
        <v>81</v>
      </c>
      <c r="CT120" t="s">
        <v>81</v>
      </c>
      <c r="CU120" t="s">
        <v>81</v>
      </c>
      <c r="CV120" t="s">
        <v>81</v>
      </c>
      <c r="CW120" t="s">
        <v>81</v>
      </c>
      <c r="CX120" t="s">
        <v>81</v>
      </c>
      <c r="CY120" t="s">
        <v>81</v>
      </c>
      <c r="CZ120" t="s">
        <v>81</v>
      </c>
      <c r="DA120" t="s">
        <v>81</v>
      </c>
      <c r="DB120" t="s">
        <v>81</v>
      </c>
      <c r="DC120" t="s">
        <v>81</v>
      </c>
      <c r="DD120" t="s">
        <v>81</v>
      </c>
      <c r="DE120" t="s">
        <v>81</v>
      </c>
      <c r="DF120" t="s">
        <v>81</v>
      </c>
      <c r="DG120" t="s">
        <v>81</v>
      </c>
      <c r="DH120" t="s">
        <v>81</v>
      </c>
      <c r="DI120" t="s">
        <v>81</v>
      </c>
      <c r="DJ120" t="s">
        <v>81</v>
      </c>
      <c r="DK120" t="s">
        <v>81</v>
      </c>
      <c r="DL120" t="s">
        <v>81</v>
      </c>
      <c r="DM120" t="s">
        <v>81</v>
      </c>
      <c r="DN120" t="s">
        <v>81</v>
      </c>
      <c r="DO120" t="s">
        <v>81</v>
      </c>
      <c r="DP120" t="s">
        <v>81</v>
      </c>
      <c r="DQ120" t="s">
        <v>81</v>
      </c>
      <c r="DR120" t="s">
        <v>81</v>
      </c>
      <c r="DS120" t="s">
        <v>81</v>
      </c>
      <c r="DT120" t="s">
        <v>81</v>
      </c>
      <c r="DU120" t="s">
        <v>81</v>
      </c>
      <c r="DV120" t="s">
        <v>81</v>
      </c>
      <c r="DW120" t="s">
        <v>81</v>
      </c>
      <c r="DX120" t="s">
        <v>81</v>
      </c>
      <c r="DY120" t="s">
        <v>81</v>
      </c>
      <c r="DZ120" t="s">
        <v>81</v>
      </c>
      <c r="EA120" t="s">
        <v>81</v>
      </c>
      <c r="EB120" t="s">
        <v>81</v>
      </c>
      <c r="EC120" t="s">
        <v>81</v>
      </c>
      <c r="ED120" t="s">
        <v>81</v>
      </c>
      <c r="EE120" t="s">
        <v>81</v>
      </c>
      <c r="EF120" t="s">
        <v>81</v>
      </c>
      <c r="EG120" t="s">
        <v>81</v>
      </c>
      <c r="EH120" t="s">
        <v>81</v>
      </c>
      <c r="EI120" t="s">
        <v>81</v>
      </c>
      <c r="EJ120" t="s">
        <v>81</v>
      </c>
      <c r="EK120" t="s">
        <v>81</v>
      </c>
      <c r="EL120" t="s">
        <v>81</v>
      </c>
      <c r="EM120" t="s">
        <v>81</v>
      </c>
      <c r="EN120" t="s">
        <v>81</v>
      </c>
      <c r="EO120" t="s">
        <v>81</v>
      </c>
      <c r="EP120" t="s">
        <v>81</v>
      </c>
      <c r="EQ120" t="s">
        <v>81</v>
      </c>
      <c r="ER120" t="s">
        <v>81</v>
      </c>
      <c r="ES120" t="s">
        <v>81</v>
      </c>
      <c r="ET120" t="s">
        <v>81</v>
      </c>
      <c r="EU120" t="s">
        <v>81</v>
      </c>
      <c r="EV120" t="s">
        <v>81</v>
      </c>
      <c r="EW120" t="s">
        <v>81</v>
      </c>
    </row>
    <row r="121" spans="1:153" x14ac:dyDescent="0.25">
      <c r="A121" t="s">
        <v>21293</v>
      </c>
      <c r="B121" t="s">
        <v>21294</v>
      </c>
      <c r="C121" t="s">
        <v>597</v>
      </c>
      <c r="D121" t="s">
        <v>81</v>
      </c>
      <c r="E121" t="s">
        <v>81</v>
      </c>
      <c r="F121" t="s">
        <v>81</v>
      </c>
      <c r="G121" t="s">
        <v>81</v>
      </c>
      <c r="H121" t="s">
        <v>81</v>
      </c>
      <c r="I121" t="s">
        <v>81</v>
      </c>
      <c r="J121" t="s">
        <v>81</v>
      </c>
      <c r="K121" t="s">
        <v>81</v>
      </c>
      <c r="L121" t="s">
        <v>81</v>
      </c>
      <c r="M121" t="s">
        <v>81</v>
      </c>
      <c r="N121" t="s">
        <v>81</v>
      </c>
      <c r="O121" t="s">
        <v>81</v>
      </c>
      <c r="P121" t="s">
        <v>81</v>
      </c>
      <c r="Q121" t="s">
        <v>81</v>
      </c>
      <c r="R121" t="s">
        <v>81</v>
      </c>
      <c r="S121" t="s">
        <v>81</v>
      </c>
      <c r="T121" t="s">
        <v>81</v>
      </c>
      <c r="U121" t="s">
        <v>81</v>
      </c>
      <c r="V121" t="s">
        <v>81</v>
      </c>
      <c r="W121" t="s">
        <v>81</v>
      </c>
      <c r="X121" t="s">
        <v>81</v>
      </c>
      <c r="Y121" t="s">
        <v>81</v>
      </c>
      <c r="Z121" t="s">
        <v>81</v>
      </c>
      <c r="AA121" t="s">
        <v>81</v>
      </c>
      <c r="AB121" t="s">
        <v>81</v>
      </c>
      <c r="AC121" t="s">
        <v>81</v>
      </c>
      <c r="AD121" t="s">
        <v>81</v>
      </c>
      <c r="AE121" t="s">
        <v>81</v>
      </c>
      <c r="AF121" t="s">
        <v>81</v>
      </c>
      <c r="AG121" t="s">
        <v>81</v>
      </c>
      <c r="AH121" t="s">
        <v>81</v>
      </c>
      <c r="AI121" t="s">
        <v>81</v>
      </c>
      <c r="AJ121" t="s">
        <v>81</v>
      </c>
      <c r="AK121" t="s">
        <v>81</v>
      </c>
      <c r="AL121" t="s">
        <v>81</v>
      </c>
      <c r="AM121" t="s">
        <v>81</v>
      </c>
      <c r="AN121" t="s">
        <v>81</v>
      </c>
      <c r="AO121" t="s">
        <v>81</v>
      </c>
      <c r="AP121" t="s">
        <v>81</v>
      </c>
      <c r="AQ121" t="s">
        <v>81</v>
      </c>
      <c r="AR121" t="s">
        <v>81</v>
      </c>
      <c r="AS121" t="s">
        <v>81</v>
      </c>
      <c r="AT121" t="s">
        <v>81</v>
      </c>
      <c r="AU121" t="s">
        <v>81</v>
      </c>
      <c r="AV121" t="s">
        <v>81</v>
      </c>
      <c r="AW121" t="s">
        <v>81</v>
      </c>
      <c r="AX121" t="s">
        <v>81</v>
      </c>
      <c r="AY121" t="s">
        <v>81</v>
      </c>
      <c r="AZ121" t="s">
        <v>81</v>
      </c>
      <c r="BA121" t="s">
        <v>81</v>
      </c>
      <c r="BB121" t="s">
        <v>81</v>
      </c>
      <c r="BC121" t="s">
        <v>81</v>
      </c>
      <c r="BD121" t="s">
        <v>81</v>
      </c>
      <c r="BE121" t="s">
        <v>81</v>
      </c>
      <c r="BF121" t="s">
        <v>81</v>
      </c>
      <c r="BG121" t="s">
        <v>81</v>
      </c>
      <c r="BH121" t="s">
        <v>81</v>
      </c>
      <c r="BI121" t="s">
        <v>81</v>
      </c>
      <c r="BJ121" t="s">
        <v>81</v>
      </c>
      <c r="BK121" t="s">
        <v>81</v>
      </c>
      <c r="BL121" t="s">
        <v>81</v>
      </c>
      <c r="BM121" t="s">
        <v>81</v>
      </c>
      <c r="BN121" t="s">
        <v>81</v>
      </c>
      <c r="BO121" t="s">
        <v>81</v>
      </c>
      <c r="BP121" t="s">
        <v>81</v>
      </c>
      <c r="BQ121" t="s">
        <v>81</v>
      </c>
      <c r="BR121" t="s">
        <v>81</v>
      </c>
      <c r="BS121" t="s">
        <v>81</v>
      </c>
      <c r="BT121" t="s">
        <v>81</v>
      </c>
      <c r="BU121" t="s">
        <v>81</v>
      </c>
      <c r="BV121" t="s">
        <v>81</v>
      </c>
      <c r="BW121" t="s">
        <v>81</v>
      </c>
      <c r="BX121" t="s">
        <v>81</v>
      </c>
      <c r="BY121" t="s">
        <v>81</v>
      </c>
      <c r="BZ121" t="s">
        <v>81</v>
      </c>
      <c r="CA121" t="s">
        <v>81</v>
      </c>
      <c r="CB121" t="s">
        <v>81</v>
      </c>
      <c r="CC121" t="s">
        <v>81</v>
      </c>
      <c r="CD121" t="s">
        <v>81</v>
      </c>
      <c r="CE121" t="s">
        <v>81</v>
      </c>
      <c r="CF121" t="s">
        <v>81</v>
      </c>
      <c r="CG121" t="s">
        <v>81</v>
      </c>
      <c r="CH121" t="s">
        <v>81</v>
      </c>
      <c r="CI121" t="s">
        <v>81</v>
      </c>
      <c r="CJ121" t="s">
        <v>81</v>
      </c>
      <c r="CK121" t="s">
        <v>81</v>
      </c>
      <c r="CL121" t="s">
        <v>81</v>
      </c>
      <c r="CM121" t="s">
        <v>81</v>
      </c>
      <c r="CN121" t="s">
        <v>81</v>
      </c>
      <c r="CO121" t="s">
        <v>81</v>
      </c>
      <c r="CP121" t="s">
        <v>81</v>
      </c>
      <c r="CQ121" t="s">
        <v>81</v>
      </c>
      <c r="CR121" t="s">
        <v>81</v>
      </c>
      <c r="CS121" t="s">
        <v>81</v>
      </c>
      <c r="CT121" t="s">
        <v>81</v>
      </c>
      <c r="CU121" t="s">
        <v>81</v>
      </c>
      <c r="CV121" t="s">
        <v>81</v>
      </c>
      <c r="CW121" t="s">
        <v>81</v>
      </c>
      <c r="CX121" t="s">
        <v>81</v>
      </c>
      <c r="CY121" t="s">
        <v>81</v>
      </c>
      <c r="CZ121" t="s">
        <v>81</v>
      </c>
      <c r="DA121" t="s">
        <v>81</v>
      </c>
      <c r="DB121" t="s">
        <v>81</v>
      </c>
      <c r="DC121" t="s">
        <v>81</v>
      </c>
      <c r="DD121" t="s">
        <v>81</v>
      </c>
      <c r="DE121" t="s">
        <v>81</v>
      </c>
      <c r="DF121" t="s">
        <v>81</v>
      </c>
      <c r="DG121" t="s">
        <v>81</v>
      </c>
      <c r="DH121" t="s">
        <v>81</v>
      </c>
      <c r="DI121" t="s">
        <v>81</v>
      </c>
      <c r="DJ121" t="s">
        <v>81</v>
      </c>
      <c r="DK121" t="s">
        <v>81</v>
      </c>
      <c r="DL121" t="s">
        <v>81</v>
      </c>
      <c r="DM121" t="s">
        <v>81</v>
      </c>
      <c r="DN121" t="s">
        <v>81</v>
      </c>
      <c r="DO121" t="s">
        <v>81</v>
      </c>
      <c r="DP121" t="s">
        <v>81</v>
      </c>
      <c r="DQ121" t="s">
        <v>81</v>
      </c>
      <c r="DR121" t="s">
        <v>81</v>
      </c>
      <c r="DS121" t="s">
        <v>81</v>
      </c>
      <c r="DT121" t="s">
        <v>81</v>
      </c>
      <c r="DU121" t="s">
        <v>81</v>
      </c>
      <c r="DV121" t="s">
        <v>81</v>
      </c>
      <c r="DW121" t="s">
        <v>81</v>
      </c>
      <c r="DX121" t="s">
        <v>81</v>
      </c>
      <c r="DY121" t="s">
        <v>81</v>
      </c>
      <c r="DZ121" t="s">
        <v>81</v>
      </c>
      <c r="EA121" t="s">
        <v>81</v>
      </c>
      <c r="EB121" t="s">
        <v>81</v>
      </c>
      <c r="EC121" t="s">
        <v>81</v>
      </c>
      <c r="ED121" t="s">
        <v>81</v>
      </c>
      <c r="EE121" t="s">
        <v>81</v>
      </c>
      <c r="EF121" t="s">
        <v>81</v>
      </c>
      <c r="EG121" t="s">
        <v>81</v>
      </c>
      <c r="EH121" t="s">
        <v>81</v>
      </c>
      <c r="EI121" t="s">
        <v>81</v>
      </c>
      <c r="EJ121" t="s">
        <v>81</v>
      </c>
      <c r="EK121" t="s">
        <v>81</v>
      </c>
      <c r="EL121" t="s">
        <v>81</v>
      </c>
      <c r="EM121" t="s">
        <v>81</v>
      </c>
      <c r="EN121" t="s">
        <v>81</v>
      </c>
      <c r="EO121" t="s">
        <v>81</v>
      </c>
      <c r="EP121" t="s">
        <v>81</v>
      </c>
      <c r="EQ121" t="s">
        <v>81</v>
      </c>
      <c r="ER121" t="s">
        <v>81</v>
      </c>
      <c r="ES121" t="s">
        <v>81</v>
      </c>
      <c r="ET121" t="s">
        <v>81</v>
      </c>
      <c r="EU121" t="s">
        <v>81</v>
      </c>
      <c r="EV121" t="s">
        <v>81</v>
      </c>
      <c r="EW121" t="s">
        <v>81</v>
      </c>
    </row>
    <row r="122" spans="1:153" x14ac:dyDescent="0.25">
      <c r="A122" t="s">
        <v>21295</v>
      </c>
      <c r="B122" t="s">
        <v>76</v>
      </c>
      <c r="C122" t="s">
        <v>81</v>
      </c>
      <c r="D122" t="s">
        <v>81</v>
      </c>
      <c r="E122" t="s">
        <v>81</v>
      </c>
      <c r="F122" t="s">
        <v>81</v>
      </c>
      <c r="G122" t="s">
        <v>81</v>
      </c>
      <c r="H122" t="s">
        <v>81</v>
      </c>
      <c r="I122" t="s">
        <v>81</v>
      </c>
      <c r="J122" t="s">
        <v>81</v>
      </c>
      <c r="K122" t="s">
        <v>81</v>
      </c>
      <c r="L122" t="s">
        <v>81</v>
      </c>
      <c r="M122" t="s">
        <v>81</v>
      </c>
      <c r="N122" t="s">
        <v>81</v>
      </c>
      <c r="O122" t="s">
        <v>81</v>
      </c>
      <c r="P122" t="s">
        <v>81</v>
      </c>
      <c r="Q122" t="s">
        <v>81</v>
      </c>
      <c r="R122" t="s">
        <v>81</v>
      </c>
      <c r="S122" t="s">
        <v>81</v>
      </c>
      <c r="T122" t="s">
        <v>81</v>
      </c>
      <c r="U122" t="s">
        <v>81</v>
      </c>
      <c r="V122" t="s">
        <v>81</v>
      </c>
      <c r="W122" t="s">
        <v>81</v>
      </c>
      <c r="X122" t="s">
        <v>81</v>
      </c>
      <c r="Y122" t="s">
        <v>81</v>
      </c>
      <c r="Z122" t="s">
        <v>81</v>
      </c>
      <c r="AA122" t="s">
        <v>81</v>
      </c>
      <c r="AB122" t="s">
        <v>81</v>
      </c>
      <c r="AC122" t="s">
        <v>81</v>
      </c>
      <c r="AD122" t="s">
        <v>81</v>
      </c>
      <c r="AE122" t="s">
        <v>81</v>
      </c>
      <c r="AF122" t="s">
        <v>81</v>
      </c>
      <c r="AG122" t="s">
        <v>81</v>
      </c>
      <c r="AH122" t="s">
        <v>81</v>
      </c>
      <c r="AI122" t="s">
        <v>81</v>
      </c>
      <c r="AJ122" t="s">
        <v>81</v>
      </c>
      <c r="AK122" t="s">
        <v>81</v>
      </c>
      <c r="AL122" t="s">
        <v>81</v>
      </c>
      <c r="AM122" t="s">
        <v>81</v>
      </c>
      <c r="AN122" t="s">
        <v>81</v>
      </c>
      <c r="AO122" t="s">
        <v>81</v>
      </c>
      <c r="AP122" t="s">
        <v>81</v>
      </c>
      <c r="AQ122" t="s">
        <v>81</v>
      </c>
      <c r="AR122" t="s">
        <v>81</v>
      </c>
      <c r="AS122" t="s">
        <v>81</v>
      </c>
      <c r="AT122" t="s">
        <v>81</v>
      </c>
      <c r="AU122" t="s">
        <v>81</v>
      </c>
      <c r="AV122" t="s">
        <v>81</v>
      </c>
      <c r="AW122" t="s">
        <v>81</v>
      </c>
      <c r="AX122" t="s">
        <v>81</v>
      </c>
      <c r="AY122" t="s">
        <v>81</v>
      </c>
      <c r="AZ122" t="s">
        <v>81</v>
      </c>
      <c r="BA122" t="s">
        <v>81</v>
      </c>
      <c r="BB122" t="s">
        <v>81</v>
      </c>
      <c r="BC122" t="s">
        <v>81</v>
      </c>
      <c r="BD122" t="s">
        <v>81</v>
      </c>
      <c r="BE122" t="s">
        <v>81</v>
      </c>
      <c r="BF122" t="s">
        <v>81</v>
      </c>
      <c r="BG122" t="s">
        <v>81</v>
      </c>
      <c r="BH122" t="s">
        <v>81</v>
      </c>
      <c r="BI122" t="s">
        <v>81</v>
      </c>
      <c r="BJ122" t="s">
        <v>81</v>
      </c>
      <c r="BK122" t="s">
        <v>81</v>
      </c>
      <c r="BL122" t="s">
        <v>81</v>
      </c>
      <c r="BM122" t="s">
        <v>81</v>
      </c>
      <c r="BN122" t="s">
        <v>81</v>
      </c>
      <c r="BO122" t="s">
        <v>81</v>
      </c>
      <c r="BP122" t="s">
        <v>81</v>
      </c>
      <c r="BQ122" t="s">
        <v>81</v>
      </c>
      <c r="BR122" t="s">
        <v>81</v>
      </c>
      <c r="BS122" t="s">
        <v>81</v>
      </c>
      <c r="BT122" t="s">
        <v>81</v>
      </c>
      <c r="BU122" t="s">
        <v>81</v>
      </c>
      <c r="BV122" t="s">
        <v>81</v>
      </c>
      <c r="BW122" t="s">
        <v>81</v>
      </c>
      <c r="BX122" t="s">
        <v>81</v>
      </c>
      <c r="BY122" t="s">
        <v>81</v>
      </c>
      <c r="BZ122" t="s">
        <v>81</v>
      </c>
      <c r="CA122" t="s">
        <v>81</v>
      </c>
      <c r="CB122" t="s">
        <v>81</v>
      </c>
      <c r="CC122" t="s">
        <v>81</v>
      </c>
      <c r="CD122" t="s">
        <v>81</v>
      </c>
      <c r="CE122" t="s">
        <v>81</v>
      </c>
      <c r="CF122" t="s">
        <v>81</v>
      </c>
      <c r="CG122" t="s">
        <v>81</v>
      </c>
      <c r="CH122" t="s">
        <v>81</v>
      </c>
      <c r="CI122" t="s">
        <v>81</v>
      </c>
      <c r="CJ122" t="s">
        <v>81</v>
      </c>
      <c r="CK122" t="s">
        <v>81</v>
      </c>
      <c r="CL122" t="s">
        <v>81</v>
      </c>
      <c r="CM122" t="s">
        <v>81</v>
      </c>
      <c r="CN122" t="s">
        <v>81</v>
      </c>
      <c r="CO122" t="s">
        <v>81</v>
      </c>
      <c r="CP122" t="s">
        <v>81</v>
      </c>
      <c r="CQ122" t="s">
        <v>81</v>
      </c>
      <c r="CR122" t="s">
        <v>81</v>
      </c>
      <c r="CS122" t="s">
        <v>81</v>
      </c>
      <c r="CT122" t="s">
        <v>81</v>
      </c>
      <c r="CU122" t="s">
        <v>81</v>
      </c>
      <c r="CV122" t="s">
        <v>81</v>
      </c>
      <c r="CW122" t="s">
        <v>81</v>
      </c>
      <c r="CX122" t="s">
        <v>81</v>
      </c>
      <c r="CY122" t="s">
        <v>81</v>
      </c>
      <c r="CZ122" t="s">
        <v>81</v>
      </c>
      <c r="DA122" t="s">
        <v>81</v>
      </c>
      <c r="DB122" t="s">
        <v>81</v>
      </c>
      <c r="DC122" t="s">
        <v>81</v>
      </c>
      <c r="DD122" t="s">
        <v>81</v>
      </c>
      <c r="DE122" t="s">
        <v>81</v>
      </c>
      <c r="DF122" t="s">
        <v>81</v>
      </c>
      <c r="DG122" t="s">
        <v>81</v>
      </c>
      <c r="DH122" t="s">
        <v>81</v>
      </c>
      <c r="DI122" t="s">
        <v>81</v>
      </c>
      <c r="DJ122" t="s">
        <v>81</v>
      </c>
      <c r="DK122" t="s">
        <v>81</v>
      </c>
      <c r="DL122" t="s">
        <v>81</v>
      </c>
      <c r="DM122" t="s">
        <v>81</v>
      </c>
      <c r="DN122" t="s">
        <v>81</v>
      </c>
      <c r="DO122" t="s">
        <v>81</v>
      </c>
      <c r="DP122" t="s">
        <v>81</v>
      </c>
      <c r="DQ122" t="s">
        <v>81</v>
      </c>
      <c r="DR122" t="s">
        <v>81</v>
      </c>
      <c r="DS122" t="s">
        <v>81</v>
      </c>
      <c r="DT122" t="s">
        <v>81</v>
      </c>
      <c r="DU122" t="s">
        <v>81</v>
      </c>
      <c r="DV122" t="s">
        <v>81</v>
      </c>
      <c r="DW122" t="s">
        <v>81</v>
      </c>
      <c r="DX122" t="s">
        <v>81</v>
      </c>
      <c r="DY122" t="s">
        <v>81</v>
      </c>
      <c r="DZ122" t="s">
        <v>81</v>
      </c>
      <c r="EA122" t="s">
        <v>81</v>
      </c>
      <c r="EB122" t="s">
        <v>81</v>
      </c>
      <c r="EC122" t="s">
        <v>81</v>
      </c>
      <c r="ED122" t="s">
        <v>81</v>
      </c>
      <c r="EE122" t="s">
        <v>81</v>
      </c>
      <c r="EF122" t="s">
        <v>81</v>
      </c>
      <c r="EG122" t="s">
        <v>81</v>
      </c>
      <c r="EH122" t="s">
        <v>81</v>
      </c>
      <c r="EI122" t="s">
        <v>81</v>
      </c>
      <c r="EJ122" t="s">
        <v>81</v>
      </c>
      <c r="EK122" t="s">
        <v>81</v>
      </c>
      <c r="EL122" t="s">
        <v>81</v>
      </c>
      <c r="EM122" t="s">
        <v>81</v>
      </c>
      <c r="EN122" t="s">
        <v>81</v>
      </c>
      <c r="EO122" t="s">
        <v>81</v>
      </c>
      <c r="EP122" t="s">
        <v>81</v>
      </c>
      <c r="EQ122" t="s">
        <v>81</v>
      </c>
      <c r="ER122" t="s">
        <v>81</v>
      </c>
      <c r="ES122" t="s">
        <v>81</v>
      </c>
      <c r="ET122" t="s">
        <v>81</v>
      </c>
      <c r="EU122" t="s">
        <v>81</v>
      </c>
      <c r="EV122" t="s">
        <v>81</v>
      </c>
      <c r="EW122" t="s">
        <v>81</v>
      </c>
    </row>
    <row r="123" spans="1:153" x14ac:dyDescent="0.25">
      <c r="A123" t="s">
        <v>21296</v>
      </c>
      <c r="B123" t="s">
        <v>19536</v>
      </c>
      <c r="C123" t="s">
        <v>81</v>
      </c>
      <c r="D123" t="s">
        <v>81</v>
      </c>
      <c r="E123" t="s">
        <v>81</v>
      </c>
      <c r="F123" t="s">
        <v>81</v>
      </c>
      <c r="G123" t="s">
        <v>81</v>
      </c>
      <c r="H123" t="s">
        <v>81</v>
      </c>
      <c r="I123" t="s">
        <v>81</v>
      </c>
      <c r="J123" t="s">
        <v>81</v>
      </c>
      <c r="K123" t="s">
        <v>81</v>
      </c>
      <c r="L123" t="s">
        <v>81</v>
      </c>
      <c r="M123" t="s">
        <v>81</v>
      </c>
      <c r="N123" t="s">
        <v>81</v>
      </c>
      <c r="O123" t="s">
        <v>81</v>
      </c>
      <c r="P123" t="s">
        <v>81</v>
      </c>
      <c r="Q123" t="s">
        <v>81</v>
      </c>
      <c r="R123" t="s">
        <v>81</v>
      </c>
      <c r="S123" t="s">
        <v>81</v>
      </c>
      <c r="T123" t="s">
        <v>81</v>
      </c>
      <c r="U123" t="s">
        <v>81</v>
      </c>
      <c r="V123" t="s">
        <v>81</v>
      </c>
      <c r="W123" t="s">
        <v>81</v>
      </c>
      <c r="X123" t="s">
        <v>81</v>
      </c>
      <c r="Y123" t="s">
        <v>81</v>
      </c>
      <c r="Z123" t="s">
        <v>81</v>
      </c>
      <c r="AA123" t="s">
        <v>81</v>
      </c>
      <c r="AB123" t="s">
        <v>81</v>
      </c>
      <c r="AC123" t="s">
        <v>81</v>
      </c>
      <c r="AD123" t="s">
        <v>81</v>
      </c>
      <c r="AE123" t="s">
        <v>81</v>
      </c>
      <c r="AF123" t="s">
        <v>81</v>
      </c>
      <c r="AG123" t="s">
        <v>81</v>
      </c>
      <c r="AH123" t="s">
        <v>81</v>
      </c>
      <c r="AI123" t="s">
        <v>81</v>
      </c>
      <c r="AJ123" t="s">
        <v>81</v>
      </c>
      <c r="AK123" t="s">
        <v>81</v>
      </c>
      <c r="AL123" t="s">
        <v>81</v>
      </c>
      <c r="AM123" t="s">
        <v>81</v>
      </c>
      <c r="AN123" t="s">
        <v>81</v>
      </c>
      <c r="AO123" t="s">
        <v>81</v>
      </c>
      <c r="AP123" t="s">
        <v>81</v>
      </c>
      <c r="AQ123" t="s">
        <v>81</v>
      </c>
      <c r="AR123" t="s">
        <v>81</v>
      </c>
      <c r="AS123" t="s">
        <v>81</v>
      </c>
      <c r="AT123" t="s">
        <v>81</v>
      </c>
      <c r="AU123" t="s">
        <v>81</v>
      </c>
      <c r="AV123" t="s">
        <v>81</v>
      </c>
      <c r="AW123" t="s">
        <v>81</v>
      </c>
      <c r="AX123" t="s">
        <v>81</v>
      </c>
      <c r="AY123" t="s">
        <v>81</v>
      </c>
      <c r="AZ123" t="s">
        <v>81</v>
      </c>
      <c r="BA123" t="s">
        <v>81</v>
      </c>
      <c r="BB123" t="s">
        <v>81</v>
      </c>
      <c r="BC123" t="s">
        <v>81</v>
      </c>
      <c r="BD123" t="s">
        <v>81</v>
      </c>
      <c r="BE123" t="s">
        <v>81</v>
      </c>
      <c r="BF123" t="s">
        <v>81</v>
      </c>
      <c r="BG123" t="s">
        <v>81</v>
      </c>
      <c r="BH123" t="s">
        <v>81</v>
      </c>
      <c r="BI123" t="s">
        <v>81</v>
      </c>
      <c r="BJ123" t="s">
        <v>81</v>
      </c>
      <c r="BK123" t="s">
        <v>81</v>
      </c>
      <c r="BL123" t="s">
        <v>81</v>
      </c>
      <c r="BM123" t="s">
        <v>81</v>
      </c>
      <c r="BN123" t="s">
        <v>81</v>
      </c>
      <c r="BO123" t="s">
        <v>81</v>
      </c>
      <c r="BP123" t="s">
        <v>81</v>
      </c>
      <c r="BQ123" t="s">
        <v>81</v>
      </c>
      <c r="BR123" t="s">
        <v>81</v>
      </c>
      <c r="BS123" t="s">
        <v>81</v>
      </c>
      <c r="BT123" t="s">
        <v>81</v>
      </c>
      <c r="BU123" t="s">
        <v>81</v>
      </c>
      <c r="BV123" t="s">
        <v>81</v>
      </c>
      <c r="BW123" t="s">
        <v>81</v>
      </c>
      <c r="BX123" t="s">
        <v>81</v>
      </c>
      <c r="BY123" t="s">
        <v>81</v>
      </c>
      <c r="BZ123" t="s">
        <v>81</v>
      </c>
      <c r="CA123" t="s">
        <v>81</v>
      </c>
      <c r="CB123" t="s">
        <v>81</v>
      </c>
      <c r="CC123" t="s">
        <v>81</v>
      </c>
      <c r="CD123" t="s">
        <v>81</v>
      </c>
      <c r="CE123" t="s">
        <v>81</v>
      </c>
      <c r="CF123" t="s">
        <v>81</v>
      </c>
      <c r="CG123" t="s">
        <v>81</v>
      </c>
      <c r="CH123" t="s">
        <v>81</v>
      </c>
      <c r="CI123" t="s">
        <v>81</v>
      </c>
      <c r="CJ123" t="s">
        <v>81</v>
      </c>
      <c r="CK123" t="s">
        <v>81</v>
      </c>
      <c r="CL123" t="s">
        <v>81</v>
      </c>
      <c r="CM123" t="s">
        <v>81</v>
      </c>
      <c r="CN123" t="s">
        <v>81</v>
      </c>
      <c r="CO123" t="s">
        <v>81</v>
      </c>
      <c r="CP123" t="s">
        <v>81</v>
      </c>
      <c r="CQ123" t="s">
        <v>81</v>
      </c>
      <c r="CR123" t="s">
        <v>81</v>
      </c>
      <c r="CS123" t="s">
        <v>81</v>
      </c>
      <c r="CT123" t="s">
        <v>81</v>
      </c>
      <c r="CU123" t="s">
        <v>81</v>
      </c>
      <c r="CV123" t="s">
        <v>81</v>
      </c>
      <c r="CW123" t="s">
        <v>81</v>
      </c>
      <c r="CX123" t="s">
        <v>81</v>
      </c>
      <c r="CY123" t="s">
        <v>81</v>
      </c>
      <c r="CZ123" t="s">
        <v>81</v>
      </c>
      <c r="DA123" t="s">
        <v>81</v>
      </c>
      <c r="DB123" t="s">
        <v>81</v>
      </c>
      <c r="DC123" t="s">
        <v>81</v>
      </c>
      <c r="DD123" t="s">
        <v>81</v>
      </c>
      <c r="DE123" t="s">
        <v>81</v>
      </c>
      <c r="DF123" t="s">
        <v>81</v>
      </c>
      <c r="DG123" t="s">
        <v>81</v>
      </c>
      <c r="DH123" t="s">
        <v>81</v>
      </c>
      <c r="DI123" t="s">
        <v>81</v>
      </c>
      <c r="DJ123" t="s">
        <v>81</v>
      </c>
      <c r="DK123" t="s">
        <v>81</v>
      </c>
      <c r="DL123" t="s">
        <v>81</v>
      </c>
      <c r="DM123" t="s">
        <v>81</v>
      </c>
      <c r="DN123" t="s">
        <v>81</v>
      </c>
      <c r="DO123" t="s">
        <v>81</v>
      </c>
      <c r="DP123" t="s">
        <v>81</v>
      </c>
      <c r="DQ123" t="s">
        <v>81</v>
      </c>
      <c r="DR123" t="s">
        <v>81</v>
      </c>
      <c r="DS123" t="s">
        <v>81</v>
      </c>
      <c r="DT123" t="s">
        <v>81</v>
      </c>
      <c r="DU123" t="s">
        <v>81</v>
      </c>
      <c r="DV123" t="s">
        <v>81</v>
      </c>
      <c r="DW123" t="s">
        <v>81</v>
      </c>
      <c r="DX123" t="s">
        <v>81</v>
      </c>
      <c r="DY123" t="s">
        <v>81</v>
      </c>
      <c r="DZ123" t="s">
        <v>81</v>
      </c>
      <c r="EA123" t="s">
        <v>81</v>
      </c>
      <c r="EB123" t="s">
        <v>81</v>
      </c>
      <c r="EC123" t="s">
        <v>81</v>
      </c>
      <c r="ED123" t="s">
        <v>81</v>
      </c>
      <c r="EE123" t="s">
        <v>81</v>
      </c>
      <c r="EF123" t="s">
        <v>81</v>
      </c>
      <c r="EG123" t="s">
        <v>81</v>
      </c>
      <c r="EH123" t="s">
        <v>81</v>
      </c>
      <c r="EI123" t="s">
        <v>81</v>
      </c>
      <c r="EJ123" t="s">
        <v>81</v>
      </c>
      <c r="EK123" t="s">
        <v>81</v>
      </c>
      <c r="EL123" t="s">
        <v>81</v>
      </c>
      <c r="EM123" t="s">
        <v>81</v>
      </c>
      <c r="EN123" t="s">
        <v>81</v>
      </c>
      <c r="EO123" t="s">
        <v>81</v>
      </c>
      <c r="EP123" t="s">
        <v>81</v>
      </c>
      <c r="EQ123" t="s">
        <v>81</v>
      </c>
      <c r="ER123" t="s">
        <v>81</v>
      </c>
      <c r="ES123" t="s">
        <v>81</v>
      </c>
      <c r="ET123" t="s">
        <v>81</v>
      </c>
      <c r="EU123" t="s">
        <v>81</v>
      </c>
      <c r="EV123" t="s">
        <v>81</v>
      </c>
      <c r="EW123" t="s">
        <v>81</v>
      </c>
    </row>
    <row r="124" spans="1:153" x14ac:dyDescent="0.25">
      <c r="A124" t="s">
        <v>324</v>
      </c>
      <c r="B124" t="s">
        <v>325</v>
      </c>
      <c r="C124" t="s">
        <v>326</v>
      </c>
      <c r="D124" t="s">
        <v>327</v>
      </c>
      <c r="E124" t="s">
        <v>328</v>
      </c>
      <c r="F124" t="s">
        <v>329</v>
      </c>
      <c r="G124" t="s">
        <v>330</v>
      </c>
      <c r="H124" t="s">
        <v>76</v>
      </c>
      <c r="I124" t="s">
        <v>77</v>
      </c>
      <c r="J124" t="s">
        <v>88</v>
      </c>
      <c r="K124" t="s">
        <v>90</v>
      </c>
      <c r="L124" t="s">
        <v>417</v>
      </c>
      <c r="M124" t="s">
        <v>418</v>
      </c>
      <c r="N124" t="s">
        <v>2525</v>
      </c>
      <c r="O124" t="s">
        <v>81</v>
      </c>
      <c r="P124" t="s">
        <v>81</v>
      </c>
      <c r="Q124" t="s">
        <v>81</v>
      </c>
      <c r="R124" t="s">
        <v>81</v>
      </c>
      <c r="S124" t="s">
        <v>81</v>
      </c>
      <c r="T124" t="s">
        <v>81</v>
      </c>
      <c r="U124" t="s">
        <v>81</v>
      </c>
      <c r="V124" t="s">
        <v>81</v>
      </c>
      <c r="W124" t="s">
        <v>81</v>
      </c>
      <c r="X124" t="s">
        <v>81</v>
      </c>
      <c r="Y124" t="s">
        <v>81</v>
      </c>
      <c r="Z124" t="s">
        <v>81</v>
      </c>
      <c r="AA124" t="s">
        <v>81</v>
      </c>
      <c r="AB124" t="s">
        <v>81</v>
      </c>
      <c r="AC124" t="s">
        <v>81</v>
      </c>
      <c r="AD124" t="s">
        <v>81</v>
      </c>
      <c r="AE124" t="s">
        <v>81</v>
      </c>
      <c r="AF124" t="s">
        <v>81</v>
      </c>
      <c r="AG124" t="s">
        <v>81</v>
      </c>
      <c r="AH124" t="s">
        <v>81</v>
      </c>
      <c r="AI124" t="s">
        <v>81</v>
      </c>
      <c r="AJ124" t="s">
        <v>81</v>
      </c>
      <c r="AK124" t="s">
        <v>81</v>
      </c>
      <c r="AL124" t="s">
        <v>81</v>
      </c>
      <c r="AM124" t="s">
        <v>81</v>
      </c>
      <c r="AN124" t="s">
        <v>81</v>
      </c>
      <c r="AO124" t="s">
        <v>81</v>
      </c>
      <c r="AP124" t="s">
        <v>81</v>
      </c>
      <c r="AQ124" t="s">
        <v>81</v>
      </c>
      <c r="AR124" t="s">
        <v>81</v>
      </c>
      <c r="AS124" t="s">
        <v>81</v>
      </c>
      <c r="AT124" t="s">
        <v>81</v>
      </c>
      <c r="AU124" t="s">
        <v>81</v>
      </c>
      <c r="AV124" t="s">
        <v>81</v>
      </c>
      <c r="AW124" t="s">
        <v>81</v>
      </c>
      <c r="AX124" t="s">
        <v>81</v>
      </c>
      <c r="AY124" t="s">
        <v>81</v>
      </c>
      <c r="AZ124" t="s">
        <v>81</v>
      </c>
      <c r="BA124" t="s">
        <v>81</v>
      </c>
      <c r="BB124" t="s">
        <v>81</v>
      </c>
      <c r="BC124" t="s">
        <v>81</v>
      </c>
      <c r="BD124" t="s">
        <v>81</v>
      </c>
      <c r="BE124" t="s">
        <v>81</v>
      </c>
      <c r="BF124" t="s">
        <v>81</v>
      </c>
      <c r="BG124" t="s">
        <v>81</v>
      </c>
      <c r="BH124" t="s">
        <v>81</v>
      </c>
      <c r="BI124" t="s">
        <v>81</v>
      </c>
      <c r="BJ124" t="s">
        <v>81</v>
      </c>
      <c r="BK124" t="s">
        <v>81</v>
      </c>
      <c r="BL124" t="s">
        <v>81</v>
      </c>
      <c r="BM124" t="s">
        <v>81</v>
      </c>
      <c r="BN124" t="s">
        <v>81</v>
      </c>
      <c r="BO124" t="s">
        <v>81</v>
      </c>
      <c r="BP124" t="s">
        <v>81</v>
      </c>
      <c r="BQ124" t="s">
        <v>81</v>
      </c>
      <c r="BR124" t="s">
        <v>81</v>
      </c>
      <c r="BS124" t="s">
        <v>81</v>
      </c>
      <c r="BT124" t="s">
        <v>81</v>
      </c>
      <c r="BU124" t="s">
        <v>81</v>
      </c>
      <c r="BV124" t="s">
        <v>81</v>
      </c>
      <c r="BW124" t="s">
        <v>81</v>
      </c>
      <c r="BX124" t="s">
        <v>81</v>
      </c>
      <c r="BY124" t="s">
        <v>81</v>
      </c>
      <c r="BZ124" t="s">
        <v>81</v>
      </c>
      <c r="CA124" t="s">
        <v>81</v>
      </c>
      <c r="CB124" t="s">
        <v>81</v>
      </c>
      <c r="CC124" t="s">
        <v>81</v>
      </c>
      <c r="CD124" t="s">
        <v>81</v>
      </c>
      <c r="CE124" t="s">
        <v>81</v>
      </c>
      <c r="CF124" t="s">
        <v>81</v>
      </c>
      <c r="CG124" t="s">
        <v>81</v>
      </c>
      <c r="CH124" t="s">
        <v>81</v>
      </c>
      <c r="CI124" t="s">
        <v>81</v>
      </c>
      <c r="CJ124" t="s">
        <v>81</v>
      </c>
      <c r="CK124" t="s">
        <v>81</v>
      </c>
      <c r="CL124" t="s">
        <v>81</v>
      </c>
      <c r="CM124" t="s">
        <v>81</v>
      </c>
      <c r="CN124" t="s">
        <v>81</v>
      </c>
      <c r="CO124" t="s">
        <v>81</v>
      </c>
      <c r="CP124" t="s">
        <v>81</v>
      </c>
      <c r="CQ124" t="s">
        <v>81</v>
      </c>
      <c r="CR124" t="s">
        <v>81</v>
      </c>
      <c r="CS124" t="s">
        <v>81</v>
      </c>
      <c r="CT124" t="s">
        <v>81</v>
      </c>
      <c r="CU124" t="s">
        <v>81</v>
      </c>
      <c r="CV124" t="s">
        <v>81</v>
      </c>
      <c r="CW124" t="s">
        <v>81</v>
      </c>
      <c r="CX124" t="s">
        <v>81</v>
      </c>
      <c r="CY124" t="s">
        <v>81</v>
      </c>
      <c r="CZ124" t="s">
        <v>81</v>
      </c>
      <c r="DA124" t="s">
        <v>81</v>
      </c>
      <c r="DB124" t="s">
        <v>81</v>
      </c>
      <c r="DC124" t="s">
        <v>81</v>
      </c>
      <c r="DD124" t="s">
        <v>81</v>
      </c>
      <c r="DE124" t="s">
        <v>81</v>
      </c>
      <c r="DF124" t="s">
        <v>81</v>
      </c>
      <c r="DG124" t="s">
        <v>81</v>
      </c>
      <c r="DH124" t="s">
        <v>81</v>
      </c>
      <c r="DI124" t="s">
        <v>81</v>
      </c>
      <c r="DJ124" t="s">
        <v>81</v>
      </c>
      <c r="DK124" t="s">
        <v>81</v>
      </c>
      <c r="DL124" t="s">
        <v>81</v>
      </c>
      <c r="DM124" t="s">
        <v>81</v>
      </c>
      <c r="DN124" t="s">
        <v>81</v>
      </c>
      <c r="DO124" t="s">
        <v>81</v>
      </c>
      <c r="DP124" t="s">
        <v>81</v>
      </c>
      <c r="DQ124" t="s">
        <v>81</v>
      </c>
      <c r="DR124" t="s">
        <v>81</v>
      </c>
      <c r="DS124" t="s">
        <v>81</v>
      </c>
      <c r="DT124" t="s">
        <v>81</v>
      </c>
      <c r="DU124" t="s">
        <v>81</v>
      </c>
      <c r="DV124" t="s">
        <v>81</v>
      </c>
      <c r="DW124" t="s">
        <v>81</v>
      </c>
      <c r="DX124" t="s">
        <v>81</v>
      </c>
      <c r="DY124" t="s">
        <v>81</v>
      </c>
      <c r="DZ124" t="s">
        <v>81</v>
      </c>
      <c r="EA124" t="s">
        <v>81</v>
      </c>
      <c r="EB124" t="s">
        <v>81</v>
      </c>
      <c r="EC124" t="s">
        <v>81</v>
      </c>
      <c r="ED124" t="s">
        <v>81</v>
      </c>
      <c r="EE124" t="s">
        <v>81</v>
      </c>
      <c r="EF124" t="s">
        <v>81</v>
      </c>
      <c r="EG124" t="s">
        <v>81</v>
      </c>
      <c r="EH124" t="s">
        <v>81</v>
      </c>
      <c r="EI124" t="s">
        <v>81</v>
      </c>
      <c r="EJ124" t="s">
        <v>81</v>
      </c>
      <c r="EK124" t="s">
        <v>81</v>
      </c>
      <c r="EL124" t="s">
        <v>81</v>
      </c>
      <c r="EM124" t="s">
        <v>81</v>
      </c>
      <c r="EN124" t="s">
        <v>81</v>
      </c>
      <c r="EO124" t="s">
        <v>81</v>
      </c>
      <c r="EP124" t="s">
        <v>81</v>
      </c>
      <c r="EQ124" t="s">
        <v>81</v>
      </c>
      <c r="ER124" t="s">
        <v>81</v>
      </c>
      <c r="ES124" t="s">
        <v>81</v>
      </c>
      <c r="ET124" t="s">
        <v>81</v>
      </c>
      <c r="EU124" t="s">
        <v>81</v>
      </c>
      <c r="EV124" t="s">
        <v>81</v>
      </c>
      <c r="EW124" t="s">
        <v>81</v>
      </c>
    </row>
    <row r="125" spans="1:153" x14ac:dyDescent="0.25">
      <c r="A125" t="s">
        <v>21302</v>
      </c>
      <c r="B125" t="s">
        <v>21303</v>
      </c>
      <c r="C125" t="s">
        <v>81</v>
      </c>
      <c r="D125" t="s">
        <v>81</v>
      </c>
      <c r="E125" t="s">
        <v>81</v>
      </c>
      <c r="F125" t="s">
        <v>81</v>
      </c>
      <c r="G125" t="s">
        <v>81</v>
      </c>
      <c r="H125" t="s">
        <v>81</v>
      </c>
      <c r="I125" t="s">
        <v>81</v>
      </c>
      <c r="J125" t="s">
        <v>81</v>
      </c>
      <c r="K125" t="s">
        <v>81</v>
      </c>
      <c r="L125" t="s">
        <v>81</v>
      </c>
      <c r="M125" t="s">
        <v>81</v>
      </c>
      <c r="N125" t="s">
        <v>81</v>
      </c>
      <c r="O125" t="s">
        <v>81</v>
      </c>
      <c r="P125" t="s">
        <v>81</v>
      </c>
      <c r="Q125" t="s">
        <v>81</v>
      </c>
      <c r="R125" t="s">
        <v>81</v>
      </c>
      <c r="S125" t="s">
        <v>81</v>
      </c>
      <c r="T125" t="s">
        <v>81</v>
      </c>
      <c r="U125" t="s">
        <v>81</v>
      </c>
      <c r="V125" t="s">
        <v>81</v>
      </c>
      <c r="W125" t="s">
        <v>81</v>
      </c>
      <c r="X125" t="s">
        <v>81</v>
      </c>
      <c r="Y125" t="s">
        <v>81</v>
      </c>
      <c r="Z125" t="s">
        <v>81</v>
      </c>
      <c r="AA125" t="s">
        <v>81</v>
      </c>
      <c r="AB125" t="s">
        <v>81</v>
      </c>
      <c r="AC125" t="s">
        <v>81</v>
      </c>
      <c r="AD125" t="s">
        <v>81</v>
      </c>
      <c r="AE125" t="s">
        <v>81</v>
      </c>
      <c r="AF125" t="s">
        <v>81</v>
      </c>
      <c r="AG125" t="s">
        <v>81</v>
      </c>
      <c r="AH125" t="s">
        <v>81</v>
      </c>
      <c r="AI125" t="s">
        <v>81</v>
      </c>
      <c r="AJ125" t="s">
        <v>81</v>
      </c>
      <c r="AK125" t="s">
        <v>81</v>
      </c>
      <c r="AL125" t="s">
        <v>81</v>
      </c>
      <c r="AM125" t="s">
        <v>81</v>
      </c>
      <c r="AN125" t="s">
        <v>81</v>
      </c>
      <c r="AO125" t="s">
        <v>81</v>
      </c>
      <c r="AP125" t="s">
        <v>81</v>
      </c>
      <c r="AQ125" t="s">
        <v>81</v>
      </c>
      <c r="AR125" t="s">
        <v>81</v>
      </c>
      <c r="AS125" t="s">
        <v>81</v>
      </c>
      <c r="AT125" t="s">
        <v>81</v>
      </c>
      <c r="AU125" t="s">
        <v>81</v>
      </c>
      <c r="AV125" t="s">
        <v>81</v>
      </c>
      <c r="AW125" t="s">
        <v>81</v>
      </c>
      <c r="AX125" t="s">
        <v>81</v>
      </c>
      <c r="AY125" t="s">
        <v>81</v>
      </c>
      <c r="AZ125" t="s">
        <v>81</v>
      </c>
      <c r="BA125" t="s">
        <v>81</v>
      </c>
      <c r="BB125" t="s">
        <v>81</v>
      </c>
      <c r="BC125" t="s">
        <v>81</v>
      </c>
      <c r="BD125" t="s">
        <v>81</v>
      </c>
      <c r="BE125" t="s">
        <v>81</v>
      </c>
      <c r="BF125" t="s">
        <v>81</v>
      </c>
      <c r="BG125" t="s">
        <v>81</v>
      </c>
      <c r="BH125" t="s">
        <v>81</v>
      </c>
      <c r="BI125" t="s">
        <v>81</v>
      </c>
      <c r="BJ125" t="s">
        <v>81</v>
      </c>
      <c r="BK125" t="s">
        <v>81</v>
      </c>
      <c r="BL125" t="s">
        <v>81</v>
      </c>
      <c r="BM125" t="s">
        <v>81</v>
      </c>
      <c r="BN125" t="s">
        <v>81</v>
      </c>
      <c r="BO125" t="s">
        <v>81</v>
      </c>
      <c r="BP125" t="s">
        <v>81</v>
      </c>
      <c r="BQ125" t="s">
        <v>81</v>
      </c>
      <c r="BR125" t="s">
        <v>81</v>
      </c>
      <c r="BS125" t="s">
        <v>81</v>
      </c>
      <c r="BT125" t="s">
        <v>81</v>
      </c>
      <c r="BU125" t="s">
        <v>81</v>
      </c>
      <c r="BV125" t="s">
        <v>81</v>
      </c>
      <c r="BW125" t="s">
        <v>81</v>
      </c>
      <c r="BX125" t="s">
        <v>81</v>
      </c>
      <c r="BY125" t="s">
        <v>81</v>
      </c>
      <c r="BZ125" t="s">
        <v>81</v>
      </c>
      <c r="CA125" t="s">
        <v>81</v>
      </c>
      <c r="CB125" t="s">
        <v>81</v>
      </c>
      <c r="CC125" t="s">
        <v>81</v>
      </c>
      <c r="CD125" t="s">
        <v>81</v>
      </c>
      <c r="CE125" t="s">
        <v>81</v>
      </c>
      <c r="CF125" t="s">
        <v>81</v>
      </c>
      <c r="CG125" t="s">
        <v>81</v>
      </c>
      <c r="CH125" t="s">
        <v>81</v>
      </c>
      <c r="CI125" t="s">
        <v>81</v>
      </c>
      <c r="CJ125" t="s">
        <v>81</v>
      </c>
      <c r="CK125" t="s">
        <v>81</v>
      </c>
      <c r="CL125" t="s">
        <v>81</v>
      </c>
      <c r="CM125" t="s">
        <v>81</v>
      </c>
      <c r="CN125" t="s">
        <v>81</v>
      </c>
      <c r="CO125" t="s">
        <v>81</v>
      </c>
      <c r="CP125" t="s">
        <v>81</v>
      </c>
      <c r="CQ125" t="s">
        <v>81</v>
      </c>
      <c r="CR125" t="s">
        <v>81</v>
      </c>
      <c r="CS125" t="s">
        <v>81</v>
      </c>
      <c r="CT125" t="s">
        <v>81</v>
      </c>
      <c r="CU125" t="s">
        <v>81</v>
      </c>
      <c r="CV125" t="s">
        <v>81</v>
      </c>
      <c r="CW125" t="s">
        <v>81</v>
      </c>
      <c r="CX125" t="s">
        <v>81</v>
      </c>
      <c r="CY125" t="s">
        <v>81</v>
      </c>
      <c r="CZ125" t="s">
        <v>81</v>
      </c>
      <c r="DA125" t="s">
        <v>81</v>
      </c>
      <c r="DB125" t="s">
        <v>81</v>
      </c>
      <c r="DC125" t="s">
        <v>81</v>
      </c>
      <c r="DD125" t="s">
        <v>81</v>
      </c>
      <c r="DE125" t="s">
        <v>81</v>
      </c>
      <c r="DF125" t="s">
        <v>81</v>
      </c>
      <c r="DG125" t="s">
        <v>81</v>
      </c>
      <c r="DH125" t="s">
        <v>81</v>
      </c>
      <c r="DI125" t="s">
        <v>81</v>
      </c>
      <c r="DJ125" t="s">
        <v>81</v>
      </c>
      <c r="DK125" t="s">
        <v>81</v>
      </c>
      <c r="DL125" t="s">
        <v>81</v>
      </c>
      <c r="DM125" t="s">
        <v>81</v>
      </c>
      <c r="DN125" t="s">
        <v>81</v>
      </c>
      <c r="DO125" t="s">
        <v>81</v>
      </c>
      <c r="DP125" t="s">
        <v>81</v>
      </c>
      <c r="DQ125" t="s">
        <v>81</v>
      </c>
      <c r="DR125" t="s">
        <v>81</v>
      </c>
      <c r="DS125" t="s">
        <v>81</v>
      </c>
      <c r="DT125" t="s">
        <v>81</v>
      </c>
      <c r="DU125" t="s">
        <v>81</v>
      </c>
      <c r="DV125" t="s">
        <v>81</v>
      </c>
      <c r="DW125" t="s">
        <v>81</v>
      </c>
      <c r="DX125" t="s">
        <v>81</v>
      </c>
      <c r="DY125" t="s">
        <v>81</v>
      </c>
      <c r="DZ125" t="s">
        <v>81</v>
      </c>
      <c r="EA125" t="s">
        <v>81</v>
      </c>
      <c r="EB125" t="s">
        <v>81</v>
      </c>
      <c r="EC125" t="s">
        <v>81</v>
      </c>
      <c r="ED125" t="s">
        <v>81</v>
      </c>
      <c r="EE125" t="s">
        <v>81</v>
      </c>
      <c r="EF125" t="s">
        <v>81</v>
      </c>
      <c r="EG125" t="s">
        <v>81</v>
      </c>
      <c r="EH125" t="s">
        <v>81</v>
      </c>
      <c r="EI125" t="s">
        <v>81</v>
      </c>
      <c r="EJ125" t="s">
        <v>81</v>
      </c>
      <c r="EK125" t="s">
        <v>81</v>
      </c>
      <c r="EL125" t="s">
        <v>81</v>
      </c>
      <c r="EM125" t="s">
        <v>81</v>
      </c>
      <c r="EN125" t="s">
        <v>81</v>
      </c>
      <c r="EO125" t="s">
        <v>81</v>
      </c>
      <c r="EP125" t="s">
        <v>81</v>
      </c>
      <c r="EQ125" t="s">
        <v>81</v>
      </c>
      <c r="ER125" t="s">
        <v>81</v>
      </c>
      <c r="ES125" t="s">
        <v>81</v>
      </c>
      <c r="ET125" t="s">
        <v>81</v>
      </c>
      <c r="EU125" t="s">
        <v>81</v>
      </c>
      <c r="EV125" t="s">
        <v>81</v>
      </c>
      <c r="EW125" t="s">
        <v>81</v>
      </c>
    </row>
    <row r="126" spans="1:153" x14ac:dyDescent="0.25">
      <c r="A126" t="s">
        <v>19530</v>
      </c>
      <c r="B126" t="s">
        <v>88</v>
      </c>
      <c r="C126" t="s">
        <v>90</v>
      </c>
      <c r="D126" t="s">
        <v>89</v>
      </c>
      <c r="E126" t="s">
        <v>147</v>
      </c>
      <c r="F126" t="s">
        <v>81</v>
      </c>
      <c r="G126" t="s">
        <v>81</v>
      </c>
      <c r="H126" t="s">
        <v>81</v>
      </c>
      <c r="I126" t="s">
        <v>81</v>
      </c>
      <c r="J126" t="s">
        <v>81</v>
      </c>
      <c r="K126" t="s">
        <v>81</v>
      </c>
      <c r="L126" t="s">
        <v>81</v>
      </c>
      <c r="M126" t="s">
        <v>81</v>
      </c>
      <c r="N126" t="s">
        <v>81</v>
      </c>
      <c r="O126" t="s">
        <v>81</v>
      </c>
      <c r="P126" t="s">
        <v>81</v>
      </c>
      <c r="Q126" t="s">
        <v>81</v>
      </c>
      <c r="R126" t="s">
        <v>81</v>
      </c>
      <c r="S126" t="s">
        <v>81</v>
      </c>
      <c r="T126" t="s">
        <v>81</v>
      </c>
      <c r="U126" t="s">
        <v>81</v>
      </c>
      <c r="V126" t="s">
        <v>81</v>
      </c>
      <c r="W126" t="s">
        <v>81</v>
      </c>
      <c r="X126" t="s">
        <v>81</v>
      </c>
      <c r="Y126" t="s">
        <v>81</v>
      </c>
      <c r="Z126" t="s">
        <v>81</v>
      </c>
      <c r="AA126" t="s">
        <v>81</v>
      </c>
      <c r="AB126" t="s">
        <v>81</v>
      </c>
      <c r="AC126" t="s">
        <v>81</v>
      </c>
      <c r="AD126" t="s">
        <v>81</v>
      </c>
      <c r="AE126" t="s">
        <v>81</v>
      </c>
      <c r="AF126" t="s">
        <v>81</v>
      </c>
      <c r="AG126" t="s">
        <v>81</v>
      </c>
      <c r="AH126" t="s">
        <v>81</v>
      </c>
      <c r="AI126" t="s">
        <v>81</v>
      </c>
      <c r="AJ126" t="s">
        <v>81</v>
      </c>
      <c r="AK126" t="s">
        <v>81</v>
      </c>
      <c r="AL126" t="s">
        <v>81</v>
      </c>
      <c r="AM126" t="s">
        <v>81</v>
      </c>
      <c r="AN126" t="s">
        <v>81</v>
      </c>
      <c r="AO126" t="s">
        <v>81</v>
      </c>
      <c r="AP126" t="s">
        <v>81</v>
      </c>
      <c r="AQ126" t="s">
        <v>81</v>
      </c>
      <c r="AR126" t="s">
        <v>81</v>
      </c>
      <c r="AS126" t="s">
        <v>81</v>
      </c>
      <c r="AT126" t="s">
        <v>81</v>
      </c>
      <c r="AU126" t="s">
        <v>81</v>
      </c>
      <c r="AV126" t="s">
        <v>81</v>
      </c>
      <c r="AW126" t="s">
        <v>81</v>
      </c>
      <c r="AX126" t="s">
        <v>81</v>
      </c>
      <c r="AY126" t="s">
        <v>81</v>
      </c>
      <c r="AZ126" t="s">
        <v>81</v>
      </c>
      <c r="BA126" t="s">
        <v>81</v>
      </c>
      <c r="BB126" t="s">
        <v>81</v>
      </c>
      <c r="BC126" t="s">
        <v>81</v>
      </c>
      <c r="BD126" t="s">
        <v>81</v>
      </c>
      <c r="BE126" t="s">
        <v>81</v>
      </c>
      <c r="BF126" t="s">
        <v>81</v>
      </c>
      <c r="BG126" t="s">
        <v>81</v>
      </c>
      <c r="BH126" t="s">
        <v>81</v>
      </c>
      <c r="BI126" t="s">
        <v>81</v>
      </c>
      <c r="BJ126" t="s">
        <v>81</v>
      </c>
      <c r="BK126" t="s">
        <v>81</v>
      </c>
      <c r="BL126" t="s">
        <v>81</v>
      </c>
      <c r="BM126" t="s">
        <v>81</v>
      </c>
      <c r="BN126" t="s">
        <v>81</v>
      </c>
      <c r="BO126" t="s">
        <v>81</v>
      </c>
      <c r="BP126" t="s">
        <v>81</v>
      </c>
      <c r="BQ126" t="s">
        <v>81</v>
      </c>
      <c r="BR126" t="s">
        <v>81</v>
      </c>
      <c r="BS126" t="s">
        <v>81</v>
      </c>
      <c r="BT126" t="s">
        <v>81</v>
      </c>
      <c r="BU126" t="s">
        <v>81</v>
      </c>
      <c r="BV126" t="s">
        <v>81</v>
      </c>
      <c r="BW126" t="s">
        <v>81</v>
      </c>
      <c r="BX126" t="s">
        <v>81</v>
      </c>
      <c r="BY126" t="s">
        <v>81</v>
      </c>
      <c r="BZ126" t="s">
        <v>81</v>
      </c>
      <c r="CA126" t="s">
        <v>81</v>
      </c>
      <c r="CB126" t="s">
        <v>81</v>
      </c>
      <c r="CC126" t="s">
        <v>81</v>
      </c>
      <c r="CD126" t="s">
        <v>81</v>
      </c>
      <c r="CE126" t="s">
        <v>81</v>
      </c>
      <c r="CF126" t="s">
        <v>81</v>
      </c>
      <c r="CG126" t="s">
        <v>81</v>
      </c>
      <c r="CH126" t="s">
        <v>81</v>
      </c>
      <c r="CI126" t="s">
        <v>81</v>
      </c>
      <c r="CJ126" t="s">
        <v>81</v>
      </c>
      <c r="CK126" t="s">
        <v>81</v>
      </c>
      <c r="CL126" t="s">
        <v>81</v>
      </c>
      <c r="CM126" t="s">
        <v>81</v>
      </c>
      <c r="CN126" t="s">
        <v>81</v>
      </c>
      <c r="CO126" t="s">
        <v>81</v>
      </c>
      <c r="CP126" t="s">
        <v>81</v>
      </c>
      <c r="CQ126" t="s">
        <v>81</v>
      </c>
      <c r="CR126" t="s">
        <v>81</v>
      </c>
      <c r="CS126" t="s">
        <v>81</v>
      </c>
      <c r="CT126" t="s">
        <v>81</v>
      </c>
      <c r="CU126" t="s">
        <v>81</v>
      </c>
      <c r="CV126" t="s">
        <v>81</v>
      </c>
      <c r="CW126" t="s">
        <v>81</v>
      </c>
      <c r="CX126" t="s">
        <v>81</v>
      </c>
      <c r="CY126" t="s">
        <v>81</v>
      </c>
      <c r="CZ126" t="s">
        <v>81</v>
      </c>
      <c r="DA126" t="s">
        <v>81</v>
      </c>
      <c r="DB126" t="s">
        <v>81</v>
      </c>
      <c r="DC126" t="s">
        <v>81</v>
      </c>
      <c r="DD126" t="s">
        <v>81</v>
      </c>
      <c r="DE126" t="s">
        <v>81</v>
      </c>
      <c r="DF126" t="s">
        <v>81</v>
      </c>
      <c r="DG126" t="s">
        <v>81</v>
      </c>
      <c r="DH126" t="s">
        <v>81</v>
      </c>
      <c r="DI126" t="s">
        <v>81</v>
      </c>
      <c r="DJ126" t="s">
        <v>81</v>
      </c>
      <c r="DK126" t="s">
        <v>81</v>
      </c>
      <c r="DL126" t="s">
        <v>81</v>
      </c>
      <c r="DM126" t="s">
        <v>81</v>
      </c>
      <c r="DN126" t="s">
        <v>81</v>
      </c>
      <c r="DO126" t="s">
        <v>81</v>
      </c>
      <c r="DP126" t="s">
        <v>81</v>
      </c>
      <c r="DQ126" t="s">
        <v>81</v>
      </c>
      <c r="DR126" t="s">
        <v>81</v>
      </c>
      <c r="DS126" t="s">
        <v>81</v>
      </c>
      <c r="DT126" t="s">
        <v>81</v>
      </c>
      <c r="DU126" t="s">
        <v>81</v>
      </c>
      <c r="DV126" t="s">
        <v>81</v>
      </c>
      <c r="DW126" t="s">
        <v>81</v>
      </c>
      <c r="DX126" t="s">
        <v>81</v>
      </c>
      <c r="DY126" t="s">
        <v>81</v>
      </c>
      <c r="DZ126" t="s">
        <v>81</v>
      </c>
      <c r="EA126" t="s">
        <v>81</v>
      </c>
      <c r="EB126" t="s">
        <v>81</v>
      </c>
      <c r="EC126" t="s">
        <v>81</v>
      </c>
      <c r="ED126" t="s">
        <v>81</v>
      </c>
      <c r="EE126" t="s">
        <v>81</v>
      </c>
      <c r="EF126" t="s">
        <v>81</v>
      </c>
      <c r="EG126" t="s">
        <v>81</v>
      </c>
      <c r="EH126" t="s">
        <v>81</v>
      </c>
      <c r="EI126" t="s">
        <v>81</v>
      </c>
      <c r="EJ126" t="s">
        <v>81</v>
      </c>
      <c r="EK126" t="s">
        <v>81</v>
      </c>
      <c r="EL126" t="s">
        <v>81</v>
      </c>
      <c r="EM126" t="s">
        <v>81</v>
      </c>
      <c r="EN126" t="s">
        <v>81</v>
      </c>
      <c r="EO126" t="s">
        <v>81</v>
      </c>
      <c r="EP126" t="s">
        <v>81</v>
      </c>
      <c r="EQ126" t="s">
        <v>81</v>
      </c>
      <c r="ER126" t="s">
        <v>81</v>
      </c>
      <c r="ES126" t="s">
        <v>81</v>
      </c>
      <c r="ET126" t="s">
        <v>81</v>
      </c>
      <c r="EU126" t="s">
        <v>81</v>
      </c>
      <c r="EV126" t="s">
        <v>81</v>
      </c>
      <c r="EW126" t="s">
        <v>81</v>
      </c>
    </row>
    <row r="127" spans="1:153" x14ac:dyDescent="0.25">
      <c r="A127" t="s">
        <v>331</v>
      </c>
      <c r="B127" t="s">
        <v>332</v>
      </c>
      <c r="C127" t="s">
        <v>210</v>
      </c>
      <c r="D127" t="s">
        <v>333</v>
      </c>
      <c r="E127" t="s">
        <v>334</v>
      </c>
      <c r="F127" t="s">
        <v>335</v>
      </c>
      <c r="G127" t="s">
        <v>336</v>
      </c>
      <c r="H127" t="s">
        <v>337</v>
      </c>
      <c r="I127" t="s">
        <v>338</v>
      </c>
      <c r="J127" t="s">
        <v>339</v>
      </c>
      <c r="K127" t="s">
        <v>340</v>
      </c>
      <c r="L127" t="s">
        <v>76</v>
      </c>
      <c r="M127" t="s">
        <v>77</v>
      </c>
      <c r="N127" t="s">
        <v>341</v>
      </c>
      <c r="O127" t="s">
        <v>1694</v>
      </c>
      <c r="P127" t="s">
        <v>1695</v>
      </c>
      <c r="Q127" t="s">
        <v>1696</v>
      </c>
      <c r="R127" t="s">
        <v>1697</v>
      </c>
      <c r="S127" t="s">
        <v>1698</v>
      </c>
      <c r="T127" t="s">
        <v>21304</v>
      </c>
      <c r="U127" t="s">
        <v>81</v>
      </c>
      <c r="V127" t="s">
        <v>81</v>
      </c>
      <c r="W127" t="s">
        <v>81</v>
      </c>
      <c r="X127" t="s">
        <v>81</v>
      </c>
      <c r="Y127" t="s">
        <v>81</v>
      </c>
      <c r="Z127" t="s">
        <v>81</v>
      </c>
      <c r="AA127" t="s">
        <v>81</v>
      </c>
      <c r="AB127" t="s">
        <v>81</v>
      </c>
      <c r="AC127" t="s">
        <v>81</v>
      </c>
      <c r="AD127" t="s">
        <v>81</v>
      </c>
      <c r="AE127" t="s">
        <v>81</v>
      </c>
      <c r="AF127" t="s">
        <v>81</v>
      </c>
      <c r="AG127" t="s">
        <v>81</v>
      </c>
      <c r="AH127" t="s">
        <v>81</v>
      </c>
      <c r="AI127" t="s">
        <v>81</v>
      </c>
      <c r="AJ127" t="s">
        <v>81</v>
      </c>
      <c r="AK127" t="s">
        <v>81</v>
      </c>
      <c r="AL127" t="s">
        <v>81</v>
      </c>
      <c r="AM127" t="s">
        <v>81</v>
      </c>
      <c r="AN127" t="s">
        <v>81</v>
      </c>
      <c r="AO127" t="s">
        <v>81</v>
      </c>
      <c r="AP127" t="s">
        <v>81</v>
      </c>
      <c r="AQ127" t="s">
        <v>81</v>
      </c>
      <c r="AR127" t="s">
        <v>81</v>
      </c>
      <c r="AS127" t="s">
        <v>81</v>
      </c>
      <c r="AT127" t="s">
        <v>81</v>
      </c>
      <c r="AU127" t="s">
        <v>81</v>
      </c>
      <c r="AV127" t="s">
        <v>81</v>
      </c>
      <c r="AW127" t="s">
        <v>81</v>
      </c>
      <c r="AX127" t="s">
        <v>81</v>
      </c>
      <c r="AY127" t="s">
        <v>81</v>
      </c>
      <c r="AZ127" t="s">
        <v>81</v>
      </c>
      <c r="BA127" t="s">
        <v>81</v>
      </c>
      <c r="BB127" t="s">
        <v>81</v>
      </c>
      <c r="BC127" t="s">
        <v>81</v>
      </c>
      <c r="BD127" t="s">
        <v>81</v>
      </c>
      <c r="BE127" t="s">
        <v>81</v>
      </c>
      <c r="BF127" t="s">
        <v>81</v>
      </c>
      <c r="BG127" t="s">
        <v>81</v>
      </c>
      <c r="BH127" t="s">
        <v>81</v>
      </c>
      <c r="BI127" t="s">
        <v>81</v>
      </c>
      <c r="BJ127" t="s">
        <v>81</v>
      </c>
      <c r="BK127" t="s">
        <v>81</v>
      </c>
      <c r="BL127" t="s">
        <v>81</v>
      </c>
      <c r="BM127" t="s">
        <v>81</v>
      </c>
      <c r="BN127" t="s">
        <v>81</v>
      </c>
      <c r="BO127" t="s">
        <v>81</v>
      </c>
      <c r="BP127" t="s">
        <v>81</v>
      </c>
      <c r="BQ127" t="s">
        <v>81</v>
      </c>
      <c r="BR127" t="s">
        <v>81</v>
      </c>
      <c r="BS127" t="s">
        <v>81</v>
      </c>
      <c r="BT127" t="s">
        <v>81</v>
      </c>
      <c r="BU127" t="s">
        <v>81</v>
      </c>
      <c r="BV127" t="s">
        <v>81</v>
      </c>
      <c r="BW127" t="s">
        <v>81</v>
      </c>
      <c r="BX127" t="s">
        <v>81</v>
      </c>
      <c r="BY127" t="s">
        <v>81</v>
      </c>
      <c r="BZ127" t="s">
        <v>81</v>
      </c>
      <c r="CA127" t="s">
        <v>81</v>
      </c>
      <c r="CB127" t="s">
        <v>81</v>
      </c>
      <c r="CC127" t="s">
        <v>81</v>
      </c>
      <c r="CD127" t="s">
        <v>81</v>
      </c>
      <c r="CE127" t="s">
        <v>81</v>
      </c>
      <c r="CF127" t="s">
        <v>81</v>
      </c>
      <c r="CG127" t="s">
        <v>81</v>
      </c>
      <c r="CH127" t="s">
        <v>81</v>
      </c>
      <c r="CI127" t="s">
        <v>81</v>
      </c>
      <c r="CJ127" t="s">
        <v>81</v>
      </c>
      <c r="CK127" t="s">
        <v>81</v>
      </c>
      <c r="CL127" t="s">
        <v>81</v>
      </c>
      <c r="CM127" t="s">
        <v>81</v>
      </c>
      <c r="CN127" t="s">
        <v>81</v>
      </c>
      <c r="CO127" t="s">
        <v>81</v>
      </c>
      <c r="CP127" t="s">
        <v>81</v>
      </c>
      <c r="CQ127" t="s">
        <v>81</v>
      </c>
      <c r="CR127" t="s">
        <v>81</v>
      </c>
      <c r="CS127" t="s">
        <v>81</v>
      </c>
      <c r="CT127" t="s">
        <v>81</v>
      </c>
      <c r="CU127" t="s">
        <v>81</v>
      </c>
      <c r="CV127" t="s">
        <v>81</v>
      </c>
      <c r="CW127" t="s">
        <v>81</v>
      </c>
      <c r="CX127" t="s">
        <v>81</v>
      </c>
      <c r="CY127" t="s">
        <v>81</v>
      </c>
      <c r="CZ127" t="s">
        <v>81</v>
      </c>
      <c r="DA127" t="s">
        <v>81</v>
      </c>
      <c r="DB127" t="s">
        <v>81</v>
      </c>
      <c r="DC127" t="s">
        <v>81</v>
      </c>
      <c r="DD127" t="s">
        <v>81</v>
      </c>
      <c r="DE127" t="s">
        <v>81</v>
      </c>
      <c r="DF127" t="s">
        <v>81</v>
      </c>
      <c r="DG127" t="s">
        <v>81</v>
      </c>
      <c r="DH127" t="s">
        <v>81</v>
      </c>
      <c r="DI127" t="s">
        <v>81</v>
      </c>
      <c r="DJ127" t="s">
        <v>81</v>
      </c>
      <c r="DK127" t="s">
        <v>81</v>
      </c>
      <c r="DL127" t="s">
        <v>81</v>
      </c>
      <c r="DM127" t="s">
        <v>81</v>
      </c>
      <c r="DN127" t="s">
        <v>81</v>
      </c>
      <c r="DO127" t="s">
        <v>81</v>
      </c>
      <c r="DP127" t="s">
        <v>81</v>
      </c>
      <c r="DQ127" t="s">
        <v>81</v>
      </c>
      <c r="DR127" t="s">
        <v>81</v>
      </c>
      <c r="DS127" t="s">
        <v>81</v>
      </c>
      <c r="DT127" t="s">
        <v>81</v>
      </c>
      <c r="DU127" t="s">
        <v>81</v>
      </c>
      <c r="DV127" t="s">
        <v>81</v>
      </c>
      <c r="DW127" t="s">
        <v>81</v>
      </c>
      <c r="DX127" t="s">
        <v>81</v>
      </c>
      <c r="DY127" t="s">
        <v>81</v>
      </c>
      <c r="DZ127" t="s">
        <v>81</v>
      </c>
      <c r="EA127" t="s">
        <v>81</v>
      </c>
      <c r="EB127" t="s">
        <v>81</v>
      </c>
      <c r="EC127" t="s">
        <v>81</v>
      </c>
      <c r="ED127" t="s">
        <v>81</v>
      </c>
      <c r="EE127" t="s">
        <v>81</v>
      </c>
      <c r="EF127" t="s">
        <v>81</v>
      </c>
      <c r="EG127" t="s">
        <v>81</v>
      </c>
      <c r="EH127" t="s">
        <v>81</v>
      </c>
      <c r="EI127" t="s">
        <v>81</v>
      </c>
      <c r="EJ127" t="s">
        <v>81</v>
      </c>
      <c r="EK127" t="s">
        <v>81</v>
      </c>
      <c r="EL127" t="s">
        <v>81</v>
      </c>
      <c r="EM127" t="s">
        <v>81</v>
      </c>
      <c r="EN127" t="s">
        <v>81</v>
      </c>
      <c r="EO127" t="s">
        <v>81</v>
      </c>
      <c r="EP127" t="s">
        <v>81</v>
      </c>
      <c r="EQ127" t="s">
        <v>81</v>
      </c>
      <c r="ER127" t="s">
        <v>81</v>
      </c>
      <c r="ES127" t="s">
        <v>81</v>
      </c>
      <c r="ET127" t="s">
        <v>81</v>
      </c>
      <c r="EU127" t="s">
        <v>81</v>
      </c>
      <c r="EV127" t="s">
        <v>81</v>
      </c>
      <c r="EW127" t="s">
        <v>81</v>
      </c>
    </row>
    <row r="128" spans="1:153" x14ac:dyDescent="0.25">
      <c r="A128" t="s">
        <v>342</v>
      </c>
      <c r="B128" t="s">
        <v>76</v>
      </c>
      <c r="C128" t="s">
        <v>77</v>
      </c>
      <c r="D128" t="s">
        <v>343</v>
      </c>
      <c r="E128" t="s">
        <v>344</v>
      </c>
      <c r="F128" t="s">
        <v>345</v>
      </c>
      <c r="G128" t="s">
        <v>346</v>
      </c>
      <c r="H128" t="s">
        <v>79</v>
      </c>
      <c r="I128" t="s">
        <v>90</v>
      </c>
      <c r="J128" t="s">
        <v>81</v>
      </c>
      <c r="K128" t="s">
        <v>81</v>
      </c>
      <c r="L128" t="s">
        <v>81</v>
      </c>
      <c r="M128" t="s">
        <v>81</v>
      </c>
      <c r="N128" t="s">
        <v>81</v>
      </c>
      <c r="O128" t="s">
        <v>81</v>
      </c>
      <c r="P128" t="s">
        <v>81</v>
      </c>
      <c r="Q128" t="s">
        <v>81</v>
      </c>
      <c r="R128" t="s">
        <v>81</v>
      </c>
      <c r="S128" t="s">
        <v>81</v>
      </c>
      <c r="T128" t="s">
        <v>81</v>
      </c>
      <c r="U128" t="s">
        <v>81</v>
      </c>
      <c r="V128" t="s">
        <v>81</v>
      </c>
      <c r="W128" t="s">
        <v>81</v>
      </c>
      <c r="X128" t="s">
        <v>81</v>
      </c>
      <c r="Y128" t="s">
        <v>81</v>
      </c>
      <c r="Z128" t="s">
        <v>81</v>
      </c>
      <c r="AA128" t="s">
        <v>81</v>
      </c>
      <c r="AB128" t="s">
        <v>81</v>
      </c>
      <c r="AC128" t="s">
        <v>81</v>
      </c>
      <c r="AD128" t="s">
        <v>81</v>
      </c>
      <c r="AE128" t="s">
        <v>81</v>
      </c>
      <c r="AF128" t="s">
        <v>81</v>
      </c>
      <c r="AG128" t="s">
        <v>81</v>
      </c>
      <c r="AH128" t="s">
        <v>81</v>
      </c>
      <c r="AI128" t="s">
        <v>81</v>
      </c>
      <c r="AJ128" t="s">
        <v>81</v>
      </c>
      <c r="AK128" t="s">
        <v>81</v>
      </c>
      <c r="AL128" t="s">
        <v>81</v>
      </c>
      <c r="AM128" t="s">
        <v>81</v>
      </c>
      <c r="AN128" t="s">
        <v>81</v>
      </c>
      <c r="AO128" t="s">
        <v>81</v>
      </c>
      <c r="AP128" t="s">
        <v>81</v>
      </c>
      <c r="AQ128" t="s">
        <v>81</v>
      </c>
      <c r="AR128" t="s">
        <v>81</v>
      </c>
      <c r="AS128" t="s">
        <v>81</v>
      </c>
      <c r="AT128" t="s">
        <v>81</v>
      </c>
      <c r="AU128" t="s">
        <v>81</v>
      </c>
      <c r="AV128" t="s">
        <v>81</v>
      </c>
      <c r="AW128" t="s">
        <v>81</v>
      </c>
      <c r="AX128" t="s">
        <v>81</v>
      </c>
      <c r="AY128" t="s">
        <v>81</v>
      </c>
      <c r="AZ128" t="s">
        <v>81</v>
      </c>
      <c r="BA128" t="s">
        <v>81</v>
      </c>
      <c r="BB128" t="s">
        <v>81</v>
      </c>
      <c r="BC128" t="s">
        <v>81</v>
      </c>
      <c r="BD128" t="s">
        <v>81</v>
      </c>
      <c r="BE128" t="s">
        <v>81</v>
      </c>
      <c r="BF128" t="s">
        <v>81</v>
      </c>
      <c r="BG128" t="s">
        <v>81</v>
      </c>
      <c r="BH128" t="s">
        <v>81</v>
      </c>
      <c r="BI128" t="s">
        <v>81</v>
      </c>
      <c r="BJ128" t="s">
        <v>81</v>
      </c>
      <c r="BK128" t="s">
        <v>81</v>
      </c>
      <c r="BL128" t="s">
        <v>81</v>
      </c>
      <c r="BM128" t="s">
        <v>81</v>
      </c>
      <c r="BN128" t="s">
        <v>81</v>
      </c>
      <c r="BO128" t="s">
        <v>81</v>
      </c>
      <c r="BP128" t="s">
        <v>81</v>
      </c>
      <c r="BQ128" t="s">
        <v>81</v>
      </c>
      <c r="BR128" t="s">
        <v>81</v>
      </c>
      <c r="BS128" t="s">
        <v>81</v>
      </c>
      <c r="BT128" t="s">
        <v>81</v>
      </c>
      <c r="BU128" t="s">
        <v>81</v>
      </c>
      <c r="BV128" t="s">
        <v>81</v>
      </c>
      <c r="BW128" t="s">
        <v>81</v>
      </c>
      <c r="BX128" t="s">
        <v>81</v>
      </c>
      <c r="BY128" t="s">
        <v>81</v>
      </c>
      <c r="BZ128" t="s">
        <v>81</v>
      </c>
      <c r="CA128" t="s">
        <v>81</v>
      </c>
      <c r="CB128" t="s">
        <v>81</v>
      </c>
      <c r="CC128" t="s">
        <v>81</v>
      </c>
      <c r="CD128" t="s">
        <v>81</v>
      </c>
      <c r="CE128" t="s">
        <v>81</v>
      </c>
      <c r="CF128" t="s">
        <v>81</v>
      </c>
      <c r="CG128" t="s">
        <v>81</v>
      </c>
      <c r="CH128" t="s">
        <v>81</v>
      </c>
      <c r="CI128" t="s">
        <v>81</v>
      </c>
      <c r="CJ128" t="s">
        <v>81</v>
      </c>
      <c r="CK128" t="s">
        <v>81</v>
      </c>
      <c r="CL128" t="s">
        <v>81</v>
      </c>
      <c r="CM128" t="s">
        <v>81</v>
      </c>
      <c r="CN128" t="s">
        <v>81</v>
      </c>
      <c r="CO128" t="s">
        <v>81</v>
      </c>
      <c r="CP128" t="s">
        <v>81</v>
      </c>
      <c r="CQ128" t="s">
        <v>81</v>
      </c>
      <c r="CR128" t="s">
        <v>81</v>
      </c>
      <c r="CS128" t="s">
        <v>81</v>
      </c>
      <c r="CT128" t="s">
        <v>81</v>
      </c>
      <c r="CU128" t="s">
        <v>81</v>
      </c>
      <c r="CV128" t="s">
        <v>81</v>
      </c>
      <c r="CW128" t="s">
        <v>81</v>
      </c>
      <c r="CX128" t="s">
        <v>81</v>
      </c>
      <c r="CY128" t="s">
        <v>81</v>
      </c>
      <c r="CZ128" t="s">
        <v>81</v>
      </c>
      <c r="DA128" t="s">
        <v>81</v>
      </c>
      <c r="DB128" t="s">
        <v>81</v>
      </c>
      <c r="DC128" t="s">
        <v>81</v>
      </c>
      <c r="DD128" t="s">
        <v>81</v>
      </c>
      <c r="DE128" t="s">
        <v>81</v>
      </c>
      <c r="DF128" t="s">
        <v>81</v>
      </c>
      <c r="DG128" t="s">
        <v>81</v>
      </c>
      <c r="DH128" t="s">
        <v>81</v>
      </c>
      <c r="DI128" t="s">
        <v>81</v>
      </c>
      <c r="DJ128" t="s">
        <v>81</v>
      </c>
      <c r="DK128" t="s">
        <v>81</v>
      </c>
      <c r="DL128" t="s">
        <v>81</v>
      </c>
      <c r="DM128" t="s">
        <v>81</v>
      </c>
      <c r="DN128" t="s">
        <v>81</v>
      </c>
      <c r="DO128" t="s">
        <v>81</v>
      </c>
      <c r="DP128" t="s">
        <v>81</v>
      </c>
      <c r="DQ128" t="s">
        <v>81</v>
      </c>
      <c r="DR128" t="s">
        <v>81</v>
      </c>
      <c r="DS128" t="s">
        <v>81</v>
      </c>
      <c r="DT128" t="s">
        <v>81</v>
      </c>
      <c r="DU128" t="s">
        <v>81</v>
      </c>
      <c r="DV128" t="s">
        <v>81</v>
      </c>
      <c r="DW128" t="s">
        <v>81</v>
      </c>
      <c r="DX128" t="s">
        <v>81</v>
      </c>
      <c r="DY128" t="s">
        <v>81</v>
      </c>
      <c r="DZ128" t="s">
        <v>81</v>
      </c>
      <c r="EA128" t="s">
        <v>81</v>
      </c>
      <c r="EB128" t="s">
        <v>81</v>
      </c>
      <c r="EC128" t="s">
        <v>81</v>
      </c>
      <c r="ED128" t="s">
        <v>81</v>
      </c>
      <c r="EE128" t="s">
        <v>81</v>
      </c>
      <c r="EF128" t="s">
        <v>81</v>
      </c>
      <c r="EG128" t="s">
        <v>81</v>
      </c>
      <c r="EH128" t="s">
        <v>81</v>
      </c>
      <c r="EI128" t="s">
        <v>81</v>
      </c>
      <c r="EJ128" t="s">
        <v>81</v>
      </c>
      <c r="EK128" t="s">
        <v>81</v>
      </c>
      <c r="EL128" t="s">
        <v>81</v>
      </c>
      <c r="EM128" t="s">
        <v>81</v>
      </c>
      <c r="EN128" t="s">
        <v>81</v>
      </c>
      <c r="EO128" t="s">
        <v>81</v>
      </c>
      <c r="EP128" t="s">
        <v>81</v>
      </c>
      <c r="EQ128" t="s">
        <v>81</v>
      </c>
      <c r="ER128" t="s">
        <v>81</v>
      </c>
      <c r="ES128" t="s">
        <v>81</v>
      </c>
      <c r="ET128" t="s">
        <v>81</v>
      </c>
      <c r="EU128" t="s">
        <v>81</v>
      </c>
      <c r="EV128" t="s">
        <v>81</v>
      </c>
      <c r="EW128" t="s">
        <v>81</v>
      </c>
    </row>
    <row r="129" spans="1:153" x14ac:dyDescent="0.25">
      <c r="A129" t="s">
        <v>19531</v>
      </c>
      <c r="B129" t="s">
        <v>19532</v>
      </c>
      <c r="C129" t="s">
        <v>19533</v>
      </c>
      <c r="D129" t="s">
        <v>19534</v>
      </c>
      <c r="E129" t="s">
        <v>20608</v>
      </c>
      <c r="F129" t="s">
        <v>81</v>
      </c>
      <c r="G129" t="s">
        <v>81</v>
      </c>
      <c r="H129" t="s">
        <v>81</v>
      </c>
      <c r="I129" t="s">
        <v>81</v>
      </c>
      <c r="J129" t="s">
        <v>81</v>
      </c>
      <c r="K129" t="s">
        <v>81</v>
      </c>
      <c r="L129" t="s">
        <v>81</v>
      </c>
      <c r="M129" t="s">
        <v>81</v>
      </c>
      <c r="N129" t="s">
        <v>81</v>
      </c>
      <c r="O129" t="s">
        <v>81</v>
      </c>
      <c r="P129" t="s">
        <v>81</v>
      </c>
      <c r="Q129" t="s">
        <v>81</v>
      </c>
      <c r="R129" t="s">
        <v>81</v>
      </c>
      <c r="S129" t="s">
        <v>81</v>
      </c>
      <c r="T129" t="s">
        <v>81</v>
      </c>
      <c r="U129" t="s">
        <v>81</v>
      </c>
      <c r="V129" t="s">
        <v>81</v>
      </c>
      <c r="W129" t="s">
        <v>81</v>
      </c>
      <c r="X129" t="s">
        <v>81</v>
      </c>
      <c r="Y129" t="s">
        <v>81</v>
      </c>
      <c r="Z129" t="s">
        <v>81</v>
      </c>
      <c r="AA129" t="s">
        <v>81</v>
      </c>
      <c r="AB129" t="s">
        <v>81</v>
      </c>
      <c r="AC129" t="s">
        <v>81</v>
      </c>
      <c r="AD129" t="s">
        <v>81</v>
      </c>
      <c r="AE129" t="s">
        <v>81</v>
      </c>
      <c r="AF129" t="s">
        <v>81</v>
      </c>
      <c r="AG129" t="s">
        <v>81</v>
      </c>
      <c r="AH129" t="s">
        <v>81</v>
      </c>
      <c r="AI129" t="s">
        <v>81</v>
      </c>
      <c r="AJ129" t="s">
        <v>81</v>
      </c>
      <c r="AK129" t="s">
        <v>81</v>
      </c>
      <c r="AL129" t="s">
        <v>81</v>
      </c>
      <c r="AM129" t="s">
        <v>81</v>
      </c>
      <c r="AN129" t="s">
        <v>81</v>
      </c>
      <c r="AO129" t="s">
        <v>81</v>
      </c>
      <c r="AP129" t="s">
        <v>81</v>
      </c>
      <c r="AQ129" t="s">
        <v>81</v>
      </c>
      <c r="AR129" t="s">
        <v>81</v>
      </c>
      <c r="AS129" t="s">
        <v>81</v>
      </c>
      <c r="AT129" t="s">
        <v>81</v>
      </c>
      <c r="AU129" t="s">
        <v>81</v>
      </c>
      <c r="AV129" t="s">
        <v>81</v>
      </c>
      <c r="AW129" t="s">
        <v>81</v>
      </c>
      <c r="AX129" t="s">
        <v>81</v>
      </c>
      <c r="AY129" t="s">
        <v>81</v>
      </c>
      <c r="AZ129" t="s">
        <v>81</v>
      </c>
      <c r="BA129" t="s">
        <v>81</v>
      </c>
      <c r="BB129" t="s">
        <v>81</v>
      </c>
      <c r="BC129" t="s">
        <v>81</v>
      </c>
      <c r="BD129" t="s">
        <v>81</v>
      </c>
      <c r="BE129" t="s">
        <v>81</v>
      </c>
      <c r="BF129" t="s">
        <v>81</v>
      </c>
      <c r="BG129" t="s">
        <v>81</v>
      </c>
      <c r="BH129" t="s">
        <v>81</v>
      </c>
      <c r="BI129" t="s">
        <v>81</v>
      </c>
      <c r="BJ129" t="s">
        <v>81</v>
      </c>
      <c r="BK129" t="s">
        <v>81</v>
      </c>
      <c r="BL129" t="s">
        <v>81</v>
      </c>
      <c r="BM129" t="s">
        <v>81</v>
      </c>
      <c r="BN129" t="s">
        <v>81</v>
      </c>
      <c r="BO129" t="s">
        <v>81</v>
      </c>
      <c r="BP129" t="s">
        <v>81</v>
      </c>
      <c r="BQ129" t="s">
        <v>81</v>
      </c>
      <c r="BR129" t="s">
        <v>81</v>
      </c>
      <c r="BS129" t="s">
        <v>81</v>
      </c>
      <c r="BT129" t="s">
        <v>81</v>
      </c>
      <c r="BU129" t="s">
        <v>81</v>
      </c>
      <c r="BV129" t="s">
        <v>81</v>
      </c>
      <c r="BW129" t="s">
        <v>81</v>
      </c>
      <c r="BX129" t="s">
        <v>81</v>
      </c>
      <c r="BY129" t="s">
        <v>81</v>
      </c>
      <c r="BZ129" t="s">
        <v>81</v>
      </c>
      <c r="CA129" t="s">
        <v>81</v>
      </c>
      <c r="CB129" t="s">
        <v>81</v>
      </c>
      <c r="CC129" t="s">
        <v>81</v>
      </c>
      <c r="CD129" t="s">
        <v>81</v>
      </c>
      <c r="CE129" t="s">
        <v>81</v>
      </c>
      <c r="CF129" t="s">
        <v>81</v>
      </c>
      <c r="CG129" t="s">
        <v>81</v>
      </c>
      <c r="CH129" t="s">
        <v>81</v>
      </c>
      <c r="CI129" t="s">
        <v>81</v>
      </c>
      <c r="CJ129" t="s">
        <v>81</v>
      </c>
      <c r="CK129" t="s">
        <v>81</v>
      </c>
      <c r="CL129" t="s">
        <v>81</v>
      </c>
      <c r="CM129" t="s">
        <v>81</v>
      </c>
      <c r="CN129" t="s">
        <v>81</v>
      </c>
      <c r="CO129" t="s">
        <v>81</v>
      </c>
      <c r="CP129" t="s">
        <v>81</v>
      </c>
      <c r="CQ129" t="s">
        <v>81</v>
      </c>
      <c r="CR129" t="s">
        <v>81</v>
      </c>
      <c r="CS129" t="s">
        <v>81</v>
      </c>
      <c r="CT129" t="s">
        <v>81</v>
      </c>
      <c r="CU129" t="s">
        <v>81</v>
      </c>
      <c r="CV129" t="s">
        <v>81</v>
      </c>
      <c r="CW129" t="s">
        <v>81</v>
      </c>
      <c r="CX129" t="s">
        <v>81</v>
      </c>
      <c r="CY129" t="s">
        <v>81</v>
      </c>
      <c r="CZ129" t="s">
        <v>81</v>
      </c>
      <c r="DA129" t="s">
        <v>81</v>
      </c>
      <c r="DB129" t="s">
        <v>81</v>
      </c>
      <c r="DC129" t="s">
        <v>81</v>
      </c>
      <c r="DD129" t="s">
        <v>81</v>
      </c>
      <c r="DE129" t="s">
        <v>81</v>
      </c>
      <c r="DF129" t="s">
        <v>81</v>
      </c>
      <c r="DG129" t="s">
        <v>81</v>
      </c>
      <c r="DH129" t="s">
        <v>81</v>
      </c>
      <c r="DI129" t="s">
        <v>81</v>
      </c>
      <c r="DJ129" t="s">
        <v>81</v>
      </c>
      <c r="DK129" t="s">
        <v>81</v>
      </c>
      <c r="DL129" t="s">
        <v>81</v>
      </c>
      <c r="DM129" t="s">
        <v>81</v>
      </c>
      <c r="DN129" t="s">
        <v>81</v>
      </c>
      <c r="DO129" t="s">
        <v>81</v>
      </c>
      <c r="DP129" t="s">
        <v>81</v>
      </c>
      <c r="DQ129" t="s">
        <v>81</v>
      </c>
      <c r="DR129" t="s">
        <v>81</v>
      </c>
      <c r="DS129" t="s">
        <v>81</v>
      </c>
      <c r="DT129" t="s">
        <v>81</v>
      </c>
      <c r="DU129" t="s">
        <v>81</v>
      </c>
      <c r="DV129" t="s">
        <v>81</v>
      </c>
      <c r="DW129" t="s">
        <v>81</v>
      </c>
      <c r="DX129" t="s">
        <v>81</v>
      </c>
      <c r="DY129" t="s">
        <v>81</v>
      </c>
      <c r="DZ129" t="s">
        <v>81</v>
      </c>
      <c r="EA129" t="s">
        <v>81</v>
      </c>
      <c r="EB129" t="s">
        <v>81</v>
      </c>
      <c r="EC129" t="s">
        <v>81</v>
      </c>
      <c r="ED129" t="s">
        <v>81</v>
      </c>
      <c r="EE129" t="s">
        <v>81</v>
      </c>
      <c r="EF129" t="s">
        <v>81</v>
      </c>
      <c r="EG129" t="s">
        <v>81</v>
      </c>
      <c r="EH129" t="s">
        <v>81</v>
      </c>
      <c r="EI129" t="s">
        <v>81</v>
      </c>
      <c r="EJ129" t="s">
        <v>81</v>
      </c>
      <c r="EK129" t="s">
        <v>81</v>
      </c>
      <c r="EL129" t="s">
        <v>81</v>
      </c>
      <c r="EM129" t="s">
        <v>81</v>
      </c>
      <c r="EN129" t="s">
        <v>81</v>
      </c>
      <c r="EO129" t="s">
        <v>81</v>
      </c>
      <c r="EP129" t="s">
        <v>81</v>
      </c>
      <c r="EQ129" t="s">
        <v>81</v>
      </c>
      <c r="ER129" t="s">
        <v>81</v>
      </c>
      <c r="ES129" t="s">
        <v>81</v>
      </c>
      <c r="ET129" t="s">
        <v>81</v>
      </c>
      <c r="EU129" t="s">
        <v>81</v>
      </c>
      <c r="EV129" t="s">
        <v>81</v>
      </c>
      <c r="EW129" t="s">
        <v>81</v>
      </c>
    </row>
    <row r="130" spans="1:153" x14ac:dyDescent="0.25">
      <c r="A130" t="s">
        <v>19535</v>
      </c>
      <c r="B130" t="s">
        <v>19536</v>
      </c>
      <c r="C130" t="s">
        <v>177</v>
      </c>
      <c r="D130" t="s">
        <v>89</v>
      </c>
      <c r="E130" t="s">
        <v>88</v>
      </c>
      <c r="F130" t="s">
        <v>147</v>
      </c>
      <c r="G130" t="s">
        <v>20026</v>
      </c>
      <c r="H130" t="s">
        <v>81</v>
      </c>
      <c r="I130" t="s">
        <v>81</v>
      </c>
      <c r="J130" t="s">
        <v>81</v>
      </c>
      <c r="K130" t="s">
        <v>81</v>
      </c>
      <c r="L130" t="s">
        <v>81</v>
      </c>
      <c r="M130" t="s">
        <v>81</v>
      </c>
      <c r="N130" t="s">
        <v>81</v>
      </c>
      <c r="O130" t="s">
        <v>81</v>
      </c>
      <c r="P130" t="s">
        <v>81</v>
      </c>
      <c r="Q130" t="s">
        <v>81</v>
      </c>
      <c r="R130" t="s">
        <v>81</v>
      </c>
      <c r="S130" t="s">
        <v>81</v>
      </c>
      <c r="T130" t="s">
        <v>81</v>
      </c>
      <c r="U130" t="s">
        <v>81</v>
      </c>
      <c r="V130" t="s">
        <v>81</v>
      </c>
      <c r="W130" t="s">
        <v>81</v>
      </c>
      <c r="X130" t="s">
        <v>81</v>
      </c>
      <c r="Y130" t="s">
        <v>81</v>
      </c>
      <c r="Z130" t="s">
        <v>81</v>
      </c>
      <c r="AA130" t="s">
        <v>81</v>
      </c>
      <c r="AB130" t="s">
        <v>81</v>
      </c>
      <c r="AC130" t="s">
        <v>81</v>
      </c>
      <c r="AD130" t="s">
        <v>81</v>
      </c>
      <c r="AE130" t="s">
        <v>81</v>
      </c>
      <c r="AF130" t="s">
        <v>81</v>
      </c>
      <c r="AG130" t="s">
        <v>81</v>
      </c>
      <c r="AH130" t="s">
        <v>81</v>
      </c>
      <c r="AI130" t="s">
        <v>81</v>
      </c>
      <c r="AJ130" t="s">
        <v>81</v>
      </c>
      <c r="AK130" t="s">
        <v>81</v>
      </c>
      <c r="AL130" t="s">
        <v>81</v>
      </c>
      <c r="AM130" t="s">
        <v>81</v>
      </c>
      <c r="AN130" t="s">
        <v>81</v>
      </c>
      <c r="AO130" t="s">
        <v>81</v>
      </c>
      <c r="AP130" t="s">
        <v>81</v>
      </c>
      <c r="AQ130" t="s">
        <v>81</v>
      </c>
      <c r="AR130" t="s">
        <v>81</v>
      </c>
      <c r="AS130" t="s">
        <v>81</v>
      </c>
      <c r="AT130" t="s">
        <v>81</v>
      </c>
      <c r="AU130" t="s">
        <v>81</v>
      </c>
      <c r="AV130" t="s">
        <v>81</v>
      </c>
      <c r="AW130" t="s">
        <v>81</v>
      </c>
      <c r="AX130" t="s">
        <v>81</v>
      </c>
      <c r="AY130" t="s">
        <v>81</v>
      </c>
      <c r="AZ130" t="s">
        <v>81</v>
      </c>
      <c r="BA130" t="s">
        <v>81</v>
      </c>
      <c r="BB130" t="s">
        <v>81</v>
      </c>
      <c r="BC130" t="s">
        <v>81</v>
      </c>
      <c r="BD130" t="s">
        <v>81</v>
      </c>
      <c r="BE130" t="s">
        <v>81</v>
      </c>
      <c r="BF130" t="s">
        <v>81</v>
      </c>
      <c r="BG130" t="s">
        <v>81</v>
      </c>
      <c r="BH130" t="s">
        <v>81</v>
      </c>
      <c r="BI130" t="s">
        <v>81</v>
      </c>
      <c r="BJ130" t="s">
        <v>81</v>
      </c>
      <c r="BK130" t="s">
        <v>81</v>
      </c>
      <c r="BL130" t="s">
        <v>81</v>
      </c>
      <c r="BM130" t="s">
        <v>81</v>
      </c>
      <c r="BN130" t="s">
        <v>81</v>
      </c>
      <c r="BO130" t="s">
        <v>81</v>
      </c>
      <c r="BP130" t="s">
        <v>81</v>
      </c>
      <c r="BQ130" t="s">
        <v>81</v>
      </c>
      <c r="BR130" t="s">
        <v>81</v>
      </c>
      <c r="BS130" t="s">
        <v>81</v>
      </c>
      <c r="BT130" t="s">
        <v>81</v>
      </c>
      <c r="BU130" t="s">
        <v>81</v>
      </c>
      <c r="BV130" t="s">
        <v>81</v>
      </c>
      <c r="BW130" t="s">
        <v>81</v>
      </c>
      <c r="BX130" t="s">
        <v>81</v>
      </c>
      <c r="BY130" t="s">
        <v>81</v>
      </c>
      <c r="BZ130" t="s">
        <v>81</v>
      </c>
      <c r="CA130" t="s">
        <v>81</v>
      </c>
      <c r="CB130" t="s">
        <v>81</v>
      </c>
      <c r="CC130" t="s">
        <v>81</v>
      </c>
      <c r="CD130" t="s">
        <v>81</v>
      </c>
      <c r="CE130" t="s">
        <v>81</v>
      </c>
      <c r="CF130" t="s">
        <v>81</v>
      </c>
      <c r="CG130" t="s">
        <v>81</v>
      </c>
      <c r="CH130" t="s">
        <v>81</v>
      </c>
      <c r="CI130" t="s">
        <v>81</v>
      </c>
      <c r="CJ130" t="s">
        <v>81</v>
      </c>
      <c r="CK130" t="s">
        <v>81</v>
      </c>
      <c r="CL130" t="s">
        <v>81</v>
      </c>
      <c r="CM130" t="s">
        <v>81</v>
      </c>
      <c r="CN130" t="s">
        <v>81</v>
      </c>
      <c r="CO130" t="s">
        <v>81</v>
      </c>
      <c r="CP130" t="s">
        <v>81</v>
      </c>
      <c r="CQ130" t="s">
        <v>81</v>
      </c>
      <c r="CR130" t="s">
        <v>81</v>
      </c>
      <c r="CS130" t="s">
        <v>81</v>
      </c>
      <c r="CT130" t="s">
        <v>81</v>
      </c>
      <c r="CU130" t="s">
        <v>81</v>
      </c>
      <c r="CV130" t="s">
        <v>81</v>
      </c>
      <c r="CW130" t="s">
        <v>81</v>
      </c>
      <c r="CX130" t="s">
        <v>81</v>
      </c>
      <c r="CY130" t="s">
        <v>81</v>
      </c>
      <c r="CZ130" t="s">
        <v>81</v>
      </c>
      <c r="DA130" t="s">
        <v>81</v>
      </c>
      <c r="DB130" t="s">
        <v>81</v>
      </c>
      <c r="DC130" t="s">
        <v>81</v>
      </c>
      <c r="DD130" t="s">
        <v>81</v>
      </c>
      <c r="DE130" t="s">
        <v>81</v>
      </c>
      <c r="DF130" t="s">
        <v>81</v>
      </c>
      <c r="DG130" t="s">
        <v>81</v>
      </c>
      <c r="DH130" t="s">
        <v>81</v>
      </c>
      <c r="DI130" t="s">
        <v>81</v>
      </c>
      <c r="DJ130" t="s">
        <v>81</v>
      </c>
      <c r="DK130" t="s">
        <v>81</v>
      </c>
      <c r="DL130" t="s">
        <v>81</v>
      </c>
      <c r="DM130" t="s">
        <v>81</v>
      </c>
      <c r="DN130" t="s">
        <v>81</v>
      </c>
      <c r="DO130" t="s">
        <v>81</v>
      </c>
      <c r="DP130" t="s">
        <v>81</v>
      </c>
      <c r="DQ130" t="s">
        <v>81</v>
      </c>
      <c r="DR130" t="s">
        <v>81</v>
      </c>
      <c r="DS130" t="s">
        <v>81</v>
      </c>
      <c r="DT130" t="s">
        <v>81</v>
      </c>
      <c r="DU130" t="s">
        <v>81</v>
      </c>
      <c r="DV130" t="s">
        <v>81</v>
      </c>
      <c r="DW130" t="s">
        <v>81</v>
      </c>
      <c r="DX130" t="s">
        <v>81</v>
      </c>
      <c r="DY130" t="s">
        <v>81</v>
      </c>
      <c r="DZ130" t="s">
        <v>81</v>
      </c>
      <c r="EA130" t="s">
        <v>81</v>
      </c>
      <c r="EB130" t="s">
        <v>81</v>
      </c>
      <c r="EC130" t="s">
        <v>81</v>
      </c>
      <c r="ED130" t="s">
        <v>81</v>
      </c>
      <c r="EE130" t="s">
        <v>81</v>
      </c>
      <c r="EF130" t="s">
        <v>81</v>
      </c>
      <c r="EG130" t="s">
        <v>81</v>
      </c>
      <c r="EH130" t="s">
        <v>81</v>
      </c>
      <c r="EI130" t="s">
        <v>81</v>
      </c>
      <c r="EJ130" t="s">
        <v>81</v>
      </c>
      <c r="EK130" t="s">
        <v>81</v>
      </c>
      <c r="EL130" t="s">
        <v>81</v>
      </c>
      <c r="EM130" t="s">
        <v>81</v>
      </c>
      <c r="EN130" t="s">
        <v>81</v>
      </c>
      <c r="EO130" t="s">
        <v>81</v>
      </c>
      <c r="EP130" t="s">
        <v>81</v>
      </c>
      <c r="EQ130" t="s">
        <v>81</v>
      </c>
      <c r="ER130" t="s">
        <v>81</v>
      </c>
      <c r="ES130" t="s">
        <v>81</v>
      </c>
      <c r="ET130" t="s">
        <v>81</v>
      </c>
      <c r="EU130" t="s">
        <v>81</v>
      </c>
      <c r="EV130" t="s">
        <v>81</v>
      </c>
      <c r="EW130" t="s">
        <v>81</v>
      </c>
    </row>
    <row r="131" spans="1:153" x14ac:dyDescent="0.25">
      <c r="A131" t="s">
        <v>19537</v>
      </c>
      <c r="B131" t="s">
        <v>395</v>
      </c>
      <c r="C131" t="s">
        <v>396</v>
      </c>
      <c r="D131" t="s">
        <v>19538</v>
      </c>
      <c r="E131" t="s">
        <v>177</v>
      </c>
      <c r="F131" t="s">
        <v>76</v>
      </c>
      <c r="G131" t="s">
        <v>77</v>
      </c>
      <c r="H131" t="s">
        <v>81</v>
      </c>
      <c r="I131" t="s">
        <v>81</v>
      </c>
      <c r="J131" t="s">
        <v>81</v>
      </c>
      <c r="K131" t="s">
        <v>81</v>
      </c>
      <c r="L131" t="s">
        <v>81</v>
      </c>
      <c r="M131" t="s">
        <v>81</v>
      </c>
      <c r="N131" t="s">
        <v>81</v>
      </c>
      <c r="O131" t="s">
        <v>81</v>
      </c>
      <c r="P131" t="s">
        <v>81</v>
      </c>
      <c r="Q131" t="s">
        <v>81</v>
      </c>
      <c r="R131" t="s">
        <v>81</v>
      </c>
      <c r="S131" t="s">
        <v>81</v>
      </c>
      <c r="T131" t="s">
        <v>81</v>
      </c>
      <c r="U131" t="s">
        <v>81</v>
      </c>
      <c r="V131" t="s">
        <v>81</v>
      </c>
      <c r="W131" t="s">
        <v>81</v>
      </c>
      <c r="X131" t="s">
        <v>81</v>
      </c>
      <c r="Y131" t="s">
        <v>81</v>
      </c>
      <c r="Z131" t="s">
        <v>81</v>
      </c>
      <c r="AA131" t="s">
        <v>81</v>
      </c>
      <c r="AB131" t="s">
        <v>81</v>
      </c>
      <c r="AC131" t="s">
        <v>81</v>
      </c>
      <c r="AD131" t="s">
        <v>81</v>
      </c>
      <c r="AE131" t="s">
        <v>81</v>
      </c>
      <c r="AF131" t="s">
        <v>81</v>
      </c>
      <c r="AG131" t="s">
        <v>81</v>
      </c>
      <c r="AH131" t="s">
        <v>81</v>
      </c>
      <c r="AI131" t="s">
        <v>81</v>
      </c>
      <c r="AJ131" t="s">
        <v>81</v>
      </c>
      <c r="AK131" t="s">
        <v>81</v>
      </c>
      <c r="AL131" t="s">
        <v>81</v>
      </c>
      <c r="AM131" t="s">
        <v>81</v>
      </c>
      <c r="AN131" t="s">
        <v>81</v>
      </c>
      <c r="AO131" t="s">
        <v>81</v>
      </c>
      <c r="AP131" t="s">
        <v>81</v>
      </c>
      <c r="AQ131" t="s">
        <v>81</v>
      </c>
      <c r="AR131" t="s">
        <v>81</v>
      </c>
      <c r="AS131" t="s">
        <v>81</v>
      </c>
      <c r="AT131" t="s">
        <v>81</v>
      </c>
      <c r="AU131" t="s">
        <v>81</v>
      </c>
      <c r="AV131" t="s">
        <v>81</v>
      </c>
      <c r="AW131" t="s">
        <v>81</v>
      </c>
      <c r="AX131" t="s">
        <v>81</v>
      </c>
      <c r="AY131" t="s">
        <v>81</v>
      </c>
      <c r="AZ131" t="s">
        <v>81</v>
      </c>
      <c r="BA131" t="s">
        <v>81</v>
      </c>
      <c r="BB131" t="s">
        <v>81</v>
      </c>
      <c r="BC131" t="s">
        <v>81</v>
      </c>
      <c r="BD131" t="s">
        <v>81</v>
      </c>
      <c r="BE131" t="s">
        <v>81</v>
      </c>
      <c r="BF131" t="s">
        <v>81</v>
      </c>
      <c r="BG131" t="s">
        <v>81</v>
      </c>
      <c r="BH131" t="s">
        <v>81</v>
      </c>
      <c r="BI131" t="s">
        <v>81</v>
      </c>
      <c r="BJ131" t="s">
        <v>81</v>
      </c>
      <c r="BK131" t="s">
        <v>81</v>
      </c>
      <c r="BL131" t="s">
        <v>81</v>
      </c>
      <c r="BM131" t="s">
        <v>81</v>
      </c>
      <c r="BN131" t="s">
        <v>81</v>
      </c>
      <c r="BO131" t="s">
        <v>81</v>
      </c>
      <c r="BP131" t="s">
        <v>81</v>
      </c>
      <c r="BQ131" t="s">
        <v>81</v>
      </c>
      <c r="BR131" t="s">
        <v>81</v>
      </c>
      <c r="BS131" t="s">
        <v>81</v>
      </c>
      <c r="BT131" t="s">
        <v>81</v>
      </c>
      <c r="BU131" t="s">
        <v>81</v>
      </c>
      <c r="BV131" t="s">
        <v>81</v>
      </c>
      <c r="BW131" t="s">
        <v>81</v>
      </c>
      <c r="BX131" t="s">
        <v>81</v>
      </c>
      <c r="BY131" t="s">
        <v>81</v>
      </c>
      <c r="BZ131" t="s">
        <v>81</v>
      </c>
      <c r="CA131" t="s">
        <v>81</v>
      </c>
      <c r="CB131" t="s">
        <v>81</v>
      </c>
      <c r="CC131" t="s">
        <v>81</v>
      </c>
      <c r="CD131" t="s">
        <v>81</v>
      </c>
      <c r="CE131" t="s">
        <v>81</v>
      </c>
      <c r="CF131" t="s">
        <v>81</v>
      </c>
      <c r="CG131" t="s">
        <v>81</v>
      </c>
      <c r="CH131" t="s">
        <v>81</v>
      </c>
      <c r="CI131" t="s">
        <v>81</v>
      </c>
      <c r="CJ131" t="s">
        <v>81</v>
      </c>
      <c r="CK131" t="s">
        <v>81</v>
      </c>
      <c r="CL131" t="s">
        <v>81</v>
      </c>
      <c r="CM131" t="s">
        <v>81</v>
      </c>
      <c r="CN131" t="s">
        <v>81</v>
      </c>
      <c r="CO131" t="s">
        <v>81</v>
      </c>
      <c r="CP131" t="s">
        <v>81</v>
      </c>
      <c r="CQ131" t="s">
        <v>81</v>
      </c>
      <c r="CR131" t="s">
        <v>81</v>
      </c>
      <c r="CS131" t="s">
        <v>81</v>
      </c>
      <c r="CT131" t="s">
        <v>81</v>
      </c>
      <c r="CU131" t="s">
        <v>81</v>
      </c>
      <c r="CV131" t="s">
        <v>81</v>
      </c>
      <c r="CW131" t="s">
        <v>81</v>
      </c>
      <c r="CX131" t="s">
        <v>81</v>
      </c>
      <c r="CY131" t="s">
        <v>81</v>
      </c>
      <c r="CZ131" t="s">
        <v>81</v>
      </c>
      <c r="DA131" t="s">
        <v>81</v>
      </c>
      <c r="DB131" t="s">
        <v>81</v>
      </c>
      <c r="DC131" t="s">
        <v>81</v>
      </c>
      <c r="DD131" t="s">
        <v>81</v>
      </c>
      <c r="DE131" t="s">
        <v>81</v>
      </c>
      <c r="DF131" t="s">
        <v>81</v>
      </c>
      <c r="DG131" t="s">
        <v>81</v>
      </c>
      <c r="DH131" t="s">
        <v>81</v>
      </c>
      <c r="DI131" t="s">
        <v>81</v>
      </c>
      <c r="DJ131" t="s">
        <v>81</v>
      </c>
      <c r="DK131" t="s">
        <v>81</v>
      </c>
      <c r="DL131" t="s">
        <v>81</v>
      </c>
      <c r="DM131" t="s">
        <v>81</v>
      </c>
      <c r="DN131" t="s">
        <v>81</v>
      </c>
      <c r="DO131" t="s">
        <v>81</v>
      </c>
      <c r="DP131" t="s">
        <v>81</v>
      </c>
      <c r="DQ131" t="s">
        <v>81</v>
      </c>
      <c r="DR131" t="s">
        <v>81</v>
      </c>
      <c r="DS131" t="s">
        <v>81</v>
      </c>
      <c r="DT131" t="s">
        <v>81</v>
      </c>
      <c r="DU131" t="s">
        <v>81</v>
      </c>
      <c r="DV131" t="s">
        <v>81</v>
      </c>
      <c r="DW131" t="s">
        <v>81</v>
      </c>
      <c r="DX131" t="s">
        <v>81</v>
      </c>
      <c r="DY131" t="s">
        <v>81</v>
      </c>
      <c r="DZ131" t="s">
        <v>81</v>
      </c>
      <c r="EA131" t="s">
        <v>81</v>
      </c>
      <c r="EB131" t="s">
        <v>81</v>
      </c>
      <c r="EC131" t="s">
        <v>81</v>
      </c>
      <c r="ED131" t="s">
        <v>81</v>
      </c>
      <c r="EE131" t="s">
        <v>81</v>
      </c>
      <c r="EF131" t="s">
        <v>81</v>
      </c>
      <c r="EG131" t="s">
        <v>81</v>
      </c>
      <c r="EH131" t="s">
        <v>81</v>
      </c>
      <c r="EI131" t="s">
        <v>81</v>
      </c>
      <c r="EJ131" t="s">
        <v>81</v>
      </c>
      <c r="EK131" t="s">
        <v>81</v>
      </c>
      <c r="EL131" t="s">
        <v>81</v>
      </c>
      <c r="EM131" t="s">
        <v>81</v>
      </c>
      <c r="EN131" t="s">
        <v>81</v>
      </c>
      <c r="EO131" t="s">
        <v>81</v>
      </c>
      <c r="EP131" t="s">
        <v>81</v>
      </c>
      <c r="EQ131" t="s">
        <v>81</v>
      </c>
      <c r="ER131" t="s">
        <v>81</v>
      </c>
      <c r="ES131" t="s">
        <v>81</v>
      </c>
      <c r="ET131" t="s">
        <v>81</v>
      </c>
      <c r="EU131" t="s">
        <v>81</v>
      </c>
      <c r="EV131" t="s">
        <v>81</v>
      </c>
      <c r="EW131" t="s">
        <v>81</v>
      </c>
    </row>
    <row r="132" spans="1:153" x14ac:dyDescent="0.25">
      <c r="A132" t="s">
        <v>19539</v>
      </c>
      <c r="B132" t="s">
        <v>19540</v>
      </c>
      <c r="C132" t="s">
        <v>19541</v>
      </c>
      <c r="D132" t="s">
        <v>19542</v>
      </c>
      <c r="E132" t="s">
        <v>19543</v>
      </c>
      <c r="F132" t="s">
        <v>19544</v>
      </c>
      <c r="G132" t="s">
        <v>19545</v>
      </c>
      <c r="H132" t="s">
        <v>19546</v>
      </c>
      <c r="I132" t="s">
        <v>19547</v>
      </c>
      <c r="J132" t="s">
        <v>19548</v>
      </c>
      <c r="K132" t="s">
        <v>19549</v>
      </c>
      <c r="L132" t="s">
        <v>19550</v>
      </c>
      <c r="M132" t="s">
        <v>19551</v>
      </c>
      <c r="N132" t="s">
        <v>19552</v>
      </c>
      <c r="O132" t="s">
        <v>19553</v>
      </c>
      <c r="P132" t="s">
        <v>76</v>
      </c>
      <c r="Q132" t="s">
        <v>77</v>
      </c>
      <c r="R132" t="s">
        <v>21305</v>
      </c>
      <c r="S132" t="s">
        <v>81</v>
      </c>
      <c r="T132" t="s">
        <v>81</v>
      </c>
      <c r="U132" t="s">
        <v>81</v>
      </c>
      <c r="V132" t="s">
        <v>81</v>
      </c>
      <c r="W132" t="s">
        <v>81</v>
      </c>
      <c r="X132" t="s">
        <v>81</v>
      </c>
      <c r="Y132" t="s">
        <v>81</v>
      </c>
      <c r="Z132" t="s">
        <v>81</v>
      </c>
      <c r="AA132" t="s">
        <v>81</v>
      </c>
      <c r="AB132" t="s">
        <v>81</v>
      </c>
      <c r="AC132" t="s">
        <v>81</v>
      </c>
      <c r="AD132" t="s">
        <v>81</v>
      </c>
      <c r="AE132" t="s">
        <v>81</v>
      </c>
      <c r="AF132" t="s">
        <v>81</v>
      </c>
      <c r="AG132" t="s">
        <v>81</v>
      </c>
      <c r="AH132" t="s">
        <v>81</v>
      </c>
      <c r="AI132" t="s">
        <v>81</v>
      </c>
      <c r="AJ132" t="s">
        <v>81</v>
      </c>
      <c r="AK132" t="s">
        <v>81</v>
      </c>
      <c r="AL132" t="s">
        <v>81</v>
      </c>
      <c r="AM132" t="s">
        <v>81</v>
      </c>
      <c r="AN132" t="s">
        <v>81</v>
      </c>
      <c r="AO132" t="s">
        <v>81</v>
      </c>
      <c r="AP132" t="s">
        <v>81</v>
      </c>
      <c r="AQ132" t="s">
        <v>81</v>
      </c>
      <c r="AR132" t="s">
        <v>81</v>
      </c>
      <c r="AS132" t="s">
        <v>81</v>
      </c>
      <c r="AT132" t="s">
        <v>81</v>
      </c>
      <c r="AU132" t="s">
        <v>81</v>
      </c>
      <c r="AV132" t="s">
        <v>81</v>
      </c>
      <c r="AW132" t="s">
        <v>81</v>
      </c>
      <c r="AX132" t="s">
        <v>81</v>
      </c>
      <c r="AY132" t="s">
        <v>81</v>
      </c>
      <c r="AZ132" t="s">
        <v>81</v>
      </c>
      <c r="BA132" t="s">
        <v>81</v>
      </c>
      <c r="BB132" t="s">
        <v>81</v>
      </c>
      <c r="BC132" t="s">
        <v>81</v>
      </c>
      <c r="BD132" t="s">
        <v>81</v>
      </c>
      <c r="BE132" t="s">
        <v>81</v>
      </c>
      <c r="BF132" t="s">
        <v>81</v>
      </c>
      <c r="BG132" t="s">
        <v>81</v>
      </c>
      <c r="BH132" t="s">
        <v>81</v>
      </c>
      <c r="BI132" t="s">
        <v>81</v>
      </c>
      <c r="BJ132" t="s">
        <v>81</v>
      </c>
      <c r="BK132" t="s">
        <v>81</v>
      </c>
      <c r="BL132" t="s">
        <v>81</v>
      </c>
      <c r="BM132" t="s">
        <v>81</v>
      </c>
      <c r="BN132" t="s">
        <v>81</v>
      </c>
      <c r="BO132" t="s">
        <v>81</v>
      </c>
      <c r="BP132" t="s">
        <v>81</v>
      </c>
      <c r="BQ132" t="s">
        <v>81</v>
      </c>
      <c r="BR132" t="s">
        <v>81</v>
      </c>
      <c r="BS132" t="s">
        <v>81</v>
      </c>
      <c r="BT132" t="s">
        <v>81</v>
      </c>
      <c r="BU132" t="s">
        <v>81</v>
      </c>
      <c r="BV132" t="s">
        <v>81</v>
      </c>
      <c r="BW132" t="s">
        <v>81</v>
      </c>
      <c r="BX132" t="s">
        <v>81</v>
      </c>
      <c r="BY132" t="s">
        <v>81</v>
      </c>
      <c r="BZ132" t="s">
        <v>81</v>
      </c>
      <c r="CA132" t="s">
        <v>81</v>
      </c>
      <c r="CB132" t="s">
        <v>81</v>
      </c>
      <c r="CC132" t="s">
        <v>81</v>
      </c>
      <c r="CD132" t="s">
        <v>81</v>
      </c>
      <c r="CE132" t="s">
        <v>81</v>
      </c>
      <c r="CF132" t="s">
        <v>81</v>
      </c>
      <c r="CG132" t="s">
        <v>81</v>
      </c>
      <c r="CH132" t="s">
        <v>81</v>
      </c>
      <c r="CI132" t="s">
        <v>81</v>
      </c>
      <c r="CJ132" t="s">
        <v>81</v>
      </c>
      <c r="CK132" t="s">
        <v>81</v>
      </c>
      <c r="CL132" t="s">
        <v>81</v>
      </c>
      <c r="CM132" t="s">
        <v>81</v>
      </c>
      <c r="CN132" t="s">
        <v>81</v>
      </c>
      <c r="CO132" t="s">
        <v>81</v>
      </c>
      <c r="CP132" t="s">
        <v>81</v>
      </c>
      <c r="CQ132" t="s">
        <v>81</v>
      </c>
      <c r="CR132" t="s">
        <v>81</v>
      </c>
      <c r="CS132" t="s">
        <v>81</v>
      </c>
      <c r="CT132" t="s">
        <v>81</v>
      </c>
      <c r="CU132" t="s">
        <v>81</v>
      </c>
      <c r="CV132" t="s">
        <v>81</v>
      </c>
      <c r="CW132" t="s">
        <v>81</v>
      </c>
      <c r="CX132" t="s">
        <v>81</v>
      </c>
      <c r="CY132" t="s">
        <v>81</v>
      </c>
      <c r="CZ132" t="s">
        <v>81</v>
      </c>
      <c r="DA132" t="s">
        <v>81</v>
      </c>
      <c r="DB132" t="s">
        <v>81</v>
      </c>
      <c r="DC132" t="s">
        <v>81</v>
      </c>
      <c r="DD132" t="s">
        <v>81</v>
      </c>
      <c r="DE132" t="s">
        <v>81</v>
      </c>
      <c r="DF132" t="s">
        <v>81</v>
      </c>
      <c r="DG132" t="s">
        <v>81</v>
      </c>
      <c r="DH132" t="s">
        <v>81</v>
      </c>
      <c r="DI132" t="s">
        <v>81</v>
      </c>
      <c r="DJ132" t="s">
        <v>81</v>
      </c>
      <c r="DK132" t="s">
        <v>81</v>
      </c>
      <c r="DL132" t="s">
        <v>81</v>
      </c>
      <c r="DM132" t="s">
        <v>81</v>
      </c>
      <c r="DN132" t="s">
        <v>81</v>
      </c>
      <c r="DO132" t="s">
        <v>81</v>
      </c>
      <c r="DP132" t="s">
        <v>81</v>
      </c>
      <c r="DQ132" t="s">
        <v>81</v>
      </c>
      <c r="DR132" t="s">
        <v>81</v>
      </c>
      <c r="DS132" t="s">
        <v>81</v>
      </c>
      <c r="DT132" t="s">
        <v>81</v>
      </c>
      <c r="DU132" t="s">
        <v>81</v>
      </c>
      <c r="DV132" t="s">
        <v>81</v>
      </c>
      <c r="DW132" t="s">
        <v>81</v>
      </c>
      <c r="DX132" t="s">
        <v>81</v>
      </c>
      <c r="DY132" t="s">
        <v>81</v>
      </c>
      <c r="DZ132" t="s">
        <v>81</v>
      </c>
      <c r="EA132" t="s">
        <v>81</v>
      </c>
      <c r="EB132" t="s">
        <v>81</v>
      </c>
      <c r="EC132" t="s">
        <v>81</v>
      </c>
      <c r="ED132" t="s">
        <v>81</v>
      </c>
      <c r="EE132" t="s">
        <v>81</v>
      </c>
      <c r="EF132" t="s">
        <v>81</v>
      </c>
      <c r="EG132" t="s">
        <v>81</v>
      </c>
      <c r="EH132" t="s">
        <v>81</v>
      </c>
      <c r="EI132" t="s">
        <v>81</v>
      </c>
      <c r="EJ132" t="s">
        <v>81</v>
      </c>
      <c r="EK132" t="s">
        <v>81</v>
      </c>
      <c r="EL132" t="s">
        <v>81</v>
      </c>
      <c r="EM132" t="s">
        <v>81</v>
      </c>
      <c r="EN132" t="s">
        <v>81</v>
      </c>
      <c r="EO132" t="s">
        <v>81</v>
      </c>
      <c r="EP132" t="s">
        <v>81</v>
      </c>
      <c r="EQ132" t="s">
        <v>81</v>
      </c>
      <c r="ER132" t="s">
        <v>81</v>
      </c>
      <c r="ES132" t="s">
        <v>81</v>
      </c>
      <c r="ET132" t="s">
        <v>81</v>
      </c>
      <c r="EU132" t="s">
        <v>81</v>
      </c>
      <c r="EV132" t="s">
        <v>81</v>
      </c>
      <c r="EW132" t="s">
        <v>81</v>
      </c>
    </row>
    <row r="133" spans="1:153" x14ac:dyDescent="0.25">
      <c r="A133" t="s">
        <v>21306</v>
      </c>
      <c r="B133" t="s">
        <v>801</v>
      </c>
      <c r="C133" t="s">
        <v>19541</v>
      </c>
      <c r="D133" t="s">
        <v>19542</v>
      </c>
      <c r="E133" t="s">
        <v>19543</v>
      </c>
      <c r="F133" t="s">
        <v>19544</v>
      </c>
      <c r="G133" t="s">
        <v>19545</v>
      </c>
      <c r="H133" t="s">
        <v>19546</v>
      </c>
      <c r="I133" t="s">
        <v>19547</v>
      </c>
      <c r="J133" t="s">
        <v>19548</v>
      </c>
      <c r="K133" t="s">
        <v>19549</v>
      </c>
      <c r="L133" t="s">
        <v>19550</v>
      </c>
      <c r="M133" t="s">
        <v>21307</v>
      </c>
      <c r="N133" t="s">
        <v>19552</v>
      </c>
      <c r="O133" t="s">
        <v>19553</v>
      </c>
      <c r="P133" t="s">
        <v>76</v>
      </c>
      <c r="Q133" t="s">
        <v>77</v>
      </c>
      <c r="R133" t="s">
        <v>21305</v>
      </c>
      <c r="S133" t="s">
        <v>81</v>
      </c>
      <c r="T133" t="s">
        <v>81</v>
      </c>
      <c r="U133" t="s">
        <v>81</v>
      </c>
      <c r="V133" t="s">
        <v>81</v>
      </c>
      <c r="W133" t="s">
        <v>81</v>
      </c>
      <c r="X133" t="s">
        <v>81</v>
      </c>
      <c r="Y133" t="s">
        <v>81</v>
      </c>
      <c r="Z133" t="s">
        <v>81</v>
      </c>
      <c r="AA133" t="s">
        <v>81</v>
      </c>
      <c r="AB133" t="s">
        <v>81</v>
      </c>
      <c r="AC133" t="s">
        <v>81</v>
      </c>
      <c r="AD133" t="s">
        <v>81</v>
      </c>
      <c r="AE133" t="s">
        <v>81</v>
      </c>
      <c r="AF133" t="s">
        <v>81</v>
      </c>
      <c r="AG133" t="s">
        <v>81</v>
      </c>
      <c r="AH133" t="s">
        <v>81</v>
      </c>
      <c r="AI133" t="s">
        <v>81</v>
      </c>
      <c r="AJ133" t="s">
        <v>81</v>
      </c>
      <c r="AK133" t="s">
        <v>81</v>
      </c>
      <c r="AL133" t="s">
        <v>81</v>
      </c>
      <c r="AM133" t="s">
        <v>81</v>
      </c>
      <c r="AN133" t="s">
        <v>81</v>
      </c>
      <c r="AO133" t="s">
        <v>81</v>
      </c>
      <c r="AP133" t="s">
        <v>81</v>
      </c>
      <c r="AQ133" t="s">
        <v>81</v>
      </c>
      <c r="AR133" t="s">
        <v>81</v>
      </c>
      <c r="AS133" t="s">
        <v>81</v>
      </c>
      <c r="AT133" t="s">
        <v>81</v>
      </c>
      <c r="AU133" t="s">
        <v>81</v>
      </c>
      <c r="AV133" t="s">
        <v>81</v>
      </c>
      <c r="AW133" t="s">
        <v>81</v>
      </c>
      <c r="AX133" t="s">
        <v>81</v>
      </c>
      <c r="AY133" t="s">
        <v>81</v>
      </c>
      <c r="AZ133" t="s">
        <v>81</v>
      </c>
      <c r="BA133" t="s">
        <v>81</v>
      </c>
      <c r="BB133" t="s">
        <v>81</v>
      </c>
      <c r="BC133" t="s">
        <v>81</v>
      </c>
      <c r="BD133" t="s">
        <v>81</v>
      </c>
      <c r="BE133" t="s">
        <v>81</v>
      </c>
      <c r="BF133" t="s">
        <v>81</v>
      </c>
      <c r="BG133" t="s">
        <v>81</v>
      </c>
      <c r="BH133" t="s">
        <v>81</v>
      </c>
      <c r="BI133" t="s">
        <v>81</v>
      </c>
      <c r="BJ133" t="s">
        <v>81</v>
      </c>
      <c r="BK133" t="s">
        <v>81</v>
      </c>
      <c r="BL133" t="s">
        <v>81</v>
      </c>
      <c r="BM133" t="s">
        <v>81</v>
      </c>
      <c r="BN133" t="s">
        <v>81</v>
      </c>
      <c r="BO133" t="s">
        <v>81</v>
      </c>
      <c r="BP133" t="s">
        <v>81</v>
      </c>
      <c r="BQ133" t="s">
        <v>81</v>
      </c>
      <c r="BR133" t="s">
        <v>81</v>
      </c>
      <c r="BS133" t="s">
        <v>81</v>
      </c>
      <c r="BT133" t="s">
        <v>81</v>
      </c>
      <c r="BU133" t="s">
        <v>81</v>
      </c>
      <c r="BV133" t="s">
        <v>81</v>
      </c>
      <c r="BW133" t="s">
        <v>81</v>
      </c>
      <c r="BX133" t="s">
        <v>81</v>
      </c>
      <c r="BY133" t="s">
        <v>81</v>
      </c>
      <c r="BZ133" t="s">
        <v>81</v>
      </c>
      <c r="CA133" t="s">
        <v>81</v>
      </c>
      <c r="CB133" t="s">
        <v>81</v>
      </c>
      <c r="CC133" t="s">
        <v>81</v>
      </c>
      <c r="CD133" t="s">
        <v>81</v>
      </c>
      <c r="CE133" t="s">
        <v>81</v>
      </c>
      <c r="CF133" t="s">
        <v>81</v>
      </c>
      <c r="CG133" t="s">
        <v>81</v>
      </c>
      <c r="CH133" t="s">
        <v>81</v>
      </c>
      <c r="CI133" t="s">
        <v>81</v>
      </c>
      <c r="CJ133" t="s">
        <v>81</v>
      </c>
      <c r="CK133" t="s">
        <v>81</v>
      </c>
      <c r="CL133" t="s">
        <v>81</v>
      </c>
      <c r="CM133" t="s">
        <v>81</v>
      </c>
      <c r="CN133" t="s">
        <v>81</v>
      </c>
      <c r="CO133" t="s">
        <v>81</v>
      </c>
      <c r="CP133" t="s">
        <v>81</v>
      </c>
      <c r="CQ133" t="s">
        <v>81</v>
      </c>
      <c r="CR133" t="s">
        <v>81</v>
      </c>
      <c r="CS133" t="s">
        <v>81</v>
      </c>
      <c r="CT133" t="s">
        <v>81</v>
      </c>
      <c r="CU133" t="s">
        <v>81</v>
      </c>
      <c r="CV133" t="s">
        <v>81</v>
      </c>
      <c r="CW133" t="s">
        <v>81</v>
      </c>
      <c r="CX133" t="s">
        <v>81</v>
      </c>
      <c r="CY133" t="s">
        <v>81</v>
      </c>
      <c r="CZ133" t="s">
        <v>81</v>
      </c>
      <c r="DA133" t="s">
        <v>81</v>
      </c>
      <c r="DB133" t="s">
        <v>81</v>
      </c>
      <c r="DC133" t="s">
        <v>81</v>
      </c>
      <c r="DD133" t="s">
        <v>81</v>
      </c>
      <c r="DE133" t="s">
        <v>81</v>
      </c>
      <c r="DF133" t="s">
        <v>81</v>
      </c>
      <c r="DG133" t="s">
        <v>81</v>
      </c>
      <c r="DH133" t="s">
        <v>81</v>
      </c>
      <c r="DI133" t="s">
        <v>81</v>
      </c>
      <c r="DJ133" t="s">
        <v>81</v>
      </c>
      <c r="DK133" t="s">
        <v>81</v>
      </c>
      <c r="DL133" t="s">
        <v>81</v>
      </c>
      <c r="DM133" t="s">
        <v>81</v>
      </c>
      <c r="DN133" t="s">
        <v>81</v>
      </c>
      <c r="DO133" t="s">
        <v>81</v>
      </c>
      <c r="DP133" t="s">
        <v>81</v>
      </c>
      <c r="DQ133" t="s">
        <v>81</v>
      </c>
      <c r="DR133" t="s">
        <v>81</v>
      </c>
      <c r="DS133" t="s">
        <v>81</v>
      </c>
      <c r="DT133" t="s">
        <v>81</v>
      </c>
      <c r="DU133" t="s">
        <v>81</v>
      </c>
      <c r="DV133" t="s">
        <v>81</v>
      </c>
      <c r="DW133" t="s">
        <v>81</v>
      </c>
      <c r="DX133" t="s">
        <v>81</v>
      </c>
      <c r="DY133" t="s">
        <v>81</v>
      </c>
      <c r="DZ133" t="s">
        <v>81</v>
      </c>
      <c r="EA133" t="s">
        <v>81</v>
      </c>
      <c r="EB133" t="s">
        <v>81</v>
      </c>
      <c r="EC133" t="s">
        <v>81</v>
      </c>
      <c r="ED133" t="s">
        <v>81</v>
      </c>
      <c r="EE133" t="s">
        <v>81</v>
      </c>
      <c r="EF133" t="s">
        <v>81</v>
      </c>
      <c r="EG133" t="s">
        <v>81</v>
      </c>
      <c r="EH133" t="s">
        <v>81</v>
      </c>
      <c r="EI133" t="s">
        <v>81</v>
      </c>
      <c r="EJ133" t="s">
        <v>81</v>
      </c>
      <c r="EK133" t="s">
        <v>81</v>
      </c>
      <c r="EL133" t="s">
        <v>81</v>
      </c>
      <c r="EM133" t="s">
        <v>81</v>
      </c>
      <c r="EN133" t="s">
        <v>81</v>
      </c>
      <c r="EO133" t="s">
        <v>81</v>
      </c>
      <c r="EP133" t="s">
        <v>81</v>
      </c>
      <c r="EQ133" t="s">
        <v>81</v>
      </c>
      <c r="ER133" t="s">
        <v>81</v>
      </c>
      <c r="ES133" t="s">
        <v>81</v>
      </c>
      <c r="ET133" t="s">
        <v>81</v>
      </c>
      <c r="EU133" t="s">
        <v>81</v>
      </c>
      <c r="EV133" t="s">
        <v>81</v>
      </c>
      <c r="EW133" t="s">
        <v>81</v>
      </c>
    </row>
    <row r="134" spans="1:153" x14ac:dyDescent="0.25">
      <c r="A134" t="s">
        <v>19554</v>
      </c>
      <c r="B134" t="s">
        <v>110</v>
      </c>
      <c r="C134" t="s">
        <v>801</v>
      </c>
      <c r="D134" t="s">
        <v>19536</v>
      </c>
      <c r="E134" t="s">
        <v>177</v>
      </c>
      <c r="F134" t="s">
        <v>147</v>
      </c>
      <c r="G134" t="s">
        <v>88</v>
      </c>
      <c r="H134" t="s">
        <v>89</v>
      </c>
      <c r="I134" t="s">
        <v>19500</v>
      </c>
      <c r="J134" t="s">
        <v>20026</v>
      </c>
      <c r="K134" t="s">
        <v>21308</v>
      </c>
      <c r="L134" t="s">
        <v>81</v>
      </c>
      <c r="M134" t="s">
        <v>81</v>
      </c>
      <c r="N134" t="s">
        <v>81</v>
      </c>
      <c r="O134" t="s">
        <v>81</v>
      </c>
      <c r="P134" t="s">
        <v>81</v>
      </c>
      <c r="Q134" t="s">
        <v>81</v>
      </c>
      <c r="R134" t="s">
        <v>81</v>
      </c>
      <c r="S134" t="s">
        <v>81</v>
      </c>
      <c r="T134" t="s">
        <v>81</v>
      </c>
      <c r="U134" t="s">
        <v>81</v>
      </c>
      <c r="V134" t="s">
        <v>81</v>
      </c>
      <c r="W134" t="s">
        <v>81</v>
      </c>
      <c r="X134" t="s">
        <v>81</v>
      </c>
      <c r="Y134" t="s">
        <v>81</v>
      </c>
      <c r="Z134" t="s">
        <v>81</v>
      </c>
      <c r="AA134" t="s">
        <v>81</v>
      </c>
      <c r="AB134" t="s">
        <v>81</v>
      </c>
      <c r="AC134" t="s">
        <v>81</v>
      </c>
      <c r="AD134" t="s">
        <v>81</v>
      </c>
      <c r="AE134" t="s">
        <v>81</v>
      </c>
      <c r="AF134" t="s">
        <v>81</v>
      </c>
      <c r="AG134" t="s">
        <v>81</v>
      </c>
      <c r="AH134" t="s">
        <v>81</v>
      </c>
      <c r="AI134" t="s">
        <v>81</v>
      </c>
      <c r="AJ134" t="s">
        <v>81</v>
      </c>
      <c r="AK134" t="s">
        <v>81</v>
      </c>
      <c r="AL134" t="s">
        <v>81</v>
      </c>
      <c r="AM134" t="s">
        <v>81</v>
      </c>
      <c r="AN134" t="s">
        <v>81</v>
      </c>
      <c r="AO134" t="s">
        <v>81</v>
      </c>
      <c r="AP134" t="s">
        <v>81</v>
      </c>
      <c r="AQ134" t="s">
        <v>81</v>
      </c>
      <c r="AR134" t="s">
        <v>81</v>
      </c>
      <c r="AS134" t="s">
        <v>81</v>
      </c>
      <c r="AT134" t="s">
        <v>81</v>
      </c>
      <c r="AU134" t="s">
        <v>81</v>
      </c>
      <c r="AV134" t="s">
        <v>81</v>
      </c>
      <c r="AW134" t="s">
        <v>81</v>
      </c>
      <c r="AX134" t="s">
        <v>81</v>
      </c>
      <c r="AY134" t="s">
        <v>81</v>
      </c>
      <c r="AZ134" t="s">
        <v>81</v>
      </c>
      <c r="BA134" t="s">
        <v>81</v>
      </c>
      <c r="BB134" t="s">
        <v>81</v>
      </c>
      <c r="BC134" t="s">
        <v>81</v>
      </c>
      <c r="BD134" t="s">
        <v>81</v>
      </c>
      <c r="BE134" t="s">
        <v>81</v>
      </c>
      <c r="BF134" t="s">
        <v>81</v>
      </c>
      <c r="BG134" t="s">
        <v>81</v>
      </c>
      <c r="BH134" t="s">
        <v>81</v>
      </c>
      <c r="BI134" t="s">
        <v>81</v>
      </c>
      <c r="BJ134" t="s">
        <v>81</v>
      </c>
      <c r="BK134" t="s">
        <v>81</v>
      </c>
      <c r="BL134" t="s">
        <v>81</v>
      </c>
      <c r="BM134" t="s">
        <v>81</v>
      </c>
      <c r="BN134" t="s">
        <v>81</v>
      </c>
      <c r="BO134" t="s">
        <v>81</v>
      </c>
      <c r="BP134" t="s">
        <v>81</v>
      </c>
      <c r="BQ134" t="s">
        <v>81</v>
      </c>
      <c r="BR134" t="s">
        <v>81</v>
      </c>
      <c r="BS134" t="s">
        <v>81</v>
      </c>
      <c r="BT134" t="s">
        <v>81</v>
      </c>
      <c r="BU134" t="s">
        <v>81</v>
      </c>
      <c r="BV134" t="s">
        <v>81</v>
      </c>
      <c r="BW134" t="s">
        <v>81</v>
      </c>
      <c r="BX134" t="s">
        <v>81</v>
      </c>
      <c r="BY134" t="s">
        <v>81</v>
      </c>
      <c r="BZ134" t="s">
        <v>81</v>
      </c>
      <c r="CA134" t="s">
        <v>81</v>
      </c>
      <c r="CB134" t="s">
        <v>81</v>
      </c>
      <c r="CC134" t="s">
        <v>81</v>
      </c>
      <c r="CD134" t="s">
        <v>81</v>
      </c>
      <c r="CE134" t="s">
        <v>81</v>
      </c>
      <c r="CF134" t="s">
        <v>81</v>
      </c>
      <c r="CG134" t="s">
        <v>81</v>
      </c>
      <c r="CH134" t="s">
        <v>81</v>
      </c>
      <c r="CI134" t="s">
        <v>81</v>
      </c>
      <c r="CJ134" t="s">
        <v>81</v>
      </c>
      <c r="CK134" t="s">
        <v>81</v>
      </c>
      <c r="CL134" t="s">
        <v>81</v>
      </c>
      <c r="CM134" t="s">
        <v>81</v>
      </c>
      <c r="CN134" t="s">
        <v>81</v>
      </c>
      <c r="CO134" t="s">
        <v>81</v>
      </c>
      <c r="CP134" t="s">
        <v>81</v>
      </c>
      <c r="CQ134" t="s">
        <v>81</v>
      </c>
      <c r="CR134" t="s">
        <v>81</v>
      </c>
      <c r="CS134" t="s">
        <v>81</v>
      </c>
      <c r="CT134" t="s">
        <v>81</v>
      </c>
      <c r="CU134" t="s">
        <v>81</v>
      </c>
      <c r="CV134" t="s">
        <v>81</v>
      </c>
      <c r="CW134" t="s">
        <v>81</v>
      </c>
      <c r="CX134" t="s">
        <v>81</v>
      </c>
      <c r="CY134" t="s">
        <v>81</v>
      </c>
      <c r="CZ134" t="s">
        <v>81</v>
      </c>
      <c r="DA134" t="s">
        <v>81</v>
      </c>
      <c r="DB134" t="s">
        <v>81</v>
      </c>
      <c r="DC134" t="s">
        <v>81</v>
      </c>
      <c r="DD134" t="s">
        <v>81</v>
      </c>
      <c r="DE134" t="s">
        <v>81</v>
      </c>
      <c r="DF134" t="s">
        <v>81</v>
      </c>
      <c r="DG134" t="s">
        <v>81</v>
      </c>
      <c r="DH134" t="s">
        <v>81</v>
      </c>
      <c r="DI134" t="s">
        <v>81</v>
      </c>
      <c r="DJ134" t="s">
        <v>81</v>
      </c>
      <c r="DK134" t="s">
        <v>81</v>
      </c>
      <c r="DL134" t="s">
        <v>81</v>
      </c>
      <c r="DM134" t="s">
        <v>81</v>
      </c>
      <c r="DN134" t="s">
        <v>81</v>
      </c>
      <c r="DO134" t="s">
        <v>81</v>
      </c>
      <c r="DP134" t="s">
        <v>81</v>
      </c>
      <c r="DQ134" t="s">
        <v>81</v>
      </c>
      <c r="DR134" t="s">
        <v>81</v>
      </c>
      <c r="DS134" t="s">
        <v>81</v>
      </c>
      <c r="DT134" t="s">
        <v>81</v>
      </c>
      <c r="DU134" t="s">
        <v>81</v>
      </c>
      <c r="DV134" t="s">
        <v>81</v>
      </c>
      <c r="DW134" t="s">
        <v>81</v>
      </c>
      <c r="DX134" t="s">
        <v>81</v>
      </c>
      <c r="DY134" t="s">
        <v>81</v>
      </c>
      <c r="DZ134" t="s">
        <v>81</v>
      </c>
      <c r="EA134" t="s">
        <v>81</v>
      </c>
      <c r="EB134" t="s">
        <v>81</v>
      </c>
      <c r="EC134" t="s">
        <v>81</v>
      </c>
      <c r="ED134" t="s">
        <v>81</v>
      </c>
      <c r="EE134" t="s">
        <v>81</v>
      </c>
      <c r="EF134" t="s">
        <v>81</v>
      </c>
      <c r="EG134" t="s">
        <v>81</v>
      </c>
      <c r="EH134" t="s">
        <v>81</v>
      </c>
      <c r="EI134" t="s">
        <v>81</v>
      </c>
      <c r="EJ134" t="s">
        <v>81</v>
      </c>
      <c r="EK134" t="s">
        <v>81</v>
      </c>
      <c r="EL134" t="s">
        <v>81</v>
      </c>
      <c r="EM134" t="s">
        <v>81</v>
      </c>
      <c r="EN134" t="s">
        <v>81</v>
      </c>
      <c r="EO134" t="s">
        <v>81</v>
      </c>
      <c r="EP134" t="s">
        <v>81</v>
      </c>
      <c r="EQ134" t="s">
        <v>81</v>
      </c>
      <c r="ER134" t="s">
        <v>81</v>
      </c>
      <c r="ES134" t="s">
        <v>81</v>
      </c>
      <c r="ET134" t="s">
        <v>81</v>
      </c>
      <c r="EU134" t="s">
        <v>81</v>
      </c>
      <c r="EV134" t="s">
        <v>81</v>
      </c>
      <c r="EW134" t="s">
        <v>81</v>
      </c>
    </row>
    <row r="135" spans="1:153" x14ac:dyDescent="0.25">
      <c r="A135" t="s">
        <v>19555</v>
      </c>
      <c r="B135" t="s">
        <v>19536</v>
      </c>
      <c r="C135" t="s">
        <v>177</v>
      </c>
      <c r="D135" t="s">
        <v>76</v>
      </c>
      <c r="E135" t="s">
        <v>77</v>
      </c>
      <c r="F135" t="s">
        <v>20027</v>
      </c>
      <c r="G135" t="s">
        <v>21309</v>
      </c>
      <c r="H135" t="s">
        <v>81</v>
      </c>
      <c r="I135" t="s">
        <v>81</v>
      </c>
      <c r="J135" t="s">
        <v>81</v>
      </c>
      <c r="K135" t="s">
        <v>81</v>
      </c>
      <c r="L135" t="s">
        <v>81</v>
      </c>
      <c r="M135" t="s">
        <v>81</v>
      </c>
      <c r="N135" t="s">
        <v>81</v>
      </c>
      <c r="O135" t="s">
        <v>81</v>
      </c>
      <c r="P135" t="s">
        <v>81</v>
      </c>
      <c r="Q135" t="s">
        <v>81</v>
      </c>
      <c r="R135" t="s">
        <v>81</v>
      </c>
      <c r="S135" t="s">
        <v>81</v>
      </c>
      <c r="T135" t="s">
        <v>81</v>
      </c>
      <c r="U135" t="s">
        <v>81</v>
      </c>
      <c r="V135" t="s">
        <v>81</v>
      </c>
      <c r="W135" t="s">
        <v>81</v>
      </c>
      <c r="X135" t="s">
        <v>81</v>
      </c>
      <c r="Y135" t="s">
        <v>81</v>
      </c>
      <c r="Z135" t="s">
        <v>81</v>
      </c>
      <c r="AA135" t="s">
        <v>81</v>
      </c>
      <c r="AB135" t="s">
        <v>81</v>
      </c>
      <c r="AC135" t="s">
        <v>81</v>
      </c>
      <c r="AD135" t="s">
        <v>81</v>
      </c>
      <c r="AE135" t="s">
        <v>81</v>
      </c>
      <c r="AF135" t="s">
        <v>81</v>
      </c>
      <c r="AG135" t="s">
        <v>81</v>
      </c>
      <c r="AH135" t="s">
        <v>81</v>
      </c>
      <c r="AI135" t="s">
        <v>81</v>
      </c>
      <c r="AJ135" t="s">
        <v>81</v>
      </c>
      <c r="AK135" t="s">
        <v>81</v>
      </c>
      <c r="AL135" t="s">
        <v>81</v>
      </c>
      <c r="AM135" t="s">
        <v>81</v>
      </c>
      <c r="AN135" t="s">
        <v>81</v>
      </c>
      <c r="AO135" t="s">
        <v>81</v>
      </c>
      <c r="AP135" t="s">
        <v>81</v>
      </c>
      <c r="AQ135" t="s">
        <v>81</v>
      </c>
      <c r="AR135" t="s">
        <v>81</v>
      </c>
      <c r="AS135" t="s">
        <v>81</v>
      </c>
      <c r="AT135" t="s">
        <v>81</v>
      </c>
      <c r="AU135" t="s">
        <v>81</v>
      </c>
      <c r="AV135" t="s">
        <v>81</v>
      </c>
      <c r="AW135" t="s">
        <v>81</v>
      </c>
      <c r="AX135" t="s">
        <v>81</v>
      </c>
      <c r="AY135" t="s">
        <v>81</v>
      </c>
      <c r="AZ135" t="s">
        <v>81</v>
      </c>
      <c r="BA135" t="s">
        <v>81</v>
      </c>
      <c r="BB135" t="s">
        <v>81</v>
      </c>
      <c r="BC135" t="s">
        <v>81</v>
      </c>
      <c r="BD135" t="s">
        <v>81</v>
      </c>
      <c r="BE135" t="s">
        <v>81</v>
      </c>
      <c r="BF135" t="s">
        <v>81</v>
      </c>
      <c r="BG135" t="s">
        <v>81</v>
      </c>
      <c r="BH135" t="s">
        <v>81</v>
      </c>
      <c r="BI135" t="s">
        <v>81</v>
      </c>
      <c r="BJ135" t="s">
        <v>81</v>
      </c>
      <c r="BK135" t="s">
        <v>81</v>
      </c>
      <c r="BL135" t="s">
        <v>81</v>
      </c>
      <c r="BM135" t="s">
        <v>81</v>
      </c>
      <c r="BN135" t="s">
        <v>81</v>
      </c>
      <c r="BO135" t="s">
        <v>81</v>
      </c>
      <c r="BP135" t="s">
        <v>81</v>
      </c>
      <c r="BQ135" t="s">
        <v>81</v>
      </c>
      <c r="BR135" t="s">
        <v>81</v>
      </c>
      <c r="BS135" t="s">
        <v>81</v>
      </c>
      <c r="BT135" t="s">
        <v>81</v>
      </c>
      <c r="BU135" t="s">
        <v>81</v>
      </c>
      <c r="BV135" t="s">
        <v>81</v>
      </c>
      <c r="BW135" t="s">
        <v>81</v>
      </c>
      <c r="BX135" t="s">
        <v>81</v>
      </c>
      <c r="BY135" t="s">
        <v>81</v>
      </c>
      <c r="BZ135" t="s">
        <v>81</v>
      </c>
      <c r="CA135" t="s">
        <v>81</v>
      </c>
      <c r="CB135" t="s">
        <v>81</v>
      </c>
      <c r="CC135" t="s">
        <v>81</v>
      </c>
      <c r="CD135" t="s">
        <v>81</v>
      </c>
      <c r="CE135" t="s">
        <v>81</v>
      </c>
      <c r="CF135" t="s">
        <v>81</v>
      </c>
      <c r="CG135" t="s">
        <v>81</v>
      </c>
      <c r="CH135" t="s">
        <v>81</v>
      </c>
      <c r="CI135" t="s">
        <v>81</v>
      </c>
      <c r="CJ135" t="s">
        <v>81</v>
      </c>
      <c r="CK135" t="s">
        <v>81</v>
      </c>
      <c r="CL135" t="s">
        <v>81</v>
      </c>
      <c r="CM135" t="s">
        <v>81</v>
      </c>
      <c r="CN135" t="s">
        <v>81</v>
      </c>
      <c r="CO135" t="s">
        <v>81</v>
      </c>
      <c r="CP135" t="s">
        <v>81</v>
      </c>
      <c r="CQ135" t="s">
        <v>81</v>
      </c>
      <c r="CR135" t="s">
        <v>81</v>
      </c>
      <c r="CS135" t="s">
        <v>81</v>
      </c>
      <c r="CT135" t="s">
        <v>81</v>
      </c>
      <c r="CU135" t="s">
        <v>81</v>
      </c>
      <c r="CV135" t="s">
        <v>81</v>
      </c>
      <c r="CW135" t="s">
        <v>81</v>
      </c>
      <c r="CX135" t="s">
        <v>81</v>
      </c>
      <c r="CY135" t="s">
        <v>81</v>
      </c>
      <c r="CZ135" t="s">
        <v>81</v>
      </c>
      <c r="DA135" t="s">
        <v>81</v>
      </c>
      <c r="DB135" t="s">
        <v>81</v>
      </c>
      <c r="DC135" t="s">
        <v>81</v>
      </c>
      <c r="DD135" t="s">
        <v>81</v>
      </c>
      <c r="DE135" t="s">
        <v>81</v>
      </c>
      <c r="DF135" t="s">
        <v>81</v>
      </c>
      <c r="DG135" t="s">
        <v>81</v>
      </c>
      <c r="DH135" t="s">
        <v>81</v>
      </c>
      <c r="DI135" t="s">
        <v>81</v>
      </c>
      <c r="DJ135" t="s">
        <v>81</v>
      </c>
      <c r="DK135" t="s">
        <v>81</v>
      </c>
      <c r="DL135" t="s">
        <v>81</v>
      </c>
      <c r="DM135" t="s">
        <v>81</v>
      </c>
      <c r="DN135" t="s">
        <v>81</v>
      </c>
      <c r="DO135" t="s">
        <v>81</v>
      </c>
      <c r="DP135" t="s">
        <v>81</v>
      </c>
      <c r="DQ135" t="s">
        <v>81</v>
      </c>
      <c r="DR135" t="s">
        <v>81</v>
      </c>
      <c r="DS135" t="s">
        <v>81</v>
      </c>
      <c r="DT135" t="s">
        <v>81</v>
      </c>
      <c r="DU135" t="s">
        <v>81</v>
      </c>
      <c r="DV135" t="s">
        <v>81</v>
      </c>
      <c r="DW135" t="s">
        <v>81</v>
      </c>
      <c r="DX135" t="s">
        <v>81</v>
      </c>
      <c r="DY135" t="s">
        <v>81</v>
      </c>
      <c r="DZ135" t="s">
        <v>81</v>
      </c>
      <c r="EA135" t="s">
        <v>81</v>
      </c>
      <c r="EB135" t="s">
        <v>81</v>
      </c>
      <c r="EC135" t="s">
        <v>81</v>
      </c>
      <c r="ED135" t="s">
        <v>81</v>
      </c>
      <c r="EE135" t="s">
        <v>81</v>
      </c>
      <c r="EF135" t="s">
        <v>81</v>
      </c>
      <c r="EG135" t="s">
        <v>81</v>
      </c>
      <c r="EH135" t="s">
        <v>81</v>
      </c>
      <c r="EI135" t="s">
        <v>81</v>
      </c>
      <c r="EJ135" t="s">
        <v>81</v>
      </c>
      <c r="EK135" t="s">
        <v>81</v>
      </c>
      <c r="EL135" t="s">
        <v>81</v>
      </c>
      <c r="EM135" t="s">
        <v>81</v>
      </c>
      <c r="EN135" t="s">
        <v>81</v>
      </c>
      <c r="EO135" t="s">
        <v>81</v>
      </c>
      <c r="EP135" t="s">
        <v>81</v>
      </c>
      <c r="EQ135" t="s">
        <v>81</v>
      </c>
      <c r="ER135" t="s">
        <v>81</v>
      </c>
      <c r="ES135" t="s">
        <v>81</v>
      </c>
      <c r="ET135" t="s">
        <v>81</v>
      </c>
      <c r="EU135" t="s">
        <v>81</v>
      </c>
      <c r="EV135" t="s">
        <v>81</v>
      </c>
      <c r="EW135" t="s">
        <v>81</v>
      </c>
    </row>
    <row r="136" spans="1:153" x14ac:dyDescent="0.25">
      <c r="A136" t="s">
        <v>21310</v>
      </c>
      <c r="B136" t="s">
        <v>325</v>
      </c>
      <c r="C136" t="s">
        <v>21311</v>
      </c>
      <c r="D136" t="s">
        <v>21312</v>
      </c>
      <c r="E136" t="s">
        <v>21313</v>
      </c>
      <c r="F136" t="s">
        <v>76</v>
      </c>
      <c r="G136" t="s">
        <v>77</v>
      </c>
      <c r="H136" t="s">
        <v>21314</v>
      </c>
      <c r="I136" t="s">
        <v>21315</v>
      </c>
      <c r="J136" t="s">
        <v>21316</v>
      </c>
      <c r="K136" t="s">
        <v>21317</v>
      </c>
      <c r="L136" t="s">
        <v>81</v>
      </c>
      <c r="M136" t="s">
        <v>81</v>
      </c>
      <c r="N136" t="s">
        <v>81</v>
      </c>
      <c r="O136" t="s">
        <v>81</v>
      </c>
      <c r="P136" t="s">
        <v>81</v>
      </c>
      <c r="Q136" t="s">
        <v>81</v>
      </c>
      <c r="R136" t="s">
        <v>81</v>
      </c>
      <c r="S136" t="s">
        <v>81</v>
      </c>
      <c r="T136" t="s">
        <v>81</v>
      </c>
      <c r="U136" t="s">
        <v>81</v>
      </c>
      <c r="V136" t="s">
        <v>81</v>
      </c>
      <c r="W136" t="s">
        <v>81</v>
      </c>
      <c r="X136" t="s">
        <v>81</v>
      </c>
      <c r="Y136" t="s">
        <v>81</v>
      </c>
      <c r="Z136" t="s">
        <v>81</v>
      </c>
      <c r="AA136" t="s">
        <v>81</v>
      </c>
      <c r="AB136" t="s">
        <v>81</v>
      </c>
      <c r="AC136" t="s">
        <v>81</v>
      </c>
      <c r="AD136" t="s">
        <v>81</v>
      </c>
      <c r="AE136" t="s">
        <v>81</v>
      </c>
      <c r="AF136" t="s">
        <v>81</v>
      </c>
      <c r="AG136" t="s">
        <v>81</v>
      </c>
      <c r="AH136" t="s">
        <v>81</v>
      </c>
      <c r="AI136" t="s">
        <v>81</v>
      </c>
      <c r="AJ136" t="s">
        <v>81</v>
      </c>
      <c r="AK136" t="s">
        <v>81</v>
      </c>
      <c r="AL136" t="s">
        <v>81</v>
      </c>
      <c r="AM136" t="s">
        <v>81</v>
      </c>
      <c r="AN136" t="s">
        <v>81</v>
      </c>
      <c r="AO136" t="s">
        <v>81</v>
      </c>
      <c r="AP136" t="s">
        <v>81</v>
      </c>
      <c r="AQ136" t="s">
        <v>81</v>
      </c>
      <c r="AR136" t="s">
        <v>81</v>
      </c>
      <c r="AS136" t="s">
        <v>81</v>
      </c>
      <c r="AT136" t="s">
        <v>81</v>
      </c>
      <c r="AU136" t="s">
        <v>81</v>
      </c>
      <c r="AV136" t="s">
        <v>81</v>
      </c>
      <c r="AW136" t="s">
        <v>81</v>
      </c>
      <c r="AX136" t="s">
        <v>81</v>
      </c>
      <c r="AY136" t="s">
        <v>81</v>
      </c>
      <c r="AZ136" t="s">
        <v>81</v>
      </c>
      <c r="BA136" t="s">
        <v>81</v>
      </c>
      <c r="BB136" t="s">
        <v>81</v>
      </c>
      <c r="BC136" t="s">
        <v>81</v>
      </c>
      <c r="BD136" t="s">
        <v>81</v>
      </c>
      <c r="BE136" t="s">
        <v>81</v>
      </c>
      <c r="BF136" t="s">
        <v>81</v>
      </c>
      <c r="BG136" t="s">
        <v>81</v>
      </c>
      <c r="BH136" t="s">
        <v>81</v>
      </c>
      <c r="BI136" t="s">
        <v>81</v>
      </c>
      <c r="BJ136" t="s">
        <v>81</v>
      </c>
      <c r="BK136" t="s">
        <v>81</v>
      </c>
      <c r="BL136" t="s">
        <v>81</v>
      </c>
      <c r="BM136" t="s">
        <v>81</v>
      </c>
      <c r="BN136" t="s">
        <v>81</v>
      </c>
      <c r="BO136" t="s">
        <v>81</v>
      </c>
      <c r="BP136" t="s">
        <v>81</v>
      </c>
      <c r="BQ136" t="s">
        <v>81</v>
      </c>
      <c r="BR136" t="s">
        <v>81</v>
      </c>
      <c r="BS136" t="s">
        <v>81</v>
      </c>
      <c r="BT136" t="s">
        <v>81</v>
      </c>
      <c r="BU136" t="s">
        <v>81</v>
      </c>
      <c r="BV136" t="s">
        <v>81</v>
      </c>
      <c r="BW136" t="s">
        <v>81</v>
      </c>
      <c r="BX136" t="s">
        <v>81</v>
      </c>
      <c r="BY136" t="s">
        <v>81</v>
      </c>
      <c r="BZ136" t="s">
        <v>81</v>
      </c>
      <c r="CA136" t="s">
        <v>81</v>
      </c>
      <c r="CB136" t="s">
        <v>81</v>
      </c>
      <c r="CC136" t="s">
        <v>81</v>
      </c>
      <c r="CD136" t="s">
        <v>81</v>
      </c>
      <c r="CE136" t="s">
        <v>81</v>
      </c>
      <c r="CF136" t="s">
        <v>81</v>
      </c>
      <c r="CG136" t="s">
        <v>81</v>
      </c>
      <c r="CH136" t="s">
        <v>81</v>
      </c>
      <c r="CI136" t="s">
        <v>81</v>
      </c>
      <c r="CJ136" t="s">
        <v>81</v>
      </c>
      <c r="CK136" t="s">
        <v>81</v>
      </c>
      <c r="CL136" t="s">
        <v>81</v>
      </c>
      <c r="CM136" t="s">
        <v>81</v>
      </c>
      <c r="CN136" t="s">
        <v>81</v>
      </c>
      <c r="CO136" t="s">
        <v>81</v>
      </c>
      <c r="CP136" t="s">
        <v>81</v>
      </c>
      <c r="CQ136" t="s">
        <v>81</v>
      </c>
      <c r="CR136" t="s">
        <v>81</v>
      </c>
      <c r="CS136" t="s">
        <v>81</v>
      </c>
      <c r="CT136" t="s">
        <v>81</v>
      </c>
      <c r="CU136" t="s">
        <v>81</v>
      </c>
      <c r="CV136" t="s">
        <v>81</v>
      </c>
      <c r="CW136" t="s">
        <v>81</v>
      </c>
      <c r="CX136" t="s">
        <v>81</v>
      </c>
      <c r="CY136" t="s">
        <v>81</v>
      </c>
      <c r="CZ136" t="s">
        <v>81</v>
      </c>
      <c r="DA136" t="s">
        <v>81</v>
      </c>
      <c r="DB136" t="s">
        <v>81</v>
      </c>
      <c r="DC136" t="s">
        <v>81</v>
      </c>
      <c r="DD136" t="s">
        <v>81</v>
      </c>
      <c r="DE136" t="s">
        <v>81</v>
      </c>
      <c r="DF136" t="s">
        <v>81</v>
      </c>
      <c r="DG136" t="s">
        <v>81</v>
      </c>
      <c r="DH136" t="s">
        <v>81</v>
      </c>
      <c r="DI136" t="s">
        <v>81</v>
      </c>
      <c r="DJ136" t="s">
        <v>81</v>
      </c>
      <c r="DK136" t="s">
        <v>81</v>
      </c>
      <c r="DL136" t="s">
        <v>81</v>
      </c>
      <c r="DM136" t="s">
        <v>81</v>
      </c>
      <c r="DN136" t="s">
        <v>81</v>
      </c>
      <c r="DO136" t="s">
        <v>81</v>
      </c>
      <c r="DP136" t="s">
        <v>81</v>
      </c>
      <c r="DQ136" t="s">
        <v>81</v>
      </c>
      <c r="DR136" t="s">
        <v>81</v>
      </c>
      <c r="DS136" t="s">
        <v>81</v>
      </c>
      <c r="DT136" t="s">
        <v>81</v>
      </c>
      <c r="DU136" t="s">
        <v>81</v>
      </c>
      <c r="DV136" t="s">
        <v>81</v>
      </c>
      <c r="DW136" t="s">
        <v>81</v>
      </c>
      <c r="DX136" t="s">
        <v>81</v>
      </c>
      <c r="DY136" t="s">
        <v>81</v>
      </c>
      <c r="DZ136" t="s">
        <v>81</v>
      </c>
      <c r="EA136" t="s">
        <v>81</v>
      </c>
      <c r="EB136" t="s">
        <v>81</v>
      </c>
      <c r="EC136" t="s">
        <v>81</v>
      </c>
      <c r="ED136" t="s">
        <v>81</v>
      </c>
      <c r="EE136" t="s">
        <v>81</v>
      </c>
      <c r="EF136" t="s">
        <v>81</v>
      </c>
      <c r="EG136" t="s">
        <v>81</v>
      </c>
      <c r="EH136" t="s">
        <v>81</v>
      </c>
      <c r="EI136" t="s">
        <v>81</v>
      </c>
      <c r="EJ136" t="s">
        <v>81</v>
      </c>
      <c r="EK136" t="s">
        <v>81</v>
      </c>
      <c r="EL136" t="s">
        <v>81</v>
      </c>
      <c r="EM136" t="s">
        <v>81</v>
      </c>
      <c r="EN136" t="s">
        <v>81</v>
      </c>
      <c r="EO136" t="s">
        <v>81</v>
      </c>
      <c r="EP136" t="s">
        <v>81</v>
      </c>
      <c r="EQ136" t="s">
        <v>81</v>
      </c>
      <c r="ER136" t="s">
        <v>81</v>
      </c>
      <c r="ES136" t="s">
        <v>81</v>
      </c>
      <c r="ET136" t="s">
        <v>81</v>
      </c>
      <c r="EU136" t="s">
        <v>81</v>
      </c>
      <c r="EV136" t="s">
        <v>81</v>
      </c>
      <c r="EW136" t="s">
        <v>81</v>
      </c>
    </row>
    <row r="137" spans="1:153" x14ac:dyDescent="0.25">
      <c r="A137" t="s">
        <v>347</v>
      </c>
      <c r="B137" t="s">
        <v>76</v>
      </c>
      <c r="C137" t="s">
        <v>77</v>
      </c>
      <c r="D137" t="s">
        <v>81</v>
      </c>
      <c r="E137" t="s">
        <v>81</v>
      </c>
      <c r="F137" t="s">
        <v>81</v>
      </c>
      <c r="G137" t="s">
        <v>81</v>
      </c>
      <c r="H137" t="s">
        <v>81</v>
      </c>
      <c r="I137" t="s">
        <v>81</v>
      </c>
      <c r="J137" t="s">
        <v>81</v>
      </c>
      <c r="K137" t="s">
        <v>81</v>
      </c>
      <c r="L137" t="s">
        <v>81</v>
      </c>
      <c r="M137" t="s">
        <v>81</v>
      </c>
      <c r="N137" t="s">
        <v>81</v>
      </c>
      <c r="O137" t="s">
        <v>81</v>
      </c>
      <c r="P137" t="s">
        <v>81</v>
      </c>
      <c r="Q137" t="s">
        <v>81</v>
      </c>
      <c r="R137" t="s">
        <v>81</v>
      </c>
      <c r="S137" t="s">
        <v>81</v>
      </c>
      <c r="T137" t="s">
        <v>81</v>
      </c>
      <c r="U137" t="s">
        <v>81</v>
      </c>
      <c r="V137" t="s">
        <v>81</v>
      </c>
      <c r="W137" t="s">
        <v>81</v>
      </c>
      <c r="X137" t="s">
        <v>81</v>
      </c>
      <c r="Y137" t="s">
        <v>81</v>
      </c>
      <c r="Z137" t="s">
        <v>81</v>
      </c>
      <c r="AA137" t="s">
        <v>81</v>
      </c>
      <c r="AB137" t="s">
        <v>81</v>
      </c>
      <c r="AC137" t="s">
        <v>81</v>
      </c>
      <c r="AD137" t="s">
        <v>81</v>
      </c>
      <c r="AE137" t="s">
        <v>81</v>
      </c>
      <c r="AF137" t="s">
        <v>81</v>
      </c>
      <c r="AG137" t="s">
        <v>81</v>
      </c>
      <c r="AH137" t="s">
        <v>81</v>
      </c>
      <c r="AI137" t="s">
        <v>81</v>
      </c>
      <c r="AJ137" t="s">
        <v>81</v>
      </c>
      <c r="AK137" t="s">
        <v>81</v>
      </c>
      <c r="AL137" t="s">
        <v>81</v>
      </c>
      <c r="AM137" t="s">
        <v>81</v>
      </c>
      <c r="AN137" t="s">
        <v>81</v>
      </c>
      <c r="AO137" t="s">
        <v>81</v>
      </c>
      <c r="AP137" t="s">
        <v>81</v>
      </c>
      <c r="AQ137" t="s">
        <v>81</v>
      </c>
      <c r="AR137" t="s">
        <v>81</v>
      </c>
      <c r="AS137" t="s">
        <v>81</v>
      </c>
      <c r="AT137" t="s">
        <v>81</v>
      </c>
      <c r="AU137" t="s">
        <v>81</v>
      </c>
      <c r="AV137" t="s">
        <v>81</v>
      </c>
      <c r="AW137" t="s">
        <v>81</v>
      </c>
      <c r="AX137" t="s">
        <v>81</v>
      </c>
      <c r="AY137" t="s">
        <v>81</v>
      </c>
      <c r="AZ137" t="s">
        <v>81</v>
      </c>
      <c r="BA137" t="s">
        <v>81</v>
      </c>
      <c r="BB137" t="s">
        <v>81</v>
      </c>
      <c r="BC137" t="s">
        <v>81</v>
      </c>
      <c r="BD137" t="s">
        <v>81</v>
      </c>
      <c r="BE137" t="s">
        <v>81</v>
      </c>
      <c r="BF137" t="s">
        <v>81</v>
      </c>
      <c r="BG137" t="s">
        <v>81</v>
      </c>
      <c r="BH137" t="s">
        <v>81</v>
      </c>
      <c r="BI137" t="s">
        <v>81</v>
      </c>
      <c r="BJ137" t="s">
        <v>81</v>
      </c>
      <c r="BK137" t="s">
        <v>81</v>
      </c>
      <c r="BL137" t="s">
        <v>81</v>
      </c>
      <c r="BM137" t="s">
        <v>81</v>
      </c>
      <c r="BN137" t="s">
        <v>81</v>
      </c>
      <c r="BO137" t="s">
        <v>81</v>
      </c>
      <c r="BP137" t="s">
        <v>81</v>
      </c>
      <c r="BQ137" t="s">
        <v>81</v>
      </c>
      <c r="BR137" t="s">
        <v>81</v>
      </c>
      <c r="BS137" t="s">
        <v>81</v>
      </c>
      <c r="BT137" t="s">
        <v>81</v>
      </c>
      <c r="BU137" t="s">
        <v>81</v>
      </c>
      <c r="BV137" t="s">
        <v>81</v>
      </c>
      <c r="BW137" t="s">
        <v>81</v>
      </c>
      <c r="BX137" t="s">
        <v>81</v>
      </c>
      <c r="BY137" t="s">
        <v>81</v>
      </c>
      <c r="BZ137" t="s">
        <v>81</v>
      </c>
      <c r="CA137" t="s">
        <v>81</v>
      </c>
      <c r="CB137" t="s">
        <v>81</v>
      </c>
      <c r="CC137" t="s">
        <v>81</v>
      </c>
      <c r="CD137" t="s">
        <v>81</v>
      </c>
      <c r="CE137" t="s">
        <v>81</v>
      </c>
      <c r="CF137" t="s">
        <v>81</v>
      </c>
      <c r="CG137" t="s">
        <v>81</v>
      </c>
      <c r="CH137" t="s">
        <v>81</v>
      </c>
      <c r="CI137" t="s">
        <v>81</v>
      </c>
      <c r="CJ137" t="s">
        <v>81</v>
      </c>
      <c r="CK137" t="s">
        <v>81</v>
      </c>
      <c r="CL137" t="s">
        <v>81</v>
      </c>
      <c r="CM137" t="s">
        <v>81</v>
      </c>
      <c r="CN137" t="s">
        <v>81</v>
      </c>
      <c r="CO137" t="s">
        <v>81</v>
      </c>
      <c r="CP137" t="s">
        <v>81</v>
      </c>
      <c r="CQ137" t="s">
        <v>81</v>
      </c>
      <c r="CR137" t="s">
        <v>81</v>
      </c>
      <c r="CS137" t="s">
        <v>81</v>
      </c>
      <c r="CT137" t="s">
        <v>81</v>
      </c>
      <c r="CU137" t="s">
        <v>81</v>
      </c>
      <c r="CV137" t="s">
        <v>81</v>
      </c>
      <c r="CW137" t="s">
        <v>81</v>
      </c>
      <c r="CX137" t="s">
        <v>81</v>
      </c>
      <c r="CY137" t="s">
        <v>81</v>
      </c>
      <c r="CZ137" t="s">
        <v>81</v>
      </c>
      <c r="DA137" t="s">
        <v>81</v>
      </c>
      <c r="DB137" t="s">
        <v>81</v>
      </c>
      <c r="DC137" t="s">
        <v>81</v>
      </c>
      <c r="DD137" t="s">
        <v>81</v>
      </c>
      <c r="DE137" t="s">
        <v>81</v>
      </c>
      <c r="DF137" t="s">
        <v>81</v>
      </c>
      <c r="DG137" t="s">
        <v>81</v>
      </c>
      <c r="DH137" t="s">
        <v>81</v>
      </c>
      <c r="DI137" t="s">
        <v>81</v>
      </c>
      <c r="DJ137" t="s">
        <v>81</v>
      </c>
      <c r="DK137" t="s">
        <v>81</v>
      </c>
      <c r="DL137" t="s">
        <v>81</v>
      </c>
      <c r="DM137" t="s">
        <v>81</v>
      </c>
      <c r="DN137" t="s">
        <v>81</v>
      </c>
      <c r="DO137" t="s">
        <v>81</v>
      </c>
      <c r="DP137" t="s">
        <v>81</v>
      </c>
      <c r="DQ137" t="s">
        <v>81</v>
      </c>
      <c r="DR137" t="s">
        <v>81</v>
      </c>
      <c r="DS137" t="s">
        <v>81</v>
      </c>
      <c r="DT137" t="s">
        <v>81</v>
      </c>
      <c r="DU137" t="s">
        <v>81</v>
      </c>
      <c r="DV137" t="s">
        <v>81</v>
      </c>
      <c r="DW137" t="s">
        <v>81</v>
      </c>
      <c r="DX137" t="s">
        <v>81</v>
      </c>
      <c r="DY137" t="s">
        <v>81</v>
      </c>
      <c r="DZ137" t="s">
        <v>81</v>
      </c>
      <c r="EA137" t="s">
        <v>81</v>
      </c>
      <c r="EB137" t="s">
        <v>81</v>
      </c>
      <c r="EC137" t="s">
        <v>81</v>
      </c>
      <c r="ED137" t="s">
        <v>81</v>
      </c>
      <c r="EE137" t="s">
        <v>81</v>
      </c>
      <c r="EF137" t="s">
        <v>81</v>
      </c>
      <c r="EG137" t="s">
        <v>81</v>
      </c>
      <c r="EH137" t="s">
        <v>81</v>
      </c>
      <c r="EI137" t="s">
        <v>81</v>
      </c>
      <c r="EJ137" t="s">
        <v>81</v>
      </c>
      <c r="EK137" t="s">
        <v>81</v>
      </c>
      <c r="EL137" t="s">
        <v>81</v>
      </c>
      <c r="EM137" t="s">
        <v>81</v>
      </c>
      <c r="EN137" t="s">
        <v>81</v>
      </c>
      <c r="EO137" t="s">
        <v>81</v>
      </c>
      <c r="EP137" t="s">
        <v>81</v>
      </c>
      <c r="EQ137" t="s">
        <v>81</v>
      </c>
      <c r="ER137" t="s">
        <v>81</v>
      </c>
      <c r="ES137" t="s">
        <v>81</v>
      </c>
      <c r="ET137" t="s">
        <v>81</v>
      </c>
      <c r="EU137" t="s">
        <v>81</v>
      </c>
      <c r="EV137" t="s">
        <v>81</v>
      </c>
      <c r="EW137" t="s">
        <v>81</v>
      </c>
    </row>
    <row r="138" spans="1:153" x14ac:dyDescent="0.25">
      <c r="A138" t="s">
        <v>21318</v>
      </c>
      <c r="B138" t="s">
        <v>77</v>
      </c>
      <c r="C138" t="s">
        <v>81</v>
      </c>
      <c r="D138" t="s">
        <v>81</v>
      </c>
      <c r="E138" t="s">
        <v>81</v>
      </c>
      <c r="F138" t="s">
        <v>81</v>
      </c>
      <c r="G138" t="s">
        <v>81</v>
      </c>
      <c r="H138" t="s">
        <v>81</v>
      </c>
      <c r="I138" t="s">
        <v>81</v>
      </c>
      <c r="J138" t="s">
        <v>81</v>
      </c>
      <c r="K138" t="s">
        <v>81</v>
      </c>
      <c r="L138" t="s">
        <v>81</v>
      </c>
      <c r="M138" t="s">
        <v>81</v>
      </c>
      <c r="N138" t="s">
        <v>81</v>
      </c>
      <c r="O138" t="s">
        <v>81</v>
      </c>
      <c r="P138" t="s">
        <v>81</v>
      </c>
      <c r="Q138" t="s">
        <v>81</v>
      </c>
      <c r="R138" t="s">
        <v>81</v>
      </c>
      <c r="S138" t="s">
        <v>81</v>
      </c>
      <c r="T138" t="s">
        <v>81</v>
      </c>
      <c r="U138" t="s">
        <v>81</v>
      </c>
      <c r="V138" t="s">
        <v>81</v>
      </c>
      <c r="W138" t="s">
        <v>81</v>
      </c>
      <c r="X138" t="s">
        <v>81</v>
      </c>
      <c r="Y138" t="s">
        <v>81</v>
      </c>
      <c r="Z138" t="s">
        <v>81</v>
      </c>
      <c r="AA138" t="s">
        <v>81</v>
      </c>
      <c r="AB138" t="s">
        <v>81</v>
      </c>
      <c r="AC138" t="s">
        <v>81</v>
      </c>
      <c r="AD138" t="s">
        <v>81</v>
      </c>
      <c r="AE138" t="s">
        <v>81</v>
      </c>
      <c r="AF138" t="s">
        <v>81</v>
      </c>
      <c r="AG138" t="s">
        <v>81</v>
      </c>
      <c r="AH138" t="s">
        <v>81</v>
      </c>
      <c r="AI138" t="s">
        <v>81</v>
      </c>
      <c r="AJ138" t="s">
        <v>81</v>
      </c>
      <c r="AK138" t="s">
        <v>81</v>
      </c>
      <c r="AL138" t="s">
        <v>81</v>
      </c>
      <c r="AM138" t="s">
        <v>81</v>
      </c>
      <c r="AN138" t="s">
        <v>81</v>
      </c>
      <c r="AO138" t="s">
        <v>81</v>
      </c>
      <c r="AP138" t="s">
        <v>81</v>
      </c>
      <c r="AQ138" t="s">
        <v>81</v>
      </c>
      <c r="AR138" t="s">
        <v>81</v>
      </c>
      <c r="AS138" t="s">
        <v>81</v>
      </c>
      <c r="AT138" t="s">
        <v>81</v>
      </c>
      <c r="AU138" t="s">
        <v>81</v>
      </c>
      <c r="AV138" t="s">
        <v>81</v>
      </c>
      <c r="AW138" t="s">
        <v>81</v>
      </c>
      <c r="AX138" t="s">
        <v>81</v>
      </c>
      <c r="AY138" t="s">
        <v>81</v>
      </c>
      <c r="AZ138" t="s">
        <v>81</v>
      </c>
      <c r="BA138" t="s">
        <v>81</v>
      </c>
      <c r="BB138" t="s">
        <v>81</v>
      </c>
      <c r="BC138" t="s">
        <v>81</v>
      </c>
      <c r="BD138" t="s">
        <v>81</v>
      </c>
      <c r="BE138" t="s">
        <v>81</v>
      </c>
      <c r="BF138" t="s">
        <v>81</v>
      </c>
      <c r="BG138" t="s">
        <v>81</v>
      </c>
      <c r="BH138" t="s">
        <v>81</v>
      </c>
      <c r="BI138" t="s">
        <v>81</v>
      </c>
      <c r="BJ138" t="s">
        <v>81</v>
      </c>
      <c r="BK138" t="s">
        <v>81</v>
      </c>
      <c r="BL138" t="s">
        <v>81</v>
      </c>
      <c r="BM138" t="s">
        <v>81</v>
      </c>
      <c r="BN138" t="s">
        <v>81</v>
      </c>
      <c r="BO138" t="s">
        <v>81</v>
      </c>
      <c r="BP138" t="s">
        <v>81</v>
      </c>
      <c r="BQ138" t="s">
        <v>81</v>
      </c>
      <c r="BR138" t="s">
        <v>81</v>
      </c>
      <c r="BS138" t="s">
        <v>81</v>
      </c>
      <c r="BT138" t="s">
        <v>81</v>
      </c>
      <c r="BU138" t="s">
        <v>81</v>
      </c>
      <c r="BV138" t="s">
        <v>81</v>
      </c>
      <c r="BW138" t="s">
        <v>81</v>
      </c>
      <c r="BX138" t="s">
        <v>81</v>
      </c>
      <c r="BY138" t="s">
        <v>81</v>
      </c>
      <c r="BZ138" t="s">
        <v>81</v>
      </c>
      <c r="CA138" t="s">
        <v>81</v>
      </c>
      <c r="CB138" t="s">
        <v>81</v>
      </c>
      <c r="CC138" t="s">
        <v>81</v>
      </c>
      <c r="CD138" t="s">
        <v>81</v>
      </c>
      <c r="CE138" t="s">
        <v>81</v>
      </c>
      <c r="CF138" t="s">
        <v>81</v>
      </c>
      <c r="CG138" t="s">
        <v>81</v>
      </c>
      <c r="CH138" t="s">
        <v>81</v>
      </c>
      <c r="CI138" t="s">
        <v>81</v>
      </c>
      <c r="CJ138" t="s">
        <v>81</v>
      </c>
      <c r="CK138" t="s">
        <v>81</v>
      </c>
      <c r="CL138" t="s">
        <v>81</v>
      </c>
      <c r="CM138" t="s">
        <v>81</v>
      </c>
      <c r="CN138" t="s">
        <v>81</v>
      </c>
      <c r="CO138" t="s">
        <v>81</v>
      </c>
      <c r="CP138" t="s">
        <v>81</v>
      </c>
      <c r="CQ138" t="s">
        <v>81</v>
      </c>
      <c r="CR138" t="s">
        <v>81</v>
      </c>
      <c r="CS138" t="s">
        <v>81</v>
      </c>
      <c r="CT138" t="s">
        <v>81</v>
      </c>
      <c r="CU138" t="s">
        <v>81</v>
      </c>
      <c r="CV138" t="s">
        <v>81</v>
      </c>
      <c r="CW138" t="s">
        <v>81</v>
      </c>
      <c r="CX138" t="s">
        <v>81</v>
      </c>
      <c r="CY138" t="s">
        <v>81</v>
      </c>
      <c r="CZ138" t="s">
        <v>81</v>
      </c>
      <c r="DA138" t="s">
        <v>81</v>
      </c>
      <c r="DB138" t="s">
        <v>81</v>
      </c>
      <c r="DC138" t="s">
        <v>81</v>
      </c>
      <c r="DD138" t="s">
        <v>81</v>
      </c>
      <c r="DE138" t="s">
        <v>81</v>
      </c>
      <c r="DF138" t="s">
        <v>81</v>
      </c>
      <c r="DG138" t="s">
        <v>81</v>
      </c>
      <c r="DH138" t="s">
        <v>81</v>
      </c>
      <c r="DI138" t="s">
        <v>81</v>
      </c>
      <c r="DJ138" t="s">
        <v>81</v>
      </c>
      <c r="DK138" t="s">
        <v>81</v>
      </c>
      <c r="DL138" t="s">
        <v>81</v>
      </c>
      <c r="DM138" t="s">
        <v>81</v>
      </c>
      <c r="DN138" t="s">
        <v>81</v>
      </c>
      <c r="DO138" t="s">
        <v>81</v>
      </c>
      <c r="DP138" t="s">
        <v>81</v>
      </c>
      <c r="DQ138" t="s">
        <v>81</v>
      </c>
      <c r="DR138" t="s">
        <v>81</v>
      </c>
      <c r="DS138" t="s">
        <v>81</v>
      </c>
      <c r="DT138" t="s">
        <v>81</v>
      </c>
      <c r="DU138" t="s">
        <v>81</v>
      </c>
      <c r="DV138" t="s">
        <v>81</v>
      </c>
      <c r="DW138" t="s">
        <v>81</v>
      </c>
      <c r="DX138" t="s">
        <v>81</v>
      </c>
      <c r="DY138" t="s">
        <v>81</v>
      </c>
      <c r="DZ138" t="s">
        <v>81</v>
      </c>
      <c r="EA138" t="s">
        <v>81</v>
      </c>
      <c r="EB138" t="s">
        <v>81</v>
      </c>
      <c r="EC138" t="s">
        <v>81</v>
      </c>
      <c r="ED138" t="s">
        <v>81</v>
      </c>
      <c r="EE138" t="s">
        <v>81</v>
      </c>
      <c r="EF138" t="s">
        <v>81</v>
      </c>
      <c r="EG138" t="s">
        <v>81</v>
      </c>
      <c r="EH138" t="s">
        <v>81</v>
      </c>
      <c r="EI138" t="s">
        <v>81</v>
      </c>
      <c r="EJ138" t="s">
        <v>81</v>
      </c>
      <c r="EK138" t="s">
        <v>81</v>
      </c>
      <c r="EL138" t="s">
        <v>81</v>
      </c>
      <c r="EM138" t="s">
        <v>81</v>
      </c>
      <c r="EN138" t="s">
        <v>81</v>
      </c>
      <c r="EO138" t="s">
        <v>81</v>
      </c>
      <c r="EP138" t="s">
        <v>81</v>
      </c>
      <c r="EQ138" t="s">
        <v>81</v>
      </c>
      <c r="ER138" t="s">
        <v>81</v>
      </c>
      <c r="ES138" t="s">
        <v>81</v>
      </c>
      <c r="ET138" t="s">
        <v>81</v>
      </c>
      <c r="EU138" t="s">
        <v>81</v>
      </c>
      <c r="EV138" t="s">
        <v>81</v>
      </c>
      <c r="EW138" t="s">
        <v>81</v>
      </c>
    </row>
    <row r="139" spans="1:153" x14ac:dyDescent="0.25">
      <c r="A139" t="s">
        <v>348</v>
      </c>
      <c r="B139" t="s">
        <v>349</v>
      </c>
      <c r="C139" t="s">
        <v>350</v>
      </c>
      <c r="D139" t="s">
        <v>279</v>
      </c>
      <c r="E139" t="s">
        <v>280</v>
      </c>
      <c r="F139" t="s">
        <v>281</v>
      </c>
      <c r="G139" t="s">
        <v>282</v>
      </c>
      <c r="H139" t="s">
        <v>117</v>
      </c>
      <c r="I139" t="s">
        <v>351</v>
      </c>
      <c r="J139" t="s">
        <v>292</v>
      </c>
      <c r="K139" t="s">
        <v>262</v>
      </c>
      <c r="L139" t="s">
        <v>263</v>
      </c>
      <c r="M139" t="s">
        <v>167</v>
      </c>
      <c r="N139" t="s">
        <v>352</v>
      </c>
      <c r="O139" t="s">
        <v>353</v>
      </c>
      <c r="P139" t="s">
        <v>354</v>
      </c>
      <c r="Q139" t="s">
        <v>355</v>
      </c>
      <c r="R139" t="s">
        <v>356</v>
      </c>
      <c r="S139" t="s">
        <v>20446</v>
      </c>
      <c r="T139" t="s">
        <v>357</v>
      </c>
      <c r="U139" t="s">
        <v>76</v>
      </c>
      <c r="V139" t="s">
        <v>358</v>
      </c>
      <c r="W139" t="s">
        <v>81</v>
      </c>
      <c r="X139" t="s">
        <v>81</v>
      </c>
      <c r="Y139" t="s">
        <v>81</v>
      </c>
      <c r="Z139" t="s">
        <v>81</v>
      </c>
      <c r="AA139" t="s">
        <v>81</v>
      </c>
      <c r="AB139" t="s">
        <v>81</v>
      </c>
      <c r="AC139" t="s">
        <v>81</v>
      </c>
      <c r="AD139" t="s">
        <v>81</v>
      </c>
      <c r="AE139" t="s">
        <v>81</v>
      </c>
      <c r="AF139" t="s">
        <v>81</v>
      </c>
      <c r="AG139" t="s">
        <v>81</v>
      </c>
      <c r="AH139" t="s">
        <v>81</v>
      </c>
      <c r="AI139" t="s">
        <v>81</v>
      </c>
      <c r="AJ139" t="s">
        <v>81</v>
      </c>
      <c r="AK139" t="s">
        <v>81</v>
      </c>
      <c r="AL139" t="s">
        <v>81</v>
      </c>
      <c r="AM139" t="s">
        <v>81</v>
      </c>
      <c r="AN139" t="s">
        <v>81</v>
      </c>
      <c r="AO139" t="s">
        <v>81</v>
      </c>
      <c r="AP139" t="s">
        <v>81</v>
      </c>
      <c r="AQ139" t="s">
        <v>81</v>
      </c>
      <c r="AR139" t="s">
        <v>81</v>
      </c>
      <c r="AS139" t="s">
        <v>81</v>
      </c>
      <c r="AT139" t="s">
        <v>81</v>
      </c>
      <c r="AU139" t="s">
        <v>81</v>
      </c>
      <c r="AV139" t="s">
        <v>81</v>
      </c>
      <c r="AW139" t="s">
        <v>81</v>
      </c>
      <c r="AX139" t="s">
        <v>81</v>
      </c>
      <c r="AY139" t="s">
        <v>81</v>
      </c>
      <c r="AZ139" t="s">
        <v>81</v>
      </c>
      <c r="BA139" t="s">
        <v>81</v>
      </c>
      <c r="BB139" t="s">
        <v>81</v>
      </c>
      <c r="BC139" t="s">
        <v>81</v>
      </c>
      <c r="BD139" t="s">
        <v>81</v>
      </c>
      <c r="BE139" t="s">
        <v>81</v>
      </c>
      <c r="BF139" t="s">
        <v>81</v>
      </c>
      <c r="BG139" t="s">
        <v>81</v>
      </c>
      <c r="BH139" t="s">
        <v>81</v>
      </c>
      <c r="BI139" t="s">
        <v>81</v>
      </c>
      <c r="BJ139" t="s">
        <v>81</v>
      </c>
      <c r="BK139" t="s">
        <v>81</v>
      </c>
      <c r="BL139" t="s">
        <v>81</v>
      </c>
      <c r="BM139" t="s">
        <v>81</v>
      </c>
      <c r="BN139" t="s">
        <v>81</v>
      </c>
      <c r="BO139" t="s">
        <v>81</v>
      </c>
      <c r="BP139" t="s">
        <v>81</v>
      </c>
      <c r="BQ139" t="s">
        <v>81</v>
      </c>
      <c r="BR139" t="s">
        <v>81</v>
      </c>
      <c r="BS139" t="s">
        <v>81</v>
      </c>
      <c r="BT139" t="s">
        <v>81</v>
      </c>
      <c r="BU139" t="s">
        <v>81</v>
      </c>
      <c r="BV139" t="s">
        <v>81</v>
      </c>
      <c r="BW139" t="s">
        <v>81</v>
      </c>
      <c r="BX139" t="s">
        <v>81</v>
      </c>
      <c r="BY139" t="s">
        <v>81</v>
      </c>
      <c r="BZ139" t="s">
        <v>81</v>
      </c>
      <c r="CA139" t="s">
        <v>81</v>
      </c>
      <c r="CB139" t="s">
        <v>81</v>
      </c>
      <c r="CC139" t="s">
        <v>81</v>
      </c>
      <c r="CD139" t="s">
        <v>81</v>
      </c>
      <c r="CE139" t="s">
        <v>81</v>
      </c>
      <c r="CF139" t="s">
        <v>81</v>
      </c>
      <c r="CG139" t="s">
        <v>81</v>
      </c>
      <c r="CH139" t="s">
        <v>81</v>
      </c>
      <c r="CI139" t="s">
        <v>81</v>
      </c>
      <c r="CJ139" t="s">
        <v>81</v>
      </c>
      <c r="CK139" t="s">
        <v>81</v>
      </c>
      <c r="CL139" t="s">
        <v>81</v>
      </c>
      <c r="CM139" t="s">
        <v>81</v>
      </c>
      <c r="CN139" t="s">
        <v>81</v>
      </c>
      <c r="CO139" t="s">
        <v>81</v>
      </c>
      <c r="CP139" t="s">
        <v>81</v>
      </c>
      <c r="CQ139" t="s">
        <v>81</v>
      </c>
      <c r="CR139" t="s">
        <v>81</v>
      </c>
      <c r="CS139" t="s">
        <v>81</v>
      </c>
      <c r="CT139" t="s">
        <v>81</v>
      </c>
      <c r="CU139" t="s">
        <v>81</v>
      </c>
      <c r="CV139" t="s">
        <v>81</v>
      </c>
      <c r="CW139" t="s">
        <v>81</v>
      </c>
      <c r="CX139" t="s">
        <v>81</v>
      </c>
      <c r="CY139" t="s">
        <v>81</v>
      </c>
      <c r="CZ139" t="s">
        <v>81</v>
      </c>
      <c r="DA139" t="s">
        <v>81</v>
      </c>
      <c r="DB139" t="s">
        <v>81</v>
      </c>
      <c r="DC139" t="s">
        <v>81</v>
      </c>
      <c r="DD139" t="s">
        <v>81</v>
      </c>
      <c r="DE139" t="s">
        <v>81</v>
      </c>
      <c r="DF139" t="s">
        <v>81</v>
      </c>
      <c r="DG139" t="s">
        <v>81</v>
      </c>
      <c r="DH139" t="s">
        <v>81</v>
      </c>
      <c r="DI139" t="s">
        <v>81</v>
      </c>
      <c r="DJ139" t="s">
        <v>81</v>
      </c>
      <c r="DK139" t="s">
        <v>81</v>
      </c>
      <c r="DL139" t="s">
        <v>81</v>
      </c>
      <c r="DM139" t="s">
        <v>81</v>
      </c>
      <c r="DN139" t="s">
        <v>81</v>
      </c>
      <c r="DO139" t="s">
        <v>81</v>
      </c>
      <c r="DP139" t="s">
        <v>81</v>
      </c>
      <c r="DQ139" t="s">
        <v>81</v>
      </c>
      <c r="DR139" t="s">
        <v>81</v>
      </c>
      <c r="DS139" t="s">
        <v>81</v>
      </c>
      <c r="DT139" t="s">
        <v>81</v>
      </c>
      <c r="DU139" t="s">
        <v>81</v>
      </c>
      <c r="DV139" t="s">
        <v>81</v>
      </c>
      <c r="DW139" t="s">
        <v>81</v>
      </c>
      <c r="DX139" t="s">
        <v>81</v>
      </c>
      <c r="DY139" t="s">
        <v>81</v>
      </c>
      <c r="DZ139" t="s">
        <v>81</v>
      </c>
      <c r="EA139" t="s">
        <v>81</v>
      </c>
      <c r="EB139" t="s">
        <v>81</v>
      </c>
      <c r="EC139" t="s">
        <v>81</v>
      </c>
      <c r="ED139" t="s">
        <v>81</v>
      </c>
      <c r="EE139" t="s">
        <v>81</v>
      </c>
      <c r="EF139" t="s">
        <v>81</v>
      </c>
      <c r="EG139" t="s">
        <v>81</v>
      </c>
      <c r="EH139" t="s">
        <v>81</v>
      </c>
      <c r="EI139" t="s">
        <v>81</v>
      </c>
      <c r="EJ139" t="s">
        <v>81</v>
      </c>
      <c r="EK139" t="s">
        <v>81</v>
      </c>
      <c r="EL139" t="s">
        <v>81</v>
      </c>
      <c r="EM139" t="s">
        <v>81</v>
      </c>
      <c r="EN139" t="s">
        <v>81</v>
      </c>
      <c r="EO139" t="s">
        <v>81</v>
      </c>
      <c r="EP139" t="s">
        <v>81</v>
      </c>
      <c r="EQ139" t="s">
        <v>81</v>
      </c>
      <c r="ER139" t="s">
        <v>81</v>
      </c>
      <c r="ES139" t="s">
        <v>81</v>
      </c>
      <c r="ET139" t="s">
        <v>81</v>
      </c>
      <c r="EU139" t="s">
        <v>81</v>
      </c>
      <c r="EV139" t="s">
        <v>81</v>
      </c>
      <c r="EW139" t="s">
        <v>81</v>
      </c>
    </row>
    <row r="140" spans="1:153" x14ac:dyDescent="0.25">
      <c r="A140" t="s">
        <v>836</v>
      </c>
      <c r="B140" t="s">
        <v>76</v>
      </c>
      <c r="C140" t="s">
        <v>77</v>
      </c>
      <c r="D140" t="s">
        <v>78</v>
      </c>
      <c r="E140" t="s">
        <v>79</v>
      </c>
      <c r="F140" t="s">
        <v>80</v>
      </c>
      <c r="G140" t="s">
        <v>81</v>
      </c>
      <c r="H140" t="s">
        <v>81</v>
      </c>
      <c r="I140" t="s">
        <v>81</v>
      </c>
      <c r="J140" t="s">
        <v>81</v>
      </c>
      <c r="K140" t="s">
        <v>81</v>
      </c>
      <c r="L140" t="s">
        <v>81</v>
      </c>
      <c r="M140" t="s">
        <v>81</v>
      </c>
      <c r="N140" t="s">
        <v>81</v>
      </c>
      <c r="O140" t="s">
        <v>81</v>
      </c>
      <c r="P140" t="s">
        <v>81</v>
      </c>
      <c r="Q140" t="s">
        <v>81</v>
      </c>
      <c r="R140" t="s">
        <v>81</v>
      </c>
      <c r="S140" t="s">
        <v>81</v>
      </c>
      <c r="T140" t="s">
        <v>81</v>
      </c>
      <c r="U140" t="s">
        <v>81</v>
      </c>
      <c r="V140" t="s">
        <v>81</v>
      </c>
      <c r="W140" t="s">
        <v>81</v>
      </c>
      <c r="X140" t="s">
        <v>81</v>
      </c>
      <c r="Y140" t="s">
        <v>81</v>
      </c>
      <c r="Z140" t="s">
        <v>81</v>
      </c>
      <c r="AA140" t="s">
        <v>81</v>
      </c>
      <c r="AB140" t="s">
        <v>81</v>
      </c>
      <c r="AC140" t="s">
        <v>81</v>
      </c>
      <c r="AD140" t="s">
        <v>81</v>
      </c>
      <c r="AE140" t="s">
        <v>81</v>
      </c>
      <c r="AF140" t="s">
        <v>81</v>
      </c>
      <c r="AG140" t="s">
        <v>81</v>
      </c>
      <c r="AH140" t="s">
        <v>81</v>
      </c>
      <c r="AI140" t="s">
        <v>81</v>
      </c>
      <c r="AJ140" t="s">
        <v>81</v>
      </c>
      <c r="AK140" t="s">
        <v>81</v>
      </c>
      <c r="AL140" t="s">
        <v>81</v>
      </c>
      <c r="AM140" t="s">
        <v>81</v>
      </c>
      <c r="AN140" t="s">
        <v>81</v>
      </c>
      <c r="AO140" t="s">
        <v>81</v>
      </c>
      <c r="AP140" t="s">
        <v>81</v>
      </c>
      <c r="AQ140" t="s">
        <v>81</v>
      </c>
      <c r="AR140" t="s">
        <v>81</v>
      </c>
      <c r="AS140" t="s">
        <v>81</v>
      </c>
      <c r="AT140" t="s">
        <v>81</v>
      </c>
      <c r="AU140" t="s">
        <v>81</v>
      </c>
      <c r="AV140" t="s">
        <v>81</v>
      </c>
      <c r="AW140" t="s">
        <v>81</v>
      </c>
      <c r="AX140" t="s">
        <v>81</v>
      </c>
      <c r="AY140" t="s">
        <v>81</v>
      </c>
      <c r="AZ140" t="s">
        <v>81</v>
      </c>
      <c r="BA140" t="s">
        <v>81</v>
      </c>
      <c r="BB140" t="s">
        <v>81</v>
      </c>
      <c r="BC140" t="s">
        <v>81</v>
      </c>
      <c r="BD140" t="s">
        <v>81</v>
      </c>
      <c r="BE140" t="s">
        <v>81</v>
      </c>
      <c r="BF140" t="s">
        <v>81</v>
      </c>
      <c r="BG140" t="s">
        <v>81</v>
      </c>
      <c r="BH140" t="s">
        <v>81</v>
      </c>
      <c r="BI140" t="s">
        <v>81</v>
      </c>
      <c r="BJ140" t="s">
        <v>81</v>
      </c>
      <c r="BK140" t="s">
        <v>81</v>
      </c>
      <c r="BL140" t="s">
        <v>81</v>
      </c>
      <c r="BM140" t="s">
        <v>81</v>
      </c>
      <c r="BN140" t="s">
        <v>81</v>
      </c>
      <c r="BO140" t="s">
        <v>81</v>
      </c>
      <c r="BP140" t="s">
        <v>81</v>
      </c>
      <c r="BQ140" t="s">
        <v>81</v>
      </c>
      <c r="BR140" t="s">
        <v>81</v>
      </c>
      <c r="BS140" t="s">
        <v>81</v>
      </c>
      <c r="BT140" t="s">
        <v>81</v>
      </c>
      <c r="BU140" t="s">
        <v>81</v>
      </c>
      <c r="BV140" t="s">
        <v>81</v>
      </c>
      <c r="BW140" t="s">
        <v>81</v>
      </c>
      <c r="BX140" t="s">
        <v>81</v>
      </c>
      <c r="BY140" t="s">
        <v>81</v>
      </c>
      <c r="BZ140" t="s">
        <v>81</v>
      </c>
      <c r="CA140" t="s">
        <v>81</v>
      </c>
      <c r="CB140" t="s">
        <v>81</v>
      </c>
      <c r="CC140" t="s">
        <v>81</v>
      </c>
      <c r="CD140" t="s">
        <v>81</v>
      </c>
      <c r="CE140" t="s">
        <v>81</v>
      </c>
      <c r="CF140" t="s">
        <v>81</v>
      </c>
      <c r="CG140" t="s">
        <v>81</v>
      </c>
      <c r="CH140" t="s">
        <v>81</v>
      </c>
      <c r="CI140" t="s">
        <v>81</v>
      </c>
      <c r="CJ140" t="s">
        <v>81</v>
      </c>
      <c r="CK140" t="s">
        <v>81</v>
      </c>
      <c r="CL140" t="s">
        <v>81</v>
      </c>
      <c r="CM140" t="s">
        <v>81</v>
      </c>
      <c r="CN140" t="s">
        <v>81</v>
      </c>
      <c r="CO140" t="s">
        <v>81</v>
      </c>
      <c r="CP140" t="s">
        <v>81</v>
      </c>
      <c r="CQ140" t="s">
        <v>81</v>
      </c>
      <c r="CR140" t="s">
        <v>81</v>
      </c>
      <c r="CS140" t="s">
        <v>81</v>
      </c>
      <c r="CT140" t="s">
        <v>81</v>
      </c>
      <c r="CU140" t="s">
        <v>81</v>
      </c>
      <c r="CV140" t="s">
        <v>81</v>
      </c>
      <c r="CW140" t="s">
        <v>81</v>
      </c>
      <c r="CX140" t="s">
        <v>81</v>
      </c>
      <c r="CY140" t="s">
        <v>81</v>
      </c>
      <c r="CZ140" t="s">
        <v>81</v>
      </c>
      <c r="DA140" t="s">
        <v>81</v>
      </c>
      <c r="DB140" t="s">
        <v>81</v>
      </c>
      <c r="DC140" t="s">
        <v>81</v>
      </c>
      <c r="DD140" t="s">
        <v>81</v>
      </c>
      <c r="DE140" t="s">
        <v>81</v>
      </c>
      <c r="DF140" t="s">
        <v>81</v>
      </c>
      <c r="DG140" t="s">
        <v>81</v>
      </c>
      <c r="DH140" t="s">
        <v>81</v>
      </c>
      <c r="DI140" t="s">
        <v>81</v>
      </c>
      <c r="DJ140" t="s">
        <v>81</v>
      </c>
      <c r="DK140" t="s">
        <v>81</v>
      </c>
      <c r="DL140" t="s">
        <v>81</v>
      </c>
      <c r="DM140" t="s">
        <v>81</v>
      </c>
      <c r="DN140" t="s">
        <v>81</v>
      </c>
      <c r="DO140" t="s">
        <v>81</v>
      </c>
      <c r="DP140" t="s">
        <v>81</v>
      </c>
      <c r="DQ140" t="s">
        <v>81</v>
      </c>
      <c r="DR140" t="s">
        <v>81</v>
      </c>
      <c r="DS140" t="s">
        <v>81</v>
      </c>
      <c r="DT140" t="s">
        <v>81</v>
      </c>
      <c r="DU140" t="s">
        <v>81</v>
      </c>
      <c r="DV140" t="s">
        <v>81</v>
      </c>
      <c r="DW140" t="s">
        <v>81</v>
      </c>
      <c r="DX140" t="s">
        <v>81</v>
      </c>
      <c r="DY140" t="s">
        <v>81</v>
      </c>
      <c r="DZ140" t="s">
        <v>81</v>
      </c>
      <c r="EA140" t="s">
        <v>81</v>
      </c>
      <c r="EB140" t="s">
        <v>81</v>
      </c>
      <c r="EC140" t="s">
        <v>81</v>
      </c>
      <c r="ED140" t="s">
        <v>81</v>
      </c>
      <c r="EE140" t="s">
        <v>81</v>
      </c>
      <c r="EF140" t="s">
        <v>81</v>
      </c>
      <c r="EG140" t="s">
        <v>81</v>
      </c>
      <c r="EH140" t="s">
        <v>81</v>
      </c>
      <c r="EI140" t="s">
        <v>81</v>
      </c>
      <c r="EJ140" t="s">
        <v>81</v>
      </c>
      <c r="EK140" t="s">
        <v>81</v>
      </c>
      <c r="EL140" t="s">
        <v>81</v>
      </c>
      <c r="EM140" t="s">
        <v>81</v>
      </c>
      <c r="EN140" t="s">
        <v>81</v>
      </c>
      <c r="EO140" t="s">
        <v>81</v>
      </c>
      <c r="EP140" t="s">
        <v>81</v>
      </c>
      <c r="EQ140" t="s">
        <v>81</v>
      </c>
      <c r="ER140" t="s">
        <v>81</v>
      </c>
      <c r="ES140" t="s">
        <v>81</v>
      </c>
      <c r="ET140" t="s">
        <v>81</v>
      </c>
      <c r="EU140" t="s">
        <v>81</v>
      </c>
      <c r="EV140" t="s">
        <v>81</v>
      </c>
      <c r="EW140" t="s">
        <v>81</v>
      </c>
    </row>
    <row r="141" spans="1:153" x14ac:dyDescent="0.25">
      <c r="A141" t="s">
        <v>2880</v>
      </c>
      <c r="B141" t="s">
        <v>597</v>
      </c>
      <c r="C141" t="s">
        <v>2881</v>
      </c>
      <c r="D141" t="s">
        <v>81</v>
      </c>
      <c r="E141" t="s">
        <v>81</v>
      </c>
      <c r="F141" t="s">
        <v>81</v>
      </c>
      <c r="G141" t="s">
        <v>81</v>
      </c>
      <c r="H141" t="s">
        <v>81</v>
      </c>
      <c r="I141" t="s">
        <v>81</v>
      </c>
      <c r="J141" t="s">
        <v>81</v>
      </c>
      <c r="K141" t="s">
        <v>81</v>
      </c>
      <c r="L141" t="s">
        <v>81</v>
      </c>
      <c r="M141" t="s">
        <v>81</v>
      </c>
      <c r="N141" t="s">
        <v>81</v>
      </c>
      <c r="O141" t="s">
        <v>81</v>
      </c>
      <c r="P141" t="s">
        <v>81</v>
      </c>
      <c r="Q141" t="s">
        <v>81</v>
      </c>
      <c r="R141" t="s">
        <v>81</v>
      </c>
      <c r="S141" t="s">
        <v>81</v>
      </c>
      <c r="T141" t="s">
        <v>81</v>
      </c>
      <c r="U141" t="s">
        <v>81</v>
      </c>
      <c r="V141" t="s">
        <v>81</v>
      </c>
      <c r="W141" t="s">
        <v>81</v>
      </c>
      <c r="X141" t="s">
        <v>81</v>
      </c>
      <c r="Y141" t="s">
        <v>81</v>
      </c>
      <c r="Z141" t="s">
        <v>81</v>
      </c>
      <c r="AA141" t="s">
        <v>81</v>
      </c>
      <c r="AB141" t="s">
        <v>81</v>
      </c>
      <c r="AC141" t="s">
        <v>81</v>
      </c>
      <c r="AD141" t="s">
        <v>81</v>
      </c>
      <c r="AE141" t="s">
        <v>81</v>
      </c>
      <c r="AF141" t="s">
        <v>81</v>
      </c>
      <c r="AG141" t="s">
        <v>81</v>
      </c>
      <c r="AH141" t="s">
        <v>81</v>
      </c>
      <c r="AI141" t="s">
        <v>81</v>
      </c>
      <c r="AJ141" t="s">
        <v>81</v>
      </c>
      <c r="AK141" t="s">
        <v>81</v>
      </c>
      <c r="AL141" t="s">
        <v>81</v>
      </c>
      <c r="AM141" t="s">
        <v>81</v>
      </c>
      <c r="AN141" t="s">
        <v>81</v>
      </c>
      <c r="AO141" t="s">
        <v>81</v>
      </c>
      <c r="AP141" t="s">
        <v>81</v>
      </c>
      <c r="AQ141" t="s">
        <v>81</v>
      </c>
      <c r="AR141" t="s">
        <v>81</v>
      </c>
      <c r="AS141" t="s">
        <v>81</v>
      </c>
      <c r="AT141" t="s">
        <v>81</v>
      </c>
      <c r="AU141" t="s">
        <v>81</v>
      </c>
      <c r="AV141" t="s">
        <v>81</v>
      </c>
      <c r="AW141" t="s">
        <v>81</v>
      </c>
      <c r="AX141" t="s">
        <v>81</v>
      </c>
      <c r="AY141" t="s">
        <v>81</v>
      </c>
      <c r="AZ141" t="s">
        <v>81</v>
      </c>
      <c r="BA141" t="s">
        <v>81</v>
      </c>
      <c r="BB141" t="s">
        <v>81</v>
      </c>
      <c r="BC141" t="s">
        <v>81</v>
      </c>
      <c r="BD141" t="s">
        <v>81</v>
      </c>
      <c r="BE141" t="s">
        <v>81</v>
      </c>
      <c r="BF141" t="s">
        <v>81</v>
      </c>
      <c r="BG141" t="s">
        <v>81</v>
      </c>
      <c r="BH141" t="s">
        <v>81</v>
      </c>
      <c r="BI141" t="s">
        <v>81</v>
      </c>
      <c r="BJ141" t="s">
        <v>81</v>
      </c>
      <c r="BK141" t="s">
        <v>81</v>
      </c>
      <c r="BL141" t="s">
        <v>81</v>
      </c>
      <c r="BM141" t="s">
        <v>81</v>
      </c>
      <c r="BN141" t="s">
        <v>81</v>
      </c>
      <c r="BO141" t="s">
        <v>81</v>
      </c>
      <c r="BP141" t="s">
        <v>81</v>
      </c>
      <c r="BQ141" t="s">
        <v>81</v>
      </c>
      <c r="BR141" t="s">
        <v>81</v>
      </c>
      <c r="BS141" t="s">
        <v>81</v>
      </c>
      <c r="BT141" t="s">
        <v>81</v>
      </c>
      <c r="BU141" t="s">
        <v>81</v>
      </c>
      <c r="BV141" t="s">
        <v>81</v>
      </c>
      <c r="BW141" t="s">
        <v>81</v>
      </c>
      <c r="BX141" t="s">
        <v>81</v>
      </c>
      <c r="BY141" t="s">
        <v>81</v>
      </c>
      <c r="BZ141" t="s">
        <v>81</v>
      </c>
      <c r="CA141" t="s">
        <v>81</v>
      </c>
      <c r="CB141" t="s">
        <v>81</v>
      </c>
      <c r="CC141" t="s">
        <v>81</v>
      </c>
      <c r="CD141" t="s">
        <v>81</v>
      </c>
      <c r="CE141" t="s">
        <v>81</v>
      </c>
      <c r="CF141" t="s">
        <v>81</v>
      </c>
      <c r="CG141" t="s">
        <v>81</v>
      </c>
      <c r="CH141" t="s">
        <v>81</v>
      </c>
      <c r="CI141" t="s">
        <v>81</v>
      </c>
      <c r="CJ141" t="s">
        <v>81</v>
      </c>
      <c r="CK141" t="s">
        <v>81</v>
      </c>
      <c r="CL141" t="s">
        <v>81</v>
      </c>
      <c r="CM141" t="s">
        <v>81</v>
      </c>
      <c r="CN141" t="s">
        <v>81</v>
      </c>
      <c r="CO141" t="s">
        <v>81</v>
      </c>
      <c r="CP141" t="s">
        <v>81</v>
      </c>
      <c r="CQ141" t="s">
        <v>81</v>
      </c>
      <c r="CR141" t="s">
        <v>81</v>
      </c>
      <c r="CS141" t="s">
        <v>81</v>
      </c>
      <c r="CT141" t="s">
        <v>81</v>
      </c>
      <c r="CU141" t="s">
        <v>81</v>
      </c>
      <c r="CV141" t="s">
        <v>81</v>
      </c>
      <c r="CW141" t="s">
        <v>81</v>
      </c>
      <c r="CX141" t="s">
        <v>81</v>
      </c>
      <c r="CY141" t="s">
        <v>81</v>
      </c>
      <c r="CZ141" t="s">
        <v>81</v>
      </c>
      <c r="DA141" t="s">
        <v>81</v>
      </c>
      <c r="DB141" t="s">
        <v>81</v>
      </c>
      <c r="DC141" t="s">
        <v>81</v>
      </c>
      <c r="DD141" t="s">
        <v>81</v>
      </c>
      <c r="DE141" t="s">
        <v>81</v>
      </c>
      <c r="DF141" t="s">
        <v>81</v>
      </c>
      <c r="DG141" t="s">
        <v>81</v>
      </c>
      <c r="DH141" t="s">
        <v>81</v>
      </c>
      <c r="DI141" t="s">
        <v>81</v>
      </c>
      <c r="DJ141" t="s">
        <v>81</v>
      </c>
      <c r="DK141" t="s">
        <v>81</v>
      </c>
      <c r="DL141" t="s">
        <v>81</v>
      </c>
      <c r="DM141" t="s">
        <v>81</v>
      </c>
      <c r="DN141" t="s">
        <v>81</v>
      </c>
      <c r="DO141" t="s">
        <v>81</v>
      </c>
      <c r="DP141" t="s">
        <v>81</v>
      </c>
      <c r="DQ141" t="s">
        <v>81</v>
      </c>
      <c r="DR141" t="s">
        <v>81</v>
      </c>
      <c r="DS141" t="s">
        <v>81</v>
      </c>
      <c r="DT141" t="s">
        <v>81</v>
      </c>
      <c r="DU141" t="s">
        <v>81</v>
      </c>
      <c r="DV141" t="s">
        <v>81</v>
      </c>
      <c r="DW141" t="s">
        <v>81</v>
      </c>
      <c r="DX141" t="s">
        <v>81</v>
      </c>
      <c r="DY141" t="s">
        <v>81</v>
      </c>
      <c r="DZ141" t="s">
        <v>81</v>
      </c>
      <c r="EA141" t="s">
        <v>81</v>
      </c>
      <c r="EB141" t="s">
        <v>81</v>
      </c>
      <c r="EC141" t="s">
        <v>81</v>
      </c>
      <c r="ED141" t="s">
        <v>81</v>
      </c>
      <c r="EE141" t="s">
        <v>81</v>
      </c>
      <c r="EF141" t="s">
        <v>81</v>
      </c>
      <c r="EG141" t="s">
        <v>81</v>
      </c>
      <c r="EH141" t="s">
        <v>81</v>
      </c>
      <c r="EI141" t="s">
        <v>81</v>
      </c>
      <c r="EJ141" t="s">
        <v>81</v>
      </c>
      <c r="EK141" t="s">
        <v>81</v>
      </c>
      <c r="EL141" t="s">
        <v>81</v>
      </c>
      <c r="EM141" t="s">
        <v>81</v>
      </c>
      <c r="EN141" t="s">
        <v>81</v>
      </c>
      <c r="EO141" t="s">
        <v>81</v>
      </c>
      <c r="EP141" t="s">
        <v>81</v>
      </c>
      <c r="EQ141" t="s">
        <v>81</v>
      </c>
      <c r="ER141" t="s">
        <v>81</v>
      </c>
      <c r="ES141" t="s">
        <v>81</v>
      </c>
      <c r="ET141" t="s">
        <v>81</v>
      </c>
      <c r="EU141" t="s">
        <v>81</v>
      </c>
      <c r="EV141" t="s">
        <v>81</v>
      </c>
      <c r="EW141" t="s">
        <v>81</v>
      </c>
    </row>
    <row r="142" spans="1:153" x14ac:dyDescent="0.25">
      <c r="A142" t="s">
        <v>2882</v>
      </c>
      <c r="B142" t="s">
        <v>597</v>
      </c>
      <c r="C142" t="s">
        <v>2881</v>
      </c>
      <c r="D142" t="s">
        <v>81</v>
      </c>
      <c r="E142" t="s">
        <v>81</v>
      </c>
      <c r="F142" t="s">
        <v>81</v>
      </c>
      <c r="G142" t="s">
        <v>81</v>
      </c>
      <c r="H142" t="s">
        <v>81</v>
      </c>
      <c r="I142" t="s">
        <v>81</v>
      </c>
      <c r="J142" t="s">
        <v>81</v>
      </c>
      <c r="K142" t="s">
        <v>81</v>
      </c>
      <c r="L142" t="s">
        <v>81</v>
      </c>
      <c r="M142" t="s">
        <v>81</v>
      </c>
      <c r="N142" t="s">
        <v>81</v>
      </c>
      <c r="O142" t="s">
        <v>81</v>
      </c>
      <c r="P142" t="s">
        <v>81</v>
      </c>
      <c r="Q142" t="s">
        <v>81</v>
      </c>
      <c r="R142" t="s">
        <v>81</v>
      </c>
      <c r="S142" t="s">
        <v>81</v>
      </c>
      <c r="T142" t="s">
        <v>81</v>
      </c>
      <c r="U142" t="s">
        <v>81</v>
      </c>
      <c r="V142" t="s">
        <v>81</v>
      </c>
      <c r="W142" t="s">
        <v>81</v>
      </c>
      <c r="X142" t="s">
        <v>81</v>
      </c>
      <c r="Y142" t="s">
        <v>81</v>
      </c>
      <c r="Z142" t="s">
        <v>81</v>
      </c>
      <c r="AA142" t="s">
        <v>81</v>
      </c>
      <c r="AB142" t="s">
        <v>81</v>
      </c>
      <c r="AC142" t="s">
        <v>81</v>
      </c>
      <c r="AD142" t="s">
        <v>81</v>
      </c>
      <c r="AE142" t="s">
        <v>81</v>
      </c>
      <c r="AF142" t="s">
        <v>81</v>
      </c>
      <c r="AG142" t="s">
        <v>81</v>
      </c>
      <c r="AH142" t="s">
        <v>81</v>
      </c>
      <c r="AI142" t="s">
        <v>81</v>
      </c>
      <c r="AJ142" t="s">
        <v>81</v>
      </c>
      <c r="AK142" t="s">
        <v>81</v>
      </c>
      <c r="AL142" t="s">
        <v>81</v>
      </c>
      <c r="AM142" t="s">
        <v>81</v>
      </c>
      <c r="AN142" t="s">
        <v>81</v>
      </c>
      <c r="AO142" t="s">
        <v>81</v>
      </c>
      <c r="AP142" t="s">
        <v>81</v>
      </c>
      <c r="AQ142" t="s">
        <v>81</v>
      </c>
      <c r="AR142" t="s">
        <v>81</v>
      </c>
      <c r="AS142" t="s">
        <v>81</v>
      </c>
      <c r="AT142" t="s">
        <v>81</v>
      </c>
      <c r="AU142" t="s">
        <v>81</v>
      </c>
      <c r="AV142" t="s">
        <v>81</v>
      </c>
      <c r="AW142" t="s">
        <v>81</v>
      </c>
      <c r="AX142" t="s">
        <v>81</v>
      </c>
      <c r="AY142" t="s">
        <v>81</v>
      </c>
      <c r="AZ142" t="s">
        <v>81</v>
      </c>
      <c r="BA142" t="s">
        <v>81</v>
      </c>
      <c r="BB142" t="s">
        <v>81</v>
      </c>
      <c r="BC142" t="s">
        <v>81</v>
      </c>
      <c r="BD142" t="s">
        <v>81</v>
      </c>
      <c r="BE142" t="s">
        <v>81</v>
      </c>
      <c r="BF142" t="s">
        <v>81</v>
      </c>
      <c r="BG142" t="s">
        <v>81</v>
      </c>
      <c r="BH142" t="s">
        <v>81</v>
      </c>
      <c r="BI142" t="s">
        <v>81</v>
      </c>
      <c r="BJ142" t="s">
        <v>81</v>
      </c>
      <c r="BK142" t="s">
        <v>81</v>
      </c>
      <c r="BL142" t="s">
        <v>81</v>
      </c>
      <c r="BM142" t="s">
        <v>81</v>
      </c>
      <c r="BN142" t="s">
        <v>81</v>
      </c>
      <c r="BO142" t="s">
        <v>81</v>
      </c>
      <c r="BP142" t="s">
        <v>81</v>
      </c>
      <c r="BQ142" t="s">
        <v>81</v>
      </c>
      <c r="BR142" t="s">
        <v>81</v>
      </c>
      <c r="BS142" t="s">
        <v>81</v>
      </c>
      <c r="BT142" t="s">
        <v>81</v>
      </c>
      <c r="BU142" t="s">
        <v>81</v>
      </c>
      <c r="BV142" t="s">
        <v>81</v>
      </c>
      <c r="BW142" t="s">
        <v>81</v>
      </c>
      <c r="BX142" t="s">
        <v>81</v>
      </c>
      <c r="BY142" t="s">
        <v>81</v>
      </c>
      <c r="BZ142" t="s">
        <v>81</v>
      </c>
      <c r="CA142" t="s">
        <v>81</v>
      </c>
      <c r="CB142" t="s">
        <v>81</v>
      </c>
      <c r="CC142" t="s">
        <v>81</v>
      </c>
      <c r="CD142" t="s">
        <v>81</v>
      </c>
      <c r="CE142" t="s">
        <v>81</v>
      </c>
      <c r="CF142" t="s">
        <v>81</v>
      </c>
      <c r="CG142" t="s">
        <v>81</v>
      </c>
      <c r="CH142" t="s">
        <v>81</v>
      </c>
      <c r="CI142" t="s">
        <v>81</v>
      </c>
      <c r="CJ142" t="s">
        <v>81</v>
      </c>
      <c r="CK142" t="s">
        <v>81</v>
      </c>
      <c r="CL142" t="s">
        <v>81</v>
      </c>
      <c r="CM142" t="s">
        <v>81</v>
      </c>
      <c r="CN142" t="s">
        <v>81</v>
      </c>
      <c r="CO142" t="s">
        <v>81</v>
      </c>
      <c r="CP142" t="s">
        <v>81</v>
      </c>
      <c r="CQ142" t="s">
        <v>81</v>
      </c>
      <c r="CR142" t="s">
        <v>81</v>
      </c>
      <c r="CS142" t="s">
        <v>81</v>
      </c>
      <c r="CT142" t="s">
        <v>81</v>
      </c>
      <c r="CU142" t="s">
        <v>81</v>
      </c>
      <c r="CV142" t="s">
        <v>81</v>
      </c>
      <c r="CW142" t="s">
        <v>81</v>
      </c>
      <c r="CX142" t="s">
        <v>81</v>
      </c>
      <c r="CY142" t="s">
        <v>81</v>
      </c>
      <c r="CZ142" t="s">
        <v>81</v>
      </c>
      <c r="DA142" t="s">
        <v>81</v>
      </c>
      <c r="DB142" t="s">
        <v>81</v>
      </c>
      <c r="DC142" t="s">
        <v>81</v>
      </c>
      <c r="DD142" t="s">
        <v>81</v>
      </c>
      <c r="DE142" t="s">
        <v>81</v>
      </c>
      <c r="DF142" t="s">
        <v>81</v>
      </c>
      <c r="DG142" t="s">
        <v>81</v>
      </c>
      <c r="DH142" t="s">
        <v>81</v>
      </c>
      <c r="DI142" t="s">
        <v>81</v>
      </c>
      <c r="DJ142" t="s">
        <v>81</v>
      </c>
      <c r="DK142" t="s">
        <v>81</v>
      </c>
      <c r="DL142" t="s">
        <v>81</v>
      </c>
      <c r="DM142" t="s">
        <v>81</v>
      </c>
      <c r="DN142" t="s">
        <v>81</v>
      </c>
      <c r="DO142" t="s">
        <v>81</v>
      </c>
      <c r="DP142" t="s">
        <v>81</v>
      </c>
      <c r="DQ142" t="s">
        <v>81</v>
      </c>
      <c r="DR142" t="s">
        <v>81</v>
      </c>
      <c r="DS142" t="s">
        <v>81</v>
      </c>
      <c r="DT142" t="s">
        <v>81</v>
      </c>
      <c r="DU142" t="s">
        <v>81</v>
      </c>
      <c r="DV142" t="s">
        <v>81</v>
      </c>
      <c r="DW142" t="s">
        <v>81</v>
      </c>
      <c r="DX142" t="s">
        <v>81</v>
      </c>
      <c r="DY142" t="s">
        <v>81</v>
      </c>
      <c r="DZ142" t="s">
        <v>81</v>
      </c>
      <c r="EA142" t="s">
        <v>81</v>
      </c>
      <c r="EB142" t="s">
        <v>81</v>
      </c>
      <c r="EC142" t="s">
        <v>81</v>
      </c>
      <c r="ED142" t="s">
        <v>81</v>
      </c>
      <c r="EE142" t="s">
        <v>81</v>
      </c>
      <c r="EF142" t="s">
        <v>81</v>
      </c>
      <c r="EG142" t="s">
        <v>81</v>
      </c>
      <c r="EH142" t="s">
        <v>81</v>
      </c>
      <c r="EI142" t="s">
        <v>81</v>
      </c>
      <c r="EJ142" t="s">
        <v>81</v>
      </c>
      <c r="EK142" t="s">
        <v>81</v>
      </c>
      <c r="EL142" t="s">
        <v>81</v>
      </c>
      <c r="EM142" t="s">
        <v>81</v>
      </c>
      <c r="EN142" t="s">
        <v>81</v>
      </c>
      <c r="EO142" t="s">
        <v>81</v>
      </c>
      <c r="EP142" t="s">
        <v>81</v>
      </c>
      <c r="EQ142" t="s">
        <v>81</v>
      </c>
      <c r="ER142" t="s">
        <v>81</v>
      </c>
      <c r="ES142" t="s">
        <v>81</v>
      </c>
      <c r="ET142" t="s">
        <v>81</v>
      </c>
      <c r="EU142" t="s">
        <v>81</v>
      </c>
      <c r="EV142" t="s">
        <v>81</v>
      </c>
      <c r="EW142" t="s">
        <v>81</v>
      </c>
    </row>
    <row r="143" spans="1:153" x14ac:dyDescent="0.25">
      <c r="A143" t="s">
        <v>2883</v>
      </c>
      <c r="B143" t="s">
        <v>597</v>
      </c>
      <c r="C143" t="s">
        <v>2881</v>
      </c>
      <c r="D143" t="s">
        <v>81</v>
      </c>
      <c r="E143" t="s">
        <v>81</v>
      </c>
      <c r="F143" t="s">
        <v>81</v>
      </c>
      <c r="G143" t="s">
        <v>81</v>
      </c>
      <c r="H143" t="s">
        <v>81</v>
      </c>
      <c r="I143" t="s">
        <v>81</v>
      </c>
      <c r="J143" t="s">
        <v>81</v>
      </c>
      <c r="K143" t="s">
        <v>81</v>
      </c>
      <c r="L143" t="s">
        <v>81</v>
      </c>
      <c r="M143" t="s">
        <v>81</v>
      </c>
      <c r="N143" t="s">
        <v>81</v>
      </c>
      <c r="O143" t="s">
        <v>81</v>
      </c>
      <c r="P143" t="s">
        <v>81</v>
      </c>
      <c r="Q143" t="s">
        <v>81</v>
      </c>
      <c r="R143" t="s">
        <v>81</v>
      </c>
      <c r="S143" t="s">
        <v>81</v>
      </c>
      <c r="T143" t="s">
        <v>81</v>
      </c>
      <c r="U143" t="s">
        <v>81</v>
      </c>
      <c r="V143" t="s">
        <v>81</v>
      </c>
      <c r="W143" t="s">
        <v>81</v>
      </c>
      <c r="X143" t="s">
        <v>81</v>
      </c>
      <c r="Y143" t="s">
        <v>81</v>
      </c>
      <c r="Z143" t="s">
        <v>81</v>
      </c>
      <c r="AA143" t="s">
        <v>81</v>
      </c>
      <c r="AB143" t="s">
        <v>81</v>
      </c>
      <c r="AC143" t="s">
        <v>81</v>
      </c>
      <c r="AD143" t="s">
        <v>81</v>
      </c>
      <c r="AE143" t="s">
        <v>81</v>
      </c>
      <c r="AF143" t="s">
        <v>81</v>
      </c>
      <c r="AG143" t="s">
        <v>81</v>
      </c>
      <c r="AH143" t="s">
        <v>81</v>
      </c>
      <c r="AI143" t="s">
        <v>81</v>
      </c>
      <c r="AJ143" t="s">
        <v>81</v>
      </c>
      <c r="AK143" t="s">
        <v>81</v>
      </c>
      <c r="AL143" t="s">
        <v>81</v>
      </c>
      <c r="AM143" t="s">
        <v>81</v>
      </c>
      <c r="AN143" t="s">
        <v>81</v>
      </c>
      <c r="AO143" t="s">
        <v>81</v>
      </c>
      <c r="AP143" t="s">
        <v>81</v>
      </c>
      <c r="AQ143" t="s">
        <v>81</v>
      </c>
      <c r="AR143" t="s">
        <v>81</v>
      </c>
      <c r="AS143" t="s">
        <v>81</v>
      </c>
      <c r="AT143" t="s">
        <v>81</v>
      </c>
      <c r="AU143" t="s">
        <v>81</v>
      </c>
      <c r="AV143" t="s">
        <v>81</v>
      </c>
      <c r="AW143" t="s">
        <v>81</v>
      </c>
      <c r="AX143" t="s">
        <v>81</v>
      </c>
      <c r="AY143" t="s">
        <v>81</v>
      </c>
      <c r="AZ143" t="s">
        <v>81</v>
      </c>
      <c r="BA143" t="s">
        <v>81</v>
      </c>
      <c r="BB143" t="s">
        <v>81</v>
      </c>
      <c r="BC143" t="s">
        <v>81</v>
      </c>
      <c r="BD143" t="s">
        <v>81</v>
      </c>
      <c r="BE143" t="s">
        <v>81</v>
      </c>
      <c r="BF143" t="s">
        <v>81</v>
      </c>
      <c r="BG143" t="s">
        <v>81</v>
      </c>
      <c r="BH143" t="s">
        <v>81</v>
      </c>
      <c r="BI143" t="s">
        <v>81</v>
      </c>
      <c r="BJ143" t="s">
        <v>81</v>
      </c>
      <c r="BK143" t="s">
        <v>81</v>
      </c>
      <c r="BL143" t="s">
        <v>81</v>
      </c>
      <c r="BM143" t="s">
        <v>81</v>
      </c>
      <c r="BN143" t="s">
        <v>81</v>
      </c>
      <c r="BO143" t="s">
        <v>81</v>
      </c>
      <c r="BP143" t="s">
        <v>81</v>
      </c>
      <c r="BQ143" t="s">
        <v>81</v>
      </c>
      <c r="BR143" t="s">
        <v>81</v>
      </c>
      <c r="BS143" t="s">
        <v>81</v>
      </c>
      <c r="BT143" t="s">
        <v>81</v>
      </c>
      <c r="BU143" t="s">
        <v>81</v>
      </c>
      <c r="BV143" t="s">
        <v>81</v>
      </c>
      <c r="BW143" t="s">
        <v>81</v>
      </c>
      <c r="BX143" t="s">
        <v>81</v>
      </c>
      <c r="BY143" t="s">
        <v>81</v>
      </c>
      <c r="BZ143" t="s">
        <v>81</v>
      </c>
      <c r="CA143" t="s">
        <v>81</v>
      </c>
      <c r="CB143" t="s">
        <v>81</v>
      </c>
      <c r="CC143" t="s">
        <v>81</v>
      </c>
      <c r="CD143" t="s">
        <v>81</v>
      </c>
      <c r="CE143" t="s">
        <v>81</v>
      </c>
      <c r="CF143" t="s">
        <v>81</v>
      </c>
      <c r="CG143" t="s">
        <v>81</v>
      </c>
      <c r="CH143" t="s">
        <v>81</v>
      </c>
      <c r="CI143" t="s">
        <v>81</v>
      </c>
      <c r="CJ143" t="s">
        <v>81</v>
      </c>
      <c r="CK143" t="s">
        <v>81</v>
      </c>
      <c r="CL143" t="s">
        <v>81</v>
      </c>
      <c r="CM143" t="s">
        <v>81</v>
      </c>
      <c r="CN143" t="s">
        <v>81</v>
      </c>
      <c r="CO143" t="s">
        <v>81</v>
      </c>
      <c r="CP143" t="s">
        <v>81</v>
      </c>
      <c r="CQ143" t="s">
        <v>81</v>
      </c>
      <c r="CR143" t="s">
        <v>81</v>
      </c>
      <c r="CS143" t="s">
        <v>81</v>
      </c>
      <c r="CT143" t="s">
        <v>81</v>
      </c>
      <c r="CU143" t="s">
        <v>81</v>
      </c>
      <c r="CV143" t="s">
        <v>81</v>
      </c>
      <c r="CW143" t="s">
        <v>81</v>
      </c>
      <c r="CX143" t="s">
        <v>81</v>
      </c>
      <c r="CY143" t="s">
        <v>81</v>
      </c>
      <c r="CZ143" t="s">
        <v>81</v>
      </c>
      <c r="DA143" t="s">
        <v>81</v>
      </c>
      <c r="DB143" t="s">
        <v>81</v>
      </c>
      <c r="DC143" t="s">
        <v>81</v>
      </c>
      <c r="DD143" t="s">
        <v>81</v>
      </c>
      <c r="DE143" t="s">
        <v>81</v>
      </c>
      <c r="DF143" t="s">
        <v>81</v>
      </c>
      <c r="DG143" t="s">
        <v>81</v>
      </c>
      <c r="DH143" t="s">
        <v>81</v>
      </c>
      <c r="DI143" t="s">
        <v>81</v>
      </c>
      <c r="DJ143" t="s">
        <v>81</v>
      </c>
      <c r="DK143" t="s">
        <v>81</v>
      </c>
      <c r="DL143" t="s">
        <v>81</v>
      </c>
      <c r="DM143" t="s">
        <v>81</v>
      </c>
      <c r="DN143" t="s">
        <v>81</v>
      </c>
      <c r="DO143" t="s">
        <v>81</v>
      </c>
      <c r="DP143" t="s">
        <v>81</v>
      </c>
      <c r="DQ143" t="s">
        <v>81</v>
      </c>
      <c r="DR143" t="s">
        <v>81</v>
      </c>
      <c r="DS143" t="s">
        <v>81</v>
      </c>
      <c r="DT143" t="s">
        <v>81</v>
      </c>
      <c r="DU143" t="s">
        <v>81</v>
      </c>
      <c r="DV143" t="s">
        <v>81</v>
      </c>
      <c r="DW143" t="s">
        <v>81</v>
      </c>
      <c r="DX143" t="s">
        <v>81</v>
      </c>
      <c r="DY143" t="s">
        <v>81</v>
      </c>
      <c r="DZ143" t="s">
        <v>81</v>
      </c>
      <c r="EA143" t="s">
        <v>81</v>
      </c>
      <c r="EB143" t="s">
        <v>81</v>
      </c>
      <c r="EC143" t="s">
        <v>81</v>
      </c>
      <c r="ED143" t="s">
        <v>81</v>
      </c>
      <c r="EE143" t="s">
        <v>81</v>
      </c>
      <c r="EF143" t="s">
        <v>81</v>
      </c>
      <c r="EG143" t="s">
        <v>81</v>
      </c>
      <c r="EH143" t="s">
        <v>81</v>
      </c>
      <c r="EI143" t="s">
        <v>81</v>
      </c>
      <c r="EJ143" t="s">
        <v>81</v>
      </c>
      <c r="EK143" t="s">
        <v>81</v>
      </c>
      <c r="EL143" t="s">
        <v>81</v>
      </c>
      <c r="EM143" t="s">
        <v>81</v>
      </c>
      <c r="EN143" t="s">
        <v>81</v>
      </c>
      <c r="EO143" t="s">
        <v>81</v>
      </c>
      <c r="EP143" t="s">
        <v>81</v>
      </c>
      <c r="EQ143" t="s">
        <v>81</v>
      </c>
      <c r="ER143" t="s">
        <v>81</v>
      </c>
      <c r="ES143" t="s">
        <v>81</v>
      </c>
      <c r="ET143" t="s">
        <v>81</v>
      </c>
      <c r="EU143" t="s">
        <v>81</v>
      </c>
      <c r="EV143" t="s">
        <v>81</v>
      </c>
      <c r="EW143" t="s">
        <v>81</v>
      </c>
    </row>
    <row r="144" spans="1:153" x14ac:dyDescent="0.25">
      <c r="A144" t="s">
        <v>2884</v>
      </c>
      <c r="B144" t="s">
        <v>2885</v>
      </c>
      <c r="C144" t="s">
        <v>417</v>
      </c>
      <c r="D144" t="s">
        <v>418</v>
      </c>
      <c r="E144" t="s">
        <v>77</v>
      </c>
      <c r="F144" t="s">
        <v>81</v>
      </c>
      <c r="G144" t="s">
        <v>81</v>
      </c>
      <c r="H144" t="s">
        <v>81</v>
      </c>
      <c r="I144" t="s">
        <v>81</v>
      </c>
      <c r="J144" t="s">
        <v>81</v>
      </c>
      <c r="K144" t="s">
        <v>81</v>
      </c>
      <c r="L144" t="s">
        <v>81</v>
      </c>
      <c r="M144" t="s">
        <v>81</v>
      </c>
      <c r="N144" t="s">
        <v>81</v>
      </c>
      <c r="O144" t="s">
        <v>81</v>
      </c>
      <c r="P144" t="s">
        <v>81</v>
      </c>
      <c r="Q144" t="s">
        <v>81</v>
      </c>
      <c r="R144" t="s">
        <v>81</v>
      </c>
      <c r="S144" t="s">
        <v>81</v>
      </c>
      <c r="T144" t="s">
        <v>81</v>
      </c>
      <c r="U144" t="s">
        <v>81</v>
      </c>
      <c r="V144" t="s">
        <v>81</v>
      </c>
      <c r="W144" t="s">
        <v>81</v>
      </c>
      <c r="X144" t="s">
        <v>81</v>
      </c>
      <c r="Y144" t="s">
        <v>81</v>
      </c>
      <c r="Z144" t="s">
        <v>81</v>
      </c>
      <c r="AA144" t="s">
        <v>81</v>
      </c>
      <c r="AB144" t="s">
        <v>81</v>
      </c>
      <c r="AC144" t="s">
        <v>81</v>
      </c>
      <c r="AD144" t="s">
        <v>81</v>
      </c>
      <c r="AE144" t="s">
        <v>81</v>
      </c>
      <c r="AF144" t="s">
        <v>81</v>
      </c>
      <c r="AG144" t="s">
        <v>81</v>
      </c>
      <c r="AH144" t="s">
        <v>81</v>
      </c>
      <c r="AI144" t="s">
        <v>81</v>
      </c>
      <c r="AJ144" t="s">
        <v>81</v>
      </c>
      <c r="AK144" t="s">
        <v>81</v>
      </c>
      <c r="AL144" t="s">
        <v>81</v>
      </c>
      <c r="AM144" t="s">
        <v>81</v>
      </c>
      <c r="AN144" t="s">
        <v>81</v>
      </c>
      <c r="AO144" t="s">
        <v>81</v>
      </c>
      <c r="AP144" t="s">
        <v>81</v>
      </c>
      <c r="AQ144" t="s">
        <v>81</v>
      </c>
      <c r="AR144" t="s">
        <v>81</v>
      </c>
      <c r="AS144" t="s">
        <v>81</v>
      </c>
      <c r="AT144" t="s">
        <v>81</v>
      </c>
      <c r="AU144" t="s">
        <v>81</v>
      </c>
      <c r="AV144" t="s">
        <v>81</v>
      </c>
      <c r="AW144" t="s">
        <v>81</v>
      </c>
      <c r="AX144" t="s">
        <v>81</v>
      </c>
      <c r="AY144" t="s">
        <v>81</v>
      </c>
      <c r="AZ144" t="s">
        <v>81</v>
      </c>
      <c r="BA144" t="s">
        <v>81</v>
      </c>
      <c r="BB144" t="s">
        <v>81</v>
      </c>
      <c r="BC144" t="s">
        <v>81</v>
      </c>
      <c r="BD144" t="s">
        <v>81</v>
      </c>
      <c r="BE144" t="s">
        <v>81</v>
      </c>
      <c r="BF144" t="s">
        <v>81</v>
      </c>
      <c r="BG144" t="s">
        <v>81</v>
      </c>
      <c r="BH144" t="s">
        <v>81</v>
      </c>
      <c r="BI144" t="s">
        <v>81</v>
      </c>
      <c r="BJ144" t="s">
        <v>81</v>
      </c>
      <c r="BK144" t="s">
        <v>81</v>
      </c>
      <c r="BL144" t="s">
        <v>81</v>
      </c>
      <c r="BM144" t="s">
        <v>81</v>
      </c>
      <c r="BN144" t="s">
        <v>81</v>
      </c>
      <c r="BO144" t="s">
        <v>81</v>
      </c>
      <c r="BP144" t="s">
        <v>81</v>
      </c>
      <c r="BQ144" t="s">
        <v>81</v>
      </c>
      <c r="BR144" t="s">
        <v>81</v>
      </c>
      <c r="BS144" t="s">
        <v>81</v>
      </c>
      <c r="BT144" t="s">
        <v>81</v>
      </c>
      <c r="BU144" t="s">
        <v>81</v>
      </c>
      <c r="BV144" t="s">
        <v>81</v>
      </c>
      <c r="BW144" t="s">
        <v>81</v>
      </c>
      <c r="BX144" t="s">
        <v>81</v>
      </c>
      <c r="BY144" t="s">
        <v>81</v>
      </c>
      <c r="BZ144" t="s">
        <v>81</v>
      </c>
      <c r="CA144" t="s">
        <v>81</v>
      </c>
      <c r="CB144" t="s">
        <v>81</v>
      </c>
      <c r="CC144" t="s">
        <v>81</v>
      </c>
      <c r="CD144" t="s">
        <v>81</v>
      </c>
      <c r="CE144" t="s">
        <v>81</v>
      </c>
      <c r="CF144" t="s">
        <v>81</v>
      </c>
      <c r="CG144" t="s">
        <v>81</v>
      </c>
      <c r="CH144" t="s">
        <v>81</v>
      </c>
      <c r="CI144" t="s">
        <v>81</v>
      </c>
      <c r="CJ144" t="s">
        <v>81</v>
      </c>
      <c r="CK144" t="s">
        <v>81</v>
      </c>
      <c r="CL144" t="s">
        <v>81</v>
      </c>
      <c r="CM144" t="s">
        <v>81</v>
      </c>
      <c r="CN144" t="s">
        <v>81</v>
      </c>
      <c r="CO144" t="s">
        <v>81</v>
      </c>
      <c r="CP144" t="s">
        <v>81</v>
      </c>
      <c r="CQ144" t="s">
        <v>81</v>
      </c>
      <c r="CR144" t="s">
        <v>81</v>
      </c>
      <c r="CS144" t="s">
        <v>81</v>
      </c>
      <c r="CT144" t="s">
        <v>81</v>
      </c>
      <c r="CU144" t="s">
        <v>81</v>
      </c>
      <c r="CV144" t="s">
        <v>81</v>
      </c>
      <c r="CW144" t="s">
        <v>81</v>
      </c>
      <c r="CX144" t="s">
        <v>81</v>
      </c>
      <c r="CY144" t="s">
        <v>81</v>
      </c>
      <c r="CZ144" t="s">
        <v>81</v>
      </c>
      <c r="DA144" t="s">
        <v>81</v>
      </c>
      <c r="DB144" t="s">
        <v>81</v>
      </c>
      <c r="DC144" t="s">
        <v>81</v>
      </c>
      <c r="DD144" t="s">
        <v>81</v>
      </c>
      <c r="DE144" t="s">
        <v>81</v>
      </c>
      <c r="DF144" t="s">
        <v>81</v>
      </c>
      <c r="DG144" t="s">
        <v>81</v>
      </c>
      <c r="DH144" t="s">
        <v>81</v>
      </c>
      <c r="DI144" t="s">
        <v>81</v>
      </c>
      <c r="DJ144" t="s">
        <v>81</v>
      </c>
      <c r="DK144" t="s">
        <v>81</v>
      </c>
      <c r="DL144" t="s">
        <v>81</v>
      </c>
      <c r="DM144" t="s">
        <v>81</v>
      </c>
      <c r="DN144" t="s">
        <v>81</v>
      </c>
      <c r="DO144" t="s">
        <v>81</v>
      </c>
      <c r="DP144" t="s">
        <v>81</v>
      </c>
      <c r="DQ144" t="s">
        <v>81</v>
      </c>
      <c r="DR144" t="s">
        <v>81</v>
      </c>
      <c r="DS144" t="s">
        <v>81</v>
      </c>
      <c r="DT144" t="s">
        <v>81</v>
      </c>
      <c r="DU144" t="s">
        <v>81</v>
      </c>
      <c r="DV144" t="s">
        <v>81</v>
      </c>
      <c r="DW144" t="s">
        <v>81</v>
      </c>
      <c r="DX144" t="s">
        <v>81</v>
      </c>
      <c r="DY144" t="s">
        <v>81</v>
      </c>
      <c r="DZ144" t="s">
        <v>81</v>
      </c>
      <c r="EA144" t="s">
        <v>81</v>
      </c>
      <c r="EB144" t="s">
        <v>81</v>
      </c>
      <c r="EC144" t="s">
        <v>81</v>
      </c>
      <c r="ED144" t="s">
        <v>81</v>
      </c>
      <c r="EE144" t="s">
        <v>81</v>
      </c>
      <c r="EF144" t="s">
        <v>81</v>
      </c>
      <c r="EG144" t="s">
        <v>81</v>
      </c>
      <c r="EH144" t="s">
        <v>81</v>
      </c>
      <c r="EI144" t="s">
        <v>81</v>
      </c>
      <c r="EJ144" t="s">
        <v>81</v>
      </c>
      <c r="EK144" t="s">
        <v>81</v>
      </c>
      <c r="EL144" t="s">
        <v>81</v>
      </c>
      <c r="EM144" t="s">
        <v>81</v>
      </c>
      <c r="EN144" t="s">
        <v>81</v>
      </c>
      <c r="EO144" t="s">
        <v>81</v>
      </c>
      <c r="EP144" t="s">
        <v>81</v>
      </c>
      <c r="EQ144" t="s">
        <v>81</v>
      </c>
      <c r="ER144" t="s">
        <v>81</v>
      </c>
      <c r="ES144" t="s">
        <v>81</v>
      </c>
      <c r="ET144" t="s">
        <v>81</v>
      </c>
      <c r="EU144" t="s">
        <v>81</v>
      </c>
      <c r="EV144" t="s">
        <v>81</v>
      </c>
      <c r="EW144" t="s">
        <v>81</v>
      </c>
    </row>
    <row r="145" spans="1:153" x14ac:dyDescent="0.25">
      <c r="A145" t="s">
        <v>20028</v>
      </c>
      <c r="B145" t="s">
        <v>20029</v>
      </c>
      <c r="C145" t="s">
        <v>81</v>
      </c>
      <c r="D145" t="s">
        <v>81</v>
      </c>
      <c r="E145" t="s">
        <v>81</v>
      </c>
      <c r="F145" t="s">
        <v>81</v>
      </c>
      <c r="G145" t="s">
        <v>81</v>
      </c>
      <c r="H145" t="s">
        <v>81</v>
      </c>
      <c r="I145" t="s">
        <v>81</v>
      </c>
      <c r="J145" t="s">
        <v>81</v>
      </c>
      <c r="K145" t="s">
        <v>81</v>
      </c>
      <c r="L145" t="s">
        <v>81</v>
      </c>
      <c r="M145" t="s">
        <v>81</v>
      </c>
      <c r="N145" t="s">
        <v>81</v>
      </c>
      <c r="O145" t="s">
        <v>81</v>
      </c>
      <c r="P145" t="s">
        <v>81</v>
      </c>
      <c r="Q145" t="s">
        <v>81</v>
      </c>
      <c r="R145" t="s">
        <v>81</v>
      </c>
      <c r="S145" t="s">
        <v>81</v>
      </c>
      <c r="T145" t="s">
        <v>81</v>
      </c>
      <c r="U145" t="s">
        <v>81</v>
      </c>
      <c r="V145" t="s">
        <v>81</v>
      </c>
      <c r="W145" t="s">
        <v>81</v>
      </c>
      <c r="X145" t="s">
        <v>81</v>
      </c>
      <c r="Y145" t="s">
        <v>81</v>
      </c>
      <c r="Z145" t="s">
        <v>81</v>
      </c>
      <c r="AA145" t="s">
        <v>81</v>
      </c>
      <c r="AB145" t="s">
        <v>81</v>
      </c>
      <c r="AC145" t="s">
        <v>81</v>
      </c>
      <c r="AD145" t="s">
        <v>81</v>
      </c>
      <c r="AE145" t="s">
        <v>81</v>
      </c>
      <c r="AF145" t="s">
        <v>81</v>
      </c>
      <c r="AG145" t="s">
        <v>81</v>
      </c>
      <c r="AH145" t="s">
        <v>81</v>
      </c>
      <c r="AI145" t="s">
        <v>81</v>
      </c>
      <c r="AJ145" t="s">
        <v>81</v>
      </c>
      <c r="AK145" t="s">
        <v>81</v>
      </c>
      <c r="AL145" t="s">
        <v>81</v>
      </c>
      <c r="AM145" t="s">
        <v>81</v>
      </c>
      <c r="AN145" t="s">
        <v>81</v>
      </c>
      <c r="AO145" t="s">
        <v>81</v>
      </c>
      <c r="AP145" t="s">
        <v>81</v>
      </c>
      <c r="AQ145" t="s">
        <v>81</v>
      </c>
      <c r="AR145" t="s">
        <v>81</v>
      </c>
      <c r="AS145" t="s">
        <v>81</v>
      </c>
      <c r="AT145" t="s">
        <v>81</v>
      </c>
      <c r="AU145" t="s">
        <v>81</v>
      </c>
      <c r="AV145" t="s">
        <v>81</v>
      </c>
      <c r="AW145" t="s">
        <v>81</v>
      </c>
      <c r="AX145" t="s">
        <v>81</v>
      </c>
      <c r="AY145" t="s">
        <v>81</v>
      </c>
      <c r="AZ145" t="s">
        <v>81</v>
      </c>
      <c r="BA145" t="s">
        <v>81</v>
      </c>
      <c r="BB145" t="s">
        <v>81</v>
      </c>
      <c r="BC145" t="s">
        <v>81</v>
      </c>
      <c r="BD145" t="s">
        <v>81</v>
      </c>
      <c r="BE145" t="s">
        <v>81</v>
      </c>
      <c r="BF145" t="s">
        <v>81</v>
      </c>
      <c r="BG145" t="s">
        <v>81</v>
      </c>
      <c r="BH145" t="s">
        <v>81</v>
      </c>
      <c r="BI145" t="s">
        <v>81</v>
      </c>
      <c r="BJ145" t="s">
        <v>81</v>
      </c>
      <c r="BK145" t="s">
        <v>81</v>
      </c>
      <c r="BL145" t="s">
        <v>81</v>
      </c>
      <c r="BM145" t="s">
        <v>81</v>
      </c>
      <c r="BN145" t="s">
        <v>81</v>
      </c>
      <c r="BO145" t="s">
        <v>81</v>
      </c>
      <c r="BP145" t="s">
        <v>81</v>
      </c>
      <c r="BQ145" t="s">
        <v>81</v>
      </c>
      <c r="BR145" t="s">
        <v>81</v>
      </c>
      <c r="BS145" t="s">
        <v>81</v>
      </c>
      <c r="BT145" t="s">
        <v>81</v>
      </c>
      <c r="BU145" t="s">
        <v>81</v>
      </c>
      <c r="BV145" t="s">
        <v>81</v>
      </c>
      <c r="BW145" t="s">
        <v>81</v>
      </c>
      <c r="BX145" t="s">
        <v>81</v>
      </c>
      <c r="BY145" t="s">
        <v>81</v>
      </c>
      <c r="BZ145" t="s">
        <v>81</v>
      </c>
      <c r="CA145" t="s">
        <v>81</v>
      </c>
      <c r="CB145" t="s">
        <v>81</v>
      </c>
      <c r="CC145" t="s">
        <v>81</v>
      </c>
      <c r="CD145" t="s">
        <v>81</v>
      </c>
      <c r="CE145" t="s">
        <v>81</v>
      </c>
      <c r="CF145" t="s">
        <v>81</v>
      </c>
      <c r="CG145" t="s">
        <v>81</v>
      </c>
      <c r="CH145" t="s">
        <v>81</v>
      </c>
      <c r="CI145" t="s">
        <v>81</v>
      </c>
      <c r="CJ145" t="s">
        <v>81</v>
      </c>
      <c r="CK145" t="s">
        <v>81</v>
      </c>
      <c r="CL145" t="s">
        <v>81</v>
      </c>
      <c r="CM145" t="s">
        <v>81</v>
      </c>
      <c r="CN145" t="s">
        <v>81</v>
      </c>
      <c r="CO145" t="s">
        <v>81</v>
      </c>
      <c r="CP145" t="s">
        <v>81</v>
      </c>
      <c r="CQ145" t="s">
        <v>81</v>
      </c>
      <c r="CR145" t="s">
        <v>81</v>
      </c>
      <c r="CS145" t="s">
        <v>81</v>
      </c>
      <c r="CT145" t="s">
        <v>81</v>
      </c>
      <c r="CU145" t="s">
        <v>81</v>
      </c>
      <c r="CV145" t="s">
        <v>81</v>
      </c>
      <c r="CW145" t="s">
        <v>81</v>
      </c>
      <c r="CX145" t="s">
        <v>81</v>
      </c>
      <c r="CY145" t="s">
        <v>81</v>
      </c>
      <c r="CZ145" t="s">
        <v>81</v>
      </c>
      <c r="DA145" t="s">
        <v>81</v>
      </c>
      <c r="DB145" t="s">
        <v>81</v>
      </c>
      <c r="DC145" t="s">
        <v>81</v>
      </c>
      <c r="DD145" t="s">
        <v>81</v>
      </c>
      <c r="DE145" t="s">
        <v>81</v>
      </c>
      <c r="DF145" t="s">
        <v>81</v>
      </c>
      <c r="DG145" t="s">
        <v>81</v>
      </c>
      <c r="DH145" t="s">
        <v>81</v>
      </c>
      <c r="DI145" t="s">
        <v>81</v>
      </c>
      <c r="DJ145" t="s">
        <v>81</v>
      </c>
      <c r="DK145" t="s">
        <v>81</v>
      </c>
      <c r="DL145" t="s">
        <v>81</v>
      </c>
      <c r="DM145" t="s">
        <v>81</v>
      </c>
      <c r="DN145" t="s">
        <v>81</v>
      </c>
      <c r="DO145" t="s">
        <v>81</v>
      </c>
      <c r="DP145" t="s">
        <v>81</v>
      </c>
      <c r="DQ145" t="s">
        <v>81</v>
      </c>
      <c r="DR145" t="s">
        <v>81</v>
      </c>
      <c r="DS145" t="s">
        <v>81</v>
      </c>
      <c r="DT145" t="s">
        <v>81</v>
      </c>
      <c r="DU145" t="s">
        <v>81</v>
      </c>
      <c r="DV145" t="s">
        <v>81</v>
      </c>
      <c r="DW145" t="s">
        <v>81</v>
      </c>
      <c r="DX145" t="s">
        <v>81</v>
      </c>
      <c r="DY145" t="s">
        <v>81</v>
      </c>
      <c r="DZ145" t="s">
        <v>81</v>
      </c>
      <c r="EA145" t="s">
        <v>81</v>
      </c>
      <c r="EB145" t="s">
        <v>81</v>
      </c>
      <c r="EC145" t="s">
        <v>81</v>
      </c>
      <c r="ED145" t="s">
        <v>81</v>
      </c>
      <c r="EE145" t="s">
        <v>81</v>
      </c>
      <c r="EF145" t="s">
        <v>81</v>
      </c>
      <c r="EG145" t="s">
        <v>81</v>
      </c>
      <c r="EH145" t="s">
        <v>81</v>
      </c>
      <c r="EI145" t="s">
        <v>81</v>
      </c>
      <c r="EJ145" t="s">
        <v>81</v>
      </c>
      <c r="EK145" t="s">
        <v>81</v>
      </c>
      <c r="EL145" t="s">
        <v>81</v>
      </c>
      <c r="EM145" t="s">
        <v>81</v>
      </c>
      <c r="EN145" t="s">
        <v>81</v>
      </c>
      <c r="EO145" t="s">
        <v>81</v>
      </c>
      <c r="EP145" t="s">
        <v>81</v>
      </c>
      <c r="EQ145" t="s">
        <v>81</v>
      </c>
      <c r="ER145" t="s">
        <v>81</v>
      </c>
      <c r="ES145" t="s">
        <v>81</v>
      </c>
      <c r="ET145" t="s">
        <v>81</v>
      </c>
      <c r="EU145" t="s">
        <v>81</v>
      </c>
      <c r="EV145" t="s">
        <v>81</v>
      </c>
      <c r="EW145" t="s">
        <v>81</v>
      </c>
    </row>
    <row r="146" spans="1:153" x14ac:dyDescent="0.25">
      <c r="A146" t="s">
        <v>359</v>
      </c>
      <c r="B146" t="s">
        <v>76</v>
      </c>
      <c r="C146" t="s">
        <v>77</v>
      </c>
      <c r="D146" t="s">
        <v>81</v>
      </c>
      <c r="E146" t="s">
        <v>81</v>
      </c>
      <c r="F146" t="s">
        <v>81</v>
      </c>
      <c r="G146" t="s">
        <v>81</v>
      </c>
      <c r="H146" t="s">
        <v>81</v>
      </c>
      <c r="I146" t="s">
        <v>81</v>
      </c>
      <c r="J146" t="s">
        <v>81</v>
      </c>
      <c r="K146" t="s">
        <v>81</v>
      </c>
      <c r="L146" t="s">
        <v>81</v>
      </c>
      <c r="M146" t="s">
        <v>81</v>
      </c>
      <c r="N146" t="s">
        <v>81</v>
      </c>
      <c r="O146" t="s">
        <v>81</v>
      </c>
      <c r="P146" t="s">
        <v>81</v>
      </c>
      <c r="Q146" t="s">
        <v>81</v>
      </c>
      <c r="R146" t="s">
        <v>81</v>
      </c>
      <c r="S146" t="s">
        <v>81</v>
      </c>
      <c r="T146" t="s">
        <v>81</v>
      </c>
      <c r="U146" t="s">
        <v>81</v>
      </c>
      <c r="V146" t="s">
        <v>81</v>
      </c>
      <c r="W146" t="s">
        <v>81</v>
      </c>
      <c r="X146" t="s">
        <v>81</v>
      </c>
      <c r="Y146" t="s">
        <v>81</v>
      </c>
      <c r="Z146" t="s">
        <v>81</v>
      </c>
      <c r="AA146" t="s">
        <v>81</v>
      </c>
      <c r="AB146" t="s">
        <v>81</v>
      </c>
      <c r="AC146" t="s">
        <v>81</v>
      </c>
      <c r="AD146" t="s">
        <v>81</v>
      </c>
      <c r="AE146" t="s">
        <v>81</v>
      </c>
      <c r="AF146" t="s">
        <v>81</v>
      </c>
      <c r="AG146" t="s">
        <v>81</v>
      </c>
      <c r="AH146" t="s">
        <v>81</v>
      </c>
      <c r="AI146" t="s">
        <v>81</v>
      </c>
      <c r="AJ146" t="s">
        <v>81</v>
      </c>
      <c r="AK146" t="s">
        <v>81</v>
      </c>
      <c r="AL146" t="s">
        <v>81</v>
      </c>
      <c r="AM146" t="s">
        <v>81</v>
      </c>
      <c r="AN146" t="s">
        <v>81</v>
      </c>
      <c r="AO146" t="s">
        <v>81</v>
      </c>
      <c r="AP146" t="s">
        <v>81</v>
      </c>
      <c r="AQ146" t="s">
        <v>81</v>
      </c>
      <c r="AR146" t="s">
        <v>81</v>
      </c>
      <c r="AS146" t="s">
        <v>81</v>
      </c>
      <c r="AT146" t="s">
        <v>81</v>
      </c>
      <c r="AU146" t="s">
        <v>81</v>
      </c>
      <c r="AV146" t="s">
        <v>81</v>
      </c>
      <c r="AW146" t="s">
        <v>81</v>
      </c>
      <c r="AX146" t="s">
        <v>81</v>
      </c>
      <c r="AY146" t="s">
        <v>81</v>
      </c>
      <c r="AZ146" t="s">
        <v>81</v>
      </c>
      <c r="BA146" t="s">
        <v>81</v>
      </c>
      <c r="BB146" t="s">
        <v>81</v>
      </c>
      <c r="BC146" t="s">
        <v>81</v>
      </c>
      <c r="BD146" t="s">
        <v>81</v>
      </c>
      <c r="BE146" t="s">
        <v>81</v>
      </c>
      <c r="BF146" t="s">
        <v>81</v>
      </c>
      <c r="BG146" t="s">
        <v>81</v>
      </c>
      <c r="BH146" t="s">
        <v>81</v>
      </c>
      <c r="BI146" t="s">
        <v>81</v>
      </c>
      <c r="BJ146" t="s">
        <v>81</v>
      </c>
      <c r="BK146" t="s">
        <v>81</v>
      </c>
      <c r="BL146" t="s">
        <v>81</v>
      </c>
      <c r="BM146" t="s">
        <v>81</v>
      </c>
      <c r="BN146" t="s">
        <v>81</v>
      </c>
      <c r="BO146" t="s">
        <v>81</v>
      </c>
      <c r="BP146" t="s">
        <v>81</v>
      </c>
      <c r="BQ146" t="s">
        <v>81</v>
      </c>
      <c r="BR146" t="s">
        <v>81</v>
      </c>
      <c r="BS146" t="s">
        <v>81</v>
      </c>
      <c r="BT146" t="s">
        <v>81</v>
      </c>
      <c r="BU146" t="s">
        <v>81</v>
      </c>
      <c r="BV146" t="s">
        <v>81</v>
      </c>
      <c r="BW146" t="s">
        <v>81</v>
      </c>
      <c r="BX146" t="s">
        <v>81</v>
      </c>
      <c r="BY146" t="s">
        <v>81</v>
      </c>
      <c r="BZ146" t="s">
        <v>81</v>
      </c>
      <c r="CA146" t="s">
        <v>81</v>
      </c>
      <c r="CB146" t="s">
        <v>81</v>
      </c>
      <c r="CC146" t="s">
        <v>81</v>
      </c>
      <c r="CD146" t="s">
        <v>81</v>
      </c>
      <c r="CE146" t="s">
        <v>81</v>
      </c>
      <c r="CF146" t="s">
        <v>81</v>
      </c>
      <c r="CG146" t="s">
        <v>81</v>
      </c>
      <c r="CH146" t="s">
        <v>81</v>
      </c>
      <c r="CI146" t="s">
        <v>81</v>
      </c>
      <c r="CJ146" t="s">
        <v>81</v>
      </c>
      <c r="CK146" t="s">
        <v>81</v>
      </c>
      <c r="CL146" t="s">
        <v>81</v>
      </c>
      <c r="CM146" t="s">
        <v>81</v>
      </c>
      <c r="CN146" t="s">
        <v>81</v>
      </c>
      <c r="CO146" t="s">
        <v>81</v>
      </c>
      <c r="CP146" t="s">
        <v>81</v>
      </c>
      <c r="CQ146" t="s">
        <v>81</v>
      </c>
      <c r="CR146" t="s">
        <v>81</v>
      </c>
      <c r="CS146" t="s">
        <v>81</v>
      </c>
      <c r="CT146" t="s">
        <v>81</v>
      </c>
      <c r="CU146" t="s">
        <v>81</v>
      </c>
      <c r="CV146" t="s">
        <v>81</v>
      </c>
      <c r="CW146" t="s">
        <v>81</v>
      </c>
      <c r="CX146" t="s">
        <v>81</v>
      </c>
      <c r="CY146" t="s">
        <v>81</v>
      </c>
      <c r="CZ146" t="s">
        <v>81</v>
      </c>
      <c r="DA146" t="s">
        <v>81</v>
      </c>
      <c r="DB146" t="s">
        <v>81</v>
      </c>
      <c r="DC146" t="s">
        <v>81</v>
      </c>
      <c r="DD146" t="s">
        <v>81</v>
      </c>
      <c r="DE146" t="s">
        <v>81</v>
      </c>
      <c r="DF146" t="s">
        <v>81</v>
      </c>
      <c r="DG146" t="s">
        <v>81</v>
      </c>
      <c r="DH146" t="s">
        <v>81</v>
      </c>
      <c r="DI146" t="s">
        <v>81</v>
      </c>
      <c r="DJ146" t="s">
        <v>81</v>
      </c>
      <c r="DK146" t="s">
        <v>81</v>
      </c>
      <c r="DL146" t="s">
        <v>81</v>
      </c>
      <c r="DM146" t="s">
        <v>81</v>
      </c>
      <c r="DN146" t="s">
        <v>81</v>
      </c>
      <c r="DO146" t="s">
        <v>81</v>
      </c>
      <c r="DP146" t="s">
        <v>81</v>
      </c>
      <c r="DQ146" t="s">
        <v>81</v>
      </c>
      <c r="DR146" t="s">
        <v>81</v>
      </c>
      <c r="DS146" t="s">
        <v>81</v>
      </c>
      <c r="DT146" t="s">
        <v>81</v>
      </c>
      <c r="DU146" t="s">
        <v>81</v>
      </c>
      <c r="DV146" t="s">
        <v>81</v>
      </c>
      <c r="DW146" t="s">
        <v>81</v>
      </c>
      <c r="DX146" t="s">
        <v>81</v>
      </c>
      <c r="DY146" t="s">
        <v>81</v>
      </c>
      <c r="DZ146" t="s">
        <v>81</v>
      </c>
      <c r="EA146" t="s">
        <v>81</v>
      </c>
      <c r="EB146" t="s">
        <v>81</v>
      </c>
      <c r="EC146" t="s">
        <v>81</v>
      </c>
      <c r="ED146" t="s">
        <v>81</v>
      </c>
      <c r="EE146" t="s">
        <v>81</v>
      </c>
      <c r="EF146" t="s">
        <v>81</v>
      </c>
      <c r="EG146" t="s">
        <v>81</v>
      </c>
      <c r="EH146" t="s">
        <v>81</v>
      </c>
      <c r="EI146" t="s">
        <v>81</v>
      </c>
      <c r="EJ146" t="s">
        <v>81</v>
      </c>
      <c r="EK146" t="s">
        <v>81</v>
      </c>
      <c r="EL146" t="s">
        <v>81</v>
      </c>
      <c r="EM146" t="s">
        <v>81</v>
      </c>
      <c r="EN146" t="s">
        <v>81</v>
      </c>
      <c r="EO146" t="s">
        <v>81</v>
      </c>
      <c r="EP146" t="s">
        <v>81</v>
      </c>
      <c r="EQ146" t="s">
        <v>81</v>
      </c>
      <c r="ER146" t="s">
        <v>81</v>
      </c>
      <c r="ES146" t="s">
        <v>81</v>
      </c>
      <c r="ET146" t="s">
        <v>81</v>
      </c>
      <c r="EU146" t="s">
        <v>81</v>
      </c>
      <c r="EV146" t="s">
        <v>81</v>
      </c>
      <c r="EW146" t="s">
        <v>81</v>
      </c>
    </row>
    <row r="147" spans="1:153" x14ac:dyDescent="0.25">
      <c r="A147" t="s">
        <v>360</v>
      </c>
      <c r="B147" t="s">
        <v>76</v>
      </c>
      <c r="C147" t="s">
        <v>77</v>
      </c>
      <c r="D147" t="s">
        <v>90</v>
      </c>
      <c r="E147" t="s">
        <v>21319</v>
      </c>
      <c r="F147" t="s">
        <v>81</v>
      </c>
      <c r="G147" t="s">
        <v>81</v>
      </c>
      <c r="H147" t="s">
        <v>81</v>
      </c>
      <c r="I147" t="s">
        <v>81</v>
      </c>
      <c r="J147" t="s">
        <v>81</v>
      </c>
      <c r="K147" t="s">
        <v>81</v>
      </c>
      <c r="L147" t="s">
        <v>81</v>
      </c>
      <c r="M147" t="s">
        <v>81</v>
      </c>
      <c r="N147" t="s">
        <v>81</v>
      </c>
      <c r="O147" t="s">
        <v>81</v>
      </c>
      <c r="P147" t="s">
        <v>81</v>
      </c>
      <c r="Q147" t="s">
        <v>81</v>
      </c>
      <c r="R147" t="s">
        <v>81</v>
      </c>
      <c r="S147" t="s">
        <v>81</v>
      </c>
      <c r="T147" t="s">
        <v>81</v>
      </c>
      <c r="U147" t="s">
        <v>81</v>
      </c>
      <c r="V147" t="s">
        <v>81</v>
      </c>
      <c r="W147" t="s">
        <v>81</v>
      </c>
      <c r="X147" t="s">
        <v>81</v>
      </c>
      <c r="Y147" t="s">
        <v>81</v>
      </c>
      <c r="Z147" t="s">
        <v>81</v>
      </c>
      <c r="AA147" t="s">
        <v>81</v>
      </c>
      <c r="AB147" t="s">
        <v>81</v>
      </c>
      <c r="AC147" t="s">
        <v>81</v>
      </c>
      <c r="AD147" t="s">
        <v>81</v>
      </c>
      <c r="AE147" t="s">
        <v>81</v>
      </c>
      <c r="AF147" t="s">
        <v>81</v>
      </c>
      <c r="AG147" t="s">
        <v>81</v>
      </c>
      <c r="AH147" t="s">
        <v>81</v>
      </c>
      <c r="AI147" t="s">
        <v>81</v>
      </c>
      <c r="AJ147" t="s">
        <v>81</v>
      </c>
      <c r="AK147" t="s">
        <v>81</v>
      </c>
      <c r="AL147" t="s">
        <v>81</v>
      </c>
      <c r="AM147" t="s">
        <v>81</v>
      </c>
      <c r="AN147" t="s">
        <v>81</v>
      </c>
      <c r="AO147" t="s">
        <v>81</v>
      </c>
      <c r="AP147" t="s">
        <v>81</v>
      </c>
      <c r="AQ147" t="s">
        <v>81</v>
      </c>
      <c r="AR147" t="s">
        <v>81</v>
      </c>
      <c r="AS147" t="s">
        <v>81</v>
      </c>
      <c r="AT147" t="s">
        <v>81</v>
      </c>
      <c r="AU147" t="s">
        <v>81</v>
      </c>
      <c r="AV147" t="s">
        <v>81</v>
      </c>
      <c r="AW147" t="s">
        <v>81</v>
      </c>
      <c r="AX147" t="s">
        <v>81</v>
      </c>
      <c r="AY147" t="s">
        <v>81</v>
      </c>
      <c r="AZ147" t="s">
        <v>81</v>
      </c>
      <c r="BA147" t="s">
        <v>81</v>
      </c>
      <c r="BB147" t="s">
        <v>81</v>
      </c>
      <c r="BC147" t="s">
        <v>81</v>
      </c>
      <c r="BD147" t="s">
        <v>81</v>
      </c>
      <c r="BE147" t="s">
        <v>81</v>
      </c>
      <c r="BF147" t="s">
        <v>81</v>
      </c>
      <c r="BG147" t="s">
        <v>81</v>
      </c>
      <c r="BH147" t="s">
        <v>81</v>
      </c>
      <c r="BI147" t="s">
        <v>81</v>
      </c>
      <c r="BJ147" t="s">
        <v>81</v>
      </c>
      <c r="BK147" t="s">
        <v>81</v>
      </c>
      <c r="BL147" t="s">
        <v>81</v>
      </c>
      <c r="BM147" t="s">
        <v>81</v>
      </c>
      <c r="BN147" t="s">
        <v>81</v>
      </c>
      <c r="BO147" t="s">
        <v>81</v>
      </c>
      <c r="BP147" t="s">
        <v>81</v>
      </c>
      <c r="BQ147" t="s">
        <v>81</v>
      </c>
      <c r="BR147" t="s">
        <v>81</v>
      </c>
      <c r="BS147" t="s">
        <v>81</v>
      </c>
      <c r="BT147" t="s">
        <v>81</v>
      </c>
      <c r="BU147" t="s">
        <v>81</v>
      </c>
      <c r="BV147" t="s">
        <v>81</v>
      </c>
      <c r="BW147" t="s">
        <v>81</v>
      </c>
      <c r="BX147" t="s">
        <v>81</v>
      </c>
      <c r="BY147" t="s">
        <v>81</v>
      </c>
      <c r="BZ147" t="s">
        <v>81</v>
      </c>
      <c r="CA147" t="s">
        <v>81</v>
      </c>
      <c r="CB147" t="s">
        <v>81</v>
      </c>
      <c r="CC147" t="s">
        <v>81</v>
      </c>
      <c r="CD147" t="s">
        <v>81</v>
      </c>
      <c r="CE147" t="s">
        <v>81</v>
      </c>
      <c r="CF147" t="s">
        <v>81</v>
      </c>
      <c r="CG147" t="s">
        <v>81</v>
      </c>
      <c r="CH147" t="s">
        <v>81</v>
      </c>
      <c r="CI147" t="s">
        <v>81</v>
      </c>
      <c r="CJ147" t="s">
        <v>81</v>
      </c>
      <c r="CK147" t="s">
        <v>81</v>
      </c>
      <c r="CL147" t="s">
        <v>81</v>
      </c>
      <c r="CM147" t="s">
        <v>81</v>
      </c>
      <c r="CN147" t="s">
        <v>81</v>
      </c>
      <c r="CO147" t="s">
        <v>81</v>
      </c>
      <c r="CP147" t="s">
        <v>81</v>
      </c>
      <c r="CQ147" t="s">
        <v>81</v>
      </c>
      <c r="CR147" t="s">
        <v>81</v>
      </c>
      <c r="CS147" t="s">
        <v>81</v>
      </c>
      <c r="CT147" t="s">
        <v>81</v>
      </c>
      <c r="CU147" t="s">
        <v>81</v>
      </c>
      <c r="CV147" t="s">
        <v>81</v>
      </c>
      <c r="CW147" t="s">
        <v>81</v>
      </c>
      <c r="CX147" t="s">
        <v>81</v>
      </c>
      <c r="CY147" t="s">
        <v>81</v>
      </c>
      <c r="CZ147" t="s">
        <v>81</v>
      </c>
      <c r="DA147" t="s">
        <v>81</v>
      </c>
      <c r="DB147" t="s">
        <v>81</v>
      </c>
      <c r="DC147" t="s">
        <v>81</v>
      </c>
      <c r="DD147" t="s">
        <v>81</v>
      </c>
      <c r="DE147" t="s">
        <v>81</v>
      </c>
      <c r="DF147" t="s">
        <v>81</v>
      </c>
      <c r="DG147" t="s">
        <v>81</v>
      </c>
      <c r="DH147" t="s">
        <v>81</v>
      </c>
      <c r="DI147" t="s">
        <v>81</v>
      </c>
      <c r="DJ147" t="s">
        <v>81</v>
      </c>
      <c r="DK147" t="s">
        <v>81</v>
      </c>
      <c r="DL147" t="s">
        <v>81</v>
      </c>
      <c r="DM147" t="s">
        <v>81</v>
      </c>
      <c r="DN147" t="s">
        <v>81</v>
      </c>
      <c r="DO147" t="s">
        <v>81</v>
      </c>
      <c r="DP147" t="s">
        <v>81</v>
      </c>
      <c r="DQ147" t="s">
        <v>81</v>
      </c>
      <c r="DR147" t="s">
        <v>81</v>
      </c>
      <c r="DS147" t="s">
        <v>81</v>
      </c>
      <c r="DT147" t="s">
        <v>81</v>
      </c>
      <c r="DU147" t="s">
        <v>81</v>
      </c>
      <c r="DV147" t="s">
        <v>81</v>
      </c>
      <c r="DW147" t="s">
        <v>81</v>
      </c>
      <c r="DX147" t="s">
        <v>81</v>
      </c>
      <c r="DY147" t="s">
        <v>81</v>
      </c>
      <c r="DZ147" t="s">
        <v>81</v>
      </c>
      <c r="EA147" t="s">
        <v>81</v>
      </c>
      <c r="EB147" t="s">
        <v>81</v>
      </c>
      <c r="EC147" t="s">
        <v>81</v>
      </c>
      <c r="ED147" t="s">
        <v>81</v>
      </c>
      <c r="EE147" t="s">
        <v>81</v>
      </c>
      <c r="EF147" t="s">
        <v>81</v>
      </c>
      <c r="EG147" t="s">
        <v>81</v>
      </c>
      <c r="EH147" t="s">
        <v>81</v>
      </c>
      <c r="EI147" t="s">
        <v>81</v>
      </c>
      <c r="EJ147" t="s">
        <v>81</v>
      </c>
      <c r="EK147" t="s">
        <v>81</v>
      </c>
      <c r="EL147" t="s">
        <v>81</v>
      </c>
      <c r="EM147" t="s">
        <v>81</v>
      </c>
      <c r="EN147" t="s">
        <v>81</v>
      </c>
      <c r="EO147" t="s">
        <v>81</v>
      </c>
      <c r="EP147" t="s">
        <v>81</v>
      </c>
      <c r="EQ147" t="s">
        <v>81</v>
      </c>
      <c r="ER147" t="s">
        <v>81</v>
      </c>
      <c r="ES147" t="s">
        <v>81</v>
      </c>
      <c r="ET147" t="s">
        <v>81</v>
      </c>
      <c r="EU147" t="s">
        <v>81</v>
      </c>
      <c r="EV147" t="s">
        <v>81</v>
      </c>
      <c r="EW147" t="s">
        <v>81</v>
      </c>
    </row>
    <row r="148" spans="1:153" x14ac:dyDescent="0.25">
      <c r="A148" t="s">
        <v>361</v>
      </c>
      <c r="B148" t="s">
        <v>76</v>
      </c>
      <c r="C148" t="s">
        <v>77</v>
      </c>
      <c r="D148" t="s">
        <v>362</v>
      </c>
      <c r="E148" t="s">
        <v>81</v>
      </c>
      <c r="F148" t="s">
        <v>81</v>
      </c>
      <c r="G148" t="s">
        <v>81</v>
      </c>
      <c r="H148" t="s">
        <v>81</v>
      </c>
      <c r="I148" t="s">
        <v>81</v>
      </c>
      <c r="J148" t="s">
        <v>81</v>
      </c>
      <c r="K148" t="s">
        <v>81</v>
      </c>
      <c r="L148" t="s">
        <v>81</v>
      </c>
      <c r="M148" t="s">
        <v>81</v>
      </c>
      <c r="N148" t="s">
        <v>81</v>
      </c>
      <c r="O148" t="s">
        <v>81</v>
      </c>
      <c r="P148" t="s">
        <v>81</v>
      </c>
      <c r="Q148" t="s">
        <v>81</v>
      </c>
      <c r="R148" t="s">
        <v>81</v>
      </c>
      <c r="S148" t="s">
        <v>81</v>
      </c>
      <c r="T148" t="s">
        <v>81</v>
      </c>
      <c r="U148" t="s">
        <v>81</v>
      </c>
      <c r="V148" t="s">
        <v>81</v>
      </c>
      <c r="W148" t="s">
        <v>81</v>
      </c>
      <c r="X148" t="s">
        <v>81</v>
      </c>
      <c r="Y148" t="s">
        <v>81</v>
      </c>
      <c r="Z148" t="s">
        <v>81</v>
      </c>
      <c r="AA148" t="s">
        <v>81</v>
      </c>
      <c r="AB148" t="s">
        <v>81</v>
      </c>
      <c r="AC148" t="s">
        <v>81</v>
      </c>
      <c r="AD148" t="s">
        <v>81</v>
      </c>
      <c r="AE148" t="s">
        <v>81</v>
      </c>
      <c r="AF148" t="s">
        <v>81</v>
      </c>
      <c r="AG148" t="s">
        <v>81</v>
      </c>
      <c r="AH148" t="s">
        <v>81</v>
      </c>
      <c r="AI148" t="s">
        <v>81</v>
      </c>
      <c r="AJ148" t="s">
        <v>81</v>
      </c>
      <c r="AK148" t="s">
        <v>81</v>
      </c>
      <c r="AL148" t="s">
        <v>81</v>
      </c>
      <c r="AM148" t="s">
        <v>81</v>
      </c>
      <c r="AN148" t="s">
        <v>81</v>
      </c>
      <c r="AO148" t="s">
        <v>81</v>
      </c>
      <c r="AP148" t="s">
        <v>81</v>
      </c>
      <c r="AQ148" t="s">
        <v>81</v>
      </c>
      <c r="AR148" t="s">
        <v>81</v>
      </c>
      <c r="AS148" t="s">
        <v>81</v>
      </c>
      <c r="AT148" t="s">
        <v>81</v>
      </c>
      <c r="AU148" t="s">
        <v>81</v>
      </c>
      <c r="AV148" t="s">
        <v>81</v>
      </c>
      <c r="AW148" t="s">
        <v>81</v>
      </c>
      <c r="AX148" t="s">
        <v>81</v>
      </c>
      <c r="AY148" t="s">
        <v>81</v>
      </c>
      <c r="AZ148" t="s">
        <v>81</v>
      </c>
      <c r="BA148" t="s">
        <v>81</v>
      </c>
      <c r="BB148" t="s">
        <v>81</v>
      </c>
      <c r="BC148" t="s">
        <v>81</v>
      </c>
      <c r="BD148" t="s">
        <v>81</v>
      </c>
      <c r="BE148" t="s">
        <v>81</v>
      </c>
      <c r="BF148" t="s">
        <v>81</v>
      </c>
      <c r="BG148" t="s">
        <v>81</v>
      </c>
      <c r="BH148" t="s">
        <v>81</v>
      </c>
      <c r="BI148" t="s">
        <v>81</v>
      </c>
      <c r="BJ148" t="s">
        <v>81</v>
      </c>
      <c r="BK148" t="s">
        <v>81</v>
      </c>
      <c r="BL148" t="s">
        <v>81</v>
      </c>
      <c r="BM148" t="s">
        <v>81</v>
      </c>
      <c r="BN148" t="s">
        <v>81</v>
      </c>
      <c r="BO148" t="s">
        <v>81</v>
      </c>
      <c r="BP148" t="s">
        <v>81</v>
      </c>
      <c r="BQ148" t="s">
        <v>81</v>
      </c>
      <c r="BR148" t="s">
        <v>81</v>
      </c>
      <c r="BS148" t="s">
        <v>81</v>
      </c>
      <c r="BT148" t="s">
        <v>81</v>
      </c>
      <c r="BU148" t="s">
        <v>81</v>
      </c>
      <c r="BV148" t="s">
        <v>81</v>
      </c>
      <c r="BW148" t="s">
        <v>81</v>
      </c>
      <c r="BX148" t="s">
        <v>81</v>
      </c>
      <c r="BY148" t="s">
        <v>81</v>
      </c>
      <c r="BZ148" t="s">
        <v>81</v>
      </c>
      <c r="CA148" t="s">
        <v>81</v>
      </c>
      <c r="CB148" t="s">
        <v>81</v>
      </c>
      <c r="CC148" t="s">
        <v>81</v>
      </c>
      <c r="CD148" t="s">
        <v>81</v>
      </c>
      <c r="CE148" t="s">
        <v>81</v>
      </c>
      <c r="CF148" t="s">
        <v>81</v>
      </c>
      <c r="CG148" t="s">
        <v>81</v>
      </c>
      <c r="CH148" t="s">
        <v>81</v>
      </c>
      <c r="CI148" t="s">
        <v>81</v>
      </c>
      <c r="CJ148" t="s">
        <v>81</v>
      </c>
      <c r="CK148" t="s">
        <v>81</v>
      </c>
      <c r="CL148" t="s">
        <v>81</v>
      </c>
      <c r="CM148" t="s">
        <v>81</v>
      </c>
      <c r="CN148" t="s">
        <v>81</v>
      </c>
      <c r="CO148" t="s">
        <v>81</v>
      </c>
      <c r="CP148" t="s">
        <v>81</v>
      </c>
      <c r="CQ148" t="s">
        <v>81</v>
      </c>
      <c r="CR148" t="s">
        <v>81</v>
      </c>
      <c r="CS148" t="s">
        <v>81</v>
      </c>
      <c r="CT148" t="s">
        <v>81</v>
      </c>
      <c r="CU148" t="s">
        <v>81</v>
      </c>
      <c r="CV148" t="s">
        <v>81</v>
      </c>
      <c r="CW148" t="s">
        <v>81</v>
      </c>
      <c r="CX148" t="s">
        <v>81</v>
      </c>
      <c r="CY148" t="s">
        <v>81</v>
      </c>
      <c r="CZ148" t="s">
        <v>81</v>
      </c>
      <c r="DA148" t="s">
        <v>81</v>
      </c>
      <c r="DB148" t="s">
        <v>81</v>
      </c>
      <c r="DC148" t="s">
        <v>81</v>
      </c>
      <c r="DD148" t="s">
        <v>81</v>
      </c>
      <c r="DE148" t="s">
        <v>81</v>
      </c>
      <c r="DF148" t="s">
        <v>81</v>
      </c>
      <c r="DG148" t="s">
        <v>81</v>
      </c>
      <c r="DH148" t="s">
        <v>81</v>
      </c>
      <c r="DI148" t="s">
        <v>81</v>
      </c>
      <c r="DJ148" t="s">
        <v>81</v>
      </c>
      <c r="DK148" t="s">
        <v>81</v>
      </c>
      <c r="DL148" t="s">
        <v>81</v>
      </c>
      <c r="DM148" t="s">
        <v>81</v>
      </c>
      <c r="DN148" t="s">
        <v>81</v>
      </c>
      <c r="DO148" t="s">
        <v>81</v>
      </c>
      <c r="DP148" t="s">
        <v>81</v>
      </c>
      <c r="DQ148" t="s">
        <v>81</v>
      </c>
      <c r="DR148" t="s">
        <v>81</v>
      </c>
      <c r="DS148" t="s">
        <v>81</v>
      </c>
      <c r="DT148" t="s">
        <v>81</v>
      </c>
      <c r="DU148" t="s">
        <v>81</v>
      </c>
      <c r="DV148" t="s">
        <v>81</v>
      </c>
      <c r="DW148" t="s">
        <v>81</v>
      </c>
      <c r="DX148" t="s">
        <v>81</v>
      </c>
      <c r="DY148" t="s">
        <v>81</v>
      </c>
      <c r="DZ148" t="s">
        <v>81</v>
      </c>
      <c r="EA148" t="s">
        <v>81</v>
      </c>
      <c r="EB148" t="s">
        <v>81</v>
      </c>
      <c r="EC148" t="s">
        <v>81</v>
      </c>
      <c r="ED148" t="s">
        <v>81</v>
      </c>
      <c r="EE148" t="s">
        <v>81</v>
      </c>
      <c r="EF148" t="s">
        <v>81</v>
      </c>
      <c r="EG148" t="s">
        <v>81</v>
      </c>
      <c r="EH148" t="s">
        <v>81</v>
      </c>
      <c r="EI148" t="s">
        <v>81</v>
      </c>
      <c r="EJ148" t="s">
        <v>81</v>
      </c>
      <c r="EK148" t="s">
        <v>81</v>
      </c>
      <c r="EL148" t="s">
        <v>81</v>
      </c>
      <c r="EM148" t="s">
        <v>81</v>
      </c>
      <c r="EN148" t="s">
        <v>81</v>
      </c>
      <c r="EO148" t="s">
        <v>81</v>
      </c>
      <c r="EP148" t="s">
        <v>81</v>
      </c>
      <c r="EQ148" t="s">
        <v>81</v>
      </c>
      <c r="ER148" t="s">
        <v>81</v>
      </c>
      <c r="ES148" t="s">
        <v>81</v>
      </c>
      <c r="ET148" t="s">
        <v>81</v>
      </c>
      <c r="EU148" t="s">
        <v>81</v>
      </c>
      <c r="EV148" t="s">
        <v>81</v>
      </c>
      <c r="EW148" t="s">
        <v>81</v>
      </c>
    </row>
    <row r="149" spans="1:153" x14ac:dyDescent="0.25">
      <c r="A149" t="s">
        <v>21320</v>
      </c>
      <c r="B149" t="s">
        <v>21321</v>
      </c>
      <c r="C149" t="s">
        <v>177</v>
      </c>
      <c r="D149" t="s">
        <v>89</v>
      </c>
      <c r="E149" t="s">
        <v>147</v>
      </c>
      <c r="F149" t="s">
        <v>81</v>
      </c>
      <c r="G149" t="s">
        <v>81</v>
      </c>
      <c r="H149" t="s">
        <v>81</v>
      </c>
      <c r="I149" t="s">
        <v>81</v>
      </c>
      <c r="J149" t="s">
        <v>81</v>
      </c>
      <c r="K149" t="s">
        <v>81</v>
      </c>
      <c r="L149" t="s">
        <v>81</v>
      </c>
      <c r="M149" t="s">
        <v>81</v>
      </c>
      <c r="N149" t="s">
        <v>81</v>
      </c>
      <c r="O149" t="s">
        <v>81</v>
      </c>
      <c r="P149" t="s">
        <v>81</v>
      </c>
      <c r="Q149" t="s">
        <v>81</v>
      </c>
      <c r="R149" t="s">
        <v>81</v>
      </c>
      <c r="S149" t="s">
        <v>81</v>
      </c>
      <c r="T149" t="s">
        <v>81</v>
      </c>
      <c r="U149" t="s">
        <v>81</v>
      </c>
      <c r="V149" t="s">
        <v>81</v>
      </c>
      <c r="W149" t="s">
        <v>81</v>
      </c>
      <c r="X149" t="s">
        <v>81</v>
      </c>
      <c r="Y149" t="s">
        <v>81</v>
      </c>
      <c r="Z149" t="s">
        <v>81</v>
      </c>
      <c r="AA149" t="s">
        <v>81</v>
      </c>
      <c r="AB149" t="s">
        <v>81</v>
      </c>
      <c r="AC149" t="s">
        <v>81</v>
      </c>
      <c r="AD149" t="s">
        <v>81</v>
      </c>
      <c r="AE149" t="s">
        <v>81</v>
      </c>
      <c r="AF149" t="s">
        <v>81</v>
      </c>
      <c r="AG149" t="s">
        <v>81</v>
      </c>
      <c r="AH149" t="s">
        <v>81</v>
      </c>
      <c r="AI149" t="s">
        <v>81</v>
      </c>
      <c r="AJ149" t="s">
        <v>81</v>
      </c>
      <c r="AK149" t="s">
        <v>81</v>
      </c>
      <c r="AL149" t="s">
        <v>81</v>
      </c>
      <c r="AM149" t="s">
        <v>81</v>
      </c>
      <c r="AN149" t="s">
        <v>81</v>
      </c>
      <c r="AO149" t="s">
        <v>81</v>
      </c>
      <c r="AP149" t="s">
        <v>81</v>
      </c>
      <c r="AQ149" t="s">
        <v>81</v>
      </c>
      <c r="AR149" t="s">
        <v>81</v>
      </c>
      <c r="AS149" t="s">
        <v>81</v>
      </c>
      <c r="AT149" t="s">
        <v>81</v>
      </c>
      <c r="AU149" t="s">
        <v>81</v>
      </c>
      <c r="AV149" t="s">
        <v>81</v>
      </c>
      <c r="AW149" t="s">
        <v>81</v>
      </c>
      <c r="AX149" t="s">
        <v>81</v>
      </c>
      <c r="AY149" t="s">
        <v>81</v>
      </c>
      <c r="AZ149" t="s">
        <v>81</v>
      </c>
      <c r="BA149" t="s">
        <v>81</v>
      </c>
      <c r="BB149" t="s">
        <v>81</v>
      </c>
      <c r="BC149" t="s">
        <v>81</v>
      </c>
      <c r="BD149" t="s">
        <v>81</v>
      </c>
      <c r="BE149" t="s">
        <v>81</v>
      </c>
      <c r="BF149" t="s">
        <v>81</v>
      </c>
      <c r="BG149" t="s">
        <v>81</v>
      </c>
      <c r="BH149" t="s">
        <v>81</v>
      </c>
      <c r="BI149" t="s">
        <v>81</v>
      </c>
      <c r="BJ149" t="s">
        <v>81</v>
      </c>
      <c r="BK149" t="s">
        <v>81</v>
      </c>
      <c r="BL149" t="s">
        <v>81</v>
      </c>
      <c r="BM149" t="s">
        <v>81</v>
      </c>
      <c r="BN149" t="s">
        <v>81</v>
      </c>
      <c r="BO149" t="s">
        <v>81</v>
      </c>
      <c r="BP149" t="s">
        <v>81</v>
      </c>
      <c r="BQ149" t="s">
        <v>81</v>
      </c>
      <c r="BR149" t="s">
        <v>81</v>
      </c>
      <c r="BS149" t="s">
        <v>81</v>
      </c>
      <c r="BT149" t="s">
        <v>81</v>
      </c>
      <c r="BU149" t="s">
        <v>81</v>
      </c>
      <c r="BV149" t="s">
        <v>81</v>
      </c>
      <c r="BW149" t="s">
        <v>81</v>
      </c>
      <c r="BX149" t="s">
        <v>81</v>
      </c>
      <c r="BY149" t="s">
        <v>81</v>
      </c>
      <c r="BZ149" t="s">
        <v>81</v>
      </c>
      <c r="CA149" t="s">
        <v>81</v>
      </c>
      <c r="CB149" t="s">
        <v>81</v>
      </c>
      <c r="CC149" t="s">
        <v>81</v>
      </c>
      <c r="CD149" t="s">
        <v>81</v>
      </c>
      <c r="CE149" t="s">
        <v>81</v>
      </c>
      <c r="CF149" t="s">
        <v>81</v>
      </c>
      <c r="CG149" t="s">
        <v>81</v>
      </c>
      <c r="CH149" t="s">
        <v>81</v>
      </c>
      <c r="CI149" t="s">
        <v>81</v>
      </c>
      <c r="CJ149" t="s">
        <v>81</v>
      </c>
      <c r="CK149" t="s">
        <v>81</v>
      </c>
      <c r="CL149" t="s">
        <v>81</v>
      </c>
      <c r="CM149" t="s">
        <v>81</v>
      </c>
      <c r="CN149" t="s">
        <v>81</v>
      </c>
      <c r="CO149" t="s">
        <v>81</v>
      </c>
      <c r="CP149" t="s">
        <v>81</v>
      </c>
      <c r="CQ149" t="s">
        <v>81</v>
      </c>
      <c r="CR149" t="s">
        <v>81</v>
      </c>
      <c r="CS149" t="s">
        <v>81</v>
      </c>
      <c r="CT149" t="s">
        <v>81</v>
      </c>
      <c r="CU149" t="s">
        <v>81</v>
      </c>
      <c r="CV149" t="s">
        <v>81</v>
      </c>
      <c r="CW149" t="s">
        <v>81</v>
      </c>
      <c r="CX149" t="s">
        <v>81</v>
      </c>
      <c r="CY149" t="s">
        <v>81</v>
      </c>
      <c r="CZ149" t="s">
        <v>81</v>
      </c>
      <c r="DA149" t="s">
        <v>81</v>
      </c>
      <c r="DB149" t="s">
        <v>81</v>
      </c>
      <c r="DC149" t="s">
        <v>81</v>
      </c>
      <c r="DD149" t="s">
        <v>81</v>
      </c>
      <c r="DE149" t="s">
        <v>81</v>
      </c>
      <c r="DF149" t="s">
        <v>81</v>
      </c>
      <c r="DG149" t="s">
        <v>81</v>
      </c>
      <c r="DH149" t="s">
        <v>81</v>
      </c>
      <c r="DI149" t="s">
        <v>81</v>
      </c>
      <c r="DJ149" t="s">
        <v>81</v>
      </c>
      <c r="DK149" t="s">
        <v>81</v>
      </c>
      <c r="DL149" t="s">
        <v>81</v>
      </c>
      <c r="DM149" t="s">
        <v>81</v>
      </c>
      <c r="DN149" t="s">
        <v>81</v>
      </c>
      <c r="DO149" t="s">
        <v>81</v>
      </c>
      <c r="DP149" t="s">
        <v>81</v>
      </c>
      <c r="DQ149" t="s">
        <v>81</v>
      </c>
      <c r="DR149" t="s">
        <v>81</v>
      </c>
      <c r="DS149" t="s">
        <v>81</v>
      </c>
      <c r="DT149" t="s">
        <v>81</v>
      </c>
      <c r="DU149" t="s">
        <v>81</v>
      </c>
      <c r="DV149" t="s">
        <v>81</v>
      </c>
      <c r="DW149" t="s">
        <v>81</v>
      </c>
      <c r="DX149" t="s">
        <v>81</v>
      </c>
      <c r="DY149" t="s">
        <v>81</v>
      </c>
      <c r="DZ149" t="s">
        <v>81</v>
      </c>
      <c r="EA149" t="s">
        <v>81</v>
      </c>
      <c r="EB149" t="s">
        <v>81</v>
      </c>
      <c r="EC149" t="s">
        <v>81</v>
      </c>
      <c r="ED149" t="s">
        <v>81</v>
      </c>
      <c r="EE149" t="s">
        <v>81</v>
      </c>
      <c r="EF149" t="s">
        <v>81</v>
      </c>
      <c r="EG149" t="s">
        <v>81</v>
      </c>
      <c r="EH149" t="s">
        <v>81</v>
      </c>
      <c r="EI149" t="s">
        <v>81</v>
      </c>
      <c r="EJ149" t="s">
        <v>81</v>
      </c>
      <c r="EK149" t="s">
        <v>81</v>
      </c>
      <c r="EL149" t="s">
        <v>81</v>
      </c>
      <c r="EM149" t="s">
        <v>81</v>
      </c>
      <c r="EN149" t="s">
        <v>81</v>
      </c>
      <c r="EO149" t="s">
        <v>81</v>
      </c>
      <c r="EP149" t="s">
        <v>81</v>
      </c>
      <c r="EQ149" t="s">
        <v>81</v>
      </c>
      <c r="ER149" t="s">
        <v>81</v>
      </c>
      <c r="ES149" t="s">
        <v>81</v>
      </c>
      <c r="ET149" t="s">
        <v>81</v>
      </c>
      <c r="EU149" t="s">
        <v>81</v>
      </c>
      <c r="EV149" t="s">
        <v>81</v>
      </c>
      <c r="EW149" t="s">
        <v>81</v>
      </c>
    </row>
    <row r="150" spans="1:153" x14ac:dyDescent="0.25">
      <c r="A150" t="s">
        <v>21322</v>
      </c>
      <c r="B150" t="s">
        <v>21323</v>
      </c>
      <c r="C150" t="s">
        <v>76</v>
      </c>
      <c r="D150" t="s">
        <v>81</v>
      </c>
      <c r="E150" t="s">
        <v>81</v>
      </c>
      <c r="F150" t="s">
        <v>81</v>
      </c>
      <c r="G150" t="s">
        <v>81</v>
      </c>
      <c r="H150" t="s">
        <v>81</v>
      </c>
      <c r="I150" t="s">
        <v>81</v>
      </c>
      <c r="J150" t="s">
        <v>81</v>
      </c>
      <c r="K150" t="s">
        <v>81</v>
      </c>
      <c r="L150" t="s">
        <v>81</v>
      </c>
      <c r="M150" t="s">
        <v>81</v>
      </c>
      <c r="N150" t="s">
        <v>81</v>
      </c>
      <c r="O150" t="s">
        <v>81</v>
      </c>
      <c r="P150" t="s">
        <v>81</v>
      </c>
      <c r="Q150" t="s">
        <v>81</v>
      </c>
      <c r="R150" t="s">
        <v>81</v>
      </c>
      <c r="S150" t="s">
        <v>81</v>
      </c>
      <c r="T150" t="s">
        <v>81</v>
      </c>
      <c r="U150" t="s">
        <v>81</v>
      </c>
      <c r="V150" t="s">
        <v>81</v>
      </c>
      <c r="W150" t="s">
        <v>81</v>
      </c>
      <c r="X150" t="s">
        <v>81</v>
      </c>
      <c r="Y150" t="s">
        <v>81</v>
      </c>
      <c r="Z150" t="s">
        <v>81</v>
      </c>
      <c r="AA150" t="s">
        <v>81</v>
      </c>
      <c r="AB150" t="s">
        <v>81</v>
      </c>
      <c r="AC150" t="s">
        <v>81</v>
      </c>
      <c r="AD150" t="s">
        <v>81</v>
      </c>
      <c r="AE150" t="s">
        <v>81</v>
      </c>
      <c r="AF150" t="s">
        <v>81</v>
      </c>
      <c r="AG150" t="s">
        <v>81</v>
      </c>
      <c r="AH150" t="s">
        <v>81</v>
      </c>
      <c r="AI150" t="s">
        <v>81</v>
      </c>
      <c r="AJ150" t="s">
        <v>81</v>
      </c>
      <c r="AK150" t="s">
        <v>81</v>
      </c>
      <c r="AL150" t="s">
        <v>81</v>
      </c>
      <c r="AM150" t="s">
        <v>81</v>
      </c>
      <c r="AN150" t="s">
        <v>81</v>
      </c>
      <c r="AO150" t="s">
        <v>81</v>
      </c>
      <c r="AP150" t="s">
        <v>81</v>
      </c>
      <c r="AQ150" t="s">
        <v>81</v>
      </c>
      <c r="AR150" t="s">
        <v>81</v>
      </c>
      <c r="AS150" t="s">
        <v>81</v>
      </c>
      <c r="AT150" t="s">
        <v>81</v>
      </c>
      <c r="AU150" t="s">
        <v>81</v>
      </c>
      <c r="AV150" t="s">
        <v>81</v>
      </c>
      <c r="AW150" t="s">
        <v>81</v>
      </c>
      <c r="AX150" t="s">
        <v>81</v>
      </c>
      <c r="AY150" t="s">
        <v>81</v>
      </c>
      <c r="AZ150" t="s">
        <v>81</v>
      </c>
      <c r="BA150" t="s">
        <v>81</v>
      </c>
      <c r="BB150" t="s">
        <v>81</v>
      </c>
      <c r="BC150" t="s">
        <v>81</v>
      </c>
      <c r="BD150" t="s">
        <v>81</v>
      </c>
      <c r="BE150" t="s">
        <v>81</v>
      </c>
      <c r="BF150" t="s">
        <v>81</v>
      </c>
      <c r="BG150" t="s">
        <v>81</v>
      </c>
      <c r="BH150" t="s">
        <v>81</v>
      </c>
      <c r="BI150" t="s">
        <v>81</v>
      </c>
      <c r="BJ150" t="s">
        <v>81</v>
      </c>
      <c r="BK150" t="s">
        <v>81</v>
      </c>
      <c r="BL150" t="s">
        <v>81</v>
      </c>
      <c r="BM150" t="s">
        <v>81</v>
      </c>
      <c r="BN150" t="s">
        <v>81</v>
      </c>
      <c r="BO150" t="s">
        <v>81</v>
      </c>
      <c r="BP150" t="s">
        <v>81</v>
      </c>
      <c r="BQ150" t="s">
        <v>81</v>
      </c>
      <c r="BR150" t="s">
        <v>81</v>
      </c>
      <c r="BS150" t="s">
        <v>81</v>
      </c>
      <c r="BT150" t="s">
        <v>81</v>
      </c>
      <c r="BU150" t="s">
        <v>81</v>
      </c>
      <c r="BV150" t="s">
        <v>81</v>
      </c>
      <c r="BW150" t="s">
        <v>81</v>
      </c>
      <c r="BX150" t="s">
        <v>81</v>
      </c>
      <c r="BY150" t="s">
        <v>81</v>
      </c>
      <c r="BZ150" t="s">
        <v>81</v>
      </c>
      <c r="CA150" t="s">
        <v>81</v>
      </c>
      <c r="CB150" t="s">
        <v>81</v>
      </c>
      <c r="CC150" t="s">
        <v>81</v>
      </c>
      <c r="CD150" t="s">
        <v>81</v>
      </c>
      <c r="CE150" t="s">
        <v>81</v>
      </c>
      <c r="CF150" t="s">
        <v>81</v>
      </c>
      <c r="CG150" t="s">
        <v>81</v>
      </c>
      <c r="CH150" t="s">
        <v>81</v>
      </c>
      <c r="CI150" t="s">
        <v>81</v>
      </c>
      <c r="CJ150" t="s">
        <v>81</v>
      </c>
      <c r="CK150" t="s">
        <v>81</v>
      </c>
      <c r="CL150" t="s">
        <v>81</v>
      </c>
      <c r="CM150" t="s">
        <v>81</v>
      </c>
      <c r="CN150" t="s">
        <v>81</v>
      </c>
      <c r="CO150" t="s">
        <v>81</v>
      </c>
      <c r="CP150" t="s">
        <v>81</v>
      </c>
      <c r="CQ150" t="s">
        <v>81</v>
      </c>
      <c r="CR150" t="s">
        <v>81</v>
      </c>
      <c r="CS150" t="s">
        <v>81</v>
      </c>
      <c r="CT150" t="s">
        <v>81</v>
      </c>
      <c r="CU150" t="s">
        <v>81</v>
      </c>
      <c r="CV150" t="s">
        <v>81</v>
      </c>
      <c r="CW150" t="s">
        <v>81</v>
      </c>
      <c r="CX150" t="s">
        <v>81</v>
      </c>
      <c r="CY150" t="s">
        <v>81</v>
      </c>
      <c r="CZ150" t="s">
        <v>81</v>
      </c>
      <c r="DA150" t="s">
        <v>81</v>
      </c>
      <c r="DB150" t="s">
        <v>81</v>
      </c>
      <c r="DC150" t="s">
        <v>81</v>
      </c>
      <c r="DD150" t="s">
        <v>81</v>
      </c>
      <c r="DE150" t="s">
        <v>81</v>
      </c>
      <c r="DF150" t="s">
        <v>81</v>
      </c>
      <c r="DG150" t="s">
        <v>81</v>
      </c>
      <c r="DH150" t="s">
        <v>81</v>
      </c>
      <c r="DI150" t="s">
        <v>81</v>
      </c>
      <c r="DJ150" t="s">
        <v>81</v>
      </c>
      <c r="DK150" t="s">
        <v>81</v>
      </c>
      <c r="DL150" t="s">
        <v>81</v>
      </c>
      <c r="DM150" t="s">
        <v>81</v>
      </c>
      <c r="DN150" t="s">
        <v>81</v>
      </c>
      <c r="DO150" t="s">
        <v>81</v>
      </c>
      <c r="DP150" t="s">
        <v>81</v>
      </c>
      <c r="DQ150" t="s">
        <v>81</v>
      </c>
      <c r="DR150" t="s">
        <v>81</v>
      </c>
      <c r="DS150" t="s">
        <v>81</v>
      </c>
      <c r="DT150" t="s">
        <v>81</v>
      </c>
      <c r="DU150" t="s">
        <v>81</v>
      </c>
      <c r="DV150" t="s">
        <v>81</v>
      </c>
      <c r="DW150" t="s">
        <v>81</v>
      </c>
      <c r="DX150" t="s">
        <v>81</v>
      </c>
      <c r="DY150" t="s">
        <v>81</v>
      </c>
      <c r="DZ150" t="s">
        <v>81</v>
      </c>
      <c r="EA150" t="s">
        <v>81</v>
      </c>
      <c r="EB150" t="s">
        <v>81</v>
      </c>
      <c r="EC150" t="s">
        <v>81</v>
      </c>
      <c r="ED150" t="s">
        <v>81</v>
      </c>
      <c r="EE150" t="s">
        <v>81</v>
      </c>
      <c r="EF150" t="s">
        <v>81</v>
      </c>
      <c r="EG150" t="s">
        <v>81</v>
      </c>
      <c r="EH150" t="s">
        <v>81</v>
      </c>
      <c r="EI150" t="s">
        <v>81</v>
      </c>
      <c r="EJ150" t="s">
        <v>81</v>
      </c>
      <c r="EK150" t="s">
        <v>81</v>
      </c>
      <c r="EL150" t="s">
        <v>81</v>
      </c>
      <c r="EM150" t="s">
        <v>81</v>
      </c>
      <c r="EN150" t="s">
        <v>81</v>
      </c>
      <c r="EO150" t="s">
        <v>81</v>
      </c>
      <c r="EP150" t="s">
        <v>81</v>
      </c>
      <c r="EQ150" t="s">
        <v>81</v>
      </c>
      <c r="ER150" t="s">
        <v>81</v>
      </c>
      <c r="ES150" t="s">
        <v>81</v>
      </c>
      <c r="ET150" t="s">
        <v>81</v>
      </c>
      <c r="EU150" t="s">
        <v>81</v>
      </c>
      <c r="EV150" t="s">
        <v>81</v>
      </c>
      <c r="EW150" t="s">
        <v>81</v>
      </c>
    </row>
    <row r="151" spans="1:153" x14ac:dyDescent="0.25">
      <c r="A151" t="s">
        <v>363</v>
      </c>
      <c r="B151" t="s">
        <v>364</v>
      </c>
      <c r="C151" t="s">
        <v>365</v>
      </c>
      <c r="D151" t="s">
        <v>366</v>
      </c>
      <c r="E151" t="s">
        <v>367</v>
      </c>
      <c r="F151" t="s">
        <v>368</v>
      </c>
      <c r="G151" t="s">
        <v>369</v>
      </c>
      <c r="H151" t="s">
        <v>370</v>
      </c>
      <c r="I151" t="s">
        <v>371</v>
      </c>
      <c r="J151" t="s">
        <v>372</v>
      </c>
      <c r="K151" t="s">
        <v>373</v>
      </c>
      <c r="L151" t="s">
        <v>374</v>
      </c>
      <c r="M151" t="s">
        <v>375</v>
      </c>
      <c r="N151" t="s">
        <v>376</v>
      </c>
      <c r="O151" t="s">
        <v>377</v>
      </c>
      <c r="P151" t="s">
        <v>378</v>
      </c>
      <c r="Q151" t="s">
        <v>379</v>
      </c>
      <c r="R151" t="s">
        <v>76</v>
      </c>
      <c r="S151" t="s">
        <v>77</v>
      </c>
      <c r="T151" t="s">
        <v>1699</v>
      </c>
      <c r="U151" t="s">
        <v>81</v>
      </c>
      <c r="V151" t="s">
        <v>81</v>
      </c>
      <c r="W151" t="s">
        <v>81</v>
      </c>
      <c r="X151" t="s">
        <v>81</v>
      </c>
      <c r="Y151" t="s">
        <v>81</v>
      </c>
      <c r="Z151" t="s">
        <v>81</v>
      </c>
      <c r="AA151" t="s">
        <v>81</v>
      </c>
      <c r="AB151" t="s">
        <v>81</v>
      </c>
      <c r="AC151" t="s">
        <v>81</v>
      </c>
      <c r="AD151" t="s">
        <v>81</v>
      </c>
      <c r="AE151" t="s">
        <v>81</v>
      </c>
      <c r="AF151" t="s">
        <v>81</v>
      </c>
      <c r="AG151" t="s">
        <v>81</v>
      </c>
      <c r="AH151" t="s">
        <v>81</v>
      </c>
      <c r="AI151" t="s">
        <v>81</v>
      </c>
      <c r="AJ151" t="s">
        <v>81</v>
      </c>
      <c r="AK151" t="s">
        <v>81</v>
      </c>
      <c r="AL151" t="s">
        <v>81</v>
      </c>
      <c r="AM151" t="s">
        <v>81</v>
      </c>
      <c r="AN151" t="s">
        <v>81</v>
      </c>
      <c r="AO151" t="s">
        <v>81</v>
      </c>
      <c r="AP151" t="s">
        <v>81</v>
      </c>
      <c r="AQ151" t="s">
        <v>81</v>
      </c>
      <c r="AR151" t="s">
        <v>81</v>
      </c>
      <c r="AS151" t="s">
        <v>81</v>
      </c>
      <c r="AT151" t="s">
        <v>81</v>
      </c>
      <c r="AU151" t="s">
        <v>81</v>
      </c>
      <c r="AV151" t="s">
        <v>81</v>
      </c>
      <c r="AW151" t="s">
        <v>81</v>
      </c>
      <c r="AX151" t="s">
        <v>81</v>
      </c>
      <c r="AY151" t="s">
        <v>81</v>
      </c>
      <c r="AZ151" t="s">
        <v>81</v>
      </c>
      <c r="BA151" t="s">
        <v>81</v>
      </c>
      <c r="BB151" t="s">
        <v>81</v>
      </c>
      <c r="BC151" t="s">
        <v>81</v>
      </c>
      <c r="BD151" t="s">
        <v>81</v>
      </c>
      <c r="BE151" t="s">
        <v>81</v>
      </c>
      <c r="BF151" t="s">
        <v>81</v>
      </c>
      <c r="BG151" t="s">
        <v>81</v>
      </c>
      <c r="BH151" t="s">
        <v>81</v>
      </c>
      <c r="BI151" t="s">
        <v>81</v>
      </c>
      <c r="BJ151" t="s">
        <v>81</v>
      </c>
      <c r="BK151" t="s">
        <v>81</v>
      </c>
      <c r="BL151" t="s">
        <v>81</v>
      </c>
      <c r="BM151" t="s">
        <v>81</v>
      </c>
      <c r="BN151" t="s">
        <v>81</v>
      </c>
      <c r="BO151" t="s">
        <v>81</v>
      </c>
      <c r="BP151" t="s">
        <v>81</v>
      </c>
      <c r="BQ151" t="s">
        <v>81</v>
      </c>
      <c r="BR151" t="s">
        <v>81</v>
      </c>
      <c r="BS151" t="s">
        <v>81</v>
      </c>
      <c r="BT151" t="s">
        <v>81</v>
      </c>
      <c r="BU151" t="s">
        <v>81</v>
      </c>
      <c r="BV151" t="s">
        <v>81</v>
      </c>
      <c r="BW151" t="s">
        <v>81</v>
      </c>
      <c r="BX151" t="s">
        <v>81</v>
      </c>
      <c r="BY151" t="s">
        <v>81</v>
      </c>
      <c r="BZ151" t="s">
        <v>81</v>
      </c>
      <c r="CA151" t="s">
        <v>81</v>
      </c>
      <c r="CB151" t="s">
        <v>81</v>
      </c>
      <c r="CC151" t="s">
        <v>81</v>
      </c>
      <c r="CD151" t="s">
        <v>81</v>
      </c>
      <c r="CE151" t="s">
        <v>81</v>
      </c>
      <c r="CF151" t="s">
        <v>81</v>
      </c>
      <c r="CG151" t="s">
        <v>81</v>
      </c>
      <c r="CH151" t="s">
        <v>81</v>
      </c>
      <c r="CI151" t="s">
        <v>81</v>
      </c>
      <c r="CJ151" t="s">
        <v>81</v>
      </c>
      <c r="CK151" t="s">
        <v>81</v>
      </c>
      <c r="CL151" t="s">
        <v>81</v>
      </c>
      <c r="CM151" t="s">
        <v>81</v>
      </c>
      <c r="CN151" t="s">
        <v>81</v>
      </c>
      <c r="CO151" t="s">
        <v>81</v>
      </c>
      <c r="CP151" t="s">
        <v>81</v>
      </c>
      <c r="CQ151" t="s">
        <v>81</v>
      </c>
      <c r="CR151" t="s">
        <v>81</v>
      </c>
      <c r="CS151" t="s">
        <v>81</v>
      </c>
      <c r="CT151" t="s">
        <v>81</v>
      </c>
      <c r="CU151" t="s">
        <v>81</v>
      </c>
      <c r="CV151" t="s">
        <v>81</v>
      </c>
      <c r="CW151" t="s">
        <v>81</v>
      </c>
      <c r="CX151" t="s">
        <v>81</v>
      </c>
      <c r="CY151" t="s">
        <v>81</v>
      </c>
      <c r="CZ151" t="s">
        <v>81</v>
      </c>
      <c r="DA151" t="s">
        <v>81</v>
      </c>
      <c r="DB151" t="s">
        <v>81</v>
      </c>
      <c r="DC151" t="s">
        <v>81</v>
      </c>
      <c r="DD151" t="s">
        <v>81</v>
      </c>
      <c r="DE151" t="s">
        <v>81</v>
      </c>
      <c r="DF151" t="s">
        <v>81</v>
      </c>
      <c r="DG151" t="s">
        <v>81</v>
      </c>
      <c r="DH151" t="s">
        <v>81</v>
      </c>
      <c r="DI151" t="s">
        <v>81</v>
      </c>
      <c r="DJ151" t="s">
        <v>81</v>
      </c>
      <c r="DK151" t="s">
        <v>81</v>
      </c>
      <c r="DL151" t="s">
        <v>81</v>
      </c>
      <c r="DM151" t="s">
        <v>81</v>
      </c>
      <c r="DN151" t="s">
        <v>81</v>
      </c>
      <c r="DO151" t="s">
        <v>81</v>
      </c>
      <c r="DP151" t="s">
        <v>81</v>
      </c>
      <c r="DQ151" t="s">
        <v>81</v>
      </c>
      <c r="DR151" t="s">
        <v>81</v>
      </c>
      <c r="DS151" t="s">
        <v>81</v>
      </c>
      <c r="DT151" t="s">
        <v>81</v>
      </c>
      <c r="DU151" t="s">
        <v>81</v>
      </c>
      <c r="DV151" t="s">
        <v>81</v>
      </c>
      <c r="DW151" t="s">
        <v>81</v>
      </c>
      <c r="DX151" t="s">
        <v>81</v>
      </c>
      <c r="DY151" t="s">
        <v>81</v>
      </c>
      <c r="DZ151" t="s">
        <v>81</v>
      </c>
      <c r="EA151" t="s">
        <v>81</v>
      </c>
      <c r="EB151" t="s">
        <v>81</v>
      </c>
      <c r="EC151" t="s">
        <v>81</v>
      </c>
      <c r="ED151" t="s">
        <v>81</v>
      </c>
      <c r="EE151" t="s">
        <v>81</v>
      </c>
      <c r="EF151" t="s">
        <v>81</v>
      </c>
      <c r="EG151" t="s">
        <v>81</v>
      </c>
      <c r="EH151" t="s">
        <v>81</v>
      </c>
      <c r="EI151" t="s">
        <v>81</v>
      </c>
      <c r="EJ151" t="s">
        <v>81</v>
      </c>
      <c r="EK151" t="s">
        <v>81</v>
      </c>
      <c r="EL151" t="s">
        <v>81</v>
      </c>
      <c r="EM151" t="s">
        <v>81</v>
      </c>
      <c r="EN151" t="s">
        <v>81</v>
      </c>
      <c r="EO151" t="s">
        <v>81</v>
      </c>
      <c r="EP151" t="s">
        <v>81</v>
      </c>
      <c r="EQ151" t="s">
        <v>81</v>
      </c>
      <c r="ER151" t="s">
        <v>81</v>
      </c>
      <c r="ES151" t="s">
        <v>81</v>
      </c>
      <c r="ET151" t="s">
        <v>81</v>
      </c>
      <c r="EU151" t="s">
        <v>81</v>
      </c>
      <c r="EV151" t="s">
        <v>81</v>
      </c>
      <c r="EW151" t="s">
        <v>81</v>
      </c>
    </row>
    <row r="152" spans="1:153" x14ac:dyDescent="0.25">
      <c r="A152" t="s">
        <v>21324</v>
      </c>
      <c r="B152" t="s">
        <v>147</v>
      </c>
      <c r="C152" t="s">
        <v>21325</v>
      </c>
      <c r="D152" t="s">
        <v>21326</v>
      </c>
      <c r="E152" t="s">
        <v>21327</v>
      </c>
      <c r="F152" t="s">
        <v>21328</v>
      </c>
      <c r="G152" t="s">
        <v>21329</v>
      </c>
      <c r="H152" t="s">
        <v>81</v>
      </c>
      <c r="I152" t="s">
        <v>81</v>
      </c>
      <c r="J152" t="s">
        <v>81</v>
      </c>
      <c r="K152" t="s">
        <v>81</v>
      </c>
      <c r="L152" t="s">
        <v>81</v>
      </c>
      <c r="M152" t="s">
        <v>81</v>
      </c>
      <c r="N152" t="s">
        <v>81</v>
      </c>
      <c r="O152" t="s">
        <v>81</v>
      </c>
      <c r="P152" t="s">
        <v>81</v>
      </c>
      <c r="Q152" t="s">
        <v>81</v>
      </c>
      <c r="R152" t="s">
        <v>81</v>
      </c>
      <c r="S152" t="s">
        <v>81</v>
      </c>
      <c r="T152" t="s">
        <v>81</v>
      </c>
      <c r="U152" t="s">
        <v>81</v>
      </c>
      <c r="V152" t="s">
        <v>81</v>
      </c>
      <c r="W152" t="s">
        <v>81</v>
      </c>
      <c r="X152" t="s">
        <v>81</v>
      </c>
      <c r="Y152" t="s">
        <v>81</v>
      </c>
      <c r="Z152" t="s">
        <v>81</v>
      </c>
      <c r="AA152" t="s">
        <v>81</v>
      </c>
      <c r="AB152" t="s">
        <v>81</v>
      </c>
      <c r="AC152" t="s">
        <v>81</v>
      </c>
      <c r="AD152" t="s">
        <v>81</v>
      </c>
      <c r="AE152" t="s">
        <v>81</v>
      </c>
      <c r="AF152" t="s">
        <v>81</v>
      </c>
      <c r="AG152" t="s">
        <v>81</v>
      </c>
      <c r="AH152" t="s">
        <v>81</v>
      </c>
      <c r="AI152" t="s">
        <v>81</v>
      </c>
      <c r="AJ152" t="s">
        <v>81</v>
      </c>
      <c r="AK152" t="s">
        <v>81</v>
      </c>
      <c r="AL152" t="s">
        <v>81</v>
      </c>
      <c r="AM152" t="s">
        <v>81</v>
      </c>
      <c r="AN152" t="s">
        <v>81</v>
      </c>
      <c r="AO152" t="s">
        <v>81</v>
      </c>
      <c r="AP152" t="s">
        <v>81</v>
      </c>
      <c r="AQ152" t="s">
        <v>81</v>
      </c>
      <c r="AR152" t="s">
        <v>81</v>
      </c>
      <c r="AS152" t="s">
        <v>81</v>
      </c>
      <c r="AT152" t="s">
        <v>81</v>
      </c>
      <c r="AU152" t="s">
        <v>81</v>
      </c>
      <c r="AV152" t="s">
        <v>81</v>
      </c>
      <c r="AW152" t="s">
        <v>81</v>
      </c>
      <c r="AX152" t="s">
        <v>81</v>
      </c>
      <c r="AY152" t="s">
        <v>81</v>
      </c>
      <c r="AZ152" t="s">
        <v>81</v>
      </c>
      <c r="BA152" t="s">
        <v>81</v>
      </c>
      <c r="BB152" t="s">
        <v>81</v>
      </c>
      <c r="BC152" t="s">
        <v>81</v>
      </c>
      <c r="BD152" t="s">
        <v>81</v>
      </c>
      <c r="BE152" t="s">
        <v>81</v>
      </c>
      <c r="BF152" t="s">
        <v>81</v>
      </c>
      <c r="BG152" t="s">
        <v>81</v>
      </c>
      <c r="BH152" t="s">
        <v>81</v>
      </c>
      <c r="BI152" t="s">
        <v>81</v>
      </c>
      <c r="BJ152" t="s">
        <v>81</v>
      </c>
      <c r="BK152" t="s">
        <v>81</v>
      </c>
      <c r="BL152" t="s">
        <v>81</v>
      </c>
      <c r="BM152" t="s">
        <v>81</v>
      </c>
      <c r="BN152" t="s">
        <v>81</v>
      </c>
      <c r="BO152" t="s">
        <v>81</v>
      </c>
      <c r="BP152" t="s">
        <v>81</v>
      </c>
      <c r="BQ152" t="s">
        <v>81</v>
      </c>
      <c r="BR152" t="s">
        <v>81</v>
      </c>
      <c r="BS152" t="s">
        <v>81</v>
      </c>
      <c r="BT152" t="s">
        <v>81</v>
      </c>
      <c r="BU152" t="s">
        <v>81</v>
      </c>
      <c r="BV152" t="s">
        <v>81</v>
      </c>
      <c r="BW152" t="s">
        <v>81</v>
      </c>
      <c r="BX152" t="s">
        <v>81</v>
      </c>
      <c r="BY152" t="s">
        <v>81</v>
      </c>
      <c r="BZ152" t="s">
        <v>81</v>
      </c>
      <c r="CA152" t="s">
        <v>81</v>
      </c>
      <c r="CB152" t="s">
        <v>81</v>
      </c>
      <c r="CC152" t="s">
        <v>81</v>
      </c>
      <c r="CD152" t="s">
        <v>81</v>
      </c>
      <c r="CE152" t="s">
        <v>81</v>
      </c>
      <c r="CF152" t="s">
        <v>81</v>
      </c>
      <c r="CG152" t="s">
        <v>81</v>
      </c>
      <c r="CH152" t="s">
        <v>81</v>
      </c>
      <c r="CI152" t="s">
        <v>81</v>
      </c>
      <c r="CJ152" t="s">
        <v>81</v>
      </c>
      <c r="CK152" t="s">
        <v>81</v>
      </c>
      <c r="CL152" t="s">
        <v>81</v>
      </c>
      <c r="CM152" t="s">
        <v>81</v>
      </c>
      <c r="CN152" t="s">
        <v>81</v>
      </c>
      <c r="CO152" t="s">
        <v>81</v>
      </c>
      <c r="CP152" t="s">
        <v>81</v>
      </c>
      <c r="CQ152" t="s">
        <v>81</v>
      </c>
      <c r="CR152" t="s">
        <v>81</v>
      </c>
      <c r="CS152" t="s">
        <v>81</v>
      </c>
      <c r="CT152" t="s">
        <v>81</v>
      </c>
      <c r="CU152" t="s">
        <v>81</v>
      </c>
      <c r="CV152" t="s">
        <v>81</v>
      </c>
      <c r="CW152" t="s">
        <v>81</v>
      </c>
      <c r="CX152" t="s">
        <v>81</v>
      </c>
      <c r="CY152" t="s">
        <v>81</v>
      </c>
      <c r="CZ152" t="s">
        <v>81</v>
      </c>
      <c r="DA152" t="s">
        <v>81</v>
      </c>
      <c r="DB152" t="s">
        <v>81</v>
      </c>
      <c r="DC152" t="s">
        <v>81</v>
      </c>
      <c r="DD152" t="s">
        <v>81</v>
      </c>
      <c r="DE152" t="s">
        <v>81</v>
      </c>
      <c r="DF152" t="s">
        <v>81</v>
      </c>
      <c r="DG152" t="s">
        <v>81</v>
      </c>
      <c r="DH152" t="s">
        <v>81</v>
      </c>
      <c r="DI152" t="s">
        <v>81</v>
      </c>
      <c r="DJ152" t="s">
        <v>81</v>
      </c>
      <c r="DK152" t="s">
        <v>81</v>
      </c>
      <c r="DL152" t="s">
        <v>81</v>
      </c>
      <c r="DM152" t="s">
        <v>81</v>
      </c>
      <c r="DN152" t="s">
        <v>81</v>
      </c>
      <c r="DO152" t="s">
        <v>81</v>
      </c>
      <c r="DP152" t="s">
        <v>81</v>
      </c>
      <c r="DQ152" t="s">
        <v>81</v>
      </c>
      <c r="DR152" t="s">
        <v>81</v>
      </c>
      <c r="DS152" t="s">
        <v>81</v>
      </c>
      <c r="DT152" t="s">
        <v>81</v>
      </c>
      <c r="DU152" t="s">
        <v>81</v>
      </c>
      <c r="DV152" t="s">
        <v>81</v>
      </c>
      <c r="DW152" t="s">
        <v>81</v>
      </c>
      <c r="DX152" t="s">
        <v>81</v>
      </c>
      <c r="DY152" t="s">
        <v>81</v>
      </c>
      <c r="DZ152" t="s">
        <v>81</v>
      </c>
      <c r="EA152" t="s">
        <v>81</v>
      </c>
      <c r="EB152" t="s">
        <v>81</v>
      </c>
      <c r="EC152" t="s">
        <v>81</v>
      </c>
      <c r="ED152" t="s">
        <v>81</v>
      </c>
      <c r="EE152" t="s">
        <v>81</v>
      </c>
      <c r="EF152" t="s">
        <v>81</v>
      </c>
      <c r="EG152" t="s">
        <v>81</v>
      </c>
      <c r="EH152" t="s">
        <v>81</v>
      </c>
      <c r="EI152" t="s">
        <v>81</v>
      </c>
      <c r="EJ152" t="s">
        <v>81</v>
      </c>
      <c r="EK152" t="s">
        <v>81</v>
      </c>
      <c r="EL152" t="s">
        <v>81</v>
      </c>
      <c r="EM152" t="s">
        <v>81</v>
      </c>
      <c r="EN152" t="s">
        <v>81</v>
      </c>
      <c r="EO152" t="s">
        <v>81</v>
      </c>
      <c r="EP152" t="s">
        <v>81</v>
      </c>
      <c r="EQ152" t="s">
        <v>81</v>
      </c>
      <c r="ER152" t="s">
        <v>81</v>
      </c>
      <c r="ES152" t="s">
        <v>81</v>
      </c>
      <c r="ET152" t="s">
        <v>81</v>
      </c>
      <c r="EU152" t="s">
        <v>81</v>
      </c>
      <c r="EV152" t="s">
        <v>81</v>
      </c>
      <c r="EW152" t="s">
        <v>81</v>
      </c>
    </row>
    <row r="153" spans="1:153" x14ac:dyDescent="0.25">
      <c r="A153" t="s">
        <v>380</v>
      </c>
      <c r="B153" t="s">
        <v>76</v>
      </c>
      <c r="C153" t="s">
        <v>77</v>
      </c>
      <c r="D153" t="s">
        <v>88</v>
      </c>
      <c r="E153" t="s">
        <v>79</v>
      </c>
      <c r="F153" t="s">
        <v>90</v>
      </c>
      <c r="G153" t="s">
        <v>381</v>
      </c>
      <c r="H153" t="s">
        <v>81</v>
      </c>
      <c r="I153" t="s">
        <v>81</v>
      </c>
      <c r="J153" t="s">
        <v>81</v>
      </c>
      <c r="K153" t="s">
        <v>81</v>
      </c>
      <c r="L153" t="s">
        <v>81</v>
      </c>
      <c r="M153" t="s">
        <v>81</v>
      </c>
      <c r="N153" t="s">
        <v>81</v>
      </c>
      <c r="O153" t="s">
        <v>81</v>
      </c>
      <c r="P153" t="s">
        <v>81</v>
      </c>
      <c r="Q153" t="s">
        <v>81</v>
      </c>
      <c r="R153" t="s">
        <v>81</v>
      </c>
      <c r="S153" t="s">
        <v>81</v>
      </c>
      <c r="T153" t="s">
        <v>81</v>
      </c>
      <c r="U153" t="s">
        <v>81</v>
      </c>
      <c r="V153" t="s">
        <v>81</v>
      </c>
      <c r="W153" t="s">
        <v>81</v>
      </c>
      <c r="X153" t="s">
        <v>81</v>
      </c>
      <c r="Y153" t="s">
        <v>81</v>
      </c>
      <c r="Z153" t="s">
        <v>81</v>
      </c>
      <c r="AA153" t="s">
        <v>81</v>
      </c>
      <c r="AB153" t="s">
        <v>81</v>
      </c>
      <c r="AC153" t="s">
        <v>81</v>
      </c>
      <c r="AD153" t="s">
        <v>81</v>
      </c>
      <c r="AE153" t="s">
        <v>81</v>
      </c>
      <c r="AF153" t="s">
        <v>81</v>
      </c>
      <c r="AG153" t="s">
        <v>81</v>
      </c>
      <c r="AH153" t="s">
        <v>81</v>
      </c>
      <c r="AI153" t="s">
        <v>81</v>
      </c>
      <c r="AJ153" t="s">
        <v>81</v>
      </c>
      <c r="AK153" t="s">
        <v>81</v>
      </c>
      <c r="AL153" t="s">
        <v>81</v>
      </c>
      <c r="AM153" t="s">
        <v>81</v>
      </c>
      <c r="AN153" t="s">
        <v>81</v>
      </c>
      <c r="AO153" t="s">
        <v>81</v>
      </c>
      <c r="AP153" t="s">
        <v>81</v>
      </c>
      <c r="AQ153" t="s">
        <v>81</v>
      </c>
      <c r="AR153" t="s">
        <v>81</v>
      </c>
      <c r="AS153" t="s">
        <v>81</v>
      </c>
      <c r="AT153" t="s">
        <v>81</v>
      </c>
      <c r="AU153" t="s">
        <v>81</v>
      </c>
      <c r="AV153" t="s">
        <v>81</v>
      </c>
      <c r="AW153" t="s">
        <v>81</v>
      </c>
      <c r="AX153" t="s">
        <v>81</v>
      </c>
      <c r="AY153" t="s">
        <v>81</v>
      </c>
      <c r="AZ153" t="s">
        <v>81</v>
      </c>
      <c r="BA153" t="s">
        <v>81</v>
      </c>
      <c r="BB153" t="s">
        <v>81</v>
      </c>
      <c r="BC153" t="s">
        <v>81</v>
      </c>
      <c r="BD153" t="s">
        <v>81</v>
      </c>
      <c r="BE153" t="s">
        <v>81</v>
      </c>
      <c r="BF153" t="s">
        <v>81</v>
      </c>
      <c r="BG153" t="s">
        <v>81</v>
      </c>
      <c r="BH153" t="s">
        <v>81</v>
      </c>
      <c r="BI153" t="s">
        <v>81</v>
      </c>
      <c r="BJ153" t="s">
        <v>81</v>
      </c>
      <c r="BK153" t="s">
        <v>81</v>
      </c>
      <c r="BL153" t="s">
        <v>81</v>
      </c>
      <c r="BM153" t="s">
        <v>81</v>
      </c>
      <c r="BN153" t="s">
        <v>81</v>
      </c>
      <c r="BO153" t="s">
        <v>81</v>
      </c>
      <c r="BP153" t="s">
        <v>81</v>
      </c>
      <c r="BQ153" t="s">
        <v>81</v>
      </c>
      <c r="BR153" t="s">
        <v>81</v>
      </c>
      <c r="BS153" t="s">
        <v>81</v>
      </c>
      <c r="BT153" t="s">
        <v>81</v>
      </c>
      <c r="BU153" t="s">
        <v>81</v>
      </c>
      <c r="BV153" t="s">
        <v>81</v>
      </c>
      <c r="BW153" t="s">
        <v>81</v>
      </c>
      <c r="BX153" t="s">
        <v>81</v>
      </c>
      <c r="BY153" t="s">
        <v>81</v>
      </c>
      <c r="BZ153" t="s">
        <v>81</v>
      </c>
      <c r="CA153" t="s">
        <v>81</v>
      </c>
      <c r="CB153" t="s">
        <v>81</v>
      </c>
      <c r="CC153" t="s">
        <v>81</v>
      </c>
      <c r="CD153" t="s">
        <v>81</v>
      </c>
      <c r="CE153" t="s">
        <v>81</v>
      </c>
      <c r="CF153" t="s">
        <v>81</v>
      </c>
      <c r="CG153" t="s">
        <v>81</v>
      </c>
      <c r="CH153" t="s">
        <v>81</v>
      </c>
      <c r="CI153" t="s">
        <v>81</v>
      </c>
      <c r="CJ153" t="s">
        <v>81</v>
      </c>
      <c r="CK153" t="s">
        <v>81</v>
      </c>
      <c r="CL153" t="s">
        <v>81</v>
      </c>
      <c r="CM153" t="s">
        <v>81</v>
      </c>
      <c r="CN153" t="s">
        <v>81</v>
      </c>
      <c r="CO153" t="s">
        <v>81</v>
      </c>
      <c r="CP153" t="s">
        <v>81</v>
      </c>
      <c r="CQ153" t="s">
        <v>81</v>
      </c>
      <c r="CR153" t="s">
        <v>81</v>
      </c>
      <c r="CS153" t="s">
        <v>81</v>
      </c>
      <c r="CT153" t="s">
        <v>81</v>
      </c>
      <c r="CU153" t="s">
        <v>81</v>
      </c>
      <c r="CV153" t="s">
        <v>81</v>
      </c>
      <c r="CW153" t="s">
        <v>81</v>
      </c>
      <c r="CX153" t="s">
        <v>81</v>
      </c>
      <c r="CY153" t="s">
        <v>81</v>
      </c>
      <c r="CZ153" t="s">
        <v>81</v>
      </c>
      <c r="DA153" t="s">
        <v>81</v>
      </c>
      <c r="DB153" t="s">
        <v>81</v>
      </c>
      <c r="DC153" t="s">
        <v>81</v>
      </c>
      <c r="DD153" t="s">
        <v>81</v>
      </c>
      <c r="DE153" t="s">
        <v>81</v>
      </c>
      <c r="DF153" t="s">
        <v>81</v>
      </c>
      <c r="DG153" t="s">
        <v>81</v>
      </c>
      <c r="DH153" t="s">
        <v>81</v>
      </c>
      <c r="DI153" t="s">
        <v>81</v>
      </c>
      <c r="DJ153" t="s">
        <v>81</v>
      </c>
      <c r="DK153" t="s">
        <v>81</v>
      </c>
      <c r="DL153" t="s">
        <v>81</v>
      </c>
      <c r="DM153" t="s">
        <v>81</v>
      </c>
      <c r="DN153" t="s">
        <v>81</v>
      </c>
      <c r="DO153" t="s">
        <v>81</v>
      </c>
      <c r="DP153" t="s">
        <v>81</v>
      </c>
      <c r="DQ153" t="s">
        <v>81</v>
      </c>
      <c r="DR153" t="s">
        <v>81</v>
      </c>
      <c r="DS153" t="s">
        <v>81</v>
      </c>
      <c r="DT153" t="s">
        <v>81</v>
      </c>
      <c r="DU153" t="s">
        <v>81</v>
      </c>
      <c r="DV153" t="s">
        <v>81</v>
      </c>
      <c r="DW153" t="s">
        <v>81</v>
      </c>
      <c r="DX153" t="s">
        <v>81</v>
      </c>
      <c r="DY153" t="s">
        <v>81</v>
      </c>
      <c r="DZ153" t="s">
        <v>81</v>
      </c>
      <c r="EA153" t="s">
        <v>81</v>
      </c>
      <c r="EB153" t="s">
        <v>81</v>
      </c>
      <c r="EC153" t="s">
        <v>81</v>
      </c>
      <c r="ED153" t="s">
        <v>81</v>
      </c>
      <c r="EE153" t="s">
        <v>81</v>
      </c>
      <c r="EF153" t="s">
        <v>81</v>
      </c>
      <c r="EG153" t="s">
        <v>81</v>
      </c>
      <c r="EH153" t="s">
        <v>81</v>
      </c>
      <c r="EI153" t="s">
        <v>81</v>
      </c>
      <c r="EJ153" t="s">
        <v>81</v>
      </c>
      <c r="EK153" t="s">
        <v>81</v>
      </c>
      <c r="EL153" t="s">
        <v>81</v>
      </c>
      <c r="EM153" t="s">
        <v>81</v>
      </c>
      <c r="EN153" t="s">
        <v>81</v>
      </c>
      <c r="EO153" t="s">
        <v>81</v>
      </c>
      <c r="EP153" t="s">
        <v>81</v>
      </c>
      <c r="EQ153" t="s">
        <v>81</v>
      </c>
      <c r="ER153" t="s">
        <v>81</v>
      </c>
      <c r="ES153" t="s">
        <v>81</v>
      </c>
      <c r="ET153" t="s">
        <v>81</v>
      </c>
      <c r="EU153" t="s">
        <v>81</v>
      </c>
      <c r="EV153" t="s">
        <v>81</v>
      </c>
      <c r="EW153" t="s">
        <v>81</v>
      </c>
    </row>
    <row r="154" spans="1:153" x14ac:dyDescent="0.25">
      <c r="A154" t="s">
        <v>382</v>
      </c>
      <c r="B154" t="s">
        <v>383</v>
      </c>
      <c r="C154" t="s">
        <v>384</v>
      </c>
      <c r="D154" t="s">
        <v>385</v>
      </c>
      <c r="E154" t="s">
        <v>386</v>
      </c>
      <c r="F154" t="s">
        <v>387</v>
      </c>
      <c r="G154" t="s">
        <v>388</v>
      </c>
      <c r="H154" t="s">
        <v>389</v>
      </c>
      <c r="I154" t="s">
        <v>101</v>
      </c>
      <c r="J154" t="s">
        <v>390</v>
      </c>
      <c r="K154" t="s">
        <v>391</v>
      </c>
      <c r="L154" t="s">
        <v>392</v>
      </c>
      <c r="M154" t="s">
        <v>393</v>
      </c>
      <c r="N154" t="s">
        <v>353</v>
      </c>
      <c r="O154" t="s">
        <v>394</v>
      </c>
      <c r="P154" t="s">
        <v>395</v>
      </c>
      <c r="Q154" t="s">
        <v>396</v>
      </c>
      <c r="R154" t="s">
        <v>397</v>
      </c>
      <c r="S154" t="s">
        <v>239</v>
      </c>
      <c r="T154" t="s">
        <v>240</v>
      </c>
      <c r="U154" t="s">
        <v>398</v>
      </c>
      <c r="V154" t="s">
        <v>399</v>
      </c>
      <c r="W154" t="s">
        <v>400</v>
      </c>
      <c r="X154" t="s">
        <v>401</v>
      </c>
      <c r="Y154" t="s">
        <v>402</v>
      </c>
      <c r="Z154" t="s">
        <v>76</v>
      </c>
      <c r="AA154" t="s">
        <v>77</v>
      </c>
      <c r="AB154" t="s">
        <v>403</v>
      </c>
      <c r="AC154" t="s">
        <v>404</v>
      </c>
      <c r="AD154" t="s">
        <v>405</v>
      </c>
      <c r="AE154" t="s">
        <v>88</v>
      </c>
      <c r="AF154" t="s">
        <v>90</v>
      </c>
      <c r="AG154" t="s">
        <v>406</v>
      </c>
      <c r="AH154" t="s">
        <v>407</v>
      </c>
      <c r="AI154" t="s">
        <v>408</v>
      </c>
      <c r="AJ154" t="s">
        <v>409</v>
      </c>
      <c r="AK154" t="s">
        <v>410</v>
      </c>
      <c r="AL154" t="s">
        <v>411</v>
      </c>
      <c r="AM154" t="s">
        <v>19556</v>
      </c>
      <c r="AN154" t="s">
        <v>19557</v>
      </c>
      <c r="AO154" t="s">
        <v>19558</v>
      </c>
      <c r="AP154" t="s">
        <v>19559</v>
      </c>
      <c r="AQ154" t="s">
        <v>19560</v>
      </c>
      <c r="AR154" t="s">
        <v>19561</v>
      </c>
      <c r="AS154" t="s">
        <v>19562</v>
      </c>
      <c r="AT154" t="s">
        <v>19563</v>
      </c>
      <c r="AU154" t="s">
        <v>19564</v>
      </c>
      <c r="AV154" t="s">
        <v>19565</v>
      </c>
      <c r="AW154" t="s">
        <v>19566</v>
      </c>
      <c r="AX154" t="s">
        <v>19567</v>
      </c>
      <c r="AY154" t="s">
        <v>19568</v>
      </c>
      <c r="AZ154" t="s">
        <v>20030</v>
      </c>
      <c r="BA154" t="s">
        <v>20031</v>
      </c>
      <c r="BB154" t="s">
        <v>20032</v>
      </c>
      <c r="BC154" t="s">
        <v>20033</v>
      </c>
      <c r="BD154" t="s">
        <v>20034</v>
      </c>
      <c r="BE154" t="s">
        <v>20035</v>
      </c>
      <c r="BF154" t="s">
        <v>20563</v>
      </c>
      <c r="BG154" t="s">
        <v>20564</v>
      </c>
      <c r="BH154" t="s">
        <v>21330</v>
      </c>
      <c r="BI154" t="s">
        <v>81</v>
      </c>
      <c r="BJ154" t="s">
        <v>81</v>
      </c>
      <c r="BK154" t="s">
        <v>81</v>
      </c>
      <c r="BL154" t="s">
        <v>81</v>
      </c>
      <c r="BM154" t="s">
        <v>81</v>
      </c>
      <c r="BN154" t="s">
        <v>81</v>
      </c>
      <c r="BO154" t="s">
        <v>81</v>
      </c>
      <c r="BP154" t="s">
        <v>81</v>
      </c>
      <c r="BQ154" t="s">
        <v>81</v>
      </c>
      <c r="BR154" t="s">
        <v>81</v>
      </c>
      <c r="BS154" t="s">
        <v>81</v>
      </c>
      <c r="BT154" t="s">
        <v>81</v>
      </c>
      <c r="BU154" t="s">
        <v>81</v>
      </c>
      <c r="BV154" t="s">
        <v>81</v>
      </c>
      <c r="BW154" t="s">
        <v>81</v>
      </c>
      <c r="BX154" t="s">
        <v>81</v>
      </c>
      <c r="BY154" t="s">
        <v>81</v>
      </c>
      <c r="BZ154" t="s">
        <v>81</v>
      </c>
      <c r="CA154" t="s">
        <v>81</v>
      </c>
      <c r="CB154" t="s">
        <v>81</v>
      </c>
      <c r="CC154" t="s">
        <v>81</v>
      </c>
      <c r="CD154" t="s">
        <v>81</v>
      </c>
      <c r="CE154" t="s">
        <v>81</v>
      </c>
      <c r="CF154" t="s">
        <v>81</v>
      </c>
      <c r="CG154" t="s">
        <v>81</v>
      </c>
      <c r="CH154" t="s">
        <v>81</v>
      </c>
      <c r="CI154" t="s">
        <v>81</v>
      </c>
      <c r="CJ154" t="s">
        <v>81</v>
      </c>
      <c r="CK154" t="s">
        <v>81</v>
      </c>
      <c r="CL154" t="s">
        <v>81</v>
      </c>
      <c r="CM154" t="s">
        <v>81</v>
      </c>
      <c r="CN154" t="s">
        <v>81</v>
      </c>
      <c r="CO154" t="s">
        <v>81</v>
      </c>
      <c r="CP154" t="s">
        <v>81</v>
      </c>
      <c r="CQ154" t="s">
        <v>81</v>
      </c>
      <c r="CR154" t="s">
        <v>81</v>
      </c>
      <c r="CS154" t="s">
        <v>81</v>
      </c>
      <c r="CT154" t="s">
        <v>81</v>
      </c>
      <c r="CU154" t="s">
        <v>81</v>
      </c>
      <c r="CV154" t="s">
        <v>81</v>
      </c>
      <c r="CW154" t="s">
        <v>81</v>
      </c>
      <c r="CX154" t="s">
        <v>81</v>
      </c>
      <c r="CY154" t="s">
        <v>81</v>
      </c>
      <c r="CZ154" t="s">
        <v>81</v>
      </c>
      <c r="DA154" t="s">
        <v>81</v>
      </c>
      <c r="DB154" t="s">
        <v>81</v>
      </c>
      <c r="DC154" t="s">
        <v>81</v>
      </c>
      <c r="DD154" t="s">
        <v>81</v>
      </c>
      <c r="DE154" t="s">
        <v>81</v>
      </c>
      <c r="DF154" t="s">
        <v>81</v>
      </c>
      <c r="DG154" t="s">
        <v>81</v>
      </c>
      <c r="DH154" t="s">
        <v>81</v>
      </c>
      <c r="DI154" t="s">
        <v>81</v>
      </c>
      <c r="DJ154" t="s">
        <v>81</v>
      </c>
      <c r="DK154" t="s">
        <v>81</v>
      </c>
      <c r="DL154" t="s">
        <v>81</v>
      </c>
      <c r="DM154" t="s">
        <v>81</v>
      </c>
      <c r="DN154" t="s">
        <v>81</v>
      </c>
      <c r="DO154" t="s">
        <v>81</v>
      </c>
      <c r="DP154" t="s">
        <v>81</v>
      </c>
      <c r="DQ154" t="s">
        <v>81</v>
      </c>
      <c r="DR154" t="s">
        <v>81</v>
      </c>
      <c r="DS154" t="s">
        <v>81</v>
      </c>
      <c r="DT154" t="s">
        <v>81</v>
      </c>
      <c r="DU154" t="s">
        <v>81</v>
      </c>
      <c r="DV154" t="s">
        <v>81</v>
      </c>
      <c r="DW154" t="s">
        <v>81</v>
      </c>
      <c r="DX154" t="s">
        <v>81</v>
      </c>
      <c r="DY154" t="s">
        <v>81</v>
      </c>
      <c r="DZ154" t="s">
        <v>81</v>
      </c>
      <c r="EA154" t="s">
        <v>81</v>
      </c>
      <c r="EB154" t="s">
        <v>81</v>
      </c>
      <c r="EC154" t="s">
        <v>81</v>
      </c>
      <c r="ED154" t="s">
        <v>81</v>
      </c>
      <c r="EE154" t="s">
        <v>81</v>
      </c>
      <c r="EF154" t="s">
        <v>81</v>
      </c>
      <c r="EG154" t="s">
        <v>81</v>
      </c>
      <c r="EH154" t="s">
        <v>81</v>
      </c>
      <c r="EI154" t="s">
        <v>81</v>
      </c>
      <c r="EJ154" t="s">
        <v>81</v>
      </c>
      <c r="EK154" t="s">
        <v>81</v>
      </c>
      <c r="EL154" t="s">
        <v>81</v>
      </c>
      <c r="EM154" t="s">
        <v>81</v>
      </c>
      <c r="EN154" t="s">
        <v>81</v>
      </c>
      <c r="EO154" t="s">
        <v>81</v>
      </c>
      <c r="EP154" t="s">
        <v>81</v>
      </c>
      <c r="EQ154" t="s">
        <v>81</v>
      </c>
      <c r="ER154" t="s">
        <v>81</v>
      </c>
      <c r="ES154" t="s">
        <v>81</v>
      </c>
      <c r="ET154" t="s">
        <v>81</v>
      </c>
      <c r="EU154" t="s">
        <v>81</v>
      </c>
      <c r="EV154" t="s">
        <v>81</v>
      </c>
      <c r="EW154" t="s">
        <v>81</v>
      </c>
    </row>
    <row r="155" spans="1:153" x14ac:dyDescent="0.25">
      <c r="A155" t="s">
        <v>21331</v>
      </c>
      <c r="B155" t="s">
        <v>21332</v>
      </c>
      <c r="C155" t="s">
        <v>89</v>
      </c>
      <c r="D155" t="s">
        <v>147</v>
      </c>
      <c r="E155" t="s">
        <v>81</v>
      </c>
      <c r="F155" t="s">
        <v>81</v>
      </c>
      <c r="G155" t="s">
        <v>81</v>
      </c>
      <c r="H155" t="s">
        <v>81</v>
      </c>
      <c r="I155" t="s">
        <v>81</v>
      </c>
      <c r="J155" t="s">
        <v>81</v>
      </c>
      <c r="K155" t="s">
        <v>81</v>
      </c>
      <c r="L155" t="s">
        <v>81</v>
      </c>
      <c r="M155" t="s">
        <v>81</v>
      </c>
      <c r="N155" t="s">
        <v>81</v>
      </c>
      <c r="O155" t="s">
        <v>81</v>
      </c>
      <c r="P155" t="s">
        <v>81</v>
      </c>
      <c r="Q155" t="s">
        <v>81</v>
      </c>
      <c r="R155" t="s">
        <v>81</v>
      </c>
      <c r="S155" t="s">
        <v>81</v>
      </c>
      <c r="T155" t="s">
        <v>81</v>
      </c>
      <c r="U155" t="s">
        <v>81</v>
      </c>
      <c r="V155" t="s">
        <v>81</v>
      </c>
      <c r="W155" t="s">
        <v>81</v>
      </c>
      <c r="X155" t="s">
        <v>81</v>
      </c>
      <c r="Y155" t="s">
        <v>81</v>
      </c>
      <c r="Z155" t="s">
        <v>81</v>
      </c>
      <c r="AA155" t="s">
        <v>81</v>
      </c>
      <c r="AB155" t="s">
        <v>81</v>
      </c>
      <c r="AC155" t="s">
        <v>81</v>
      </c>
      <c r="AD155" t="s">
        <v>81</v>
      </c>
      <c r="AE155" t="s">
        <v>81</v>
      </c>
      <c r="AF155" t="s">
        <v>81</v>
      </c>
      <c r="AG155" t="s">
        <v>81</v>
      </c>
      <c r="AH155" t="s">
        <v>81</v>
      </c>
      <c r="AI155" t="s">
        <v>81</v>
      </c>
      <c r="AJ155" t="s">
        <v>81</v>
      </c>
      <c r="AK155" t="s">
        <v>81</v>
      </c>
      <c r="AL155" t="s">
        <v>81</v>
      </c>
      <c r="AM155" t="s">
        <v>81</v>
      </c>
      <c r="AN155" t="s">
        <v>81</v>
      </c>
      <c r="AO155" t="s">
        <v>81</v>
      </c>
      <c r="AP155" t="s">
        <v>81</v>
      </c>
      <c r="AQ155" t="s">
        <v>81</v>
      </c>
      <c r="AR155" t="s">
        <v>81</v>
      </c>
      <c r="AS155" t="s">
        <v>81</v>
      </c>
      <c r="AT155" t="s">
        <v>81</v>
      </c>
      <c r="AU155" t="s">
        <v>81</v>
      </c>
      <c r="AV155" t="s">
        <v>81</v>
      </c>
      <c r="AW155" t="s">
        <v>81</v>
      </c>
      <c r="AX155" t="s">
        <v>81</v>
      </c>
      <c r="AY155" t="s">
        <v>81</v>
      </c>
      <c r="AZ155" t="s">
        <v>81</v>
      </c>
      <c r="BA155" t="s">
        <v>81</v>
      </c>
      <c r="BB155" t="s">
        <v>81</v>
      </c>
      <c r="BC155" t="s">
        <v>81</v>
      </c>
      <c r="BD155" t="s">
        <v>81</v>
      </c>
      <c r="BE155" t="s">
        <v>81</v>
      </c>
      <c r="BF155" t="s">
        <v>81</v>
      </c>
      <c r="BG155" t="s">
        <v>81</v>
      </c>
      <c r="BH155" t="s">
        <v>81</v>
      </c>
      <c r="BI155" t="s">
        <v>81</v>
      </c>
      <c r="BJ155" t="s">
        <v>81</v>
      </c>
      <c r="BK155" t="s">
        <v>81</v>
      </c>
      <c r="BL155" t="s">
        <v>81</v>
      </c>
      <c r="BM155" t="s">
        <v>81</v>
      </c>
      <c r="BN155" t="s">
        <v>81</v>
      </c>
      <c r="BO155" t="s">
        <v>81</v>
      </c>
      <c r="BP155" t="s">
        <v>81</v>
      </c>
      <c r="BQ155" t="s">
        <v>81</v>
      </c>
      <c r="BR155" t="s">
        <v>81</v>
      </c>
      <c r="BS155" t="s">
        <v>81</v>
      </c>
      <c r="BT155" t="s">
        <v>81</v>
      </c>
      <c r="BU155" t="s">
        <v>81</v>
      </c>
      <c r="BV155" t="s">
        <v>81</v>
      </c>
      <c r="BW155" t="s">
        <v>81</v>
      </c>
      <c r="BX155" t="s">
        <v>81</v>
      </c>
      <c r="BY155" t="s">
        <v>81</v>
      </c>
      <c r="BZ155" t="s">
        <v>81</v>
      </c>
      <c r="CA155" t="s">
        <v>81</v>
      </c>
      <c r="CB155" t="s">
        <v>81</v>
      </c>
      <c r="CC155" t="s">
        <v>81</v>
      </c>
      <c r="CD155" t="s">
        <v>81</v>
      </c>
      <c r="CE155" t="s">
        <v>81</v>
      </c>
      <c r="CF155" t="s">
        <v>81</v>
      </c>
      <c r="CG155" t="s">
        <v>81</v>
      </c>
      <c r="CH155" t="s">
        <v>81</v>
      </c>
      <c r="CI155" t="s">
        <v>81</v>
      </c>
      <c r="CJ155" t="s">
        <v>81</v>
      </c>
      <c r="CK155" t="s">
        <v>81</v>
      </c>
      <c r="CL155" t="s">
        <v>81</v>
      </c>
      <c r="CM155" t="s">
        <v>81</v>
      </c>
      <c r="CN155" t="s">
        <v>81</v>
      </c>
      <c r="CO155" t="s">
        <v>81</v>
      </c>
      <c r="CP155" t="s">
        <v>81</v>
      </c>
      <c r="CQ155" t="s">
        <v>81</v>
      </c>
      <c r="CR155" t="s">
        <v>81</v>
      </c>
      <c r="CS155" t="s">
        <v>81</v>
      </c>
      <c r="CT155" t="s">
        <v>81</v>
      </c>
      <c r="CU155" t="s">
        <v>81</v>
      </c>
      <c r="CV155" t="s">
        <v>81</v>
      </c>
      <c r="CW155" t="s">
        <v>81</v>
      </c>
      <c r="CX155" t="s">
        <v>81</v>
      </c>
      <c r="CY155" t="s">
        <v>81</v>
      </c>
      <c r="CZ155" t="s">
        <v>81</v>
      </c>
      <c r="DA155" t="s">
        <v>81</v>
      </c>
      <c r="DB155" t="s">
        <v>81</v>
      </c>
      <c r="DC155" t="s">
        <v>81</v>
      </c>
      <c r="DD155" t="s">
        <v>81</v>
      </c>
      <c r="DE155" t="s">
        <v>81</v>
      </c>
      <c r="DF155" t="s">
        <v>81</v>
      </c>
      <c r="DG155" t="s">
        <v>81</v>
      </c>
      <c r="DH155" t="s">
        <v>81</v>
      </c>
      <c r="DI155" t="s">
        <v>81</v>
      </c>
      <c r="DJ155" t="s">
        <v>81</v>
      </c>
      <c r="DK155" t="s">
        <v>81</v>
      </c>
      <c r="DL155" t="s">
        <v>81</v>
      </c>
      <c r="DM155" t="s">
        <v>81</v>
      </c>
      <c r="DN155" t="s">
        <v>81</v>
      </c>
      <c r="DO155" t="s">
        <v>81</v>
      </c>
      <c r="DP155" t="s">
        <v>81</v>
      </c>
      <c r="DQ155" t="s">
        <v>81</v>
      </c>
      <c r="DR155" t="s">
        <v>81</v>
      </c>
      <c r="DS155" t="s">
        <v>81</v>
      </c>
      <c r="DT155" t="s">
        <v>81</v>
      </c>
      <c r="DU155" t="s">
        <v>81</v>
      </c>
      <c r="DV155" t="s">
        <v>81</v>
      </c>
      <c r="DW155" t="s">
        <v>81</v>
      </c>
      <c r="DX155" t="s">
        <v>81</v>
      </c>
      <c r="DY155" t="s">
        <v>81</v>
      </c>
      <c r="DZ155" t="s">
        <v>81</v>
      </c>
      <c r="EA155" t="s">
        <v>81</v>
      </c>
      <c r="EB155" t="s">
        <v>81</v>
      </c>
      <c r="EC155" t="s">
        <v>81</v>
      </c>
      <c r="ED155" t="s">
        <v>81</v>
      </c>
      <c r="EE155" t="s">
        <v>81</v>
      </c>
      <c r="EF155" t="s">
        <v>81</v>
      </c>
      <c r="EG155" t="s">
        <v>81</v>
      </c>
      <c r="EH155" t="s">
        <v>81</v>
      </c>
      <c r="EI155" t="s">
        <v>81</v>
      </c>
      <c r="EJ155" t="s">
        <v>81</v>
      </c>
      <c r="EK155" t="s">
        <v>81</v>
      </c>
      <c r="EL155" t="s">
        <v>81</v>
      </c>
      <c r="EM155" t="s">
        <v>81</v>
      </c>
      <c r="EN155" t="s">
        <v>81</v>
      </c>
      <c r="EO155" t="s">
        <v>81</v>
      </c>
      <c r="EP155" t="s">
        <v>81</v>
      </c>
      <c r="EQ155" t="s">
        <v>81</v>
      </c>
      <c r="ER155" t="s">
        <v>81</v>
      </c>
      <c r="ES155" t="s">
        <v>81</v>
      </c>
      <c r="ET155" t="s">
        <v>81</v>
      </c>
      <c r="EU155" t="s">
        <v>81</v>
      </c>
      <c r="EV155" t="s">
        <v>81</v>
      </c>
      <c r="EW155" t="s">
        <v>81</v>
      </c>
    </row>
    <row r="156" spans="1:153" x14ac:dyDescent="0.25">
      <c r="A156" t="s">
        <v>20447</v>
      </c>
      <c r="B156" t="s">
        <v>20448</v>
      </c>
      <c r="C156" t="s">
        <v>76</v>
      </c>
      <c r="D156" t="s">
        <v>81</v>
      </c>
      <c r="E156" t="s">
        <v>81</v>
      </c>
      <c r="F156" t="s">
        <v>81</v>
      </c>
      <c r="G156" t="s">
        <v>81</v>
      </c>
      <c r="H156" t="s">
        <v>81</v>
      </c>
      <c r="I156" t="s">
        <v>81</v>
      </c>
      <c r="J156" t="s">
        <v>81</v>
      </c>
      <c r="K156" t="s">
        <v>81</v>
      </c>
      <c r="L156" t="s">
        <v>81</v>
      </c>
      <c r="M156" t="s">
        <v>81</v>
      </c>
      <c r="N156" t="s">
        <v>81</v>
      </c>
      <c r="O156" t="s">
        <v>81</v>
      </c>
      <c r="P156" t="s">
        <v>81</v>
      </c>
      <c r="Q156" t="s">
        <v>81</v>
      </c>
      <c r="R156" t="s">
        <v>81</v>
      </c>
      <c r="S156" t="s">
        <v>81</v>
      </c>
      <c r="T156" t="s">
        <v>81</v>
      </c>
      <c r="U156" t="s">
        <v>81</v>
      </c>
      <c r="V156" t="s">
        <v>81</v>
      </c>
      <c r="W156" t="s">
        <v>81</v>
      </c>
      <c r="X156" t="s">
        <v>81</v>
      </c>
      <c r="Y156" t="s">
        <v>81</v>
      </c>
      <c r="Z156" t="s">
        <v>81</v>
      </c>
      <c r="AA156" t="s">
        <v>81</v>
      </c>
      <c r="AB156" t="s">
        <v>81</v>
      </c>
      <c r="AC156" t="s">
        <v>81</v>
      </c>
      <c r="AD156" t="s">
        <v>81</v>
      </c>
      <c r="AE156" t="s">
        <v>81</v>
      </c>
      <c r="AF156" t="s">
        <v>81</v>
      </c>
      <c r="AG156" t="s">
        <v>81</v>
      </c>
      <c r="AH156" t="s">
        <v>81</v>
      </c>
      <c r="AI156" t="s">
        <v>81</v>
      </c>
      <c r="AJ156" t="s">
        <v>81</v>
      </c>
      <c r="AK156" t="s">
        <v>81</v>
      </c>
      <c r="AL156" t="s">
        <v>81</v>
      </c>
      <c r="AM156" t="s">
        <v>81</v>
      </c>
      <c r="AN156" t="s">
        <v>81</v>
      </c>
      <c r="AO156" t="s">
        <v>81</v>
      </c>
      <c r="AP156" t="s">
        <v>81</v>
      </c>
      <c r="AQ156" t="s">
        <v>81</v>
      </c>
      <c r="AR156" t="s">
        <v>81</v>
      </c>
      <c r="AS156" t="s">
        <v>81</v>
      </c>
      <c r="AT156" t="s">
        <v>81</v>
      </c>
      <c r="AU156" t="s">
        <v>81</v>
      </c>
      <c r="AV156" t="s">
        <v>81</v>
      </c>
      <c r="AW156" t="s">
        <v>81</v>
      </c>
      <c r="AX156" t="s">
        <v>81</v>
      </c>
      <c r="AY156" t="s">
        <v>81</v>
      </c>
      <c r="AZ156" t="s">
        <v>81</v>
      </c>
      <c r="BA156" t="s">
        <v>81</v>
      </c>
      <c r="BB156" t="s">
        <v>81</v>
      </c>
      <c r="BC156" t="s">
        <v>81</v>
      </c>
      <c r="BD156" t="s">
        <v>81</v>
      </c>
      <c r="BE156" t="s">
        <v>81</v>
      </c>
      <c r="BF156" t="s">
        <v>81</v>
      </c>
      <c r="BG156" t="s">
        <v>81</v>
      </c>
      <c r="BH156" t="s">
        <v>81</v>
      </c>
      <c r="BI156" t="s">
        <v>81</v>
      </c>
      <c r="BJ156" t="s">
        <v>81</v>
      </c>
      <c r="BK156" t="s">
        <v>81</v>
      </c>
      <c r="BL156" t="s">
        <v>81</v>
      </c>
      <c r="BM156" t="s">
        <v>81</v>
      </c>
      <c r="BN156" t="s">
        <v>81</v>
      </c>
      <c r="BO156" t="s">
        <v>81</v>
      </c>
      <c r="BP156" t="s">
        <v>81</v>
      </c>
      <c r="BQ156" t="s">
        <v>81</v>
      </c>
      <c r="BR156" t="s">
        <v>81</v>
      </c>
      <c r="BS156" t="s">
        <v>81</v>
      </c>
      <c r="BT156" t="s">
        <v>81</v>
      </c>
      <c r="BU156" t="s">
        <v>81</v>
      </c>
      <c r="BV156" t="s">
        <v>81</v>
      </c>
      <c r="BW156" t="s">
        <v>81</v>
      </c>
      <c r="BX156" t="s">
        <v>81</v>
      </c>
      <c r="BY156" t="s">
        <v>81</v>
      </c>
      <c r="BZ156" t="s">
        <v>81</v>
      </c>
      <c r="CA156" t="s">
        <v>81</v>
      </c>
      <c r="CB156" t="s">
        <v>81</v>
      </c>
      <c r="CC156" t="s">
        <v>81</v>
      </c>
      <c r="CD156" t="s">
        <v>81</v>
      </c>
      <c r="CE156" t="s">
        <v>81</v>
      </c>
      <c r="CF156" t="s">
        <v>81</v>
      </c>
      <c r="CG156" t="s">
        <v>81</v>
      </c>
      <c r="CH156" t="s">
        <v>81</v>
      </c>
      <c r="CI156" t="s">
        <v>81</v>
      </c>
      <c r="CJ156" t="s">
        <v>81</v>
      </c>
      <c r="CK156" t="s">
        <v>81</v>
      </c>
      <c r="CL156" t="s">
        <v>81</v>
      </c>
      <c r="CM156" t="s">
        <v>81</v>
      </c>
      <c r="CN156" t="s">
        <v>81</v>
      </c>
      <c r="CO156" t="s">
        <v>81</v>
      </c>
      <c r="CP156" t="s">
        <v>81</v>
      </c>
      <c r="CQ156" t="s">
        <v>81</v>
      </c>
      <c r="CR156" t="s">
        <v>81</v>
      </c>
      <c r="CS156" t="s">
        <v>81</v>
      </c>
      <c r="CT156" t="s">
        <v>81</v>
      </c>
      <c r="CU156" t="s">
        <v>81</v>
      </c>
      <c r="CV156" t="s">
        <v>81</v>
      </c>
      <c r="CW156" t="s">
        <v>81</v>
      </c>
      <c r="CX156" t="s">
        <v>81</v>
      </c>
      <c r="CY156" t="s">
        <v>81</v>
      </c>
      <c r="CZ156" t="s">
        <v>81</v>
      </c>
      <c r="DA156" t="s">
        <v>81</v>
      </c>
      <c r="DB156" t="s">
        <v>81</v>
      </c>
      <c r="DC156" t="s">
        <v>81</v>
      </c>
      <c r="DD156" t="s">
        <v>81</v>
      </c>
      <c r="DE156" t="s">
        <v>81</v>
      </c>
      <c r="DF156" t="s">
        <v>81</v>
      </c>
      <c r="DG156" t="s">
        <v>81</v>
      </c>
      <c r="DH156" t="s">
        <v>81</v>
      </c>
      <c r="DI156" t="s">
        <v>81</v>
      </c>
      <c r="DJ156" t="s">
        <v>81</v>
      </c>
      <c r="DK156" t="s">
        <v>81</v>
      </c>
      <c r="DL156" t="s">
        <v>81</v>
      </c>
      <c r="DM156" t="s">
        <v>81</v>
      </c>
      <c r="DN156" t="s">
        <v>81</v>
      </c>
      <c r="DO156" t="s">
        <v>81</v>
      </c>
      <c r="DP156" t="s">
        <v>81</v>
      </c>
      <c r="DQ156" t="s">
        <v>81</v>
      </c>
      <c r="DR156" t="s">
        <v>81</v>
      </c>
      <c r="DS156" t="s">
        <v>81</v>
      </c>
      <c r="DT156" t="s">
        <v>81</v>
      </c>
      <c r="DU156" t="s">
        <v>81</v>
      </c>
      <c r="DV156" t="s">
        <v>81</v>
      </c>
      <c r="DW156" t="s">
        <v>81</v>
      </c>
      <c r="DX156" t="s">
        <v>81</v>
      </c>
      <c r="DY156" t="s">
        <v>81</v>
      </c>
      <c r="DZ156" t="s">
        <v>81</v>
      </c>
      <c r="EA156" t="s">
        <v>81</v>
      </c>
      <c r="EB156" t="s">
        <v>81</v>
      </c>
      <c r="EC156" t="s">
        <v>81</v>
      </c>
      <c r="ED156" t="s">
        <v>81</v>
      </c>
      <c r="EE156" t="s">
        <v>81</v>
      </c>
      <c r="EF156" t="s">
        <v>81</v>
      </c>
      <c r="EG156" t="s">
        <v>81</v>
      </c>
      <c r="EH156" t="s">
        <v>81</v>
      </c>
      <c r="EI156" t="s">
        <v>81</v>
      </c>
      <c r="EJ156" t="s">
        <v>81</v>
      </c>
      <c r="EK156" t="s">
        <v>81</v>
      </c>
      <c r="EL156" t="s">
        <v>81</v>
      </c>
      <c r="EM156" t="s">
        <v>81</v>
      </c>
      <c r="EN156" t="s">
        <v>81</v>
      </c>
      <c r="EO156" t="s">
        <v>81</v>
      </c>
      <c r="EP156" t="s">
        <v>81</v>
      </c>
      <c r="EQ156" t="s">
        <v>81</v>
      </c>
      <c r="ER156" t="s">
        <v>81</v>
      </c>
      <c r="ES156" t="s">
        <v>81</v>
      </c>
      <c r="ET156" t="s">
        <v>81</v>
      </c>
      <c r="EU156" t="s">
        <v>81</v>
      </c>
      <c r="EV156" t="s">
        <v>81</v>
      </c>
      <c r="EW156" t="s">
        <v>81</v>
      </c>
    </row>
    <row r="157" spans="1:153" x14ac:dyDescent="0.25">
      <c r="A157" t="s">
        <v>2526</v>
      </c>
      <c r="B157" t="s">
        <v>2527</v>
      </c>
      <c r="C157" t="s">
        <v>19511</v>
      </c>
      <c r="D157" t="s">
        <v>19512</v>
      </c>
      <c r="E157" t="s">
        <v>19513</v>
      </c>
      <c r="F157" t="s">
        <v>19569</v>
      </c>
      <c r="G157" t="s">
        <v>20036</v>
      </c>
      <c r="H157" t="s">
        <v>20762</v>
      </c>
      <c r="I157" t="s">
        <v>397</v>
      </c>
      <c r="J157" t="s">
        <v>21333</v>
      </c>
      <c r="K157" t="s">
        <v>21334</v>
      </c>
      <c r="L157" t="s">
        <v>21335</v>
      </c>
      <c r="M157" t="s">
        <v>20978</v>
      </c>
      <c r="N157" t="s">
        <v>21021</v>
      </c>
      <c r="O157" t="s">
        <v>2885</v>
      </c>
      <c r="P157" t="s">
        <v>21336</v>
      </c>
      <c r="Q157" t="s">
        <v>21337</v>
      </c>
      <c r="R157" t="s">
        <v>77</v>
      </c>
      <c r="S157" t="s">
        <v>21338</v>
      </c>
      <c r="T157" t="s">
        <v>21339</v>
      </c>
      <c r="U157" t="s">
        <v>21340</v>
      </c>
      <c r="V157" t="s">
        <v>147</v>
      </c>
      <c r="W157" t="s">
        <v>21341</v>
      </c>
      <c r="X157" t="s">
        <v>21342</v>
      </c>
      <c r="Y157" t="s">
        <v>21343</v>
      </c>
      <c r="Z157" t="s">
        <v>21344</v>
      </c>
      <c r="AA157" t="s">
        <v>21345</v>
      </c>
      <c r="AB157" t="s">
        <v>21346</v>
      </c>
      <c r="AC157" t="s">
        <v>21347</v>
      </c>
      <c r="AD157" t="s">
        <v>21348</v>
      </c>
      <c r="AE157" t="s">
        <v>21349</v>
      </c>
      <c r="AF157" t="s">
        <v>21350</v>
      </c>
      <c r="AG157" t="s">
        <v>21351</v>
      </c>
      <c r="AH157" t="s">
        <v>21352</v>
      </c>
      <c r="AI157" t="s">
        <v>21353</v>
      </c>
      <c r="AJ157" t="s">
        <v>21354</v>
      </c>
      <c r="AK157" t="s">
        <v>21355</v>
      </c>
      <c r="AL157" t="s">
        <v>21356</v>
      </c>
      <c r="AM157" t="s">
        <v>81</v>
      </c>
      <c r="AN157" t="s">
        <v>81</v>
      </c>
      <c r="AO157" t="s">
        <v>81</v>
      </c>
      <c r="AP157" t="s">
        <v>81</v>
      </c>
      <c r="AQ157" t="s">
        <v>81</v>
      </c>
      <c r="AR157" t="s">
        <v>81</v>
      </c>
      <c r="AS157" t="s">
        <v>81</v>
      </c>
      <c r="AT157" t="s">
        <v>81</v>
      </c>
      <c r="AU157" t="s">
        <v>81</v>
      </c>
      <c r="AV157" t="s">
        <v>81</v>
      </c>
      <c r="AW157" t="s">
        <v>81</v>
      </c>
      <c r="AX157" t="s">
        <v>81</v>
      </c>
      <c r="AY157" t="s">
        <v>81</v>
      </c>
      <c r="AZ157" t="s">
        <v>81</v>
      </c>
      <c r="BA157" t="s">
        <v>81</v>
      </c>
      <c r="BB157" t="s">
        <v>81</v>
      </c>
      <c r="BC157" t="s">
        <v>81</v>
      </c>
      <c r="BD157" t="s">
        <v>81</v>
      </c>
      <c r="BE157" t="s">
        <v>81</v>
      </c>
      <c r="BF157" t="s">
        <v>81</v>
      </c>
      <c r="BG157" t="s">
        <v>81</v>
      </c>
      <c r="BH157" t="s">
        <v>81</v>
      </c>
      <c r="BI157" t="s">
        <v>81</v>
      </c>
      <c r="BJ157" t="s">
        <v>81</v>
      </c>
      <c r="BK157" t="s">
        <v>81</v>
      </c>
      <c r="BL157" t="s">
        <v>81</v>
      </c>
      <c r="BM157" t="s">
        <v>81</v>
      </c>
      <c r="BN157" t="s">
        <v>81</v>
      </c>
      <c r="BO157" t="s">
        <v>81</v>
      </c>
      <c r="BP157" t="s">
        <v>81</v>
      </c>
      <c r="BQ157" t="s">
        <v>81</v>
      </c>
      <c r="BR157" t="s">
        <v>81</v>
      </c>
      <c r="BS157" t="s">
        <v>81</v>
      </c>
      <c r="BT157" t="s">
        <v>81</v>
      </c>
      <c r="BU157" t="s">
        <v>81</v>
      </c>
      <c r="BV157" t="s">
        <v>81</v>
      </c>
      <c r="BW157" t="s">
        <v>81</v>
      </c>
      <c r="BX157" t="s">
        <v>81</v>
      </c>
      <c r="BY157" t="s">
        <v>81</v>
      </c>
      <c r="BZ157" t="s">
        <v>81</v>
      </c>
      <c r="CA157" t="s">
        <v>81</v>
      </c>
      <c r="CB157" t="s">
        <v>81</v>
      </c>
      <c r="CC157" t="s">
        <v>81</v>
      </c>
      <c r="CD157" t="s">
        <v>81</v>
      </c>
      <c r="CE157" t="s">
        <v>81</v>
      </c>
      <c r="CF157" t="s">
        <v>81</v>
      </c>
      <c r="CG157" t="s">
        <v>81</v>
      </c>
      <c r="CH157" t="s">
        <v>81</v>
      </c>
      <c r="CI157" t="s">
        <v>81</v>
      </c>
      <c r="CJ157" t="s">
        <v>81</v>
      </c>
      <c r="CK157" t="s">
        <v>81</v>
      </c>
      <c r="CL157" t="s">
        <v>81</v>
      </c>
      <c r="CM157" t="s">
        <v>81</v>
      </c>
      <c r="CN157" t="s">
        <v>81</v>
      </c>
      <c r="CO157" t="s">
        <v>81</v>
      </c>
      <c r="CP157" t="s">
        <v>81</v>
      </c>
      <c r="CQ157" t="s">
        <v>81</v>
      </c>
      <c r="CR157" t="s">
        <v>81</v>
      </c>
      <c r="CS157" t="s">
        <v>81</v>
      </c>
      <c r="CT157" t="s">
        <v>81</v>
      </c>
      <c r="CU157" t="s">
        <v>81</v>
      </c>
      <c r="CV157" t="s">
        <v>81</v>
      </c>
      <c r="CW157" t="s">
        <v>81</v>
      </c>
      <c r="CX157" t="s">
        <v>81</v>
      </c>
      <c r="CY157" t="s">
        <v>81</v>
      </c>
      <c r="CZ157" t="s">
        <v>81</v>
      </c>
      <c r="DA157" t="s">
        <v>81</v>
      </c>
      <c r="DB157" t="s">
        <v>81</v>
      </c>
      <c r="DC157" t="s">
        <v>81</v>
      </c>
      <c r="DD157" t="s">
        <v>81</v>
      </c>
      <c r="DE157" t="s">
        <v>81</v>
      </c>
      <c r="DF157" t="s">
        <v>81</v>
      </c>
      <c r="DG157" t="s">
        <v>81</v>
      </c>
      <c r="DH157" t="s">
        <v>81</v>
      </c>
      <c r="DI157" t="s">
        <v>81</v>
      </c>
      <c r="DJ157" t="s">
        <v>81</v>
      </c>
      <c r="DK157" t="s">
        <v>81</v>
      </c>
      <c r="DL157" t="s">
        <v>81</v>
      </c>
      <c r="DM157" t="s">
        <v>81</v>
      </c>
      <c r="DN157" t="s">
        <v>81</v>
      </c>
      <c r="DO157" t="s">
        <v>81</v>
      </c>
      <c r="DP157" t="s">
        <v>81</v>
      </c>
      <c r="DQ157" t="s">
        <v>81</v>
      </c>
      <c r="DR157" t="s">
        <v>81</v>
      </c>
      <c r="DS157" t="s">
        <v>81</v>
      </c>
      <c r="DT157" t="s">
        <v>81</v>
      </c>
      <c r="DU157" t="s">
        <v>81</v>
      </c>
      <c r="DV157" t="s">
        <v>81</v>
      </c>
      <c r="DW157" t="s">
        <v>81</v>
      </c>
      <c r="DX157" t="s">
        <v>81</v>
      </c>
      <c r="DY157" t="s">
        <v>81</v>
      </c>
      <c r="DZ157" t="s">
        <v>81</v>
      </c>
      <c r="EA157" t="s">
        <v>81</v>
      </c>
      <c r="EB157" t="s">
        <v>81</v>
      </c>
      <c r="EC157" t="s">
        <v>81</v>
      </c>
      <c r="ED157" t="s">
        <v>81</v>
      </c>
      <c r="EE157" t="s">
        <v>81</v>
      </c>
      <c r="EF157" t="s">
        <v>81</v>
      </c>
      <c r="EG157" t="s">
        <v>81</v>
      </c>
      <c r="EH157" t="s">
        <v>81</v>
      </c>
      <c r="EI157" t="s">
        <v>81</v>
      </c>
      <c r="EJ157" t="s">
        <v>81</v>
      </c>
      <c r="EK157" t="s">
        <v>81</v>
      </c>
      <c r="EL157" t="s">
        <v>81</v>
      </c>
      <c r="EM157" t="s">
        <v>81</v>
      </c>
      <c r="EN157" t="s">
        <v>81</v>
      </c>
      <c r="EO157" t="s">
        <v>81</v>
      </c>
      <c r="EP157" t="s">
        <v>81</v>
      </c>
      <c r="EQ157" t="s">
        <v>81</v>
      </c>
      <c r="ER157" t="s">
        <v>81</v>
      </c>
      <c r="ES157" t="s">
        <v>81</v>
      </c>
      <c r="ET157" t="s">
        <v>81</v>
      </c>
      <c r="EU157" t="s">
        <v>81</v>
      </c>
      <c r="EV157" t="s">
        <v>81</v>
      </c>
      <c r="EW157" t="s">
        <v>81</v>
      </c>
    </row>
    <row r="158" spans="1:153" x14ac:dyDescent="0.25">
      <c r="A158" t="s">
        <v>20630</v>
      </c>
      <c r="B158" t="s">
        <v>76</v>
      </c>
      <c r="C158" t="s">
        <v>20631</v>
      </c>
      <c r="D158" t="s">
        <v>81</v>
      </c>
      <c r="E158" t="s">
        <v>81</v>
      </c>
      <c r="F158" t="s">
        <v>81</v>
      </c>
      <c r="G158" t="s">
        <v>81</v>
      </c>
      <c r="H158" t="s">
        <v>81</v>
      </c>
      <c r="I158" t="s">
        <v>81</v>
      </c>
      <c r="J158" t="s">
        <v>81</v>
      </c>
      <c r="K158" t="s">
        <v>81</v>
      </c>
      <c r="L158" t="s">
        <v>81</v>
      </c>
      <c r="M158" t="s">
        <v>81</v>
      </c>
      <c r="N158" t="s">
        <v>81</v>
      </c>
      <c r="O158" t="s">
        <v>81</v>
      </c>
      <c r="P158" t="s">
        <v>81</v>
      </c>
      <c r="Q158" t="s">
        <v>81</v>
      </c>
      <c r="R158" t="s">
        <v>81</v>
      </c>
      <c r="S158" t="s">
        <v>81</v>
      </c>
      <c r="T158" t="s">
        <v>81</v>
      </c>
      <c r="U158" t="s">
        <v>81</v>
      </c>
      <c r="V158" t="s">
        <v>81</v>
      </c>
      <c r="W158" t="s">
        <v>81</v>
      </c>
      <c r="X158" t="s">
        <v>81</v>
      </c>
      <c r="Y158" t="s">
        <v>81</v>
      </c>
      <c r="Z158" t="s">
        <v>81</v>
      </c>
      <c r="AA158" t="s">
        <v>81</v>
      </c>
      <c r="AB158" t="s">
        <v>81</v>
      </c>
      <c r="AC158" t="s">
        <v>81</v>
      </c>
      <c r="AD158" t="s">
        <v>81</v>
      </c>
      <c r="AE158" t="s">
        <v>81</v>
      </c>
      <c r="AF158" t="s">
        <v>81</v>
      </c>
      <c r="AG158" t="s">
        <v>81</v>
      </c>
      <c r="AH158" t="s">
        <v>81</v>
      </c>
      <c r="AI158" t="s">
        <v>81</v>
      </c>
      <c r="AJ158" t="s">
        <v>81</v>
      </c>
      <c r="AK158" t="s">
        <v>81</v>
      </c>
      <c r="AL158" t="s">
        <v>81</v>
      </c>
      <c r="AM158" t="s">
        <v>81</v>
      </c>
      <c r="AN158" t="s">
        <v>81</v>
      </c>
      <c r="AO158" t="s">
        <v>81</v>
      </c>
      <c r="AP158" t="s">
        <v>81</v>
      </c>
      <c r="AQ158" t="s">
        <v>81</v>
      </c>
      <c r="AR158" t="s">
        <v>81</v>
      </c>
      <c r="AS158" t="s">
        <v>81</v>
      </c>
      <c r="AT158" t="s">
        <v>81</v>
      </c>
      <c r="AU158" t="s">
        <v>81</v>
      </c>
      <c r="AV158" t="s">
        <v>81</v>
      </c>
      <c r="AW158" t="s">
        <v>81</v>
      </c>
      <c r="AX158" t="s">
        <v>81</v>
      </c>
      <c r="AY158" t="s">
        <v>81</v>
      </c>
      <c r="AZ158" t="s">
        <v>81</v>
      </c>
      <c r="BA158" t="s">
        <v>81</v>
      </c>
      <c r="BB158" t="s">
        <v>81</v>
      </c>
      <c r="BC158" t="s">
        <v>81</v>
      </c>
      <c r="BD158" t="s">
        <v>81</v>
      </c>
      <c r="BE158" t="s">
        <v>81</v>
      </c>
      <c r="BF158" t="s">
        <v>81</v>
      </c>
      <c r="BG158" t="s">
        <v>81</v>
      </c>
      <c r="BH158" t="s">
        <v>81</v>
      </c>
      <c r="BI158" t="s">
        <v>81</v>
      </c>
      <c r="BJ158" t="s">
        <v>81</v>
      </c>
      <c r="BK158" t="s">
        <v>81</v>
      </c>
      <c r="BL158" t="s">
        <v>81</v>
      </c>
      <c r="BM158" t="s">
        <v>81</v>
      </c>
      <c r="BN158" t="s">
        <v>81</v>
      </c>
      <c r="BO158" t="s">
        <v>81</v>
      </c>
      <c r="BP158" t="s">
        <v>81</v>
      </c>
      <c r="BQ158" t="s">
        <v>81</v>
      </c>
      <c r="BR158" t="s">
        <v>81</v>
      </c>
      <c r="BS158" t="s">
        <v>81</v>
      </c>
      <c r="BT158" t="s">
        <v>81</v>
      </c>
      <c r="BU158" t="s">
        <v>81</v>
      </c>
      <c r="BV158" t="s">
        <v>81</v>
      </c>
      <c r="BW158" t="s">
        <v>81</v>
      </c>
      <c r="BX158" t="s">
        <v>81</v>
      </c>
      <c r="BY158" t="s">
        <v>81</v>
      </c>
      <c r="BZ158" t="s">
        <v>81</v>
      </c>
      <c r="CA158" t="s">
        <v>81</v>
      </c>
      <c r="CB158" t="s">
        <v>81</v>
      </c>
      <c r="CC158" t="s">
        <v>81</v>
      </c>
      <c r="CD158" t="s">
        <v>81</v>
      </c>
      <c r="CE158" t="s">
        <v>81</v>
      </c>
      <c r="CF158" t="s">
        <v>81</v>
      </c>
      <c r="CG158" t="s">
        <v>81</v>
      </c>
      <c r="CH158" t="s">
        <v>81</v>
      </c>
      <c r="CI158" t="s">
        <v>81</v>
      </c>
      <c r="CJ158" t="s">
        <v>81</v>
      </c>
      <c r="CK158" t="s">
        <v>81</v>
      </c>
      <c r="CL158" t="s">
        <v>81</v>
      </c>
      <c r="CM158" t="s">
        <v>81</v>
      </c>
      <c r="CN158" t="s">
        <v>81</v>
      </c>
      <c r="CO158" t="s">
        <v>81</v>
      </c>
      <c r="CP158" t="s">
        <v>81</v>
      </c>
      <c r="CQ158" t="s">
        <v>81</v>
      </c>
      <c r="CR158" t="s">
        <v>81</v>
      </c>
      <c r="CS158" t="s">
        <v>81</v>
      </c>
      <c r="CT158" t="s">
        <v>81</v>
      </c>
      <c r="CU158" t="s">
        <v>81</v>
      </c>
      <c r="CV158" t="s">
        <v>81</v>
      </c>
      <c r="CW158" t="s">
        <v>81</v>
      </c>
      <c r="CX158" t="s">
        <v>81</v>
      </c>
      <c r="CY158" t="s">
        <v>81</v>
      </c>
      <c r="CZ158" t="s">
        <v>81</v>
      </c>
      <c r="DA158" t="s">
        <v>81</v>
      </c>
      <c r="DB158" t="s">
        <v>81</v>
      </c>
      <c r="DC158" t="s">
        <v>81</v>
      </c>
      <c r="DD158" t="s">
        <v>81</v>
      </c>
      <c r="DE158" t="s">
        <v>81</v>
      </c>
      <c r="DF158" t="s">
        <v>81</v>
      </c>
      <c r="DG158" t="s">
        <v>81</v>
      </c>
      <c r="DH158" t="s">
        <v>81</v>
      </c>
      <c r="DI158" t="s">
        <v>81</v>
      </c>
      <c r="DJ158" t="s">
        <v>81</v>
      </c>
      <c r="DK158" t="s">
        <v>81</v>
      </c>
      <c r="DL158" t="s">
        <v>81</v>
      </c>
      <c r="DM158" t="s">
        <v>81</v>
      </c>
      <c r="DN158" t="s">
        <v>81</v>
      </c>
      <c r="DO158" t="s">
        <v>81</v>
      </c>
      <c r="DP158" t="s">
        <v>81</v>
      </c>
      <c r="DQ158" t="s">
        <v>81</v>
      </c>
      <c r="DR158" t="s">
        <v>81</v>
      </c>
      <c r="DS158" t="s">
        <v>81</v>
      </c>
      <c r="DT158" t="s">
        <v>81</v>
      </c>
      <c r="DU158" t="s">
        <v>81</v>
      </c>
      <c r="DV158" t="s">
        <v>81</v>
      </c>
      <c r="DW158" t="s">
        <v>81</v>
      </c>
      <c r="DX158" t="s">
        <v>81</v>
      </c>
      <c r="DY158" t="s">
        <v>81</v>
      </c>
      <c r="DZ158" t="s">
        <v>81</v>
      </c>
      <c r="EA158" t="s">
        <v>81</v>
      </c>
      <c r="EB158" t="s">
        <v>81</v>
      </c>
      <c r="EC158" t="s">
        <v>81</v>
      </c>
      <c r="ED158" t="s">
        <v>81</v>
      </c>
      <c r="EE158" t="s">
        <v>81</v>
      </c>
      <c r="EF158" t="s">
        <v>81</v>
      </c>
      <c r="EG158" t="s">
        <v>81</v>
      </c>
      <c r="EH158" t="s">
        <v>81</v>
      </c>
      <c r="EI158" t="s">
        <v>81</v>
      </c>
      <c r="EJ158" t="s">
        <v>81</v>
      </c>
      <c r="EK158" t="s">
        <v>81</v>
      </c>
      <c r="EL158" t="s">
        <v>81</v>
      </c>
      <c r="EM158" t="s">
        <v>81</v>
      </c>
      <c r="EN158" t="s">
        <v>81</v>
      </c>
      <c r="EO158" t="s">
        <v>81</v>
      </c>
      <c r="EP158" t="s">
        <v>81</v>
      </c>
      <c r="EQ158" t="s">
        <v>81</v>
      </c>
      <c r="ER158" t="s">
        <v>81</v>
      </c>
      <c r="ES158" t="s">
        <v>81</v>
      </c>
      <c r="ET158" t="s">
        <v>81</v>
      </c>
      <c r="EU158" t="s">
        <v>81</v>
      </c>
      <c r="EV158" t="s">
        <v>81</v>
      </c>
      <c r="EW158" t="s">
        <v>81</v>
      </c>
    </row>
    <row r="159" spans="1:153" x14ac:dyDescent="0.25">
      <c r="A159" t="s">
        <v>19570</v>
      </c>
      <c r="B159" t="s">
        <v>19571</v>
      </c>
      <c r="C159" t="s">
        <v>19572</v>
      </c>
      <c r="D159" t="s">
        <v>19573</v>
      </c>
      <c r="E159" t="s">
        <v>19574</v>
      </c>
      <c r="F159" t="s">
        <v>19575</v>
      </c>
      <c r="G159" t="s">
        <v>19576</v>
      </c>
      <c r="H159" t="s">
        <v>76</v>
      </c>
      <c r="I159" t="s">
        <v>81</v>
      </c>
      <c r="J159" t="s">
        <v>81</v>
      </c>
      <c r="K159" t="s">
        <v>81</v>
      </c>
      <c r="L159" t="s">
        <v>81</v>
      </c>
      <c r="M159" t="s">
        <v>81</v>
      </c>
      <c r="N159" t="s">
        <v>81</v>
      </c>
      <c r="O159" t="s">
        <v>81</v>
      </c>
      <c r="P159" t="s">
        <v>81</v>
      </c>
      <c r="Q159" t="s">
        <v>81</v>
      </c>
      <c r="R159" t="s">
        <v>81</v>
      </c>
      <c r="S159" t="s">
        <v>81</v>
      </c>
      <c r="T159" t="s">
        <v>81</v>
      </c>
      <c r="U159" t="s">
        <v>81</v>
      </c>
      <c r="V159" t="s">
        <v>81</v>
      </c>
      <c r="W159" t="s">
        <v>81</v>
      </c>
      <c r="X159" t="s">
        <v>81</v>
      </c>
      <c r="Y159" t="s">
        <v>81</v>
      </c>
      <c r="Z159" t="s">
        <v>81</v>
      </c>
      <c r="AA159" t="s">
        <v>81</v>
      </c>
      <c r="AB159" t="s">
        <v>81</v>
      </c>
      <c r="AC159" t="s">
        <v>81</v>
      </c>
      <c r="AD159" t="s">
        <v>81</v>
      </c>
      <c r="AE159" t="s">
        <v>81</v>
      </c>
      <c r="AF159" t="s">
        <v>81</v>
      </c>
      <c r="AG159" t="s">
        <v>81</v>
      </c>
      <c r="AH159" t="s">
        <v>81</v>
      </c>
      <c r="AI159" t="s">
        <v>81</v>
      </c>
      <c r="AJ159" t="s">
        <v>81</v>
      </c>
      <c r="AK159" t="s">
        <v>81</v>
      </c>
      <c r="AL159" t="s">
        <v>81</v>
      </c>
      <c r="AM159" t="s">
        <v>81</v>
      </c>
      <c r="AN159" t="s">
        <v>81</v>
      </c>
      <c r="AO159" t="s">
        <v>81</v>
      </c>
      <c r="AP159" t="s">
        <v>81</v>
      </c>
      <c r="AQ159" t="s">
        <v>81</v>
      </c>
      <c r="AR159" t="s">
        <v>81</v>
      </c>
      <c r="AS159" t="s">
        <v>81</v>
      </c>
      <c r="AT159" t="s">
        <v>81</v>
      </c>
      <c r="AU159" t="s">
        <v>81</v>
      </c>
      <c r="AV159" t="s">
        <v>81</v>
      </c>
      <c r="AW159" t="s">
        <v>81</v>
      </c>
      <c r="AX159" t="s">
        <v>81</v>
      </c>
      <c r="AY159" t="s">
        <v>81</v>
      </c>
      <c r="AZ159" t="s">
        <v>81</v>
      </c>
      <c r="BA159" t="s">
        <v>81</v>
      </c>
      <c r="BB159" t="s">
        <v>81</v>
      </c>
      <c r="BC159" t="s">
        <v>81</v>
      </c>
      <c r="BD159" t="s">
        <v>81</v>
      </c>
      <c r="BE159" t="s">
        <v>81</v>
      </c>
      <c r="BF159" t="s">
        <v>81</v>
      </c>
      <c r="BG159" t="s">
        <v>81</v>
      </c>
      <c r="BH159" t="s">
        <v>81</v>
      </c>
      <c r="BI159" t="s">
        <v>81</v>
      </c>
      <c r="BJ159" t="s">
        <v>81</v>
      </c>
      <c r="BK159" t="s">
        <v>81</v>
      </c>
      <c r="BL159" t="s">
        <v>81</v>
      </c>
      <c r="BM159" t="s">
        <v>81</v>
      </c>
      <c r="BN159" t="s">
        <v>81</v>
      </c>
      <c r="BO159" t="s">
        <v>81</v>
      </c>
      <c r="BP159" t="s">
        <v>81</v>
      </c>
      <c r="BQ159" t="s">
        <v>81</v>
      </c>
      <c r="BR159" t="s">
        <v>81</v>
      </c>
      <c r="BS159" t="s">
        <v>81</v>
      </c>
      <c r="BT159" t="s">
        <v>81</v>
      </c>
      <c r="BU159" t="s">
        <v>81</v>
      </c>
      <c r="BV159" t="s">
        <v>81</v>
      </c>
      <c r="BW159" t="s">
        <v>81</v>
      </c>
      <c r="BX159" t="s">
        <v>81</v>
      </c>
      <c r="BY159" t="s">
        <v>81</v>
      </c>
      <c r="BZ159" t="s">
        <v>81</v>
      </c>
      <c r="CA159" t="s">
        <v>81</v>
      </c>
      <c r="CB159" t="s">
        <v>81</v>
      </c>
      <c r="CC159" t="s">
        <v>81</v>
      </c>
      <c r="CD159" t="s">
        <v>81</v>
      </c>
      <c r="CE159" t="s">
        <v>81</v>
      </c>
      <c r="CF159" t="s">
        <v>81</v>
      </c>
      <c r="CG159" t="s">
        <v>81</v>
      </c>
      <c r="CH159" t="s">
        <v>81</v>
      </c>
      <c r="CI159" t="s">
        <v>81</v>
      </c>
      <c r="CJ159" t="s">
        <v>81</v>
      </c>
      <c r="CK159" t="s">
        <v>81</v>
      </c>
      <c r="CL159" t="s">
        <v>81</v>
      </c>
      <c r="CM159" t="s">
        <v>81</v>
      </c>
      <c r="CN159" t="s">
        <v>81</v>
      </c>
      <c r="CO159" t="s">
        <v>81</v>
      </c>
      <c r="CP159" t="s">
        <v>81</v>
      </c>
      <c r="CQ159" t="s">
        <v>81</v>
      </c>
      <c r="CR159" t="s">
        <v>81</v>
      </c>
      <c r="CS159" t="s">
        <v>81</v>
      </c>
      <c r="CT159" t="s">
        <v>81</v>
      </c>
      <c r="CU159" t="s">
        <v>81</v>
      </c>
      <c r="CV159" t="s">
        <v>81</v>
      </c>
      <c r="CW159" t="s">
        <v>81</v>
      </c>
      <c r="CX159" t="s">
        <v>81</v>
      </c>
      <c r="CY159" t="s">
        <v>81</v>
      </c>
      <c r="CZ159" t="s">
        <v>81</v>
      </c>
      <c r="DA159" t="s">
        <v>81</v>
      </c>
      <c r="DB159" t="s">
        <v>81</v>
      </c>
      <c r="DC159" t="s">
        <v>81</v>
      </c>
      <c r="DD159" t="s">
        <v>81</v>
      </c>
      <c r="DE159" t="s">
        <v>81</v>
      </c>
      <c r="DF159" t="s">
        <v>81</v>
      </c>
      <c r="DG159" t="s">
        <v>81</v>
      </c>
      <c r="DH159" t="s">
        <v>81</v>
      </c>
      <c r="DI159" t="s">
        <v>81</v>
      </c>
      <c r="DJ159" t="s">
        <v>81</v>
      </c>
      <c r="DK159" t="s">
        <v>81</v>
      </c>
      <c r="DL159" t="s">
        <v>81</v>
      </c>
      <c r="DM159" t="s">
        <v>81</v>
      </c>
      <c r="DN159" t="s">
        <v>81</v>
      </c>
      <c r="DO159" t="s">
        <v>81</v>
      </c>
      <c r="DP159" t="s">
        <v>81</v>
      </c>
      <c r="DQ159" t="s">
        <v>81</v>
      </c>
      <c r="DR159" t="s">
        <v>81</v>
      </c>
      <c r="DS159" t="s">
        <v>81</v>
      </c>
      <c r="DT159" t="s">
        <v>81</v>
      </c>
      <c r="DU159" t="s">
        <v>81</v>
      </c>
      <c r="DV159" t="s">
        <v>81</v>
      </c>
      <c r="DW159" t="s">
        <v>81</v>
      </c>
      <c r="DX159" t="s">
        <v>81</v>
      </c>
      <c r="DY159" t="s">
        <v>81</v>
      </c>
      <c r="DZ159" t="s">
        <v>81</v>
      </c>
      <c r="EA159" t="s">
        <v>81</v>
      </c>
      <c r="EB159" t="s">
        <v>81</v>
      </c>
      <c r="EC159" t="s">
        <v>81</v>
      </c>
      <c r="ED159" t="s">
        <v>81</v>
      </c>
      <c r="EE159" t="s">
        <v>81</v>
      </c>
      <c r="EF159" t="s">
        <v>81</v>
      </c>
      <c r="EG159" t="s">
        <v>81</v>
      </c>
      <c r="EH159" t="s">
        <v>81</v>
      </c>
      <c r="EI159" t="s">
        <v>81</v>
      </c>
      <c r="EJ159" t="s">
        <v>81</v>
      </c>
      <c r="EK159" t="s">
        <v>81</v>
      </c>
      <c r="EL159" t="s">
        <v>81</v>
      </c>
      <c r="EM159" t="s">
        <v>81</v>
      </c>
      <c r="EN159" t="s">
        <v>81</v>
      </c>
      <c r="EO159" t="s">
        <v>81</v>
      </c>
      <c r="EP159" t="s">
        <v>81</v>
      </c>
      <c r="EQ159" t="s">
        <v>81</v>
      </c>
      <c r="ER159" t="s">
        <v>81</v>
      </c>
      <c r="ES159" t="s">
        <v>81</v>
      </c>
      <c r="ET159" t="s">
        <v>81</v>
      </c>
      <c r="EU159" t="s">
        <v>81</v>
      </c>
      <c r="EV159" t="s">
        <v>81</v>
      </c>
      <c r="EW159" t="s">
        <v>81</v>
      </c>
    </row>
    <row r="160" spans="1:153" x14ac:dyDescent="0.25">
      <c r="A160" t="s">
        <v>21357</v>
      </c>
      <c r="B160" t="s">
        <v>21358</v>
      </c>
      <c r="C160" t="s">
        <v>147</v>
      </c>
      <c r="D160" t="s">
        <v>81</v>
      </c>
      <c r="E160" t="s">
        <v>81</v>
      </c>
      <c r="F160" t="s">
        <v>81</v>
      </c>
      <c r="G160" t="s">
        <v>81</v>
      </c>
      <c r="H160" t="s">
        <v>81</v>
      </c>
      <c r="I160" t="s">
        <v>81</v>
      </c>
      <c r="J160" t="s">
        <v>81</v>
      </c>
      <c r="K160" t="s">
        <v>81</v>
      </c>
      <c r="L160" t="s">
        <v>81</v>
      </c>
      <c r="M160" t="s">
        <v>81</v>
      </c>
      <c r="N160" t="s">
        <v>81</v>
      </c>
      <c r="O160" t="s">
        <v>81</v>
      </c>
      <c r="P160" t="s">
        <v>81</v>
      </c>
      <c r="Q160" t="s">
        <v>81</v>
      </c>
      <c r="R160" t="s">
        <v>81</v>
      </c>
      <c r="S160" t="s">
        <v>81</v>
      </c>
      <c r="T160" t="s">
        <v>81</v>
      </c>
      <c r="U160" t="s">
        <v>81</v>
      </c>
      <c r="V160" t="s">
        <v>81</v>
      </c>
      <c r="W160" t="s">
        <v>81</v>
      </c>
      <c r="X160" t="s">
        <v>81</v>
      </c>
      <c r="Y160" t="s">
        <v>81</v>
      </c>
      <c r="Z160" t="s">
        <v>81</v>
      </c>
      <c r="AA160" t="s">
        <v>81</v>
      </c>
      <c r="AB160" t="s">
        <v>81</v>
      </c>
      <c r="AC160" t="s">
        <v>81</v>
      </c>
      <c r="AD160" t="s">
        <v>81</v>
      </c>
      <c r="AE160" t="s">
        <v>81</v>
      </c>
      <c r="AF160" t="s">
        <v>81</v>
      </c>
      <c r="AG160" t="s">
        <v>81</v>
      </c>
      <c r="AH160" t="s">
        <v>81</v>
      </c>
      <c r="AI160" t="s">
        <v>81</v>
      </c>
      <c r="AJ160" t="s">
        <v>81</v>
      </c>
      <c r="AK160" t="s">
        <v>81</v>
      </c>
      <c r="AL160" t="s">
        <v>81</v>
      </c>
      <c r="AM160" t="s">
        <v>81</v>
      </c>
      <c r="AN160" t="s">
        <v>81</v>
      </c>
      <c r="AO160" t="s">
        <v>81</v>
      </c>
      <c r="AP160" t="s">
        <v>81</v>
      </c>
      <c r="AQ160" t="s">
        <v>81</v>
      </c>
      <c r="AR160" t="s">
        <v>81</v>
      </c>
      <c r="AS160" t="s">
        <v>81</v>
      </c>
      <c r="AT160" t="s">
        <v>81</v>
      </c>
      <c r="AU160" t="s">
        <v>81</v>
      </c>
      <c r="AV160" t="s">
        <v>81</v>
      </c>
      <c r="AW160" t="s">
        <v>81</v>
      </c>
      <c r="AX160" t="s">
        <v>81</v>
      </c>
      <c r="AY160" t="s">
        <v>81</v>
      </c>
      <c r="AZ160" t="s">
        <v>81</v>
      </c>
      <c r="BA160" t="s">
        <v>81</v>
      </c>
      <c r="BB160" t="s">
        <v>81</v>
      </c>
      <c r="BC160" t="s">
        <v>81</v>
      </c>
      <c r="BD160" t="s">
        <v>81</v>
      </c>
      <c r="BE160" t="s">
        <v>81</v>
      </c>
      <c r="BF160" t="s">
        <v>81</v>
      </c>
      <c r="BG160" t="s">
        <v>81</v>
      </c>
      <c r="BH160" t="s">
        <v>81</v>
      </c>
      <c r="BI160" t="s">
        <v>81</v>
      </c>
      <c r="BJ160" t="s">
        <v>81</v>
      </c>
      <c r="BK160" t="s">
        <v>81</v>
      </c>
      <c r="BL160" t="s">
        <v>81</v>
      </c>
      <c r="BM160" t="s">
        <v>81</v>
      </c>
      <c r="BN160" t="s">
        <v>81</v>
      </c>
      <c r="BO160" t="s">
        <v>81</v>
      </c>
      <c r="BP160" t="s">
        <v>81</v>
      </c>
      <c r="BQ160" t="s">
        <v>81</v>
      </c>
      <c r="BR160" t="s">
        <v>81</v>
      </c>
      <c r="BS160" t="s">
        <v>81</v>
      </c>
      <c r="BT160" t="s">
        <v>81</v>
      </c>
      <c r="BU160" t="s">
        <v>81</v>
      </c>
      <c r="BV160" t="s">
        <v>81</v>
      </c>
      <c r="BW160" t="s">
        <v>81</v>
      </c>
      <c r="BX160" t="s">
        <v>81</v>
      </c>
      <c r="BY160" t="s">
        <v>81</v>
      </c>
      <c r="BZ160" t="s">
        <v>81</v>
      </c>
      <c r="CA160" t="s">
        <v>81</v>
      </c>
      <c r="CB160" t="s">
        <v>81</v>
      </c>
      <c r="CC160" t="s">
        <v>81</v>
      </c>
      <c r="CD160" t="s">
        <v>81</v>
      </c>
      <c r="CE160" t="s">
        <v>81</v>
      </c>
      <c r="CF160" t="s">
        <v>81</v>
      </c>
      <c r="CG160" t="s">
        <v>81</v>
      </c>
      <c r="CH160" t="s">
        <v>81</v>
      </c>
      <c r="CI160" t="s">
        <v>81</v>
      </c>
      <c r="CJ160" t="s">
        <v>81</v>
      </c>
      <c r="CK160" t="s">
        <v>81</v>
      </c>
      <c r="CL160" t="s">
        <v>81</v>
      </c>
      <c r="CM160" t="s">
        <v>81</v>
      </c>
      <c r="CN160" t="s">
        <v>81</v>
      </c>
      <c r="CO160" t="s">
        <v>81</v>
      </c>
      <c r="CP160" t="s">
        <v>81</v>
      </c>
      <c r="CQ160" t="s">
        <v>81</v>
      </c>
      <c r="CR160" t="s">
        <v>81</v>
      </c>
      <c r="CS160" t="s">
        <v>81</v>
      </c>
      <c r="CT160" t="s">
        <v>81</v>
      </c>
      <c r="CU160" t="s">
        <v>81</v>
      </c>
      <c r="CV160" t="s">
        <v>81</v>
      </c>
      <c r="CW160" t="s">
        <v>81</v>
      </c>
      <c r="CX160" t="s">
        <v>81</v>
      </c>
      <c r="CY160" t="s">
        <v>81</v>
      </c>
      <c r="CZ160" t="s">
        <v>81</v>
      </c>
      <c r="DA160" t="s">
        <v>81</v>
      </c>
      <c r="DB160" t="s">
        <v>81</v>
      </c>
      <c r="DC160" t="s">
        <v>81</v>
      </c>
      <c r="DD160" t="s">
        <v>81</v>
      </c>
      <c r="DE160" t="s">
        <v>81</v>
      </c>
      <c r="DF160" t="s">
        <v>81</v>
      </c>
      <c r="DG160" t="s">
        <v>81</v>
      </c>
      <c r="DH160" t="s">
        <v>81</v>
      </c>
      <c r="DI160" t="s">
        <v>81</v>
      </c>
      <c r="DJ160" t="s">
        <v>81</v>
      </c>
      <c r="DK160" t="s">
        <v>81</v>
      </c>
      <c r="DL160" t="s">
        <v>81</v>
      </c>
      <c r="DM160" t="s">
        <v>81</v>
      </c>
      <c r="DN160" t="s">
        <v>81</v>
      </c>
      <c r="DO160" t="s">
        <v>81</v>
      </c>
      <c r="DP160" t="s">
        <v>81</v>
      </c>
      <c r="DQ160" t="s">
        <v>81</v>
      </c>
      <c r="DR160" t="s">
        <v>81</v>
      </c>
      <c r="DS160" t="s">
        <v>81</v>
      </c>
      <c r="DT160" t="s">
        <v>81</v>
      </c>
      <c r="DU160" t="s">
        <v>81</v>
      </c>
      <c r="DV160" t="s">
        <v>81</v>
      </c>
      <c r="DW160" t="s">
        <v>81</v>
      </c>
      <c r="DX160" t="s">
        <v>81</v>
      </c>
      <c r="DY160" t="s">
        <v>81</v>
      </c>
      <c r="DZ160" t="s">
        <v>81</v>
      </c>
      <c r="EA160" t="s">
        <v>81</v>
      </c>
      <c r="EB160" t="s">
        <v>81</v>
      </c>
      <c r="EC160" t="s">
        <v>81</v>
      </c>
      <c r="ED160" t="s">
        <v>81</v>
      </c>
      <c r="EE160" t="s">
        <v>81</v>
      </c>
      <c r="EF160" t="s">
        <v>81</v>
      </c>
      <c r="EG160" t="s">
        <v>81</v>
      </c>
      <c r="EH160" t="s">
        <v>81</v>
      </c>
      <c r="EI160" t="s">
        <v>81</v>
      </c>
      <c r="EJ160" t="s">
        <v>81</v>
      </c>
      <c r="EK160" t="s">
        <v>81</v>
      </c>
      <c r="EL160" t="s">
        <v>81</v>
      </c>
      <c r="EM160" t="s">
        <v>81</v>
      </c>
      <c r="EN160" t="s">
        <v>81</v>
      </c>
      <c r="EO160" t="s">
        <v>81</v>
      </c>
      <c r="EP160" t="s">
        <v>81</v>
      </c>
      <c r="EQ160" t="s">
        <v>81</v>
      </c>
      <c r="ER160" t="s">
        <v>81</v>
      </c>
      <c r="ES160" t="s">
        <v>81</v>
      </c>
      <c r="ET160" t="s">
        <v>81</v>
      </c>
      <c r="EU160" t="s">
        <v>81</v>
      </c>
      <c r="EV160" t="s">
        <v>81</v>
      </c>
      <c r="EW160" t="s">
        <v>81</v>
      </c>
    </row>
    <row r="161" spans="1:153" x14ac:dyDescent="0.25">
      <c r="A161" t="s">
        <v>412</v>
      </c>
      <c r="B161" t="s">
        <v>413</v>
      </c>
      <c r="C161" t="s">
        <v>318</v>
      </c>
      <c r="D161" t="s">
        <v>414</v>
      </c>
      <c r="E161" t="s">
        <v>76</v>
      </c>
      <c r="F161" t="s">
        <v>77</v>
      </c>
      <c r="G161" t="s">
        <v>81</v>
      </c>
      <c r="H161" t="s">
        <v>81</v>
      </c>
      <c r="I161" t="s">
        <v>81</v>
      </c>
      <c r="J161" t="s">
        <v>81</v>
      </c>
      <c r="K161" t="s">
        <v>81</v>
      </c>
      <c r="L161" t="s">
        <v>81</v>
      </c>
      <c r="M161" t="s">
        <v>81</v>
      </c>
      <c r="N161" t="s">
        <v>81</v>
      </c>
      <c r="O161" t="s">
        <v>81</v>
      </c>
      <c r="P161" t="s">
        <v>81</v>
      </c>
      <c r="Q161" t="s">
        <v>81</v>
      </c>
      <c r="R161" t="s">
        <v>81</v>
      </c>
      <c r="S161" t="s">
        <v>81</v>
      </c>
      <c r="T161" t="s">
        <v>81</v>
      </c>
      <c r="U161" t="s">
        <v>81</v>
      </c>
      <c r="V161" t="s">
        <v>81</v>
      </c>
      <c r="W161" t="s">
        <v>81</v>
      </c>
      <c r="X161" t="s">
        <v>81</v>
      </c>
      <c r="Y161" t="s">
        <v>81</v>
      </c>
      <c r="Z161" t="s">
        <v>81</v>
      </c>
      <c r="AA161" t="s">
        <v>81</v>
      </c>
      <c r="AB161" t="s">
        <v>81</v>
      </c>
      <c r="AC161" t="s">
        <v>81</v>
      </c>
      <c r="AD161" t="s">
        <v>81</v>
      </c>
      <c r="AE161" t="s">
        <v>81</v>
      </c>
      <c r="AF161" t="s">
        <v>81</v>
      </c>
      <c r="AG161" t="s">
        <v>81</v>
      </c>
      <c r="AH161" t="s">
        <v>81</v>
      </c>
      <c r="AI161" t="s">
        <v>81</v>
      </c>
      <c r="AJ161" t="s">
        <v>81</v>
      </c>
      <c r="AK161" t="s">
        <v>81</v>
      </c>
      <c r="AL161" t="s">
        <v>81</v>
      </c>
      <c r="AM161" t="s">
        <v>81</v>
      </c>
      <c r="AN161" t="s">
        <v>81</v>
      </c>
      <c r="AO161" t="s">
        <v>81</v>
      </c>
      <c r="AP161" t="s">
        <v>81</v>
      </c>
      <c r="AQ161" t="s">
        <v>81</v>
      </c>
      <c r="AR161" t="s">
        <v>81</v>
      </c>
      <c r="AS161" t="s">
        <v>81</v>
      </c>
      <c r="AT161" t="s">
        <v>81</v>
      </c>
      <c r="AU161" t="s">
        <v>81</v>
      </c>
      <c r="AV161" t="s">
        <v>81</v>
      </c>
      <c r="AW161" t="s">
        <v>81</v>
      </c>
      <c r="AX161" t="s">
        <v>81</v>
      </c>
      <c r="AY161" t="s">
        <v>81</v>
      </c>
      <c r="AZ161" t="s">
        <v>81</v>
      </c>
      <c r="BA161" t="s">
        <v>81</v>
      </c>
      <c r="BB161" t="s">
        <v>81</v>
      </c>
      <c r="BC161" t="s">
        <v>81</v>
      </c>
      <c r="BD161" t="s">
        <v>81</v>
      </c>
      <c r="BE161" t="s">
        <v>81</v>
      </c>
      <c r="BF161" t="s">
        <v>81</v>
      </c>
      <c r="BG161" t="s">
        <v>81</v>
      </c>
      <c r="BH161" t="s">
        <v>81</v>
      </c>
      <c r="BI161" t="s">
        <v>81</v>
      </c>
      <c r="BJ161" t="s">
        <v>81</v>
      </c>
      <c r="BK161" t="s">
        <v>81</v>
      </c>
      <c r="BL161" t="s">
        <v>81</v>
      </c>
      <c r="BM161" t="s">
        <v>81</v>
      </c>
      <c r="BN161" t="s">
        <v>81</v>
      </c>
      <c r="BO161" t="s">
        <v>81</v>
      </c>
      <c r="BP161" t="s">
        <v>81</v>
      </c>
      <c r="BQ161" t="s">
        <v>81</v>
      </c>
      <c r="BR161" t="s">
        <v>81</v>
      </c>
      <c r="BS161" t="s">
        <v>81</v>
      </c>
      <c r="BT161" t="s">
        <v>81</v>
      </c>
      <c r="BU161" t="s">
        <v>81</v>
      </c>
      <c r="BV161" t="s">
        <v>81</v>
      </c>
      <c r="BW161" t="s">
        <v>81</v>
      </c>
      <c r="BX161" t="s">
        <v>81</v>
      </c>
      <c r="BY161" t="s">
        <v>81</v>
      </c>
      <c r="BZ161" t="s">
        <v>81</v>
      </c>
      <c r="CA161" t="s">
        <v>81</v>
      </c>
      <c r="CB161" t="s">
        <v>81</v>
      </c>
      <c r="CC161" t="s">
        <v>81</v>
      </c>
      <c r="CD161" t="s">
        <v>81</v>
      </c>
      <c r="CE161" t="s">
        <v>81</v>
      </c>
      <c r="CF161" t="s">
        <v>81</v>
      </c>
      <c r="CG161" t="s">
        <v>81</v>
      </c>
      <c r="CH161" t="s">
        <v>81</v>
      </c>
      <c r="CI161" t="s">
        <v>81</v>
      </c>
      <c r="CJ161" t="s">
        <v>81</v>
      </c>
      <c r="CK161" t="s">
        <v>81</v>
      </c>
      <c r="CL161" t="s">
        <v>81</v>
      </c>
      <c r="CM161" t="s">
        <v>81</v>
      </c>
      <c r="CN161" t="s">
        <v>81</v>
      </c>
      <c r="CO161" t="s">
        <v>81</v>
      </c>
      <c r="CP161" t="s">
        <v>81</v>
      </c>
      <c r="CQ161" t="s">
        <v>81</v>
      </c>
      <c r="CR161" t="s">
        <v>81</v>
      </c>
      <c r="CS161" t="s">
        <v>81</v>
      </c>
      <c r="CT161" t="s">
        <v>81</v>
      </c>
      <c r="CU161" t="s">
        <v>81</v>
      </c>
      <c r="CV161" t="s">
        <v>81</v>
      </c>
      <c r="CW161" t="s">
        <v>81</v>
      </c>
      <c r="CX161" t="s">
        <v>81</v>
      </c>
      <c r="CY161" t="s">
        <v>81</v>
      </c>
      <c r="CZ161" t="s">
        <v>81</v>
      </c>
      <c r="DA161" t="s">
        <v>81</v>
      </c>
      <c r="DB161" t="s">
        <v>81</v>
      </c>
      <c r="DC161" t="s">
        <v>81</v>
      </c>
      <c r="DD161" t="s">
        <v>81</v>
      </c>
      <c r="DE161" t="s">
        <v>81</v>
      </c>
      <c r="DF161" t="s">
        <v>81</v>
      </c>
      <c r="DG161" t="s">
        <v>81</v>
      </c>
      <c r="DH161" t="s">
        <v>81</v>
      </c>
      <c r="DI161" t="s">
        <v>81</v>
      </c>
      <c r="DJ161" t="s">
        <v>81</v>
      </c>
      <c r="DK161" t="s">
        <v>81</v>
      </c>
      <c r="DL161" t="s">
        <v>81</v>
      </c>
      <c r="DM161" t="s">
        <v>81</v>
      </c>
      <c r="DN161" t="s">
        <v>81</v>
      </c>
      <c r="DO161" t="s">
        <v>81</v>
      </c>
      <c r="DP161" t="s">
        <v>81</v>
      </c>
      <c r="DQ161" t="s">
        <v>81</v>
      </c>
      <c r="DR161" t="s">
        <v>81</v>
      </c>
      <c r="DS161" t="s">
        <v>81</v>
      </c>
      <c r="DT161" t="s">
        <v>81</v>
      </c>
      <c r="DU161" t="s">
        <v>81</v>
      </c>
      <c r="DV161" t="s">
        <v>81</v>
      </c>
      <c r="DW161" t="s">
        <v>81</v>
      </c>
      <c r="DX161" t="s">
        <v>81</v>
      </c>
      <c r="DY161" t="s">
        <v>81</v>
      </c>
      <c r="DZ161" t="s">
        <v>81</v>
      </c>
      <c r="EA161" t="s">
        <v>81</v>
      </c>
      <c r="EB161" t="s">
        <v>81</v>
      </c>
      <c r="EC161" t="s">
        <v>81</v>
      </c>
      <c r="ED161" t="s">
        <v>81</v>
      </c>
      <c r="EE161" t="s">
        <v>81</v>
      </c>
      <c r="EF161" t="s">
        <v>81</v>
      </c>
      <c r="EG161" t="s">
        <v>81</v>
      </c>
      <c r="EH161" t="s">
        <v>81</v>
      </c>
      <c r="EI161" t="s">
        <v>81</v>
      </c>
      <c r="EJ161" t="s">
        <v>81</v>
      </c>
      <c r="EK161" t="s">
        <v>81</v>
      </c>
      <c r="EL161" t="s">
        <v>81</v>
      </c>
      <c r="EM161" t="s">
        <v>81</v>
      </c>
      <c r="EN161" t="s">
        <v>81</v>
      </c>
      <c r="EO161" t="s">
        <v>81</v>
      </c>
      <c r="EP161" t="s">
        <v>81</v>
      </c>
      <c r="EQ161" t="s">
        <v>81</v>
      </c>
      <c r="ER161" t="s">
        <v>81</v>
      </c>
      <c r="ES161" t="s">
        <v>81</v>
      </c>
      <c r="ET161" t="s">
        <v>81</v>
      </c>
      <c r="EU161" t="s">
        <v>81</v>
      </c>
      <c r="EV161" t="s">
        <v>81</v>
      </c>
      <c r="EW161" t="s">
        <v>81</v>
      </c>
    </row>
    <row r="162" spans="1:153" x14ac:dyDescent="0.25">
      <c r="A162" t="s">
        <v>415</v>
      </c>
      <c r="B162" t="s">
        <v>413</v>
      </c>
      <c r="C162" t="s">
        <v>76</v>
      </c>
      <c r="D162" t="s">
        <v>77</v>
      </c>
      <c r="E162" t="s">
        <v>81</v>
      </c>
      <c r="F162" t="s">
        <v>81</v>
      </c>
      <c r="G162" t="s">
        <v>81</v>
      </c>
      <c r="H162" t="s">
        <v>81</v>
      </c>
      <c r="I162" t="s">
        <v>81</v>
      </c>
      <c r="J162" t="s">
        <v>81</v>
      </c>
      <c r="K162" t="s">
        <v>81</v>
      </c>
      <c r="L162" t="s">
        <v>81</v>
      </c>
      <c r="M162" t="s">
        <v>81</v>
      </c>
      <c r="N162" t="s">
        <v>81</v>
      </c>
      <c r="O162" t="s">
        <v>81</v>
      </c>
      <c r="P162" t="s">
        <v>81</v>
      </c>
      <c r="Q162" t="s">
        <v>81</v>
      </c>
      <c r="R162" t="s">
        <v>81</v>
      </c>
      <c r="S162" t="s">
        <v>81</v>
      </c>
      <c r="T162" t="s">
        <v>81</v>
      </c>
      <c r="U162" t="s">
        <v>81</v>
      </c>
      <c r="V162" t="s">
        <v>81</v>
      </c>
      <c r="W162" t="s">
        <v>81</v>
      </c>
      <c r="X162" t="s">
        <v>81</v>
      </c>
      <c r="Y162" t="s">
        <v>81</v>
      </c>
      <c r="Z162" t="s">
        <v>81</v>
      </c>
      <c r="AA162" t="s">
        <v>81</v>
      </c>
      <c r="AB162" t="s">
        <v>81</v>
      </c>
      <c r="AC162" t="s">
        <v>81</v>
      </c>
      <c r="AD162" t="s">
        <v>81</v>
      </c>
      <c r="AE162" t="s">
        <v>81</v>
      </c>
      <c r="AF162" t="s">
        <v>81</v>
      </c>
      <c r="AG162" t="s">
        <v>81</v>
      </c>
      <c r="AH162" t="s">
        <v>81</v>
      </c>
      <c r="AI162" t="s">
        <v>81</v>
      </c>
      <c r="AJ162" t="s">
        <v>81</v>
      </c>
      <c r="AK162" t="s">
        <v>81</v>
      </c>
      <c r="AL162" t="s">
        <v>81</v>
      </c>
      <c r="AM162" t="s">
        <v>81</v>
      </c>
      <c r="AN162" t="s">
        <v>81</v>
      </c>
      <c r="AO162" t="s">
        <v>81</v>
      </c>
      <c r="AP162" t="s">
        <v>81</v>
      </c>
      <c r="AQ162" t="s">
        <v>81</v>
      </c>
      <c r="AR162" t="s">
        <v>81</v>
      </c>
      <c r="AS162" t="s">
        <v>81</v>
      </c>
      <c r="AT162" t="s">
        <v>81</v>
      </c>
      <c r="AU162" t="s">
        <v>81</v>
      </c>
      <c r="AV162" t="s">
        <v>81</v>
      </c>
      <c r="AW162" t="s">
        <v>81</v>
      </c>
      <c r="AX162" t="s">
        <v>81</v>
      </c>
      <c r="AY162" t="s">
        <v>81</v>
      </c>
      <c r="AZ162" t="s">
        <v>81</v>
      </c>
      <c r="BA162" t="s">
        <v>81</v>
      </c>
      <c r="BB162" t="s">
        <v>81</v>
      </c>
      <c r="BC162" t="s">
        <v>81</v>
      </c>
      <c r="BD162" t="s">
        <v>81</v>
      </c>
      <c r="BE162" t="s">
        <v>81</v>
      </c>
      <c r="BF162" t="s">
        <v>81</v>
      </c>
      <c r="BG162" t="s">
        <v>81</v>
      </c>
      <c r="BH162" t="s">
        <v>81</v>
      </c>
      <c r="BI162" t="s">
        <v>81</v>
      </c>
      <c r="BJ162" t="s">
        <v>81</v>
      </c>
      <c r="BK162" t="s">
        <v>81</v>
      </c>
      <c r="BL162" t="s">
        <v>81</v>
      </c>
      <c r="BM162" t="s">
        <v>81</v>
      </c>
      <c r="BN162" t="s">
        <v>81</v>
      </c>
      <c r="BO162" t="s">
        <v>81</v>
      </c>
      <c r="BP162" t="s">
        <v>81</v>
      </c>
      <c r="BQ162" t="s">
        <v>81</v>
      </c>
      <c r="BR162" t="s">
        <v>81</v>
      </c>
      <c r="BS162" t="s">
        <v>81</v>
      </c>
      <c r="BT162" t="s">
        <v>81</v>
      </c>
      <c r="BU162" t="s">
        <v>81</v>
      </c>
      <c r="BV162" t="s">
        <v>81</v>
      </c>
      <c r="BW162" t="s">
        <v>81</v>
      </c>
      <c r="BX162" t="s">
        <v>81</v>
      </c>
      <c r="BY162" t="s">
        <v>81</v>
      </c>
      <c r="BZ162" t="s">
        <v>81</v>
      </c>
      <c r="CA162" t="s">
        <v>81</v>
      </c>
      <c r="CB162" t="s">
        <v>81</v>
      </c>
      <c r="CC162" t="s">
        <v>81</v>
      </c>
      <c r="CD162" t="s">
        <v>81</v>
      </c>
      <c r="CE162" t="s">
        <v>81</v>
      </c>
      <c r="CF162" t="s">
        <v>81</v>
      </c>
      <c r="CG162" t="s">
        <v>81</v>
      </c>
      <c r="CH162" t="s">
        <v>81</v>
      </c>
      <c r="CI162" t="s">
        <v>81</v>
      </c>
      <c r="CJ162" t="s">
        <v>81</v>
      </c>
      <c r="CK162" t="s">
        <v>81</v>
      </c>
      <c r="CL162" t="s">
        <v>81</v>
      </c>
      <c r="CM162" t="s">
        <v>81</v>
      </c>
      <c r="CN162" t="s">
        <v>81</v>
      </c>
      <c r="CO162" t="s">
        <v>81</v>
      </c>
      <c r="CP162" t="s">
        <v>81</v>
      </c>
      <c r="CQ162" t="s">
        <v>81</v>
      </c>
      <c r="CR162" t="s">
        <v>81</v>
      </c>
      <c r="CS162" t="s">
        <v>81</v>
      </c>
      <c r="CT162" t="s">
        <v>81</v>
      </c>
      <c r="CU162" t="s">
        <v>81</v>
      </c>
      <c r="CV162" t="s">
        <v>81</v>
      </c>
      <c r="CW162" t="s">
        <v>81</v>
      </c>
      <c r="CX162" t="s">
        <v>81</v>
      </c>
      <c r="CY162" t="s">
        <v>81</v>
      </c>
      <c r="CZ162" t="s">
        <v>81</v>
      </c>
      <c r="DA162" t="s">
        <v>81</v>
      </c>
      <c r="DB162" t="s">
        <v>81</v>
      </c>
      <c r="DC162" t="s">
        <v>81</v>
      </c>
      <c r="DD162" t="s">
        <v>81</v>
      </c>
      <c r="DE162" t="s">
        <v>81</v>
      </c>
      <c r="DF162" t="s">
        <v>81</v>
      </c>
      <c r="DG162" t="s">
        <v>81</v>
      </c>
      <c r="DH162" t="s">
        <v>81</v>
      </c>
      <c r="DI162" t="s">
        <v>81</v>
      </c>
      <c r="DJ162" t="s">
        <v>81</v>
      </c>
      <c r="DK162" t="s">
        <v>81</v>
      </c>
      <c r="DL162" t="s">
        <v>81</v>
      </c>
      <c r="DM162" t="s">
        <v>81</v>
      </c>
      <c r="DN162" t="s">
        <v>81</v>
      </c>
      <c r="DO162" t="s">
        <v>81</v>
      </c>
      <c r="DP162" t="s">
        <v>81</v>
      </c>
      <c r="DQ162" t="s">
        <v>81</v>
      </c>
      <c r="DR162" t="s">
        <v>81</v>
      </c>
      <c r="DS162" t="s">
        <v>81</v>
      </c>
      <c r="DT162" t="s">
        <v>81</v>
      </c>
      <c r="DU162" t="s">
        <v>81</v>
      </c>
      <c r="DV162" t="s">
        <v>81</v>
      </c>
      <c r="DW162" t="s">
        <v>81</v>
      </c>
      <c r="DX162" t="s">
        <v>81</v>
      </c>
      <c r="DY162" t="s">
        <v>81</v>
      </c>
      <c r="DZ162" t="s">
        <v>81</v>
      </c>
      <c r="EA162" t="s">
        <v>81</v>
      </c>
      <c r="EB162" t="s">
        <v>81</v>
      </c>
      <c r="EC162" t="s">
        <v>81</v>
      </c>
      <c r="ED162" t="s">
        <v>81</v>
      </c>
      <c r="EE162" t="s">
        <v>81</v>
      </c>
      <c r="EF162" t="s">
        <v>81</v>
      </c>
      <c r="EG162" t="s">
        <v>81</v>
      </c>
      <c r="EH162" t="s">
        <v>81</v>
      </c>
      <c r="EI162" t="s">
        <v>81</v>
      </c>
      <c r="EJ162" t="s">
        <v>81</v>
      </c>
      <c r="EK162" t="s">
        <v>81</v>
      </c>
      <c r="EL162" t="s">
        <v>81</v>
      </c>
      <c r="EM162" t="s">
        <v>81</v>
      </c>
      <c r="EN162" t="s">
        <v>81</v>
      </c>
      <c r="EO162" t="s">
        <v>81</v>
      </c>
      <c r="EP162" t="s">
        <v>81</v>
      </c>
      <c r="EQ162" t="s">
        <v>81</v>
      </c>
      <c r="ER162" t="s">
        <v>81</v>
      </c>
      <c r="ES162" t="s">
        <v>81</v>
      </c>
      <c r="ET162" t="s">
        <v>81</v>
      </c>
      <c r="EU162" t="s">
        <v>81</v>
      </c>
      <c r="EV162" t="s">
        <v>81</v>
      </c>
      <c r="EW162" t="s">
        <v>81</v>
      </c>
    </row>
    <row r="163" spans="1:153" x14ac:dyDescent="0.25">
      <c r="A163" t="s">
        <v>416</v>
      </c>
      <c r="B163" t="s">
        <v>147</v>
      </c>
      <c r="C163" t="s">
        <v>256</v>
      </c>
      <c r="D163" t="s">
        <v>81</v>
      </c>
      <c r="E163" t="s">
        <v>81</v>
      </c>
      <c r="F163" t="s">
        <v>81</v>
      </c>
      <c r="G163" t="s">
        <v>81</v>
      </c>
      <c r="H163" t="s">
        <v>81</v>
      </c>
      <c r="I163" t="s">
        <v>81</v>
      </c>
      <c r="J163" t="s">
        <v>81</v>
      </c>
      <c r="K163" t="s">
        <v>81</v>
      </c>
      <c r="L163" t="s">
        <v>81</v>
      </c>
      <c r="M163" t="s">
        <v>81</v>
      </c>
      <c r="N163" t="s">
        <v>81</v>
      </c>
      <c r="O163" t="s">
        <v>81</v>
      </c>
      <c r="P163" t="s">
        <v>81</v>
      </c>
      <c r="Q163" t="s">
        <v>81</v>
      </c>
      <c r="R163" t="s">
        <v>81</v>
      </c>
      <c r="S163" t="s">
        <v>81</v>
      </c>
      <c r="T163" t="s">
        <v>81</v>
      </c>
      <c r="U163" t="s">
        <v>81</v>
      </c>
      <c r="V163" t="s">
        <v>81</v>
      </c>
      <c r="W163" t="s">
        <v>81</v>
      </c>
      <c r="X163" t="s">
        <v>81</v>
      </c>
      <c r="Y163" t="s">
        <v>81</v>
      </c>
      <c r="Z163" t="s">
        <v>81</v>
      </c>
      <c r="AA163" t="s">
        <v>81</v>
      </c>
      <c r="AB163" t="s">
        <v>81</v>
      </c>
      <c r="AC163" t="s">
        <v>81</v>
      </c>
      <c r="AD163" t="s">
        <v>81</v>
      </c>
      <c r="AE163" t="s">
        <v>81</v>
      </c>
      <c r="AF163" t="s">
        <v>81</v>
      </c>
      <c r="AG163" t="s">
        <v>81</v>
      </c>
      <c r="AH163" t="s">
        <v>81</v>
      </c>
      <c r="AI163" t="s">
        <v>81</v>
      </c>
      <c r="AJ163" t="s">
        <v>81</v>
      </c>
      <c r="AK163" t="s">
        <v>81</v>
      </c>
      <c r="AL163" t="s">
        <v>81</v>
      </c>
      <c r="AM163" t="s">
        <v>81</v>
      </c>
      <c r="AN163" t="s">
        <v>81</v>
      </c>
      <c r="AO163" t="s">
        <v>81</v>
      </c>
      <c r="AP163" t="s">
        <v>81</v>
      </c>
      <c r="AQ163" t="s">
        <v>81</v>
      </c>
      <c r="AR163" t="s">
        <v>81</v>
      </c>
      <c r="AS163" t="s">
        <v>81</v>
      </c>
      <c r="AT163" t="s">
        <v>81</v>
      </c>
      <c r="AU163" t="s">
        <v>81</v>
      </c>
      <c r="AV163" t="s">
        <v>81</v>
      </c>
      <c r="AW163" t="s">
        <v>81</v>
      </c>
      <c r="AX163" t="s">
        <v>81</v>
      </c>
      <c r="AY163" t="s">
        <v>81</v>
      </c>
      <c r="AZ163" t="s">
        <v>81</v>
      </c>
      <c r="BA163" t="s">
        <v>81</v>
      </c>
      <c r="BB163" t="s">
        <v>81</v>
      </c>
      <c r="BC163" t="s">
        <v>81</v>
      </c>
      <c r="BD163" t="s">
        <v>81</v>
      </c>
      <c r="BE163" t="s">
        <v>81</v>
      </c>
      <c r="BF163" t="s">
        <v>81</v>
      </c>
      <c r="BG163" t="s">
        <v>81</v>
      </c>
      <c r="BH163" t="s">
        <v>81</v>
      </c>
      <c r="BI163" t="s">
        <v>81</v>
      </c>
      <c r="BJ163" t="s">
        <v>81</v>
      </c>
      <c r="BK163" t="s">
        <v>81</v>
      </c>
      <c r="BL163" t="s">
        <v>81</v>
      </c>
      <c r="BM163" t="s">
        <v>81</v>
      </c>
      <c r="BN163" t="s">
        <v>81</v>
      </c>
      <c r="BO163" t="s">
        <v>81</v>
      </c>
      <c r="BP163" t="s">
        <v>81</v>
      </c>
      <c r="BQ163" t="s">
        <v>81</v>
      </c>
      <c r="BR163" t="s">
        <v>81</v>
      </c>
      <c r="BS163" t="s">
        <v>81</v>
      </c>
      <c r="BT163" t="s">
        <v>81</v>
      </c>
      <c r="BU163" t="s">
        <v>81</v>
      </c>
      <c r="BV163" t="s">
        <v>81</v>
      </c>
      <c r="BW163" t="s">
        <v>81</v>
      </c>
      <c r="BX163" t="s">
        <v>81</v>
      </c>
      <c r="BY163" t="s">
        <v>81</v>
      </c>
      <c r="BZ163" t="s">
        <v>81</v>
      </c>
      <c r="CA163" t="s">
        <v>81</v>
      </c>
      <c r="CB163" t="s">
        <v>81</v>
      </c>
      <c r="CC163" t="s">
        <v>81</v>
      </c>
      <c r="CD163" t="s">
        <v>81</v>
      </c>
      <c r="CE163" t="s">
        <v>81</v>
      </c>
      <c r="CF163" t="s">
        <v>81</v>
      </c>
      <c r="CG163" t="s">
        <v>81</v>
      </c>
      <c r="CH163" t="s">
        <v>81</v>
      </c>
      <c r="CI163" t="s">
        <v>81</v>
      </c>
      <c r="CJ163" t="s">
        <v>81</v>
      </c>
      <c r="CK163" t="s">
        <v>81</v>
      </c>
      <c r="CL163" t="s">
        <v>81</v>
      </c>
      <c r="CM163" t="s">
        <v>81</v>
      </c>
      <c r="CN163" t="s">
        <v>81</v>
      </c>
      <c r="CO163" t="s">
        <v>81</v>
      </c>
      <c r="CP163" t="s">
        <v>81</v>
      </c>
      <c r="CQ163" t="s">
        <v>81</v>
      </c>
      <c r="CR163" t="s">
        <v>81</v>
      </c>
      <c r="CS163" t="s">
        <v>81</v>
      </c>
      <c r="CT163" t="s">
        <v>81</v>
      </c>
      <c r="CU163" t="s">
        <v>81</v>
      </c>
      <c r="CV163" t="s">
        <v>81</v>
      </c>
      <c r="CW163" t="s">
        <v>81</v>
      </c>
      <c r="CX163" t="s">
        <v>81</v>
      </c>
      <c r="CY163" t="s">
        <v>81</v>
      </c>
      <c r="CZ163" t="s">
        <v>81</v>
      </c>
      <c r="DA163" t="s">
        <v>81</v>
      </c>
      <c r="DB163" t="s">
        <v>81</v>
      </c>
      <c r="DC163" t="s">
        <v>81</v>
      </c>
      <c r="DD163" t="s">
        <v>81</v>
      </c>
      <c r="DE163" t="s">
        <v>81</v>
      </c>
      <c r="DF163" t="s">
        <v>81</v>
      </c>
      <c r="DG163" t="s">
        <v>81</v>
      </c>
      <c r="DH163" t="s">
        <v>81</v>
      </c>
      <c r="DI163" t="s">
        <v>81</v>
      </c>
      <c r="DJ163" t="s">
        <v>81</v>
      </c>
      <c r="DK163" t="s">
        <v>81</v>
      </c>
      <c r="DL163" t="s">
        <v>81</v>
      </c>
      <c r="DM163" t="s">
        <v>81</v>
      </c>
      <c r="DN163" t="s">
        <v>81</v>
      </c>
      <c r="DO163" t="s">
        <v>81</v>
      </c>
      <c r="DP163" t="s">
        <v>81</v>
      </c>
      <c r="DQ163" t="s">
        <v>81</v>
      </c>
      <c r="DR163" t="s">
        <v>81</v>
      </c>
      <c r="DS163" t="s">
        <v>81</v>
      </c>
      <c r="DT163" t="s">
        <v>81</v>
      </c>
      <c r="DU163" t="s">
        <v>81</v>
      </c>
      <c r="DV163" t="s">
        <v>81</v>
      </c>
      <c r="DW163" t="s">
        <v>81</v>
      </c>
      <c r="DX163" t="s">
        <v>81</v>
      </c>
      <c r="DY163" t="s">
        <v>81</v>
      </c>
      <c r="DZ163" t="s">
        <v>81</v>
      </c>
      <c r="EA163" t="s">
        <v>81</v>
      </c>
      <c r="EB163" t="s">
        <v>81</v>
      </c>
      <c r="EC163" t="s">
        <v>81</v>
      </c>
      <c r="ED163" t="s">
        <v>81</v>
      </c>
      <c r="EE163" t="s">
        <v>81</v>
      </c>
      <c r="EF163" t="s">
        <v>81</v>
      </c>
      <c r="EG163" t="s">
        <v>81</v>
      </c>
      <c r="EH163" t="s">
        <v>81</v>
      </c>
      <c r="EI163" t="s">
        <v>81</v>
      </c>
      <c r="EJ163" t="s">
        <v>81</v>
      </c>
      <c r="EK163" t="s">
        <v>81</v>
      </c>
      <c r="EL163" t="s">
        <v>81</v>
      </c>
      <c r="EM163" t="s">
        <v>81</v>
      </c>
      <c r="EN163" t="s">
        <v>81</v>
      </c>
      <c r="EO163" t="s">
        <v>81</v>
      </c>
      <c r="EP163" t="s">
        <v>81</v>
      </c>
      <c r="EQ163" t="s">
        <v>81</v>
      </c>
      <c r="ER163" t="s">
        <v>81</v>
      </c>
      <c r="ES163" t="s">
        <v>81</v>
      </c>
      <c r="ET163" t="s">
        <v>81</v>
      </c>
      <c r="EU163" t="s">
        <v>81</v>
      </c>
      <c r="EV163" t="s">
        <v>81</v>
      </c>
      <c r="EW163" t="s">
        <v>81</v>
      </c>
    </row>
    <row r="164" spans="1:153" x14ac:dyDescent="0.25">
      <c r="A164" t="s">
        <v>21359</v>
      </c>
      <c r="B164" t="s">
        <v>21360</v>
      </c>
      <c r="C164" t="s">
        <v>89</v>
      </c>
      <c r="D164" t="s">
        <v>21361</v>
      </c>
      <c r="E164" t="s">
        <v>21362</v>
      </c>
      <c r="F164" t="s">
        <v>21363</v>
      </c>
      <c r="G164" t="s">
        <v>21364</v>
      </c>
      <c r="H164" t="s">
        <v>21365</v>
      </c>
      <c r="I164" t="s">
        <v>21366</v>
      </c>
      <c r="J164" t="s">
        <v>76</v>
      </c>
      <c r="K164" t="s">
        <v>147</v>
      </c>
      <c r="L164" t="s">
        <v>81</v>
      </c>
      <c r="M164" t="s">
        <v>81</v>
      </c>
      <c r="N164" t="s">
        <v>81</v>
      </c>
      <c r="O164" t="s">
        <v>81</v>
      </c>
      <c r="P164" t="s">
        <v>81</v>
      </c>
      <c r="Q164" t="s">
        <v>81</v>
      </c>
      <c r="R164" t="s">
        <v>81</v>
      </c>
      <c r="S164" t="s">
        <v>81</v>
      </c>
      <c r="T164" t="s">
        <v>81</v>
      </c>
      <c r="U164" t="s">
        <v>81</v>
      </c>
      <c r="V164" t="s">
        <v>81</v>
      </c>
      <c r="W164" t="s">
        <v>81</v>
      </c>
      <c r="X164" t="s">
        <v>81</v>
      </c>
      <c r="Y164" t="s">
        <v>81</v>
      </c>
      <c r="Z164" t="s">
        <v>81</v>
      </c>
      <c r="AA164" t="s">
        <v>81</v>
      </c>
      <c r="AB164" t="s">
        <v>81</v>
      </c>
      <c r="AC164" t="s">
        <v>81</v>
      </c>
      <c r="AD164" t="s">
        <v>81</v>
      </c>
      <c r="AE164" t="s">
        <v>81</v>
      </c>
      <c r="AF164" t="s">
        <v>81</v>
      </c>
      <c r="AG164" t="s">
        <v>81</v>
      </c>
      <c r="AH164" t="s">
        <v>81</v>
      </c>
      <c r="AI164" t="s">
        <v>81</v>
      </c>
      <c r="AJ164" t="s">
        <v>81</v>
      </c>
      <c r="AK164" t="s">
        <v>81</v>
      </c>
      <c r="AL164" t="s">
        <v>81</v>
      </c>
      <c r="AM164" t="s">
        <v>81</v>
      </c>
      <c r="AN164" t="s">
        <v>81</v>
      </c>
      <c r="AO164" t="s">
        <v>81</v>
      </c>
      <c r="AP164" t="s">
        <v>81</v>
      </c>
      <c r="AQ164" t="s">
        <v>81</v>
      </c>
      <c r="AR164" t="s">
        <v>81</v>
      </c>
      <c r="AS164" t="s">
        <v>81</v>
      </c>
      <c r="AT164" t="s">
        <v>81</v>
      </c>
      <c r="AU164" t="s">
        <v>81</v>
      </c>
      <c r="AV164" t="s">
        <v>81</v>
      </c>
      <c r="AW164" t="s">
        <v>81</v>
      </c>
      <c r="AX164" t="s">
        <v>81</v>
      </c>
      <c r="AY164" t="s">
        <v>81</v>
      </c>
      <c r="AZ164" t="s">
        <v>81</v>
      </c>
      <c r="BA164" t="s">
        <v>81</v>
      </c>
      <c r="BB164" t="s">
        <v>81</v>
      </c>
      <c r="BC164" t="s">
        <v>81</v>
      </c>
      <c r="BD164" t="s">
        <v>81</v>
      </c>
      <c r="BE164" t="s">
        <v>81</v>
      </c>
      <c r="BF164" t="s">
        <v>81</v>
      </c>
      <c r="BG164" t="s">
        <v>81</v>
      </c>
      <c r="BH164" t="s">
        <v>81</v>
      </c>
      <c r="BI164" t="s">
        <v>81</v>
      </c>
      <c r="BJ164" t="s">
        <v>81</v>
      </c>
      <c r="BK164" t="s">
        <v>81</v>
      </c>
      <c r="BL164" t="s">
        <v>81</v>
      </c>
      <c r="BM164" t="s">
        <v>81</v>
      </c>
      <c r="BN164" t="s">
        <v>81</v>
      </c>
      <c r="BO164" t="s">
        <v>81</v>
      </c>
      <c r="BP164" t="s">
        <v>81</v>
      </c>
      <c r="BQ164" t="s">
        <v>81</v>
      </c>
      <c r="BR164" t="s">
        <v>81</v>
      </c>
      <c r="BS164" t="s">
        <v>81</v>
      </c>
      <c r="BT164" t="s">
        <v>81</v>
      </c>
      <c r="BU164" t="s">
        <v>81</v>
      </c>
      <c r="BV164" t="s">
        <v>81</v>
      </c>
      <c r="BW164" t="s">
        <v>81</v>
      </c>
      <c r="BX164" t="s">
        <v>81</v>
      </c>
      <c r="BY164" t="s">
        <v>81</v>
      </c>
      <c r="BZ164" t="s">
        <v>81</v>
      </c>
      <c r="CA164" t="s">
        <v>81</v>
      </c>
      <c r="CB164" t="s">
        <v>81</v>
      </c>
      <c r="CC164" t="s">
        <v>81</v>
      </c>
      <c r="CD164" t="s">
        <v>81</v>
      </c>
      <c r="CE164" t="s">
        <v>81</v>
      </c>
      <c r="CF164" t="s">
        <v>81</v>
      </c>
      <c r="CG164" t="s">
        <v>81</v>
      </c>
      <c r="CH164" t="s">
        <v>81</v>
      </c>
      <c r="CI164" t="s">
        <v>81</v>
      </c>
      <c r="CJ164" t="s">
        <v>81</v>
      </c>
      <c r="CK164" t="s">
        <v>81</v>
      </c>
      <c r="CL164" t="s">
        <v>81</v>
      </c>
      <c r="CM164" t="s">
        <v>81</v>
      </c>
      <c r="CN164" t="s">
        <v>81</v>
      </c>
      <c r="CO164" t="s">
        <v>81</v>
      </c>
      <c r="CP164" t="s">
        <v>81</v>
      </c>
      <c r="CQ164" t="s">
        <v>81</v>
      </c>
      <c r="CR164" t="s">
        <v>81</v>
      </c>
      <c r="CS164" t="s">
        <v>81</v>
      </c>
      <c r="CT164" t="s">
        <v>81</v>
      </c>
      <c r="CU164" t="s">
        <v>81</v>
      </c>
      <c r="CV164" t="s">
        <v>81</v>
      </c>
      <c r="CW164" t="s">
        <v>81</v>
      </c>
      <c r="CX164" t="s">
        <v>81</v>
      </c>
      <c r="CY164" t="s">
        <v>81</v>
      </c>
      <c r="CZ164" t="s">
        <v>81</v>
      </c>
      <c r="DA164" t="s">
        <v>81</v>
      </c>
      <c r="DB164" t="s">
        <v>81</v>
      </c>
      <c r="DC164" t="s">
        <v>81</v>
      </c>
      <c r="DD164" t="s">
        <v>81</v>
      </c>
      <c r="DE164" t="s">
        <v>81</v>
      </c>
      <c r="DF164" t="s">
        <v>81</v>
      </c>
      <c r="DG164" t="s">
        <v>81</v>
      </c>
      <c r="DH164" t="s">
        <v>81</v>
      </c>
      <c r="DI164" t="s">
        <v>81</v>
      </c>
      <c r="DJ164" t="s">
        <v>81</v>
      </c>
      <c r="DK164" t="s">
        <v>81</v>
      </c>
      <c r="DL164" t="s">
        <v>81</v>
      </c>
      <c r="DM164" t="s">
        <v>81</v>
      </c>
      <c r="DN164" t="s">
        <v>81</v>
      </c>
      <c r="DO164" t="s">
        <v>81</v>
      </c>
      <c r="DP164" t="s">
        <v>81</v>
      </c>
      <c r="DQ164" t="s">
        <v>81</v>
      </c>
      <c r="DR164" t="s">
        <v>81</v>
      </c>
      <c r="DS164" t="s">
        <v>81</v>
      </c>
      <c r="DT164" t="s">
        <v>81</v>
      </c>
      <c r="DU164" t="s">
        <v>81</v>
      </c>
      <c r="DV164" t="s">
        <v>81</v>
      </c>
      <c r="DW164" t="s">
        <v>81</v>
      </c>
      <c r="DX164" t="s">
        <v>81</v>
      </c>
      <c r="DY164" t="s">
        <v>81</v>
      </c>
      <c r="DZ164" t="s">
        <v>81</v>
      </c>
      <c r="EA164" t="s">
        <v>81</v>
      </c>
      <c r="EB164" t="s">
        <v>81</v>
      </c>
      <c r="EC164" t="s">
        <v>81</v>
      </c>
      <c r="ED164" t="s">
        <v>81</v>
      </c>
      <c r="EE164" t="s">
        <v>81</v>
      </c>
      <c r="EF164" t="s">
        <v>81</v>
      </c>
      <c r="EG164" t="s">
        <v>81</v>
      </c>
      <c r="EH164" t="s">
        <v>81</v>
      </c>
      <c r="EI164" t="s">
        <v>81</v>
      </c>
      <c r="EJ164" t="s">
        <v>81</v>
      </c>
      <c r="EK164" t="s">
        <v>81</v>
      </c>
      <c r="EL164" t="s">
        <v>81</v>
      </c>
      <c r="EM164" t="s">
        <v>81</v>
      </c>
      <c r="EN164" t="s">
        <v>81</v>
      </c>
      <c r="EO164" t="s">
        <v>81</v>
      </c>
      <c r="EP164" t="s">
        <v>81</v>
      </c>
      <c r="EQ164" t="s">
        <v>81</v>
      </c>
      <c r="ER164" t="s">
        <v>81</v>
      </c>
      <c r="ES164" t="s">
        <v>81</v>
      </c>
      <c r="ET164" t="s">
        <v>81</v>
      </c>
      <c r="EU164" t="s">
        <v>81</v>
      </c>
      <c r="EV164" t="s">
        <v>81</v>
      </c>
      <c r="EW164" t="s">
        <v>81</v>
      </c>
    </row>
    <row r="165" spans="1:153" x14ac:dyDescent="0.25">
      <c r="A165" t="s">
        <v>21367</v>
      </c>
      <c r="B165" t="s">
        <v>898</v>
      </c>
      <c r="C165" t="s">
        <v>76</v>
      </c>
      <c r="D165" t="s">
        <v>897</v>
      </c>
      <c r="E165" t="s">
        <v>81</v>
      </c>
      <c r="F165" t="s">
        <v>81</v>
      </c>
      <c r="G165" t="s">
        <v>81</v>
      </c>
      <c r="H165" t="s">
        <v>81</v>
      </c>
      <c r="I165" t="s">
        <v>81</v>
      </c>
      <c r="J165" t="s">
        <v>81</v>
      </c>
      <c r="K165" t="s">
        <v>81</v>
      </c>
      <c r="L165" t="s">
        <v>81</v>
      </c>
      <c r="M165" t="s">
        <v>81</v>
      </c>
      <c r="N165" t="s">
        <v>81</v>
      </c>
      <c r="O165" t="s">
        <v>81</v>
      </c>
      <c r="P165" t="s">
        <v>81</v>
      </c>
      <c r="Q165" t="s">
        <v>81</v>
      </c>
      <c r="R165" t="s">
        <v>81</v>
      </c>
      <c r="S165" t="s">
        <v>81</v>
      </c>
      <c r="T165" t="s">
        <v>81</v>
      </c>
      <c r="U165" t="s">
        <v>81</v>
      </c>
      <c r="V165" t="s">
        <v>81</v>
      </c>
      <c r="W165" t="s">
        <v>81</v>
      </c>
      <c r="X165" t="s">
        <v>81</v>
      </c>
      <c r="Y165" t="s">
        <v>81</v>
      </c>
      <c r="Z165" t="s">
        <v>81</v>
      </c>
      <c r="AA165" t="s">
        <v>81</v>
      </c>
      <c r="AB165" t="s">
        <v>81</v>
      </c>
      <c r="AC165" t="s">
        <v>81</v>
      </c>
      <c r="AD165" t="s">
        <v>81</v>
      </c>
      <c r="AE165" t="s">
        <v>81</v>
      </c>
      <c r="AF165" t="s">
        <v>81</v>
      </c>
      <c r="AG165" t="s">
        <v>81</v>
      </c>
      <c r="AH165" t="s">
        <v>81</v>
      </c>
      <c r="AI165" t="s">
        <v>81</v>
      </c>
      <c r="AJ165" t="s">
        <v>81</v>
      </c>
      <c r="AK165" t="s">
        <v>81</v>
      </c>
      <c r="AL165" t="s">
        <v>81</v>
      </c>
      <c r="AM165" t="s">
        <v>81</v>
      </c>
      <c r="AN165" t="s">
        <v>81</v>
      </c>
      <c r="AO165" t="s">
        <v>81</v>
      </c>
      <c r="AP165" t="s">
        <v>81</v>
      </c>
      <c r="AQ165" t="s">
        <v>81</v>
      </c>
      <c r="AR165" t="s">
        <v>81</v>
      </c>
      <c r="AS165" t="s">
        <v>81</v>
      </c>
      <c r="AT165" t="s">
        <v>81</v>
      </c>
      <c r="AU165" t="s">
        <v>81</v>
      </c>
      <c r="AV165" t="s">
        <v>81</v>
      </c>
      <c r="AW165" t="s">
        <v>81</v>
      </c>
      <c r="AX165" t="s">
        <v>81</v>
      </c>
      <c r="AY165" t="s">
        <v>81</v>
      </c>
      <c r="AZ165" t="s">
        <v>81</v>
      </c>
      <c r="BA165" t="s">
        <v>81</v>
      </c>
      <c r="BB165" t="s">
        <v>81</v>
      </c>
      <c r="BC165" t="s">
        <v>81</v>
      </c>
      <c r="BD165" t="s">
        <v>81</v>
      </c>
      <c r="BE165" t="s">
        <v>81</v>
      </c>
      <c r="BF165" t="s">
        <v>81</v>
      </c>
      <c r="BG165" t="s">
        <v>81</v>
      </c>
      <c r="BH165" t="s">
        <v>81</v>
      </c>
      <c r="BI165" t="s">
        <v>81</v>
      </c>
      <c r="BJ165" t="s">
        <v>81</v>
      </c>
      <c r="BK165" t="s">
        <v>81</v>
      </c>
      <c r="BL165" t="s">
        <v>81</v>
      </c>
      <c r="BM165" t="s">
        <v>81</v>
      </c>
      <c r="BN165" t="s">
        <v>81</v>
      </c>
      <c r="BO165" t="s">
        <v>81</v>
      </c>
      <c r="BP165" t="s">
        <v>81</v>
      </c>
      <c r="BQ165" t="s">
        <v>81</v>
      </c>
      <c r="BR165" t="s">
        <v>81</v>
      </c>
      <c r="BS165" t="s">
        <v>81</v>
      </c>
      <c r="BT165" t="s">
        <v>81</v>
      </c>
      <c r="BU165" t="s">
        <v>81</v>
      </c>
      <c r="BV165" t="s">
        <v>81</v>
      </c>
      <c r="BW165" t="s">
        <v>81</v>
      </c>
      <c r="BX165" t="s">
        <v>81</v>
      </c>
      <c r="BY165" t="s">
        <v>81</v>
      </c>
      <c r="BZ165" t="s">
        <v>81</v>
      </c>
      <c r="CA165" t="s">
        <v>81</v>
      </c>
      <c r="CB165" t="s">
        <v>81</v>
      </c>
      <c r="CC165" t="s">
        <v>81</v>
      </c>
      <c r="CD165" t="s">
        <v>81</v>
      </c>
      <c r="CE165" t="s">
        <v>81</v>
      </c>
      <c r="CF165" t="s">
        <v>81</v>
      </c>
      <c r="CG165" t="s">
        <v>81</v>
      </c>
      <c r="CH165" t="s">
        <v>81</v>
      </c>
      <c r="CI165" t="s">
        <v>81</v>
      </c>
      <c r="CJ165" t="s">
        <v>81</v>
      </c>
      <c r="CK165" t="s">
        <v>81</v>
      </c>
      <c r="CL165" t="s">
        <v>81</v>
      </c>
      <c r="CM165" t="s">
        <v>81</v>
      </c>
      <c r="CN165" t="s">
        <v>81</v>
      </c>
      <c r="CO165" t="s">
        <v>81</v>
      </c>
      <c r="CP165" t="s">
        <v>81</v>
      </c>
      <c r="CQ165" t="s">
        <v>81</v>
      </c>
      <c r="CR165" t="s">
        <v>81</v>
      </c>
      <c r="CS165" t="s">
        <v>81</v>
      </c>
      <c r="CT165" t="s">
        <v>81</v>
      </c>
      <c r="CU165" t="s">
        <v>81</v>
      </c>
      <c r="CV165" t="s">
        <v>81</v>
      </c>
      <c r="CW165" t="s">
        <v>81</v>
      </c>
      <c r="CX165" t="s">
        <v>81</v>
      </c>
      <c r="CY165" t="s">
        <v>81</v>
      </c>
      <c r="CZ165" t="s">
        <v>81</v>
      </c>
      <c r="DA165" t="s">
        <v>81</v>
      </c>
      <c r="DB165" t="s">
        <v>81</v>
      </c>
      <c r="DC165" t="s">
        <v>81</v>
      </c>
      <c r="DD165" t="s">
        <v>81</v>
      </c>
      <c r="DE165" t="s">
        <v>81</v>
      </c>
      <c r="DF165" t="s">
        <v>81</v>
      </c>
      <c r="DG165" t="s">
        <v>81</v>
      </c>
      <c r="DH165" t="s">
        <v>81</v>
      </c>
      <c r="DI165" t="s">
        <v>81</v>
      </c>
      <c r="DJ165" t="s">
        <v>81</v>
      </c>
      <c r="DK165" t="s">
        <v>81</v>
      </c>
      <c r="DL165" t="s">
        <v>81</v>
      </c>
      <c r="DM165" t="s">
        <v>81</v>
      </c>
      <c r="DN165" t="s">
        <v>81</v>
      </c>
      <c r="DO165" t="s">
        <v>81</v>
      </c>
      <c r="DP165" t="s">
        <v>81</v>
      </c>
      <c r="DQ165" t="s">
        <v>81</v>
      </c>
      <c r="DR165" t="s">
        <v>81</v>
      </c>
      <c r="DS165" t="s">
        <v>81</v>
      </c>
      <c r="DT165" t="s">
        <v>81</v>
      </c>
      <c r="DU165" t="s">
        <v>81</v>
      </c>
      <c r="DV165" t="s">
        <v>81</v>
      </c>
      <c r="DW165" t="s">
        <v>81</v>
      </c>
      <c r="DX165" t="s">
        <v>81</v>
      </c>
      <c r="DY165" t="s">
        <v>81</v>
      </c>
      <c r="DZ165" t="s">
        <v>81</v>
      </c>
      <c r="EA165" t="s">
        <v>81</v>
      </c>
      <c r="EB165" t="s">
        <v>81</v>
      </c>
      <c r="EC165" t="s">
        <v>81</v>
      </c>
      <c r="ED165" t="s">
        <v>81</v>
      </c>
      <c r="EE165" t="s">
        <v>81</v>
      </c>
      <c r="EF165" t="s">
        <v>81</v>
      </c>
      <c r="EG165" t="s">
        <v>81</v>
      </c>
      <c r="EH165" t="s">
        <v>81</v>
      </c>
      <c r="EI165" t="s">
        <v>81</v>
      </c>
      <c r="EJ165" t="s">
        <v>81</v>
      </c>
      <c r="EK165" t="s">
        <v>81</v>
      </c>
      <c r="EL165" t="s">
        <v>81</v>
      </c>
      <c r="EM165" t="s">
        <v>81</v>
      </c>
      <c r="EN165" t="s">
        <v>81</v>
      </c>
      <c r="EO165" t="s">
        <v>81</v>
      </c>
      <c r="EP165" t="s">
        <v>81</v>
      </c>
      <c r="EQ165" t="s">
        <v>81</v>
      </c>
      <c r="ER165" t="s">
        <v>81</v>
      </c>
      <c r="ES165" t="s">
        <v>81</v>
      </c>
      <c r="ET165" t="s">
        <v>81</v>
      </c>
      <c r="EU165" t="s">
        <v>81</v>
      </c>
      <c r="EV165" t="s">
        <v>81</v>
      </c>
      <c r="EW165" t="s">
        <v>81</v>
      </c>
    </row>
    <row r="166" spans="1:153" x14ac:dyDescent="0.25">
      <c r="A166" t="s">
        <v>2528</v>
      </c>
      <c r="B166" t="s">
        <v>76</v>
      </c>
      <c r="C166" t="s">
        <v>77</v>
      </c>
      <c r="D166" t="s">
        <v>88</v>
      </c>
      <c r="E166" t="s">
        <v>90</v>
      </c>
      <c r="F166" t="s">
        <v>20037</v>
      </c>
      <c r="G166" t="s">
        <v>21368</v>
      </c>
      <c r="H166" t="s">
        <v>81</v>
      </c>
      <c r="I166" t="s">
        <v>81</v>
      </c>
      <c r="J166" t="s">
        <v>81</v>
      </c>
      <c r="K166" t="s">
        <v>81</v>
      </c>
      <c r="L166" t="s">
        <v>81</v>
      </c>
      <c r="M166" t="s">
        <v>81</v>
      </c>
      <c r="N166" t="s">
        <v>81</v>
      </c>
      <c r="O166" t="s">
        <v>81</v>
      </c>
      <c r="P166" t="s">
        <v>81</v>
      </c>
      <c r="Q166" t="s">
        <v>81</v>
      </c>
      <c r="R166" t="s">
        <v>81</v>
      </c>
      <c r="S166" t="s">
        <v>81</v>
      </c>
      <c r="T166" t="s">
        <v>81</v>
      </c>
      <c r="U166" t="s">
        <v>81</v>
      </c>
      <c r="V166" t="s">
        <v>81</v>
      </c>
      <c r="W166" t="s">
        <v>81</v>
      </c>
      <c r="X166" t="s">
        <v>81</v>
      </c>
      <c r="Y166" t="s">
        <v>81</v>
      </c>
      <c r="Z166" t="s">
        <v>81</v>
      </c>
      <c r="AA166" t="s">
        <v>81</v>
      </c>
      <c r="AB166" t="s">
        <v>81</v>
      </c>
      <c r="AC166" t="s">
        <v>81</v>
      </c>
      <c r="AD166" t="s">
        <v>81</v>
      </c>
      <c r="AE166" t="s">
        <v>81</v>
      </c>
      <c r="AF166" t="s">
        <v>81</v>
      </c>
      <c r="AG166" t="s">
        <v>81</v>
      </c>
      <c r="AH166" t="s">
        <v>81</v>
      </c>
      <c r="AI166" t="s">
        <v>81</v>
      </c>
      <c r="AJ166" t="s">
        <v>81</v>
      </c>
      <c r="AK166" t="s">
        <v>81</v>
      </c>
      <c r="AL166" t="s">
        <v>81</v>
      </c>
      <c r="AM166" t="s">
        <v>81</v>
      </c>
      <c r="AN166" t="s">
        <v>81</v>
      </c>
      <c r="AO166" t="s">
        <v>81</v>
      </c>
      <c r="AP166" t="s">
        <v>81</v>
      </c>
      <c r="AQ166" t="s">
        <v>81</v>
      </c>
      <c r="AR166" t="s">
        <v>81</v>
      </c>
      <c r="AS166" t="s">
        <v>81</v>
      </c>
      <c r="AT166" t="s">
        <v>81</v>
      </c>
      <c r="AU166" t="s">
        <v>81</v>
      </c>
      <c r="AV166" t="s">
        <v>81</v>
      </c>
      <c r="AW166" t="s">
        <v>81</v>
      </c>
      <c r="AX166" t="s">
        <v>81</v>
      </c>
      <c r="AY166" t="s">
        <v>81</v>
      </c>
      <c r="AZ166" t="s">
        <v>81</v>
      </c>
      <c r="BA166" t="s">
        <v>81</v>
      </c>
      <c r="BB166" t="s">
        <v>81</v>
      </c>
      <c r="BC166" t="s">
        <v>81</v>
      </c>
      <c r="BD166" t="s">
        <v>81</v>
      </c>
      <c r="BE166" t="s">
        <v>81</v>
      </c>
      <c r="BF166" t="s">
        <v>81</v>
      </c>
      <c r="BG166" t="s">
        <v>81</v>
      </c>
      <c r="BH166" t="s">
        <v>81</v>
      </c>
      <c r="BI166" t="s">
        <v>81</v>
      </c>
      <c r="BJ166" t="s">
        <v>81</v>
      </c>
      <c r="BK166" t="s">
        <v>81</v>
      </c>
      <c r="BL166" t="s">
        <v>81</v>
      </c>
      <c r="BM166" t="s">
        <v>81</v>
      </c>
      <c r="BN166" t="s">
        <v>81</v>
      </c>
      <c r="BO166" t="s">
        <v>81</v>
      </c>
      <c r="BP166" t="s">
        <v>81</v>
      </c>
      <c r="BQ166" t="s">
        <v>81</v>
      </c>
      <c r="BR166" t="s">
        <v>81</v>
      </c>
      <c r="BS166" t="s">
        <v>81</v>
      </c>
      <c r="BT166" t="s">
        <v>81</v>
      </c>
      <c r="BU166" t="s">
        <v>81</v>
      </c>
      <c r="BV166" t="s">
        <v>81</v>
      </c>
      <c r="BW166" t="s">
        <v>81</v>
      </c>
      <c r="BX166" t="s">
        <v>81</v>
      </c>
      <c r="BY166" t="s">
        <v>81</v>
      </c>
      <c r="BZ166" t="s">
        <v>81</v>
      </c>
      <c r="CA166" t="s">
        <v>81</v>
      </c>
      <c r="CB166" t="s">
        <v>81</v>
      </c>
      <c r="CC166" t="s">
        <v>81</v>
      </c>
      <c r="CD166" t="s">
        <v>81</v>
      </c>
      <c r="CE166" t="s">
        <v>81</v>
      </c>
      <c r="CF166" t="s">
        <v>81</v>
      </c>
      <c r="CG166" t="s">
        <v>81</v>
      </c>
      <c r="CH166" t="s">
        <v>81</v>
      </c>
      <c r="CI166" t="s">
        <v>81</v>
      </c>
      <c r="CJ166" t="s">
        <v>81</v>
      </c>
      <c r="CK166" t="s">
        <v>81</v>
      </c>
      <c r="CL166" t="s">
        <v>81</v>
      </c>
      <c r="CM166" t="s">
        <v>81</v>
      </c>
      <c r="CN166" t="s">
        <v>81</v>
      </c>
      <c r="CO166" t="s">
        <v>81</v>
      </c>
      <c r="CP166" t="s">
        <v>81</v>
      </c>
      <c r="CQ166" t="s">
        <v>81</v>
      </c>
      <c r="CR166" t="s">
        <v>81</v>
      </c>
      <c r="CS166" t="s">
        <v>81</v>
      </c>
      <c r="CT166" t="s">
        <v>81</v>
      </c>
      <c r="CU166" t="s">
        <v>81</v>
      </c>
      <c r="CV166" t="s">
        <v>81</v>
      </c>
      <c r="CW166" t="s">
        <v>81</v>
      </c>
      <c r="CX166" t="s">
        <v>81</v>
      </c>
      <c r="CY166" t="s">
        <v>81</v>
      </c>
      <c r="CZ166" t="s">
        <v>81</v>
      </c>
      <c r="DA166" t="s">
        <v>81</v>
      </c>
      <c r="DB166" t="s">
        <v>81</v>
      </c>
      <c r="DC166" t="s">
        <v>81</v>
      </c>
      <c r="DD166" t="s">
        <v>81</v>
      </c>
      <c r="DE166" t="s">
        <v>81</v>
      </c>
      <c r="DF166" t="s">
        <v>81</v>
      </c>
      <c r="DG166" t="s">
        <v>81</v>
      </c>
      <c r="DH166" t="s">
        <v>81</v>
      </c>
      <c r="DI166" t="s">
        <v>81</v>
      </c>
      <c r="DJ166" t="s">
        <v>81</v>
      </c>
      <c r="DK166" t="s">
        <v>81</v>
      </c>
      <c r="DL166" t="s">
        <v>81</v>
      </c>
      <c r="DM166" t="s">
        <v>81</v>
      </c>
      <c r="DN166" t="s">
        <v>81</v>
      </c>
      <c r="DO166" t="s">
        <v>81</v>
      </c>
      <c r="DP166" t="s">
        <v>81</v>
      </c>
      <c r="DQ166" t="s">
        <v>81</v>
      </c>
      <c r="DR166" t="s">
        <v>81</v>
      </c>
      <c r="DS166" t="s">
        <v>81</v>
      </c>
      <c r="DT166" t="s">
        <v>81</v>
      </c>
      <c r="DU166" t="s">
        <v>81</v>
      </c>
      <c r="DV166" t="s">
        <v>81</v>
      </c>
      <c r="DW166" t="s">
        <v>81</v>
      </c>
      <c r="DX166" t="s">
        <v>81</v>
      </c>
      <c r="DY166" t="s">
        <v>81</v>
      </c>
      <c r="DZ166" t="s">
        <v>81</v>
      </c>
      <c r="EA166" t="s">
        <v>81</v>
      </c>
      <c r="EB166" t="s">
        <v>81</v>
      </c>
      <c r="EC166" t="s">
        <v>81</v>
      </c>
      <c r="ED166" t="s">
        <v>81</v>
      </c>
      <c r="EE166" t="s">
        <v>81</v>
      </c>
      <c r="EF166" t="s">
        <v>81</v>
      </c>
      <c r="EG166" t="s">
        <v>81</v>
      </c>
      <c r="EH166" t="s">
        <v>81</v>
      </c>
      <c r="EI166" t="s">
        <v>81</v>
      </c>
      <c r="EJ166" t="s">
        <v>81</v>
      </c>
      <c r="EK166" t="s">
        <v>81</v>
      </c>
      <c r="EL166" t="s">
        <v>81</v>
      </c>
      <c r="EM166" t="s">
        <v>81</v>
      </c>
      <c r="EN166" t="s">
        <v>81</v>
      </c>
      <c r="EO166" t="s">
        <v>81</v>
      </c>
      <c r="EP166" t="s">
        <v>81</v>
      </c>
      <c r="EQ166" t="s">
        <v>81</v>
      </c>
      <c r="ER166" t="s">
        <v>81</v>
      </c>
      <c r="ES166" t="s">
        <v>81</v>
      </c>
      <c r="ET166" t="s">
        <v>81</v>
      </c>
      <c r="EU166" t="s">
        <v>81</v>
      </c>
      <c r="EV166" t="s">
        <v>81</v>
      </c>
      <c r="EW166" t="s">
        <v>81</v>
      </c>
    </row>
    <row r="167" spans="1:153" x14ac:dyDescent="0.25">
      <c r="A167" t="s">
        <v>2529</v>
      </c>
      <c r="B167" t="s">
        <v>2530</v>
      </c>
      <c r="C167" t="s">
        <v>897</v>
      </c>
      <c r="D167" t="s">
        <v>898</v>
      </c>
      <c r="E167" t="s">
        <v>177</v>
      </c>
      <c r="F167" t="s">
        <v>88</v>
      </c>
      <c r="G167" t="s">
        <v>89</v>
      </c>
      <c r="H167" t="s">
        <v>2531</v>
      </c>
      <c r="I167" t="s">
        <v>147</v>
      </c>
      <c r="J167" t="s">
        <v>2520</v>
      </c>
      <c r="K167" t="s">
        <v>19577</v>
      </c>
      <c r="L167" t="s">
        <v>81</v>
      </c>
      <c r="M167" t="s">
        <v>81</v>
      </c>
      <c r="N167" t="s">
        <v>81</v>
      </c>
      <c r="O167" t="s">
        <v>81</v>
      </c>
      <c r="P167" t="s">
        <v>81</v>
      </c>
      <c r="Q167" t="s">
        <v>81</v>
      </c>
      <c r="R167" t="s">
        <v>81</v>
      </c>
      <c r="S167" t="s">
        <v>81</v>
      </c>
      <c r="T167" t="s">
        <v>81</v>
      </c>
      <c r="U167" t="s">
        <v>81</v>
      </c>
      <c r="V167" t="s">
        <v>81</v>
      </c>
      <c r="W167" t="s">
        <v>81</v>
      </c>
      <c r="X167" t="s">
        <v>81</v>
      </c>
      <c r="Y167" t="s">
        <v>81</v>
      </c>
      <c r="Z167" t="s">
        <v>81</v>
      </c>
      <c r="AA167" t="s">
        <v>81</v>
      </c>
      <c r="AB167" t="s">
        <v>81</v>
      </c>
      <c r="AC167" t="s">
        <v>81</v>
      </c>
      <c r="AD167" t="s">
        <v>81</v>
      </c>
      <c r="AE167" t="s">
        <v>81</v>
      </c>
      <c r="AF167" t="s">
        <v>81</v>
      </c>
      <c r="AG167" t="s">
        <v>81</v>
      </c>
      <c r="AH167" t="s">
        <v>81</v>
      </c>
      <c r="AI167" t="s">
        <v>81</v>
      </c>
      <c r="AJ167" t="s">
        <v>81</v>
      </c>
      <c r="AK167" t="s">
        <v>81</v>
      </c>
      <c r="AL167" t="s">
        <v>81</v>
      </c>
      <c r="AM167" t="s">
        <v>81</v>
      </c>
      <c r="AN167" t="s">
        <v>81</v>
      </c>
      <c r="AO167" t="s">
        <v>81</v>
      </c>
      <c r="AP167" t="s">
        <v>81</v>
      </c>
      <c r="AQ167" t="s">
        <v>81</v>
      </c>
      <c r="AR167" t="s">
        <v>81</v>
      </c>
      <c r="AS167" t="s">
        <v>81</v>
      </c>
      <c r="AT167" t="s">
        <v>81</v>
      </c>
      <c r="AU167" t="s">
        <v>81</v>
      </c>
      <c r="AV167" t="s">
        <v>81</v>
      </c>
      <c r="AW167" t="s">
        <v>81</v>
      </c>
      <c r="AX167" t="s">
        <v>81</v>
      </c>
      <c r="AY167" t="s">
        <v>81</v>
      </c>
      <c r="AZ167" t="s">
        <v>81</v>
      </c>
      <c r="BA167" t="s">
        <v>81</v>
      </c>
      <c r="BB167" t="s">
        <v>81</v>
      </c>
      <c r="BC167" t="s">
        <v>81</v>
      </c>
      <c r="BD167" t="s">
        <v>81</v>
      </c>
      <c r="BE167" t="s">
        <v>81</v>
      </c>
      <c r="BF167" t="s">
        <v>81</v>
      </c>
      <c r="BG167" t="s">
        <v>81</v>
      </c>
      <c r="BH167" t="s">
        <v>81</v>
      </c>
      <c r="BI167" t="s">
        <v>81</v>
      </c>
      <c r="BJ167" t="s">
        <v>81</v>
      </c>
      <c r="BK167" t="s">
        <v>81</v>
      </c>
      <c r="BL167" t="s">
        <v>81</v>
      </c>
      <c r="BM167" t="s">
        <v>81</v>
      </c>
      <c r="BN167" t="s">
        <v>81</v>
      </c>
      <c r="BO167" t="s">
        <v>81</v>
      </c>
      <c r="BP167" t="s">
        <v>81</v>
      </c>
      <c r="BQ167" t="s">
        <v>81</v>
      </c>
      <c r="BR167" t="s">
        <v>81</v>
      </c>
      <c r="BS167" t="s">
        <v>81</v>
      </c>
      <c r="BT167" t="s">
        <v>81</v>
      </c>
      <c r="BU167" t="s">
        <v>81</v>
      </c>
      <c r="BV167" t="s">
        <v>81</v>
      </c>
      <c r="BW167" t="s">
        <v>81</v>
      </c>
      <c r="BX167" t="s">
        <v>81</v>
      </c>
      <c r="BY167" t="s">
        <v>81</v>
      </c>
      <c r="BZ167" t="s">
        <v>81</v>
      </c>
      <c r="CA167" t="s">
        <v>81</v>
      </c>
      <c r="CB167" t="s">
        <v>81</v>
      </c>
      <c r="CC167" t="s">
        <v>81</v>
      </c>
      <c r="CD167" t="s">
        <v>81</v>
      </c>
      <c r="CE167" t="s">
        <v>81</v>
      </c>
      <c r="CF167" t="s">
        <v>81</v>
      </c>
      <c r="CG167" t="s">
        <v>81</v>
      </c>
      <c r="CH167" t="s">
        <v>81</v>
      </c>
      <c r="CI167" t="s">
        <v>81</v>
      </c>
      <c r="CJ167" t="s">
        <v>81</v>
      </c>
      <c r="CK167" t="s">
        <v>81</v>
      </c>
      <c r="CL167" t="s">
        <v>81</v>
      </c>
      <c r="CM167" t="s">
        <v>81</v>
      </c>
      <c r="CN167" t="s">
        <v>81</v>
      </c>
      <c r="CO167" t="s">
        <v>81</v>
      </c>
      <c r="CP167" t="s">
        <v>81</v>
      </c>
      <c r="CQ167" t="s">
        <v>81</v>
      </c>
      <c r="CR167" t="s">
        <v>81</v>
      </c>
      <c r="CS167" t="s">
        <v>81</v>
      </c>
      <c r="CT167" t="s">
        <v>81</v>
      </c>
      <c r="CU167" t="s">
        <v>81</v>
      </c>
      <c r="CV167" t="s">
        <v>81</v>
      </c>
      <c r="CW167" t="s">
        <v>81</v>
      </c>
      <c r="CX167" t="s">
        <v>81</v>
      </c>
      <c r="CY167" t="s">
        <v>81</v>
      </c>
      <c r="CZ167" t="s">
        <v>81</v>
      </c>
      <c r="DA167" t="s">
        <v>81</v>
      </c>
      <c r="DB167" t="s">
        <v>81</v>
      </c>
      <c r="DC167" t="s">
        <v>81</v>
      </c>
      <c r="DD167" t="s">
        <v>81</v>
      </c>
      <c r="DE167" t="s">
        <v>81</v>
      </c>
      <c r="DF167" t="s">
        <v>81</v>
      </c>
      <c r="DG167" t="s">
        <v>81</v>
      </c>
      <c r="DH167" t="s">
        <v>81</v>
      </c>
      <c r="DI167" t="s">
        <v>81</v>
      </c>
      <c r="DJ167" t="s">
        <v>81</v>
      </c>
      <c r="DK167" t="s">
        <v>81</v>
      </c>
      <c r="DL167" t="s">
        <v>81</v>
      </c>
      <c r="DM167" t="s">
        <v>81</v>
      </c>
      <c r="DN167" t="s">
        <v>81</v>
      </c>
      <c r="DO167" t="s">
        <v>81</v>
      </c>
      <c r="DP167" t="s">
        <v>81</v>
      </c>
      <c r="DQ167" t="s">
        <v>81</v>
      </c>
      <c r="DR167" t="s">
        <v>81</v>
      </c>
      <c r="DS167" t="s">
        <v>81</v>
      </c>
      <c r="DT167" t="s">
        <v>81</v>
      </c>
      <c r="DU167" t="s">
        <v>81</v>
      </c>
      <c r="DV167" t="s">
        <v>81</v>
      </c>
      <c r="DW167" t="s">
        <v>81</v>
      </c>
      <c r="DX167" t="s">
        <v>81</v>
      </c>
      <c r="DY167" t="s">
        <v>81</v>
      </c>
      <c r="DZ167" t="s">
        <v>81</v>
      </c>
      <c r="EA167" t="s">
        <v>81</v>
      </c>
      <c r="EB167" t="s">
        <v>81</v>
      </c>
      <c r="EC167" t="s">
        <v>81</v>
      </c>
      <c r="ED167" t="s">
        <v>81</v>
      </c>
      <c r="EE167" t="s">
        <v>81</v>
      </c>
      <c r="EF167" t="s">
        <v>81</v>
      </c>
      <c r="EG167" t="s">
        <v>81</v>
      </c>
      <c r="EH167" t="s">
        <v>81</v>
      </c>
      <c r="EI167" t="s">
        <v>81</v>
      </c>
      <c r="EJ167" t="s">
        <v>81</v>
      </c>
      <c r="EK167" t="s">
        <v>81</v>
      </c>
      <c r="EL167" t="s">
        <v>81</v>
      </c>
      <c r="EM167" t="s">
        <v>81</v>
      </c>
      <c r="EN167" t="s">
        <v>81</v>
      </c>
      <c r="EO167" t="s">
        <v>81</v>
      </c>
      <c r="EP167" t="s">
        <v>81</v>
      </c>
      <c r="EQ167" t="s">
        <v>81</v>
      </c>
      <c r="ER167" t="s">
        <v>81</v>
      </c>
      <c r="ES167" t="s">
        <v>81</v>
      </c>
      <c r="ET167" t="s">
        <v>81</v>
      </c>
      <c r="EU167" t="s">
        <v>81</v>
      </c>
      <c r="EV167" t="s">
        <v>81</v>
      </c>
      <c r="EW167" t="s">
        <v>81</v>
      </c>
    </row>
    <row r="168" spans="1:153" x14ac:dyDescent="0.25">
      <c r="A168" t="s">
        <v>20038</v>
      </c>
      <c r="B168" t="s">
        <v>19216</v>
      </c>
      <c r="C168" t="s">
        <v>19515</v>
      </c>
      <c r="D168" t="s">
        <v>76</v>
      </c>
      <c r="E168" t="s">
        <v>77</v>
      </c>
      <c r="F168" t="s">
        <v>20449</v>
      </c>
      <c r="G168" t="s">
        <v>19585</v>
      </c>
      <c r="H168" t="s">
        <v>19514</v>
      </c>
      <c r="I168" t="s">
        <v>81</v>
      </c>
      <c r="J168" t="s">
        <v>81</v>
      </c>
      <c r="K168" t="s">
        <v>81</v>
      </c>
      <c r="L168" t="s">
        <v>81</v>
      </c>
      <c r="M168" t="s">
        <v>81</v>
      </c>
      <c r="N168" t="s">
        <v>81</v>
      </c>
      <c r="O168" t="s">
        <v>81</v>
      </c>
      <c r="P168" t="s">
        <v>81</v>
      </c>
      <c r="Q168" t="s">
        <v>81</v>
      </c>
      <c r="R168" t="s">
        <v>81</v>
      </c>
      <c r="S168" t="s">
        <v>81</v>
      </c>
      <c r="T168" t="s">
        <v>81</v>
      </c>
      <c r="U168" t="s">
        <v>81</v>
      </c>
      <c r="V168" t="s">
        <v>81</v>
      </c>
      <c r="W168" t="s">
        <v>81</v>
      </c>
      <c r="X168" t="s">
        <v>81</v>
      </c>
      <c r="Y168" t="s">
        <v>81</v>
      </c>
      <c r="Z168" t="s">
        <v>81</v>
      </c>
      <c r="AA168" t="s">
        <v>81</v>
      </c>
      <c r="AB168" t="s">
        <v>81</v>
      </c>
      <c r="AC168" t="s">
        <v>81</v>
      </c>
      <c r="AD168" t="s">
        <v>81</v>
      </c>
      <c r="AE168" t="s">
        <v>81</v>
      </c>
      <c r="AF168" t="s">
        <v>81</v>
      </c>
      <c r="AG168" t="s">
        <v>81</v>
      </c>
      <c r="AH168" t="s">
        <v>81</v>
      </c>
      <c r="AI168" t="s">
        <v>81</v>
      </c>
      <c r="AJ168" t="s">
        <v>81</v>
      </c>
      <c r="AK168" t="s">
        <v>81</v>
      </c>
      <c r="AL168" t="s">
        <v>81</v>
      </c>
      <c r="AM168" t="s">
        <v>81</v>
      </c>
      <c r="AN168" t="s">
        <v>81</v>
      </c>
      <c r="AO168" t="s">
        <v>81</v>
      </c>
      <c r="AP168" t="s">
        <v>81</v>
      </c>
      <c r="AQ168" t="s">
        <v>81</v>
      </c>
      <c r="AR168" t="s">
        <v>81</v>
      </c>
      <c r="AS168" t="s">
        <v>81</v>
      </c>
      <c r="AT168" t="s">
        <v>81</v>
      </c>
      <c r="AU168" t="s">
        <v>81</v>
      </c>
      <c r="AV168" t="s">
        <v>81</v>
      </c>
      <c r="AW168" t="s">
        <v>81</v>
      </c>
      <c r="AX168" t="s">
        <v>81</v>
      </c>
      <c r="AY168" t="s">
        <v>81</v>
      </c>
      <c r="AZ168" t="s">
        <v>81</v>
      </c>
      <c r="BA168" t="s">
        <v>81</v>
      </c>
      <c r="BB168" t="s">
        <v>81</v>
      </c>
      <c r="BC168" t="s">
        <v>81</v>
      </c>
      <c r="BD168" t="s">
        <v>81</v>
      </c>
      <c r="BE168" t="s">
        <v>81</v>
      </c>
      <c r="BF168" t="s">
        <v>81</v>
      </c>
      <c r="BG168" t="s">
        <v>81</v>
      </c>
      <c r="BH168" t="s">
        <v>81</v>
      </c>
      <c r="BI168" t="s">
        <v>81</v>
      </c>
      <c r="BJ168" t="s">
        <v>81</v>
      </c>
      <c r="BK168" t="s">
        <v>81</v>
      </c>
      <c r="BL168" t="s">
        <v>81</v>
      </c>
      <c r="BM168" t="s">
        <v>81</v>
      </c>
      <c r="BN168" t="s">
        <v>81</v>
      </c>
      <c r="BO168" t="s">
        <v>81</v>
      </c>
      <c r="BP168" t="s">
        <v>81</v>
      </c>
      <c r="BQ168" t="s">
        <v>81</v>
      </c>
      <c r="BR168" t="s">
        <v>81</v>
      </c>
      <c r="BS168" t="s">
        <v>81</v>
      </c>
      <c r="BT168" t="s">
        <v>81</v>
      </c>
      <c r="BU168" t="s">
        <v>81</v>
      </c>
      <c r="BV168" t="s">
        <v>81</v>
      </c>
      <c r="BW168" t="s">
        <v>81</v>
      </c>
      <c r="BX168" t="s">
        <v>81</v>
      </c>
      <c r="BY168" t="s">
        <v>81</v>
      </c>
      <c r="BZ168" t="s">
        <v>81</v>
      </c>
      <c r="CA168" t="s">
        <v>81</v>
      </c>
      <c r="CB168" t="s">
        <v>81</v>
      </c>
      <c r="CC168" t="s">
        <v>81</v>
      </c>
      <c r="CD168" t="s">
        <v>81</v>
      </c>
      <c r="CE168" t="s">
        <v>81</v>
      </c>
      <c r="CF168" t="s">
        <v>81</v>
      </c>
      <c r="CG168" t="s">
        <v>81</v>
      </c>
      <c r="CH168" t="s">
        <v>81</v>
      </c>
      <c r="CI168" t="s">
        <v>81</v>
      </c>
      <c r="CJ168" t="s">
        <v>81</v>
      </c>
      <c r="CK168" t="s">
        <v>81</v>
      </c>
      <c r="CL168" t="s">
        <v>81</v>
      </c>
      <c r="CM168" t="s">
        <v>81</v>
      </c>
      <c r="CN168" t="s">
        <v>81</v>
      </c>
      <c r="CO168" t="s">
        <v>81</v>
      </c>
      <c r="CP168" t="s">
        <v>81</v>
      </c>
      <c r="CQ168" t="s">
        <v>81</v>
      </c>
      <c r="CR168" t="s">
        <v>81</v>
      </c>
      <c r="CS168" t="s">
        <v>81</v>
      </c>
      <c r="CT168" t="s">
        <v>81</v>
      </c>
      <c r="CU168" t="s">
        <v>81</v>
      </c>
      <c r="CV168" t="s">
        <v>81</v>
      </c>
      <c r="CW168" t="s">
        <v>81</v>
      </c>
      <c r="CX168" t="s">
        <v>81</v>
      </c>
      <c r="CY168" t="s">
        <v>81</v>
      </c>
      <c r="CZ168" t="s">
        <v>81</v>
      </c>
      <c r="DA168" t="s">
        <v>81</v>
      </c>
      <c r="DB168" t="s">
        <v>81</v>
      </c>
      <c r="DC168" t="s">
        <v>81</v>
      </c>
      <c r="DD168" t="s">
        <v>81</v>
      </c>
      <c r="DE168" t="s">
        <v>81</v>
      </c>
      <c r="DF168" t="s">
        <v>81</v>
      </c>
      <c r="DG168" t="s">
        <v>81</v>
      </c>
      <c r="DH168" t="s">
        <v>81</v>
      </c>
      <c r="DI168" t="s">
        <v>81</v>
      </c>
      <c r="DJ168" t="s">
        <v>81</v>
      </c>
      <c r="DK168" t="s">
        <v>81</v>
      </c>
      <c r="DL168" t="s">
        <v>81</v>
      </c>
      <c r="DM168" t="s">
        <v>81</v>
      </c>
      <c r="DN168" t="s">
        <v>81</v>
      </c>
      <c r="DO168" t="s">
        <v>81</v>
      </c>
      <c r="DP168" t="s">
        <v>81</v>
      </c>
      <c r="DQ168" t="s">
        <v>81</v>
      </c>
      <c r="DR168" t="s">
        <v>81</v>
      </c>
      <c r="DS168" t="s">
        <v>81</v>
      </c>
      <c r="DT168" t="s">
        <v>81</v>
      </c>
      <c r="DU168" t="s">
        <v>81</v>
      </c>
      <c r="DV168" t="s">
        <v>81</v>
      </c>
      <c r="DW168" t="s">
        <v>81</v>
      </c>
      <c r="DX168" t="s">
        <v>81</v>
      </c>
      <c r="DY168" t="s">
        <v>81</v>
      </c>
      <c r="DZ168" t="s">
        <v>81</v>
      </c>
      <c r="EA168" t="s">
        <v>81</v>
      </c>
      <c r="EB168" t="s">
        <v>81</v>
      </c>
      <c r="EC168" t="s">
        <v>81</v>
      </c>
      <c r="ED168" t="s">
        <v>81</v>
      </c>
      <c r="EE168" t="s">
        <v>81</v>
      </c>
      <c r="EF168" t="s">
        <v>81</v>
      </c>
      <c r="EG168" t="s">
        <v>81</v>
      </c>
      <c r="EH168" t="s">
        <v>81</v>
      </c>
      <c r="EI168" t="s">
        <v>81</v>
      </c>
      <c r="EJ168" t="s">
        <v>81</v>
      </c>
      <c r="EK168" t="s">
        <v>81</v>
      </c>
      <c r="EL168" t="s">
        <v>81</v>
      </c>
      <c r="EM168" t="s">
        <v>81</v>
      </c>
      <c r="EN168" t="s">
        <v>81</v>
      </c>
      <c r="EO168" t="s">
        <v>81</v>
      </c>
      <c r="EP168" t="s">
        <v>81</v>
      </c>
      <c r="EQ168" t="s">
        <v>81</v>
      </c>
      <c r="ER168" t="s">
        <v>81</v>
      </c>
      <c r="ES168" t="s">
        <v>81</v>
      </c>
      <c r="ET168" t="s">
        <v>81</v>
      </c>
      <c r="EU168" t="s">
        <v>81</v>
      </c>
      <c r="EV168" t="s">
        <v>81</v>
      </c>
      <c r="EW168" t="s">
        <v>81</v>
      </c>
    </row>
    <row r="169" spans="1:153" x14ac:dyDescent="0.25">
      <c r="A169" t="s">
        <v>21369</v>
      </c>
      <c r="B169" t="s">
        <v>21370</v>
      </c>
      <c r="C169" t="s">
        <v>76</v>
      </c>
      <c r="D169" t="s">
        <v>81</v>
      </c>
      <c r="E169" t="s">
        <v>81</v>
      </c>
      <c r="F169" t="s">
        <v>81</v>
      </c>
      <c r="G169" t="s">
        <v>81</v>
      </c>
      <c r="H169" t="s">
        <v>81</v>
      </c>
      <c r="I169" t="s">
        <v>81</v>
      </c>
      <c r="J169" t="s">
        <v>81</v>
      </c>
      <c r="K169" t="s">
        <v>81</v>
      </c>
      <c r="L169" t="s">
        <v>81</v>
      </c>
      <c r="M169" t="s">
        <v>81</v>
      </c>
      <c r="N169" t="s">
        <v>81</v>
      </c>
      <c r="O169" t="s">
        <v>81</v>
      </c>
      <c r="P169" t="s">
        <v>81</v>
      </c>
      <c r="Q169" t="s">
        <v>81</v>
      </c>
      <c r="R169" t="s">
        <v>81</v>
      </c>
      <c r="S169" t="s">
        <v>81</v>
      </c>
      <c r="T169" t="s">
        <v>81</v>
      </c>
      <c r="U169" t="s">
        <v>81</v>
      </c>
      <c r="V169" t="s">
        <v>81</v>
      </c>
      <c r="W169" t="s">
        <v>81</v>
      </c>
      <c r="X169" t="s">
        <v>81</v>
      </c>
      <c r="Y169" t="s">
        <v>81</v>
      </c>
      <c r="Z169" t="s">
        <v>81</v>
      </c>
      <c r="AA169" t="s">
        <v>81</v>
      </c>
      <c r="AB169" t="s">
        <v>81</v>
      </c>
      <c r="AC169" t="s">
        <v>81</v>
      </c>
      <c r="AD169" t="s">
        <v>81</v>
      </c>
      <c r="AE169" t="s">
        <v>81</v>
      </c>
      <c r="AF169" t="s">
        <v>81</v>
      </c>
      <c r="AG169" t="s">
        <v>81</v>
      </c>
      <c r="AH169" t="s">
        <v>81</v>
      </c>
      <c r="AI169" t="s">
        <v>81</v>
      </c>
      <c r="AJ169" t="s">
        <v>81</v>
      </c>
      <c r="AK169" t="s">
        <v>81</v>
      </c>
      <c r="AL169" t="s">
        <v>81</v>
      </c>
      <c r="AM169" t="s">
        <v>81</v>
      </c>
      <c r="AN169" t="s">
        <v>81</v>
      </c>
      <c r="AO169" t="s">
        <v>81</v>
      </c>
      <c r="AP169" t="s">
        <v>81</v>
      </c>
      <c r="AQ169" t="s">
        <v>81</v>
      </c>
      <c r="AR169" t="s">
        <v>81</v>
      </c>
      <c r="AS169" t="s">
        <v>81</v>
      </c>
      <c r="AT169" t="s">
        <v>81</v>
      </c>
      <c r="AU169" t="s">
        <v>81</v>
      </c>
      <c r="AV169" t="s">
        <v>81</v>
      </c>
      <c r="AW169" t="s">
        <v>81</v>
      </c>
      <c r="AX169" t="s">
        <v>81</v>
      </c>
      <c r="AY169" t="s">
        <v>81</v>
      </c>
      <c r="AZ169" t="s">
        <v>81</v>
      </c>
      <c r="BA169" t="s">
        <v>81</v>
      </c>
      <c r="BB169" t="s">
        <v>81</v>
      </c>
      <c r="BC169" t="s">
        <v>81</v>
      </c>
      <c r="BD169" t="s">
        <v>81</v>
      </c>
      <c r="BE169" t="s">
        <v>81</v>
      </c>
      <c r="BF169" t="s">
        <v>81</v>
      </c>
      <c r="BG169" t="s">
        <v>81</v>
      </c>
      <c r="BH169" t="s">
        <v>81</v>
      </c>
      <c r="BI169" t="s">
        <v>81</v>
      </c>
      <c r="BJ169" t="s">
        <v>81</v>
      </c>
      <c r="BK169" t="s">
        <v>81</v>
      </c>
      <c r="BL169" t="s">
        <v>81</v>
      </c>
      <c r="BM169" t="s">
        <v>81</v>
      </c>
      <c r="BN169" t="s">
        <v>81</v>
      </c>
      <c r="BO169" t="s">
        <v>81</v>
      </c>
      <c r="BP169" t="s">
        <v>81</v>
      </c>
      <c r="BQ169" t="s">
        <v>81</v>
      </c>
      <c r="BR169" t="s">
        <v>81</v>
      </c>
      <c r="BS169" t="s">
        <v>81</v>
      </c>
      <c r="BT169" t="s">
        <v>81</v>
      </c>
      <c r="BU169" t="s">
        <v>81</v>
      </c>
      <c r="BV169" t="s">
        <v>81</v>
      </c>
      <c r="BW169" t="s">
        <v>81</v>
      </c>
      <c r="BX169" t="s">
        <v>81</v>
      </c>
      <c r="BY169" t="s">
        <v>81</v>
      </c>
      <c r="BZ169" t="s">
        <v>81</v>
      </c>
      <c r="CA169" t="s">
        <v>81</v>
      </c>
      <c r="CB169" t="s">
        <v>81</v>
      </c>
      <c r="CC169" t="s">
        <v>81</v>
      </c>
      <c r="CD169" t="s">
        <v>81</v>
      </c>
      <c r="CE169" t="s">
        <v>81</v>
      </c>
      <c r="CF169" t="s">
        <v>81</v>
      </c>
      <c r="CG169" t="s">
        <v>81</v>
      </c>
      <c r="CH169" t="s">
        <v>81</v>
      </c>
      <c r="CI169" t="s">
        <v>81</v>
      </c>
      <c r="CJ169" t="s">
        <v>81</v>
      </c>
      <c r="CK169" t="s">
        <v>81</v>
      </c>
      <c r="CL169" t="s">
        <v>81</v>
      </c>
      <c r="CM169" t="s">
        <v>81</v>
      </c>
      <c r="CN169" t="s">
        <v>81</v>
      </c>
      <c r="CO169" t="s">
        <v>81</v>
      </c>
      <c r="CP169" t="s">
        <v>81</v>
      </c>
      <c r="CQ169" t="s">
        <v>81</v>
      </c>
      <c r="CR169" t="s">
        <v>81</v>
      </c>
      <c r="CS169" t="s">
        <v>81</v>
      </c>
      <c r="CT169" t="s">
        <v>81</v>
      </c>
      <c r="CU169" t="s">
        <v>81</v>
      </c>
      <c r="CV169" t="s">
        <v>81</v>
      </c>
      <c r="CW169" t="s">
        <v>81</v>
      </c>
      <c r="CX169" t="s">
        <v>81</v>
      </c>
      <c r="CY169" t="s">
        <v>81</v>
      </c>
      <c r="CZ169" t="s">
        <v>81</v>
      </c>
      <c r="DA169" t="s">
        <v>81</v>
      </c>
      <c r="DB169" t="s">
        <v>81</v>
      </c>
      <c r="DC169" t="s">
        <v>81</v>
      </c>
      <c r="DD169" t="s">
        <v>81</v>
      </c>
      <c r="DE169" t="s">
        <v>81</v>
      </c>
      <c r="DF169" t="s">
        <v>81</v>
      </c>
      <c r="DG169" t="s">
        <v>81</v>
      </c>
      <c r="DH169" t="s">
        <v>81</v>
      </c>
      <c r="DI169" t="s">
        <v>81</v>
      </c>
      <c r="DJ169" t="s">
        <v>81</v>
      </c>
      <c r="DK169" t="s">
        <v>81</v>
      </c>
      <c r="DL169" t="s">
        <v>81</v>
      </c>
      <c r="DM169" t="s">
        <v>81</v>
      </c>
      <c r="DN169" t="s">
        <v>81</v>
      </c>
      <c r="DO169" t="s">
        <v>81</v>
      </c>
      <c r="DP169" t="s">
        <v>81</v>
      </c>
      <c r="DQ169" t="s">
        <v>81</v>
      </c>
      <c r="DR169" t="s">
        <v>81</v>
      </c>
      <c r="DS169" t="s">
        <v>81</v>
      </c>
      <c r="DT169" t="s">
        <v>81</v>
      </c>
      <c r="DU169" t="s">
        <v>81</v>
      </c>
      <c r="DV169" t="s">
        <v>81</v>
      </c>
      <c r="DW169" t="s">
        <v>81</v>
      </c>
      <c r="DX169" t="s">
        <v>81</v>
      </c>
      <c r="DY169" t="s">
        <v>81</v>
      </c>
      <c r="DZ169" t="s">
        <v>81</v>
      </c>
      <c r="EA169" t="s">
        <v>81</v>
      </c>
      <c r="EB169" t="s">
        <v>81</v>
      </c>
      <c r="EC169" t="s">
        <v>81</v>
      </c>
      <c r="ED169" t="s">
        <v>81</v>
      </c>
      <c r="EE169" t="s">
        <v>81</v>
      </c>
      <c r="EF169" t="s">
        <v>81</v>
      </c>
      <c r="EG169" t="s">
        <v>81</v>
      </c>
      <c r="EH169" t="s">
        <v>81</v>
      </c>
      <c r="EI169" t="s">
        <v>81</v>
      </c>
      <c r="EJ169" t="s">
        <v>81</v>
      </c>
      <c r="EK169" t="s">
        <v>81</v>
      </c>
      <c r="EL169" t="s">
        <v>81</v>
      </c>
      <c r="EM169" t="s">
        <v>81</v>
      </c>
      <c r="EN169" t="s">
        <v>81</v>
      </c>
      <c r="EO169" t="s">
        <v>81</v>
      </c>
      <c r="EP169" t="s">
        <v>81</v>
      </c>
      <c r="EQ169" t="s">
        <v>81</v>
      </c>
      <c r="ER169" t="s">
        <v>81</v>
      </c>
      <c r="ES169" t="s">
        <v>81</v>
      </c>
      <c r="ET169" t="s">
        <v>81</v>
      </c>
      <c r="EU169" t="s">
        <v>81</v>
      </c>
      <c r="EV169" t="s">
        <v>81</v>
      </c>
      <c r="EW169" t="s">
        <v>81</v>
      </c>
    </row>
    <row r="170" spans="1:153" x14ac:dyDescent="0.25">
      <c r="A170" t="s">
        <v>21371</v>
      </c>
      <c r="B170" t="s">
        <v>21323</v>
      </c>
      <c r="C170" t="s">
        <v>76</v>
      </c>
      <c r="D170" t="s">
        <v>81</v>
      </c>
      <c r="E170" t="s">
        <v>81</v>
      </c>
      <c r="F170" t="s">
        <v>81</v>
      </c>
      <c r="G170" t="s">
        <v>81</v>
      </c>
      <c r="H170" t="s">
        <v>81</v>
      </c>
      <c r="I170" t="s">
        <v>81</v>
      </c>
      <c r="J170" t="s">
        <v>81</v>
      </c>
      <c r="K170" t="s">
        <v>81</v>
      </c>
      <c r="L170" t="s">
        <v>81</v>
      </c>
      <c r="M170" t="s">
        <v>81</v>
      </c>
      <c r="N170" t="s">
        <v>81</v>
      </c>
      <c r="O170" t="s">
        <v>81</v>
      </c>
      <c r="P170" t="s">
        <v>81</v>
      </c>
      <c r="Q170" t="s">
        <v>81</v>
      </c>
      <c r="R170" t="s">
        <v>81</v>
      </c>
      <c r="S170" t="s">
        <v>81</v>
      </c>
      <c r="T170" t="s">
        <v>81</v>
      </c>
      <c r="U170" t="s">
        <v>81</v>
      </c>
      <c r="V170" t="s">
        <v>81</v>
      </c>
      <c r="W170" t="s">
        <v>81</v>
      </c>
      <c r="X170" t="s">
        <v>81</v>
      </c>
      <c r="Y170" t="s">
        <v>81</v>
      </c>
      <c r="Z170" t="s">
        <v>81</v>
      </c>
      <c r="AA170" t="s">
        <v>81</v>
      </c>
      <c r="AB170" t="s">
        <v>81</v>
      </c>
      <c r="AC170" t="s">
        <v>81</v>
      </c>
      <c r="AD170" t="s">
        <v>81</v>
      </c>
      <c r="AE170" t="s">
        <v>81</v>
      </c>
      <c r="AF170" t="s">
        <v>81</v>
      </c>
      <c r="AG170" t="s">
        <v>81</v>
      </c>
      <c r="AH170" t="s">
        <v>81</v>
      </c>
      <c r="AI170" t="s">
        <v>81</v>
      </c>
      <c r="AJ170" t="s">
        <v>81</v>
      </c>
      <c r="AK170" t="s">
        <v>81</v>
      </c>
      <c r="AL170" t="s">
        <v>81</v>
      </c>
      <c r="AM170" t="s">
        <v>81</v>
      </c>
      <c r="AN170" t="s">
        <v>81</v>
      </c>
      <c r="AO170" t="s">
        <v>81</v>
      </c>
      <c r="AP170" t="s">
        <v>81</v>
      </c>
      <c r="AQ170" t="s">
        <v>81</v>
      </c>
      <c r="AR170" t="s">
        <v>81</v>
      </c>
      <c r="AS170" t="s">
        <v>81</v>
      </c>
      <c r="AT170" t="s">
        <v>81</v>
      </c>
      <c r="AU170" t="s">
        <v>81</v>
      </c>
      <c r="AV170" t="s">
        <v>81</v>
      </c>
      <c r="AW170" t="s">
        <v>81</v>
      </c>
      <c r="AX170" t="s">
        <v>81</v>
      </c>
      <c r="AY170" t="s">
        <v>81</v>
      </c>
      <c r="AZ170" t="s">
        <v>81</v>
      </c>
      <c r="BA170" t="s">
        <v>81</v>
      </c>
      <c r="BB170" t="s">
        <v>81</v>
      </c>
      <c r="BC170" t="s">
        <v>81</v>
      </c>
      <c r="BD170" t="s">
        <v>81</v>
      </c>
      <c r="BE170" t="s">
        <v>81</v>
      </c>
      <c r="BF170" t="s">
        <v>81</v>
      </c>
      <c r="BG170" t="s">
        <v>81</v>
      </c>
      <c r="BH170" t="s">
        <v>81</v>
      </c>
      <c r="BI170" t="s">
        <v>81</v>
      </c>
      <c r="BJ170" t="s">
        <v>81</v>
      </c>
      <c r="BK170" t="s">
        <v>81</v>
      </c>
      <c r="BL170" t="s">
        <v>81</v>
      </c>
      <c r="BM170" t="s">
        <v>81</v>
      </c>
      <c r="BN170" t="s">
        <v>81</v>
      </c>
      <c r="BO170" t="s">
        <v>81</v>
      </c>
      <c r="BP170" t="s">
        <v>81</v>
      </c>
      <c r="BQ170" t="s">
        <v>81</v>
      </c>
      <c r="BR170" t="s">
        <v>81</v>
      </c>
      <c r="BS170" t="s">
        <v>81</v>
      </c>
      <c r="BT170" t="s">
        <v>81</v>
      </c>
      <c r="BU170" t="s">
        <v>81</v>
      </c>
      <c r="BV170" t="s">
        <v>81</v>
      </c>
      <c r="BW170" t="s">
        <v>81</v>
      </c>
      <c r="BX170" t="s">
        <v>81</v>
      </c>
      <c r="BY170" t="s">
        <v>81</v>
      </c>
      <c r="BZ170" t="s">
        <v>81</v>
      </c>
      <c r="CA170" t="s">
        <v>81</v>
      </c>
      <c r="CB170" t="s">
        <v>81</v>
      </c>
      <c r="CC170" t="s">
        <v>81</v>
      </c>
      <c r="CD170" t="s">
        <v>81</v>
      </c>
      <c r="CE170" t="s">
        <v>81</v>
      </c>
      <c r="CF170" t="s">
        <v>81</v>
      </c>
      <c r="CG170" t="s">
        <v>81</v>
      </c>
      <c r="CH170" t="s">
        <v>81</v>
      </c>
      <c r="CI170" t="s">
        <v>81</v>
      </c>
      <c r="CJ170" t="s">
        <v>81</v>
      </c>
      <c r="CK170" t="s">
        <v>81</v>
      </c>
      <c r="CL170" t="s">
        <v>81</v>
      </c>
      <c r="CM170" t="s">
        <v>81</v>
      </c>
      <c r="CN170" t="s">
        <v>81</v>
      </c>
      <c r="CO170" t="s">
        <v>81</v>
      </c>
      <c r="CP170" t="s">
        <v>81</v>
      </c>
      <c r="CQ170" t="s">
        <v>81</v>
      </c>
      <c r="CR170" t="s">
        <v>81</v>
      </c>
      <c r="CS170" t="s">
        <v>81</v>
      </c>
      <c r="CT170" t="s">
        <v>81</v>
      </c>
      <c r="CU170" t="s">
        <v>81</v>
      </c>
      <c r="CV170" t="s">
        <v>81</v>
      </c>
      <c r="CW170" t="s">
        <v>81</v>
      </c>
      <c r="CX170" t="s">
        <v>81</v>
      </c>
      <c r="CY170" t="s">
        <v>81</v>
      </c>
      <c r="CZ170" t="s">
        <v>81</v>
      </c>
      <c r="DA170" t="s">
        <v>81</v>
      </c>
      <c r="DB170" t="s">
        <v>81</v>
      </c>
      <c r="DC170" t="s">
        <v>81</v>
      </c>
      <c r="DD170" t="s">
        <v>81</v>
      </c>
      <c r="DE170" t="s">
        <v>81</v>
      </c>
      <c r="DF170" t="s">
        <v>81</v>
      </c>
      <c r="DG170" t="s">
        <v>81</v>
      </c>
      <c r="DH170" t="s">
        <v>81</v>
      </c>
      <c r="DI170" t="s">
        <v>81</v>
      </c>
      <c r="DJ170" t="s">
        <v>81</v>
      </c>
      <c r="DK170" t="s">
        <v>81</v>
      </c>
      <c r="DL170" t="s">
        <v>81</v>
      </c>
      <c r="DM170" t="s">
        <v>81</v>
      </c>
      <c r="DN170" t="s">
        <v>81</v>
      </c>
      <c r="DO170" t="s">
        <v>81</v>
      </c>
      <c r="DP170" t="s">
        <v>81</v>
      </c>
      <c r="DQ170" t="s">
        <v>81</v>
      </c>
      <c r="DR170" t="s">
        <v>81</v>
      </c>
      <c r="DS170" t="s">
        <v>81</v>
      </c>
      <c r="DT170" t="s">
        <v>81</v>
      </c>
      <c r="DU170" t="s">
        <v>81</v>
      </c>
      <c r="DV170" t="s">
        <v>81</v>
      </c>
      <c r="DW170" t="s">
        <v>81</v>
      </c>
      <c r="DX170" t="s">
        <v>81</v>
      </c>
      <c r="DY170" t="s">
        <v>81</v>
      </c>
      <c r="DZ170" t="s">
        <v>81</v>
      </c>
      <c r="EA170" t="s">
        <v>81</v>
      </c>
      <c r="EB170" t="s">
        <v>81</v>
      </c>
      <c r="EC170" t="s">
        <v>81</v>
      </c>
      <c r="ED170" t="s">
        <v>81</v>
      </c>
      <c r="EE170" t="s">
        <v>81</v>
      </c>
      <c r="EF170" t="s">
        <v>81</v>
      </c>
      <c r="EG170" t="s">
        <v>81</v>
      </c>
      <c r="EH170" t="s">
        <v>81</v>
      </c>
      <c r="EI170" t="s">
        <v>81</v>
      </c>
      <c r="EJ170" t="s">
        <v>81</v>
      </c>
      <c r="EK170" t="s">
        <v>81</v>
      </c>
      <c r="EL170" t="s">
        <v>81</v>
      </c>
      <c r="EM170" t="s">
        <v>81</v>
      </c>
      <c r="EN170" t="s">
        <v>81</v>
      </c>
      <c r="EO170" t="s">
        <v>81</v>
      </c>
      <c r="EP170" t="s">
        <v>81</v>
      </c>
      <c r="EQ170" t="s">
        <v>81</v>
      </c>
      <c r="ER170" t="s">
        <v>81</v>
      </c>
      <c r="ES170" t="s">
        <v>81</v>
      </c>
      <c r="ET170" t="s">
        <v>81</v>
      </c>
      <c r="EU170" t="s">
        <v>81</v>
      </c>
      <c r="EV170" t="s">
        <v>81</v>
      </c>
      <c r="EW170" t="s">
        <v>81</v>
      </c>
    </row>
    <row r="171" spans="1:153" x14ac:dyDescent="0.25">
      <c r="A171" t="s">
        <v>19578</v>
      </c>
      <c r="B171" t="s">
        <v>897</v>
      </c>
      <c r="C171" t="s">
        <v>898</v>
      </c>
      <c r="D171" t="s">
        <v>19579</v>
      </c>
      <c r="E171" t="s">
        <v>19195</v>
      </c>
      <c r="F171" t="s">
        <v>19580</v>
      </c>
      <c r="G171" t="s">
        <v>19581</v>
      </c>
      <c r="H171" t="s">
        <v>19582</v>
      </c>
      <c r="I171" t="s">
        <v>19583</v>
      </c>
      <c r="J171" t="s">
        <v>19584</v>
      </c>
      <c r="K171" t="s">
        <v>76</v>
      </c>
      <c r="L171" t="s">
        <v>77</v>
      </c>
      <c r="M171" t="s">
        <v>81</v>
      </c>
      <c r="N171" t="s">
        <v>81</v>
      </c>
      <c r="O171" t="s">
        <v>81</v>
      </c>
      <c r="P171" t="s">
        <v>81</v>
      </c>
      <c r="Q171" t="s">
        <v>81</v>
      </c>
      <c r="R171" t="s">
        <v>81</v>
      </c>
      <c r="S171" t="s">
        <v>81</v>
      </c>
      <c r="T171" t="s">
        <v>81</v>
      </c>
      <c r="U171" t="s">
        <v>81</v>
      </c>
      <c r="V171" t="s">
        <v>81</v>
      </c>
      <c r="W171" t="s">
        <v>81</v>
      </c>
      <c r="X171" t="s">
        <v>81</v>
      </c>
      <c r="Y171" t="s">
        <v>81</v>
      </c>
      <c r="Z171" t="s">
        <v>81</v>
      </c>
      <c r="AA171" t="s">
        <v>81</v>
      </c>
      <c r="AB171" t="s">
        <v>81</v>
      </c>
      <c r="AC171" t="s">
        <v>81</v>
      </c>
      <c r="AD171" t="s">
        <v>81</v>
      </c>
      <c r="AE171" t="s">
        <v>81</v>
      </c>
      <c r="AF171" t="s">
        <v>81</v>
      </c>
      <c r="AG171" t="s">
        <v>81</v>
      </c>
      <c r="AH171" t="s">
        <v>81</v>
      </c>
      <c r="AI171" t="s">
        <v>81</v>
      </c>
      <c r="AJ171" t="s">
        <v>81</v>
      </c>
      <c r="AK171" t="s">
        <v>81</v>
      </c>
      <c r="AL171" t="s">
        <v>81</v>
      </c>
      <c r="AM171" t="s">
        <v>81</v>
      </c>
      <c r="AN171" t="s">
        <v>81</v>
      </c>
      <c r="AO171" t="s">
        <v>81</v>
      </c>
      <c r="AP171" t="s">
        <v>81</v>
      </c>
      <c r="AQ171" t="s">
        <v>81</v>
      </c>
      <c r="AR171" t="s">
        <v>81</v>
      </c>
      <c r="AS171" t="s">
        <v>81</v>
      </c>
      <c r="AT171" t="s">
        <v>81</v>
      </c>
      <c r="AU171" t="s">
        <v>81</v>
      </c>
      <c r="AV171" t="s">
        <v>81</v>
      </c>
      <c r="AW171" t="s">
        <v>81</v>
      </c>
      <c r="AX171" t="s">
        <v>81</v>
      </c>
      <c r="AY171" t="s">
        <v>81</v>
      </c>
      <c r="AZ171" t="s">
        <v>81</v>
      </c>
      <c r="BA171" t="s">
        <v>81</v>
      </c>
      <c r="BB171" t="s">
        <v>81</v>
      </c>
      <c r="BC171" t="s">
        <v>81</v>
      </c>
      <c r="BD171" t="s">
        <v>81</v>
      </c>
      <c r="BE171" t="s">
        <v>81</v>
      </c>
      <c r="BF171" t="s">
        <v>81</v>
      </c>
      <c r="BG171" t="s">
        <v>81</v>
      </c>
      <c r="BH171" t="s">
        <v>81</v>
      </c>
      <c r="BI171" t="s">
        <v>81</v>
      </c>
      <c r="BJ171" t="s">
        <v>81</v>
      </c>
      <c r="BK171" t="s">
        <v>81</v>
      </c>
      <c r="BL171" t="s">
        <v>81</v>
      </c>
      <c r="BM171" t="s">
        <v>81</v>
      </c>
      <c r="BN171" t="s">
        <v>81</v>
      </c>
      <c r="BO171" t="s">
        <v>81</v>
      </c>
      <c r="BP171" t="s">
        <v>81</v>
      </c>
      <c r="BQ171" t="s">
        <v>81</v>
      </c>
      <c r="BR171" t="s">
        <v>81</v>
      </c>
      <c r="BS171" t="s">
        <v>81</v>
      </c>
      <c r="BT171" t="s">
        <v>81</v>
      </c>
      <c r="BU171" t="s">
        <v>81</v>
      </c>
      <c r="BV171" t="s">
        <v>81</v>
      </c>
      <c r="BW171" t="s">
        <v>81</v>
      </c>
      <c r="BX171" t="s">
        <v>81</v>
      </c>
      <c r="BY171" t="s">
        <v>81</v>
      </c>
      <c r="BZ171" t="s">
        <v>81</v>
      </c>
      <c r="CA171" t="s">
        <v>81</v>
      </c>
      <c r="CB171" t="s">
        <v>81</v>
      </c>
      <c r="CC171" t="s">
        <v>81</v>
      </c>
      <c r="CD171" t="s">
        <v>81</v>
      </c>
      <c r="CE171" t="s">
        <v>81</v>
      </c>
      <c r="CF171" t="s">
        <v>81</v>
      </c>
      <c r="CG171" t="s">
        <v>81</v>
      </c>
      <c r="CH171" t="s">
        <v>81</v>
      </c>
      <c r="CI171" t="s">
        <v>81</v>
      </c>
      <c r="CJ171" t="s">
        <v>81</v>
      </c>
      <c r="CK171" t="s">
        <v>81</v>
      </c>
      <c r="CL171" t="s">
        <v>81</v>
      </c>
      <c r="CM171" t="s">
        <v>81</v>
      </c>
      <c r="CN171" t="s">
        <v>81</v>
      </c>
      <c r="CO171" t="s">
        <v>81</v>
      </c>
      <c r="CP171" t="s">
        <v>81</v>
      </c>
      <c r="CQ171" t="s">
        <v>81</v>
      </c>
      <c r="CR171" t="s">
        <v>81</v>
      </c>
      <c r="CS171" t="s">
        <v>81</v>
      </c>
      <c r="CT171" t="s">
        <v>81</v>
      </c>
      <c r="CU171" t="s">
        <v>81</v>
      </c>
      <c r="CV171" t="s">
        <v>81</v>
      </c>
      <c r="CW171" t="s">
        <v>81</v>
      </c>
      <c r="CX171" t="s">
        <v>81</v>
      </c>
      <c r="CY171" t="s">
        <v>81</v>
      </c>
      <c r="CZ171" t="s">
        <v>81</v>
      </c>
      <c r="DA171" t="s">
        <v>81</v>
      </c>
      <c r="DB171" t="s">
        <v>81</v>
      </c>
      <c r="DC171" t="s">
        <v>81</v>
      </c>
      <c r="DD171" t="s">
        <v>81</v>
      </c>
      <c r="DE171" t="s">
        <v>81</v>
      </c>
      <c r="DF171" t="s">
        <v>81</v>
      </c>
      <c r="DG171" t="s">
        <v>81</v>
      </c>
      <c r="DH171" t="s">
        <v>81</v>
      </c>
      <c r="DI171" t="s">
        <v>81</v>
      </c>
      <c r="DJ171" t="s">
        <v>81</v>
      </c>
      <c r="DK171" t="s">
        <v>81</v>
      </c>
      <c r="DL171" t="s">
        <v>81</v>
      </c>
      <c r="DM171" t="s">
        <v>81</v>
      </c>
      <c r="DN171" t="s">
        <v>81</v>
      </c>
      <c r="DO171" t="s">
        <v>81</v>
      </c>
      <c r="DP171" t="s">
        <v>81</v>
      </c>
      <c r="DQ171" t="s">
        <v>81</v>
      </c>
      <c r="DR171" t="s">
        <v>81</v>
      </c>
      <c r="DS171" t="s">
        <v>81</v>
      </c>
      <c r="DT171" t="s">
        <v>81</v>
      </c>
      <c r="DU171" t="s">
        <v>81</v>
      </c>
      <c r="DV171" t="s">
        <v>81</v>
      </c>
      <c r="DW171" t="s">
        <v>81</v>
      </c>
      <c r="DX171" t="s">
        <v>81</v>
      </c>
      <c r="DY171" t="s">
        <v>81</v>
      </c>
      <c r="DZ171" t="s">
        <v>81</v>
      </c>
      <c r="EA171" t="s">
        <v>81</v>
      </c>
      <c r="EB171" t="s">
        <v>81</v>
      </c>
      <c r="EC171" t="s">
        <v>81</v>
      </c>
      <c r="ED171" t="s">
        <v>81</v>
      </c>
      <c r="EE171" t="s">
        <v>81</v>
      </c>
      <c r="EF171" t="s">
        <v>81</v>
      </c>
      <c r="EG171" t="s">
        <v>81</v>
      </c>
      <c r="EH171" t="s">
        <v>81</v>
      </c>
      <c r="EI171" t="s">
        <v>81</v>
      </c>
      <c r="EJ171" t="s">
        <v>81</v>
      </c>
      <c r="EK171" t="s">
        <v>81</v>
      </c>
      <c r="EL171" t="s">
        <v>81</v>
      </c>
      <c r="EM171" t="s">
        <v>81</v>
      </c>
      <c r="EN171" t="s">
        <v>81</v>
      </c>
      <c r="EO171" t="s">
        <v>81</v>
      </c>
      <c r="EP171" t="s">
        <v>81</v>
      </c>
      <c r="EQ171" t="s">
        <v>81</v>
      </c>
      <c r="ER171" t="s">
        <v>81</v>
      </c>
      <c r="ES171" t="s">
        <v>81</v>
      </c>
      <c r="ET171" t="s">
        <v>81</v>
      </c>
      <c r="EU171" t="s">
        <v>81</v>
      </c>
      <c r="EV171" t="s">
        <v>81</v>
      </c>
      <c r="EW171" t="s">
        <v>81</v>
      </c>
    </row>
    <row r="172" spans="1:153" x14ac:dyDescent="0.25">
      <c r="A172" t="s">
        <v>19192</v>
      </c>
      <c r="B172" t="s">
        <v>897</v>
      </c>
      <c r="C172" t="s">
        <v>898</v>
      </c>
      <c r="D172" t="s">
        <v>19193</v>
      </c>
      <c r="E172" t="s">
        <v>19194</v>
      </c>
      <c r="F172" t="s">
        <v>19195</v>
      </c>
      <c r="G172" t="s">
        <v>19196</v>
      </c>
      <c r="H172" t="s">
        <v>19197</v>
      </c>
      <c r="I172" t="s">
        <v>19198</v>
      </c>
      <c r="J172" t="s">
        <v>19199</v>
      </c>
      <c r="K172" t="s">
        <v>19200</v>
      </c>
      <c r="L172" t="s">
        <v>19201</v>
      </c>
      <c r="M172" t="s">
        <v>19202</v>
      </c>
      <c r="N172" t="s">
        <v>19203</v>
      </c>
      <c r="O172" t="s">
        <v>19204</v>
      </c>
      <c r="P172" t="s">
        <v>19205</v>
      </c>
      <c r="Q172" t="s">
        <v>19206</v>
      </c>
      <c r="R172" t="s">
        <v>19207</v>
      </c>
      <c r="S172" t="s">
        <v>19208</v>
      </c>
      <c r="T172" t="s">
        <v>19209</v>
      </c>
      <c r="U172" t="s">
        <v>19210</v>
      </c>
      <c r="V172" t="s">
        <v>19211</v>
      </c>
      <c r="W172" t="s">
        <v>19212</v>
      </c>
      <c r="X172" t="s">
        <v>19213</v>
      </c>
      <c r="Y172" t="s">
        <v>19214</v>
      </c>
      <c r="Z172" t="s">
        <v>19215</v>
      </c>
      <c r="AA172" t="s">
        <v>19216</v>
      </c>
      <c r="AB172" t="s">
        <v>19217</v>
      </c>
      <c r="AC172" t="s">
        <v>19218</v>
      </c>
      <c r="AD172" t="s">
        <v>19219</v>
      </c>
      <c r="AE172" t="s">
        <v>19220</v>
      </c>
      <c r="AF172" t="s">
        <v>19221</v>
      </c>
      <c r="AG172" t="s">
        <v>19222</v>
      </c>
      <c r="AH172" t="s">
        <v>19223</v>
      </c>
      <c r="AI172" t="s">
        <v>19224</v>
      </c>
      <c r="AJ172" t="s">
        <v>19225</v>
      </c>
      <c r="AK172" t="s">
        <v>76</v>
      </c>
      <c r="AL172" t="s">
        <v>77</v>
      </c>
      <c r="AM172" t="s">
        <v>19226</v>
      </c>
      <c r="AN172" t="s">
        <v>19585</v>
      </c>
      <c r="AO172" t="s">
        <v>81</v>
      </c>
      <c r="AP172" t="s">
        <v>81</v>
      </c>
      <c r="AQ172" t="s">
        <v>81</v>
      </c>
      <c r="AR172" t="s">
        <v>81</v>
      </c>
      <c r="AS172" t="s">
        <v>81</v>
      </c>
      <c r="AT172" t="s">
        <v>81</v>
      </c>
      <c r="AU172" t="s">
        <v>81</v>
      </c>
      <c r="AV172" t="s">
        <v>81</v>
      </c>
      <c r="AW172" t="s">
        <v>81</v>
      </c>
      <c r="AX172" t="s">
        <v>81</v>
      </c>
      <c r="AY172" t="s">
        <v>81</v>
      </c>
      <c r="AZ172" t="s">
        <v>81</v>
      </c>
      <c r="BA172" t="s">
        <v>81</v>
      </c>
      <c r="BB172" t="s">
        <v>81</v>
      </c>
      <c r="BC172" t="s">
        <v>81</v>
      </c>
      <c r="BD172" t="s">
        <v>81</v>
      </c>
      <c r="BE172" t="s">
        <v>81</v>
      </c>
      <c r="BF172" t="s">
        <v>81</v>
      </c>
      <c r="BG172" t="s">
        <v>81</v>
      </c>
      <c r="BH172" t="s">
        <v>81</v>
      </c>
      <c r="BI172" t="s">
        <v>81</v>
      </c>
      <c r="BJ172" t="s">
        <v>81</v>
      </c>
      <c r="BK172" t="s">
        <v>81</v>
      </c>
      <c r="BL172" t="s">
        <v>81</v>
      </c>
      <c r="BM172" t="s">
        <v>81</v>
      </c>
      <c r="BN172" t="s">
        <v>81</v>
      </c>
      <c r="BO172" t="s">
        <v>81</v>
      </c>
      <c r="BP172" t="s">
        <v>81</v>
      </c>
      <c r="BQ172" t="s">
        <v>81</v>
      </c>
      <c r="BR172" t="s">
        <v>81</v>
      </c>
      <c r="BS172" t="s">
        <v>81</v>
      </c>
      <c r="BT172" t="s">
        <v>81</v>
      </c>
      <c r="BU172" t="s">
        <v>81</v>
      </c>
      <c r="BV172" t="s">
        <v>81</v>
      </c>
      <c r="BW172" t="s">
        <v>81</v>
      </c>
      <c r="BX172" t="s">
        <v>81</v>
      </c>
      <c r="BY172" t="s">
        <v>81</v>
      </c>
      <c r="BZ172" t="s">
        <v>81</v>
      </c>
      <c r="CA172" t="s">
        <v>81</v>
      </c>
      <c r="CB172" t="s">
        <v>81</v>
      </c>
      <c r="CC172" t="s">
        <v>81</v>
      </c>
      <c r="CD172" t="s">
        <v>81</v>
      </c>
      <c r="CE172" t="s">
        <v>81</v>
      </c>
      <c r="CF172" t="s">
        <v>81</v>
      </c>
      <c r="CG172" t="s">
        <v>81</v>
      </c>
      <c r="CH172" t="s">
        <v>81</v>
      </c>
      <c r="CI172" t="s">
        <v>81</v>
      </c>
      <c r="CJ172" t="s">
        <v>81</v>
      </c>
      <c r="CK172" t="s">
        <v>81</v>
      </c>
      <c r="CL172" t="s">
        <v>81</v>
      </c>
      <c r="CM172" t="s">
        <v>81</v>
      </c>
      <c r="CN172" t="s">
        <v>81</v>
      </c>
      <c r="CO172" t="s">
        <v>81</v>
      </c>
      <c r="CP172" t="s">
        <v>81</v>
      </c>
      <c r="CQ172" t="s">
        <v>81</v>
      </c>
      <c r="CR172" t="s">
        <v>81</v>
      </c>
      <c r="CS172" t="s">
        <v>81</v>
      </c>
      <c r="CT172" t="s">
        <v>81</v>
      </c>
      <c r="CU172" t="s">
        <v>81</v>
      </c>
      <c r="CV172" t="s">
        <v>81</v>
      </c>
      <c r="CW172" t="s">
        <v>81</v>
      </c>
      <c r="CX172" t="s">
        <v>81</v>
      </c>
      <c r="CY172" t="s">
        <v>81</v>
      </c>
      <c r="CZ172" t="s">
        <v>81</v>
      </c>
      <c r="DA172" t="s">
        <v>81</v>
      </c>
      <c r="DB172" t="s">
        <v>81</v>
      </c>
      <c r="DC172" t="s">
        <v>81</v>
      </c>
      <c r="DD172" t="s">
        <v>81</v>
      </c>
      <c r="DE172" t="s">
        <v>81</v>
      </c>
      <c r="DF172" t="s">
        <v>81</v>
      </c>
      <c r="DG172" t="s">
        <v>81</v>
      </c>
      <c r="DH172" t="s">
        <v>81</v>
      </c>
      <c r="DI172" t="s">
        <v>81</v>
      </c>
      <c r="DJ172" t="s">
        <v>81</v>
      </c>
      <c r="DK172" t="s">
        <v>81</v>
      </c>
      <c r="DL172" t="s">
        <v>81</v>
      </c>
      <c r="DM172" t="s">
        <v>81</v>
      </c>
      <c r="DN172" t="s">
        <v>81</v>
      </c>
      <c r="DO172" t="s">
        <v>81</v>
      </c>
      <c r="DP172" t="s">
        <v>81</v>
      </c>
      <c r="DQ172" t="s">
        <v>81</v>
      </c>
      <c r="DR172" t="s">
        <v>81</v>
      </c>
      <c r="DS172" t="s">
        <v>81</v>
      </c>
      <c r="DT172" t="s">
        <v>81</v>
      </c>
      <c r="DU172" t="s">
        <v>81</v>
      </c>
      <c r="DV172" t="s">
        <v>81</v>
      </c>
      <c r="DW172" t="s">
        <v>81</v>
      </c>
      <c r="DX172" t="s">
        <v>81</v>
      </c>
      <c r="DY172" t="s">
        <v>81</v>
      </c>
      <c r="DZ172" t="s">
        <v>81</v>
      </c>
      <c r="EA172" t="s">
        <v>81</v>
      </c>
      <c r="EB172" t="s">
        <v>81</v>
      </c>
      <c r="EC172" t="s">
        <v>81</v>
      </c>
      <c r="ED172" t="s">
        <v>81</v>
      </c>
      <c r="EE172" t="s">
        <v>81</v>
      </c>
      <c r="EF172" t="s">
        <v>81</v>
      </c>
      <c r="EG172" t="s">
        <v>81</v>
      </c>
      <c r="EH172" t="s">
        <v>81</v>
      </c>
      <c r="EI172" t="s">
        <v>81</v>
      </c>
      <c r="EJ172" t="s">
        <v>81</v>
      </c>
      <c r="EK172" t="s">
        <v>81</v>
      </c>
      <c r="EL172" t="s">
        <v>81</v>
      </c>
      <c r="EM172" t="s">
        <v>81</v>
      </c>
      <c r="EN172" t="s">
        <v>81</v>
      </c>
      <c r="EO172" t="s">
        <v>81</v>
      </c>
      <c r="EP172" t="s">
        <v>81</v>
      </c>
      <c r="EQ172" t="s">
        <v>81</v>
      </c>
      <c r="ER172" t="s">
        <v>81</v>
      </c>
      <c r="ES172" t="s">
        <v>81</v>
      </c>
      <c r="ET172" t="s">
        <v>81</v>
      </c>
      <c r="EU172" t="s">
        <v>81</v>
      </c>
      <c r="EV172" t="s">
        <v>81</v>
      </c>
      <c r="EW172" t="s">
        <v>81</v>
      </c>
    </row>
    <row r="173" spans="1:153" x14ac:dyDescent="0.25">
      <c r="A173" t="s">
        <v>19227</v>
      </c>
      <c r="B173" t="s">
        <v>88</v>
      </c>
      <c r="C173" t="s">
        <v>90</v>
      </c>
      <c r="D173" t="s">
        <v>89</v>
      </c>
      <c r="E173" t="s">
        <v>147</v>
      </c>
      <c r="F173" t="s">
        <v>81</v>
      </c>
      <c r="G173" t="s">
        <v>81</v>
      </c>
      <c r="H173" t="s">
        <v>81</v>
      </c>
      <c r="I173" t="s">
        <v>81</v>
      </c>
      <c r="J173" t="s">
        <v>81</v>
      </c>
      <c r="K173" t="s">
        <v>81</v>
      </c>
      <c r="L173" t="s">
        <v>81</v>
      </c>
      <c r="M173" t="s">
        <v>81</v>
      </c>
      <c r="N173" t="s">
        <v>81</v>
      </c>
      <c r="O173" t="s">
        <v>81</v>
      </c>
      <c r="P173" t="s">
        <v>81</v>
      </c>
      <c r="Q173" t="s">
        <v>81</v>
      </c>
      <c r="R173" t="s">
        <v>81</v>
      </c>
      <c r="S173" t="s">
        <v>81</v>
      </c>
      <c r="T173" t="s">
        <v>81</v>
      </c>
      <c r="U173" t="s">
        <v>81</v>
      </c>
      <c r="V173" t="s">
        <v>81</v>
      </c>
      <c r="W173" t="s">
        <v>81</v>
      </c>
      <c r="X173" t="s">
        <v>81</v>
      </c>
      <c r="Y173" t="s">
        <v>81</v>
      </c>
      <c r="Z173" t="s">
        <v>81</v>
      </c>
      <c r="AA173" t="s">
        <v>81</v>
      </c>
      <c r="AB173" t="s">
        <v>81</v>
      </c>
      <c r="AC173" t="s">
        <v>81</v>
      </c>
      <c r="AD173" t="s">
        <v>81</v>
      </c>
      <c r="AE173" t="s">
        <v>81</v>
      </c>
      <c r="AF173" t="s">
        <v>81</v>
      </c>
      <c r="AG173" t="s">
        <v>81</v>
      </c>
      <c r="AH173" t="s">
        <v>81</v>
      </c>
      <c r="AI173" t="s">
        <v>81</v>
      </c>
      <c r="AJ173" t="s">
        <v>81</v>
      </c>
      <c r="AK173" t="s">
        <v>81</v>
      </c>
      <c r="AL173" t="s">
        <v>81</v>
      </c>
      <c r="AM173" t="s">
        <v>81</v>
      </c>
      <c r="AN173" t="s">
        <v>81</v>
      </c>
      <c r="AO173" t="s">
        <v>81</v>
      </c>
      <c r="AP173" t="s">
        <v>81</v>
      </c>
      <c r="AQ173" t="s">
        <v>81</v>
      </c>
      <c r="AR173" t="s">
        <v>81</v>
      </c>
      <c r="AS173" t="s">
        <v>81</v>
      </c>
      <c r="AT173" t="s">
        <v>81</v>
      </c>
      <c r="AU173" t="s">
        <v>81</v>
      </c>
      <c r="AV173" t="s">
        <v>81</v>
      </c>
      <c r="AW173" t="s">
        <v>81</v>
      </c>
      <c r="AX173" t="s">
        <v>81</v>
      </c>
      <c r="AY173" t="s">
        <v>81</v>
      </c>
      <c r="AZ173" t="s">
        <v>81</v>
      </c>
      <c r="BA173" t="s">
        <v>81</v>
      </c>
      <c r="BB173" t="s">
        <v>81</v>
      </c>
      <c r="BC173" t="s">
        <v>81</v>
      </c>
      <c r="BD173" t="s">
        <v>81</v>
      </c>
      <c r="BE173" t="s">
        <v>81</v>
      </c>
      <c r="BF173" t="s">
        <v>81</v>
      </c>
      <c r="BG173" t="s">
        <v>81</v>
      </c>
      <c r="BH173" t="s">
        <v>81</v>
      </c>
      <c r="BI173" t="s">
        <v>81</v>
      </c>
      <c r="BJ173" t="s">
        <v>81</v>
      </c>
      <c r="BK173" t="s">
        <v>81</v>
      </c>
      <c r="BL173" t="s">
        <v>81</v>
      </c>
      <c r="BM173" t="s">
        <v>81</v>
      </c>
      <c r="BN173" t="s">
        <v>81</v>
      </c>
      <c r="BO173" t="s">
        <v>81</v>
      </c>
      <c r="BP173" t="s">
        <v>81</v>
      </c>
      <c r="BQ173" t="s">
        <v>81</v>
      </c>
      <c r="BR173" t="s">
        <v>81</v>
      </c>
      <c r="BS173" t="s">
        <v>81</v>
      </c>
      <c r="BT173" t="s">
        <v>81</v>
      </c>
      <c r="BU173" t="s">
        <v>81</v>
      </c>
      <c r="BV173" t="s">
        <v>81</v>
      </c>
      <c r="BW173" t="s">
        <v>81</v>
      </c>
      <c r="BX173" t="s">
        <v>81</v>
      </c>
      <c r="BY173" t="s">
        <v>81</v>
      </c>
      <c r="BZ173" t="s">
        <v>81</v>
      </c>
      <c r="CA173" t="s">
        <v>81</v>
      </c>
      <c r="CB173" t="s">
        <v>81</v>
      </c>
      <c r="CC173" t="s">
        <v>81</v>
      </c>
      <c r="CD173" t="s">
        <v>81</v>
      </c>
      <c r="CE173" t="s">
        <v>81</v>
      </c>
      <c r="CF173" t="s">
        <v>81</v>
      </c>
      <c r="CG173" t="s">
        <v>81</v>
      </c>
      <c r="CH173" t="s">
        <v>81</v>
      </c>
      <c r="CI173" t="s">
        <v>81</v>
      </c>
      <c r="CJ173" t="s">
        <v>81</v>
      </c>
      <c r="CK173" t="s">
        <v>81</v>
      </c>
      <c r="CL173" t="s">
        <v>81</v>
      </c>
      <c r="CM173" t="s">
        <v>81</v>
      </c>
      <c r="CN173" t="s">
        <v>81</v>
      </c>
      <c r="CO173" t="s">
        <v>81</v>
      </c>
      <c r="CP173" t="s">
        <v>81</v>
      </c>
      <c r="CQ173" t="s">
        <v>81</v>
      </c>
      <c r="CR173" t="s">
        <v>81</v>
      </c>
      <c r="CS173" t="s">
        <v>81</v>
      </c>
      <c r="CT173" t="s">
        <v>81</v>
      </c>
      <c r="CU173" t="s">
        <v>81</v>
      </c>
      <c r="CV173" t="s">
        <v>81</v>
      </c>
      <c r="CW173" t="s">
        <v>81</v>
      </c>
      <c r="CX173" t="s">
        <v>81</v>
      </c>
      <c r="CY173" t="s">
        <v>81</v>
      </c>
      <c r="CZ173" t="s">
        <v>81</v>
      </c>
      <c r="DA173" t="s">
        <v>81</v>
      </c>
      <c r="DB173" t="s">
        <v>81</v>
      </c>
      <c r="DC173" t="s">
        <v>81</v>
      </c>
      <c r="DD173" t="s">
        <v>81</v>
      </c>
      <c r="DE173" t="s">
        <v>81</v>
      </c>
      <c r="DF173" t="s">
        <v>81</v>
      </c>
      <c r="DG173" t="s">
        <v>81</v>
      </c>
      <c r="DH173" t="s">
        <v>81</v>
      </c>
      <c r="DI173" t="s">
        <v>81</v>
      </c>
      <c r="DJ173" t="s">
        <v>81</v>
      </c>
      <c r="DK173" t="s">
        <v>81</v>
      </c>
      <c r="DL173" t="s">
        <v>81</v>
      </c>
      <c r="DM173" t="s">
        <v>81</v>
      </c>
      <c r="DN173" t="s">
        <v>81</v>
      </c>
      <c r="DO173" t="s">
        <v>81</v>
      </c>
      <c r="DP173" t="s">
        <v>81</v>
      </c>
      <c r="DQ173" t="s">
        <v>81</v>
      </c>
      <c r="DR173" t="s">
        <v>81</v>
      </c>
      <c r="DS173" t="s">
        <v>81</v>
      </c>
      <c r="DT173" t="s">
        <v>81</v>
      </c>
      <c r="DU173" t="s">
        <v>81</v>
      </c>
      <c r="DV173" t="s">
        <v>81</v>
      </c>
      <c r="DW173" t="s">
        <v>81</v>
      </c>
      <c r="DX173" t="s">
        <v>81</v>
      </c>
      <c r="DY173" t="s">
        <v>81</v>
      </c>
      <c r="DZ173" t="s">
        <v>81</v>
      </c>
      <c r="EA173" t="s">
        <v>81</v>
      </c>
      <c r="EB173" t="s">
        <v>81</v>
      </c>
      <c r="EC173" t="s">
        <v>81</v>
      </c>
      <c r="ED173" t="s">
        <v>81</v>
      </c>
      <c r="EE173" t="s">
        <v>81</v>
      </c>
      <c r="EF173" t="s">
        <v>81</v>
      </c>
      <c r="EG173" t="s">
        <v>81</v>
      </c>
      <c r="EH173" t="s">
        <v>81</v>
      </c>
      <c r="EI173" t="s">
        <v>81</v>
      </c>
      <c r="EJ173" t="s">
        <v>81</v>
      </c>
      <c r="EK173" t="s">
        <v>81</v>
      </c>
      <c r="EL173" t="s">
        <v>81</v>
      </c>
      <c r="EM173" t="s">
        <v>81</v>
      </c>
      <c r="EN173" t="s">
        <v>81</v>
      </c>
      <c r="EO173" t="s">
        <v>81</v>
      </c>
      <c r="EP173" t="s">
        <v>81</v>
      </c>
      <c r="EQ173" t="s">
        <v>81</v>
      </c>
      <c r="ER173" t="s">
        <v>81</v>
      </c>
      <c r="ES173" t="s">
        <v>81</v>
      </c>
      <c r="ET173" t="s">
        <v>81</v>
      </c>
      <c r="EU173" t="s">
        <v>81</v>
      </c>
      <c r="EV173" t="s">
        <v>81</v>
      </c>
      <c r="EW173" t="s">
        <v>81</v>
      </c>
    </row>
    <row r="174" spans="1:153" x14ac:dyDescent="0.25">
      <c r="A174" t="s">
        <v>19586</v>
      </c>
      <c r="B174" t="s">
        <v>897</v>
      </c>
      <c r="C174" t="s">
        <v>898</v>
      </c>
      <c r="D174" t="s">
        <v>19587</v>
      </c>
      <c r="E174" t="s">
        <v>19588</v>
      </c>
      <c r="F174" t="s">
        <v>19589</v>
      </c>
      <c r="G174" t="s">
        <v>19590</v>
      </c>
      <c r="H174" t="s">
        <v>19591</v>
      </c>
      <c r="I174" t="s">
        <v>19592</v>
      </c>
      <c r="J174" t="s">
        <v>76</v>
      </c>
      <c r="K174" t="s">
        <v>77</v>
      </c>
      <c r="L174" t="s">
        <v>81</v>
      </c>
      <c r="M174" t="s">
        <v>81</v>
      </c>
      <c r="N174" t="s">
        <v>81</v>
      </c>
      <c r="O174" t="s">
        <v>81</v>
      </c>
      <c r="P174" t="s">
        <v>81</v>
      </c>
      <c r="Q174" t="s">
        <v>81</v>
      </c>
      <c r="R174" t="s">
        <v>81</v>
      </c>
      <c r="S174" t="s">
        <v>81</v>
      </c>
      <c r="T174" t="s">
        <v>81</v>
      </c>
      <c r="U174" t="s">
        <v>81</v>
      </c>
      <c r="V174" t="s">
        <v>81</v>
      </c>
      <c r="W174" t="s">
        <v>81</v>
      </c>
      <c r="X174" t="s">
        <v>81</v>
      </c>
      <c r="Y174" t="s">
        <v>81</v>
      </c>
      <c r="Z174" t="s">
        <v>81</v>
      </c>
      <c r="AA174" t="s">
        <v>81</v>
      </c>
      <c r="AB174" t="s">
        <v>81</v>
      </c>
      <c r="AC174" t="s">
        <v>81</v>
      </c>
      <c r="AD174" t="s">
        <v>81</v>
      </c>
      <c r="AE174" t="s">
        <v>81</v>
      </c>
      <c r="AF174" t="s">
        <v>81</v>
      </c>
      <c r="AG174" t="s">
        <v>81</v>
      </c>
      <c r="AH174" t="s">
        <v>81</v>
      </c>
      <c r="AI174" t="s">
        <v>81</v>
      </c>
      <c r="AJ174" t="s">
        <v>81</v>
      </c>
      <c r="AK174" t="s">
        <v>81</v>
      </c>
      <c r="AL174" t="s">
        <v>81</v>
      </c>
      <c r="AM174" t="s">
        <v>81</v>
      </c>
      <c r="AN174" t="s">
        <v>81</v>
      </c>
      <c r="AO174" t="s">
        <v>81</v>
      </c>
      <c r="AP174" t="s">
        <v>81</v>
      </c>
      <c r="AQ174" t="s">
        <v>81</v>
      </c>
      <c r="AR174" t="s">
        <v>81</v>
      </c>
      <c r="AS174" t="s">
        <v>81</v>
      </c>
      <c r="AT174" t="s">
        <v>81</v>
      </c>
      <c r="AU174" t="s">
        <v>81</v>
      </c>
      <c r="AV174" t="s">
        <v>81</v>
      </c>
      <c r="AW174" t="s">
        <v>81</v>
      </c>
      <c r="AX174" t="s">
        <v>81</v>
      </c>
      <c r="AY174" t="s">
        <v>81</v>
      </c>
      <c r="AZ174" t="s">
        <v>81</v>
      </c>
      <c r="BA174" t="s">
        <v>81</v>
      </c>
      <c r="BB174" t="s">
        <v>81</v>
      </c>
      <c r="BC174" t="s">
        <v>81</v>
      </c>
      <c r="BD174" t="s">
        <v>81</v>
      </c>
      <c r="BE174" t="s">
        <v>81</v>
      </c>
      <c r="BF174" t="s">
        <v>81</v>
      </c>
      <c r="BG174" t="s">
        <v>81</v>
      </c>
      <c r="BH174" t="s">
        <v>81</v>
      </c>
      <c r="BI174" t="s">
        <v>81</v>
      </c>
      <c r="BJ174" t="s">
        <v>81</v>
      </c>
      <c r="BK174" t="s">
        <v>81</v>
      </c>
      <c r="BL174" t="s">
        <v>81</v>
      </c>
      <c r="BM174" t="s">
        <v>81</v>
      </c>
      <c r="BN174" t="s">
        <v>81</v>
      </c>
      <c r="BO174" t="s">
        <v>81</v>
      </c>
      <c r="BP174" t="s">
        <v>81</v>
      </c>
      <c r="BQ174" t="s">
        <v>81</v>
      </c>
      <c r="BR174" t="s">
        <v>81</v>
      </c>
      <c r="BS174" t="s">
        <v>81</v>
      </c>
      <c r="BT174" t="s">
        <v>81</v>
      </c>
      <c r="BU174" t="s">
        <v>81</v>
      </c>
      <c r="BV174" t="s">
        <v>81</v>
      </c>
      <c r="BW174" t="s">
        <v>81</v>
      </c>
      <c r="BX174" t="s">
        <v>81</v>
      </c>
      <c r="BY174" t="s">
        <v>81</v>
      </c>
      <c r="BZ174" t="s">
        <v>81</v>
      </c>
      <c r="CA174" t="s">
        <v>81</v>
      </c>
      <c r="CB174" t="s">
        <v>81</v>
      </c>
      <c r="CC174" t="s">
        <v>81</v>
      </c>
      <c r="CD174" t="s">
        <v>81</v>
      </c>
      <c r="CE174" t="s">
        <v>81</v>
      </c>
      <c r="CF174" t="s">
        <v>81</v>
      </c>
      <c r="CG174" t="s">
        <v>81</v>
      </c>
      <c r="CH174" t="s">
        <v>81</v>
      </c>
      <c r="CI174" t="s">
        <v>81</v>
      </c>
      <c r="CJ174" t="s">
        <v>81</v>
      </c>
      <c r="CK174" t="s">
        <v>81</v>
      </c>
      <c r="CL174" t="s">
        <v>81</v>
      </c>
      <c r="CM174" t="s">
        <v>81</v>
      </c>
      <c r="CN174" t="s">
        <v>81</v>
      </c>
      <c r="CO174" t="s">
        <v>81</v>
      </c>
      <c r="CP174" t="s">
        <v>81</v>
      </c>
      <c r="CQ174" t="s">
        <v>81</v>
      </c>
      <c r="CR174" t="s">
        <v>81</v>
      </c>
      <c r="CS174" t="s">
        <v>81</v>
      </c>
      <c r="CT174" t="s">
        <v>81</v>
      </c>
      <c r="CU174" t="s">
        <v>81</v>
      </c>
      <c r="CV174" t="s">
        <v>81</v>
      </c>
      <c r="CW174" t="s">
        <v>81</v>
      </c>
      <c r="CX174" t="s">
        <v>81</v>
      </c>
      <c r="CY174" t="s">
        <v>81</v>
      </c>
      <c r="CZ174" t="s">
        <v>81</v>
      </c>
      <c r="DA174" t="s">
        <v>81</v>
      </c>
      <c r="DB174" t="s">
        <v>81</v>
      </c>
      <c r="DC174" t="s">
        <v>81</v>
      </c>
      <c r="DD174" t="s">
        <v>81</v>
      </c>
      <c r="DE174" t="s">
        <v>81</v>
      </c>
      <c r="DF174" t="s">
        <v>81</v>
      </c>
      <c r="DG174" t="s">
        <v>81</v>
      </c>
      <c r="DH174" t="s">
        <v>81</v>
      </c>
      <c r="DI174" t="s">
        <v>81</v>
      </c>
      <c r="DJ174" t="s">
        <v>81</v>
      </c>
      <c r="DK174" t="s">
        <v>81</v>
      </c>
      <c r="DL174" t="s">
        <v>81</v>
      </c>
      <c r="DM174" t="s">
        <v>81</v>
      </c>
      <c r="DN174" t="s">
        <v>81</v>
      </c>
      <c r="DO174" t="s">
        <v>81</v>
      </c>
      <c r="DP174" t="s">
        <v>81</v>
      </c>
      <c r="DQ174" t="s">
        <v>81</v>
      </c>
      <c r="DR174" t="s">
        <v>81</v>
      </c>
      <c r="DS174" t="s">
        <v>81</v>
      </c>
      <c r="DT174" t="s">
        <v>81</v>
      </c>
      <c r="DU174" t="s">
        <v>81</v>
      </c>
      <c r="DV174" t="s">
        <v>81</v>
      </c>
      <c r="DW174" t="s">
        <v>81</v>
      </c>
      <c r="DX174" t="s">
        <v>81</v>
      </c>
      <c r="DY174" t="s">
        <v>81</v>
      </c>
      <c r="DZ174" t="s">
        <v>81</v>
      </c>
      <c r="EA174" t="s">
        <v>81</v>
      </c>
      <c r="EB174" t="s">
        <v>81</v>
      </c>
      <c r="EC174" t="s">
        <v>81</v>
      </c>
      <c r="ED174" t="s">
        <v>81</v>
      </c>
      <c r="EE174" t="s">
        <v>81</v>
      </c>
      <c r="EF174" t="s">
        <v>81</v>
      </c>
      <c r="EG174" t="s">
        <v>81</v>
      </c>
      <c r="EH174" t="s">
        <v>81</v>
      </c>
      <c r="EI174" t="s">
        <v>81</v>
      </c>
      <c r="EJ174" t="s">
        <v>81</v>
      </c>
      <c r="EK174" t="s">
        <v>81</v>
      </c>
      <c r="EL174" t="s">
        <v>81</v>
      </c>
      <c r="EM174" t="s">
        <v>81</v>
      </c>
      <c r="EN174" t="s">
        <v>81</v>
      </c>
      <c r="EO174" t="s">
        <v>81</v>
      </c>
      <c r="EP174" t="s">
        <v>81</v>
      </c>
      <c r="EQ174" t="s">
        <v>81</v>
      </c>
      <c r="ER174" t="s">
        <v>81</v>
      </c>
      <c r="ES174" t="s">
        <v>81</v>
      </c>
      <c r="ET174" t="s">
        <v>81</v>
      </c>
      <c r="EU174" t="s">
        <v>81</v>
      </c>
      <c r="EV174" t="s">
        <v>81</v>
      </c>
      <c r="EW174" t="s">
        <v>81</v>
      </c>
    </row>
    <row r="175" spans="1:153" x14ac:dyDescent="0.25">
      <c r="A175" t="s">
        <v>19593</v>
      </c>
      <c r="B175" t="s">
        <v>88</v>
      </c>
      <c r="C175" t="s">
        <v>76</v>
      </c>
      <c r="D175" t="s">
        <v>77</v>
      </c>
      <c r="E175" t="s">
        <v>19622</v>
      </c>
      <c r="F175" t="s">
        <v>81</v>
      </c>
      <c r="G175" t="s">
        <v>81</v>
      </c>
      <c r="H175" t="s">
        <v>81</v>
      </c>
      <c r="I175" t="s">
        <v>81</v>
      </c>
      <c r="J175" t="s">
        <v>81</v>
      </c>
      <c r="K175" t="s">
        <v>81</v>
      </c>
      <c r="L175" t="s">
        <v>81</v>
      </c>
      <c r="M175" t="s">
        <v>81</v>
      </c>
      <c r="N175" t="s">
        <v>81</v>
      </c>
      <c r="O175" t="s">
        <v>81</v>
      </c>
      <c r="P175" t="s">
        <v>81</v>
      </c>
      <c r="Q175" t="s">
        <v>81</v>
      </c>
      <c r="R175" t="s">
        <v>81</v>
      </c>
      <c r="S175" t="s">
        <v>81</v>
      </c>
      <c r="T175" t="s">
        <v>81</v>
      </c>
      <c r="U175" t="s">
        <v>81</v>
      </c>
      <c r="V175" t="s">
        <v>81</v>
      </c>
      <c r="W175" t="s">
        <v>81</v>
      </c>
      <c r="X175" t="s">
        <v>81</v>
      </c>
      <c r="Y175" t="s">
        <v>81</v>
      </c>
      <c r="Z175" t="s">
        <v>81</v>
      </c>
      <c r="AA175" t="s">
        <v>81</v>
      </c>
      <c r="AB175" t="s">
        <v>81</v>
      </c>
      <c r="AC175" t="s">
        <v>81</v>
      </c>
      <c r="AD175" t="s">
        <v>81</v>
      </c>
      <c r="AE175" t="s">
        <v>81</v>
      </c>
      <c r="AF175" t="s">
        <v>81</v>
      </c>
      <c r="AG175" t="s">
        <v>81</v>
      </c>
      <c r="AH175" t="s">
        <v>81</v>
      </c>
      <c r="AI175" t="s">
        <v>81</v>
      </c>
      <c r="AJ175" t="s">
        <v>81</v>
      </c>
      <c r="AK175" t="s">
        <v>81</v>
      </c>
      <c r="AL175" t="s">
        <v>81</v>
      </c>
      <c r="AM175" t="s">
        <v>81</v>
      </c>
      <c r="AN175" t="s">
        <v>81</v>
      </c>
      <c r="AO175" t="s">
        <v>81</v>
      </c>
      <c r="AP175" t="s">
        <v>81</v>
      </c>
      <c r="AQ175" t="s">
        <v>81</v>
      </c>
      <c r="AR175" t="s">
        <v>81</v>
      </c>
      <c r="AS175" t="s">
        <v>81</v>
      </c>
      <c r="AT175" t="s">
        <v>81</v>
      </c>
      <c r="AU175" t="s">
        <v>81</v>
      </c>
      <c r="AV175" t="s">
        <v>81</v>
      </c>
      <c r="AW175" t="s">
        <v>81</v>
      </c>
      <c r="AX175" t="s">
        <v>81</v>
      </c>
      <c r="AY175" t="s">
        <v>81</v>
      </c>
      <c r="AZ175" t="s">
        <v>81</v>
      </c>
      <c r="BA175" t="s">
        <v>81</v>
      </c>
      <c r="BB175" t="s">
        <v>81</v>
      </c>
      <c r="BC175" t="s">
        <v>81</v>
      </c>
      <c r="BD175" t="s">
        <v>81</v>
      </c>
      <c r="BE175" t="s">
        <v>81</v>
      </c>
      <c r="BF175" t="s">
        <v>81</v>
      </c>
      <c r="BG175" t="s">
        <v>81</v>
      </c>
      <c r="BH175" t="s">
        <v>81</v>
      </c>
      <c r="BI175" t="s">
        <v>81</v>
      </c>
      <c r="BJ175" t="s">
        <v>81</v>
      </c>
      <c r="BK175" t="s">
        <v>81</v>
      </c>
      <c r="BL175" t="s">
        <v>81</v>
      </c>
      <c r="BM175" t="s">
        <v>81</v>
      </c>
      <c r="BN175" t="s">
        <v>81</v>
      </c>
      <c r="BO175" t="s">
        <v>81</v>
      </c>
      <c r="BP175" t="s">
        <v>81</v>
      </c>
      <c r="BQ175" t="s">
        <v>81</v>
      </c>
      <c r="BR175" t="s">
        <v>81</v>
      </c>
      <c r="BS175" t="s">
        <v>81</v>
      </c>
      <c r="BT175" t="s">
        <v>81</v>
      </c>
      <c r="BU175" t="s">
        <v>81</v>
      </c>
      <c r="BV175" t="s">
        <v>81</v>
      </c>
      <c r="BW175" t="s">
        <v>81</v>
      </c>
      <c r="BX175" t="s">
        <v>81</v>
      </c>
      <c r="BY175" t="s">
        <v>81</v>
      </c>
      <c r="BZ175" t="s">
        <v>81</v>
      </c>
      <c r="CA175" t="s">
        <v>81</v>
      </c>
      <c r="CB175" t="s">
        <v>81</v>
      </c>
      <c r="CC175" t="s">
        <v>81</v>
      </c>
      <c r="CD175" t="s">
        <v>81</v>
      </c>
      <c r="CE175" t="s">
        <v>81</v>
      </c>
      <c r="CF175" t="s">
        <v>81</v>
      </c>
      <c r="CG175" t="s">
        <v>81</v>
      </c>
      <c r="CH175" t="s">
        <v>81</v>
      </c>
      <c r="CI175" t="s">
        <v>81</v>
      </c>
      <c r="CJ175" t="s">
        <v>81</v>
      </c>
      <c r="CK175" t="s">
        <v>81</v>
      </c>
      <c r="CL175" t="s">
        <v>81</v>
      </c>
      <c r="CM175" t="s">
        <v>81</v>
      </c>
      <c r="CN175" t="s">
        <v>81</v>
      </c>
      <c r="CO175" t="s">
        <v>81</v>
      </c>
      <c r="CP175" t="s">
        <v>81</v>
      </c>
      <c r="CQ175" t="s">
        <v>81</v>
      </c>
      <c r="CR175" t="s">
        <v>81</v>
      </c>
      <c r="CS175" t="s">
        <v>81</v>
      </c>
      <c r="CT175" t="s">
        <v>81</v>
      </c>
      <c r="CU175" t="s">
        <v>81</v>
      </c>
      <c r="CV175" t="s">
        <v>81</v>
      </c>
      <c r="CW175" t="s">
        <v>81</v>
      </c>
      <c r="CX175" t="s">
        <v>81</v>
      </c>
      <c r="CY175" t="s">
        <v>81</v>
      </c>
      <c r="CZ175" t="s">
        <v>81</v>
      </c>
      <c r="DA175" t="s">
        <v>81</v>
      </c>
      <c r="DB175" t="s">
        <v>81</v>
      </c>
      <c r="DC175" t="s">
        <v>81</v>
      </c>
      <c r="DD175" t="s">
        <v>81</v>
      </c>
      <c r="DE175" t="s">
        <v>81</v>
      </c>
      <c r="DF175" t="s">
        <v>81</v>
      </c>
      <c r="DG175" t="s">
        <v>81</v>
      </c>
      <c r="DH175" t="s">
        <v>81</v>
      </c>
      <c r="DI175" t="s">
        <v>81</v>
      </c>
      <c r="DJ175" t="s">
        <v>81</v>
      </c>
      <c r="DK175" t="s">
        <v>81</v>
      </c>
      <c r="DL175" t="s">
        <v>81</v>
      </c>
      <c r="DM175" t="s">
        <v>81</v>
      </c>
      <c r="DN175" t="s">
        <v>81</v>
      </c>
      <c r="DO175" t="s">
        <v>81</v>
      </c>
      <c r="DP175" t="s">
        <v>81</v>
      </c>
      <c r="DQ175" t="s">
        <v>81</v>
      </c>
      <c r="DR175" t="s">
        <v>81</v>
      </c>
      <c r="DS175" t="s">
        <v>81</v>
      </c>
      <c r="DT175" t="s">
        <v>81</v>
      </c>
      <c r="DU175" t="s">
        <v>81</v>
      </c>
      <c r="DV175" t="s">
        <v>81</v>
      </c>
      <c r="DW175" t="s">
        <v>81</v>
      </c>
      <c r="DX175" t="s">
        <v>81</v>
      </c>
      <c r="DY175" t="s">
        <v>81</v>
      </c>
      <c r="DZ175" t="s">
        <v>81</v>
      </c>
      <c r="EA175" t="s">
        <v>81</v>
      </c>
      <c r="EB175" t="s">
        <v>81</v>
      </c>
      <c r="EC175" t="s">
        <v>81</v>
      </c>
      <c r="ED175" t="s">
        <v>81</v>
      </c>
      <c r="EE175" t="s">
        <v>81</v>
      </c>
      <c r="EF175" t="s">
        <v>81</v>
      </c>
      <c r="EG175" t="s">
        <v>81</v>
      </c>
      <c r="EH175" t="s">
        <v>81</v>
      </c>
      <c r="EI175" t="s">
        <v>81</v>
      </c>
      <c r="EJ175" t="s">
        <v>81</v>
      </c>
      <c r="EK175" t="s">
        <v>81</v>
      </c>
      <c r="EL175" t="s">
        <v>81</v>
      </c>
      <c r="EM175" t="s">
        <v>81</v>
      </c>
      <c r="EN175" t="s">
        <v>81</v>
      </c>
      <c r="EO175" t="s">
        <v>81</v>
      </c>
      <c r="EP175" t="s">
        <v>81</v>
      </c>
      <c r="EQ175" t="s">
        <v>81</v>
      </c>
      <c r="ER175" t="s">
        <v>81</v>
      </c>
      <c r="ES175" t="s">
        <v>81</v>
      </c>
      <c r="ET175" t="s">
        <v>81</v>
      </c>
      <c r="EU175" t="s">
        <v>81</v>
      </c>
      <c r="EV175" t="s">
        <v>81</v>
      </c>
      <c r="EW175" t="s">
        <v>81</v>
      </c>
    </row>
    <row r="176" spans="1:153" x14ac:dyDescent="0.25">
      <c r="A176" t="s">
        <v>21372</v>
      </c>
      <c r="B176" t="s">
        <v>19576</v>
      </c>
      <c r="C176" t="s">
        <v>21373</v>
      </c>
      <c r="D176" t="s">
        <v>76</v>
      </c>
      <c r="E176" t="s">
        <v>81</v>
      </c>
      <c r="F176" t="s">
        <v>81</v>
      </c>
      <c r="G176" t="s">
        <v>81</v>
      </c>
      <c r="H176" t="s">
        <v>81</v>
      </c>
      <c r="I176" t="s">
        <v>81</v>
      </c>
      <c r="J176" t="s">
        <v>81</v>
      </c>
      <c r="K176" t="s">
        <v>81</v>
      </c>
      <c r="L176" t="s">
        <v>81</v>
      </c>
      <c r="M176" t="s">
        <v>81</v>
      </c>
      <c r="N176" t="s">
        <v>81</v>
      </c>
      <c r="O176" t="s">
        <v>81</v>
      </c>
      <c r="P176" t="s">
        <v>81</v>
      </c>
      <c r="Q176" t="s">
        <v>81</v>
      </c>
      <c r="R176" t="s">
        <v>81</v>
      </c>
      <c r="S176" t="s">
        <v>81</v>
      </c>
      <c r="T176" t="s">
        <v>81</v>
      </c>
      <c r="U176" t="s">
        <v>81</v>
      </c>
      <c r="V176" t="s">
        <v>81</v>
      </c>
      <c r="W176" t="s">
        <v>81</v>
      </c>
      <c r="X176" t="s">
        <v>81</v>
      </c>
      <c r="Y176" t="s">
        <v>81</v>
      </c>
      <c r="Z176" t="s">
        <v>81</v>
      </c>
      <c r="AA176" t="s">
        <v>81</v>
      </c>
      <c r="AB176" t="s">
        <v>81</v>
      </c>
      <c r="AC176" t="s">
        <v>81</v>
      </c>
      <c r="AD176" t="s">
        <v>81</v>
      </c>
      <c r="AE176" t="s">
        <v>81</v>
      </c>
      <c r="AF176" t="s">
        <v>81</v>
      </c>
      <c r="AG176" t="s">
        <v>81</v>
      </c>
      <c r="AH176" t="s">
        <v>81</v>
      </c>
      <c r="AI176" t="s">
        <v>81</v>
      </c>
      <c r="AJ176" t="s">
        <v>81</v>
      </c>
      <c r="AK176" t="s">
        <v>81</v>
      </c>
      <c r="AL176" t="s">
        <v>81</v>
      </c>
      <c r="AM176" t="s">
        <v>81</v>
      </c>
      <c r="AN176" t="s">
        <v>81</v>
      </c>
      <c r="AO176" t="s">
        <v>81</v>
      </c>
      <c r="AP176" t="s">
        <v>81</v>
      </c>
      <c r="AQ176" t="s">
        <v>81</v>
      </c>
      <c r="AR176" t="s">
        <v>81</v>
      </c>
      <c r="AS176" t="s">
        <v>81</v>
      </c>
      <c r="AT176" t="s">
        <v>81</v>
      </c>
      <c r="AU176" t="s">
        <v>81</v>
      </c>
      <c r="AV176" t="s">
        <v>81</v>
      </c>
      <c r="AW176" t="s">
        <v>81</v>
      </c>
      <c r="AX176" t="s">
        <v>81</v>
      </c>
      <c r="AY176" t="s">
        <v>81</v>
      </c>
      <c r="AZ176" t="s">
        <v>81</v>
      </c>
      <c r="BA176" t="s">
        <v>81</v>
      </c>
      <c r="BB176" t="s">
        <v>81</v>
      </c>
      <c r="BC176" t="s">
        <v>81</v>
      </c>
      <c r="BD176" t="s">
        <v>81</v>
      </c>
      <c r="BE176" t="s">
        <v>81</v>
      </c>
      <c r="BF176" t="s">
        <v>81</v>
      </c>
      <c r="BG176" t="s">
        <v>81</v>
      </c>
      <c r="BH176" t="s">
        <v>81</v>
      </c>
      <c r="BI176" t="s">
        <v>81</v>
      </c>
      <c r="BJ176" t="s">
        <v>81</v>
      </c>
      <c r="BK176" t="s">
        <v>81</v>
      </c>
      <c r="BL176" t="s">
        <v>81</v>
      </c>
      <c r="BM176" t="s">
        <v>81</v>
      </c>
      <c r="BN176" t="s">
        <v>81</v>
      </c>
      <c r="BO176" t="s">
        <v>81</v>
      </c>
      <c r="BP176" t="s">
        <v>81</v>
      </c>
      <c r="BQ176" t="s">
        <v>81</v>
      </c>
      <c r="BR176" t="s">
        <v>81</v>
      </c>
      <c r="BS176" t="s">
        <v>81</v>
      </c>
      <c r="BT176" t="s">
        <v>81</v>
      </c>
      <c r="BU176" t="s">
        <v>81</v>
      </c>
      <c r="BV176" t="s">
        <v>81</v>
      </c>
      <c r="BW176" t="s">
        <v>81</v>
      </c>
      <c r="BX176" t="s">
        <v>81</v>
      </c>
      <c r="BY176" t="s">
        <v>81</v>
      </c>
      <c r="BZ176" t="s">
        <v>81</v>
      </c>
      <c r="CA176" t="s">
        <v>81</v>
      </c>
      <c r="CB176" t="s">
        <v>81</v>
      </c>
      <c r="CC176" t="s">
        <v>81</v>
      </c>
      <c r="CD176" t="s">
        <v>81</v>
      </c>
      <c r="CE176" t="s">
        <v>81</v>
      </c>
      <c r="CF176" t="s">
        <v>81</v>
      </c>
      <c r="CG176" t="s">
        <v>81</v>
      </c>
      <c r="CH176" t="s">
        <v>81</v>
      </c>
      <c r="CI176" t="s">
        <v>81</v>
      </c>
      <c r="CJ176" t="s">
        <v>81</v>
      </c>
      <c r="CK176" t="s">
        <v>81</v>
      </c>
      <c r="CL176" t="s">
        <v>81</v>
      </c>
      <c r="CM176" t="s">
        <v>81</v>
      </c>
      <c r="CN176" t="s">
        <v>81</v>
      </c>
      <c r="CO176" t="s">
        <v>81</v>
      </c>
      <c r="CP176" t="s">
        <v>81</v>
      </c>
      <c r="CQ176" t="s">
        <v>81</v>
      </c>
      <c r="CR176" t="s">
        <v>81</v>
      </c>
      <c r="CS176" t="s">
        <v>81</v>
      </c>
      <c r="CT176" t="s">
        <v>81</v>
      </c>
      <c r="CU176" t="s">
        <v>81</v>
      </c>
      <c r="CV176" t="s">
        <v>81</v>
      </c>
      <c r="CW176" t="s">
        <v>81</v>
      </c>
      <c r="CX176" t="s">
        <v>81</v>
      </c>
      <c r="CY176" t="s">
        <v>81</v>
      </c>
      <c r="CZ176" t="s">
        <v>81</v>
      </c>
      <c r="DA176" t="s">
        <v>81</v>
      </c>
      <c r="DB176" t="s">
        <v>81</v>
      </c>
      <c r="DC176" t="s">
        <v>81</v>
      </c>
      <c r="DD176" t="s">
        <v>81</v>
      </c>
      <c r="DE176" t="s">
        <v>81</v>
      </c>
      <c r="DF176" t="s">
        <v>81</v>
      </c>
      <c r="DG176" t="s">
        <v>81</v>
      </c>
      <c r="DH176" t="s">
        <v>81</v>
      </c>
      <c r="DI176" t="s">
        <v>81</v>
      </c>
      <c r="DJ176" t="s">
        <v>81</v>
      </c>
      <c r="DK176" t="s">
        <v>81</v>
      </c>
      <c r="DL176" t="s">
        <v>81</v>
      </c>
      <c r="DM176" t="s">
        <v>81</v>
      </c>
      <c r="DN176" t="s">
        <v>81</v>
      </c>
      <c r="DO176" t="s">
        <v>81</v>
      </c>
      <c r="DP176" t="s">
        <v>81</v>
      </c>
      <c r="DQ176" t="s">
        <v>81</v>
      </c>
      <c r="DR176" t="s">
        <v>81</v>
      </c>
      <c r="DS176" t="s">
        <v>81</v>
      </c>
      <c r="DT176" t="s">
        <v>81</v>
      </c>
      <c r="DU176" t="s">
        <v>81</v>
      </c>
      <c r="DV176" t="s">
        <v>81</v>
      </c>
      <c r="DW176" t="s">
        <v>81</v>
      </c>
      <c r="DX176" t="s">
        <v>81</v>
      </c>
      <c r="DY176" t="s">
        <v>81</v>
      </c>
      <c r="DZ176" t="s">
        <v>81</v>
      </c>
      <c r="EA176" t="s">
        <v>81</v>
      </c>
      <c r="EB176" t="s">
        <v>81</v>
      </c>
      <c r="EC176" t="s">
        <v>81</v>
      </c>
      <c r="ED176" t="s">
        <v>81</v>
      </c>
      <c r="EE176" t="s">
        <v>81</v>
      </c>
      <c r="EF176" t="s">
        <v>81</v>
      </c>
      <c r="EG176" t="s">
        <v>81</v>
      </c>
      <c r="EH176" t="s">
        <v>81</v>
      </c>
      <c r="EI176" t="s">
        <v>81</v>
      </c>
      <c r="EJ176" t="s">
        <v>81</v>
      </c>
      <c r="EK176" t="s">
        <v>81</v>
      </c>
      <c r="EL176" t="s">
        <v>81</v>
      </c>
      <c r="EM176" t="s">
        <v>81</v>
      </c>
      <c r="EN176" t="s">
        <v>81</v>
      </c>
      <c r="EO176" t="s">
        <v>81</v>
      </c>
      <c r="EP176" t="s">
        <v>81</v>
      </c>
      <c r="EQ176" t="s">
        <v>81</v>
      </c>
      <c r="ER176" t="s">
        <v>81</v>
      </c>
      <c r="ES176" t="s">
        <v>81</v>
      </c>
      <c r="ET176" t="s">
        <v>81</v>
      </c>
      <c r="EU176" t="s">
        <v>81</v>
      </c>
      <c r="EV176" t="s">
        <v>81</v>
      </c>
      <c r="EW176" t="s">
        <v>81</v>
      </c>
    </row>
    <row r="177" spans="1:153" x14ac:dyDescent="0.25">
      <c r="A177" t="s">
        <v>19594</v>
      </c>
      <c r="B177" t="s">
        <v>77</v>
      </c>
      <c r="C177" t="s">
        <v>81</v>
      </c>
      <c r="D177" t="s">
        <v>81</v>
      </c>
      <c r="E177" t="s">
        <v>81</v>
      </c>
      <c r="F177" t="s">
        <v>81</v>
      </c>
      <c r="G177" t="s">
        <v>81</v>
      </c>
      <c r="H177" t="s">
        <v>81</v>
      </c>
      <c r="I177" t="s">
        <v>81</v>
      </c>
      <c r="J177" t="s">
        <v>81</v>
      </c>
      <c r="K177" t="s">
        <v>81</v>
      </c>
      <c r="L177" t="s">
        <v>81</v>
      </c>
      <c r="M177" t="s">
        <v>81</v>
      </c>
      <c r="N177" t="s">
        <v>81</v>
      </c>
      <c r="O177" t="s">
        <v>81</v>
      </c>
      <c r="P177" t="s">
        <v>81</v>
      </c>
      <c r="Q177" t="s">
        <v>81</v>
      </c>
      <c r="R177" t="s">
        <v>81</v>
      </c>
      <c r="S177" t="s">
        <v>81</v>
      </c>
      <c r="T177" t="s">
        <v>81</v>
      </c>
      <c r="U177" t="s">
        <v>81</v>
      </c>
      <c r="V177" t="s">
        <v>81</v>
      </c>
      <c r="W177" t="s">
        <v>81</v>
      </c>
      <c r="X177" t="s">
        <v>81</v>
      </c>
      <c r="Y177" t="s">
        <v>81</v>
      </c>
      <c r="Z177" t="s">
        <v>81</v>
      </c>
      <c r="AA177" t="s">
        <v>81</v>
      </c>
      <c r="AB177" t="s">
        <v>81</v>
      </c>
      <c r="AC177" t="s">
        <v>81</v>
      </c>
      <c r="AD177" t="s">
        <v>81</v>
      </c>
      <c r="AE177" t="s">
        <v>81</v>
      </c>
      <c r="AF177" t="s">
        <v>81</v>
      </c>
      <c r="AG177" t="s">
        <v>81</v>
      </c>
      <c r="AH177" t="s">
        <v>81</v>
      </c>
      <c r="AI177" t="s">
        <v>81</v>
      </c>
      <c r="AJ177" t="s">
        <v>81</v>
      </c>
      <c r="AK177" t="s">
        <v>81</v>
      </c>
      <c r="AL177" t="s">
        <v>81</v>
      </c>
      <c r="AM177" t="s">
        <v>81</v>
      </c>
      <c r="AN177" t="s">
        <v>81</v>
      </c>
      <c r="AO177" t="s">
        <v>81</v>
      </c>
      <c r="AP177" t="s">
        <v>81</v>
      </c>
      <c r="AQ177" t="s">
        <v>81</v>
      </c>
      <c r="AR177" t="s">
        <v>81</v>
      </c>
      <c r="AS177" t="s">
        <v>81</v>
      </c>
      <c r="AT177" t="s">
        <v>81</v>
      </c>
      <c r="AU177" t="s">
        <v>81</v>
      </c>
      <c r="AV177" t="s">
        <v>81</v>
      </c>
      <c r="AW177" t="s">
        <v>81</v>
      </c>
      <c r="AX177" t="s">
        <v>81</v>
      </c>
      <c r="AY177" t="s">
        <v>81</v>
      </c>
      <c r="AZ177" t="s">
        <v>81</v>
      </c>
      <c r="BA177" t="s">
        <v>81</v>
      </c>
      <c r="BB177" t="s">
        <v>81</v>
      </c>
      <c r="BC177" t="s">
        <v>81</v>
      </c>
      <c r="BD177" t="s">
        <v>81</v>
      </c>
      <c r="BE177" t="s">
        <v>81</v>
      </c>
      <c r="BF177" t="s">
        <v>81</v>
      </c>
      <c r="BG177" t="s">
        <v>81</v>
      </c>
      <c r="BH177" t="s">
        <v>81</v>
      </c>
      <c r="BI177" t="s">
        <v>81</v>
      </c>
      <c r="BJ177" t="s">
        <v>81</v>
      </c>
      <c r="BK177" t="s">
        <v>81</v>
      </c>
      <c r="BL177" t="s">
        <v>81</v>
      </c>
      <c r="BM177" t="s">
        <v>81</v>
      </c>
      <c r="BN177" t="s">
        <v>81</v>
      </c>
      <c r="BO177" t="s">
        <v>81</v>
      </c>
      <c r="BP177" t="s">
        <v>81</v>
      </c>
      <c r="BQ177" t="s">
        <v>81</v>
      </c>
      <c r="BR177" t="s">
        <v>81</v>
      </c>
      <c r="BS177" t="s">
        <v>81</v>
      </c>
      <c r="BT177" t="s">
        <v>81</v>
      </c>
      <c r="BU177" t="s">
        <v>81</v>
      </c>
      <c r="BV177" t="s">
        <v>81</v>
      </c>
      <c r="BW177" t="s">
        <v>81</v>
      </c>
      <c r="BX177" t="s">
        <v>81</v>
      </c>
      <c r="BY177" t="s">
        <v>81</v>
      </c>
      <c r="BZ177" t="s">
        <v>81</v>
      </c>
      <c r="CA177" t="s">
        <v>81</v>
      </c>
      <c r="CB177" t="s">
        <v>81</v>
      </c>
      <c r="CC177" t="s">
        <v>81</v>
      </c>
      <c r="CD177" t="s">
        <v>81</v>
      </c>
      <c r="CE177" t="s">
        <v>81</v>
      </c>
      <c r="CF177" t="s">
        <v>81</v>
      </c>
      <c r="CG177" t="s">
        <v>81</v>
      </c>
      <c r="CH177" t="s">
        <v>81</v>
      </c>
      <c r="CI177" t="s">
        <v>81</v>
      </c>
      <c r="CJ177" t="s">
        <v>81</v>
      </c>
      <c r="CK177" t="s">
        <v>81</v>
      </c>
      <c r="CL177" t="s">
        <v>81</v>
      </c>
      <c r="CM177" t="s">
        <v>81</v>
      </c>
      <c r="CN177" t="s">
        <v>81</v>
      </c>
      <c r="CO177" t="s">
        <v>81</v>
      </c>
      <c r="CP177" t="s">
        <v>81</v>
      </c>
      <c r="CQ177" t="s">
        <v>81</v>
      </c>
      <c r="CR177" t="s">
        <v>81</v>
      </c>
      <c r="CS177" t="s">
        <v>81</v>
      </c>
      <c r="CT177" t="s">
        <v>81</v>
      </c>
      <c r="CU177" t="s">
        <v>81</v>
      </c>
      <c r="CV177" t="s">
        <v>81</v>
      </c>
      <c r="CW177" t="s">
        <v>81</v>
      </c>
      <c r="CX177" t="s">
        <v>81</v>
      </c>
      <c r="CY177" t="s">
        <v>81</v>
      </c>
      <c r="CZ177" t="s">
        <v>81</v>
      </c>
      <c r="DA177" t="s">
        <v>81</v>
      </c>
      <c r="DB177" t="s">
        <v>81</v>
      </c>
      <c r="DC177" t="s">
        <v>81</v>
      </c>
      <c r="DD177" t="s">
        <v>81</v>
      </c>
      <c r="DE177" t="s">
        <v>81</v>
      </c>
      <c r="DF177" t="s">
        <v>81</v>
      </c>
      <c r="DG177" t="s">
        <v>81</v>
      </c>
      <c r="DH177" t="s">
        <v>81</v>
      </c>
      <c r="DI177" t="s">
        <v>81</v>
      </c>
      <c r="DJ177" t="s">
        <v>81</v>
      </c>
      <c r="DK177" t="s">
        <v>81</v>
      </c>
      <c r="DL177" t="s">
        <v>81</v>
      </c>
      <c r="DM177" t="s">
        <v>81</v>
      </c>
      <c r="DN177" t="s">
        <v>81</v>
      </c>
      <c r="DO177" t="s">
        <v>81</v>
      </c>
      <c r="DP177" t="s">
        <v>81</v>
      </c>
      <c r="DQ177" t="s">
        <v>81</v>
      </c>
      <c r="DR177" t="s">
        <v>81</v>
      </c>
      <c r="DS177" t="s">
        <v>81</v>
      </c>
      <c r="DT177" t="s">
        <v>81</v>
      </c>
      <c r="DU177" t="s">
        <v>81</v>
      </c>
      <c r="DV177" t="s">
        <v>81</v>
      </c>
      <c r="DW177" t="s">
        <v>81</v>
      </c>
      <c r="DX177" t="s">
        <v>81</v>
      </c>
      <c r="DY177" t="s">
        <v>81</v>
      </c>
      <c r="DZ177" t="s">
        <v>81</v>
      </c>
      <c r="EA177" t="s">
        <v>81</v>
      </c>
      <c r="EB177" t="s">
        <v>81</v>
      </c>
      <c r="EC177" t="s">
        <v>81</v>
      </c>
      <c r="ED177" t="s">
        <v>81</v>
      </c>
      <c r="EE177" t="s">
        <v>81</v>
      </c>
      <c r="EF177" t="s">
        <v>81</v>
      </c>
      <c r="EG177" t="s">
        <v>81</v>
      </c>
      <c r="EH177" t="s">
        <v>81</v>
      </c>
      <c r="EI177" t="s">
        <v>81</v>
      </c>
      <c r="EJ177" t="s">
        <v>81</v>
      </c>
      <c r="EK177" t="s">
        <v>81</v>
      </c>
      <c r="EL177" t="s">
        <v>81</v>
      </c>
      <c r="EM177" t="s">
        <v>81</v>
      </c>
      <c r="EN177" t="s">
        <v>81</v>
      </c>
      <c r="EO177" t="s">
        <v>81</v>
      </c>
      <c r="EP177" t="s">
        <v>81</v>
      </c>
      <c r="EQ177" t="s">
        <v>81</v>
      </c>
      <c r="ER177" t="s">
        <v>81</v>
      </c>
      <c r="ES177" t="s">
        <v>81</v>
      </c>
      <c r="ET177" t="s">
        <v>81</v>
      </c>
      <c r="EU177" t="s">
        <v>81</v>
      </c>
      <c r="EV177" t="s">
        <v>81</v>
      </c>
      <c r="EW177" t="s">
        <v>81</v>
      </c>
    </row>
    <row r="178" spans="1:153" x14ac:dyDescent="0.25">
      <c r="A178" t="s">
        <v>19509</v>
      </c>
      <c r="B178" t="s">
        <v>19595</v>
      </c>
      <c r="C178" t="s">
        <v>19514</v>
      </c>
      <c r="D178" t="s">
        <v>19515</v>
      </c>
      <c r="E178" t="s">
        <v>76</v>
      </c>
      <c r="F178" t="s">
        <v>77</v>
      </c>
      <c r="G178" t="s">
        <v>20039</v>
      </c>
      <c r="H178" t="s">
        <v>81</v>
      </c>
      <c r="I178" t="s">
        <v>81</v>
      </c>
      <c r="J178" t="s">
        <v>81</v>
      </c>
      <c r="K178" t="s">
        <v>81</v>
      </c>
      <c r="L178" t="s">
        <v>81</v>
      </c>
      <c r="M178" t="s">
        <v>81</v>
      </c>
      <c r="N178" t="s">
        <v>81</v>
      </c>
      <c r="O178" t="s">
        <v>81</v>
      </c>
      <c r="P178" t="s">
        <v>81</v>
      </c>
      <c r="Q178" t="s">
        <v>81</v>
      </c>
      <c r="R178" t="s">
        <v>81</v>
      </c>
      <c r="S178" t="s">
        <v>81</v>
      </c>
      <c r="T178" t="s">
        <v>81</v>
      </c>
      <c r="U178" t="s">
        <v>81</v>
      </c>
      <c r="V178" t="s">
        <v>81</v>
      </c>
      <c r="W178" t="s">
        <v>81</v>
      </c>
      <c r="X178" t="s">
        <v>81</v>
      </c>
      <c r="Y178" t="s">
        <v>81</v>
      </c>
      <c r="Z178" t="s">
        <v>81</v>
      </c>
      <c r="AA178" t="s">
        <v>81</v>
      </c>
      <c r="AB178" t="s">
        <v>81</v>
      </c>
      <c r="AC178" t="s">
        <v>81</v>
      </c>
      <c r="AD178" t="s">
        <v>81</v>
      </c>
      <c r="AE178" t="s">
        <v>81</v>
      </c>
      <c r="AF178" t="s">
        <v>81</v>
      </c>
      <c r="AG178" t="s">
        <v>81</v>
      </c>
      <c r="AH178" t="s">
        <v>81</v>
      </c>
      <c r="AI178" t="s">
        <v>81</v>
      </c>
      <c r="AJ178" t="s">
        <v>81</v>
      </c>
      <c r="AK178" t="s">
        <v>81</v>
      </c>
      <c r="AL178" t="s">
        <v>81</v>
      </c>
      <c r="AM178" t="s">
        <v>81</v>
      </c>
      <c r="AN178" t="s">
        <v>81</v>
      </c>
      <c r="AO178" t="s">
        <v>81</v>
      </c>
      <c r="AP178" t="s">
        <v>81</v>
      </c>
      <c r="AQ178" t="s">
        <v>81</v>
      </c>
      <c r="AR178" t="s">
        <v>81</v>
      </c>
      <c r="AS178" t="s">
        <v>81</v>
      </c>
      <c r="AT178" t="s">
        <v>81</v>
      </c>
      <c r="AU178" t="s">
        <v>81</v>
      </c>
      <c r="AV178" t="s">
        <v>81</v>
      </c>
      <c r="AW178" t="s">
        <v>81</v>
      </c>
      <c r="AX178" t="s">
        <v>81</v>
      </c>
      <c r="AY178" t="s">
        <v>81</v>
      </c>
      <c r="AZ178" t="s">
        <v>81</v>
      </c>
      <c r="BA178" t="s">
        <v>81</v>
      </c>
      <c r="BB178" t="s">
        <v>81</v>
      </c>
      <c r="BC178" t="s">
        <v>81</v>
      </c>
      <c r="BD178" t="s">
        <v>81</v>
      </c>
      <c r="BE178" t="s">
        <v>81</v>
      </c>
      <c r="BF178" t="s">
        <v>81</v>
      </c>
      <c r="BG178" t="s">
        <v>81</v>
      </c>
      <c r="BH178" t="s">
        <v>81</v>
      </c>
      <c r="BI178" t="s">
        <v>81</v>
      </c>
      <c r="BJ178" t="s">
        <v>81</v>
      </c>
      <c r="BK178" t="s">
        <v>81</v>
      </c>
      <c r="BL178" t="s">
        <v>81</v>
      </c>
      <c r="BM178" t="s">
        <v>81</v>
      </c>
      <c r="BN178" t="s">
        <v>81</v>
      </c>
      <c r="BO178" t="s">
        <v>81</v>
      </c>
      <c r="BP178" t="s">
        <v>81</v>
      </c>
      <c r="BQ178" t="s">
        <v>81</v>
      </c>
      <c r="BR178" t="s">
        <v>81</v>
      </c>
      <c r="BS178" t="s">
        <v>81</v>
      </c>
      <c r="BT178" t="s">
        <v>81</v>
      </c>
      <c r="BU178" t="s">
        <v>81</v>
      </c>
      <c r="BV178" t="s">
        <v>81</v>
      </c>
      <c r="BW178" t="s">
        <v>81</v>
      </c>
      <c r="BX178" t="s">
        <v>81</v>
      </c>
      <c r="BY178" t="s">
        <v>81</v>
      </c>
      <c r="BZ178" t="s">
        <v>81</v>
      </c>
      <c r="CA178" t="s">
        <v>81</v>
      </c>
      <c r="CB178" t="s">
        <v>81</v>
      </c>
      <c r="CC178" t="s">
        <v>81</v>
      </c>
      <c r="CD178" t="s">
        <v>81</v>
      </c>
      <c r="CE178" t="s">
        <v>81</v>
      </c>
      <c r="CF178" t="s">
        <v>81</v>
      </c>
      <c r="CG178" t="s">
        <v>81</v>
      </c>
      <c r="CH178" t="s">
        <v>81</v>
      </c>
      <c r="CI178" t="s">
        <v>81</v>
      </c>
      <c r="CJ178" t="s">
        <v>81</v>
      </c>
      <c r="CK178" t="s">
        <v>81</v>
      </c>
      <c r="CL178" t="s">
        <v>81</v>
      </c>
      <c r="CM178" t="s">
        <v>81</v>
      </c>
      <c r="CN178" t="s">
        <v>81</v>
      </c>
      <c r="CO178" t="s">
        <v>81</v>
      </c>
      <c r="CP178" t="s">
        <v>81</v>
      </c>
      <c r="CQ178" t="s">
        <v>81</v>
      </c>
      <c r="CR178" t="s">
        <v>81</v>
      </c>
      <c r="CS178" t="s">
        <v>81</v>
      </c>
      <c r="CT178" t="s">
        <v>81</v>
      </c>
      <c r="CU178" t="s">
        <v>81</v>
      </c>
      <c r="CV178" t="s">
        <v>81</v>
      </c>
      <c r="CW178" t="s">
        <v>81</v>
      </c>
      <c r="CX178" t="s">
        <v>81</v>
      </c>
      <c r="CY178" t="s">
        <v>81</v>
      </c>
      <c r="CZ178" t="s">
        <v>81</v>
      </c>
      <c r="DA178" t="s">
        <v>81</v>
      </c>
      <c r="DB178" t="s">
        <v>81</v>
      </c>
      <c r="DC178" t="s">
        <v>81</v>
      </c>
      <c r="DD178" t="s">
        <v>81</v>
      </c>
      <c r="DE178" t="s">
        <v>81</v>
      </c>
      <c r="DF178" t="s">
        <v>81</v>
      </c>
      <c r="DG178" t="s">
        <v>81</v>
      </c>
      <c r="DH178" t="s">
        <v>81</v>
      </c>
      <c r="DI178" t="s">
        <v>81</v>
      </c>
      <c r="DJ178" t="s">
        <v>81</v>
      </c>
      <c r="DK178" t="s">
        <v>81</v>
      </c>
      <c r="DL178" t="s">
        <v>81</v>
      </c>
      <c r="DM178" t="s">
        <v>81</v>
      </c>
      <c r="DN178" t="s">
        <v>81</v>
      </c>
      <c r="DO178" t="s">
        <v>81</v>
      </c>
      <c r="DP178" t="s">
        <v>81</v>
      </c>
      <c r="DQ178" t="s">
        <v>81</v>
      </c>
      <c r="DR178" t="s">
        <v>81</v>
      </c>
      <c r="DS178" t="s">
        <v>81</v>
      </c>
      <c r="DT178" t="s">
        <v>81</v>
      </c>
      <c r="DU178" t="s">
        <v>81</v>
      </c>
      <c r="DV178" t="s">
        <v>81</v>
      </c>
      <c r="DW178" t="s">
        <v>81</v>
      </c>
      <c r="DX178" t="s">
        <v>81</v>
      </c>
      <c r="DY178" t="s">
        <v>81</v>
      </c>
      <c r="DZ178" t="s">
        <v>81</v>
      </c>
      <c r="EA178" t="s">
        <v>81</v>
      </c>
      <c r="EB178" t="s">
        <v>81</v>
      </c>
      <c r="EC178" t="s">
        <v>81</v>
      </c>
      <c r="ED178" t="s">
        <v>81</v>
      </c>
      <c r="EE178" t="s">
        <v>81</v>
      </c>
      <c r="EF178" t="s">
        <v>81</v>
      </c>
      <c r="EG178" t="s">
        <v>81</v>
      </c>
      <c r="EH178" t="s">
        <v>81</v>
      </c>
      <c r="EI178" t="s">
        <v>81</v>
      </c>
      <c r="EJ178" t="s">
        <v>81</v>
      </c>
      <c r="EK178" t="s">
        <v>81</v>
      </c>
      <c r="EL178" t="s">
        <v>81</v>
      </c>
      <c r="EM178" t="s">
        <v>81</v>
      </c>
      <c r="EN178" t="s">
        <v>81</v>
      </c>
      <c r="EO178" t="s">
        <v>81</v>
      </c>
      <c r="EP178" t="s">
        <v>81</v>
      </c>
      <c r="EQ178" t="s">
        <v>81</v>
      </c>
      <c r="ER178" t="s">
        <v>81</v>
      </c>
      <c r="ES178" t="s">
        <v>81</v>
      </c>
      <c r="ET178" t="s">
        <v>81</v>
      </c>
      <c r="EU178" t="s">
        <v>81</v>
      </c>
      <c r="EV178" t="s">
        <v>81</v>
      </c>
      <c r="EW178" t="s">
        <v>81</v>
      </c>
    </row>
    <row r="179" spans="1:153" x14ac:dyDescent="0.25">
      <c r="A179" t="s">
        <v>2532</v>
      </c>
      <c r="B179" t="s">
        <v>88</v>
      </c>
      <c r="C179" t="s">
        <v>90</v>
      </c>
      <c r="D179" t="s">
        <v>89</v>
      </c>
      <c r="E179" t="s">
        <v>147</v>
      </c>
      <c r="F179" t="s">
        <v>19596</v>
      </c>
      <c r="G179" t="s">
        <v>81</v>
      </c>
      <c r="H179" t="s">
        <v>81</v>
      </c>
      <c r="I179" t="s">
        <v>81</v>
      </c>
      <c r="J179" t="s">
        <v>81</v>
      </c>
      <c r="K179" t="s">
        <v>81</v>
      </c>
      <c r="L179" t="s">
        <v>81</v>
      </c>
      <c r="M179" t="s">
        <v>81</v>
      </c>
      <c r="N179" t="s">
        <v>81</v>
      </c>
      <c r="O179" t="s">
        <v>81</v>
      </c>
      <c r="P179" t="s">
        <v>81</v>
      </c>
      <c r="Q179" t="s">
        <v>81</v>
      </c>
      <c r="R179" t="s">
        <v>81</v>
      </c>
      <c r="S179" t="s">
        <v>81</v>
      </c>
      <c r="T179" t="s">
        <v>81</v>
      </c>
      <c r="U179" t="s">
        <v>81</v>
      </c>
      <c r="V179" t="s">
        <v>81</v>
      </c>
      <c r="W179" t="s">
        <v>81</v>
      </c>
      <c r="X179" t="s">
        <v>81</v>
      </c>
      <c r="Y179" t="s">
        <v>81</v>
      </c>
      <c r="Z179" t="s">
        <v>81</v>
      </c>
      <c r="AA179" t="s">
        <v>81</v>
      </c>
      <c r="AB179" t="s">
        <v>81</v>
      </c>
      <c r="AC179" t="s">
        <v>81</v>
      </c>
      <c r="AD179" t="s">
        <v>81</v>
      </c>
      <c r="AE179" t="s">
        <v>81</v>
      </c>
      <c r="AF179" t="s">
        <v>81</v>
      </c>
      <c r="AG179" t="s">
        <v>81</v>
      </c>
      <c r="AH179" t="s">
        <v>81</v>
      </c>
      <c r="AI179" t="s">
        <v>81</v>
      </c>
      <c r="AJ179" t="s">
        <v>81</v>
      </c>
      <c r="AK179" t="s">
        <v>81</v>
      </c>
      <c r="AL179" t="s">
        <v>81</v>
      </c>
      <c r="AM179" t="s">
        <v>81</v>
      </c>
      <c r="AN179" t="s">
        <v>81</v>
      </c>
      <c r="AO179" t="s">
        <v>81</v>
      </c>
      <c r="AP179" t="s">
        <v>81</v>
      </c>
      <c r="AQ179" t="s">
        <v>81</v>
      </c>
      <c r="AR179" t="s">
        <v>81</v>
      </c>
      <c r="AS179" t="s">
        <v>81</v>
      </c>
      <c r="AT179" t="s">
        <v>81</v>
      </c>
      <c r="AU179" t="s">
        <v>81</v>
      </c>
      <c r="AV179" t="s">
        <v>81</v>
      </c>
      <c r="AW179" t="s">
        <v>81</v>
      </c>
      <c r="AX179" t="s">
        <v>81</v>
      </c>
      <c r="AY179" t="s">
        <v>81</v>
      </c>
      <c r="AZ179" t="s">
        <v>81</v>
      </c>
      <c r="BA179" t="s">
        <v>81</v>
      </c>
      <c r="BB179" t="s">
        <v>81</v>
      </c>
      <c r="BC179" t="s">
        <v>81</v>
      </c>
      <c r="BD179" t="s">
        <v>81</v>
      </c>
      <c r="BE179" t="s">
        <v>81</v>
      </c>
      <c r="BF179" t="s">
        <v>81</v>
      </c>
      <c r="BG179" t="s">
        <v>81</v>
      </c>
      <c r="BH179" t="s">
        <v>81</v>
      </c>
      <c r="BI179" t="s">
        <v>81</v>
      </c>
      <c r="BJ179" t="s">
        <v>81</v>
      </c>
      <c r="BK179" t="s">
        <v>81</v>
      </c>
      <c r="BL179" t="s">
        <v>81</v>
      </c>
      <c r="BM179" t="s">
        <v>81</v>
      </c>
      <c r="BN179" t="s">
        <v>81</v>
      </c>
      <c r="BO179" t="s">
        <v>81</v>
      </c>
      <c r="BP179" t="s">
        <v>81</v>
      </c>
      <c r="BQ179" t="s">
        <v>81</v>
      </c>
      <c r="BR179" t="s">
        <v>81</v>
      </c>
      <c r="BS179" t="s">
        <v>81</v>
      </c>
      <c r="BT179" t="s">
        <v>81</v>
      </c>
      <c r="BU179" t="s">
        <v>81</v>
      </c>
      <c r="BV179" t="s">
        <v>81</v>
      </c>
      <c r="BW179" t="s">
        <v>81</v>
      </c>
      <c r="BX179" t="s">
        <v>81</v>
      </c>
      <c r="BY179" t="s">
        <v>81</v>
      </c>
      <c r="BZ179" t="s">
        <v>81</v>
      </c>
      <c r="CA179" t="s">
        <v>81</v>
      </c>
      <c r="CB179" t="s">
        <v>81</v>
      </c>
      <c r="CC179" t="s">
        <v>81</v>
      </c>
      <c r="CD179" t="s">
        <v>81</v>
      </c>
      <c r="CE179" t="s">
        <v>81</v>
      </c>
      <c r="CF179" t="s">
        <v>81</v>
      </c>
      <c r="CG179" t="s">
        <v>81</v>
      </c>
      <c r="CH179" t="s">
        <v>81</v>
      </c>
      <c r="CI179" t="s">
        <v>81</v>
      </c>
      <c r="CJ179" t="s">
        <v>81</v>
      </c>
      <c r="CK179" t="s">
        <v>81</v>
      </c>
      <c r="CL179" t="s">
        <v>81</v>
      </c>
      <c r="CM179" t="s">
        <v>81</v>
      </c>
      <c r="CN179" t="s">
        <v>81</v>
      </c>
      <c r="CO179" t="s">
        <v>81</v>
      </c>
      <c r="CP179" t="s">
        <v>81</v>
      </c>
      <c r="CQ179" t="s">
        <v>81</v>
      </c>
      <c r="CR179" t="s">
        <v>81</v>
      </c>
      <c r="CS179" t="s">
        <v>81</v>
      </c>
      <c r="CT179" t="s">
        <v>81</v>
      </c>
      <c r="CU179" t="s">
        <v>81</v>
      </c>
      <c r="CV179" t="s">
        <v>81</v>
      </c>
      <c r="CW179" t="s">
        <v>81</v>
      </c>
      <c r="CX179" t="s">
        <v>81</v>
      </c>
      <c r="CY179" t="s">
        <v>81</v>
      </c>
      <c r="CZ179" t="s">
        <v>81</v>
      </c>
      <c r="DA179" t="s">
        <v>81</v>
      </c>
      <c r="DB179" t="s">
        <v>81</v>
      </c>
      <c r="DC179" t="s">
        <v>81</v>
      </c>
      <c r="DD179" t="s">
        <v>81</v>
      </c>
      <c r="DE179" t="s">
        <v>81</v>
      </c>
      <c r="DF179" t="s">
        <v>81</v>
      </c>
      <c r="DG179" t="s">
        <v>81</v>
      </c>
      <c r="DH179" t="s">
        <v>81</v>
      </c>
      <c r="DI179" t="s">
        <v>81</v>
      </c>
      <c r="DJ179" t="s">
        <v>81</v>
      </c>
      <c r="DK179" t="s">
        <v>81</v>
      </c>
      <c r="DL179" t="s">
        <v>81</v>
      </c>
      <c r="DM179" t="s">
        <v>81</v>
      </c>
      <c r="DN179" t="s">
        <v>81</v>
      </c>
      <c r="DO179" t="s">
        <v>81</v>
      </c>
      <c r="DP179" t="s">
        <v>81</v>
      </c>
      <c r="DQ179" t="s">
        <v>81</v>
      </c>
      <c r="DR179" t="s">
        <v>81</v>
      </c>
      <c r="DS179" t="s">
        <v>81</v>
      </c>
      <c r="DT179" t="s">
        <v>81</v>
      </c>
      <c r="DU179" t="s">
        <v>81</v>
      </c>
      <c r="DV179" t="s">
        <v>81</v>
      </c>
      <c r="DW179" t="s">
        <v>81</v>
      </c>
      <c r="DX179" t="s">
        <v>81</v>
      </c>
      <c r="DY179" t="s">
        <v>81</v>
      </c>
      <c r="DZ179" t="s">
        <v>81</v>
      </c>
      <c r="EA179" t="s">
        <v>81</v>
      </c>
      <c r="EB179" t="s">
        <v>81</v>
      </c>
      <c r="EC179" t="s">
        <v>81</v>
      </c>
      <c r="ED179" t="s">
        <v>81</v>
      </c>
      <c r="EE179" t="s">
        <v>81</v>
      </c>
      <c r="EF179" t="s">
        <v>81</v>
      </c>
      <c r="EG179" t="s">
        <v>81</v>
      </c>
      <c r="EH179" t="s">
        <v>81</v>
      </c>
      <c r="EI179" t="s">
        <v>81</v>
      </c>
      <c r="EJ179" t="s">
        <v>81</v>
      </c>
      <c r="EK179" t="s">
        <v>81</v>
      </c>
      <c r="EL179" t="s">
        <v>81</v>
      </c>
      <c r="EM179" t="s">
        <v>81</v>
      </c>
      <c r="EN179" t="s">
        <v>81</v>
      </c>
      <c r="EO179" t="s">
        <v>81</v>
      </c>
      <c r="EP179" t="s">
        <v>81</v>
      </c>
      <c r="EQ179" t="s">
        <v>81</v>
      </c>
      <c r="ER179" t="s">
        <v>81</v>
      </c>
      <c r="ES179" t="s">
        <v>81</v>
      </c>
      <c r="ET179" t="s">
        <v>81</v>
      </c>
      <c r="EU179" t="s">
        <v>81</v>
      </c>
      <c r="EV179" t="s">
        <v>81</v>
      </c>
      <c r="EW179" t="s">
        <v>81</v>
      </c>
    </row>
    <row r="180" spans="1:153" x14ac:dyDescent="0.25">
      <c r="A180" t="s">
        <v>2533</v>
      </c>
      <c r="B180" t="s">
        <v>2534</v>
      </c>
      <c r="C180" t="s">
        <v>2535</v>
      </c>
      <c r="D180" t="s">
        <v>2536</v>
      </c>
      <c r="E180" t="s">
        <v>2537</v>
      </c>
      <c r="F180" t="s">
        <v>2538</v>
      </c>
      <c r="G180" t="s">
        <v>2539</v>
      </c>
      <c r="H180" t="s">
        <v>2540</v>
      </c>
      <c r="I180" t="s">
        <v>2541</v>
      </c>
      <c r="J180" t="s">
        <v>76</v>
      </c>
      <c r="K180" t="s">
        <v>81</v>
      </c>
      <c r="L180" t="s">
        <v>81</v>
      </c>
      <c r="M180" t="s">
        <v>81</v>
      </c>
      <c r="N180" t="s">
        <v>81</v>
      </c>
      <c r="O180" t="s">
        <v>81</v>
      </c>
      <c r="P180" t="s">
        <v>81</v>
      </c>
      <c r="Q180" t="s">
        <v>81</v>
      </c>
      <c r="R180" t="s">
        <v>81</v>
      </c>
      <c r="S180" t="s">
        <v>81</v>
      </c>
      <c r="T180" t="s">
        <v>81</v>
      </c>
      <c r="U180" t="s">
        <v>81</v>
      </c>
      <c r="V180" t="s">
        <v>81</v>
      </c>
      <c r="W180" t="s">
        <v>81</v>
      </c>
      <c r="X180" t="s">
        <v>81</v>
      </c>
      <c r="Y180" t="s">
        <v>81</v>
      </c>
      <c r="Z180" t="s">
        <v>81</v>
      </c>
      <c r="AA180" t="s">
        <v>81</v>
      </c>
      <c r="AB180" t="s">
        <v>81</v>
      </c>
      <c r="AC180" t="s">
        <v>81</v>
      </c>
      <c r="AD180" t="s">
        <v>81</v>
      </c>
      <c r="AE180" t="s">
        <v>81</v>
      </c>
      <c r="AF180" t="s">
        <v>81</v>
      </c>
      <c r="AG180" t="s">
        <v>81</v>
      </c>
      <c r="AH180" t="s">
        <v>81</v>
      </c>
      <c r="AI180" t="s">
        <v>81</v>
      </c>
      <c r="AJ180" t="s">
        <v>81</v>
      </c>
      <c r="AK180" t="s">
        <v>81</v>
      </c>
      <c r="AL180" t="s">
        <v>81</v>
      </c>
      <c r="AM180" t="s">
        <v>81</v>
      </c>
      <c r="AN180" t="s">
        <v>81</v>
      </c>
      <c r="AO180" t="s">
        <v>81</v>
      </c>
      <c r="AP180" t="s">
        <v>81</v>
      </c>
      <c r="AQ180" t="s">
        <v>81</v>
      </c>
      <c r="AR180" t="s">
        <v>81</v>
      </c>
      <c r="AS180" t="s">
        <v>81</v>
      </c>
      <c r="AT180" t="s">
        <v>81</v>
      </c>
      <c r="AU180" t="s">
        <v>81</v>
      </c>
      <c r="AV180" t="s">
        <v>81</v>
      </c>
      <c r="AW180" t="s">
        <v>81</v>
      </c>
      <c r="AX180" t="s">
        <v>81</v>
      </c>
      <c r="AY180" t="s">
        <v>81</v>
      </c>
      <c r="AZ180" t="s">
        <v>81</v>
      </c>
      <c r="BA180" t="s">
        <v>81</v>
      </c>
      <c r="BB180" t="s">
        <v>81</v>
      </c>
      <c r="BC180" t="s">
        <v>81</v>
      </c>
      <c r="BD180" t="s">
        <v>81</v>
      </c>
      <c r="BE180" t="s">
        <v>81</v>
      </c>
      <c r="BF180" t="s">
        <v>81</v>
      </c>
      <c r="BG180" t="s">
        <v>81</v>
      </c>
      <c r="BH180" t="s">
        <v>81</v>
      </c>
      <c r="BI180" t="s">
        <v>81</v>
      </c>
      <c r="BJ180" t="s">
        <v>81</v>
      </c>
      <c r="BK180" t="s">
        <v>81</v>
      </c>
      <c r="BL180" t="s">
        <v>81</v>
      </c>
      <c r="BM180" t="s">
        <v>81</v>
      </c>
      <c r="BN180" t="s">
        <v>81</v>
      </c>
      <c r="BO180" t="s">
        <v>81</v>
      </c>
      <c r="BP180" t="s">
        <v>81</v>
      </c>
      <c r="BQ180" t="s">
        <v>81</v>
      </c>
      <c r="BR180" t="s">
        <v>81</v>
      </c>
      <c r="BS180" t="s">
        <v>81</v>
      </c>
      <c r="BT180" t="s">
        <v>81</v>
      </c>
      <c r="BU180" t="s">
        <v>81</v>
      </c>
      <c r="BV180" t="s">
        <v>81</v>
      </c>
      <c r="BW180" t="s">
        <v>81</v>
      </c>
      <c r="BX180" t="s">
        <v>81</v>
      </c>
      <c r="BY180" t="s">
        <v>81</v>
      </c>
      <c r="BZ180" t="s">
        <v>81</v>
      </c>
      <c r="CA180" t="s">
        <v>81</v>
      </c>
      <c r="CB180" t="s">
        <v>81</v>
      </c>
      <c r="CC180" t="s">
        <v>81</v>
      </c>
      <c r="CD180" t="s">
        <v>81</v>
      </c>
      <c r="CE180" t="s">
        <v>81</v>
      </c>
      <c r="CF180" t="s">
        <v>81</v>
      </c>
      <c r="CG180" t="s">
        <v>81</v>
      </c>
      <c r="CH180" t="s">
        <v>81</v>
      </c>
      <c r="CI180" t="s">
        <v>81</v>
      </c>
      <c r="CJ180" t="s">
        <v>81</v>
      </c>
      <c r="CK180" t="s">
        <v>81</v>
      </c>
      <c r="CL180" t="s">
        <v>81</v>
      </c>
      <c r="CM180" t="s">
        <v>81</v>
      </c>
      <c r="CN180" t="s">
        <v>81</v>
      </c>
      <c r="CO180" t="s">
        <v>81</v>
      </c>
      <c r="CP180" t="s">
        <v>81</v>
      </c>
      <c r="CQ180" t="s">
        <v>81</v>
      </c>
      <c r="CR180" t="s">
        <v>81</v>
      </c>
      <c r="CS180" t="s">
        <v>81</v>
      </c>
      <c r="CT180" t="s">
        <v>81</v>
      </c>
      <c r="CU180" t="s">
        <v>81</v>
      </c>
      <c r="CV180" t="s">
        <v>81</v>
      </c>
      <c r="CW180" t="s">
        <v>81</v>
      </c>
      <c r="CX180" t="s">
        <v>81</v>
      </c>
      <c r="CY180" t="s">
        <v>81</v>
      </c>
      <c r="CZ180" t="s">
        <v>81</v>
      </c>
      <c r="DA180" t="s">
        <v>81</v>
      </c>
      <c r="DB180" t="s">
        <v>81</v>
      </c>
      <c r="DC180" t="s">
        <v>81</v>
      </c>
      <c r="DD180" t="s">
        <v>81</v>
      </c>
      <c r="DE180" t="s">
        <v>81</v>
      </c>
      <c r="DF180" t="s">
        <v>81</v>
      </c>
      <c r="DG180" t="s">
        <v>81</v>
      </c>
      <c r="DH180" t="s">
        <v>81</v>
      </c>
      <c r="DI180" t="s">
        <v>81</v>
      </c>
      <c r="DJ180" t="s">
        <v>81</v>
      </c>
      <c r="DK180" t="s">
        <v>81</v>
      </c>
      <c r="DL180" t="s">
        <v>81</v>
      </c>
      <c r="DM180" t="s">
        <v>81</v>
      </c>
      <c r="DN180" t="s">
        <v>81</v>
      </c>
      <c r="DO180" t="s">
        <v>81</v>
      </c>
      <c r="DP180" t="s">
        <v>81</v>
      </c>
      <c r="DQ180" t="s">
        <v>81</v>
      </c>
      <c r="DR180" t="s">
        <v>81</v>
      </c>
      <c r="DS180" t="s">
        <v>81</v>
      </c>
      <c r="DT180" t="s">
        <v>81</v>
      </c>
      <c r="DU180" t="s">
        <v>81</v>
      </c>
      <c r="DV180" t="s">
        <v>81</v>
      </c>
      <c r="DW180" t="s">
        <v>81</v>
      </c>
      <c r="DX180" t="s">
        <v>81</v>
      </c>
      <c r="DY180" t="s">
        <v>81</v>
      </c>
      <c r="DZ180" t="s">
        <v>81</v>
      </c>
      <c r="EA180" t="s">
        <v>81</v>
      </c>
      <c r="EB180" t="s">
        <v>81</v>
      </c>
      <c r="EC180" t="s">
        <v>81</v>
      </c>
      <c r="ED180" t="s">
        <v>81</v>
      </c>
      <c r="EE180" t="s">
        <v>81</v>
      </c>
      <c r="EF180" t="s">
        <v>81</v>
      </c>
      <c r="EG180" t="s">
        <v>81</v>
      </c>
      <c r="EH180" t="s">
        <v>81</v>
      </c>
      <c r="EI180" t="s">
        <v>81</v>
      </c>
      <c r="EJ180" t="s">
        <v>81</v>
      </c>
      <c r="EK180" t="s">
        <v>81</v>
      </c>
      <c r="EL180" t="s">
        <v>81</v>
      </c>
      <c r="EM180" t="s">
        <v>81</v>
      </c>
      <c r="EN180" t="s">
        <v>81</v>
      </c>
      <c r="EO180" t="s">
        <v>81</v>
      </c>
      <c r="EP180" t="s">
        <v>81</v>
      </c>
      <c r="EQ180" t="s">
        <v>81</v>
      </c>
      <c r="ER180" t="s">
        <v>81</v>
      </c>
      <c r="ES180" t="s">
        <v>81</v>
      </c>
      <c r="ET180" t="s">
        <v>81</v>
      </c>
      <c r="EU180" t="s">
        <v>81</v>
      </c>
      <c r="EV180" t="s">
        <v>81</v>
      </c>
      <c r="EW180" t="s">
        <v>81</v>
      </c>
    </row>
    <row r="181" spans="1:153" x14ac:dyDescent="0.25">
      <c r="A181" t="s">
        <v>20040</v>
      </c>
      <c r="B181" t="s">
        <v>88</v>
      </c>
      <c r="C181" t="s">
        <v>147</v>
      </c>
      <c r="D181" t="s">
        <v>21374</v>
      </c>
      <c r="E181" t="s">
        <v>21375</v>
      </c>
      <c r="F181" t="s">
        <v>89</v>
      </c>
      <c r="G181" t="s">
        <v>90</v>
      </c>
      <c r="H181" t="s">
        <v>81</v>
      </c>
      <c r="I181" t="s">
        <v>81</v>
      </c>
      <c r="J181" t="s">
        <v>81</v>
      </c>
      <c r="K181" t="s">
        <v>81</v>
      </c>
      <c r="L181" t="s">
        <v>81</v>
      </c>
      <c r="M181" t="s">
        <v>81</v>
      </c>
      <c r="N181" t="s">
        <v>81</v>
      </c>
      <c r="O181" t="s">
        <v>81</v>
      </c>
      <c r="P181" t="s">
        <v>81</v>
      </c>
      <c r="Q181" t="s">
        <v>81</v>
      </c>
      <c r="R181" t="s">
        <v>81</v>
      </c>
      <c r="S181" t="s">
        <v>81</v>
      </c>
      <c r="T181" t="s">
        <v>81</v>
      </c>
      <c r="U181" t="s">
        <v>81</v>
      </c>
      <c r="V181" t="s">
        <v>81</v>
      </c>
      <c r="W181" t="s">
        <v>81</v>
      </c>
      <c r="X181" t="s">
        <v>81</v>
      </c>
      <c r="Y181" t="s">
        <v>81</v>
      </c>
      <c r="Z181" t="s">
        <v>81</v>
      </c>
      <c r="AA181" t="s">
        <v>81</v>
      </c>
      <c r="AB181" t="s">
        <v>81</v>
      </c>
      <c r="AC181" t="s">
        <v>81</v>
      </c>
      <c r="AD181" t="s">
        <v>81</v>
      </c>
      <c r="AE181" t="s">
        <v>81</v>
      </c>
      <c r="AF181" t="s">
        <v>81</v>
      </c>
      <c r="AG181" t="s">
        <v>81</v>
      </c>
      <c r="AH181" t="s">
        <v>81</v>
      </c>
      <c r="AI181" t="s">
        <v>81</v>
      </c>
      <c r="AJ181" t="s">
        <v>81</v>
      </c>
      <c r="AK181" t="s">
        <v>81</v>
      </c>
      <c r="AL181" t="s">
        <v>81</v>
      </c>
      <c r="AM181" t="s">
        <v>81</v>
      </c>
      <c r="AN181" t="s">
        <v>81</v>
      </c>
      <c r="AO181" t="s">
        <v>81</v>
      </c>
      <c r="AP181" t="s">
        <v>81</v>
      </c>
      <c r="AQ181" t="s">
        <v>81</v>
      </c>
      <c r="AR181" t="s">
        <v>81</v>
      </c>
      <c r="AS181" t="s">
        <v>81</v>
      </c>
      <c r="AT181" t="s">
        <v>81</v>
      </c>
      <c r="AU181" t="s">
        <v>81</v>
      </c>
      <c r="AV181" t="s">
        <v>81</v>
      </c>
      <c r="AW181" t="s">
        <v>81</v>
      </c>
      <c r="AX181" t="s">
        <v>81</v>
      </c>
      <c r="AY181" t="s">
        <v>81</v>
      </c>
      <c r="AZ181" t="s">
        <v>81</v>
      </c>
      <c r="BA181" t="s">
        <v>81</v>
      </c>
      <c r="BB181" t="s">
        <v>81</v>
      </c>
      <c r="BC181" t="s">
        <v>81</v>
      </c>
      <c r="BD181" t="s">
        <v>81</v>
      </c>
      <c r="BE181" t="s">
        <v>81</v>
      </c>
      <c r="BF181" t="s">
        <v>81</v>
      </c>
      <c r="BG181" t="s">
        <v>81</v>
      </c>
      <c r="BH181" t="s">
        <v>81</v>
      </c>
      <c r="BI181" t="s">
        <v>81</v>
      </c>
      <c r="BJ181" t="s">
        <v>81</v>
      </c>
      <c r="BK181" t="s">
        <v>81</v>
      </c>
      <c r="BL181" t="s">
        <v>81</v>
      </c>
      <c r="BM181" t="s">
        <v>81</v>
      </c>
      <c r="BN181" t="s">
        <v>81</v>
      </c>
      <c r="BO181" t="s">
        <v>81</v>
      </c>
      <c r="BP181" t="s">
        <v>81</v>
      </c>
      <c r="BQ181" t="s">
        <v>81</v>
      </c>
      <c r="BR181" t="s">
        <v>81</v>
      </c>
      <c r="BS181" t="s">
        <v>81</v>
      </c>
      <c r="BT181" t="s">
        <v>81</v>
      </c>
      <c r="BU181" t="s">
        <v>81</v>
      </c>
      <c r="BV181" t="s">
        <v>81</v>
      </c>
      <c r="BW181" t="s">
        <v>81</v>
      </c>
      <c r="BX181" t="s">
        <v>81</v>
      </c>
      <c r="BY181" t="s">
        <v>81</v>
      </c>
      <c r="BZ181" t="s">
        <v>81</v>
      </c>
      <c r="CA181" t="s">
        <v>81</v>
      </c>
      <c r="CB181" t="s">
        <v>81</v>
      </c>
      <c r="CC181" t="s">
        <v>81</v>
      </c>
      <c r="CD181" t="s">
        <v>81</v>
      </c>
      <c r="CE181" t="s">
        <v>81</v>
      </c>
      <c r="CF181" t="s">
        <v>81</v>
      </c>
      <c r="CG181" t="s">
        <v>81</v>
      </c>
      <c r="CH181" t="s">
        <v>81</v>
      </c>
      <c r="CI181" t="s">
        <v>81</v>
      </c>
      <c r="CJ181" t="s">
        <v>81</v>
      </c>
      <c r="CK181" t="s">
        <v>81</v>
      </c>
      <c r="CL181" t="s">
        <v>81</v>
      </c>
      <c r="CM181" t="s">
        <v>81</v>
      </c>
      <c r="CN181" t="s">
        <v>81</v>
      </c>
      <c r="CO181" t="s">
        <v>81</v>
      </c>
      <c r="CP181" t="s">
        <v>81</v>
      </c>
      <c r="CQ181" t="s">
        <v>81</v>
      </c>
      <c r="CR181" t="s">
        <v>81</v>
      </c>
      <c r="CS181" t="s">
        <v>81</v>
      </c>
      <c r="CT181" t="s">
        <v>81</v>
      </c>
      <c r="CU181" t="s">
        <v>81</v>
      </c>
      <c r="CV181" t="s">
        <v>81</v>
      </c>
      <c r="CW181" t="s">
        <v>81</v>
      </c>
      <c r="CX181" t="s">
        <v>81</v>
      </c>
      <c r="CY181" t="s">
        <v>81</v>
      </c>
      <c r="CZ181" t="s">
        <v>81</v>
      </c>
      <c r="DA181" t="s">
        <v>81</v>
      </c>
      <c r="DB181" t="s">
        <v>81</v>
      </c>
      <c r="DC181" t="s">
        <v>81</v>
      </c>
      <c r="DD181" t="s">
        <v>81</v>
      </c>
      <c r="DE181" t="s">
        <v>81</v>
      </c>
      <c r="DF181" t="s">
        <v>81</v>
      </c>
      <c r="DG181" t="s">
        <v>81</v>
      </c>
      <c r="DH181" t="s">
        <v>81</v>
      </c>
      <c r="DI181" t="s">
        <v>81</v>
      </c>
      <c r="DJ181" t="s">
        <v>81</v>
      </c>
      <c r="DK181" t="s">
        <v>81</v>
      </c>
      <c r="DL181" t="s">
        <v>81</v>
      </c>
      <c r="DM181" t="s">
        <v>81</v>
      </c>
      <c r="DN181" t="s">
        <v>81</v>
      </c>
      <c r="DO181" t="s">
        <v>81</v>
      </c>
      <c r="DP181" t="s">
        <v>81</v>
      </c>
      <c r="DQ181" t="s">
        <v>81</v>
      </c>
      <c r="DR181" t="s">
        <v>81</v>
      </c>
      <c r="DS181" t="s">
        <v>81</v>
      </c>
      <c r="DT181" t="s">
        <v>81</v>
      </c>
      <c r="DU181" t="s">
        <v>81</v>
      </c>
      <c r="DV181" t="s">
        <v>81</v>
      </c>
      <c r="DW181" t="s">
        <v>81</v>
      </c>
      <c r="DX181" t="s">
        <v>81</v>
      </c>
      <c r="DY181" t="s">
        <v>81</v>
      </c>
      <c r="DZ181" t="s">
        <v>81</v>
      </c>
      <c r="EA181" t="s">
        <v>81</v>
      </c>
      <c r="EB181" t="s">
        <v>81</v>
      </c>
      <c r="EC181" t="s">
        <v>81</v>
      </c>
      <c r="ED181" t="s">
        <v>81</v>
      </c>
      <c r="EE181" t="s">
        <v>81</v>
      </c>
      <c r="EF181" t="s">
        <v>81</v>
      </c>
      <c r="EG181" t="s">
        <v>81</v>
      </c>
      <c r="EH181" t="s">
        <v>81</v>
      </c>
      <c r="EI181" t="s">
        <v>81</v>
      </c>
      <c r="EJ181" t="s">
        <v>81</v>
      </c>
      <c r="EK181" t="s">
        <v>81</v>
      </c>
      <c r="EL181" t="s">
        <v>81</v>
      </c>
      <c r="EM181" t="s">
        <v>81</v>
      </c>
      <c r="EN181" t="s">
        <v>81</v>
      </c>
      <c r="EO181" t="s">
        <v>81</v>
      </c>
      <c r="EP181" t="s">
        <v>81</v>
      </c>
      <c r="EQ181" t="s">
        <v>81</v>
      </c>
      <c r="ER181" t="s">
        <v>81</v>
      </c>
      <c r="ES181" t="s">
        <v>81</v>
      </c>
      <c r="ET181" t="s">
        <v>81</v>
      </c>
      <c r="EU181" t="s">
        <v>81</v>
      </c>
      <c r="EV181" t="s">
        <v>81</v>
      </c>
      <c r="EW181" t="s">
        <v>81</v>
      </c>
    </row>
    <row r="182" spans="1:153" x14ac:dyDescent="0.25">
      <c r="A182" t="s">
        <v>20041</v>
      </c>
      <c r="B182" t="s">
        <v>20042</v>
      </c>
      <c r="C182" t="s">
        <v>20043</v>
      </c>
      <c r="D182" t="s">
        <v>20044</v>
      </c>
      <c r="E182" t="s">
        <v>20045</v>
      </c>
      <c r="F182" t="s">
        <v>20046</v>
      </c>
      <c r="G182" t="s">
        <v>20047</v>
      </c>
      <c r="H182" t="s">
        <v>20048</v>
      </c>
      <c r="I182" t="s">
        <v>20049</v>
      </c>
      <c r="J182" t="s">
        <v>20050</v>
      </c>
      <c r="K182" t="s">
        <v>76</v>
      </c>
      <c r="L182" t="s">
        <v>176</v>
      </c>
      <c r="M182" t="s">
        <v>21376</v>
      </c>
      <c r="N182" t="s">
        <v>21377</v>
      </c>
      <c r="O182" t="s">
        <v>21378</v>
      </c>
      <c r="P182" t="s">
        <v>19585</v>
      </c>
      <c r="Q182" t="s">
        <v>21379</v>
      </c>
      <c r="R182" t="s">
        <v>21380</v>
      </c>
      <c r="S182" t="s">
        <v>81</v>
      </c>
      <c r="T182" t="s">
        <v>81</v>
      </c>
      <c r="U182" t="s">
        <v>81</v>
      </c>
      <c r="V182" t="s">
        <v>81</v>
      </c>
      <c r="W182" t="s">
        <v>81</v>
      </c>
      <c r="X182" t="s">
        <v>81</v>
      </c>
      <c r="Y182" t="s">
        <v>81</v>
      </c>
      <c r="Z182" t="s">
        <v>81</v>
      </c>
      <c r="AA182" t="s">
        <v>81</v>
      </c>
      <c r="AB182" t="s">
        <v>81</v>
      </c>
      <c r="AC182" t="s">
        <v>81</v>
      </c>
      <c r="AD182" t="s">
        <v>81</v>
      </c>
      <c r="AE182" t="s">
        <v>81</v>
      </c>
      <c r="AF182" t="s">
        <v>81</v>
      </c>
      <c r="AG182" t="s">
        <v>81</v>
      </c>
      <c r="AH182" t="s">
        <v>81</v>
      </c>
      <c r="AI182" t="s">
        <v>81</v>
      </c>
      <c r="AJ182" t="s">
        <v>81</v>
      </c>
      <c r="AK182" t="s">
        <v>81</v>
      </c>
      <c r="AL182" t="s">
        <v>81</v>
      </c>
      <c r="AM182" t="s">
        <v>81</v>
      </c>
      <c r="AN182" t="s">
        <v>81</v>
      </c>
      <c r="AO182" t="s">
        <v>81</v>
      </c>
      <c r="AP182" t="s">
        <v>81</v>
      </c>
      <c r="AQ182" t="s">
        <v>81</v>
      </c>
      <c r="AR182" t="s">
        <v>81</v>
      </c>
      <c r="AS182" t="s">
        <v>81</v>
      </c>
      <c r="AT182" t="s">
        <v>81</v>
      </c>
      <c r="AU182" t="s">
        <v>81</v>
      </c>
      <c r="AV182" t="s">
        <v>81</v>
      </c>
      <c r="AW182" t="s">
        <v>81</v>
      </c>
      <c r="AX182" t="s">
        <v>81</v>
      </c>
      <c r="AY182" t="s">
        <v>81</v>
      </c>
      <c r="AZ182" t="s">
        <v>81</v>
      </c>
      <c r="BA182" t="s">
        <v>81</v>
      </c>
      <c r="BB182" t="s">
        <v>81</v>
      </c>
      <c r="BC182" t="s">
        <v>81</v>
      </c>
      <c r="BD182" t="s">
        <v>81</v>
      </c>
      <c r="BE182" t="s">
        <v>81</v>
      </c>
      <c r="BF182" t="s">
        <v>81</v>
      </c>
      <c r="BG182" t="s">
        <v>81</v>
      </c>
      <c r="BH182" t="s">
        <v>81</v>
      </c>
      <c r="BI182" t="s">
        <v>81</v>
      </c>
      <c r="BJ182" t="s">
        <v>81</v>
      </c>
      <c r="BK182" t="s">
        <v>81</v>
      </c>
      <c r="BL182" t="s">
        <v>81</v>
      </c>
      <c r="BM182" t="s">
        <v>81</v>
      </c>
      <c r="BN182" t="s">
        <v>81</v>
      </c>
      <c r="BO182" t="s">
        <v>81</v>
      </c>
      <c r="BP182" t="s">
        <v>81</v>
      </c>
      <c r="BQ182" t="s">
        <v>81</v>
      </c>
      <c r="BR182" t="s">
        <v>81</v>
      </c>
      <c r="BS182" t="s">
        <v>81</v>
      </c>
      <c r="BT182" t="s">
        <v>81</v>
      </c>
      <c r="BU182" t="s">
        <v>81</v>
      </c>
      <c r="BV182" t="s">
        <v>81</v>
      </c>
      <c r="BW182" t="s">
        <v>81</v>
      </c>
      <c r="BX182" t="s">
        <v>81</v>
      </c>
      <c r="BY182" t="s">
        <v>81</v>
      </c>
      <c r="BZ182" t="s">
        <v>81</v>
      </c>
      <c r="CA182" t="s">
        <v>81</v>
      </c>
      <c r="CB182" t="s">
        <v>81</v>
      </c>
      <c r="CC182" t="s">
        <v>81</v>
      </c>
      <c r="CD182" t="s">
        <v>81</v>
      </c>
      <c r="CE182" t="s">
        <v>81</v>
      </c>
      <c r="CF182" t="s">
        <v>81</v>
      </c>
      <c r="CG182" t="s">
        <v>81</v>
      </c>
      <c r="CH182" t="s">
        <v>81</v>
      </c>
      <c r="CI182" t="s">
        <v>81</v>
      </c>
      <c r="CJ182" t="s">
        <v>81</v>
      </c>
      <c r="CK182" t="s">
        <v>81</v>
      </c>
      <c r="CL182" t="s">
        <v>81</v>
      </c>
      <c r="CM182" t="s">
        <v>81</v>
      </c>
      <c r="CN182" t="s">
        <v>81</v>
      </c>
      <c r="CO182" t="s">
        <v>81</v>
      </c>
      <c r="CP182" t="s">
        <v>81</v>
      </c>
      <c r="CQ182" t="s">
        <v>81</v>
      </c>
      <c r="CR182" t="s">
        <v>81</v>
      </c>
      <c r="CS182" t="s">
        <v>81</v>
      </c>
      <c r="CT182" t="s">
        <v>81</v>
      </c>
      <c r="CU182" t="s">
        <v>81</v>
      </c>
      <c r="CV182" t="s">
        <v>81</v>
      </c>
      <c r="CW182" t="s">
        <v>81</v>
      </c>
      <c r="CX182" t="s">
        <v>81</v>
      </c>
      <c r="CY182" t="s">
        <v>81</v>
      </c>
      <c r="CZ182" t="s">
        <v>81</v>
      </c>
      <c r="DA182" t="s">
        <v>81</v>
      </c>
      <c r="DB182" t="s">
        <v>81</v>
      </c>
      <c r="DC182" t="s">
        <v>81</v>
      </c>
      <c r="DD182" t="s">
        <v>81</v>
      </c>
      <c r="DE182" t="s">
        <v>81</v>
      </c>
      <c r="DF182" t="s">
        <v>81</v>
      </c>
      <c r="DG182" t="s">
        <v>81</v>
      </c>
      <c r="DH182" t="s">
        <v>81</v>
      </c>
      <c r="DI182" t="s">
        <v>81</v>
      </c>
      <c r="DJ182" t="s">
        <v>81</v>
      </c>
      <c r="DK182" t="s">
        <v>81</v>
      </c>
      <c r="DL182" t="s">
        <v>81</v>
      </c>
      <c r="DM182" t="s">
        <v>81</v>
      </c>
      <c r="DN182" t="s">
        <v>81</v>
      </c>
      <c r="DO182" t="s">
        <v>81</v>
      </c>
      <c r="DP182" t="s">
        <v>81</v>
      </c>
      <c r="DQ182" t="s">
        <v>81</v>
      </c>
      <c r="DR182" t="s">
        <v>81</v>
      </c>
      <c r="DS182" t="s">
        <v>81</v>
      </c>
      <c r="DT182" t="s">
        <v>81</v>
      </c>
      <c r="DU182" t="s">
        <v>81</v>
      </c>
      <c r="DV182" t="s">
        <v>81</v>
      </c>
      <c r="DW182" t="s">
        <v>81</v>
      </c>
      <c r="DX182" t="s">
        <v>81</v>
      </c>
      <c r="DY182" t="s">
        <v>81</v>
      </c>
      <c r="DZ182" t="s">
        <v>81</v>
      </c>
      <c r="EA182" t="s">
        <v>81</v>
      </c>
      <c r="EB182" t="s">
        <v>81</v>
      </c>
      <c r="EC182" t="s">
        <v>81</v>
      </c>
      <c r="ED182" t="s">
        <v>81</v>
      </c>
      <c r="EE182" t="s">
        <v>81</v>
      </c>
      <c r="EF182" t="s">
        <v>81</v>
      </c>
      <c r="EG182" t="s">
        <v>81</v>
      </c>
      <c r="EH182" t="s">
        <v>81</v>
      </c>
      <c r="EI182" t="s">
        <v>81</v>
      </c>
      <c r="EJ182" t="s">
        <v>81</v>
      </c>
      <c r="EK182" t="s">
        <v>81</v>
      </c>
      <c r="EL182" t="s">
        <v>81</v>
      </c>
      <c r="EM182" t="s">
        <v>81</v>
      </c>
      <c r="EN182" t="s">
        <v>81</v>
      </c>
      <c r="EO182" t="s">
        <v>81</v>
      </c>
      <c r="EP182" t="s">
        <v>81</v>
      </c>
      <c r="EQ182" t="s">
        <v>81</v>
      </c>
      <c r="ER182" t="s">
        <v>81</v>
      </c>
      <c r="ES182" t="s">
        <v>81</v>
      </c>
      <c r="ET182" t="s">
        <v>81</v>
      </c>
      <c r="EU182" t="s">
        <v>81</v>
      </c>
      <c r="EV182" t="s">
        <v>81</v>
      </c>
      <c r="EW182" t="s">
        <v>81</v>
      </c>
    </row>
    <row r="183" spans="1:153" x14ac:dyDescent="0.25">
      <c r="A183" t="s">
        <v>21381</v>
      </c>
      <c r="B183" t="s">
        <v>21382</v>
      </c>
      <c r="C183" t="s">
        <v>21383</v>
      </c>
      <c r="D183" t="s">
        <v>21384</v>
      </c>
      <c r="E183" t="s">
        <v>21385</v>
      </c>
      <c r="F183" t="s">
        <v>81</v>
      </c>
      <c r="G183" t="s">
        <v>81</v>
      </c>
      <c r="H183" t="s">
        <v>81</v>
      </c>
      <c r="I183" t="s">
        <v>81</v>
      </c>
      <c r="J183" t="s">
        <v>81</v>
      </c>
      <c r="K183" t="s">
        <v>81</v>
      </c>
      <c r="L183" t="s">
        <v>81</v>
      </c>
      <c r="M183" t="s">
        <v>81</v>
      </c>
      <c r="N183" t="s">
        <v>81</v>
      </c>
      <c r="O183" t="s">
        <v>81</v>
      </c>
      <c r="P183" t="s">
        <v>81</v>
      </c>
      <c r="Q183" t="s">
        <v>81</v>
      </c>
      <c r="R183" t="s">
        <v>81</v>
      </c>
      <c r="S183" t="s">
        <v>81</v>
      </c>
      <c r="T183" t="s">
        <v>81</v>
      </c>
      <c r="U183" t="s">
        <v>81</v>
      </c>
      <c r="V183" t="s">
        <v>81</v>
      </c>
      <c r="W183" t="s">
        <v>81</v>
      </c>
      <c r="X183" t="s">
        <v>81</v>
      </c>
      <c r="Y183" t="s">
        <v>81</v>
      </c>
      <c r="Z183" t="s">
        <v>81</v>
      </c>
      <c r="AA183" t="s">
        <v>81</v>
      </c>
      <c r="AB183" t="s">
        <v>81</v>
      </c>
      <c r="AC183" t="s">
        <v>81</v>
      </c>
      <c r="AD183" t="s">
        <v>81</v>
      </c>
      <c r="AE183" t="s">
        <v>81</v>
      </c>
      <c r="AF183" t="s">
        <v>81</v>
      </c>
      <c r="AG183" t="s">
        <v>81</v>
      </c>
      <c r="AH183" t="s">
        <v>81</v>
      </c>
      <c r="AI183" t="s">
        <v>81</v>
      </c>
      <c r="AJ183" t="s">
        <v>81</v>
      </c>
      <c r="AK183" t="s">
        <v>81</v>
      </c>
      <c r="AL183" t="s">
        <v>81</v>
      </c>
      <c r="AM183" t="s">
        <v>81</v>
      </c>
      <c r="AN183" t="s">
        <v>81</v>
      </c>
      <c r="AO183" t="s">
        <v>81</v>
      </c>
      <c r="AP183" t="s">
        <v>81</v>
      </c>
      <c r="AQ183" t="s">
        <v>81</v>
      </c>
      <c r="AR183" t="s">
        <v>81</v>
      </c>
      <c r="AS183" t="s">
        <v>81</v>
      </c>
      <c r="AT183" t="s">
        <v>81</v>
      </c>
      <c r="AU183" t="s">
        <v>81</v>
      </c>
      <c r="AV183" t="s">
        <v>81</v>
      </c>
      <c r="AW183" t="s">
        <v>81</v>
      </c>
      <c r="AX183" t="s">
        <v>81</v>
      </c>
      <c r="AY183" t="s">
        <v>81</v>
      </c>
      <c r="AZ183" t="s">
        <v>81</v>
      </c>
      <c r="BA183" t="s">
        <v>81</v>
      </c>
      <c r="BB183" t="s">
        <v>81</v>
      </c>
      <c r="BC183" t="s">
        <v>81</v>
      </c>
      <c r="BD183" t="s">
        <v>81</v>
      </c>
      <c r="BE183" t="s">
        <v>81</v>
      </c>
      <c r="BF183" t="s">
        <v>81</v>
      </c>
      <c r="BG183" t="s">
        <v>81</v>
      </c>
      <c r="BH183" t="s">
        <v>81</v>
      </c>
      <c r="BI183" t="s">
        <v>81</v>
      </c>
      <c r="BJ183" t="s">
        <v>81</v>
      </c>
      <c r="BK183" t="s">
        <v>81</v>
      </c>
      <c r="BL183" t="s">
        <v>81</v>
      </c>
      <c r="BM183" t="s">
        <v>81</v>
      </c>
      <c r="BN183" t="s">
        <v>81</v>
      </c>
      <c r="BO183" t="s">
        <v>81</v>
      </c>
      <c r="BP183" t="s">
        <v>81</v>
      </c>
      <c r="BQ183" t="s">
        <v>81</v>
      </c>
      <c r="BR183" t="s">
        <v>81</v>
      </c>
      <c r="BS183" t="s">
        <v>81</v>
      </c>
      <c r="BT183" t="s">
        <v>81</v>
      </c>
      <c r="BU183" t="s">
        <v>81</v>
      </c>
      <c r="BV183" t="s">
        <v>81</v>
      </c>
      <c r="BW183" t="s">
        <v>81</v>
      </c>
      <c r="BX183" t="s">
        <v>81</v>
      </c>
      <c r="BY183" t="s">
        <v>81</v>
      </c>
      <c r="BZ183" t="s">
        <v>81</v>
      </c>
      <c r="CA183" t="s">
        <v>81</v>
      </c>
      <c r="CB183" t="s">
        <v>81</v>
      </c>
      <c r="CC183" t="s">
        <v>81</v>
      </c>
      <c r="CD183" t="s">
        <v>81</v>
      </c>
      <c r="CE183" t="s">
        <v>81</v>
      </c>
      <c r="CF183" t="s">
        <v>81</v>
      </c>
      <c r="CG183" t="s">
        <v>81</v>
      </c>
      <c r="CH183" t="s">
        <v>81</v>
      </c>
      <c r="CI183" t="s">
        <v>81</v>
      </c>
      <c r="CJ183" t="s">
        <v>81</v>
      </c>
      <c r="CK183" t="s">
        <v>81</v>
      </c>
      <c r="CL183" t="s">
        <v>81</v>
      </c>
      <c r="CM183" t="s">
        <v>81</v>
      </c>
      <c r="CN183" t="s">
        <v>81</v>
      </c>
      <c r="CO183" t="s">
        <v>81</v>
      </c>
      <c r="CP183" t="s">
        <v>81</v>
      </c>
      <c r="CQ183" t="s">
        <v>81</v>
      </c>
      <c r="CR183" t="s">
        <v>81</v>
      </c>
      <c r="CS183" t="s">
        <v>81</v>
      </c>
      <c r="CT183" t="s">
        <v>81</v>
      </c>
      <c r="CU183" t="s">
        <v>81</v>
      </c>
      <c r="CV183" t="s">
        <v>81</v>
      </c>
      <c r="CW183" t="s">
        <v>81</v>
      </c>
      <c r="CX183" t="s">
        <v>81</v>
      </c>
      <c r="CY183" t="s">
        <v>81</v>
      </c>
      <c r="CZ183" t="s">
        <v>81</v>
      </c>
      <c r="DA183" t="s">
        <v>81</v>
      </c>
      <c r="DB183" t="s">
        <v>81</v>
      </c>
      <c r="DC183" t="s">
        <v>81</v>
      </c>
      <c r="DD183" t="s">
        <v>81</v>
      </c>
      <c r="DE183" t="s">
        <v>81</v>
      </c>
      <c r="DF183" t="s">
        <v>81</v>
      </c>
      <c r="DG183" t="s">
        <v>81</v>
      </c>
      <c r="DH183" t="s">
        <v>81</v>
      </c>
      <c r="DI183" t="s">
        <v>81</v>
      </c>
      <c r="DJ183" t="s">
        <v>81</v>
      </c>
      <c r="DK183" t="s">
        <v>81</v>
      </c>
      <c r="DL183" t="s">
        <v>81</v>
      </c>
      <c r="DM183" t="s">
        <v>81</v>
      </c>
      <c r="DN183" t="s">
        <v>81</v>
      </c>
      <c r="DO183" t="s">
        <v>81</v>
      </c>
      <c r="DP183" t="s">
        <v>81</v>
      </c>
      <c r="DQ183" t="s">
        <v>81</v>
      </c>
      <c r="DR183" t="s">
        <v>81</v>
      </c>
      <c r="DS183" t="s">
        <v>81</v>
      </c>
      <c r="DT183" t="s">
        <v>81</v>
      </c>
      <c r="DU183" t="s">
        <v>81</v>
      </c>
      <c r="DV183" t="s">
        <v>81</v>
      </c>
      <c r="DW183" t="s">
        <v>81</v>
      </c>
      <c r="DX183" t="s">
        <v>81</v>
      </c>
      <c r="DY183" t="s">
        <v>81</v>
      </c>
      <c r="DZ183" t="s">
        <v>81</v>
      </c>
      <c r="EA183" t="s">
        <v>81</v>
      </c>
      <c r="EB183" t="s">
        <v>81</v>
      </c>
      <c r="EC183" t="s">
        <v>81</v>
      </c>
      <c r="ED183" t="s">
        <v>81</v>
      </c>
      <c r="EE183" t="s">
        <v>81</v>
      </c>
      <c r="EF183" t="s">
        <v>81</v>
      </c>
      <c r="EG183" t="s">
        <v>81</v>
      </c>
      <c r="EH183" t="s">
        <v>81</v>
      </c>
      <c r="EI183" t="s">
        <v>81</v>
      </c>
      <c r="EJ183" t="s">
        <v>81</v>
      </c>
      <c r="EK183" t="s">
        <v>81</v>
      </c>
      <c r="EL183" t="s">
        <v>81</v>
      </c>
      <c r="EM183" t="s">
        <v>81</v>
      </c>
      <c r="EN183" t="s">
        <v>81</v>
      </c>
      <c r="EO183" t="s">
        <v>81</v>
      </c>
      <c r="EP183" t="s">
        <v>81</v>
      </c>
      <c r="EQ183" t="s">
        <v>81</v>
      </c>
      <c r="ER183" t="s">
        <v>81</v>
      </c>
      <c r="ES183" t="s">
        <v>81</v>
      </c>
      <c r="ET183" t="s">
        <v>81</v>
      </c>
      <c r="EU183" t="s">
        <v>81</v>
      </c>
      <c r="EV183" t="s">
        <v>81</v>
      </c>
      <c r="EW183" t="s">
        <v>81</v>
      </c>
    </row>
    <row r="184" spans="1:153" x14ac:dyDescent="0.25">
      <c r="A184" t="s">
        <v>19597</v>
      </c>
      <c r="B184" t="s">
        <v>88</v>
      </c>
      <c r="C184" t="s">
        <v>89</v>
      </c>
      <c r="D184" t="s">
        <v>147</v>
      </c>
      <c r="E184" t="s">
        <v>81</v>
      </c>
      <c r="F184" t="s">
        <v>81</v>
      </c>
      <c r="G184" t="s">
        <v>81</v>
      </c>
      <c r="H184" t="s">
        <v>81</v>
      </c>
      <c r="I184" t="s">
        <v>81</v>
      </c>
      <c r="J184" t="s">
        <v>81</v>
      </c>
      <c r="K184" t="s">
        <v>81</v>
      </c>
      <c r="L184" t="s">
        <v>81</v>
      </c>
      <c r="M184" t="s">
        <v>81</v>
      </c>
      <c r="N184" t="s">
        <v>81</v>
      </c>
      <c r="O184" t="s">
        <v>81</v>
      </c>
      <c r="P184" t="s">
        <v>81</v>
      </c>
      <c r="Q184" t="s">
        <v>81</v>
      </c>
      <c r="R184" t="s">
        <v>81</v>
      </c>
      <c r="S184" t="s">
        <v>81</v>
      </c>
      <c r="T184" t="s">
        <v>81</v>
      </c>
      <c r="U184" t="s">
        <v>81</v>
      </c>
      <c r="V184" t="s">
        <v>81</v>
      </c>
      <c r="W184" t="s">
        <v>81</v>
      </c>
      <c r="X184" t="s">
        <v>81</v>
      </c>
      <c r="Y184" t="s">
        <v>81</v>
      </c>
      <c r="Z184" t="s">
        <v>81</v>
      </c>
      <c r="AA184" t="s">
        <v>81</v>
      </c>
      <c r="AB184" t="s">
        <v>81</v>
      </c>
      <c r="AC184" t="s">
        <v>81</v>
      </c>
      <c r="AD184" t="s">
        <v>81</v>
      </c>
      <c r="AE184" t="s">
        <v>81</v>
      </c>
      <c r="AF184" t="s">
        <v>81</v>
      </c>
      <c r="AG184" t="s">
        <v>81</v>
      </c>
      <c r="AH184" t="s">
        <v>81</v>
      </c>
      <c r="AI184" t="s">
        <v>81</v>
      </c>
      <c r="AJ184" t="s">
        <v>81</v>
      </c>
      <c r="AK184" t="s">
        <v>81</v>
      </c>
      <c r="AL184" t="s">
        <v>81</v>
      </c>
      <c r="AM184" t="s">
        <v>81</v>
      </c>
      <c r="AN184" t="s">
        <v>81</v>
      </c>
      <c r="AO184" t="s">
        <v>81</v>
      </c>
      <c r="AP184" t="s">
        <v>81</v>
      </c>
      <c r="AQ184" t="s">
        <v>81</v>
      </c>
      <c r="AR184" t="s">
        <v>81</v>
      </c>
      <c r="AS184" t="s">
        <v>81</v>
      </c>
      <c r="AT184" t="s">
        <v>81</v>
      </c>
      <c r="AU184" t="s">
        <v>81</v>
      </c>
      <c r="AV184" t="s">
        <v>81</v>
      </c>
      <c r="AW184" t="s">
        <v>81</v>
      </c>
      <c r="AX184" t="s">
        <v>81</v>
      </c>
      <c r="AY184" t="s">
        <v>81</v>
      </c>
      <c r="AZ184" t="s">
        <v>81</v>
      </c>
      <c r="BA184" t="s">
        <v>81</v>
      </c>
      <c r="BB184" t="s">
        <v>81</v>
      </c>
      <c r="BC184" t="s">
        <v>81</v>
      </c>
      <c r="BD184" t="s">
        <v>81</v>
      </c>
      <c r="BE184" t="s">
        <v>81</v>
      </c>
      <c r="BF184" t="s">
        <v>81</v>
      </c>
      <c r="BG184" t="s">
        <v>81</v>
      </c>
      <c r="BH184" t="s">
        <v>81</v>
      </c>
      <c r="BI184" t="s">
        <v>81</v>
      </c>
      <c r="BJ184" t="s">
        <v>81</v>
      </c>
      <c r="BK184" t="s">
        <v>81</v>
      </c>
      <c r="BL184" t="s">
        <v>81</v>
      </c>
      <c r="BM184" t="s">
        <v>81</v>
      </c>
      <c r="BN184" t="s">
        <v>81</v>
      </c>
      <c r="BO184" t="s">
        <v>81</v>
      </c>
      <c r="BP184" t="s">
        <v>81</v>
      </c>
      <c r="BQ184" t="s">
        <v>81</v>
      </c>
      <c r="BR184" t="s">
        <v>81</v>
      </c>
      <c r="BS184" t="s">
        <v>81</v>
      </c>
      <c r="BT184" t="s">
        <v>81</v>
      </c>
      <c r="BU184" t="s">
        <v>81</v>
      </c>
      <c r="BV184" t="s">
        <v>81</v>
      </c>
      <c r="BW184" t="s">
        <v>81</v>
      </c>
      <c r="BX184" t="s">
        <v>81</v>
      </c>
      <c r="BY184" t="s">
        <v>81</v>
      </c>
      <c r="BZ184" t="s">
        <v>81</v>
      </c>
      <c r="CA184" t="s">
        <v>81</v>
      </c>
      <c r="CB184" t="s">
        <v>81</v>
      </c>
      <c r="CC184" t="s">
        <v>81</v>
      </c>
      <c r="CD184" t="s">
        <v>81</v>
      </c>
      <c r="CE184" t="s">
        <v>81</v>
      </c>
      <c r="CF184" t="s">
        <v>81</v>
      </c>
      <c r="CG184" t="s">
        <v>81</v>
      </c>
      <c r="CH184" t="s">
        <v>81</v>
      </c>
      <c r="CI184" t="s">
        <v>81</v>
      </c>
      <c r="CJ184" t="s">
        <v>81</v>
      </c>
      <c r="CK184" t="s">
        <v>81</v>
      </c>
      <c r="CL184" t="s">
        <v>81</v>
      </c>
      <c r="CM184" t="s">
        <v>81</v>
      </c>
      <c r="CN184" t="s">
        <v>81</v>
      </c>
      <c r="CO184" t="s">
        <v>81</v>
      </c>
      <c r="CP184" t="s">
        <v>81</v>
      </c>
      <c r="CQ184" t="s">
        <v>81</v>
      </c>
      <c r="CR184" t="s">
        <v>81</v>
      </c>
      <c r="CS184" t="s">
        <v>81</v>
      </c>
      <c r="CT184" t="s">
        <v>81</v>
      </c>
      <c r="CU184" t="s">
        <v>81</v>
      </c>
      <c r="CV184" t="s">
        <v>81</v>
      </c>
      <c r="CW184" t="s">
        <v>81</v>
      </c>
      <c r="CX184" t="s">
        <v>81</v>
      </c>
      <c r="CY184" t="s">
        <v>81</v>
      </c>
      <c r="CZ184" t="s">
        <v>81</v>
      </c>
      <c r="DA184" t="s">
        <v>81</v>
      </c>
      <c r="DB184" t="s">
        <v>81</v>
      </c>
      <c r="DC184" t="s">
        <v>81</v>
      </c>
      <c r="DD184" t="s">
        <v>81</v>
      </c>
      <c r="DE184" t="s">
        <v>81</v>
      </c>
      <c r="DF184" t="s">
        <v>81</v>
      </c>
      <c r="DG184" t="s">
        <v>81</v>
      </c>
      <c r="DH184" t="s">
        <v>81</v>
      </c>
      <c r="DI184" t="s">
        <v>81</v>
      </c>
      <c r="DJ184" t="s">
        <v>81</v>
      </c>
      <c r="DK184" t="s">
        <v>81</v>
      </c>
      <c r="DL184" t="s">
        <v>81</v>
      </c>
      <c r="DM184" t="s">
        <v>81</v>
      </c>
      <c r="DN184" t="s">
        <v>81</v>
      </c>
      <c r="DO184" t="s">
        <v>81</v>
      </c>
      <c r="DP184" t="s">
        <v>81</v>
      </c>
      <c r="DQ184" t="s">
        <v>81</v>
      </c>
      <c r="DR184" t="s">
        <v>81</v>
      </c>
      <c r="DS184" t="s">
        <v>81</v>
      </c>
      <c r="DT184" t="s">
        <v>81</v>
      </c>
      <c r="DU184" t="s">
        <v>81</v>
      </c>
      <c r="DV184" t="s">
        <v>81</v>
      </c>
      <c r="DW184" t="s">
        <v>81</v>
      </c>
      <c r="DX184" t="s">
        <v>81</v>
      </c>
      <c r="DY184" t="s">
        <v>81</v>
      </c>
      <c r="DZ184" t="s">
        <v>81</v>
      </c>
      <c r="EA184" t="s">
        <v>81</v>
      </c>
      <c r="EB184" t="s">
        <v>81</v>
      </c>
      <c r="EC184" t="s">
        <v>81</v>
      </c>
      <c r="ED184" t="s">
        <v>81</v>
      </c>
      <c r="EE184" t="s">
        <v>81</v>
      </c>
      <c r="EF184" t="s">
        <v>81</v>
      </c>
      <c r="EG184" t="s">
        <v>81</v>
      </c>
      <c r="EH184" t="s">
        <v>81</v>
      </c>
      <c r="EI184" t="s">
        <v>81</v>
      </c>
      <c r="EJ184" t="s">
        <v>81</v>
      </c>
      <c r="EK184" t="s">
        <v>81</v>
      </c>
      <c r="EL184" t="s">
        <v>81</v>
      </c>
      <c r="EM184" t="s">
        <v>81</v>
      </c>
      <c r="EN184" t="s">
        <v>81</v>
      </c>
      <c r="EO184" t="s">
        <v>81</v>
      </c>
      <c r="EP184" t="s">
        <v>81</v>
      </c>
      <c r="EQ184" t="s">
        <v>81</v>
      </c>
      <c r="ER184" t="s">
        <v>81</v>
      </c>
      <c r="ES184" t="s">
        <v>81</v>
      </c>
      <c r="ET184" t="s">
        <v>81</v>
      </c>
      <c r="EU184" t="s">
        <v>81</v>
      </c>
      <c r="EV184" t="s">
        <v>81</v>
      </c>
      <c r="EW184" t="s">
        <v>81</v>
      </c>
    </row>
    <row r="185" spans="1:153" x14ac:dyDescent="0.25">
      <c r="A185" t="s">
        <v>19598</v>
      </c>
      <c r="B185" t="s">
        <v>19599</v>
      </c>
      <c r="C185" t="s">
        <v>19600</v>
      </c>
      <c r="D185" t="s">
        <v>19601</v>
      </c>
      <c r="E185" t="s">
        <v>19602</v>
      </c>
      <c r="F185" t="s">
        <v>19603</v>
      </c>
      <c r="G185" t="s">
        <v>19604</v>
      </c>
      <c r="H185" t="s">
        <v>19605</v>
      </c>
      <c r="I185" t="s">
        <v>19606</v>
      </c>
      <c r="J185" t="s">
        <v>19607</v>
      </c>
      <c r="K185" t="s">
        <v>19608</v>
      </c>
      <c r="L185" t="s">
        <v>19609</v>
      </c>
      <c r="M185" t="s">
        <v>19610</v>
      </c>
      <c r="N185" t="s">
        <v>19611</v>
      </c>
      <c r="O185" t="s">
        <v>19612</v>
      </c>
      <c r="P185" t="s">
        <v>19613</v>
      </c>
      <c r="Q185" t="s">
        <v>19614</v>
      </c>
      <c r="R185" t="s">
        <v>76</v>
      </c>
      <c r="S185" t="s">
        <v>77</v>
      </c>
      <c r="T185" t="s">
        <v>19615</v>
      </c>
      <c r="U185" t="s">
        <v>19616</v>
      </c>
      <c r="V185" t="s">
        <v>19617</v>
      </c>
      <c r="W185" t="s">
        <v>19618</v>
      </c>
      <c r="X185" t="s">
        <v>19619</v>
      </c>
      <c r="Y185" t="s">
        <v>19620</v>
      </c>
      <c r="Z185" t="s">
        <v>20565</v>
      </c>
      <c r="AA185" t="s">
        <v>19585</v>
      </c>
      <c r="AB185" t="s">
        <v>1070</v>
      </c>
      <c r="AC185" t="s">
        <v>20763</v>
      </c>
      <c r="AD185" t="s">
        <v>20764</v>
      </c>
      <c r="AE185" t="s">
        <v>20765</v>
      </c>
      <c r="AF185" t="s">
        <v>20766</v>
      </c>
      <c r="AG185" t="s">
        <v>20767</v>
      </c>
      <c r="AH185" t="s">
        <v>20768</v>
      </c>
      <c r="AI185" t="s">
        <v>20769</v>
      </c>
      <c r="AJ185" t="s">
        <v>210</v>
      </c>
      <c r="AK185" t="s">
        <v>20770</v>
      </c>
      <c r="AL185" t="s">
        <v>20771</v>
      </c>
      <c r="AM185" t="s">
        <v>20772</v>
      </c>
      <c r="AN185" t="s">
        <v>20773</v>
      </c>
      <c r="AO185" t="s">
        <v>20774</v>
      </c>
      <c r="AP185" t="s">
        <v>20775</v>
      </c>
      <c r="AQ185" t="s">
        <v>20776</v>
      </c>
      <c r="AR185" t="s">
        <v>21386</v>
      </c>
      <c r="AS185" t="s">
        <v>81</v>
      </c>
      <c r="AT185" t="s">
        <v>81</v>
      </c>
      <c r="AU185" t="s">
        <v>81</v>
      </c>
      <c r="AV185" t="s">
        <v>81</v>
      </c>
      <c r="AW185" t="s">
        <v>81</v>
      </c>
      <c r="AX185" t="s">
        <v>81</v>
      </c>
      <c r="AY185" t="s">
        <v>81</v>
      </c>
      <c r="AZ185" t="s">
        <v>81</v>
      </c>
      <c r="BA185" t="s">
        <v>81</v>
      </c>
      <c r="BB185" t="s">
        <v>81</v>
      </c>
      <c r="BC185" t="s">
        <v>81</v>
      </c>
      <c r="BD185" t="s">
        <v>81</v>
      </c>
      <c r="BE185" t="s">
        <v>81</v>
      </c>
      <c r="BF185" t="s">
        <v>81</v>
      </c>
      <c r="BG185" t="s">
        <v>81</v>
      </c>
      <c r="BH185" t="s">
        <v>81</v>
      </c>
      <c r="BI185" t="s">
        <v>81</v>
      </c>
      <c r="BJ185" t="s">
        <v>81</v>
      </c>
      <c r="BK185" t="s">
        <v>81</v>
      </c>
      <c r="BL185" t="s">
        <v>81</v>
      </c>
      <c r="BM185" t="s">
        <v>81</v>
      </c>
      <c r="BN185" t="s">
        <v>81</v>
      </c>
      <c r="BO185" t="s">
        <v>81</v>
      </c>
      <c r="BP185" t="s">
        <v>81</v>
      </c>
      <c r="BQ185" t="s">
        <v>81</v>
      </c>
      <c r="BR185" t="s">
        <v>81</v>
      </c>
      <c r="BS185" t="s">
        <v>81</v>
      </c>
      <c r="BT185" t="s">
        <v>81</v>
      </c>
      <c r="BU185" t="s">
        <v>81</v>
      </c>
      <c r="BV185" t="s">
        <v>81</v>
      </c>
      <c r="BW185" t="s">
        <v>81</v>
      </c>
      <c r="BX185" t="s">
        <v>81</v>
      </c>
      <c r="BY185" t="s">
        <v>81</v>
      </c>
      <c r="BZ185" t="s">
        <v>81</v>
      </c>
      <c r="CA185" t="s">
        <v>81</v>
      </c>
      <c r="CB185" t="s">
        <v>81</v>
      </c>
      <c r="CC185" t="s">
        <v>81</v>
      </c>
      <c r="CD185" t="s">
        <v>81</v>
      </c>
      <c r="CE185" t="s">
        <v>81</v>
      </c>
      <c r="CF185" t="s">
        <v>81</v>
      </c>
      <c r="CG185" t="s">
        <v>81</v>
      </c>
      <c r="CH185" t="s">
        <v>81</v>
      </c>
      <c r="CI185" t="s">
        <v>81</v>
      </c>
      <c r="CJ185" t="s">
        <v>81</v>
      </c>
      <c r="CK185" t="s">
        <v>81</v>
      </c>
      <c r="CL185" t="s">
        <v>81</v>
      </c>
      <c r="CM185" t="s">
        <v>81</v>
      </c>
      <c r="CN185" t="s">
        <v>81</v>
      </c>
      <c r="CO185" t="s">
        <v>81</v>
      </c>
      <c r="CP185" t="s">
        <v>81</v>
      </c>
      <c r="CQ185" t="s">
        <v>81</v>
      </c>
      <c r="CR185" t="s">
        <v>81</v>
      </c>
      <c r="CS185" t="s">
        <v>81</v>
      </c>
      <c r="CT185" t="s">
        <v>81</v>
      </c>
      <c r="CU185" t="s">
        <v>81</v>
      </c>
      <c r="CV185" t="s">
        <v>81</v>
      </c>
      <c r="CW185" t="s">
        <v>81</v>
      </c>
      <c r="CX185" t="s">
        <v>81</v>
      </c>
      <c r="CY185" t="s">
        <v>81</v>
      </c>
      <c r="CZ185" t="s">
        <v>81</v>
      </c>
      <c r="DA185" t="s">
        <v>81</v>
      </c>
      <c r="DB185" t="s">
        <v>81</v>
      </c>
      <c r="DC185" t="s">
        <v>81</v>
      </c>
      <c r="DD185" t="s">
        <v>81</v>
      </c>
      <c r="DE185" t="s">
        <v>81</v>
      </c>
      <c r="DF185" t="s">
        <v>81</v>
      </c>
      <c r="DG185" t="s">
        <v>81</v>
      </c>
      <c r="DH185" t="s">
        <v>81</v>
      </c>
      <c r="DI185" t="s">
        <v>81</v>
      </c>
      <c r="DJ185" t="s">
        <v>81</v>
      </c>
      <c r="DK185" t="s">
        <v>81</v>
      </c>
      <c r="DL185" t="s">
        <v>81</v>
      </c>
      <c r="DM185" t="s">
        <v>81</v>
      </c>
      <c r="DN185" t="s">
        <v>81</v>
      </c>
      <c r="DO185" t="s">
        <v>81</v>
      </c>
      <c r="DP185" t="s">
        <v>81</v>
      </c>
      <c r="DQ185" t="s">
        <v>81</v>
      </c>
      <c r="DR185" t="s">
        <v>81</v>
      </c>
      <c r="DS185" t="s">
        <v>81</v>
      </c>
      <c r="DT185" t="s">
        <v>81</v>
      </c>
      <c r="DU185" t="s">
        <v>81</v>
      </c>
      <c r="DV185" t="s">
        <v>81</v>
      </c>
      <c r="DW185" t="s">
        <v>81</v>
      </c>
      <c r="DX185" t="s">
        <v>81</v>
      </c>
      <c r="DY185" t="s">
        <v>81</v>
      </c>
      <c r="DZ185" t="s">
        <v>81</v>
      </c>
      <c r="EA185" t="s">
        <v>81</v>
      </c>
      <c r="EB185" t="s">
        <v>81</v>
      </c>
      <c r="EC185" t="s">
        <v>81</v>
      </c>
      <c r="ED185" t="s">
        <v>81</v>
      </c>
      <c r="EE185" t="s">
        <v>81</v>
      </c>
      <c r="EF185" t="s">
        <v>81</v>
      </c>
      <c r="EG185" t="s">
        <v>81</v>
      </c>
      <c r="EH185" t="s">
        <v>81</v>
      </c>
      <c r="EI185" t="s">
        <v>81</v>
      </c>
      <c r="EJ185" t="s">
        <v>81</v>
      </c>
      <c r="EK185" t="s">
        <v>81</v>
      </c>
      <c r="EL185" t="s">
        <v>81</v>
      </c>
      <c r="EM185" t="s">
        <v>81</v>
      </c>
      <c r="EN185" t="s">
        <v>81</v>
      </c>
      <c r="EO185" t="s">
        <v>81</v>
      </c>
      <c r="EP185" t="s">
        <v>81</v>
      </c>
      <c r="EQ185" t="s">
        <v>81</v>
      </c>
      <c r="ER185" t="s">
        <v>81</v>
      </c>
      <c r="ES185" t="s">
        <v>81</v>
      </c>
      <c r="ET185" t="s">
        <v>81</v>
      </c>
      <c r="EU185" t="s">
        <v>81</v>
      </c>
      <c r="EV185" t="s">
        <v>81</v>
      </c>
      <c r="EW185" t="s">
        <v>81</v>
      </c>
    </row>
    <row r="186" spans="1:153" x14ac:dyDescent="0.25">
      <c r="A186" t="s">
        <v>19621</v>
      </c>
      <c r="B186" t="s">
        <v>88</v>
      </c>
      <c r="C186" t="s">
        <v>19622</v>
      </c>
      <c r="D186" t="s">
        <v>76</v>
      </c>
      <c r="E186" t="s">
        <v>77</v>
      </c>
      <c r="F186" t="s">
        <v>20051</v>
      </c>
      <c r="G186" t="s">
        <v>20052</v>
      </c>
      <c r="H186" t="s">
        <v>21387</v>
      </c>
      <c r="I186" t="s">
        <v>21388</v>
      </c>
      <c r="J186" t="s">
        <v>21389</v>
      </c>
      <c r="K186" t="s">
        <v>21390</v>
      </c>
      <c r="L186" t="s">
        <v>21391</v>
      </c>
      <c r="M186" t="s">
        <v>21392</v>
      </c>
      <c r="N186" t="s">
        <v>21393</v>
      </c>
      <c r="O186" t="s">
        <v>81</v>
      </c>
      <c r="P186" t="s">
        <v>81</v>
      </c>
      <c r="Q186" t="s">
        <v>81</v>
      </c>
      <c r="R186" t="s">
        <v>81</v>
      </c>
      <c r="S186" t="s">
        <v>81</v>
      </c>
      <c r="T186" t="s">
        <v>81</v>
      </c>
      <c r="U186" t="s">
        <v>81</v>
      </c>
      <c r="V186" t="s">
        <v>81</v>
      </c>
      <c r="W186" t="s">
        <v>81</v>
      </c>
      <c r="X186" t="s">
        <v>81</v>
      </c>
      <c r="Y186" t="s">
        <v>81</v>
      </c>
      <c r="Z186" t="s">
        <v>81</v>
      </c>
      <c r="AA186" t="s">
        <v>81</v>
      </c>
      <c r="AB186" t="s">
        <v>81</v>
      </c>
      <c r="AC186" t="s">
        <v>81</v>
      </c>
      <c r="AD186" t="s">
        <v>81</v>
      </c>
      <c r="AE186" t="s">
        <v>81</v>
      </c>
      <c r="AF186" t="s">
        <v>81</v>
      </c>
      <c r="AG186" t="s">
        <v>81</v>
      </c>
      <c r="AH186" t="s">
        <v>81</v>
      </c>
      <c r="AI186" t="s">
        <v>81</v>
      </c>
      <c r="AJ186" t="s">
        <v>81</v>
      </c>
      <c r="AK186" t="s">
        <v>81</v>
      </c>
      <c r="AL186" t="s">
        <v>81</v>
      </c>
      <c r="AM186" t="s">
        <v>81</v>
      </c>
      <c r="AN186" t="s">
        <v>81</v>
      </c>
      <c r="AO186" t="s">
        <v>81</v>
      </c>
      <c r="AP186" t="s">
        <v>81</v>
      </c>
      <c r="AQ186" t="s">
        <v>81</v>
      </c>
      <c r="AR186" t="s">
        <v>81</v>
      </c>
      <c r="AS186" t="s">
        <v>81</v>
      </c>
      <c r="AT186" t="s">
        <v>81</v>
      </c>
      <c r="AU186" t="s">
        <v>81</v>
      </c>
      <c r="AV186" t="s">
        <v>81</v>
      </c>
      <c r="AW186" t="s">
        <v>81</v>
      </c>
      <c r="AX186" t="s">
        <v>81</v>
      </c>
      <c r="AY186" t="s">
        <v>81</v>
      </c>
      <c r="AZ186" t="s">
        <v>81</v>
      </c>
      <c r="BA186" t="s">
        <v>81</v>
      </c>
      <c r="BB186" t="s">
        <v>81</v>
      </c>
      <c r="BC186" t="s">
        <v>81</v>
      </c>
      <c r="BD186" t="s">
        <v>81</v>
      </c>
      <c r="BE186" t="s">
        <v>81</v>
      </c>
      <c r="BF186" t="s">
        <v>81</v>
      </c>
      <c r="BG186" t="s">
        <v>81</v>
      </c>
      <c r="BH186" t="s">
        <v>81</v>
      </c>
      <c r="BI186" t="s">
        <v>81</v>
      </c>
      <c r="BJ186" t="s">
        <v>81</v>
      </c>
      <c r="BK186" t="s">
        <v>81</v>
      </c>
      <c r="BL186" t="s">
        <v>81</v>
      </c>
      <c r="BM186" t="s">
        <v>81</v>
      </c>
      <c r="BN186" t="s">
        <v>81</v>
      </c>
      <c r="BO186" t="s">
        <v>81</v>
      </c>
      <c r="BP186" t="s">
        <v>81</v>
      </c>
      <c r="BQ186" t="s">
        <v>81</v>
      </c>
      <c r="BR186" t="s">
        <v>81</v>
      </c>
      <c r="BS186" t="s">
        <v>81</v>
      </c>
      <c r="BT186" t="s">
        <v>81</v>
      </c>
      <c r="BU186" t="s">
        <v>81</v>
      </c>
      <c r="BV186" t="s">
        <v>81</v>
      </c>
      <c r="BW186" t="s">
        <v>81</v>
      </c>
      <c r="BX186" t="s">
        <v>81</v>
      </c>
      <c r="BY186" t="s">
        <v>81</v>
      </c>
      <c r="BZ186" t="s">
        <v>81</v>
      </c>
      <c r="CA186" t="s">
        <v>81</v>
      </c>
      <c r="CB186" t="s">
        <v>81</v>
      </c>
      <c r="CC186" t="s">
        <v>81</v>
      </c>
      <c r="CD186" t="s">
        <v>81</v>
      </c>
      <c r="CE186" t="s">
        <v>81</v>
      </c>
      <c r="CF186" t="s">
        <v>81</v>
      </c>
      <c r="CG186" t="s">
        <v>81</v>
      </c>
      <c r="CH186" t="s">
        <v>81</v>
      </c>
      <c r="CI186" t="s">
        <v>81</v>
      </c>
      <c r="CJ186" t="s">
        <v>81</v>
      </c>
      <c r="CK186" t="s">
        <v>81</v>
      </c>
      <c r="CL186" t="s">
        <v>81</v>
      </c>
      <c r="CM186" t="s">
        <v>81</v>
      </c>
      <c r="CN186" t="s">
        <v>81</v>
      </c>
      <c r="CO186" t="s">
        <v>81</v>
      </c>
      <c r="CP186" t="s">
        <v>81</v>
      </c>
      <c r="CQ186" t="s">
        <v>81</v>
      </c>
      <c r="CR186" t="s">
        <v>81</v>
      </c>
      <c r="CS186" t="s">
        <v>81</v>
      </c>
      <c r="CT186" t="s">
        <v>81</v>
      </c>
      <c r="CU186" t="s">
        <v>81</v>
      </c>
      <c r="CV186" t="s">
        <v>81</v>
      </c>
      <c r="CW186" t="s">
        <v>81</v>
      </c>
      <c r="CX186" t="s">
        <v>81</v>
      </c>
      <c r="CY186" t="s">
        <v>81</v>
      </c>
      <c r="CZ186" t="s">
        <v>81</v>
      </c>
      <c r="DA186" t="s">
        <v>81</v>
      </c>
      <c r="DB186" t="s">
        <v>81</v>
      </c>
      <c r="DC186" t="s">
        <v>81</v>
      </c>
      <c r="DD186" t="s">
        <v>81</v>
      </c>
      <c r="DE186" t="s">
        <v>81</v>
      </c>
      <c r="DF186" t="s">
        <v>81</v>
      </c>
      <c r="DG186" t="s">
        <v>81</v>
      </c>
      <c r="DH186" t="s">
        <v>81</v>
      </c>
      <c r="DI186" t="s">
        <v>81</v>
      </c>
      <c r="DJ186" t="s">
        <v>81</v>
      </c>
      <c r="DK186" t="s">
        <v>81</v>
      </c>
      <c r="DL186" t="s">
        <v>81</v>
      </c>
      <c r="DM186" t="s">
        <v>81</v>
      </c>
      <c r="DN186" t="s">
        <v>81</v>
      </c>
      <c r="DO186" t="s">
        <v>81</v>
      </c>
      <c r="DP186" t="s">
        <v>81</v>
      </c>
      <c r="DQ186" t="s">
        <v>81</v>
      </c>
      <c r="DR186" t="s">
        <v>81</v>
      </c>
      <c r="DS186" t="s">
        <v>81</v>
      </c>
      <c r="DT186" t="s">
        <v>81</v>
      </c>
      <c r="DU186" t="s">
        <v>81</v>
      </c>
      <c r="DV186" t="s">
        <v>81</v>
      </c>
      <c r="DW186" t="s">
        <v>81</v>
      </c>
      <c r="DX186" t="s">
        <v>81</v>
      </c>
      <c r="DY186" t="s">
        <v>81</v>
      </c>
      <c r="DZ186" t="s">
        <v>81</v>
      </c>
      <c r="EA186" t="s">
        <v>81</v>
      </c>
      <c r="EB186" t="s">
        <v>81</v>
      </c>
      <c r="EC186" t="s">
        <v>81</v>
      </c>
      <c r="ED186" t="s">
        <v>81</v>
      </c>
      <c r="EE186" t="s">
        <v>81</v>
      </c>
      <c r="EF186" t="s">
        <v>81</v>
      </c>
      <c r="EG186" t="s">
        <v>81</v>
      </c>
      <c r="EH186" t="s">
        <v>81</v>
      </c>
      <c r="EI186" t="s">
        <v>81</v>
      </c>
      <c r="EJ186" t="s">
        <v>81</v>
      </c>
      <c r="EK186" t="s">
        <v>81</v>
      </c>
      <c r="EL186" t="s">
        <v>81</v>
      </c>
      <c r="EM186" t="s">
        <v>81</v>
      </c>
      <c r="EN186" t="s">
        <v>81</v>
      </c>
      <c r="EO186" t="s">
        <v>81</v>
      </c>
      <c r="EP186" t="s">
        <v>81</v>
      </c>
      <c r="EQ186" t="s">
        <v>81</v>
      </c>
      <c r="ER186" t="s">
        <v>81</v>
      </c>
      <c r="ES186" t="s">
        <v>81</v>
      </c>
      <c r="ET186" t="s">
        <v>81</v>
      </c>
      <c r="EU186" t="s">
        <v>81</v>
      </c>
      <c r="EV186" t="s">
        <v>81</v>
      </c>
      <c r="EW186" t="s">
        <v>81</v>
      </c>
    </row>
    <row r="187" spans="1:153" x14ac:dyDescent="0.25">
      <c r="A187" t="s">
        <v>21394</v>
      </c>
      <c r="B187" t="s">
        <v>19606</v>
      </c>
      <c r="C187" t="s">
        <v>19607</v>
      </c>
      <c r="D187" t="s">
        <v>19616</v>
      </c>
      <c r="E187" t="s">
        <v>19617</v>
      </c>
      <c r="F187" t="s">
        <v>19613</v>
      </c>
      <c r="G187" t="s">
        <v>76</v>
      </c>
      <c r="H187" t="s">
        <v>81</v>
      </c>
      <c r="I187" t="s">
        <v>81</v>
      </c>
      <c r="J187" t="s">
        <v>81</v>
      </c>
      <c r="K187" t="s">
        <v>81</v>
      </c>
      <c r="L187" t="s">
        <v>81</v>
      </c>
      <c r="M187" t="s">
        <v>81</v>
      </c>
      <c r="N187" t="s">
        <v>81</v>
      </c>
      <c r="O187" t="s">
        <v>81</v>
      </c>
      <c r="P187" t="s">
        <v>81</v>
      </c>
      <c r="Q187" t="s">
        <v>81</v>
      </c>
      <c r="R187" t="s">
        <v>81</v>
      </c>
      <c r="S187" t="s">
        <v>81</v>
      </c>
      <c r="T187" t="s">
        <v>81</v>
      </c>
      <c r="U187" t="s">
        <v>81</v>
      </c>
      <c r="V187" t="s">
        <v>81</v>
      </c>
      <c r="W187" t="s">
        <v>81</v>
      </c>
      <c r="X187" t="s">
        <v>81</v>
      </c>
      <c r="Y187" t="s">
        <v>81</v>
      </c>
      <c r="Z187" t="s">
        <v>81</v>
      </c>
      <c r="AA187" t="s">
        <v>81</v>
      </c>
      <c r="AB187" t="s">
        <v>81</v>
      </c>
      <c r="AC187" t="s">
        <v>81</v>
      </c>
      <c r="AD187" t="s">
        <v>81</v>
      </c>
      <c r="AE187" t="s">
        <v>81</v>
      </c>
      <c r="AF187" t="s">
        <v>81</v>
      </c>
      <c r="AG187" t="s">
        <v>81</v>
      </c>
      <c r="AH187" t="s">
        <v>81</v>
      </c>
      <c r="AI187" t="s">
        <v>81</v>
      </c>
      <c r="AJ187" t="s">
        <v>81</v>
      </c>
      <c r="AK187" t="s">
        <v>81</v>
      </c>
      <c r="AL187" t="s">
        <v>81</v>
      </c>
      <c r="AM187" t="s">
        <v>81</v>
      </c>
      <c r="AN187" t="s">
        <v>81</v>
      </c>
      <c r="AO187" t="s">
        <v>81</v>
      </c>
      <c r="AP187" t="s">
        <v>81</v>
      </c>
      <c r="AQ187" t="s">
        <v>81</v>
      </c>
      <c r="AR187" t="s">
        <v>81</v>
      </c>
      <c r="AS187" t="s">
        <v>81</v>
      </c>
      <c r="AT187" t="s">
        <v>81</v>
      </c>
      <c r="AU187" t="s">
        <v>81</v>
      </c>
      <c r="AV187" t="s">
        <v>81</v>
      </c>
      <c r="AW187" t="s">
        <v>81</v>
      </c>
      <c r="AX187" t="s">
        <v>81</v>
      </c>
      <c r="AY187" t="s">
        <v>81</v>
      </c>
      <c r="AZ187" t="s">
        <v>81</v>
      </c>
      <c r="BA187" t="s">
        <v>81</v>
      </c>
      <c r="BB187" t="s">
        <v>81</v>
      </c>
      <c r="BC187" t="s">
        <v>81</v>
      </c>
      <c r="BD187" t="s">
        <v>81</v>
      </c>
      <c r="BE187" t="s">
        <v>81</v>
      </c>
      <c r="BF187" t="s">
        <v>81</v>
      </c>
      <c r="BG187" t="s">
        <v>81</v>
      </c>
      <c r="BH187" t="s">
        <v>81</v>
      </c>
      <c r="BI187" t="s">
        <v>81</v>
      </c>
      <c r="BJ187" t="s">
        <v>81</v>
      </c>
      <c r="BK187" t="s">
        <v>81</v>
      </c>
      <c r="BL187" t="s">
        <v>81</v>
      </c>
      <c r="BM187" t="s">
        <v>81</v>
      </c>
      <c r="BN187" t="s">
        <v>81</v>
      </c>
      <c r="BO187" t="s">
        <v>81</v>
      </c>
      <c r="BP187" t="s">
        <v>81</v>
      </c>
      <c r="BQ187" t="s">
        <v>81</v>
      </c>
      <c r="BR187" t="s">
        <v>81</v>
      </c>
      <c r="BS187" t="s">
        <v>81</v>
      </c>
      <c r="BT187" t="s">
        <v>81</v>
      </c>
      <c r="BU187" t="s">
        <v>81</v>
      </c>
      <c r="BV187" t="s">
        <v>81</v>
      </c>
      <c r="BW187" t="s">
        <v>81</v>
      </c>
      <c r="BX187" t="s">
        <v>81</v>
      </c>
      <c r="BY187" t="s">
        <v>81</v>
      </c>
      <c r="BZ187" t="s">
        <v>81</v>
      </c>
      <c r="CA187" t="s">
        <v>81</v>
      </c>
      <c r="CB187" t="s">
        <v>81</v>
      </c>
      <c r="CC187" t="s">
        <v>81</v>
      </c>
      <c r="CD187" t="s">
        <v>81</v>
      </c>
      <c r="CE187" t="s">
        <v>81</v>
      </c>
      <c r="CF187" t="s">
        <v>81</v>
      </c>
      <c r="CG187" t="s">
        <v>81</v>
      </c>
      <c r="CH187" t="s">
        <v>81</v>
      </c>
      <c r="CI187" t="s">
        <v>81</v>
      </c>
      <c r="CJ187" t="s">
        <v>81</v>
      </c>
      <c r="CK187" t="s">
        <v>81</v>
      </c>
      <c r="CL187" t="s">
        <v>81</v>
      </c>
      <c r="CM187" t="s">
        <v>81</v>
      </c>
      <c r="CN187" t="s">
        <v>81</v>
      </c>
      <c r="CO187" t="s">
        <v>81</v>
      </c>
      <c r="CP187" t="s">
        <v>81</v>
      </c>
      <c r="CQ187" t="s">
        <v>81</v>
      </c>
      <c r="CR187" t="s">
        <v>81</v>
      </c>
      <c r="CS187" t="s">
        <v>81</v>
      </c>
      <c r="CT187" t="s">
        <v>81</v>
      </c>
      <c r="CU187" t="s">
        <v>81</v>
      </c>
      <c r="CV187" t="s">
        <v>81</v>
      </c>
      <c r="CW187" t="s">
        <v>81</v>
      </c>
      <c r="CX187" t="s">
        <v>81</v>
      </c>
      <c r="CY187" t="s">
        <v>81</v>
      </c>
      <c r="CZ187" t="s">
        <v>81</v>
      </c>
      <c r="DA187" t="s">
        <v>81</v>
      </c>
      <c r="DB187" t="s">
        <v>81</v>
      </c>
      <c r="DC187" t="s">
        <v>81</v>
      </c>
      <c r="DD187" t="s">
        <v>81</v>
      </c>
      <c r="DE187" t="s">
        <v>81</v>
      </c>
      <c r="DF187" t="s">
        <v>81</v>
      </c>
      <c r="DG187" t="s">
        <v>81</v>
      </c>
      <c r="DH187" t="s">
        <v>81</v>
      </c>
      <c r="DI187" t="s">
        <v>81</v>
      </c>
      <c r="DJ187" t="s">
        <v>81</v>
      </c>
      <c r="DK187" t="s">
        <v>81</v>
      </c>
      <c r="DL187" t="s">
        <v>81</v>
      </c>
      <c r="DM187" t="s">
        <v>81</v>
      </c>
      <c r="DN187" t="s">
        <v>81</v>
      </c>
      <c r="DO187" t="s">
        <v>81</v>
      </c>
      <c r="DP187" t="s">
        <v>81</v>
      </c>
      <c r="DQ187" t="s">
        <v>81</v>
      </c>
      <c r="DR187" t="s">
        <v>81</v>
      </c>
      <c r="DS187" t="s">
        <v>81</v>
      </c>
      <c r="DT187" t="s">
        <v>81</v>
      </c>
      <c r="DU187" t="s">
        <v>81</v>
      </c>
      <c r="DV187" t="s">
        <v>81</v>
      </c>
      <c r="DW187" t="s">
        <v>81</v>
      </c>
      <c r="DX187" t="s">
        <v>81</v>
      </c>
      <c r="DY187" t="s">
        <v>81</v>
      </c>
      <c r="DZ187" t="s">
        <v>81</v>
      </c>
      <c r="EA187" t="s">
        <v>81</v>
      </c>
      <c r="EB187" t="s">
        <v>81</v>
      </c>
      <c r="EC187" t="s">
        <v>81</v>
      </c>
      <c r="ED187" t="s">
        <v>81</v>
      </c>
      <c r="EE187" t="s">
        <v>81</v>
      </c>
      <c r="EF187" t="s">
        <v>81</v>
      </c>
      <c r="EG187" t="s">
        <v>81</v>
      </c>
      <c r="EH187" t="s">
        <v>81</v>
      </c>
      <c r="EI187" t="s">
        <v>81</v>
      </c>
      <c r="EJ187" t="s">
        <v>81</v>
      </c>
      <c r="EK187" t="s">
        <v>81</v>
      </c>
      <c r="EL187" t="s">
        <v>81</v>
      </c>
      <c r="EM187" t="s">
        <v>81</v>
      </c>
      <c r="EN187" t="s">
        <v>81</v>
      </c>
      <c r="EO187" t="s">
        <v>81</v>
      </c>
      <c r="EP187" t="s">
        <v>81</v>
      </c>
      <c r="EQ187" t="s">
        <v>81</v>
      </c>
      <c r="ER187" t="s">
        <v>81</v>
      </c>
      <c r="ES187" t="s">
        <v>81</v>
      </c>
      <c r="ET187" t="s">
        <v>81</v>
      </c>
      <c r="EU187" t="s">
        <v>81</v>
      </c>
      <c r="EV187" t="s">
        <v>81</v>
      </c>
      <c r="EW187" t="s">
        <v>81</v>
      </c>
    </row>
    <row r="188" spans="1:153" x14ac:dyDescent="0.25">
      <c r="A188" t="s">
        <v>20402</v>
      </c>
      <c r="B188" t="s">
        <v>76</v>
      </c>
      <c r="C188" t="s">
        <v>77</v>
      </c>
      <c r="D188" t="s">
        <v>88</v>
      </c>
      <c r="E188" t="s">
        <v>90</v>
      </c>
      <c r="F188" t="s">
        <v>177</v>
      </c>
      <c r="G188" t="s">
        <v>20403</v>
      </c>
      <c r="H188" t="s">
        <v>20404</v>
      </c>
      <c r="I188" t="s">
        <v>20607</v>
      </c>
      <c r="J188" t="s">
        <v>81</v>
      </c>
      <c r="K188" t="s">
        <v>81</v>
      </c>
      <c r="L188" t="s">
        <v>81</v>
      </c>
      <c r="M188" t="s">
        <v>81</v>
      </c>
      <c r="N188" t="s">
        <v>81</v>
      </c>
      <c r="O188" t="s">
        <v>81</v>
      </c>
      <c r="P188" t="s">
        <v>81</v>
      </c>
      <c r="Q188" t="s">
        <v>81</v>
      </c>
      <c r="R188" t="s">
        <v>81</v>
      </c>
      <c r="S188" t="s">
        <v>81</v>
      </c>
      <c r="T188" t="s">
        <v>81</v>
      </c>
      <c r="U188" t="s">
        <v>81</v>
      </c>
      <c r="V188" t="s">
        <v>81</v>
      </c>
      <c r="W188" t="s">
        <v>81</v>
      </c>
      <c r="X188" t="s">
        <v>81</v>
      </c>
      <c r="Y188" t="s">
        <v>81</v>
      </c>
      <c r="Z188" t="s">
        <v>81</v>
      </c>
      <c r="AA188" t="s">
        <v>81</v>
      </c>
      <c r="AB188" t="s">
        <v>81</v>
      </c>
      <c r="AC188" t="s">
        <v>81</v>
      </c>
      <c r="AD188" t="s">
        <v>81</v>
      </c>
      <c r="AE188" t="s">
        <v>81</v>
      </c>
      <c r="AF188" t="s">
        <v>81</v>
      </c>
      <c r="AG188" t="s">
        <v>81</v>
      </c>
      <c r="AH188" t="s">
        <v>81</v>
      </c>
      <c r="AI188" t="s">
        <v>81</v>
      </c>
      <c r="AJ188" t="s">
        <v>81</v>
      </c>
      <c r="AK188" t="s">
        <v>81</v>
      </c>
      <c r="AL188" t="s">
        <v>81</v>
      </c>
      <c r="AM188" t="s">
        <v>81</v>
      </c>
      <c r="AN188" t="s">
        <v>81</v>
      </c>
      <c r="AO188" t="s">
        <v>81</v>
      </c>
      <c r="AP188" t="s">
        <v>81</v>
      </c>
      <c r="AQ188" t="s">
        <v>81</v>
      </c>
      <c r="AR188" t="s">
        <v>81</v>
      </c>
      <c r="AS188" t="s">
        <v>81</v>
      </c>
      <c r="AT188" t="s">
        <v>81</v>
      </c>
      <c r="AU188" t="s">
        <v>81</v>
      </c>
      <c r="AV188" t="s">
        <v>81</v>
      </c>
      <c r="AW188" t="s">
        <v>81</v>
      </c>
      <c r="AX188" t="s">
        <v>81</v>
      </c>
      <c r="AY188" t="s">
        <v>81</v>
      </c>
      <c r="AZ188" t="s">
        <v>81</v>
      </c>
      <c r="BA188" t="s">
        <v>81</v>
      </c>
      <c r="BB188" t="s">
        <v>81</v>
      </c>
      <c r="BC188" t="s">
        <v>81</v>
      </c>
      <c r="BD188" t="s">
        <v>81</v>
      </c>
      <c r="BE188" t="s">
        <v>81</v>
      </c>
      <c r="BF188" t="s">
        <v>81</v>
      </c>
      <c r="BG188" t="s">
        <v>81</v>
      </c>
      <c r="BH188" t="s">
        <v>81</v>
      </c>
      <c r="BI188" t="s">
        <v>81</v>
      </c>
      <c r="BJ188" t="s">
        <v>81</v>
      </c>
      <c r="BK188" t="s">
        <v>81</v>
      </c>
      <c r="BL188" t="s">
        <v>81</v>
      </c>
      <c r="BM188" t="s">
        <v>81</v>
      </c>
      <c r="BN188" t="s">
        <v>81</v>
      </c>
      <c r="BO188" t="s">
        <v>81</v>
      </c>
      <c r="BP188" t="s">
        <v>81</v>
      </c>
      <c r="BQ188" t="s">
        <v>81</v>
      </c>
      <c r="BR188" t="s">
        <v>81</v>
      </c>
      <c r="BS188" t="s">
        <v>81</v>
      </c>
      <c r="BT188" t="s">
        <v>81</v>
      </c>
      <c r="BU188" t="s">
        <v>81</v>
      </c>
      <c r="BV188" t="s">
        <v>81</v>
      </c>
      <c r="BW188" t="s">
        <v>81</v>
      </c>
      <c r="BX188" t="s">
        <v>81</v>
      </c>
      <c r="BY188" t="s">
        <v>81</v>
      </c>
      <c r="BZ188" t="s">
        <v>81</v>
      </c>
      <c r="CA188" t="s">
        <v>81</v>
      </c>
      <c r="CB188" t="s">
        <v>81</v>
      </c>
      <c r="CC188" t="s">
        <v>81</v>
      </c>
      <c r="CD188" t="s">
        <v>81</v>
      </c>
      <c r="CE188" t="s">
        <v>81</v>
      </c>
      <c r="CF188" t="s">
        <v>81</v>
      </c>
      <c r="CG188" t="s">
        <v>81</v>
      </c>
      <c r="CH188" t="s">
        <v>81</v>
      </c>
      <c r="CI188" t="s">
        <v>81</v>
      </c>
      <c r="CJ188" t="s">
        <v>81</v>
      </c>
      <c r="CK188" t="s">
        <v>81</v>
      </c>
      <c r="CL188" t="s">
        <v>81</v>
      </c>
      <c r="CM188" t="s">
        <v>81</v>
      </c>
      <c r="CN188" t="s">
        <v>81</v>
      </c>
      <c r="CO188" t="s">
        <v>81</v>
      </c>
      <c r="CP188" t="s">
        <v>81</v>
      </c>
      <c r="CQ188" t="s">
        <v>81</v>
      </c>
      <c r="CR188" t="s">
        <v>81</v>
      </c>
      <c r="CS188" t="s">
        <v>81</v>
      </c>
      <c r="CT188" t="s">
        <v>81</v>
      </c>
      <c r="CU188" t="s">
        <v>81</v>
      </c>
      <c r="CV188" t="s">
        <v>81</v>
      </c>
      <c r="CW188" t="s">
        <v>81</v>
      </c>
      <c r="CX188" t="s">
        <v>81</v>
      </c>
      <c r="CY188" t="s">
        <v>81</v>
      </c>
      <c r="CZ188" t="s">
        <v>81</v>
      </c>
      <c r="DA188" t="s">
        <v>81</v>
      </c>
      <c r="DB188" t="s">
        <v>81</v>
      </c>
      <c r="DC188" t="s">
        <v>81</v>
      </c>
      <c r="DD188" t="s">
        <v>81</v>
      </c>
      <c r="DE188" t="s">
        <v>81</v>
      </c>
      <c r="DF188" t="s">
        <v>81</v>
      </c>
      <c r="DG188" t="s">
        <v>81</v>
      </c>
      <c r="DH188" t="s">
        <v>81</v>
      </c>
      <c r="DI188" t="s">
        <v>81</v>
      </c>
      <c r="DJ188" t="s">
        <v>81</v>
      </c>
      <c r="DK188" t="s">
        <v>81</v>
      </c>
      <c r="DL188" t="s">
        <v>81</v>
      </c>
      <c r="DM188" t="s">
        <v>81</v>
      </c>
      <c r="DN188" t="s">
        <v>81</v>
      </c>
      <c r="DO188" t="s">
        <v>81</v>
      </c>
      <c r="DP188" t="s">
        <v>81</v>
      </c>
      <c r="DQ188" t="s">
        <v>81</v>
      </c>
      <c r="DR188" t="s">
        <v>81</v>
      </c>
      <c r="DS188" t="s">
        <v>81</v>
      </c>
      <c r="DT188" t="s">
        <v>81</v>
      </c>
      <c r="DU188" t="s">
        <v>81</v>
      </c>
      <c r="DV188" t="s">
        <v>81</v>
      </c>
      <c r="DW188" t="s">
        <v>81</v>
      </c>
      <c r="DX188" t="s">
        <v>81</v>
      </c>
      <c r="DY188" t="s">
        <v>81</v>
      </c>
      <c r="DZ188" t="s">
        <v>81</v>
      </c>
      <c r="EA188" t="s">
        <v>81</v>
      </c>
      <c r="EB188" t="s">
        <v>81</v>
      </c>
      <c r="EC188" t="s">
        <v>81</v>
      </c>
      <c r="ED188" t="s">
        <v>81</v>
      </c>
      <c r="EE188" t="s">
        <v>81</v>
      </c>
      <c r="EF188" t="s">
        <v>81</v>
      </c>
      <c r="EG188" t="s">
        <v>81</v>
      </c>
      <c r="EH188" t="s">
        <v>81</v>
      </c>
      <c r="EI188" t="s">
        <v>81</v>
      </c>
      <c r="EJ188" t="s">
        <v>81</v>
      </c>
      <c r="EK188" t="s">
        <v>81</v>
      </c>
      <c r="EL188" t="s">
        <v>81</v>
      </c>
      <c r="EM188" t="s">
        <v>81</v>
      </c>
      <c r="EN188" t="s">
        <v>81</v>
      </c>
      <c r="EO188" t="s">
        <v>81</v>
      </c>
      <c r="EP188" t="s">
        <v>81</v>
      </c>
      <c r="EQ188" t="s">
        <v>81</v>
      </c>
      <c r="ER188" t="s">
        <v>81</v>
      </c>
      <c r="ES188" t="s">
        <v>81</v>
      </c>
      <c r="ET188" t="s">
        <v>81</v>
      </c>
      <c r="EU188" t="s">
        <v>81</v>
      </c>
      <c r="EV188" t="s">
        <v>81</v>
      </c>
      <c r="EW188" t="s">
        <v>81</v>
      </c>
    </row>
    <row r="189" spans="1:153" x14ac:dyDescent="0.25">
      <c r="A189" t="s">
        <v>21395</v>
      </c>
      <c r="B189" t="s">
        <v>77</v>
      </c>
      <c r="C189" t="s">
        <v>81</v>
      </c>
      <c r="D189" t="s">
        <v>81</v>
      </c>
      <c r="E189" t="s">
        <v>81</v>
      </c>
      <c r="F189" t="s">
        <v>81</v>
      </c>
      <c r="G189" t="s">
        <v>81</v>
      </c>
      <c r="H189" t="s">
        <v>81</v>
      </c>
      <c r="I189" t="s">
        <v>81</v>
      </c>
      <c r="J189" t="s">
        <v>81</v>
      </c>
      <c r="K189" t="s">
        <v>81</v>
      </c>
      <c r="L189" t="s">
        <v>81</v>
      </c>
      <c r="M189" t="s">
        <v>81</v>
      </c>
      <c r="N189" t="s">
        <v>81</v>
      </c>
      <c r="O189" t="s">
        <v>81</v>
      </c>
      <c r="P189" t="s">
        <v>81</v>
      </c>
      <c r="Q189" t="s">
        <v>81</v>
      </c>
      <c r="R189" t="s">
        <v>81</v>
      </c>
      <c r="S189" t="s">
        <v>81</v>
      </c>
      <c r="T189" t="s">
        <v>81</v>
      </c>
      <c r="U189" t="s">
        <v>81</v>
      </c>
      <c r="V189" t="s">
        <v>81</v>
      </c>
      <c r="W189" t="s">
        <v>81</v>
      </c>
      <c r="X189" t="s">
        <v>81</v>
      </c>
      <c r="Y189" t="s">
        <v>81</v>
      </c>
      <c r="Z189" t="s">
        <v>81</v>
      </c>
      <c r="AA189" t="s">
        <v>81</v>
      </c>
      <c r="AB189" t="s">
        <v>81</v>
      </c>
      <c r="AC189" t="s">
        <v>81</v>
      </c>
      <c r="AD189" t="s">
        <v>81</v>
      </c>
      <c r="AE189" t="s">
        <v>81</v>
      </c>
      <c r="AF189" t="s">
        <v>81</v>
      </c>
      <c r="AG189" t="s">
        <v>81</v>
      </c>
      <c r="AH189" t="s">
        <v>81</v>
      </c>
      <c r="AI189" t="s">
        <v>81</v>
      </c>
      <c r="AJ189" t="s">
        <v>81</v>
      </c>
      <c r="AK189" t="s">
        <v>81</v>
      </c>
      <c r="AL189" t="s">
        <v>81</v>
      </c>
      <c r="AM189" t="s">
        <v>81</v>
      </c>
      <c r="AN189" t="s">
        <v>81</v>
      </c>
      <c r="AO189" t="s">
        <v>81</v>
      </c>
      <c r="AP189" t="s">
        <v>81</v>
      </c>
      <c r="AQ189" t="s">
        <v>81</v>
      </c>
      <c r="AR189" t="s">
        <v>81</v>
      </c>
      <c r="AS189" t="s">
        <v>81</v>
      </c>
      <c r="AT189" t="s">
        <v>81</v>
      </c>
      <c r="AU189" t="s">
        <v>81</v>
      </c>
      <c r="AV189" t="s">
        <v>81</v>
      </c>
      <c r="AW189" t="s">
        <v>81</v>
      </c>
      <c r="AX189" t="s">
        <v>81</v>
      </c>
      <c r="AY189" t="s">
        <v>81</v>
      </c>
      <c r="AZ189" t="s">
        <v>81</v>
      </c>
      <c r="BA189" t="s">
        <v>81</v>
      </c>
      <c r="BB189" t="s">
        <v>81</v>
      </c>
      <c r="BC189" t="s">
        <v>81</v>
      </c>
      <c r="BD189" t="s">
        <v>81</v>
      </c>
      <c r="BE189" t="s">
        <v>81</v>
      </c>
      <c r="BF189" t="s">
        <v>81</v>
      </c>
      <c r="BG189" t="s">
        <v>81</v>
      </c>
      <c r="BH189" t="s">
        <v>81</v>
      </c>
      <c r="BI189" t="s">
        <v>81</v>
      </c>
      <c r="BJ189" t="s">
        <v>81</v>
      </c>
      <c r="BK189" t="s">
        <v>81</v>
      </c>
      <c r="BL189" t="s">
        <v>81</v>
      </c>
      <c r="BM189" t="s">
        <v>81</v>
      </c>
      <c r="BN189" t="s">
        <v>81</v>
      </c>
      <c r="BO189" t="s">
        <v>81</v>
      </c>
      <c r="BP189" t="s">
        <v>81</v>
      </c>
      <c r="BQ189" t="s">
        <v>81</v>
      </c>
      <c r="BR189" t="s">
        <v>81</v>
      </c>
      <c r="BS189" t="s">
        <v>81</v>
      </c>
      <c r="BT189" t="s">
        <v>81</v>
      </c>
      <c r="BU189" t="s">
        <v>81</v>
      </c>
      <c r="BV189" t="s">
        <v>81</v>
      </c>
      <c r="BW189" t="s">
        <v>81</v>
      </c>
      <c r="BX189" t="s">
        <v>81</v>
      </c>
      <c r="BY189" t="s">
        <v>81</v>
      </c>
      <c r="BZ189" t="s">
        <v>81</v>
      </c>
      <c r="CA189" t="s">
        <v>81</v>
      </c>
      <c r="CB189" t="s">
        <v>81</v>
      </c>
      <c r="CC189" t="s">
        <v>81</v>
      </c>
      <c r="CD189" t="s">
        <v>81</v>
      </c>
      <c r="CE189" t="s">
        <v>81</v>
      </c>
      <c r="CF189" t="s">
        <v>81</v>
      </c>
      <c r="CG189" t="s">
        <v>81</v>
      </c>
      <c r="CH189" t="s">
        <v>81</v>
      </c>
      <c r="CI189" t="s">
        <v>81</v>
      </c>
      <c r="CJ189" t="s">
        <v>81</v>
      </c>
      <c r="CK189" t="s">
        <v>81</v>
      </c>
      <c r="CL189" t="s">
        <v>81</v>
      </c>
      <c r="CM189" t="s">
        <v>81</v>
      </c>
      <c r="CN189" t="s">
        <v>81</v>
      </c>
      <c r="CO189" t="s">
        <v>81</v>
      </c>
      <c r="CP189" t="s">
        <v>81</v>
      </c>
      <c r="CQ189" t="s">
        <v>81</v>
      </c>
      <c r="CR189" t="s">
        <v>81</v>
      </c>
      <c r="CS189" t="s">
        <v>81</v>
      </c>
      <c r="CT189" t="s">
        <v>81</v>
      </c>
      <c r="CU189" t="s">
        <v>81</v>
      </c>
      <c r="CV189" t="s">
        <v>81</v>
      </c>
      <c r="CW189" t="s">
        <v>81</v>
      </c>
      <c r="CX189" t="s">
        <v>81</v>
      </c>
      <c r="CY189" t="s">
        <v>81</v>
      </c>
      <c r="CZ189" t="s">
        <v>81</v>
      </c>
      <c r="DA189" t="s">
        <v>81</v>
      </c>
      <c r="DB189" t="s">
        <v>81</v>
      </c>
      <c r="DC189" t="s">
        <v>81</v>
      </c>
      <c r="DD189" t="s">
        <v>81</v>
      </c>
      <c r="DE189" t="s">
        <v>81</v>
      </c>
      <c r="DF189" t="s">
        <v>81</v>
      </c>
      <c r="DG189" t="s">
        <v>81</v>
      </c>
      <c r="DH189" t="s">
        <v>81</v>
      </c>
      <c r="DI189" t="s">
        <v>81</v>
      </c>
      <c r="DJ189" t="s">
        <v>81</v>
      </c>
      <c r="DK189" t="s">
        <v>81</v>
      </c>
      <c r="DL189" t="s">
        <v>81</v>
      </c>
      <c r="DM189" t="s">
        <v>81</v>
      </c>
      <c r="DN189" t="s">
        <v>81</v>
      </c>
      <c r="DO189" t="s">
        <v>81</v>
      </c>
      <c r="DP189" t="s">
        <v>81</v>
      </c>
      <c r="DQ189" t="s">
        <v>81</v>
      </c>
      <c r="DR189" t="s">
        <v>81</v>
      </c>
      <c r="DS189" t="s">
        <v>81</v>
      </c>
      <c r="DT189" t="s">
        <v>81</v>
      </c>
      <c r="DU189" t="s">
        <v>81</v>
      </c>
      <c r="DV189" t="s">
        <v>81</v>
      </c>
      <c r="DW189" t="s">
        <v>81</v>
      </c>
      <c r="DX189" t="s">
        <v>81</v>
      </c>
      <c r="DY189" t="s">
        <v>81</v>
      </c>
      <c r="DZ189" t="s">
        <v>81</v>
      </c>
      <c r="EA189" t="s">
        <v>81</v>
      </c>
      <c r="EB189" t="s">
        <v>81</v>
      </c>
      <c r="EC189" t="s">
        <v>81</v>
      </c>
      <c r="ED189" t="s">
        <v>81</v>
      </c>
      <c r="EE189" t="s">
        <v>81</v>
      </c>
      <c r="EF189" t="s">
        <v>81</v>
      </c>
      <c r="EG189" t="s">
        <v>81</v>
      </c>
      <c r="EH189" t="s">
        <v>81</v>
      </c>
      <c r="EI189" t="s">
        <v>81</v>
      </c>
      <c r="EJ189" t="s">
        <v>81</v>
      </c>
      <c r="EK189" t="s">
        <v>81</v>
      </c>
      <c r="EL189" t="s">
        <v>81</v>
      </c>
      <c r="EM189" t="s">
        <v>81</v>
      </c>
      <c r="EN189" t="s">
        <v>81</v>
      </c>
      <c r="EO189" t="s">
        <v>81</v>
      </c>
      <c r="EP189" t="s">
        <v>81</v>
      </c>
      <c r="EQ189" t="s">
        <v>81</v>
      </c>
      <c r="ER189" t="s">
        <v>81</v>
      </c>
      <c r="ES189" t="s">
        <v>81</v>
      </c>
      <c r="ET189" t="s">
        <v>81</v>
      </c>
      <c r="EU189" t="s">
        <v>81</v>
      </c>
      <c r="EV189" t="s">
        <v>81</v>
      </c>
      <c r="EW189" t="s">
        <v>81</v>
      </c>
    </row>
    <row r="190" spans="1:153" x14ac:dyDescent="0.25">
      <c r="A190" t="s">
        <v>21396</v>
      </c>
      <c r="B190" t="s">
        <v>21397</v>
      </c>
      <c r="C190" t="s">
        <v>21398</v>
      </c>
      <c r="D190" t="s">
        <v>21399</v>
      </c>
      <c r="E190" t="s">
        <v>76</v>
      </c>
      <c r="F190" t="s">
        <v>77</v>
      </c>
      <c r="G190" t="s">
        <v>81</v>
      </c>
      <c r="H190" t="s">
        <v>81</v>
      </c>
      <c r="I190" t="s">
        <v>81</v>
      </c>
      <c r="J190" t="s">
        <v>81</v>
      </c>
      <c r="K190" t="s">
        <v>81</v>
      </c>
      <c r="L190" t="s">
        <v>81</v>
      </c>
      <c r="M190" t="s">
        <v>81</v>
      </c>
      <c r="N190" t="s">
        <v>81</v>
      </c>
      <c r="O190" t="s">
        <v>81</v>
      </c>
      <c r="P190" t="s">
        <v>81</v>
      </c>
      <c r="Q190" t="s">
        <v>81</v>
      </c>
      <c r="R190" t="s">
        <v>81</v>
      </c>
      <c r="S190" t="s">
        <v>81</v>
      </c>
      <c r="T190" t="s">
        <v>81</v>
      </c>
      <c r="U190" t="s">
        <v>81</v>
      </c>
      <c r="V190" t="s">
        <v>81</v>
      </c>
      <c r="W190" t="s">
        <v>81</v>
      </c>
      <c r="X190" t="s">
        <v>81</v>
      </c>
      <c r="Y190" t="s">
        <v>81</v>
      </c>
      <c r="Z190" t="s">
        <v>81</v>
      </c>
      <c r="AA190" t="s">
        <v>81</v>
      </c>
      <c r="AB190" t="s">
        <v>81</v>
      </c>
      <c r="AC190" t="s">
        <v>81</v>
      </c>
      <c r="AD190" t="s">
        <v>81</v>
      </c>
      <c r="AE190" t="s">
        <v>81</v>
      </c>
      <c r="AF190" t="s">
        <v>81</v>
      </c>
      <c r="AG190" t="s">
        <v>81</v>
      </c>
      <c r="AH190" t="s">
        <v>81</v>
      </c>
      <c r="AI190" t="s">
        <v>81</v>
      </c>
      <c r="AJ190" t="s">
        <v>81</v>
      </c>
      <c r="AK190" t="s">
        <v>81</v>
      </c>
      <c r="AL190" t="s">
        <v>81</v>
      </c>
      <c r="AM190" t="s">
        <v>81</v>
      </c>
      <c r="AN190" t="s">
        <v>81</v>
      </c>
      <c r="AO190" t="s">
        <v>81</v>
      </c>
      <c r="AP190" t="s">
        <v>81</v>
      </c>
      <c r="AQ190" t="s">
        <v>81</v>
      </c>
      <c r="AR190" t="s">
        <v>81</v>
      </c>
      <c r="AS190" t="s">
        <v>81</v>
      </c>
      <c r="AT190" t="s">
        <v>81</v>
      </c>
      <c r="AU190" t="s">
        <v>81</v>
      </c>
      <c r="AV190" t="s">
        <v>81</v>
      </c>
      <c r="AW190" t="s">
        <v>81</v>
      </c>
      <c r="AX190" t="s">
        <v>81</v>
      </c>
      <c r="AY190" t="s">
        <v>81</v>
      </c>
      <c r="AZ190" t="s">
        <v>81</v>
      </c>
      <c r="BA190" t="s">
        <v>81</v>
      </c>
      <c r="BB190" t="s">
        <v>81</v>
      </c>
      <c r="BC190" t="s">
        <v>81</v>
      </c>
      <c r="BD190" t="s">
        <v>81</v>
      </c>
      <c r="BE190" t="s">
        <v>81</v>
      </c>
      <c r="BF190" t="s">
        <v>81</v>
      </c>
      <c r="BG190" t="s">
        <v>81</v>
      </c>
      <c r="BH190" t="s">
        <v>81</v>
      </c>
      <c r="BI190" t="s">
        <v>81</v>
      </c>
      <c r="BJ190" t="s">
        <v>81</v>
      </c>
      <c r="BK190" t="s">
        <v>81</v>
      </c>
      <c r="BL190" t="s">
        <v>81</v>
      </c>
      <c r="BM190" t="s">
        <v>81</v>
      </c>
      <c r="BN190" t="s">
        <v>81</v>
      </c>
      <c r="BO190" t="s">
        <v>81</v>
      </c>
      <c r="BP190" t="s">
        <v>81</v>
      </c>
      <c r="BQ190" t="s">
        <v>81</v>
      </c>
      <c r="BR190" t="s">
        <v>81</v>
      </c>
      <c r="BS190" t="s">
        <v>81</v>
      </c>
      <c r="BT190" t="s">
        <v>81</v>
      </c>
      <c r="BU190" t="s">
        <v>81</v>
      </c>
      <c r="BV190" t="s">
        <v>81</v>
      </c>
      <c r="BW190" t="s">
        <v>81</v>
      </c>
      <c r="BX190" t="s">
        <v>81</v>
      </c>
      <c r="BY190" t="s">
        <v>81</v>
      </c>
      <c r="BZ190" t="s">
        <v>81</v>
      </c>
      <c r="CA190" t="s">
        <v>81</v>
      </c>
      <c r="CB190" t="s">
        <v>81</v>
      </c>
      <c r="CC190" t="s">
        <v>81</v>
      </c>
      <c r="CD190" t="s">
        <v>81</v>
      </c>
      <c r="CE190" t="s">
        <v>81</v>
      </c>
      <c r="CF190" t="s">
        <v>81</v>
      </c>
      <c r="CG190" t="s">
        <v>81</v>
      </c>
      <c r="CH190" t="s">
        <v>81</v>
      </c>
      <c r="CI190" t="s">
        <v>81</v>
      </c>
      <c r="CJ190" t="s">
        <v>81</v>
      </c>
      <c r="CK190" t="s">
        <v>81</v>
      </c>
      <c r="CL190" t="s">
        <v>81</v>
      </c>
      <c r="CM190" t="s">
        <v>81</v>
      </c>
      <c r="CN190" t="s">
        <v>81</v>
      </c>
      <c r="CO190" t="s">
        <v>81</v>
      </c>
      <c r="CP190" t="s">
        <v>81</v>
      </c>
      <c r="CQ190" t="s">
        <v>81</v>
      </c>
      <c r="CR190" t="s">
        <v>81</v>
      </c>
      <c r="CS190" t="s">
        <v>81</v>
      </c>
      <c r="CT190" t="s">
        <v>81</v>
      </c>
      <c r="CU190" t="s">
        <v>81</v>
      </c>
      <c r="CV190" t="s">
        <v>81</v>
      </c>
      <c r="CW190" t="s">
        <v>81</v>
      </c>
      <c r="CX190" t="s">
        <v>81</v>
      </c>
      <c r="CY190" t="s">
        <v>81</v>
      </c>
      <c r="CZ190" t="s">
        <v>81</v>
      </c>
      <c r="DA190" t="s">
        <v>81</v>
      </c>
      <c r="DB190" t="s">
        <v>81</v>
      </c>
      <c r="DC190" t="s">
        <v>81</v>
      </c>
      <c r="DD190" t="s">
        <v>81</v>
      </c>
      <c r="DE190" t="s">
        <v>81</v>
      </c>
      <c r="DF190" t="s">
        <v>81</v>
      </c>
      <c r="DG190" t="s">
        <v>81</v>
      </c>
      <c r="DH190" t="s">
        <v>81</v>
      </c>
      <c r="DI190" t="s">
        <v>81</v>
      </c>
      <c r="DJ190" t="s">
        <v>81</v>
      </c>
      <c r="DK190" t="s">
        <v>81</v>
      </c>
      <c r="DL190" t="s">
        <v>81</v>
      </c>
      <c r="DM190" t="s">
        <v>81</v>
      </c>
      <c r="DN190" t="s">
        <v>81</v>
      </c>
      <c r="DO190" t="s">
        <v>81</v>
      </c>
      <c r="DP190" t="s">
        <v>81</v>
      </c>
      <c r="DQ190" t="s">
        <v>81</v>
      </c>
      <c r="DR190" t="s">
        <v>81</v>
      </c>
      <c r="DS190" t="s">
        <v>81</v>
      </c>
      <c r="DT190" t="s">
        <v>81</v>
      </c>
      <c r="DU190" t="s">
        <v>81</v>
      </c>
      <c r="DV190" t="s">
        <v>81</v>
      </c>
      <c r="DW190" t="s">
        <v>81</v>
      </c>
      <c r="DX190" t="s">
        <v>81</v>
      </c>
      <c r="DY190" t="s">
        <v>81</v>
      </c>
      <c r="DZ190" t="s">
        <v>81</v>
      </c>
      <c r="EA190" t="s">
        <v>81</v>
      </c>
      <c r="EB190" t="s">
        <v>81</v>
      </c>
      <c r="EC190" t="s">
        <v>81</v>
      </c>
      <c r="ED190" t="s">
        <v>81</v>
      </c>
      <c r="EE190" t="s">
        <v>81</v>
      </c>
      <c r="EF190" t="s">
        <v>81</v>
      </c>
      <c r="EG190" t="s">
        <v>81</v>
      </c>
      <c r="EH190" t="s">
        <v>81</v>
      </c>
      <c r="EI190" t="s">
        <v>81</v>
      </c>
      <c r="EJ190" t="s">
        <v>81</v>
      </c>
      <c r="EK190" t="s">
        <v>81</v>
      </c>
      <c r="EL190" t="s">
        <v>81</v>
      </c>
      <c r="EM190" t="s">
        <v>81</v>
      </c>
      <c r="EN190" t="s">
        <v>81</v>
      </c>
      <c r="EO190" t="s">
        <v>81</v>
      </c>
      <c r="EP190" t="s">
        <v>81</v>
      </c>
      <c r="EQ190" t="s">
        <v>81</v>
      </c>
      <c r="ER190" t="s">
        <v>81</v>
      </c>
      <c r="ES190" t="s">
        <v>81</v>
      </c>
      <c r="ET190" t="s">
        <v>81</v>
      </c>
      <c r="EU190" t="s">
        <v>81</v>
      </c>
      <c r="EV190" t="s">
        <v>81</v>
      </c>
      <c r="EW190" t="s">
        <v>81</v>
      </c>
    </row>
    <row r="191" spans="1:153" x14ac:dyDescent="0.25">
      <c r="A191" t="s">
        <v>19624</v>
      </c>
      <c r="B191" t="s">
        <v>147</v>
      </c>
      <c r="C191" t="s">
        <v>88</v>
      </c>
      <c r="D191" t="s">
        <v>90</v>
      </c>
      <c r="E191" t="s">
        <v>89</v>
      </c>
      <c r="F191" t="s">
        <v>19625</v>
      </c>
      <c r="G191" t="s">
        <v>19626</v>
      </c>
      <c r="H191" t="s">
        <v>19627</v>
      </c>
      <c r="I191" t="s">
        <v>633</v>
      </c>
      <c r="J191" t="s">
        <v>21400</v>
      </c>
      <c r="K191" t="s">
        <v>81</v>
      </c>
      <c r="L191" t="s">
        <v>81</v>
      </c>
      <c r="M191" t="s">
        <v>81</v>
      </c>
      <c r="N191" t="s">
        <v>81</v>
      </c>
      <c r="O191" t="s">
        <v>81</v>
      </c>
      <c r="P191" t="s">
        <v>81</v>
      </c>
      <c r="Q191" t="s">
        <v>81</v>
      </c>
      <c r="R191" t="s">
        <v>81</v>
      </c>
      <c r="S191" t="s">
        <v>81</v>
      </c>
      <c r="T191" t="s">
        <v>81</v>
      </c>
      <c r="U191" t="s">
        <v>81</v>
      </c>
      <c r="V191" t="s">
        <v>81</v>
      </c>
      <c r="W191" t="s">
        <v>81</v>
      </c>
      <c r="X191" t="s">
        <v>81</v>
      </c>
      <c r="Y191" t="s">
        <v>81</v>
      </c>
      <c r="Z191" t="s">
        <v>81</v>
      </c>
      <c r="AA191" t="s">
        <v>81</v>
      </c>
      <c r="AB191" t="s">
        <v>81</v>
      </c>
      <c r="AC191" t="s">
        <v>81</v>
      </c>
      <c r="AD191" t="s">
        <v>81</v>
      </c>
      <c r="AE191" t="s">
        <v>81</v>
      </c>
      <c r="AF191" t="s">
        <v>81</v>
      </c>
      <c r="AG191" t="s">
        <v>81</v>
      </c>
      <c r="AH191" t="s">
        <v>81</v>
      </c>
      <c r="AI191" t="s">
        <v>81</v>
      </c>
      <c r="AJ191" t="s">
        <v>81</v>
      </c>
      <c r="AK191" t="s">
        <v>81</v>
      </c>
      <c r="AL191" t="s">
        <v>81</v>
      </c>
      <c r="AM191" t="s">
        <v>81</v>
      </c>
      <c r="AN191" t="s">
        <v>81</v>
      </c>
      <c r="AO191" t="s">
        <v>81</v>
      </c>
      <c r="AP191" t="s">
        <v>81</v>
      </c>
      <c r="AQ191" t="s">
        <v>81</v>
      </c>
      <c r="AR191" t="s">
        <v>81</v>
      </c>
      <c r="AS191" t="s">
        <v>81</v>
      </c>
      <c r="AT191" t="s">
        <v>81</v>
      </c>
      <c r="AU191" t="s">
        <v>81</v>
      </c>
      <c r="AV191" t="s">
        <v>81</v>
      </c>
      <c r="AW191" t="s">
        <v>81</v>
      </c>
      <c r="AX191" t="s">
        <v>81</v>
      </c>
      <c r="AY191" t="s">
        <v>81</v>
      </c>
      <c r="AZ191" t="s">
        <v>81</v>
      </c>
      <c r="BA191" t="s">
        <v>81</v>
      </c>
      <c r="BB191" t="s">
        <v>81</v>
      </c>
      <c r="BC191" t="s">
        <v>81</v>
      </c>
      <c r="BD191" t="s">
        <v>81</v>
      </c>
      <c r="BE191" t="s">
        <v>81</v>
      </c>
      <c r="BF191" t="s">
        <v>81</v>
      </c>
      <c r="BG191" t="s">
        <v>81</v>
      </c>
      <c r="BH191" t="s">
        <v>81</v>
      </c>
      <c r="BI191" t="s">
        <v>81</v>
      </c>
      <c r="BJ191" t="s">
        <v>81</v>
      </c>
      <c r="BK191" t="s">
        <v>81</v>
      </c>
      <c r="BL191" t="s">
        <v>81</v>
      </c>
      <c r="BM191" t="s">
        <v>81</v>
      </c>
      <c r="BN191" t="s">
        <v>81</v>
      </c>
      <c r="BO191" t="s">
        <v>81</v>
      </c>
      <c r="BP191" t="s">
        <v>81</v>
      </c>
      <c r="BQ191" t="s">
        <v>81</v>
      </c>
      <c r="BR191" t="s">
        <v>81</v>
      </c>
      <c r="BS191" t="s">
        <v>81</v>
      </c>
      <c r="BT191" t="s">
        <v>81</v>
      </c>
      <c r="BU191" t="s">
        <v>81</v>
      </c>
      <c r="BV191" t="s">
        <v>81</v>
      </c>
      <c r="BW191" t="s">
        <v>81</v>
      </c>
      <c r="BX191" t="s">
        <v>81</v>
      </c>
      <c r="BY191" t="s">
        <v>81</v>
      </c>
      <c r="BZ191" t="s">
        <v>81</v>
      </c>
      <c r="CA191" t="s">
        <v>81</v>
      </c>
      <c r="CB191" t="s">
        <v>81</v>
      </c>
      <c r="CC191" t="s">
        <v>81</v>
      </c>
      <c r="CD191" t="s">
        <v>81</v>
      </c>
      <c r="CE191" t="s">
        <v>81</v>
      </c>
      <c r="CF191" t="s">
        <v>81</v>
      </c>
      <c r="CG191" t="s">
        <v>81</v>
      </c>
      <c r="CH191" t="s">
        <v>81</v>
      </c>
      <c r="CI191" t="s">
        <v>81</v>
      </c>
      <c r="CJ191" t="s">
        <v>81</v>
      </c>
      <c r="CK191" t="s">
        <v>81</v>
      </c>
      <c r="CL191" t="s">
        <v>81</v>
      </c>
      <c r="CM191" t="s">
        <v>81</v>
      </c>
      <c r="CN191" t="s">
        <v>81</v>
      </c>
      <c r="CO191" t="s">
        <v>81</v>
      </c>
      <c r="CP191" t="s">
        <v>81</v>
      </c>
      <c r="CQ191" t="s">
        <v>81</v>
      </c>
      <c r="CR191" t="s">
        <v>81</v>
      </c>
      <c r="CS191" t="s">
        <v>81</v>
      </c>
      <c r="CT191" t="s">
        <v>81</v>
      </c>
      <c r="CU191" t="s">
        <v>81</v>
      </c>
      <c r="CV191" t="s">
        <v>81</v>
      </c>
      <c r="CW191" t="s">
        <v>81</v>
      </c>
      <c r="CX191" t="s">
        <v>81</v>
      </c>
      <c r="CY191" t="s">
        <v>81</v>
      </c>
      <c r="CZ191" t="s">
        <v>81</v>
      </c>
      <c r="DA191" t="s">
        <v>81</v>
      </c>
      <c r="DB191" t="s">
        <v>81</v>
      </c>
      <c r="DC191" t="s">
        <v>81</v>
      </c>
      <c r="DD191" t="s">
        <v>81</v>
      </c>
      <c r="DE191" t="s">
        <v>81</v>
      </c>
      <c r="DF191" t="s">
        <v>81</v>
      </c>
      <c r="DG191" t="s">
        <v>81</v>
      </c>
      <c r="DH191" t="s">
        <v>81</v>
      </c>
      <c r="DI191" t="s">
        <v>81</v>
      </c>
      <c r="DJ191" t="s">
        <v>81</v>
      </c>
      <c r="DK191" t="s">
        <v>81</v>
      </c>
      <c r="DL191" t="s">
        <v>81</v>
      </c>
      <c r="DM191" t="s">
        <v>81</v>
      </c>
      <c r="DN191" t="s">
        <v>81</v>
      </c>
      <c r="DO191" t="s">
        <v>81</v>
      </c>
      <c r="DP191" t="s">
        <v>81</v>
      </c>
      <c r="DQ191" t="s">
        <v>81</v>
      </c>
      <c r="DR191" t="s">
        <v>81</v>
      </c>
      <c r="DS191" t="s">
        <v>81</v>
      </c>
      <c r="DT191" t="s">
        <v>81</v>
      </c>
      <c r="DU191" t="s">
        <v>81</v>
      </c>
      <c r="DV191" t="s">
        <v>81</v>
      </c>
      <c r="DW191" t="s">
        <v>81</v>
      </c>
      <c r="DX191" t="s">
        <v>81</v>
      </c>
      <c r="DY191" t="s">
        <v>81</v>
      </c>
      <c r="DZ191" t="s">
        <v>81</v>
      </c>
      <c r="EA191" t="s">
        <v>81</v>
      </c>
      <c r="EB191" t="s">
        <v>81</v>
      </c>
      <c r="EC191" t="s">
        <v>81</v>
      </c>
      <c r="ED191" t="s">
        <v>81</v>
      </c>
      <c r="EE191" t="s">
        <v>81</v>
      </c>
      <c r="EF191" t="s">
        <v>81</v>
      </c>
      <c r="EG191" t="s">
        <v>81</v>
      </c>
      <c r="EH191" t="s">
        <v>81</v>
      </c>
      <c r="EI191" t="s">
        <v>81</v>
      </c>
      <c r="EJ191" t="s">
        <v>81</v>
      </c>
      <c r="EK191" t="s">
        <v>81</v>
      </c>
      <c r="EL191" t="s">
        <v>81</v>
      </c>
      <c r="EM191" t="s">
        <v>81</v>
      </c>
      <c r="EN191" t="s">
        <v>81</v>
      </c>
      <c r="EO191" t="s">
        <v>81</v>
      </c>
      <c r="EP191" t="s">
        <v>81</v>
      </c>
      <c r="EQ191" t="s">
        <v>81</v>
      </c>
      <c r="ER191" t="s">
        <v>81</v>
      </c>
      <c r="ES191" t="s">
        <v>81</v>
      </c>
      <c r="ET191" t="s">
        <v>81</v>
      </c>
      <c r="EU191" t="s">
        <v>81</v>
      </c>
      <c r="EV191" t="s">
        <v>81</v>
      </c>
      <c r="EW191" t="s">
        <v>81</v>
      </c>
    </row>
    <row r="192" spans="1:153" x14ac:dyDescent="0.25">
      <c r="A192" t="s">
        <v>21401</v>
      </c>
      <c r="B192" t="s">
        <v>21402</v>
      </c>
      <c r="C192" t="s">
        <v>898</v>
      </c>
      <c r="D192" t="s">
        <v>21403</v>
      </c>
      <c r="E192" t="s">
        <v>21404</v>
      </c>
      <c r="F192" t="s">
        <v>21405</v>
      </c>
      <c r="G192" t="s">
        <v>76</v>
      </c>
      <c r="H192" t="s">
        <v>21406</v>
      </c>
      <c r="I192" t="s">
        <v>81</v>
      </c>
      <c r="J192" t="s">
        <v>81</v>
      </c>
      <c r="K192" t="s">
        <v>81</v>
      </c>
      <c r="L192" t="s">
        <v>81</v>
      </c>
      <c r="M192" t="s">
        <v>81</v>
      </c>
      <c r="N192" t="s">
        <v>81</v>
      </c>
      <c r="O192" t="s">
        <v>81</v>
      </c>
      <c r="P192" t="s">
        <v>81</v>
      </c>
      <c r="Q192" t="s">
        <v>81</v>
      </c>
      <c r="R192" t="s">
        <v>81</v>
      </c>
      <c r="S192" t="s">
        <v>81</v>
      </c>
      <c r="T192" t="s">
        <v>81</v>
      </c>
      <c r="U192" t="s">
        <v>81</v>
      </c>
      <c r="V192" t="s">
        <v>81</v>
      </c>
      <c r="W192" t="s">
        <v>81</v>
      </c>
      <c r="X192" t="s">
        <v>81</v>
      </c>
      <c r="Y192" t="s">
        <v>81</v>
      </c>
      <c r="Z192" t="s">
        <v>81</v>
      </c>
      <c r="AA192" t="s">
        <v>81</v>
      </c>
      <c r="AB192" t="s">
        <v>81</v>
      </c>
      <c r="AC192" t="s">
        <v>81</v>
      </c>
      <c r="AD192" t="s">
        <v>81</v>
      </c>
      <c r="AE192" t="s">
        <v>81</v>
      </c>
      <c r="AF192" t="s">
        <v>81</v>
      </c>
      <c r="AG192" t="s">
        <v>81</v>
      </c>
      <c r="AH192" t="s">
        <v>81</v>
      </c>
      <c r="AI192" t="s">
        <v>81</v>
      </c>
      <c r="AJ192" t="s">
        <v>81</v>
      </c>
      <c r="AK192" t="s">
        <v>81</v>
      </c>
      <c r="AL192" t="s">
        <v>81</v>
      </c>
      <c r="AM192" t="s">
        <v>81</v>
      </c>
      <c r="AN192" t="s">
        <v>81</v>
      </c>
      <c r="AO192" t="s">
        <v>81</v>
      </c>
      <c r="AP192" t="s">
        <v>81</v>
      </c>
      <c r="AQ192" t="s">
        <v>81</v>
      </c>
      <c r="AR192" t="s">
        <v>81</v>
      </c>
      <c r="AS192" t="s">
        <v>81</v>
      </c>
      <c r="AT192" t="s">
        <v>81</v>
      </c>
      <c r="AU192" t="s">
        <v>81</v>
      </c>
      <c r="AV192" t="s">
        <v>81</v>
      </c>
      <c r="AW192" t="s">
        <v>81</v>
      </c>
      <c r="AX192" t="s">
        <v>81</v>
      </c>
      <c r="AY192" t="s">
        <v>81</v>
      </c>
      <c r="AZ192" t="s">
        <v>81</v>
      </c>
      <c r="BA192" t="s">
        <v>81</v>
      </c>
      <c r="BB192" t="s">
        <v>81</v>
      </c>
      <c r="BC192" t="s">
        <v>81</v>
      </c>
      <c r="BD192" t="s">
        <v>81</v>
      </c>
      <c r="BE192" t="s">
        <v>81</v>
      </c>
      <c r="BF192" t="s">
        <v>81</v>
      </c>
      <c r="BG192" t="s">
        <v>81</v>
      </c>
      <c r="BH192" t="s">
        <v>81</v>
      </c>
      <c r="BI192" t="s">
        <v>81</v>
      </c>
      <c r="BJ192" t="s">
        <v>81</v>
      </c>
      <c r="BK192" t="s">
        <v>81</v>
      </c>
      <c r="BL192" t="s">
        <v>81</v>
      </c>
      <c r="BM192" t="s">
        <v>81</v>
      </c>
      <c r="BN192" t="s">
        <v>81</v>
      </c>
      <c r="BO192" t="s">
        <v>81</v>
      </c>
      <c r="BP192" t="s">
        <v>81</v>
      </c>
      <c r="BQ192" t="s">
        <v>81</v>
      </c>
      <c r="BR192" t="s">
        <v>81</v>
      </c>
      <c r="BS192" t="s">
        <v>81</v>
      </c>
      <c r="BT192" t="s">
        <v>81</v>
      </c>
      <c r="BU192" t="s">
        <v>81</v>
      </c>
      <c r="BV192" t="s">
        <v>81</v>
      </c>
      <c r="BW192" t="s">
        <v>81</v>
      </c>
      <c r="BX192" t="s">
        <v>81</v>
      </c>
      <c r="BY192" t="s">
        <v>81</v>
      </c>
      <c r="BZ192" t="s">
        <v>81</v>
      </c>
      <c r="CA192" t="s">
        <v>81</v>
      </c>
      <c r="CB192" t="s">
        <v>81</v>
      </c>
      <c r="CC192" t="s">
        <v>81</v>
      </c>
      <c r="CD192" t="s">
        <v>81</v>
      </c>
      <c r="CE192" t="s">
        <v>81</v>
      </c>
      <c r="CF192" t="s">
        <v>81</v>
      </c>
      <c r="CG192" t="s">
        <v>81</v>
      </c>
      <c r="CH192" t="s">
        <v>81</v>
      </c>
      <c r="CI192" t="s">
        <v>81</v>
      </c>
      <c r="CJ192" t="s">
        <v>81</v>
      </c>
      <c r="CK192" t="s">
        <v>81</v>
      </c>
      <c r="CL192" t="s">
        <v>81</v>
      </c>
      <c r="CM192" t="s">
        <v>81</v>
      </c>
      <c r="CN192" t="s">
        <v>81</v>
      </c>
      <c r="CO192" t="s">
        <v>81</v>
      </c>
      <c r="CP192" t="s">
        <v>81</v>
      </c>
      <c r="CQ192" t="s">
        <v>81</v>
      </c>
      <c r="CR192" t="s">
        <v>81</v>
      </c>
      <c r="CS192" t="s">
        <v>81</v>
      </c>
      <c r="CT192" t="s">
        <v>81</v>
      </c>
      <c r="CU192" t="s">
        <v>81</v>
      </c>
      <c r="CV192" t="s">
        <v>81</v>
      </c>
      <c r="CW192" t="s">
        <v>81</v>
      </c>
      <c r="CX192" t="s">
        <v>81</v>
      </c>
      <c r="CY192" t="s">
        <v>81</v>
      </c>
      <c r="CZ192" t="s">
        <v>81</v>
      </c>
      <c r="DA192" t="s">
        <v>81</v>
      </c>
      <c r="DB192" t="s">
        <v>81</v>
      </c>
      <c r="DC192" t="s">
        <v>81</v>
      </c>
      <c r="DD192" t="s">
        <v>81</v>
      </c>
      <c r="DE192" t="s">
        <v>81</v>
      </c>
      <c r="DF192" t="s">
        <v>81</v>
      </c>
      <c r="DG192" t="s">
        <v>81</v>
      </c>
      <c r="DH192" t="s">
        <v>81</v>
      </c>
      <c r="DI192" t="s">
        <v>81</v>
      </c>
      <c r="DJ192" t="s">
        <v>81</v>
      </c>
      <c r="DK192" t="s">
        <v>81</v>
      </c>
      <c r="DL192" t="s">
        <v>81</v>
      </c>
      <c r="DM192" t="s">
        <v>81</v>
      </c>
      <c r="DN192" t="s">
        <v>81</v>
      </c>
      <c r="DO192" t="s">
        <v>81</v>
      </c>
      <c r="DP192" t="s">
        <v>81</v>
      </c>
      <c r="DQ192" t="s">
        <v>81</v>
      </c>
      <c r="DR192" t="s">
        <v>81</v>
      </c>
      <c r="DS192" t="s">
        <v>81</v>
      </c>
      <c r="DT192" t="s">
        <v>81</v>
      </c>
      <c r="DU192" t="s">
        <v>81</v>
      </c>
      <c r="DV192" t="s">
        <v>81</v>
      </c>
      <c r="DW192" t="s">
        <v>81</v>
      </c>
      <c r="DX192" t="s">
        <v>81</v>
      </c>
      <c r="DY192" t="s">
        <v>81</v>
      </c>
      <c r="DZ192" t="s">
        <v>81</v>
      </c>
      <c r="EA192" t="s">
        <v>81</v>
      </c>
      <c r="EB192" t="s">
        <v>81</v>
      </c>
      <c r="EC192" t="s">
        <v>81</v>
      </c>
      <c r="ED192" t="s">
        <v>81</v>
      </c>
      <c r="EE192" t="s">
        <v>81</v>
      </c>
      <c r="EF192" t="s">
        <v>81</v>
      </c>
      <c r="EG192" t="s">
        <v>81</v>
      </c>
      <c r="EH192" t="s">
        <v>81</v>
      </c>
      <c r="EI192" t="s">
        <v>81</v>
      </c>
      <c r="EJ192" t="s">
        <v>81</v>
      </c>
      <c r="EK192" t="s">
        <v>81</v>
      </c>
      <c r="EL192" t="s">
        <v>81</v>
      </c>
      <c r="EM192" t="s">
        <v>81</v>
      </c>
      <c r="EN192" t="s">
        <v>81</v>
      </c>
      <c r="EO192" t="s">
        <v>81</v>
      </c>
      <c r="EP192" t="s">
        <v>81</v>
      </c>
      <c r="EQ192" t="s">
        <v>81</v>
      </c>
      <c r="ER192" t="s">
        <v>81</v>
      </c>
      <c r="ES192" t="s">
        <v>81</v>
      </c>
      <c r="ET192" t="s">
        <v>81</v>
      </c>
      <c r="EU192" t="s">
        <v>81</v>
      </c>
      <c r="EV192" t="s">
        <v>81</v>
      </c>
      <c r="EW192" t="s">
        <v>81</v>
      </c>
    </row>
    <row r="193" spans="1:153" x14ac:dyDescent="0.25">
      <c r="A193" t="s">
        <v>20632</v>
      </c>
      <c r="B193" t="s">
        <v>20633</v>
      </c>
      <c r="C193" t="s">
        <v>76</v>
      </c>
      <c r="D193" t="s">
        <v>81</v>
      </c>
      <c r="E193" t="s">
        <v>81</v>
      </c>
      <c r="F193" t="s">
        <v>81</v>
      </c>
      <c r="G193" t="s">
        <v>81</v>
      </c>
      <c r="H193" t="s">
        <v>81</v>
      </c>
      <c r="I193" t="s">
        <v>81</v>
      </c>
      <c r="J193" t="s">
        <v>81</v>
      </c>
      <c r="K193" t="s">
        <v>81</v>
      </c>
      <c r="L193" t="s">
        <v>81</v>
      </c>
      <c r="M193" t="s">
        <v>81</v>
      </c>
      <c r="N193" t="s">
        <v>81</v>
      </c>
      <c r="O193" t="s">
        <v>81</v>
      </c>
      <c r="P193" t="s">
        <v>81</v>
      </c>
      <c r="Q193" t="s">
        <v>81</v>
      </c>
      <c r="R193" t="s">
        <v>81</v>
      </c>
      <c r="S193" t="s">
        <v>81</v>
      </c>
      <c r="T193" t="s">
        <v>81</v>
      </c>
      <c r="U193" t="s">
        <v>81</v>
      </c>
      <c r="V193" t="s">
        <v>81</v>
      </c>
      <c r="W193" t="s">
        <v>81</v>
      </c>
      <c r="X193" t="s">
        <v>81</v>
      </c>
      <c r="Y193" t="s">
        <v>81</v>
      </c>
      <c r="Z193" t="s">
        <v>81</v>
      </c>
      <c r="AA193" t="s">
        <v>81</v>
      </c>
      <c r="AB193" t="s">
        <v>81</v>
      </c>
      <c r="AC193" t="s">
        <v>81</v>
      </c>
      <c r="AD193" t="s">
        <v>81</v>
      </c>
      <c r="AE193" t="s">
        <v>81</v>
      </c>
      <c r="AF193" t="s">
        <v>81</v>
      </c>
      <c r="AG193" t="s">
        <v>81</v>
      </c>
      <c r="AH193" t="s">
        <v>81</v>
      </c>
      <c r="AI193" t="s">
        <v>81</v>
      </c>
      <c r="AJ193" t="s">
        <v>81</v>
      </c>
      <c r="AK193" t="s">
        <v>81</v>
      </c>
      <c r="AL193" t="s">
        <v>81</v>
      </c>
      <c r="AM193" t="s">
        <v>81</v>
      </c>
      <c r="AN193" t="s">
        <v>81</v>
      </c>
      <c r="AO193" t="s">
        <v>81</v>
      </c>
      <c r="AP193" t="s">
        <v>81</v>
      </c>
      <c r="AQ193" t="s">
        <v>81</v>
      </c>
      <c r="AR193" t="s">
        <v>81</v>
      </c>
      <c r="AS193" t="s">
        <v>81</v>
      </c>
      <c r="AT193" t="s">
        <v>81</v>
      </c>
      <c r="AU193" t="s">
        <v>81</v>
      </c>
      <c r="AV193" t="s">
        <v>81</v>
      </c>
      <c r="AW193" t="s">
        <v>81</v>
      </c>
      <c r="AX193" t="s">
        <v>81</v>
      </c>
      <c r="AY193" t="s">
        <v>81</v>
      </c>
      <c r="AZ193" t="s">
        <v>81</v>
      </c>
      <c r="BA193" t="s">
        <v>81</v>
      </c>
      <c r="BB193" t="s">
        <v>81</v>
      </c>
      <c r="BC193" t="s">
        <v>81</v>
      </c>
      <c r="BD193" t="s">
        <v>81</v>
      </c>
      <c r="BE193" t="s">
        <v>81</v>
      </c>
      <c r="BF193" t="s">
        <v>81</v>
      </c>
      <c r="BG193" t="s">
        <v>81</v>
      </c>
      <c r="BH193" t="s">
        <v>81</v>
      </c>
      <c r="BI193" t="s">
        <v>81</v>
      </c>
      <c r="BJ193" t="s">
        <v>81</v>
      </c>
      <c r="BK193" t="s">
        <v>81</v>
      </c>
      <c r="BL193" t="s">
        <v>81</v>
      </c>
      <c r="BM193" t="s">
        <v>81</v>
      </c>
      <c r="BN193" t="s">
        <v>81</v>
      </c>
      <c r="BO193" t="s">
        <v>81</v>
      </c>
      <c r="BP193" t="s">
        <v>81</v>
      </c>
      <c r="BQ193" t="s">
        <v>81</v>
      </c>
      <c r="BR193" t="s">
        <v>81</v>
      </c>
      <c r="BS193" t="s">
        <v>81</v>
      </c>
      <c r="BT193" t="s">
        <v>81</v>
      </c>
      <c r="BU193" t="s">
        <v>81</v>
      </c>
      <c r="BV193" t="s">
        <v>81</v>
      </c>
      <c r="BW193" t="s">
        <v>81</v>
      </c>
      <c r="BX193" t="s">
        <v>81</v>
      </c>
      <c r="BY193" t="s">
        <v>81</v>
      </c>
      <c r="BZ193" t="s">
        <v>81</v>
      </c>
      <c r="CA193" t="s">
        <v>81</v>
      </c>
      <c r="CB193" t="s">
        <v>81</v>
      </c>
      <c r="CC193" t="s">
        <v>81</v>
      </c>
      <c r="CD193" t="s">
        <v>81</v>
      </c>
      <c r="CE193" t="s">
        <v>81</v>
      </c>
      <c r="CF193" t="s">
        <v>81</v>
      </c>
      <c r="CG193" t="s">
        <v>81</v>
      </c>
      <c r="CH193" t="s">
        <v>81</v>
      </c>
      <c r="CI193" t="s">
        <v>81</v>
      </c>
      <c r="CJ193" t="s">
        <v>81</v>
      </c>
      <c r="CK193" t="s">
        <v>81</v>
      </c>
      <c r="CL193" t="s">
        <v>81</v>
      </c>
      <c r="CM193" t="s">
        <v>81</v>
      </c>
      <c r="CN193" t="s">
        <v>81</v>
      </c>
      <c r="CO193" t="s">
        <v>81</v>
      </c>
      <c r="CP193" t="s">
        <v>81</v>
      </c>
      <c r="CQ193" t="s">
        <v>81</v>
      </c>
      <c r="CR193" t="s">
        <v>81</v>
      </c>
      <c r="CS193" t="s">
        <v>81</v>
      </c>
      <c r="CT193" t="s">
        <v>81</v>
      </c>
      <c r="CU193" t="s">
        <v>81</v>
      </c>
      <c r="CV193" t="s">
        <v>81</v>
      </c>
      <c r="CW193" t="s">
        <v>81</v>
      </c>
      <c r="CX193" t="s">
        <v>81</v>
      </c>
      <c r="CY193" t="s">
        <v>81</v>
      </c>
      <c r="CZ193" t="s">
        <v>81</v>
      </c>
      <c r="DA193" t="s">
        <v>81</v>
      </c>
      <c r="DB193" t="s">
        <v>81</v>
      </c>
      <c r="DC193" t="s">
        <v>81</v>
      </c>
      <c r="DD193" t="s">
        <v>81</v>
      </c>
      <c r="DE193" t="s">
        <v>81</v>
      </c>
      <c r="DF193" t="s">
        <v>81</v>
      </c>
      <c r="DG193" t="s">
        <v>81</v>
      </c>
      <c r="DH193" t="s">
        <v>81</v>
      </c>
      <c r="DI193" t="s">
        <v>81</v>
      </c>
      <c r="DJ193" t="s">
        <v>81</v>
      </c>
      <c r="DK193" t="s">
        <v>81</v>
      </c>
      <c r="DL193" t="s">
        <v>81</v>
      </c>
      <c r="DM193" t="s">
        <v>81</v>
      </c>
      <c r="DN193" t="s">
        <v>81</v>
      </c>
      <c r="DO193" t="s">
        <v>81</v>
      </c>
      <c r="DP193" t="s">
        <v>81</v>
      </c>
      <c r="DQ193" t="s">
        <v>81</v>
      </c>
      <c r="DR193" t="s">
        <v>81</v>
      </c>
      <c r="DS193" t="s">
        <v>81</v>
      </c>
      <c r="DT193" t="s">
        <v>81</v>
      </c>
      <c r="DU193" t="s">
        <v>81</v>
      </c>
      <c r="DV193" t="s">
        <v>81</v>
      </c>
      <c r="DW193" t="s">
        <v>81</v>
      </c>
      <c r="DX193" t="s">
        <v>81</v>
      </c>
      <c r="DY193" t="s">
        <v>81</v>
      </c>
      <c r="DZ193" t="s">
        <v>81</v>
      </c>
      <c r="EA193" t="s">
        <v>81</v>
      </c>
      <c r="EB193" t="s">
        <v>81</v>
      </c>
      <c r="EC193" t="s">
        <v>81</v>
      </c>
      <c r="ED193" t="s">
        <v>81</v>
      </c>
      <c r="EE193" t="s">
        <v>81</v>
      </c>
      <c r="EF193" t="s">
        <v>81</v>
      </c>
      <c r="EG193" t="s">
        <v>81</v>
      </c>
      <c r="EH193" t="s">
        <v>81</v>
      </c>
      <c r="EI193" t="s">
        <v>81</v>
      </c>
      <c r="EJ193" t="s">
        <v>81</v>
      </c>
      <c r="EK193" t="s">
        <v>81</v>
      </c>
      <c r="EL193" t="s">
        <v>81</v>
      </c>
      <c r="EM193" t="s">
        <v>81</v>
      </c>
      <c r="EN193" t="s">
        <v>81</v>
      </c>
      <c r="EO193" t="s">
        <v>81</v>
      </c>
      <c r="EP193" t="s">
        <v>81</v>
      </c>
      <c r="EQ193" t="s">
        <v>81</v>
      </c>
      <c r="ER193" t="s">
        <v>81</v>
      </c>
      <c r="ES193" t="s">
        <v>81</v>
      </c>
      <c r="ET193" t="s">
        <v>81</v>
      </c>
      <c r="EU193" t="s">
        <v>81</v>
      </c>
      <c r="EV193" t="s">
        <v>81</v>
      </c>
      <c r="EW193" t="s">
        <v>81</v>
      </c>
    </row>
    <row r="194" spans="1:153" x14ac:dyDescent="0.25">
      <c r="A194" t="s">
        <v>19628</v>
      </c>
      <c r="B194" t="s">
        <v>19629</v>
      </c>
      <c r="C194" t="s">
        <v>76</v>
      </c>
      <c r="D194" t="s">
        <v>77</v>
      </c>
      <c r="E194" t="s">
        <v>81</v>
      </c>
      <c r="F194" t="s">
        <v>81</v>
      </c>
      <c r="G194" t="s">
        <v>81</v>
      </c>
      <c r="H194" t="s">
        <v>81</v>
      </c>
      <c r="I194" t="s">
        <v>81</v>
      </c>
      <c r="J194" t="s">
        <v>81</v>
      </c>
      <c r="K194" t="s">
        <v>81</v>
      </c>
      <c r="L194" t="s">
        <v>81</v>
      </c>
      <c r="M194" t="s">
        <v>81</v>
      </c>
      <c r="N194" t="s">
        <v>81</v>
      </c>
      <c r="O194" t="s">
        <v>81</v>
      </c>
      <c r="P194" t="s">
        <v>81</v>
      </c>
      <c r="Q194" t="s">
        <v>81</v>
      </c>
      <c r="R194" t="s">
        <v>81</v>
      </c>
      <c r="S194" t="s">
        <v>81</v>
      </c>
      <c r="T194" t="s">
        <v>81</v>
      </c>
      <c r="U194" t="s">
        <v>81</v>
      </c>
      <c r="V194" t="s">
        <v>81</v>
      </c>
      <c r="W194" t="s">
        <v>81</v>
      </c>
      <c r="X194" t="s">
        <v>81</v>
      </c>
      <c r="Y194" t="s">
        <v>81</v>
      </c>
      <c r="Z194" t="s">
        <v>81</v>
      </c>
      <c r="AA194" t="s">
        <v>81</v>
      </c>
      <c r="AB194" t="s">
        <v>81</v>
      </c>
      <c r="AC194" t="s">
        <v>81</v>
      </c>
      <c r="AD194" t="s">
        <v>81</v>
      </c>
      <c r="AE194" t="s">
        <v>81</v>
      </c>
      <c r="AF194" t="s">
        <v>81</v>
      </c>
      <c r="AG194" t="s">
        <v>81</v>
      </c>
      <c r="AH194" t="s">
        <v>81</v>
      </c>
      <c r="AI194" t="s">
        <v>81</v>
      </c>
      <c r="AJ194" t="s">
        <v>81</v>
      </c>
      <c r="AK194" t="s">
        <v>81</v>
      </c>
      <c r="AL194" t="s">
        <v>81</v>
      </c>
      <c r="AM194" t="s">
        <v>81</v>
      </c>
      <c r="AN194" t="s">
        <v>81</v>
      </c>
      <c r="AO194" t="s">
        <v>81</v>
      </c>
      <c r="AP194" t="s">
        <v>81</v>
      </c>
      <c r="AQ194" t="s">
        <v>81</v>
      </c>
      <c r="AR194" t="s">
        <v>81</v>
      </c>
      <c r="AS194" t="s">
        <v>81</v>
      </c>
      <c r="AT194" t="s">
        <v>81</v>
      </c>
      <c r="AU194" t="s">
        <v>81</v>
      </c>
      <c r="AV194" t="s">
        <v>81</v>
      </c>
      <c r="AW194" t="s">
        <v>81</v>
      </c>
      <c r="AX194" t="s">
        <v>81</v>
      </c>
      <c r="AY194" t="s">
        <v>81</v>
      </c>
      <c r="AZ194" t="s">
        <v>81</v>
      </c>
      <c r="BA194" t="s">
        <v>81</v>
      </c>
      <c r="BB194" t="s">
        <v>81</v>
      </c>
      <c r="BC194" t="s">
        <v>81</v>
      </c>
      <c r="BD194" t="s">
        <v>81</v>
      </c>
      <c r="BE194" t="s">
        <v>81</v>
      </c>
      <c r="BF194" t="s">
        <v>81</v>
      </c>
      <c r="BG194" t="s">
        <v>81</v>
      </c>
      <c r="BH194" t="s">
        <v>81</v>
      </c>
      <c r="BI194" t="s">
        <v>81</v>
      </c>
      <c r="BJ194" t="s">
        <v>81</v>
      </c>
      <c r="BK194" t="s">
        <v>81</v>
      </c>
      <c r="BL194" t="s">
        <v>81</v>
      </c>
      <c r="BM194" t="s">
        <v>81</v>
      </c>
      <c r="BN194" t="s">
        <v>81</v>
      </c>
      <c r="BO194" t="s">
        <v>81</v>
      </c>
      <c r="BP194" t="s">
        <v>81</v>
      </c>
      <c r="BQ194" t="s">
        <v>81</v>
      </c>
      <c r="BR194" t="s">
        <v>81</v>
      </c>
      <c r="BS194" t="s">
        <v>81</v>
      </c>
      <c r="BT194" t="s">
        <v>81</v>
      </c>
      <c r="BU194" t="s">
        <v>81</v>
      </c>
      <c r="BV194" t="s">
        <v>81</v>
      </c>
      <c r="BW194" t="s">
        <v>81</v>
      </c>
      <c r="BX194" t="s">
        <v>81</v>
      </c>
      <c r="BY194" t="s">
        <v>81</v>
      </c>
      <c r="BZ194" t="s">
        <v>81</v>
      </c>
      <c r="CA194" t="s">
        <v>81</v>
      </c>
      <c r="CB194" t="s">
        <v>81</v>
      </c>
      <c r="CC194" t="s">
        <v>81</v>
      </c>
      <c r="CD194" t="s">
        <v>81</v>
      </c>
      <c r="CE194" t="s">
        <v>81</v>
      </c>
      <c r="CF194" t="s">
        <v>81</v>
      </c>
      <c r="CG194" t="s">
        <v>81</v>
      </c>
      <c r="CH194" t="s">
        <v>81</v>
      </c>
      <c r="CI194" t="s">
        <v>81</v>
      </c>
      <c r="CJ194" t="s">
        <v>81</v>
      </c>
      <c r="CK194" t="s">
        <v>81</v>
      </c>
      <c r="CL194" t="s">
        <v>81</v>
      </c>
      <c r="CM194" t="s">
        <v>81</v>
      </c>
      <c r="CN194" t="s">
        <v>81</v>
      </c>
      <c r="CO194" t="s">
        <v>81</v>
      </c>
      <c r="CP194" t="s">
        <v>81</v>
      </c>
      <c r="CQ194" t="s">
        <v>81</v>
      </c>
      <c r="CR194" t="s">
        <v>81</v>
      </c>
      <c r="CS194" t="s">
        <v>81</v>
      </c>
      <c r="CT194" t="s">
        <v>81</v>
      </c>
      <c r="CU194" t="s">
        <v>81</v>
      </c>
      <c r="CV194" t="s">
        <v>81</v>
      </c>
      <c r="CW194" t="s">
        <v>81</v>
      </c>
      <c r="CX194" t="s">
        <v>81</v>
      </c>
      <c r="CY194" t="s">
        <v>81</v>
      </c>
      <c r="CZ194" t="s">
        <v>81</v>
      </c>
      <c r="DA194" t="s">
        <v>81</v>
      </c>
      <c r="DB194" t="s">
        <v>81</v>
      </c>
      <c r="DC194" t="s">
        <v>81</v>
      </c>
      <c r="DD194" t="s">
        <v>81</v>
      </c>
      <c r="DE194" t="s">
        <v>81</v>
      </c>
      <c r="DF194" t="s">
        <v>81</v>
      </c>
      <c r="DG194" t="s">
        <v>81</v>
      </c>
      <c r="DH194" t="s">
        <v>81</v>
      </c>
      <c r="DI194" t="s">
        <v>81</v>
      </c>
      <c r="DJ194" t="s">
        <v>81</v>
      </c>
      <c r="DK194" t="s">
        <v>81</v>
      </c>
      <c r="DL194" t="s">
        <v>81</v>
      </c>
      <c r="DM194" t="s">
        <v>81</v>
      </c>
      <c r="DN194" t="s">
        <v>81</v>
      </c>
      <c r="DO194" t="s">
        <v>81</v>
      </c>
      <c r="DP194" t="s">
        <v>81</v>
      </c>
      <c r="DQ194" t="s">
        <v>81</v>
      </c>
      <c r="DR194" t="s">
        <v>81</v>
      </c>
      <c r="DS194" t="s">
        <v>81</v>
      </c>
      <c r="DT194" t="s">
        <v>81</v>
      </c>
      <c r="DU194" t="s">
        <v>81</v>
      </c>
      <c r="DV194" t="s">
        <v>81</v>
      </c>
      <c r="DW194" t="s">
        <v>81</v>
      </c>
      <c r="DX194" t="s">
        <v>81</v>
      </c>
      <c r="DY194" t="s">
        <v>81</v>
      </c>
      <c r="DZ194" t="s">
        <v>81</v>
      </c>
      <c r="EA194" t="s">
        <v>81</v>
      </c>
      <c r="EB194" t="s">
        <v>81</v>
      </c>
      <c r="EC194" t="s">
        <v>81</v>
      </c>
      <c r="ED194" t="s">
        <v>81</v>
      </c>
      <c r="EE194" t="s">
        <v>81</v>
      </c>
      <c r="EF194" t="s">
        <v>81</v>
      </c>
      <c r="EG194" t="s">
        <v>81</v>
      </c>
      <c r="EH194" t="s">
        <v>81</v>
      </c>
      <c r="EI194" t="s">
        <v>81</v>
      </c>
      <c r="EJ194" t="s">
        <v>81</v>
      </c>
      <c r="EK194" t="s">
        <v>81</v>
      </c>
      <c r="EL194" t="s">
        <v>81</v>
      </c>
      <c r="EM194" t="s">
        <v>81</v>
      </c>
      <c r="EN194" t="s">
        <v>81</v>
      </c>
      <c r="EO194" t="s">
        <v>81</v>
      </c>
      <c r="EP194" t="s">
        <v>81</v>
      </c>
      <c r="EQ194" t="s">
        <v>81</v>
      </c>
      <c r="ER194" t="s">
        <v>81</v>
      </c>
      <c r="ES194" t="s">
        <v>81</v>
      </c>
      <c r="ET194" t="s">
        <v>81</v>
      </c>
      <c r="EU194" t="s">
        <v>81</v>
      </c>
      <c r="EV194" t="s">
        <v>81</v>
      </c>
      <c r="EW194" t="s">
        <v>81</v>
      </c>
    </row>
    <row r="195" spans="1:153" x14ac:dyDescent="0.25">
      <c r="A195" t="s">
        <v>19630</v>
      </c>
      <c r="B195" t="s">
        <v>897</v>
      </c>
      <c r="C195" t="s">
        <v>898</v>
      </c>
      <c r="D195" t="s">
        <v>76</v>
      </c>
      <c r="E195" t="s">
        <v>77</v>
      </c>
      <c r="F195" t="s">
        <v>81</v>
      </c>
      <c r="G195" t="s">
        <v>81</v>
      </c>
      <c r="H195" t="s">
        <v>81</v>
      </c>
      <c r="I195" t="s">
        <v>81</v>
      </c>
      <c r="J195" t="s">
        <v>81</v>
      </c>
      <c r="K195" t="s">
        <v>81</v>
      </c>
      <c r="L195" t="s">
        <v>81</v>
      </c>
      <c r="M195" t="s">
        <v>81</v>
      </c>
      <c r="N195" t="s">
        <v>81</v>
      </c>
      <c r="O195" t="s">
        <v>81</v>
      </c>
      <c r="P195" t="s">
        <v>81</v>
      </c>
      <c r="Q195" t="s">
        <v>81</v>
      </c>
      <c r="R195" t="s">
        <v>81</v>
      </c>
      <c r="S195" t="s">
        <v>81</v>
      </c>
      <c r="T195" t="s">
        <v>81</v>
      </c>
      <c r="U195" t="s">
        <v>81</v>
      </c>
      <c r="V195" t="s">
        <v>81</v>
      </c>
      <c r="W195" t="s">
        <v>81</v>
      </c>
      <c r="X195" t="s">
        <v>81</v>
      </c>
      <c r="Y195" t="s">
        <v>81</v>
      </c>
      <c r="Z195" t="s">
        <v>81</v>
      </c>
      <c r="AA195" t="s">
        <v>81</v>
      </c>
      <c r="AB195" t="s">
        <v>81</v>
      </c>
      <c r="AC195" t="s">
        <v>81</v>
      </c>
      <c r="AD195" t="s">
        <v>81</v>
      </c>
      <c r="AE195" t="s">
        <v>81</v>
      </c>
      <c r="AF195" t="s">
        <v>81</v>
      </c>
      <c r="AG195" t="s">
        <v>81</v>
      </c>
      <c r="AH195" t="s">
        <v>81</v>
      </c>
      <c r="AI195" t="s">
        <v>81</v>
      </c>
      <c r="AJ195" t="s">
        <v>81</v>
      </c>
      <c r="AK195" t="s">
        <v>81</v>
      </c>
      <c r="AL195" t="s">
        <v>81</v>
      </c>
      <c r="AM195" t="s">
        <v>81</v>
      </c>
      <c r="AN195" t="s">
        <v>81</v>
      </c>
      <c r="AO195" t="s">
        <v>81</v>
      </c>
      <c r="AP195" t="s">
        <v>81</v>
      </c>
      <c r="AQ195" t="s">
        <v>81</v>
      </c>
      <c r="AR195" t="s">
        <v>81</v>
      </c>
      <c r="AS195" t="s">
        <v>81</v>
      </c>
      <c r="AT195" t="s">
        <v>81</v>
      </c>
      <c r="AU195" t="s">
        <v>81</v>
      </c>
      <c r="AV195" t="s">
        <v>81</v>
      </c>
      <c r="AW195" t="s">
        <v>81</v>
      </c>
      <c r="AX195" t="s">
        <v>81</v>
      </c>
      <c r="AY195" t="s">
        <v>81</v>
      </c>
      <c r="AZ195" t="s">
        <v>81</v>
      </c>
      <c r="BA195" t="s">
        <v>81</v>
      </c>
      <c r="BB195" t="s">
        <v>81</v>
      </c>
      <c r="BC195" t="s">
        <v>81</v>
      </c>
      <c r="BD195" t="s">
        <v>81</v>
      </c>
      <c r="BE195" t="s">
        <v>81</v>
      </c>
      <c r="BF195" t="s">
        <v>81</v>
      </c>
      <c r="BG195" t="s">
        <v>81</v>
      </c>
      <c r="BH195" t="s">
        <v>81</v>
      </c>
      <c r="BI195" t="s">
        <v>81</v>
      </c>
      <c r="BJ195" t="s">
        <v>81</v>
      </c>
      <c r="BK195" t="s">
        <v>81</v>
      </c>
      <c r="BL195" t="s">
        <v>81</v>
      </c>
      <c r="BM195" t="s">
        <v>81</v>
      </c>
      <c r="BN195" t="s">
        <v>81</v>
      </c>
      <c r="BO195" t="s">
        <v>81</v>
      </c>
      <c r="BP195" t="s">
        <v>81</v>
      </c>
      <c r="BQ195" t="s">
        <v>81</v>
      </c>
      <c r="BR195" t="s">
        <v>81</v>
      </c>
      <c r="BS195" t="s">
        <v>81</v>
      </c>
      <c r="BT195" t="s">
        <v>81</v>
      </c>
      <c r="BU195" t="s">
        <v>81</v>
      </c>
      <c r="BV195" t="s">
        <v>81</v>
      </c>
      <c r="BW195" t="s">
        <v>81</v>
      </c>
      <c r="BX195" t="s">
        <v>81</v>
      </c>
      <c r="BY195" t="s">
        <v>81</v>
      </c>
      <c r="BZ195" t="s">
        <v>81</v>
      </c>
      <c r="CA195" t="s">
        <v>81</v>
      </c>
      <c r="CB195" t="s">
        <v>81</v>
      </c>
      <c r="CC195" t="s">
        <v>81</v>
      </c>
      <c r="CD195" t="s">
        <v>81</v>
      </c>
      <c r="CE195" t="s">
        <v>81</v>
      </c>
      <c r="CF195" t="s">
        <v>81</v>
      </c>
      <c r="CG195" t="s">
        <v>81</v>
      </c>
      <c r="CH195" t="s">
        <v>81</v>
      </c>
      <c r="CI195" t="s">
        <v>81</v>
      </c>
      <c r="CJ195" t="s">
        <v>81</v>
      </c>
      <c r="CK195" t="s">
        <v>81</v>
      </c>
      <c r="CL195" t="s">
        <v>81</v>
      </c>
      <c r="CM195" t="s">
        <v>81</v>
      </c>
      <c r="CN195" t="s">
        <v>81</v>
      </c>
      <c r="CO195" t="s">
        <v>81</v>
      </c>
      <c r="CP195" t="s">
        <v>81</v>
      </c>
      <c r="CQ195" t="s">
        <v>81</v>
      </c>
      <c r="CR195" t="s">
        <v>81</v>
      </c>
      <c r="CS195" t="s">
        <v>81</v>
      </c>
      <c r="CT195" t="s">
        <v>81</v>
      </c>
      <c r="CU195" t="s">
        <v>81</v>
      </c>
      <c r="CV195" t="s">
        <v>81</v>
      </c>
      <c r="CW195" t="s">
        <v>81</v>
      </c>
      <c r="CX195" t="s">
        <v>81</v>
      </c>
      <c r="CY195" t="s">
        <v>81</v>
      </c>
      <c r="CZ195" t="s">
        <v>81</v>
      </c>
      <c r="DA195" t="s">
        <v>81</v>
      </c>
      <c r="DB195" t="s">
        <v>81</v>
      </c>
      <c r="DC195" t="s">
        <v>81</v>
      </c>
      <c r="DD195" t="s">
        <v>81</v>
      </c>
      <c r="DE195" t="s">
        <v>81</v>
      </c>
      <c r="DF195" t="s">
        <v>81</v>
      </c>
      <c r="DG195" t="s">
        <v>81</v>
      </c>
      <c r="DH195" t="s">
        <v>81</v>
      </c>
      <c r="DI195" t="s">
        <v>81</v>
      </c>
      <c r="DJ195" t="s">
        <v>81</v>
      </c>
      <c r="DK195" t="s">
        <v>81</v>
      </c>
      <c r="DL195" t="s">
        <v>81</v>
      </c>
      <c r="DM195" t="s">
        <v>81</v>
      </c>
      <c r="DN195" t="s">
        <v>81</v>
      </c>
      <c r="DO195" t="s">
        <v>81</v>
      </c>
      <c r="DP195" t="s">
        <v>81</v>
      </c>
      <c r="DQ195" t="s">
        <v>81</v>
      </c>
      <c r="DR195" t="s">
        <v>81</v>
      </c>
      <c r="DS195" t="s">
        <v>81</v>
      </c>
      <c r="DT195" t="s">
        <v>81</v>
      </c>
      <c r="DU195" t="s">
        <v>81</v>
      </c>
      <c r="DV195" t="s">
        <v>81</v>
      </c>
      <c r="DW195" t="s">
        <v>81</v>
      </c>
      <c r="DX195" t="s">
        <v>81</v>
      </c>
      <c r="DY195" t="s">
        <v>81</v>
      </c>
      <c r="DZ195" t="s">
        <v>81</v>
      </c>
      <c r="EA195" t="s">
        <v>81</v>
      </c>
      <c r="EB195" t="s">
        <v>81</v>
      </c>
      <c r="EC195" t="s">
        <v>81</v>
      </c>
      <c r="ED195" t="s">
        <v>81</v>
      </c>
      <c r="EE195" t="s">
        <v>81</v>
      </c>
      <c r="EF195" t="s">
        <v>81</v>
      </c>
      <c r="EG195" t="s">
        <v>81</v>
      </c>
      <c r="EH195" t="s">
        <v>81</v>
      </c>
      <c r="EI195" t="s">
        <v>81</v>
      </c>
      <c r="EJ195" t="s">
        <v>81</v>
      </c>
      <c r="EK195" t="s">
        <v>81</v>
      </c>
      <c r="EL195" t="s">
        <v>81</v>
      </c>
      <c r="EM195" t="s">
        <v>81</v>
      </c>
      <c r="EN195" t="s">
        <v>81</v>
      </c>
      <c r="EO195" t="s">
        <v>81</v>
      </c>
      <c r="EP195" t="s">
        <v>81</v>
      </c>
      <c r="EQ195" t="s">
        <v>81</v>
      </c>
      <c r="ER195" t="s">
        <v>81</v>
      </c>
      <c r="ES195" t="s">
        <v>81</v>
      </c>
      <c r="ET195" t="s">
        <v>81</v>
      </c>
      <c r="EU195" t="s">
        <v>81</v>
      </c>
      <c r="EV195" t="s">
        <v>81</v>
      </c>
      <c r="EW195" t="s">
        <v>81</v>
      </c>
    </row>
    <row r="196" spans="1:153" x14ac:dyDescent="0.25">
      <c r="A196" t="s">
        <v>19623</v>
      </c>
      <c r="B196" t="s">
        <v>147</v>
      </c>
      <c r="C196" t="s">
        <v>88</v>
      </c>
      <c r="D196" t="s">
        <v>90</v>
      </c>
      <c r="E196" t="s">
        <v>89</v>
      </c>
      <c r="F196" t="s">
        <v>81</v>
      </c>
      <c r="G196" t="s">
        <v>81</v>
      </c>
      <c r="H196" t="s">
        <v>81</v>
      </c>
      <c r="I196" t="s">
        <v>81</v>
      </c>
      <c r="J196" t="s">
        <v>81</v>
      </c>
      <c r="K196" t="s">
        <v>81</v>
      </c>
      <c r="L196" t="s">
        <v>81</v>
      </c>
      <c r="M196" t="s">
        <v>81</v>
      </c>
      <c r="N196" t="s">
        <v>81</v>
      </c>
      <c r="O196" t="s">
        <v>81</v>
      </c>
      <c r="P196" t="s">
        <v>81</v>
      </c>
      <c r="Q196" t="s">
        <v>81</v>
      </c>
      <c r="R196" t="s">
        <v>81</v>
      </c>
      <c r="S196" t="s">
        <v>81</v>
      </c>
      <c r="T196" t="s">
        <v>81</v>
      </c>
      <c r="U196" t="s">
        <v>81</v>
      </c>
      <c r="V196" t="s">
        <v>81</v>
      </c>
      <c r="W196" t="s">
        <v>81</v>
      </c>
      <c r="X196" t="s">
        <v>81</v>
      </c>
      <c r="Y196" t="s">
        <v>81</v>
      </c>
      <c r="Z196" t="s">
        <v>81</v>
      </c>
      <c r="AA196" t="s">
        <v>81</v>
      </c>
      <c r="AB196" t="s">
        <v>81</v>
      </c>
      <c r="AC196" t="s">
        <v>81</v>
      </c>
      <c r="AD196" t="s">
        <v>81</v>
      </c>
      <c r="AE196" t="s">
        <v>81</v>
      </c>
      <c r="AF196" t="s">
        <v>81</v>
      </c>
      <c r="AG196" t="s">
        <v>81</v>
      </c>
      <c r="AH196" t="s">
        <v>81</v>
      </c>
      <c r="AI196" t="s">
        <v>81</v>
      </c>
      <c r="AJ196" t="s">
        <v>81</v>
      </c>
      <c r="AK196" t="s">
        <v>81</v>
      </c>
      <c r="AL196" t="s">
        <v>81</v>
      </c>
      <c r="AM196" t="s">
        <v>81</v>
      </c>
      <c r="AN196" t="s">
        <v>81</v>
      </c>
      <c r="AO196" t="s">
        <v>81</v>
      </c>
      <c r="AP196" t="s">
        <v>81</v>
      </c>
      <c r="AQ196" t="s">
        <v>81</v>
      </c>
      <c r="AR196" t="s">
        <v>81</v>
      </c>
      <c r="AS196" t="s">
        <v>81</v>
      </c>
      <c r="AT196" t="s">
        <v>81</v>
      </c>
      <c r="AU196" t="s">
        <v>81</v>
      </c>
      <c r="AV196" t="s">
        <v>81</v>
      </c>
      <c r="AW196" t="s">
        <v>81</v>
      </c>
      <c r="AX196" t="s">
        <v>81</v>
      </c>
      <c r="AY196" t="s">
        <v>81</v>
      </c>
      <c r="AZ196" t="s">
        <v>81</v>
      </c>
      <c r="BA196" t="s">
        <v>81</v>
      </c>
      <c r="BB196" t="s">
        <v>81</v>
      </c>
      <c r="BC196" t="s">
        <v>81</v>
      </c>
      <c r="BD196" t="s">
        <v>81</v>
      </c>
      <c r="BE196" t="s">
        <v>81</v>
      </c>
      <c r="BF196" t="s">
        <v>81</v>
      </c>
      <c r="BG196" t="s">
        <v>81</v>
      </c>
      <c r="BH196" t="s">
        <v>81</v>
      </c>
      <c r="BI196" t="s">
        <v>81</v>
      </c>
      <c r="BJ196" t="s">
        <v>81</v>
      </c>
      <c r="BK196" t="s">
        <v>81</v>
      </c>
      <c r="BL196" t="s">
        <v>81</v>
      </c>
      <c r="BM196" t="s">
        <v>81</v>
      </c>
      <c r="BN196" t="s">
        <v>81</v>
      </c>
      <c r="BO196" t="s">
        <v>81</v>
      </c>
      <c r="BP196" t="s">
        <v>81</v>
      </c>
      <c r="BQ196" t="s">
        <v>81</v>
      </c>
      <c r="BR196" t="s">
        <v>81</v>
      </c>
      <c r="BS196" t="s">
        <v>81</v>
      </c>
      <c r="BT196" t="s">
        <v>81</v>
      </c>
      <c r="BU196" t="s">
        <v>81</v>
      </c>
      <c r="BV196" t="s">
        <v>81</v>
      </c>
      <c r="BW196" t="s">
        <v>81</v>
      </c>
      <c r="BX196" t="s">
        <v>81</v>
      </c>
      <c r="BY196" t="s">
        <v>81</v>
      </c>
      <c r="BZ196" t="s">
        <v>81</v>
      </c>
      <c r="CA196" t="s">
        <v>81</v>
      </c>
      <c r="CB196" t="s">
        <v>81</v>
      </c>
      <c r="CC196" t="s">
        <v>81</v>
      </c>
      <c r="CD196" t="s">
        <v>81</v>
      </c>
      <c r="CE196" t="s">
        <v>81</v>
      </c>
      <c r="CF196" t="s">
        <v>81</v>
      </c>
      <c r="CG196" t="s">
        <v>81</v>
      </c>
      <c r="CH196" t="s">
        <v>81</v>
      </c>
      <c r="CI196" t="s">
        <v>81</v>
      </c>
      <c r="CJ196" t="s">
        <v>81</v>
      </c>
      <c r="CK196" t="s">
        <v>81</v>
      </c>
      <c r="CL196" t="s">
        <v>81</v>
      </c>
      <c r="CM196" t="s">
        <v>81</v>
      </c>
      <c r="CN196" t="s">
        <v>81</v>
      </c>
      <c r="CO196" t="s">
        <v>81</v>
      </c>
      <c r="CP196" t="s">
        <v>81</v>
      </c>
      <c r="CQ196" t="s">
        <v>81</v>
      </c>
      <c r="CR196" t="s">
        <v>81</v>
      </c>
      <c r="CS196" t="s">
        <v>81</v>
      </c>
      <c r="CT196" t="s">
        <v>81</v>
      </c>
      <c r="CU196" t="s">
        <v>81</v>
      </c>
      <c r="CV196" t="s">
        <v>81</v>
      </c>
      <c r="CW196" t="s">
        <v>81</v>
      </c>
      <c r="CX196" t="s">
        <v>81</v>
      </c>
      <c r="CY196" t="s">
        <v>81</v>
      </c>
      <c r="CZ196" t="s">
        <v>81</v>
      </c>
      <c r="DA196" t="s">
        <v>81</v>
      </c>
      <c r="DB196" t="s">
        <v>81</v>
      </c>
      <c r="DC196" t="s">
        <v>81</v>
      </c>
      <c r="DD196" t="s">
        <v>81</v>
      </c>
      <c r="DE196" t="s">
        <v>81</v>
      </c>
      <c r="DF196" t="s">
        <v>81</v>
      </c>
      <c r="DG196" t="s">
        <v>81</v>
      </c>
      <c r="DH196" t="s">
        <v>81</v>
      </c>
      <c r="DI196" t="s">
        <v>81</v>
      </c>
      <c r="DJ196" t="s">
        <v>81</v>
      </c>
      <c r="DK196" t="s">
        <v>81</v>
      </c>
      <c r="DL196" t="s">
        <v>81</v>
      </c>
      <c r="DM196" t="s">
        <v>81</v>
      </c>
      <c r="DN196" t="s">
        <v>81</v>
      </c>
      <c r="DO196" t="s">
        <v>81</v>
      </c>
      <c r="DP196" t="s">
        <v>81</v>
      </c>
      <c r="DQ196" t="s">
        <v>81</v>
      </c>
      <c r="DR196" t="s">
        <v>81</v>
      </c>
      <c r="DS196" t="s">
        <v>81</v>
      </c>
      <c r="DT196" t="s">
        <v>81</v>
      </c>
      <c r="DU196" t="s">
        <v>81</v>
      </c>
      <c r="DV196" t="s">
        <v>81</v>
      </c>
      <c r="DW196" t="s">
        <v>81</v>
      </c>
      <c r="DX196" t="s">
        <v>81</v>
      </c>
      <c r="DY196" t="s">
        <v>81</v>
      </c>
      <c r="DZ196" t="s">
        <v>81</v>
      </c>
      <c r="EA196" t="s">
        <v>81</v>
      </c>
      <c r="EB196" t="s">
        <v>81</v>
      </c>
      <c r="EC196" t="s">
        <v>81</v>
      </c>
      <c r="ED196" t="s">
        <v>81</v>
      </c>
      <c r="EE196" t="s">
        <v>81</v>
      </c>
      <c r="EF196" t="s">
        <v>81</v>
      </c>
      <c r="EG196" t="s">
        <v>81</v>
      </c>
      <c r="EH196" t="s">
        <v>81</v>
      </c>
      <c r="EI196" t="s">
        <v>81</v>
      </c>
      <c r="EJ196" t="s">
        <v>81</v>
      </c>
      <c r="EK196" t="s">
        <v>81</v>
      </c>
      <c r="EL196" t="s">
        <v>81</v>
      </c>
      <c r="EM196" t="s">
        <v>81</v>
      </c>
      <c r="EN196" t="s">
        <v>81</v>
      </c>
      <c r="EO196" t="s">
        <v>81</v>
      </c>
      <c r="EP196" t="s">
        <v>81</v>
      </c>
      <c r="EQ196" t="s">
        <v>81</v>
      </c>
      <c r="ER196" t="s">
        <v>81</v>
      </c>
      <c r="ES196" t="s">
        <v>81</v>
      </c>
      <c r="ET196" t="s">
        <v>81</v>
      </c>
      <c r="EU196" t="s">
        <v>81</v>
      </c>
      <c r="EV196" t="s">
        <v>81</v>
      </c>
      <c r="EW196" t="s">
        <v>81</v>
      </c>
    </row>
    <row r="197" spans="1:153" x14ac:dyDescent="0.25">
      <c r="A197" t="s">
        <v>2857</v>
      </c>
      <c r="B197" t="s">
        <v>88</v>
      </c>
      <c r="C197" t="s">
        <v>90</v>
      </c>
      <c r="D197" t="s">
        <v>89</v>
      </c>
      <c r="E197" t="s">
        <v>147</v>
      </c>
      <c r="F197" t="s">
        <v>19631</v>
      </c>
      <c r="G197" t="s">
        <v>81</v>
      </c>
      <c r="H197" t="s">
        <v>81</v>
      </c>
      <c r="I197" t="s">
        <v>81</v>
      </c>
      <c r="J197" t="s">
        <v>81</v>
      </c>
      <c r="K197" t="s">
        <v>81</v>
      </c>
      <c r="L197" t="s">
        <v>81</v>
      </c>
      <c r="M197" t="s">
        <v>81</v>
      </c>
      <c r="N197" t="s">
        <v>81</v>
      </c>
      <c r="O197" t="s">
        <v>81</v>
      </c>
      <c r="P197" t="s">
        <v>81</v>
      </c>
      <c r="Q197" t="s">
        <v>81</v>
      </c>
      <c r="R197" t="s">
        <v>81</v>
      </c>
      <c r="S197" t="s">
        <v>81</v>
      </c>
      <c r="T197" t="s">
        <v>81</v>
      </c>
      <c r="U197" t="s">
        <v>81</v>
      </c>
      <c r="V197" t="s">
        <v>81</v>
      </c>
      <c r="W197" t="s">
        <v>81</v>
      </c>
      <c r="X197" t="s">
        <v>81</v>
      </c>
      <c r="Y197" t="s">
        <v>81</v>
      </c>
      <c r="Z197" t="s">
        <v>81</v>
      </c>
      <c r="AA197" t="s">
        <v>81</v>
      </c>
      <c r="AB197" t="s">
        <v>81</v>
      </c>
      <c r="AC197" t="s">
        <v>81</v>
      </c>
      <c r="AD197" t="s">
        <v>81</v>
      </c>
      <c r="AE197" t="s">
        <v>81</v>
      </c>
      <c r="AF197" t="s">
        <v>81</v>
      </c>
      <c r="AG197" t="s">
        <v>81</v>
      </c>
      <c r="AH197" t="s">
        <v>81</v>
      </c>
      <c r="AI197" t="s">
        <v>81</v>
      </c>
      <c r="AJ197" t="s">
        <v>81</v>
      </c>
      <c r="AK197" t="s">
        <v>81</v>
      </c>
      <c r="AL197" t="s">
        <v>81</v>
      </c>
      <c r="AM197" t="s">
        <v>81</v>
      </c>
      <c r="AN197" t="s">
        <v>81</v>
      </c>
      <c r="AO197" t="s">
        <v>81</v>
      </c>
      <c r="AP197" t="s">
        <v>81</v>
      </c>
      <c r="AQ197" t="s">
        <v>81</v>
      </c>
      <c r="AR197" t="s">
        <v>81</v>
      </c>
      <c r="AS197" t="s">
        <v>81</v>
      </c>
      <c r="AT197" t="s">
        <v>81</v>
      </c>
      <c r="AU197" t="s">
        <v>81</v>
      </c>
      <c r="AV197" t="s">
        <v>81</v>
      </c>
      <c r="AW197" t="s">
        <v>81</v>
      </c>
      <c r="AX197" t="s">
        <v>81</v>
      </c>
      <c r="AY197" t="s">
        <v>81</v>
      </c>
      <c r="AZ197" t="s">
        <v>81</v>
      </c>
      <c r="BA197" t="s">
        <v>81</v>
      </c>
      <c r="BB197" t="s">
        <v>81</v>
      </c>
      <c r="BC197" t="s">
        <v>81</v>
      </c>
      <c r="BD197" t="s">
        <v>81</v>
      </c>
      <c r="BE197" t="s">
        <v>81</v>
      </c>
      <c r="BF197" t="s">
        <v>81</v>
      </c>
      <c r="BG197" t="s">
        <v>81</v>
      </c>
      <c r="BH197" t="s">
        <v>81</v>
      </c>
      <c r="BI197" t="s">
        <v>81</v>
      </c>
      <c r="BJ197" t="s">
        <v>81</v>
      </c>
      <c r="BK197" t="s">
        <v>81</v>
      </c>
      <c r="BL197" t="s">
        <v>81</v>
      </c>
      <c r="BM197" t="s">
        <v>81</v>
      </c>
      <c r="BN197" t="s">
        <v>81</v>
      </c>
      <c r="BO197" t="s">
        <v>81</v>
      </c>
      <c r="BP197" t="s">
        <v>81</v>
      </c>
      <c r="BQ197" t="s">
        <v>81</v>
      </c>
      <c r="BR197" t="s">
        <v>81</v>
      </c>
      <c r="BS197" t="s">
        <v>81</v>
      </c>
      <c r="BT197" t="s">
        <v>81</v>
      </c>
      <c r="BU197" t="s">
        <v>81</v>
      </c>
      <c r="BV197" t="s">
        <v>81</v>
      </c>
      <c r="BW197" t="s">
        <v>81</v>
      </c>
      <c r="BX197" t="s">
        <v>81</v>
      </c>
      <c r="BY197" t="s">
        <v>81</v>
      </c>
      <c r="BZ197" t="s">
        <v>81</v>
      </c>
      <c r="CA197" t="s">
        <v>81</v>
      </c>
      <c r="CB197" t="s">
        <v>81</v>
      </c>
      <c r="CC197" t="s">
        <v>81</v>
      </c>
      <c r="CD197" t="s">
        <v>81</v>
      </c>
      <c r="CE197" t="s">
        <v>81</v>
      </c>
      <c r="CF197" t="s">
        <v>81</v>
      </c>
      <c r="CG197" t="s">
        <v>81</v>
      </c>
      <c r="CH197" t="s">
        <v>81</v>
      </c>
      <c r="CI197" t="s">
        <v>81</v>
      </c>
      <c r="CJ197" t="s">
        <v>81</v>
      </c>
      <c r="CK197" t="s">
        <v>81</v>
      </c>
      <c r="CL197" t="s">
        <v>81</v>
      </c>
      <c r="CM197" t="s">
        <v>81</v>
      </c>
      <c r="CN197" t="s">
        <v>81</v>
      </c>
      <c r="CO197" t="s">
        <v>81</v>
      </c>
      <c r="CP197" t="s">
        <v>81</v>
      </c>
      <c r="CQ197" t="s">
        <v>81</v>
      </c>
      <c r="CR197" t="s">
        <v>81</v>
      </c>
      <c r="CS197" t="s">
        <v>81</v>
      </c>
      <c r="CT197" t="s">
        <v>81</v>
      </c>
      <c r="CU197" t="s">
        <v>81</v>
      </c>
      <c r="CV197" t="s">
        <v>81</v>
      </c>
      <c r="CW197" t="s">
        <v>81</v>
      </c>
      <c r="CX197" t="s">
        <v>81</v>
      </c>
      <c r="CY197" t="s">
        <v>81</v>
      </c>
      <c r="CZ197" t="s">
        <v>81</v>
      </c>
      <c r="DA197" t="s">
        <v>81</v>
      </c>
      <c r="DB197" t="s">
        <v>81</v>
      </c>
      <c r="DC197" t="s">
        <v>81</v>
      </c>
      <c r="DD197" t="s">
        <v>81</v>
      </c>
      <c r="DE197" t="s">
        <v>81</v>
      </c>
      <c r="DF197" t="s">
        <v>81</v>
      </c>
      <c r="DG197" t="s">
        <v>81</v>
      </c>
      <c r="DH197" t="s">
        <v>81</v>
      </c>
      <c r="DI197" t="s">
        <v>81</v>
      </c>
      <c r="DJ197" t="s">
        <v>81</v>
      </c>
      <c r="DK197" t="s">
        <v>81</v>
      </c>
      <c r="DL197" t="s">
        <v>81</v>
      </c>
      <c r="DM197" t="s">
        <v>81</v>
      </c>
      <c r="DN197" t="s">
        <v>81</v>
      </c>
      <c r="DO197" t="s">
        <v>81</v>
      </c>
      <c r="DP197" t="s">
        <v>81</v>
      </c>
      <c r="DQ197" t="s">
        <v>81</v>
      </c>
      <c r="DR197" t="s">
        <v>81</v>
      </c>
      <c r="DS197" t="s">
        <v>81</v>
      </c>
      <c r="DT197" t="s">
        <v>81</v>
      </c>
      <c r="DU197" t="s">
        <v>81</v>
      </c>
      <c r="DV197" t="s">
        <v>81</v>
      </c>
      <c r="DW197" t="s">
        <v>81</v>
      </c>
      <c r="DX197" t="s">
        <v>81</v>
      </c>
      <c r="DY197" t="s">
        <v>81</v>
      </c>
      <c r="DZ197" t="s">
        <v>81</v>
      </c>
      <c r="EA197" t="s">
        <v>81</v>
      </c>
      <c r="EB197" t="s">
        <v>81</v>
      </c>
      <c r="EC197" t="s">
        <v>81</v>
      </c>
      <c r="ED197" t="s">
        <v>81</v>
      </c>
      <c r="EE197" t="s">
        <v>81</v>
      </c>
      <c r="EF197" t="s">
        <v>81</v>
      </c>
      <c r="EG197" t="s">
        <v>81</v>
      </c>
      <c r="EH197" t="s">
        <v>81</v>
      </c>
      <c r="EI197" t="s">
        <v>81</v>
      </c>
      <c r="EJ197" t="s">
        <v>81</v>
      </c>
      <c r="EK197" t="s">
        <v>81</v>
      </c>
      <c r="EL197" t="s">
        <v>81</v>
      </c>
      <c r="EM197" t="s">
        <v>81</v>
      </c>
      <c r="EN197" t="s">
        <v>81</v>
      </c>
      <c r="EO197" t="s">
        <v>81</v>
      </c>
      <c r="EP197" t="s">
        <v>81</v>
      </c>
      <c r="EQ197" t="s">
        <v>81</v>
      </c>
      <c r="ER197" t="s">
        <v>81</v>
      </c>
      <c r="ES197" t="s">
        <v>81</v>
      </c>
      <c r="ET197" t="s">
        <v>81</v>
      </c>
      <c r="EU197" t="s">
        <v>81</v>
      </c>
      <c r="EV197" t="s">
        <v>81</v>
      </c>
      <c r="EW197" t="s">
        <v>81</v>
      </c>
    </row>
    <row r="198" spans="1:153" x14ac:dyDescent="0.25">
      <c r="A198" t="s">
        <v>2858</v>
      </c>
      <c r="B198" t="s">
        <v>2859</v>
      </c>
      <c r="C198" t="s">
        <v>898</v>
      </c>
      <c r="D198" t="s">
        <v>2860</v>
      </c>
      <c r="E198" t="s">
        <v>2861</v>
      </c>
      <c r="F198" t="s">
        <v>2862</v>
      </c>
      <c r="G198" t="s">
        <v>2863</v>
      </c>
      <c r="H198" t="s">
        <v>2864</v>
      </c>
      <c r="I198" t="s">
        <v>2865</v>
      </c>
      <c r="J198" t="s">
        <v>2866</v>
      </c>
      <c r="K198" t="s">
        <v>2867</v>
      </c>
      <c r="L198" t="s">
        <v>2868</v>
      </c>
      <c r="M198" t="s">
        <v>2869</v>
      </c>
      <c r="N198" t="s">
        <v>76</v>
      </c>
      <c r="O198" t="s">
        <v>77</v>
      </c>
      <c r="P198" t="s">
        <v>21407</v>
      </c>
      <c r="Q198" t="s">
        <v>81</v>
      </c>
      <c r="R198" t="s">
        <v>81</v>
      </c>
      <c r="S198" t="s">
        <v>81</v>
      </c>
      <c r="T198" t="s">
        <v>81</v>
      </c>
      <c r="U198" t="s">
        <v>81</v>
      </c>
      <c r="V198" t="s">
        <v>81</v>
      </c>
      <c r="W198" t="s">
        <v>81</v>
      </c>
      <c r="X198" t="s">
        <v>81</v>
      </c>
      <c r="Y198" t="s">
        <v>81</v>
      </c>
      <c r="Z198" t="s">
        <v>81</v>
      </c>
      <c r="AA198" t="s">
        <v>81</v>
      </c>
      <c r="AB198" t="s">
        <v>81</v>
      </c>
      <c r="AC198" t="s">
        <v>81</v>
      </c>
      <c r="AD198" t="s">
        <v>81</v>
      </c>
      <c r="AE198" t="s">
        <v>81</v>
      </c>
      <c r="AF198" t="s">
        <v>81</v>
      </c>
      <c r="AG198" t="s">
        <v>81</v>
      </c>
      <c r="AH198" t="s">
        <v>81</v>
      </c>
      <c r="AI198" t="s">
        <v>81</v>
      </c>
      <c r="AJ198" t="s">
        <v>81</v>
      </c>
      <c r="AK198" t="s">
        <v>81</v>
      </c>
      <c r="AL198" t="s">
        <v>81</v>
      </c>
      <c r="AM198" t="s">
        <v>81</v>
      </c>
      <c r="AN198" t="s">
        <v>81</v>
      </c>
      <c r="AO198" t="s">
        <v>81</v>
      </c>
      <c r="AP198" t="s">
        <v>81</v>
      </c>
      <c r="AQ198" t="s">
        <v>81</v>
      </c>
      <c r="AR198" t="s">
        <v>81</v>
      </c>
      <c r="AS198" t="s">
        <v>81</v>
      </c>
      <c r="AT198" t="s">
        <v>81</v>
      </c>
      <c r="AU198" t="s">
        <v>81</v>
      </c>
      <c r="AV198" t="s">
        <v>81</v>
      </c>
      <c r="AW198" t="s">
        <v>81</v>
      </c>
      <c r="AX198" t="s">
        <v>81</v>
      </c>
      <c r="AY198" t="s">
        <v>81</v>
      </c>
      <c r="AZ198" t="s">
        <v>81</v>
      </c>
      <c r="BA198" t="s">
        <v>81</v>
      </c>
      <c r="BB198" t="s">
        <v>81</v>
      </c>
      <c r="BC198" t="s">
        <v>81</v>
      </c>
      <c r="BD198" t="s">
        <v>81</v>
      </c>
      <c r="BE198" t="s">
        <v>81</v>
      </c>
      <c r="BF198" t="s">
        <v>81</v>
      </c>
      <c r="BG198" t="s">
        <v>81</v>
      </c>
      <c r="BH198" t="s">
        <v>81</v>
      </c>
      <c r="BI198" t="s">
        <v>81</v>
      </c>
      <c r="BJ198" t="s">
        <v>81</v>
      </c>
      <c r="BK198" t="s">
        <v>81</v>
      </c>
      <c r="BL198" t="s">
        <v>81</v>
      </c>
      <c r="BM198" t="s">
        <v>81</v>
      </c>
      <c r="BN198" t="s">
        <v>81</v>
      </c>
      <c r="BO198" t="s">
        <v>81</v>
      </c>
      <c r="BP198" t="s">
        <v>81</v>
      </c>
      <c r="BQ198" t="s">
        <v>81</v>
      </c>
      <c r="BR198" t="s">
        <v>81</v>
      </c>
      <c r="BS198" t="s">
        <v>81</v>
      </c>
      <c r="BT198" t="s">
        <v>81</v>
      </c>
      <c r="BU198" t="s">
        <v>81</v>
      </c>
      <c r="BV198" t="s">
        <v>81</v>
      </c>
      <c r="BW198" t="s">
        <v>81</v>
      </c>
      <c r="BX198" t="s">
        <v>81</v>
      </c>
      <c r="BY198" t="s">
        <v>81</v>
      </c>
      <c r="BZ198" t="s">
        <v>81</v>
      </c>
      <c r="CA198" t="s">
        <v>81</v>
      </c>
      <c r="CB198" t="s">
        <v>81</v>
      </c>
      <c r="CC198" t="s">
        <v>81</v>
      </c>
      <c r="CD198" t="s">
        <v>81</v>
      </c>
      <c r="CE198" t="s">
        <v>81</v>
      </c>
      <c r="CF198" t="s">
        <v>81</v>
      </c>
      <c r="CG198" t="s">
        <v>81</v>
      </c>
      <c r="CH198" t="s">
        <v>81</v>
      </c>
      <c r="CI198" t="s">
        <v>81</v>
      </c>
      <c r="CJ198" t="s">
        <v>81</v>
      </c>
      <c r="CK198" t="s">
        <v>81</v>
      </c>
      <c r="CL198" t="s">
        <v>81</v>
      </c>
      <c r="CM198" t="s">
        <v>81</v>
      </c>
      <c r="CN198" t="s">
        <v>81</v>
      </c>
      <c r="CO198" t="s">
        <v>81</v>
      </c>
      <c r="CP198" t="s">
        <v>81</v>
      </c>
      <c r="CQ198" t="s">
        <v>81</v>
      </c>
      <c r="CR198" t="s">
        <v>81</v>
      </c>
      <c r="CS198" t="s">
        <v>81</v>
      </c>
      <c r="CT198" t="s">
        <v>81</v>
      </c>
      <c r="CU198" t="s">
        <v>81</v>
      </c>
      <c r="CV198" t="s">
        <v>81</v>
      </c>
      <c r="CW198" t="s">
        <v>81</v>
      </c>
      <c r="CX198" t="s">
        <v>81</v>
      </c>
      <c r="CY198" t="s">
        <v>81</v>
      </c>
      <c r="CZ198" t="s">
        <v>81</v>
      </c>
      <c r="DA198" t="s">
        <v>81</v>
      </c>
      <c r="DB198" t="s">
        <v>81</v>
      </c>
      <c r="DC198" t="s">
        <v>81</v>
      </c>
      <c r="DD198" t="s">
        <v>81</v>
      </c>
      <c r="DE198" t="s">
        <v>81</v>
      </c>
      <c r="DF198" t="s">
        <v>81</v>
      </c>
      <c r="DG198" t="s">
        <v>81</v>
      </c>
      <c r="DH198" t="s">
        <v>81</v>
      </c>
      <c r="DI198" t="s">
        <v>81</v>
      </c>
      <c r="DJ198" t="s">
        <v>81</v>
      </c>
      <c r="DK198" t="s">
        <v>81</v>
      </c>
      <c r="DL198" t="s">
        <v>81</v>
      </c>
      <c r="DM198" t="s">
        <v>81</v>
      </c>
      <c r="DN198" t="s">
        <v>81</v>
      </c>
      <c r="DO198" t="s">
        <v>81</v>
      </c>
      <c r="DP198" t="s">
        <v>81</v>
      </c>
      <c r="DQ198" t="s">
        <v>81</v>
      </c>
      <c r="DR198" t="s">
        <v>81</v>
      </c>
      <c r="DS198" t="s">
        <v>81</v>
      </c>
      <c r="DT198" t="s">
        <v>81</v>
      </c>
      <c r="DU198" t="s">
        <v>81</v>
      </c>
      <c r="DV198" t="s">
        <v>81</v>
      </c>
      <c r="DW198" t="s">
        <v>81</v>
      </c>
      <c r="DX198" t="s">
        <v>81</v>
      </c>
      <c r="DY198" t="s">
        <v>81</v>
      </c>
      <c r="DZ198" t="s">
        <v>81</v>
      </c>
      <c r="EA198" t="s">
        <v>81</v>
      </c>
      <c r="EB198" t="s">
        <v>81</v>
      </c>
      <c r="EC198" t="s">
        <v>81</v>
      </c>
      <c r="ED198" t="s">
        <v>81</v>
      </c>
      <c r="EE198" t="s">
        <v>81</v>
      </c>
      <c r="EF198" t="s">
        <v>81</v>
      </c>
      <c r="EG198" t="s">
        <v>81</v>
      </c>
      <c r="EH198" t="s">
        <v>81</v>
      </c>
      <c r="EI198" t="s">
        <v>81</v>
      </c>
      <c r="EJ198" t="s">
        <v>81</v>
      </c>
      <c r="EK198" t="s">
        <v>81</v>
      </c>
      <c r="EL198" t="s">
        <v>81</v>
      </c>
      <c r="EM198" t="s">
        <v>81</v>
      </c>
      <c r="EN198" t="s">
        <v>81</v>
      </c>
      <c r="EO198" t="s">
        <v>81</v>
      </c>
      <c r="EP198" t="s">
        <v>81</v>
      </c>
      <c r="EQ198" t="s">
        <v>81</v>
      </c>
      <c r="ER198" t="s">
        <v>81</v>
      </c>
      <c r="ES198" t="s">
        <v>81</v>
      </c>
      <c r="ET198" t="s">
        <v>81</v>
      </c>
      <c r="EU198" t="s">
        <v>81</v>
      </c>
      <c r="EV198" t="s">
        <v>81</v>
      </c>
      <c r="EW198" t="s">
        <v>81</v>
      </c>
    </row>
    <row r="199" spans="1:153" x14ac:dyDescent="0.25">
      <c r="A199" t="s">
        <v>21408</v>
      </c>
      <c r="B199" t="s">
        <v>21409</v>
      </c>
      <c r="C199" t="s">
        <v>76</v>
      </c>
      <c r="D199" t="s">
        <v>21410</v>
      </c>
      <c r="E199" t="s">
        <v>21411</v>
      </c>
      <c r="F199" t="s">
        <v>19585</v>
      </c>
      <c r="G199" t="s">
        <v>77</v>
      </c>
      <c r="H199" t="s">
        <v>21412</v>
      </c>
      <c r="I199" t="s">
        <v>21413</v>
      </c>
      <c r="J199" t="s">
        <v>21414</v>
      </c>
      <c r="K199" t="s">
        <v>21415</v>
      </c>
      <c r="L199" t="s">
        <v>21416</v>
      </c>
      <c r="M199" t="s">
        <v>21417</v>
      </c>
      <c r="N199" t="s">
        <v>21418</v>
      </c>
      <c r="O199" t="s">
        <v>21419</v>
      </c>
      <c r="P199" t="s">
        <v>21420</v>
      </c>
      <c r="Q199" t="s">
        <v>259</v>
      </c>
      <c r="R199" t="s">
        <v>21421</v>
      </c>
      <c r="S199" t="s">
        <v>21422</v>
      </c>
      <c r="T199" t="s">
        <v>21423</v>
      </c>
      <c r="U199" t="s">
        <v>21424</v>
      </c>
      <c r="V199" t="s">
        <v>21425</v>
      </c>
      <c r="W199" t="s">
        <v>21426</v>
      </c>
      <c r="X199" t="s">
        <v>147</v>
      </c>
      <c r="Y199" t="s">
        <v>21427</v>
      </c>
      <c r="Z199" t="s">
        <v>21428</v>
      </c>
      <c r="AA199" t="s">
        <v>21429</v>
      </c>
      <c r="AB199" t="s">
        <v>81</v>
      </c>
      <c r="AC199" t="s">
        <v>81</v>
      </c>
      <c r="AD199" t="s">
        <v>81</v>
      </c>
      <c r="AE199" t="s">
        <v>81</v>
      </c>
      <c r="AF199" t="s">
        <v>81</v>
      </c>
      <c r="AG199" t="s">
        <v>81</v>
      </c>
      <c r="AH199" t="s">
        <v>81</v>
      </c>
      <c r="AI199" t="s">
        <v>81</v>
      </c>
      <c r="AJ199" t="s">
        <v>81</v>
      </c>
      <c r="AK199" t="s">
        <v>81</v>
      </c>
      <c r="AL199" t="s">
        <v>81</v>
      </c>
      <c r="AM199" t="s">
        <v>81</v>
      </c>
      <c r="AN199" t="s">
        <v>81</v>
      </c>
      <c r="AO199" t="s">
        <v>81</v>
      </c>
      <c r="AP199" t="s">
        <v>81</v>
      </c>
      <c r="AQ199" t="s">
        <v>81</v>
      </c>
      <c r="AR199" t="s">
        <v>81</v>
      </c>
      <c r="AS199" t="s">
        <v>81</v>
      </c>
      <c r="AT199" t="s">
        <v>81</v>
      </c>
      <c r="AU199" t="s">
        <v>81</v>
      </c>
      <c r="AV199" t="s">
        <v>81</v>
      </c>
      <c r="AW199" t="s">
        <v>81</v>
      </c>
      <c r="AX199" t="s">
        <v>81</v>
      </c>
      <c r="AY199" t="s">
        <v>81</v>
      </c>
      <c r="AZ199" t="s">
        <v>81</v>
      </c>
      <c r="BA199" t="s">
        <v>81</v>
      </c>
      <c r="BB199" t="s">
        <v>81</v>
      </c>
      <c r="BC199" t="s">
        <v>81</v>
      </c>
      <c r="BD199" t="s">
        <v>81</v>
      </c>
      <c r="BE199" t="s">
        <v>81</v>
      </c>
      <c r="BF199" t="s">
        <v>81</v>
      </c>
      <c r="BG199" t="s">
        <v>81</v>
      </c>
      <c r="BH199" t="s">
        <v>81</v>
      </c>
      <c r="BI199" t="s">
        <v>81</v>
      </c>
      <c r="BJ199" t="s">
        <v>81</v>
      </c>
      <c r="BK199" t="s">
        <v>81</v>
      </c>
      <c r="BL199" t="s">
        <v>81</v>
      </c>
      <c r="BM199" t="s">
        <v>81</v>
      </c>
      <c r="BN199" t="s">
        <v>81</v>
      </c>
      <c r="BO199" t="s">
        <v>81</v>
      </c>
      <c r="BP199" t="s">
        <v>81</v>
      </c>
      <c r="BQ199" t="s">
        <v>81</v>
      </c>
      <c r="BR199" t="s">
        <v>81</v>
      </c>
      <c r="BS199" t="s">
        <v>81</v>
      </c>
      <c r="BT199" t="s">
        <v>81</v>
      </c>
      <c r="BU199" t="s">
        <v>81</v>
      </c>
      <c r="BV199" t="s">
        <v>81</v>
      </c>
      <c r="BW199" t="s">
        <v>81</v>
      </c>
      <c r="BX199" t="s">
        <v>81</v>
      </c>
      <c r="BY199" t="s">
        <v>81</v>
      </c>
      <c r="BZ199" t="s">
        <v>81</v>
      </c>
      <c r="CA199" t="s">
        <v>81</v>
      </c>
      <c r="CB199" t="s">
        <v>81</v>
      </c>
      <c r="CC199" t="s">
        <v>81</v>
      </c>
      <c r="CD199" t="s">
        <v>81</v>
      </c>
      <c r="CE199" t="s">
        <v>81</v>
      </c>
      <c r="CF199" t="s">
        <v>81</v>
      </c>
      <c r="CG199" t="s">
        <v>81</v>
      </c>
      <c r="CH199" t="s">
        <v>81</v>
      </c>
      <c r="CI199" t="s">
        <v>81</v>
      </c>
      <c r="CJ199" t="s">
        <v>81</v>
      </c>
      <c r="CK199" t="s">
        <v>81</v>
      </c>
      <c r="CL199" t="s">
        <v>81</v>
      </c>
      <c r="CM199" t="s">
        <v>81</v>
      </c>
      <c r="CN199" t="s">
        <v>81</v>
      </c>
      <c r="CO199" t="s">
        <v>81</v>
      </c>
      <c r="CP199" t="s">
        <v>81</v>
      </c>
      <c r="CQ199" t="s">
        <v>81</v>
      </c>
      <c r="CR199" t="s">
        <v>81</v>
      </c>
      <c r="CS199" t="s">
        <v>81</v>
      </c>
      <c r="CT199" t="s">
        <v>81</v>
      </c>
      <c r="CU199" t="s">
        <v>81</v>
      </c>
      <c r="CV199" t="s">
        <v>81</v>
      </c>
      <c r="CW199" t="s">
        <v>81</v>
      </c>
      <c r="CX199" t="s">
        <v>81</v>
      </c>
      <c r="CY199" t="s">
        <v>81</v>
      </c>
      <c r="CZ199" t="s">
        <v>81</v>
      </c>
      <c r="DA199" t="s">
        <v>81</v>
      </c>
      <c r="DB199" t="s">
        <v>81</v>
      </c>
      <c r="DC199" t="s">
        <v>81</v>
      </c>
      <c r="DD199" t="s">
        <v>81</v>
      </c>
      <c r="DE199" t="s">
        <v>81</v>
      </c>
      <c r="DF199" t="s">
        <v>81</v>
      </c>
      <c r="DG199" t="s">
        <v>81</v>
      </c>
      <c r="DH199" t="s">
        <v>81</v>
      </c>
      <c r="DI199" t="s">
        <v>81</v>
      </c>
      <c r="DJ199" t="s">
        <v>81</v>
      </c>
      <c r="DK199" t="s">
        <v>81</v>
      </c>
      <c r="DL199" t="s">
        <v>81</v>
      </c>
      <c r="DM199" t="s">
        <v>81</v>
      </c>
      <c r="DN199" t="s">
        <v>81</v>
      </c>
      <c r="DO199" t="s">
        <v>81</v>
      </c>
      <c r="DP199" t="s">
        <v>81</v>
      </c>
      <c r="DQ199" t="s">
        <v>81</v>
      </c>
      <c r="DR199" t="s">
        <v>81</v>
      </c>
      <c r="DS199" t="s">
        <v>81</v>
      </c>
      <c r="DT199" t="s">
        <v>81</v>
      </c>
      <c r="DU199" t="s">
        <v>81</v>
      </c>
      <c r="DV199" t="s">
        <v>81</v>
      </c>
      <c r="DW199" t="s">
        <v>81</v>
      </c>
      <c r="DX199" t="s">
        <v>81</v>
      </c>
      <c r="DY199" t="s">
        <v>81</v>
      </c>
      <c r="DZ199" t="s">
        <v>81</v>
      </c>
      <c r="EA199" t="s">
        <v>81</v>
      </c>
      <c r="EB199" t="s">
        <v>81</v>
      </c>
      <c r="EC199" t="s">
        <v>81</v>
      </c>
      <c r="ED199" t="s">
        <v>81</v>
      </c>
      <c r="EE199" t="s">
        <v>81</v>
      </c>
      <c r="EF199" t="s">
        <v>81</v>
      </c>
      <c r="EG199" t="s">
        <v>81</v>
      </c>
      <c r="EH199" t="s">
        <v>81</v>
      </c>
      <c r="EI199" t="s">
        <v>81</v>
      </c>
      <c r="EJ199" t="s">
        <v>81</v>
      </c>
      <c r="EK199" t="s">
        <v>81</v>
      </c>
      <c r="EL199" t="s">
        <v>81</v>
      </c>
      <c r="EM199" t="s">
        <v>81</v>
      </c>
      <c r="EN199" t="s">
        <v>81</v>
      </c>
      <c r="EO199" t="s">
        <v>81</v>
      </c>
      <c r="EP199" t="s">
        <v>81</v>
      </c>
      <c r="EQ199" t="s">
        <v>81</v>
      </c>
      <c r="ER199" t="s">
        <v>81</v>
      </c>
      <c r="ES199" t="s">
        <v>81</v>
      </c>
      <c r="ET199" t="s">
        <v>81</v>
      </c>
      <c r="EU199" t="s">
        <v>81</v>
      </c>
      <c r="EV199" t="s">
        <v>81</v>
      </c>
      <c r="EW199" t="s">
        <v>81</v>
      </c>
    </row>
    <row r="200" spans="1:153" x14ac:dyDescent="0.25">
      <c r="A200" t="s">
        <v>19632</v>
      </c>
      <c r="B200" t="s">
        <v>19633</v>
      </c>
      <c r="C200" t="s">
        <v>19634</v>
      </c>
      <c r="D200" t="s">
        <v>20777</v>
      </c>
      <c r="E200" t="s">
        <v>21430</v>
      </c>
      <c r="F200" t="s">
        <v>21431</v>
      </c>
      <c r="G200" t="s">
        <v>21432</v>
      </c>
      <c r="H200" t="s">
        <v>21433</v>
      </c>
      <c r="I200" t="s">
        <v>21434</v>
      </c>
      <c r="J200" t="s">
        <v>81</v>
      </c>
      <c r="K200" t="s">
        <v>81</v>
      </c>
      <c r="L200" t="s">
        <v>81</v>
      </c>
      <c r="M200" t="s">
        <v>81</v>
      </c>
      <c r="N200" t="s">
        <v>81</v>
      </c>
      <c r="O200" t="s">
        <v>81</v>
      </c>
      <c r="P200" t="s">
        <v>81</v>
      </c>
      <c r="Q200" t="s">
        <v>81</v>
      </c>
      <c r="R200" t="s">
        <v>81</v>
      </c>
      <c r="S200" t="s">
        <v>81</v>
      </c>
      <c r="T200" t="s">
        <v>81</v>
      </c>
      <c r="U200" t="s">
        <v>81</v>
      </c>
      <c r="V200" t="s">
        <v>81</v>
      </c>
      <c r="W200" t="s">
        <v>81</v>
      </c>
      <c r="X200" t="s">
        <v>81</v>
      </c>
      <c r="Y200" t="s">
        <v>81</v>
      </c>
      <c r="Z200" t="s">
        <v>81</v>
      </c>
      <c r="AA200" t="s">
        <v>81</v>
      </c>
      <c r="AB200" t="s">
        <v>81</v>
      </c>
      <c r="AC200" t="s">
        <v>81</v>
      </c>
      <c r="AD200" t="s">
        <v>81</v>
      </c>
      <c r="AE200" t="s">
        <v>81</v>
      </c>
      <c r="AF200" t="s">
        <v>81</v>
      </c>
      <c r="AG200" t="s">
        <v>81</v>
      </c>
      <c r="AH200" t="s">
        <v>81</v>
      </c>
      <c r="AI200" t="s">
        <v>81</v>
      </c>
      <c r="AJ200" t="s">
        <v>81</v>
      </c>
      <c r="AK200" t="s">
        <v>81</v>
      </c>
      <c r="AL200" t="s">
        <v>81</v>
      </c>
      <c r="AM200" t="s">
        <v>81</v>
      </c>
      <c r="AN200" t="s">
        <v>81</v>
      </c>
      <c r="AO200" t="s">
        <v>81</v>
      </c>
      <c r="AP200" t="s">
        <v>81</v>
      </c>
      <c r="AQ200" t="s">
        <v>81</v>
      </c>
      <c r="AR200" t="s">
        <v>81</v>
      </c>
      <c r="AS200" t="s">
        <v>81</v>
      </c>
      <c r="AT200" t="s">
        <v>81</v>
      </c>
      <c r="AU200" t="s">
        <v>81</v>
      </c>
      <c r="AV200" t="s">
        <v>81</v>
      </c>
      <c r="AW200" t="s">
        <v>81</v>
      </c>
      <c r="AX200" t="s">
        <v>81</v>
      </c>
      <c r="AY200" t="s">
        <v>81</v>
      </c>
      <c r="AZ200" t="s">
        <v>81</v>
      </c>
      <c r="BA200" t="s">
        <v>81</v>
      </c>
      <c r="BB200" t="s">
        <v>81</v>
      </c>
      <c r="BC200" t="s">
        <v>81</v>
      </c>
      <c r="BD200" t="s">
        <v>81</v>
      </c>
      <c r="BE200" t="s">
        <v>81</v>
      </c>
      <c r="BF200" t="s">
        <v>81</v>
      </c>
      <c r="BG200" t="s">
        <v>81</v>
      </c>
      <c r="BH200" t="s">
        <v>81</v>
      </c>
      <c r="BI200" t="s">
        <v>81</v>
      </c>
      <c r="BJ200" t="s">
        <v>81</v>
      </c>
      <c r="BK200" t="s">
        <v>81</v>
      </c>
      <c r="BL200" t="s">
        <v>81</v>
      </c>
      <c r="BM200" t="s">
        <v>81</v>
      </c>
      <c r="BN200" t="s">
        <v>81</v>
      </c>
      <c r="BO200" t="s">
        <v>81</v>
      </c>
      <c r="BP200" t="s">
        <v>81</v>
      </c>
      <c r="BQ200" t="s">
        <v>81</v>
      </c>
      <c r="BR200" t="s">
        <v>81</v>
      </c>
      <c r="BS200" t="s">
        <v>81</v>
      </c>
      <c r="BT200" t="s">
        <v>81</v>
      </c>
      <c r="BU200" t="s">
        <v>81</v>
      </c>
      <c r="BV200" t="s">
        <v>81</v>
      </c>
      <c r="BW200" t="s">
        <v>81</v>
      </c>
      <c r="BX200" t="s">
        <v>81</v>
      </c>
      <c r="BY200" t="s">
        <v>81</v>
      </c>
      <c r="BZ200" t="s">
        <v>81</v>
      </c>
      <c r="CA200" t="s">
        <v>81</v>
      </c>
      <c r="CB200" t="s">
        <v>81</v>
      </c>
      <c r="CC200" t="s">
        <v>81</v>
      </c>
      <c r="CD200" t="s">
        <v>81</v>
      </c>
      <c r="CE200" t="s">
        <v>81</v>
      </c>
      <c r="CF200" t="s">
        <v>81</v>
      </c>
      <c r="CG200" t="s">
        <v>81</v>
      </c>
      <c r="CH200" t="s">
        <v>81</v>
      </c>
      <c r="CI200" t="s">
        <v>81</v>
      </c>
      <c r="CJ200" t="s">
        <v>81</v>
      </c>
      <c r="CK200" t="s">
        <v>81</v>
      </c>
      <c r="CL200" t="s">
        <v>81</v>
      </c>
      <c r="CM200" t="s">
        <v>81</v>
      </c>
      <c r="CN200" t="s">
        <v>81</v>
      </c>
      <c r="CO200" t="s">
        <v>81</v>
      </c>
      <c r="CP200" t="s">
        <v>81</v>
      </c>
      <c r="CQ200" t="s">
        <v>81</v>
      </c>
      <c r="CR200" t="s">
        <v>81</v>
      </c>
      <c r="CS200" t="s">
        <v>81</v>
      </c>
      <c r="CT200" t="s">
        <v>81</v>
      </c>
      <c r="CU200" t="s">
        <v>81</v>
      </c>
      <c r="CV200" t="s">
        <v>81</v>
      </c>
      <c r="CW200" t="s">
        <v>81</v>
      </c>
      <c r="CX200" t="s">
        <v>81</v>
      </c>
      <c r="CY200" t="s">
        <v>81</v>
      </c>
      <c r="CZ200" t="s">
        <v>81</v>
      </c>
      <c r="DA200" t="s">
        <v>81</v>
      </c>
      <c r="DB200" t="s">
        <v>81</v>
      </c>
      <c r="DC200" t="s">
        <v>81</v>
      </c>
      <c r="DD200" t="s">
        <v>81</v>
      </c>
      <c r="DE200" t="s">
        <v>81</v>
      </c>
      <c r="DF200" t="s">
        <v>81</v>
      </c>
      <c r="DG200" t="s">
        <v>81</v>
      </c>
      <c r="DH200" t="s">
        <v>81</v>
      </c>
      <c r="DI200" t="s">
        <v>81</v>
      </c>
      <c r="DJ200" t="s">
        <v>81</v>
      </c>
      <c r="DK200" t="s">
        <v>81</v>
      </c>
      <c r="DL200" t="s">
        <v>81</v>
      </c>
      <c r="DM200" t="s">
        <v>81</v>
      </c>
      <c r="DN200" t="s">
        <v>81</v>
      </c>
      <c r="DO200" t="s">
        <v>81</v>
      </c>
      <c r="DP200" t="s">
        <v>81</v>
      </c>
      <c r="DQ200" t="s">
        <v>81</v>
      </c>
      <c r="DR200" t="s">
        <v>81</v>
      </c>
      <c r="DS200" t="s">
        <v>81</v>
      </c>
      <c r="DT200" t="s">
        <v>81</v>
      </c>
      <c r="DU200" t="s">
        <v>81</v>
      </c>
      <c r="DV200" t="s">
        <v>81</v>
      </c>
      <c r="DW200" t="s">
        <v>81</v>
      </c>
      <c r="DX200" t="s">
        <v>81</v>
      </c>
      <c r="DY200" t="s">
        <v>81</v>
      </c>
      <c r="DZ200" t="s">
        <v>81</v>
      </c>
      <c r="EA200" t="s">
        <v>81</v>
      </c>
      <c r="EB200" t="s">
        <v>81</v>
      </c>
      <c r="EC200" t="s">
        <v>81</v>
      </c>
      <c r="ED200" t="s">
        <v>81</v>
      </c>
      <c r="EE200" t="s">
        <v>81</v>
      </c>
      <c r="EF200" t="s">
        <v>81</v>
      </c>
      <c r="EG200" t="s">
        <v>81</v>
      </c>
      <c r="EH200" t="s">
        <v>81</v>
      </c>
      <c r="EI200" t="s">
        <v>81</v>
      </c>
      <c r="EJ200" t="s">
        <v>81</v>
      </c>
      <c r="EK200" t="s">
        <v>81</v>
      </c>
      <c r="EL200" t="s">
        <v>81</v>
      </c>
      <c r="EM200" t="s">
        <v>81</v>
      </c>
      <c r="EN200" t="s">
        <v>81</v>
      </c>
      <c r="EO200" t="s">
        <v>81</v>
      </c>
      <c r="EP200" t="s">
        <v>81</v>
      </c>
      <c r="EQ200" t="s">
        <v>81</v>
      </c>
      <c r="ER200" t="s">
        <v>81</v>
      </c>
      <c r="ES200" t="s">
        <v>81</v>
      </c>
      <c r="ET200" t="s">
        <v>81</v>
      </c>
      <c r="EU200" t="s">
        <v>81</v>
      </c>
      <c r="EV200" t="s">
        <v>81</v>
      </c>
      <c r="EW200" t="s">
        <v>81</v>
      </c>
    </row>
    <row r="201" spans="1:153" x14ac:dyDescent="0.25">
      <c r="A201" t="s">
        <v>19635</v>
      </c>
      <c r="B201" t="s">
        <v>19636</v>
      </c>
      <c r="C201" t="s">
        <v>19637</v>
      </c>
      <c r="D201" t="s">
        <v>19638</v>
      </c>
      <c r="E201" t="s">
        <v>19639</v>
      </c>
      <c r="F201" t="s">
        <v>20053</v>
      </c>
      <c r="G201" t="s">
        <v>21435</v>
      </c>
      <c r="H201" t="s">
        <v>81</v>
      </c>
      <c r="I201" t="s">
        <v>81</v>
      </c>
      <c r="J201" t="s">
        <v>81</v>
      </c>
      <c r="K201" t="s">
        <v>81</v>
      </c>
      <c r="L201" t="s">
        <v>81</v>
      </c>
      <c r="M201" t="s">
        <v>81</v>
      </c>
      <c r="N201" t="s">
        <v>81</v>
      </c>
      <c r="O201" t="s">
        <v>81</v>
      </c>
      <c r="P201" t="s">
        <v>81</v>
      </c>
      <c r="Q201" t="s">
        <v>81</v>
      </c>
      <c r="R201" t="s">
        <v>81</v>
      </c>
      <c r="S201" t="s">
        <v>81</v>
      </c>
      <c r="T201" t="s">
        <v>81</v>
      </c>
      <c r="U201" t="s">
        <v>81</v>
      </c>
      <c r="V201" t="s">
        <v>81</v>
      </c>
      <c r="W201" t="s">
        <v>81</v>
      </c>
      <c r="X201" t="s">
        <v>81</v>
      </c>
      <c r="Y201" t="s">
        <v>81</v>
      </c>
      <c r="Z201" t="s">
        <v>81</v>
      </c>
      <c r="AA201" t="s">
        <v>81</v>
      </c>
      <c r="AB201" t="s">
        <v>81</v>
      </c>
      <c r="AC201" t="s">
        <v>81</v>
      </c>
      <c r="AD201" t="s">
        <v>81</v>
      </c>
      <c r="AE201" t="s">
        <v>81</v>
      </c>
      <c r="AF201" t="s">
        <v>81</v>
      </c>
      <c r="AG201" t="s">
        <v>81</v>
      </c>
      <c r="AH201" t="s">
        <v>81</v>
      </c>
      <c r="AI201" t="s">
        <v>81</v>
      </c>
      <c r="AJ201" t="s">
        <v>81</v>
      </c>
      <c r="AK201" t="s">
        <v>81</v>
      </c>
      <c r="AL201" t="s">
        <v>81</v>
      </c>
      <c r="AM201" t="s">
        <v>81</v>
      </c>
      <c r="AN201" t="s">
        <v>81</v>
      </c>
      <c r="AO201" t="s">
        <v>81</v>
      </c>
      <c r="AP201" t="s">
        <v>81</v>
      </c>
      <c r="AQ201" t="s">
        <v>81</v>
      </c>
      <c r="AR201" t="s">
        <v>81</v>
      </c>
      <c r="AS201" t="s">
        <v>81</v>
      </c>
      <c r="AT201" t="s">
        <v>81</v>
      </c>
      <c r="AU201" t="s">
        <v>81</v>
      </c>
      <c r="AV201" t="s">
        <v>81</v>
      </c>
      <c r="AW201" t="s">
        <v>81</v>
      </c>
      <c r="AX201" t="s">
        <v>81</v>
      </c>
      <c r="AY201" t="s">
        <v>81</v>
      </c>
      <c r="AZ201" t="s">
        <v>81</v>
      </c>
      <c r="BA201" t="s">
        <v>81</v>
      </c>
      <c r="BB201" t="s">
        <v>81</v>
      </c>
      <c r="BC201" t="s">
        <v>81</v>
      </c>
      <c r="BD201" t="s">
        <v>81</v>
      </c>
      <c r="BE201" t="s">
        <v>81</v>
      </c>
      <c r="BF201" t="s">
        <v>81</v>
      </c>
      <c r="BG201" t="s">
        <v>81</v>
      </c>
      <c r="BH201" t="s">
        <v>81</v>
      </c>
      <c r="BI201" t="s">
        <v>81</v>
      </c>
      <c r="BJ201" t="s">
        <v>81</v>
      </c>
      <c r="BK201" t="s">
        <v>81</v>
      </c>
      <c r="BL201" t="s">
        <v>81</v>
      </c>
      <c r="BM201" t="s">
        <v>81</v>
      </c>
      <c r="BN201" t="s">
        <v>81</v>
      </c>
      <c r="BO201" t="s">
        <v>81</v>
      </c>
      <c r="BP201" t="s">
        <v>81</v>
      </c>
      <c r="BQ201" t="s">
        <v>81</v>
      </c>
      <c r="BR201" t="s">
        <v>81</v>
      </c>
      <c r="BS201" t="s">
        <v>81</v>
      </c>
      <c r="BT201" t="s">
        <v>81</v>
      </c>
      <c r="BU201" t="s">
        <v>81</v>
      </c>
      <c r="BV201" t="s">
        <v>81</v>
      </c>
      <c r="BW201" t="s">
        <v>81</v>
      </c>
      <c r="BX201" t="s">
        <v>81</v>
      </c>
      <c r="BY201" t="s">
        <v>81</v>
      </c>
      <c r="BZ201" t="s">
        <v>81</v>
      </c>
      <c r="CA201" t="s">
        <v>81</v>
      </c>
      <c r="CB201" t="s">
        <v>81</v>
      </c>
      <c r="CC201" t="s">
        <v>81</v>
      </c>
      <c r="CD201" t="s">
        <v>81</v>
      </c>
      <c r="CE201" t="s">
        <v>81</v>
      </c>
      <c r="CF201" t="s">
        <v>81</v>
      </c>
      <c r="CG201" t="s">
        <v>81</v>
      </c>
      <c r="CH201" t="s">
        <v>81</v>
      </c>
      <c r="CI201" t="s">
        <v>81</v>
      </c>
      <c r="CJ201" t="s">
        <v>81</v>
      </c>
      <c r="CK201" t="s">
        <v>81</v>
      </c>
      <c r="CL201" t="s">
        <v>81</v>
      </c>
      <c r="CM201" t="s">
        <v>81</v>
      </c>
      <c r="CN201" t="s">
        <v>81</v>
      </c>
      <c r="CO201" t="s">
        <v>81</v>
      </c>
      <c r="CP201" t="s">
        <v>81</v>
      </c>
      <c r="CQ201" t="s">
        <v>81</v>
      </c>
      <c r="CR201" t="s">
        <v>81</v>
      </c>
      <c r="CS201" t="s">
        <v>81</v>
      </c>
      <c r="CT201" t="s">
        <v>81</v>
      </c>
      <c r="CU201" t="s">
        <v>81</v>
      </c>
      <c r="CV201" t="s">
        <v>81</v>
      </c>
      <c r="CW201" t="s">
        <v>81</v>
      </c>
      <c r="CX201" t="s">
        <v>81</v>
      </c>
      <c r="CY201" t="s">
        <v>81</v>
      </c>
      <c r="CZ201" t="s">
        <v>81</v>
      </c>
      <c r="DA201" t="s">
        <v>81</v>
      </c>
      <c r="DB201" t="s">
        <v>81</v>
      </c>
      <c r="DC201" t="s">
        <v>81</v>
      </c>
      <c r="DD201" t="s">
        <v>81</v>
      </c>
      <c r="DE201" t="s">
        <v>81</v>
      </c>
      <c r="DF201" t="s">
        <v>81</v>
      </c>
      <c r="DG201" t="s">
        <v>81</v>
      </c>
      <c r="DH201" t="s">
        <v>81</v>
      </c>
      <c r="DI201" t="s">
        <v>81</v>
      </c>
      <c r="DJ201" t="s">
        <v>81</v>
      </c>
      <c r="DK201" t="s">
        <v>81</v>
      </c>
      <c r="DL201" t="s">
        <v>81</v>
      </c>
      <c r="DM201" t="s">
        <v>81</v>
      </c>
      <c r="DN201" t="s">
        <v>81</v>
      </c>
      <c r="DO201" t="s">
        <v>81</v>
      </c>
      <c r="DP201" t="s">
        <v>81</v>
      </c>
      <c r="DQ201" t="s">
        <v>81</v>
      </c>
      <c r="DR201" t="s">
        <v>81</v>
      </c>
      <c r="DS201" t="s">
        <v>81</v>
      </c>
      <c r="DT201" t="s">
        <v>81</v>
      </c>
      <c r="DU201" t="s">
        <v>81</v>
      </c>
      <c r="DV201" t="s">
        <v>81</v>
      </c>
      <c r="DW201" t="s">
        <v>81</v>
      </c>
      <c r="DX201" t="s">
        <v>81</v>
      </c>
      <c r="DY201" t="s">
        <v>81</v>
      </c>
      <c r="DZ201" t="s">
        <v>81</v>
      </c>
      <c r="EA201" t="s">
        <v>81</v>
      </c>
      <c r="EB201" t="s">
        <v>81</v>
      </c>
      <c r="EC201" t="s">
        <v>81</v>
      </c>
      <c r="ED201" t="s">
        <v>81</v>
      </c>
      <c r="EE201" t="s">
        <v>81</v>
      </c>
      <c r="EF201" t="s">
        <v>81</v>
      </c>
      <c r="EG201" t="s">
        <v>81</v>
      </c>
      <c r="EH201" t="s">
        <v>81</v>
      </c>
      <c r="EI201" t="s">
        <v>81</v>
      </c>
      <c r="EJ201" t="s">
        <v>81</v>
      </c>
      <c r="EK201" t="s">
        <v>81</v>
      </c>
      <c r="EL201" t="s">
        <v>81</v>
      </c>
      <c r="EM201" t="s">
        <v>81</v>
      </c>
      <c r="EN201" t="s">
        <v>81</v>
      </c>
      <c r="EO201" t="s">
        <v>81</v>
      </c>
      <c r="EP201" t="s">
        <v>81</v>
      </c>
      <c r="EQ201" t="s">
        <v>81</v>
      </c>
      <c r="ER201" t="s">
        <v>81</v>
      </c>
      <c r="ES201" t="s">
        <v>81</v>
      </c>
      <c r="ET201" t="s">
        <v>81</v>
      </c>
      <c r="EU201" t="s">
        <v>81</v>
      </c>
      <c r="EV201" t="s">
        <v>81</v>
      </c>
      <c r="EW201" t="s">
        <v>81</v>
      </c>
    </row>
    <row r="202" spans="1:153" x14ac:dyDescent="0.25">
      <c r="A202" t="s">
        <v>2542</v>
      </c>
      <c r="B202" t="s">
        <v>2543</v>
      </c>
      <c r="C202" t="s">
        <v>19529</v>
      </c>
      <c r="D202" t="s">
        <v>21436</v>
      </c>
      <c r="E202" t="s">
        <v>81</v>
      </c>
      <c r="F202" t="s">
        <v>81</v>
      </c>
      <c r="G202" t="s">
        <v>81</v>
      </c>
      <c r="H202" t="s">
        <v>81</v>
      </c>
      <c r="I202" t="s">
        <v>81</v>
      </c>
      <c r="J202" t="s">
        <v>81</v>
      </c>
      <c r="K202" t="s">
        <v>81</v>
      </c>
      <c r="L202" t="s">
        <v>81</v>
      </c>
      <c r="M202" t="s">
        <v>81</v>
      </c>
      <c r="N202" t="s">
        <v>81</v>
      </c>
      <c r="O202" t="s">
        <v>81</v>
      </c>
      <c r="P202" t="s">
        <v>81</v>
      </c>
      <c r="Q202" t="s">
        <v>81</v>
      </c>
      <c r="R202" t="s">
        <v>81</v>
      </c>
      <c r="S202" t="s">
        <v>81</v>
      </c>
      <c r="T202" t="s">
        <v>81</v>
      </c>
      <c r="U202" t="s">
        <v>81</v>
      </c>
      <c r="V202" t="s">
        <v>81</v>
      </c>
      <c r="W202" t="s">
        <v>81</v>
      </c>
      <c r="X202" t="s">
        <v>81</v>
      </c>
      <c r="Y202" t="s">
        <v>81</v>
      </c>
      <c r="Z202" t="s">
        <v>81</v>
      </c>
      <c r="AA202" t="s">
        <v>81</v>
      </c>
      <c r="AB202" t="s">
        <v>81</v>
      </c>
      <c r="AC202" t="s">
        <v>81</v>
      </c>
      <c r="AD202" t="s">
        <v>81</v>
      </c>
      <c r="AE202" t="s">
        <v>81</v>
      </c>
      <c r="AF202" t="s">
        <v>81</v>
      </c>
      <c r="AG202" t="s">
        <v>81</v>
      </c>
      <c r="AH202" t="s">
        <v>81</v>
      </c>
      <c r="AI202" t="s">
        <v>81</v>
      </c>
      <c r="AJ202" t="s">
        <v>81</v>
      </c>
      <c r="AK202" t="s">
        <v>81</v>
      </c>
      <c r="AL202" t="s">
        <v>81</v>
      </c>
      <c r="AM202" t="s">
        <v>81</v>
      </c>
      <c r="AN202" t="s">
        <v>81</v>
      </c>
      <c r="AO202" t="s">
        <v>81</v>
      </c>
      <c r="AP202" t="s">
        <v>81</v>
      </c>
      <c r="AQ202" t="s">
        <v>81</v>
      </c>
      <c r="AR202" t="s">
        <v>81</v>
      </c>
      <c r="AS202" t="s">
        <v>81</v>
      </c>
      <c r="AT202" t="s">
        <v>81</v>
      </c>
      <c r="AU202" t="s">
        <v>81</v>
      </c>
      <c r="AV202" t="s">
        <v>81</v>
      </c>
      <c r="AW202" t="s">
        <v>81</v>
      </c>
      <c r="AX202" t="s">
        <v>81</v>
      </c>
      <c r="AY202" t="s">
        <v>81</v>
      </c>
      <c r="AZ202" t="s">
        <v>81</v>
      </c>
      <c r="BA202" t="s">
        <v>81</v>
      </c>
      <c r="BB202" t="s">
        <v>81</v>
      </c>
      <c r="BC202" t="s">
        <v>81</v>
      </c>
      <c r="BD202" t="s">
        <v>81</v>
      </c>
      <c r="BE202" t="s">
        <v>81</v>
      </c>
      <c r="BF202" t="s">
        <v>81</v>
      </c>
      <c r="BG202" t="s">
        <v>81</v>
      </c>
      <c r="BH202" t="s">
        <v>81</v>
      </c>
      <c r="BI202" t="s">
        <v>81</v>
      </c>
      <c r="BJ202" t="s">
        <v>81</v>
      </c>
      <c r="BK202" t="s">
        <v>81</v>
      </c>
      <c r="BL202" t="s">
        <v>81</v>
      </c>
      <c r="BM202" t="s">
        <v>81</v>
      </c>
      <c r="BN202" t="s">
        <v>81</v>
      </c>
      <c r="BO202" t="s">
        <v>81</v>
      </c>
      <c r="BP202" t="s">
        <v>81</v>
      </c>
      <c r="BQ202" t="s">
        <v>81</v>
      </c>
      <c r="BR202" t="s">
        <v>81</v>
      </c>
      <c r="BS202" t="s">
        <v>81</v>
      </c>
      <c r="BT202" t="s">
        <v>81</v>
      </c>
      <c r="BU202" t="s">
        <v>81</v>
      </c>
      <c r="BV202" t="s">
        <v>81</v>
      </c>
      <c r="BW202" t="s">
        <v>81</v>
      </c>
      <c r="BX202" t="s">
        <v>81</v>
      </c>
      <c r="BY202" t="s">
        <v>81</v>
      </c>
      <c r="BZ202" t="s">
        <v>81</v>
      </c>
      <c r="CA202" t="s">
        <v>81</v>
      </c>
      <c r="CB202" t="s">
        <v>81</v>
      </c>
      <c r="CC202" t="s">
        <v>81</v>
      </c>
      <c r="CD202" t="s">
        <v>81</v>
      </c>
      <c r="CE202" t="s">
        <v>81</v>
      </c>
      <c r="CF202" t="s">
        <v>81</v>
      </c>
      <c r="CG202" t="s">
        <v>81</v>
      </c>
      <c r="CH202" t="s">
        <v>81</v>
      </c>
      <c r="CI202" t="s">
        <v>81</v>
      </c>
      <c r="CJ202" t="s">
        <v>81</v>
      </c>
      <c r="CK202" t="s">
        <v>81</v>
      </c>
      <c r="CL202" t="s">
        <v>81</v>
      </c>
      <c r="CM202" t="s">
        <v>81</v>
      </c>
      <c r="CN202" t="s">
        <v>81</v>
      </c>
      <c r="CO202" t="s">
        <v>81</v>
      </c>
      <c r="CP202" t="s">
        <v>81</v>
      </c>
      <c r="CQ202" t="s">
        <v>81</v>
      </c>
      <c r="CR202" t="s">
        <v>81</v>
      </c>
      <c r="CS202" t="s">
        <v>81</v>
      </c>
      <c r="CT202" t="s">
        <v>81</v>
      </c>
      <c r="CU202" t="s">
        <v>81</v>
      </c>
      <c r="CV202" t="s">
        <v>81</v>
      </c>
      <c r="CW202" t="s">
        <v>81</v>
      </c>
      <c r="CX202" t="s">
        <v>81</v>
      </c>
      <c r="CY202" t="s">
        <v>81</v>
      </c>
      <c r="CZ202" t="s">
        <v>81</v>
      </c>
      <c r="DA202" t="s">
        <v>81</v>
      </c>
      <c r="DB202" t="s">
        <v>81</v>
      </c>
      <c r="DC202" t="s">
        <v>81</v>
      </c>
      <c r="DD202" t="s">
        <v>81</v>
      </c>
      <c r="DE202" t="s">
        <v>81</v>
      </c>
      <c r="DF202" t="s">
        <v>81</v>
      </c>
      <c r="DG202" t="s">
        <v>81</v>
      </c>
      <c r="DH202" t="s">
        <v>81</v>
      </c>
      <c r="DI202" t="s">
        <v>81</v>
      </c>
      <c r="DJ202" t="s">
        <v>81</v>
      </c>
      <c r="DK202" t="s">
        <v>81</v>
      </c>
      <c r="DL202" t="s">
        <v>81</v>
      </c>
      <c r="DM202" t="s">
        <v>81</v>
      </c>
      <c r="DN202" t="s">
        <v>81</v>
      </c>
      <c r="DO202" t="s">
        <v>81</v>
      </c>
      <c r="DP202" t="s">
        <v>81</v>
      </c>
      <c r="DQ202" t="s">
        <v>81</v>
      </c>
      <c r="DR202" t="s">
        <v>81</v>
      </c>
      <c r="DS202" t="s">
        <v>81</v>
      </c>
      <c r="DT202" t="s">
        <v>81</v>
      </c>
      <c r="DU202" t="s">
        <v>81</v>
      </c>
      <c r="DV202" t="s">
        <v>81</v>
      </c>
      <c r="DW202" t="s">
        <v>81</v>
      </c>
      <c r="DX202" t="s">
        <v>81</v>
      </c>
      <c r="DY202" t="s">
        <v>81</v>
      </c>
      <c r="DZ202" t="s">
        <v>81</v>
      </c>
      <c r="EA202" t="s">
        <v>81</v>
      </c>
      <c r="EB202" t="s">
        <v>81</v>
      </c>
      <c r="EC202" t="s">
        <v>81</v>
      </c>
      <c r="ED202" t="s">
        <v>81</v>
      </c>
      <c r="EE202" t="s">
        <v>81</v>
      </c>
      <c r="EF202" t="s">
        <v>81</v>
      </c>
      <c r="EG202" t="s">
        <v>81</v>
      </c>
      <c r="EH202" t="s">
        <v>81</v>
      </c>
      <c r="EI202" t="s">
        <v>81</v>
      </c>
      <c r="EJ202" t="s">
        <v>81</v>
      </c>
      <c r="EK202" t="s">
        <v>81</v>
      </c>
      <c r="EL202" t="s">
        <v>81</v>
      </c>
      <c r="EM202" t="s">
        <v>81</v>
      </c>
      <c r="EN202" t="s">
        <v>81</v>
      </c>
      <c r="EO202" t="s">
        <v>81</v>
      </c>
      <c r="EP202" t="s">
        <v>81</v>
      </c>
      <c r="EQ202" t="s">
        <v>81</v>
      </c>
      <c r="ER202" t="s">
        <v>81</v>
      </c>
      <c r="ES202" t="s">
        <v>81</v>
      </c>
      <c r="ET202" t="s">
        <v>81</v>
      </c>
      <c r="EU202" t="s">
        <v>81</v>
      </c>
      <c r="EV202" t="s">
        <v>81</v>
      </c>
      <c r="EW202" t="s">
        <v>81</v>
      </c>
    </row>
    <row r="203" spans="1:153" x14ac:dyDescent="0.25">
      <c r="A203" t="s">
        <v>19640</v>
      </c>
      <c r="B203" t="s">
        <v>19641</v>
      </c>
      <c r="C203" t="s">
        <v>21437</v>
      </c>
      <c r="D203" t="s">
        <v>81</v>
      </c>
      <c r="E203" t="s">
        <v>81</v>
      </c>
      <c r="F203" t="s">
        <v>81</v>
      </c>
      <c r="G203" t="s">
        <v>81</v>
      </c>
      <c r="H203" t="s">
        <v>81</v>
      </c>
      <c r="I203" t="s">
        <v>81</v>
      </c>
      <c r="J203" t="s">
        <v>81</v>
      </c>
      <c r="K203" t="s">
        <v>81</v>
      </c>
      <c r="L203" t="s">
        <v>81</v>
      </c>
      <c r="M203" t="s">
        <v>81</v>
      </c>
      <c r="N203" t="s">
        <v>81</v>
      </c>
      <c r="O203" t="s">
        <v>81</v>
      </c>
      <c r="P203" t="s">
        <v>81</v>
      </c>
      <c r="Q203" t="s">
        <v>81</v>
      </c>
      <c r="R203" t="s">
        <v>81</v>
      </c>
      <c r="S203" t="s">
        <v>81</v>
      </c>
      <c r="T203" t="s">
        <v>81</v>
      </c>
      <c r="U203" t="s">
        <v>81</v>
      </c>
      <c r="V203" t="s">
        <v>81</v>
      </c>
      <c r="W203" t="s">
        <v>81</v>
      </c>
      <c r="X203" t="s">
        <v>81</v>
      </c>
      <c r="Y203" t="s">
        <v>81</v>
      </c>
      <c r="Z203" t="s">
        <v>81</v>
      </c>
      <c r="AA203" t="s">
        <v>81</v>
      </c>
      <c r="AB203" t="s">
        <v>81</v>
      </c>
      <c r="AC203" t="s">
        <v>81</v>
      </c>
      <c r="AD203" t="s">
        <v>81</v>
      </c>
      <c r="AE203" t="s">
        <v>81</v>
      </c>
      <c r="AF203" t="s">
        <v>81</v>
      </c>
      <c r="AG203" t="s">
        <v>81</v>
      </c>
      <c r="AH203" t="s">
        <v>81</v>
      </c>
      <c r="AI203" t="s">
        <v>81</v>
      </c>
      <c r="AJ203" t="s">
        <v>81</v>
      </c>
      <c r="AK203" t="s">
        <v>81</v>
      </c>
      <c r="AL203" t="s">
        <v>81</v>
      </c>
      <c r="AM203" t="s">
        <v>81</v>
      </c>
      <c r="AN203" t="s">
        <v>81</v>
      </c>
      <c r="AO203" t="s">
        <v>81</v>
      </c>
      <c r="AP203" t="s">
        <v>81</v>
      </c>
      <c r="AQ203" t="s">
        <v>81</v>
      </c>
      <c r="AR203" t="s">
        <v>81</v>
      </c>
      <c r="AS203" t="s">
        <v>81</v>
      </c>
      <c r="AT203" t="s">
        <v>81</v>
      </c>
      <c r="AU203" t="s">
        <v>81</v>
      </c>
      <c r="AV203" t="s">
        <v>81</v>
      </c>
      <c r="AW203" t="s">
        <v>81</v>
      </c>
      <c r="AX203" t="s">
        <v>81</v>
      </c>
      <c r="AY203" t="s">
        <v>81</v>
      </c>
      <c r="AZ203" t="s">
        <v>81</v>
      </c>
      <c r="BA203" t="s">
        <v>81</v>
      </c>
      <c r="BB203" t="s">
        <v>81</v>
      </c>
      <c r="BC203" t="s">
        <v>81</v>
      </c>
      <c r="BD203" t="s">
        <v>81</v>
      </c>
      <c r="BE203" t="s">
        <v>81</v>
      </c>
      <c r="BF203" t="s">
        <v>81</v>
      </c>
      <c r="BG203" t="s">
        <v>81</v>
      </c>
      <c r="BH203" t="s">
        <v>81</v>
      </c>
      <c r="BI203" t="s">
        <v>81</v>
      </c>
      <c r="BJ203" t="s">
        <v>81</v>
      </c>
      <c r="BK203" t="s">
        <v>81</v>
      </c>
      <c r="BL203" t="s">
        <v>81</v>
      </c>
      <c r="BM203" t="s">
        <v>81</v>
      </c>
      <c r="BN203" t="s">
        <v>81</v>
      </c>
      <c r="BO203" t="s">
        <v>81</v>
      </c>
      <c r="BP203" t="s">
        <v>81</v>
      </c>
      <c r="BQ203" t="s">
        <v>81</v>
      </c>
      <c r="BR203" t="s">
        <v>81</v>
      </c>
      <c r="BS203" t="s">
        <v>81</v>
      </c>
      <c r="BT203" t="s">
        <v>81</v>
      </c>
      <c r="BU203" t="s">
        <v>81</v>
      </c>
      <c r="BV203" t="s">
        <v>81</v>
      </c>
      <c r="BW203" t="s">
        <v>81</v>
      </c>
      <c r="BX203" t="s">
        <v>81</v>
      </c>
      <c r="BY203" t="s">
        <v>81</v>
      </c>
      <c r="BZ203" t="s">
        <v>81</v>
      </c>
      <c r="CA203" t="s">
        <v>81</v>
      </c>
      <c r="CB203" t="s">
        <v>81</v>
      </c>
      <c r="CC203" t="s">
        <v>81</v>
      </c>
      <c r="CD203" t="s">
        <v>81</v>
      </c>
      <c r="CE203" t="s">
        <v>81</v>
      </c>
      <c r="CF203" t="s">
        <v>81</v>
      </c>
      <c r="CG203" t="s">
        <v>81</v>
      </c>
      <c r="CH203" t="s">
        <v>81</v>
      </c>
      <c r="CI203" t="s">
        <v>81</v>
      </c>
      <c r="CJ203" t="s">
        <v>81</v>
      </c>
      <c r="CK203" t="s">
        <v>81</v>
      </c>
      <c r="CL203" t="s">
        <v>81</v>
      </c>
      <c r="CM203" t="s">
        <v>81</v>
      </c>
      <c r="CN203" t="s">
        <v>81</v>
      </c>
      <c r="CO203" t="s">
        <v>81</v>
      </c>
      <c r="CP203" t="s">
        <v>81</v>
      </c>
      <c r="CQ203" t="s">
        <v>81</v>
      </c>
      <c r="CR203" t="s">
        <v>81</v>
      </c>
      <c r="CS203" t="s">
        <v>81</v>
      </c>
      <c r="CT203" t="s">
        <v>81</v>
      </c>
      <c r="CU203" t="s">
        <v>81</v>
      </c>
      <c r="CV203" t="s">
        <v>81</v>
      </c>
      <c r="CW203" t="s">
        <v>81</v>
      </c>
      <c r="CX203" t="s">
        <v>81</v>
      </c>
      <c r="CY203" t="s">
        <v>81</v>
      </c>
      <c r="CZ203" t="s">
        <v>81</v>
      </c>
      <c r="DA203" t="s">
        <v>81</v>
      </c>
      <c r="DB203" t="s">
        <v>81</v>
      </c>
      <c r="DC203" t="s">
        <v>81</v>
      </c>
      <c r="DD203" t="s">
        <v>81</v>
      </c>
      <c r="DE203" t="s">
        <v>81</v>
      </c>
      <c r="DF203" t="s">
        <v>81</v>
      </c>
      <c r="DG203" t="s">
        <v>81</v>
      </c>
      <c r="DH203" t="s">
        <v>81</v>
      </c>
      <c r="DI203" t="s">
        <v>81</v>
      </c>
      <c r="DJ203" t="s">
        <v>81</v>
      </c>
      <c r="DK203" t="s">
        <v>81</v>
      </c>
      <c r="DL203" t="s">
        <v>81</v>
      </c>
      <c r="DM203" t="s">
        <v>81</v>
      </c>
      <c r="DN203" t="s">
        <v>81</v>
      </c>
      <c r="DO203" t="s">
        <v>81</v>
      </c>
      <c r="DP203" t="s">
        <v>81</v>
      </c>
      <c r="DQ203" t="s">
        <v>81</v>
      </c>
      <c r="DR203" t="s">
        <v>81</v>
      </c>
      <c r="DS203" t="s">
        <v>81</v>
      </c>
      <c r="DT203" t="s">
        <v>81</v>
      </c>
      <c r="DU203" t="s">
        <v>81</v>
      </c>
      <c r="DV203" t="s">
        <v>81</v>
      </c>
      <c r="DW203" t="s">
        <v>81</v>
      </c>
      <c r="DX203" t="s">
        <v>81</v>
      </c>
      <c r="DY203" t="s">
        <v>81</v>
      </c>
      <c r="DZ203" t="s">
        <v>81</v>
      </c>
      <c r="EA203" t="s">
        <v>81</v>
      </c>
      <c r="EB203" t="s">
        <v>81</v>
      </c>
      <c r="EC203" t="s">
        <v>81</v>
      </c>
      <c r="ED203" t="s">
        <v>81</v>
      </c>
      <c r="EE203" t="s">
        <v>81</v>
      </c>
      <c r="EF203" t="s">
        <v>81</v>
      </c>
      <c r="EG203" t="s">
        <v>81</v>
      </c>
      <c r="EH203" t="s">
        <v>81</v>
      </c>
      <c r="EI203" t="s">
        <v>81</v>
      </c>
      <c r="EJ203" t="s">
        <v>81</v>
      </c>
      <c r="EK203" t="s">
        <v>81</v>
      </c>
      <c r="EL203" t="s">
        <v>81</v>
      </c>
      <c r="EM203" t="s">
        <v>81</v>
      </c>
      <c r="EN203" t="s">
        <v>81</v>
      </c>
      <c r="EO203" t="s">
        <v>81</v>
      </c>
      <c r="EP203" t="s">
        <v>81</v>
      </c>
      <c r="EQ203" t="s">
        <v>81</v>
      </c>
      <c r="ER203" t="s">
        <v>81</v>
      </c>
      <c r="ES203" t="s">
        <v>81</v>
      </c>
      <c r="ET203" t="s">
        <v>81</v>
      </c>
      <c r="EU203" t="s">
        <v>81</v>
      </c>
      <c r="EV203" t="s">
        <v>81</v>
      </c>
      <c r="EW203" t="s">
        <v>81</v>
      </c>
    </row>
    <row r="204" spans="1:153" x14ac:dyDescent="0.25">
      <c r="A204" t="s">
        <v>19642</v>
      </c>
      <c r="B204" t="s">
        <v>19643</v>
      </c>
      <c r="C204" t="s">
        <v>81</v>
      </c>
      <c r="D204" t="s">
        <v>81</v>
      </c>
      <c r="E204" t="s">
        <v>81</v>
      </c>
      <c r="F204" t="s">
        <v>81</v>
      </c>
      <c r="G204" t="s">
        <v>81</v>
      </c>
      <c r="H204" t="s">
        <v>81</v>
      </c>
      <c r="I204" t="s">
        <v>81</v>
      </c>
      <c r="J204" t="s">
        <v>81</v>
      </c>
      <c r="K204" t="s">
        <v>81</v>
      </c>
      <c r="L204" t="s">
        <v>81</v>
      </c>
      <c r="M204" t="s">
        <v>81</v>
      </c>
      <c r="N204" t="s">
        <v>81</v>
      </c>
      <c r="O204" t="s">
        <v>81</v>
      </c>
      <c r="P204" t="s">
        <v>81</v>
      </c>
      <c r="Q204" t="s">
        <v>81</v>
      </c>
      <c r="R204" t="s">
        <v>81</v>
      </c>
      <c r="S204" t="s">
        <v>81</v>
      </c>
      <c r="T204" t="s">
        <v>81</v>
      </c>
      <c r="U204" t="s">
        <v>81</v>
      </c>
      <c r="V204" t="s">
        <v>81</v>
      </c>
      <c r="W204" t="s">
        <v>81</v>
      </c>
      <c r="X204" t="s">
        <v>81</v>
      </c>
      <c r="Y204" t="s">
        <v>81</v>
      </c>
      <c r="Z204" t="s">
        <v>81</v>
      </c>
      <c r="AA204" t="s">
        <v>81</v>
      </c>
      <c r="AB204" t="s">
        <v>81</v>
      </c>
      <c r="AC204" t="s">
        <v>81</v>
      </c>
      <c r="AD204" t="s">
        <v>81</v>
      </c>
      <c r="AE204" t="s">
        <v>81</v>
      </c>
      <c r="AF204" t="s">
        <v>81</v>
      </c>
      <c r="AG204" t="s">
        <v>81</v>
      </c>
      <c r="AH204" t="s">
        <v>81</v>
      </c>
      <c r="AI204" t="s">
        <v>81</v>
      </c>
      <c r="AJ204" t="s">
        <v>81</v>
      </c>
      <c r="AK204" t="s">
        <v>81</v>
      </c>
      <c r="AL204" t="s">
        <v>81</v>
      </c>
      <c r="AM204" t="s">
        <v>81</v>
      </c>
      <c r="AN204" t="s">
        <v>81</v>
      </c>
      <c r="AO204" t="s">
        <v>81</v>
      </c>
      <c r="AP204" t="s">
        <v>81</v>
      </c>
      <c r="AQ204" t="s">
        <v>81</v>
      </c>
      <c r="AR204" t="s">
        <v>81</v>
      </c>
      <c r="AS204" t="s">
        <v>81</v>
      </c>
      <c r="AT204" t="s">
        <v>81</v>
      </c>
      <c r="AU204" t="s">
        <v>81</v>
      </c>
      <c r="AV204" t="s">
        <v>81</v>
      </c>
      <c r="AW204" t="s">
        <v>81</v>
      </c>
      <c r="AX204" t="s">
        <v>81</v>
      </c>
      <c r="AY204" t="s">
        <v>81</v>
      </c>
      <c r="AZ204" t="s">
        <v>81</v>
      </c>
      <c r="BA204" t="s">
        <v>81</v>
      </c>
      <c r="BB204" t="s">
        <v>81</v>
      </c>
      <c r="BC204" t="s">
        <v>81</v>
      </c>
      <c r="BD204" t="s">
        <v>81</v>
      </c>
      <c r="BE204" t="s">
        <v>81</v>
      </c>
      <c r="BF204" t="s">
        <v>81</v>
      </c>
      <c r="BG204" t="s">
        <v>81</v>
      </c>
      <c r="BH204" t="s">
        <v>81</v>
      </c>
      <c r="BI204" t="s">
        <v>81</v>
      </c>
      <c r="BJ204" t="s">
        <v>81</v>
      </c>
      <c r="BK204" t="s">
        <v>81</v>
      </c>
      <c r="BL204" t="s">
        <v>81</v>
      </c>
      <c r="BM204" t="s">
        <v>81</v>
      </c>
      <c r="BN204" t="s">
        <v>81</v>
      </c>
      <c r="BO204" t="s">
        <v>81</v>
      </c>
      <c r="BP204" t="s">
        <v>81</v>
      </c>
      <c r="BQ204" t="s">
        <v>81</v>
      </c>
      <c r="BR204" t="s">
        <v>81</v>
      </c>
      <c r="BS204" t="s">
        <v>81</v>
      </c>
      <c r="BT204" t="s">
        <v>81</v>
      </c>
      <c r="BU204" t="s">
        <v>81</v>
      </c>
      <c r="BV204" t="s">
        <v>81</v>
      </c>
      <c r="BW204" t="s">
        <v>81</v>
      </c>
      <c r="BX204" t="s">
        <v>81</v>
      </c>
      <c r="BY204" t="s">
        <v>81</v>
      </c>
      <c r="BZ204" t="s">
        <v>81</v>
      </c>
      <c r="CA204" t="s">
        <v>81</v>
      </c>
      <c r="CB204" t="s">
        <v>81</v>
      </c>
      <c r="CC204" t="s">
        <v>81</v>
      </c>
      <c r="CD204" t="s">
        <v>81</v>
      </c>
      <c r="CE204" t="s">
        <v>81</v>
      </c>
      <c r="CF204" t="s">
        <v>81</v>
      </c>
      <c r="CG204" t="s">
        <v>81</v>
      </c>
      <c r="CH204" t="s">
        <v>81</v>
      </c>
      <c r="CI204" t="s">
        <v>81</v>
      </c>
      <c r="CJ204" t="s">
        <v>81</v>
      </c>
      <c r="CK204" t="s">
        <v>81</v>
      </c>
      <c r="CL204" t="s">
        <v>81</v>
      </c>
      <c r="CM204" t="s">
        <v>81</v>
      </c>
      <c r="CN204" t="s">
        <v>81</v>
      </c>
      <c r="CO204" t="s">
        <v>81</v>
      </c>
      <c r="CP204" t="s">
        <v>81</v>
      </c>
      <c r="CQ204" t="s">
        <v>81</v>
      </c>
      <c r="CR204" t="s">
        <v>81</v>
      </c>
      <c r="CS204" t="s">
        <v>81</v>
      </c>
      <c r="CT204" t="s">
        <v>81</v>
      </c>
      <c r="CU204" t="s">
        <v>81</v>
      </c>
      <c r="CV204" t="s">
        <v>81</v>
      </c>
      <c r="CW204" t="s">
        <v>81</v>
      </c>
      <c r="CX204" t="s">
        <v>81</v>
      </c>
      <c r="CY204" t="s">
        <v>81</v>
      </c>
      <c r="CZ204" t="s">
        <v>81</v>
      </c>
      <c r="DA204" t="s">
        <v>81</v>
      </c>
      <c r="DB204" t="s">
        <v>81</v>
      </c>
      <c r="DC204" t="s">
        <v>81</v>
      </c>
      <c r="DD204" t="s">
        <v>81</v>
      </c>
      <c r="DE204" t="s">
        <v>81</v>
      </c>
      <c r="DF204" t="s">
        <v>81</v>
      </c>
      <c r="DG204" t="s">
        <v>81</v>
      </c>
      <c r="DH204" t="s">
        <v>81</v>
      </c>
      <c r="DI204" t="s">
        <v>81</v>
      </c>
      <c r="DJ204" t="s">
        <v>81</v>
      </c>
      <c r="DK204" t="s">
        <v>81</v>
      </c>
      <c r="DL204" t="s">
        <v>81</v>
      </c>
      <c r="DM204" t="s">
        <v>81</v>
      </c>
      <c r="DN204" t="s">
        <v>81</v>
      </c>
      <c r="DO204" t="s">
        <v>81</v>
      </c>
      <c r="DP204" t="s">
        <v>81</v>
      </c>
      <c r="DQ204" t="s">
        <v>81</v>
      </c>
      <c r="DR204" t="s">
        <v>81</v>
      </c>
      <c r="DS204" t="s">
        <v>81</v>
      </c>
      <c r="DT204" t="s">
        <v>81</v>
      </c>
      <c r="DU204" t="s">
        <v>81</v>
      </c>
      <c r="DV204" t="s">
        <v>81</v>
      </c>
      <c r="DW204" t="s">
        <v>81</v>
      </c>
      <c r="DX204" t="s">
        <v>81</v>
      </c>
      <c r="DY204" t="s">
        <v>81</v>
      </c>
      <c r="DZ204" t="s">
        <v>81</v>
      </c>
      <c r="EA204" t="s">
        <v>81</v>
      </c>
      <c r="EB204" t="s">
        <v>81</v>
      </c>
      <c r="EC204" t="s">
        <v>81</v>
      </c>
      <c r="ED204" t="s">
        <v>81</v>
      </c>
      <c r="EE204" t="s">
        <v>81</v>
      </c>
      <c r="EF204" t="s">
        <v>81</v>
      </c>
      <c r="EG204" t="s">
        <v>81</v>
      </c>
      <c r="EH204" t="s">
        <v>81</v>
      </c>
      <c r="EI204" t="s">
        <v>81</v>
      </c>
      <c r="EJ204" t="s">
        <v>81</v>
      </c>
      <c r="EK204" t="s">
        <v>81</v>
      </c>
      <c r="EL204" t="s">
        <v>81</v>
      </c>
      <c r="EM204" t="s">
        <v>81</v>
      </c>
      <c r="EN204" t="s">
        <v>81</v>
      </c>
      <c r="EO204" t="s">
        <v>81</v>
      </c>
      <c r="EP204" t="s">
        <v>81</v>
      </c>
      <c r="EQ204" t="s">
        <v>81</v>
      </c>
      <c r="ER204" t="s">
        <v>81</v>
      </c>
      <c r="ES204" t="s">
        <v>81</v>
      </c>
      <c r="ET204" t="s">
        <v>81</v>
      </c>
      <c r="EU204" t="s">
        <v>81</v>
      </c>
      <c r="EV204" t="s">
        <v>81</v>
      </c>
      <c r="EW204" t="s">
        <v>81</v>
      </c>
    </row>
    <row r="205" spans="1:153" x14ac:dyDescent="0.25">
      <c r="A205" t="s">
        <v>419</v>
      </c>
      <c r="B205" t="s">
        <v>420</v>
      </c>
      <c r="C205" t="s">
        <v>147</v>
      </c>
      <c r="D205" t="s">
        <v>421</v>
      </c>
      <c r="E205" t="s">
        <v>422</v>
      </c>
      <c r="F205" t="s">
        <v>323</v>
      </c>
      <c r="G205" t="s">
        <v>81</v>
      </c>
      <c r="H205" t="s">
        <v>81</v>
      </c>
      <c r="I205" t="s">
        <v>81</v>
      </c>
      <c r="J205" t="s">
        <v>81</v>
      </c>
      <c r="K205" t="s">
        <v>81</v>
      </c>
      <c r="L205" t="s">
        <v>81</v>
      </c>
      <c r="M205" t="s">
        <v>81</v>
      </c>
      <c r="N205" t="s">
        <v>81</v>
      </c>
      <c r="O205" t="s">
        <v>81</v>
      </c>
      <c r="P205" t="s">
        <v>81</v>
      </c>
      <c r="Q205" t="s">
        <v>81</v>
      </c>
      <c r="R205" t="s">
        <v>81</v>
      </c>
      <c r="S205" t="s">
        <v>81</v>
      </c>
      <c r="T205" t="s">
        <v>81</v>
      </c>
      <c r="U205" t="s">
        <v>81</v>
      </c>
      <c r="V205" t="s">
        <v>81</v>
      </c>
      <c r="W205" t="s">
        <v>81</v>
      </c>
      <c r="X205" t="s">
        <v>81</v>
      </c>
      <c r="Y205" t="s">
        <v>81</v>
      </c>
      <c r="Z205" t="s">
        <v>81</v>
      </c>
      <c r="AA205" t="s">
        <v>81</v>
      </c>
      <c r="AB205" t="s">
        <v>81</v>
      </c>
      <c r="AC205" t="s">
        <v>81</v>
      </c>
      <c r="AD205" t="s">
        <v>81</v>
      </c>
      <c r="AE205" t="s">
        <v>81</v>
      </c>
      <c r="AF205" t="s">
        <v>81</v>
      </c>
      <c r="AG205" t="s">
        <v>81</v>
      </c>
      <c r="AH205" t="s">
        <v>81</v>
      </c>
      <c r="AI205" t="s">
        <v>81</v>
      </c>
      <c r="AJ205" t="s">
        <v>81</v>
      </c>
      <c r="AK205" t="s">
        <v>81</v>
      </c>
      <c r="AL205" t="s">
        <v>81</v>
      </c>
      <c r="AM205" t="s">
        <v>81</v>
      </c>
      <c r="AN205" t="s">
        <v>81</v>
      </c>
      <c r="AO205" t="s">
        <v>81</v>
      </c>
      <c r="AP205" t="s">
        <v>81</v>
      </c>
      <c r="AQ205" t="s">
        <v>81</v>
      </c>
      <c r="AR205" t="s">
        <v>81</v>
      </c>
      <c r="AS205" t="s">
        <v>81</v>
      </c>
      <c r="AT205" t="s">
        <v>81</v>
      </c>
      <c r="AU205" t="s">
        <v>81</v>
      </c>
      <c r="AV205" t="s">
        <v>81</v>
      </c>
      <c r="AW205" t="s">
        <v>81</v>
      </c>
      <c r="AX205" t="s">
        <v>81</v>
      </c>
      <c r="AY205" t="s">
        <v>81</v>
      </c>
      <c r="AZ205" t="s">
        <v>81</v>
      </c>
      <c r="BA205" t="s">
        <v>81</v>
      </c>
      <c r="BB205" t="s">
        <v>81</v>
      </c>
      <c r="BC205" t="s">
        <v>81</v>
      </c>
      <c r="BD205" t="s">
        <v>81</v>
      </c>
      <c r="BE205" t="s">
        <v>81</v>
      </c>
      <c r="BF205" t="s">
        <v>81</v>
      </c>
      <c r="BG205" t="s">
        <v>81</v>
      </c>
      <c r="BH205" t="s">
        <v>81</v>
      </c>
      <c r="BI205" t="s">
        <v>81</v>
      </c>
      <c r="BJ205" t="s">
        <v>81</v>
      </c>
      <c r="BK205" t="s">
        <v>81</v>
      </c>
      <c r="BL205" t="s">
        <v>81</v>
      </c>
      <c r="BM205" t="s">
        <v>81</v>
      </c>
      <c r="BN205" t="s">
        <v>81</v>
      </c>
      <c r="BO205" t="s">
        <v>81</v>
      </c>
      <c r="BP205" t="s">
        <v>81</v>
      </c>
      <c r="BQ205" t="s">
        <v>81</v>
      </c>
      <c r="BR205" t="s">
        <v>81</v>
      </c>
      <c r="BS205" t="s">
        <v>81</v>
      </c>
      <c r="BT205" t="s">
        <v>81</v>
      </c>
      <c r="BU205" t="s">
        <v>81</v>
      </c>
      <c r="BV205" t="s">
        <v>81</v>
      </c>
      <c r="BW205" t="s">
        <v>81</v>
      </c>
      <c r="BX205" t="s">
        <v>81</v>
      </c>
      <c r="BY205" t="s">
        <v>81</v>
      </c>
      <c r="BZ205" t="s">
        <v>81</v>
      </c>
      <c r="CA205" t="s">
        <v>81</v>
      </c>
      <c r="CB205" t="s">
        <v>81</v>
      </c>
      <c r="CC205" t="s">
        <v>81</v>
      </c>
      <c r="CD205" t="s">
        <v>81</v>
      </c>
      <c r="CE205" t="s">
        <v>81</v>
      </c>
      <c r="CF205" t="s">
        <v>81</v>
      </c>
      <c r="CG205" t="s">
        <v>81</v>
      </c>
      <c r="CH205" t="s">
        <v>81</v>
      </c>
      <c r="CI205" t="s">
        <v>81</v>
      </c>
      <c r="CJ205" t="s">
        <v>81</v>
      </c>
      <c r="CK205" t="s">
        <v>81</v>
      </c>
      <c r="CL205" t="s">
        <v>81</v>
      </c>
      <c r="CM205" t="s">
        <v>81</v>
      </c>
      <c r="CN205" t="s">
        <v>81</v>
      </c>
      <c r="CO205" t="s">
        <v>81</v>
      </c>
      <c r="CP205" t="s">
        <v>81</v>
      </c>
      <c r="CQ205" t="s">
        <v>81</v>
      </c>
      <c r="CR205" t="s">
        <v>81</v>
      </c>
      <c r="CS205" t="s">
        <v>81</v>
      </c>
      <c r="CT205" t="s">
        <v>81</v>
      </c>
      <c r="CU205" t="s">
        <v>81</v>
      </c>
      <c r="CV205" t="s">
        <v>81</v>
      </c>
      <c r="CW205" t="s">
        <v>81</v>
      </c>
      <c r="CX205" t="s">
        <v>81</v>
      </c>
      <c r="CY205" t="s">
        <v>81</v>
      </c>
      <c r="CZ205" t="s">
        <v>81</v>
      </c>
      <c r="DA205" t="s">
        <v>81</v>
      </c>
      <c r="DB205" t="s">
        <v>81</v>
      </c>
      <c r="DC205" t="s">
        <v>81</v>
      </c>
      <c r="DD205" t="s">
        <v>81</v>
      </c>
      <c r="DE205" t="s">
        <v>81</v>
      </c>
      <c r="DF205" t="s">
        <v>81</v>
      </c>
      <c r="DG205" t="s">
        <v>81</v>
      </c>
      <c r="DH205" t="s">
        <v>81</v>
      </c>
      <c r="DI205" t="s">
        <v>81</v>
      </c>
      <c r="DJ205" t="s">
        <v>81</v>
      </c>
      <c r="DK205" t="s">
        <v>81</v>
      </c>
      <c r="DL205" t="s">
        <v>81</v>
      </c>
      <c r="DM205" t="s">
        <v>81</v>
      </c>
      <c r="DN205" t="s">
        <v>81</v>
      </c>
      <c r="DO205" t="s">
        <v>81</v>
      </c>
      <c r="DP205" t="s">
        <v>81</v>
      </c>
      <c r="DQ205" t="s">
        <v>81</v>
      </c>
      <c r="DR205" t="s">
        <v>81</v>
      </c>
      <c r="DS205" t="s">
        <v>81</v>
      </c>
      <c r="DT205" t="s">
        <v>81</v>
      </c>
      <c r="DU205" t="s">
        <v>81</v>
      </c>
      <c r="DV205" t="s">
        <v>81</v>
      </c>
      <c r="DW205" t="s">
        <v>81</v>
      </c>
      <c r="DX205" t="s">
        <v>81</v>
      </c>
      <c r="DY205" t="s">
        <v>81</v>
      </c>
      <c r="DZ205" t="s">
        <v>81</v>
      </c>
      <c r="EA205" t="s">
        <v>81</v>
      </c>
      <c r="EB205" t="s">
        <v>81</v>
      </c>
      <c r="EC205" t="s">
        <v>81</v>
      </c>
      <c r="ED205" t="s">
        <v>81</v>
      </c>
      <c r="EE205" t="s">
        <v>81</v>
      </c>
      <c r="EF205" t="s">
        <v>81</v>
      </c>
      <c r="EG205" t="s">
        <v>81</v>
      </c>
      <c r="EH205" t="s">
        <v>81</v>
      </c>
      <c r="EI205" t="s">
        <v>81</v>
      </c>
      <c r="EJ205" t="s">
        <v>81</v>
      </c>
      <c r="EK205" t="s">
        <v>81</v>
      </c>
      <c r="EL205" t="s">
        <v>81</v>
      </c>
      <c r="EM205" t="s">
        <v>81</v>
      </c>
      <c r="EN205" t="s">
        <v>81</v>
      </c>
      <c r="EO205" t="s">
        <v>81</v>
      </c>
      <c r="EP205" t="s">
        <v>81</v>
      </c>
      <c r="EQ205" t="s">
        <v>81</v>
      </c>
      <c r="ER205" t="s">
        <v>81</v>
      </c>
      <c r="ES205" t="s">
        <v>81</v>
      </c>
      <c r="ET205" t="s">
        <v>81</v>
      </c>
      <c r="EU205" t="s">
        <v>81</v>
      </c>
      <c r="EV205" t="s">
        <v>81</v>
      </c>
      <c r="EW205" t="s">
        <v>81</v>
      </c>
    </row>
    <row r="206" spans="1:153" x14ac:dyDescent="0.25">
      <c r="A206" t="s">
        <v>21438</v>
      </c>
      <c r="B206" t="s">
        <v>147</v>
      </c>
      <c r="C206" t="s">
        <v>81</v>
      </c>
      <c r="D206" t="s">
        <v>81</v>
      </c>
      <c r="E206" t="s">
        <v>81</v>
      </c>
      <c r="F206" t="s">
        <v>81</v>
      </c>
      <c r="G206" t="s">
        <v>81</v>
      </c>
      <c r="H206" t="s">
        <v>81</v>
      </c>
      <c r="I206" t="s">
        <v>81</v>
      </c>
      <c r="J206" t="s">
        <v>81</v>
      </c>
      <c r="K206" t="s">
        <v>81</v>
      </c>
      <c r="L206" t="s">
        <v>81</v>
      </c>
      <c r="M206" t="s">
        <v>81</v>
      </c>
      <c r="N206" t="s">
        <v>81</v>
      </c>
      <c r="O206" t="s">
        <v>81</v>
      </c>
      <c r="P206" t="s">
        <v>81</v>
      </c>
      <c r="Q206" t="s">
        <v>81</v>
      </c>
      <c r="R206" t="s">
        <v>81</v>
      </c>
      <c r="S206" t="s">
        <v>81</v>
      </c>
      <c r="T206" t="s">
        <v>81</v>
      </c>
      <c r="U206" t="s">
        <v>81</v>
      </c>
      <c r="V206" t="s">
        <v>81</v>
      </c>
      <c r="W206" t="s">
        <v>81</v>
      </c>
      <c r="X206" t="s">
        <v>81</v>
      </c>
      <c r="Y206" t="s">
        <v>81</v>
      </c>
      <c r="Z206" t="s">
        <v>81</v>
      </c>
      <c r="AA206" t="s">
        <v>81</v>
      </c>
      <c r="AB206" t="s">
        <v>81</v>
      </c>
      <c r="AC206" t="s">
        <v>81</v>
      </c>
      <c r="AD206" t="s">
        <v>81</v>
      </c>
      <c r="AE206" t="s">
        <v>81</v>
      </c>
      <c r="AF206" t="s">
        <v>81</v>
      </c>
      <c r="AG206" t="s">
        <v>81</v>
      </c>
      <c r="AH206" t="s">
        <v>81</v>
      </c>
      <c r="AI206" t="s">
        <v>81</v>
      </c>
      <c r="AJ206" t="s">
        <v>81</v>
      </c>
      <c r="AK206" t="s">
        <v>81</v>
      </c>
      <c r="AL206" t="s">
        <v>81</v>
      </c>
      <c r="AM206" t="s">
        <v>81</v>
      </c>
      <c r="AN206" t="s">
        <v>81</v>
      </c>
      <c r="AO206" t="s">
        <v>81</v>
      </c>
      <c r="AP206" t="s">
        <v>81</v>
      </c>
      <c r="AQ206" t="s">
        <v>81</v>
      </c>
      <c r="AR206" t="s">
        <v>81</v>
      </c>
      <c r="AS206" t="s">
        <v>81</v>
      </c>
      <c r="AT206" t="s">
        <v>81</v>
      </c>
      <c r="AU206" t="s">
        <v>81</v>
      </c>
      <c r="AV206" t="s">
        <v>81</v>
      </c>
      <c r="AW206" t="s">
        <v>81</v>
      </c>
      <c r="AX206" t="s">
        <v>81</v>
      </c>
      <c r="AY206" t="s">
        <v>81</v>
      </c>
      <c r="AZ206" t="s">
        <v>81</v>
      </c>
      <c r="BA206" t="s">
        <v>81</v>
      </c>
      <c r="BB206" t="s">
        <v>81</v>
      </c>
      <c r="BC206" t="s">
        <v>81</v>
      </c>
      <c r="BD206" t="s">
        <v>81</v>
      </c>
      <c r="BE206" t="s">
        <v>81</v>
      </c>
      <c r="BF206" t="s">
        <v>81</v>
      </c>
      <c r="BG206" t="s">
        <v>81</v>
      </c>
      <c r="BH206" t="s">
        <v>81</v>
      </c>
      <c r="BI206" t="s">
        <v>81</v>
      </c>
      <c r="BJ206" t="s">
        <v>81</v>
      </c>
      <c r="BK206" t="s">
        <v>81</v>
      </c>
      <c r="BL206" t="s">
        <v>81</v>
      </c>
      <c r="BM206" t="s">
        <v>81</v>
      </c>
      <c r="BN206" t="s">
        <v>81</v>
      </c>
      <c r="BO206" t="s">
        <v>81</v>
      </c>
      <c r="BP206" t="s">
        <v>81</v>
      </c>
      <c r="BQ206" t="s">
        <v>81</v>
      </c>
      <c r="BR206" t="s">
        <v>81</v>
      </c>
      <c r="BS206" t="s">
        <v>81</v>
      </c>
      <c r="BT206" t="s">
        <v>81</v>
      </c>
      <c r="BU206" t="s">
        <v>81</v>
      </c>
      <c r="BV206" t="s">
        <v>81</v>
      </c>
      <c r="BW206" t="s">
        <v>81</v>
      </c>
      <c r="BX206" t="s">
        <v>81</v>
      </c>
      <c r="BY206" t="s">
        <v>81</v>
      </c>
      <c r="BZ206" t="s">
        <v>81</v>
      </c>
      <c r="CA206" t="s">
        <v>81</v>
      </c>
      <c r="CB206" t="s">
        <v>81</v>
      </c>
      <c r="CC206" t="s">
        <v>81</v>
      </c>
      <c r="CD206" t="s">
        <v>81</v>
      </c>
      <c r="CE206" t="s">
        <v>81</v>
      </c>
      <c r="CF206" t="s">
        <v>81</v>
      </c>
      <c r="CG206" t="s">
        <v>81</v>
      </c>
      <c r="CH206" t="s">
        <v>81</v>
      </c>
      <c r="CI206" t="s">
        <v>81</v>
      </c>
      <c r="CJ206" t="s">
        <v>81</v>
      </c>
      <c r="CK206" t="s">
        <v>81</v>
      </c>
      <c r="CL206" t="s">
        <v>81</v>
      </c>
      <c r="CM206" t="s">
        <v>81</v>
      </c>
      <c r="CN206" t="s">
        <v>81</v>
      </c>
      <c r="CO206" t="s">
        <v>81</v>
      </c>
      <c r="CP206" t="s">
        <v>81</v>
      </c>
      <c r="CQ206" t="s">
        <v>81</v>
      </c>
      <c r="CR206" t="s">
        <v>81</v>
      </c>
      <c r="CS206" t="s">
        <v>81</v>
      </c>
      <c r="CT206" t="s">
        <v>81</v>
      </c>
      <c r="CU206" t="s">
        <v>81</v>
      </c>
      <c r="CV206" t="s">
        <v>81</v>
      </c>
      <c r="CW206" t="s">
        <v>81</v>
      </c>
      <c r="CX206" t="s">
        <v>81</v>
      </c>
      <c r="CY206" t="s">
        <v>81</v>
      </c>
      <c r="CZ206" t="s">
        <v>81</v>
      </c>
      <c r="DA206" t="s">
        <v>81</v>
      </c>
      <c r="DB206" t="s">
        <v>81</v>
      </c>
      <c r="DC206" t="s">
        <v>81</v>
      </c>
      <c r="DD206" t="s">
        <v>81</v>
      </c>
      <c r="DE206" t="s">
        <v>81</v>
      </c>
      <c r="DF206" t="s">
        <v>81</v>
      </c>
      <c r="DG206" t="s">
        <v>81</v>
      </c>
      <c r="DH206" t="s">
        <v>81</v>
      </c>
      <c r="DI206" t="s">
        <v>81</v>
      </c>
      <c r="DJ206" t="s">
        <v>81</v>
      </c>
      <c r="DK206" t="s">
        <v>81</v>
      </c>
      <c r="DL206" t="s">
        <v>81</v>
      </c>
      <c r="DM206" t="s">
        <v>81</v>
      </c>
      <c r="DN206" t="s">
        <v>81</v>
      </c>
      <c r="DO206" t="s">
        <v>81</v>
      </c>
      <c r="DP206" t="s">
        <v>81</v>
      </c>
      <c r="DQ206" t="s">
        <v>81</v>
      </c>
      <c r="DR206" t="s">
        <v>81</v>
      </c>
      <c r="DS206" t="s">
        <v>81</v>
      </c>
      <c r="DT206" t="s">
        <v>81</v>
      </c>
      <c r="DU206" t="s">
        <v>81</v>
      </c>
      <c r="DV206" t="s">
        <v>81</v>
      </c>
      <c r="DW206" t="s">
        <v>81</v>
      </c>
      <c r="DX206" t="s">
        <v>81</v>
      </c>
      <c r="DY206" t="s">
        <v>81</v>
      </c>
      <c r="DZ206" t="s">
        <v>81</v>
      </c>
      <c r="EA206" t="s">
        <v>81</v>
      </c>
      <c r="EB206" t="s">
        <v>81</v>
      </c>
      <c r="EC206" t="s">
        <v>81</v>
      </c>
      <c r="ED206" t="s">
        <v>81</v>
      </c>
      <c r="EE206" t="s">
        <v>81</v>
      </c>
      <c r="EF206" t="s">
        <v>81</v>
      </c>
      <c r="EG206" t="s">
        <v>81</v>
      </c>
      <c r="EH206" t="s">
        <v>81</v>
      </c>
      <c r="EI206" t="s">
        <v>81</v>
      </c>
      <c r="EJ206" t="s">
        <v>81</v>
      </c>
      <c r="EK206" t="s">
        <v>81</v>
      </c>
      <c r="EL206" t="s">
        <v>81</v>
      </c>
      <c r="EM206" t="s">
        <v>81</v>
      </c>
      <c r="EN206" t="s">
        <v>81</v>
      </c>
      <c r="EO206" t="s">
        <v>81</v>
      </c>
      <c r="EP206" t="s">
        <v>81</v>
      </c>
      <c r="EQ206" t="s">
        <v>81</v>
      </c>
      <c r="ER206" t="s">
        <v>81</v>
      </c>
      <c r="ES206" t="s">
        <v>81</v>
      </c>
      <c r="ET206" t="s">
        <v>81</v>
      </c>
      <c r="EU206" t="s">
        <v>81</v>
      </c>
      <c r="EV206" t="s">
        <v>81</v>
      </c>
      <c r="EW206" t="s">
        <v>81</v>
      </c>
    </row>
    <row r="207" spans="1:153" x14ac:dyDescent="0.25">
      <c r="A207" t="s">
        <v>21439</v>
      </c>
      <c r="B207" t="s">
        <v>147</v>
      </c>
      <c r="C207" t="s">
        <v>81</v>
      </c>
      <c r="D207" t="s">
        <v>81</v>
      </c>
      <c r="E207" t="s">
        <v>81</v>
      </c>
      <c r="F207" t="s">
        <v>81</v>
      </c>
      <c r="G207" t="s">
        <v>81</v>
      </c>
      <c r="H207" t="s">
        <v>81</v>
      </c>
      <c r="I207" t="s">
        <v>81</v>
      </c>
      <c r="J207" t="s">
        <v>81</v>
      </c>
      <c r="K207" t="s">
        <v>81</v>
      </c>
      <c r="L207" t="s">
        <v>81</v>
      </c>
      <c r="M207" t="s">
        <v>81</v>
      </c>
      <c r="N207" t="s">
        <v>81</v>
      </c>
      <c r="O207" t="s">
        <v>81</v>
      </c>
      <c r="P207" t="s">
        <v>81</v>
      </c>
      <c r="Q207" t="s">
        <v>81</v>
      </c>
      <c r="R207" t="s">
        <v>81</v>
      </c>
      <c r="S207" t="s">
        <v>81</v>
      </c>
      <c r="T207" t="s">
        <v>81</v>
      </c>
      <c r="U207" t="s">
        <v>81</v>
      </c>
      <c r="V207" t="s">
        <v>81</v>
      </c>
      <c r="W207" t="s">
        <v>81</v>
      </c>
      <c r="X207" t="s">
        <v>81</v>
      </c>
      <c r="Y207" t="s">
        <v>81</v>
      </c>
      <c r="Z207" t="s">
        <v>81</v>
      </c>
      <c r="AA207" t="s">
        <v>81</v>
      </c>
      <c r="AB207" t="s">
        <v>81</v>
      </c>
      <c r="AC207" t="s">
        <v>81</v>
      </c>
      <c r="AD207" t="s">
        <v>81</v>
      </c>
      <c r="AE207" t="s">
        <v>81</v>
      </c>
      <c r="AF207" t="s">
        <v>81</v>
      </c>
      <c r="AG207" t="s">
        <v>81</v>
      </c>
      <c r="AH207" t="s">
        <v>81</v>
      </c>
      <c r="AI207" t="s">
        <v>81</v>
      </c>
      <c r="AJ207" t="s">
        <v>81</v>
      </c>
      <c r="AK207" t="s">
        <v>81</v>
      </c>
      <c r="AL207" t="s">
        <v>81</v>
      </c>
      <c r="AM207" t="s">
        <v>81</v>
      </c>
      <c r="AN207" t="s">
        <v>81</v>
      </c>
      <c r="AO207" t="s">
        <v>81</v>
      </c>
      <c r="AP207" t="s">
        <v>81</v>
      </c>
      <c r="AQ207" t="s">
        <v>81</v>
      </c>
      <c r="AR207" t="s">
        <v>81</v>
      </c>
      <c r="AS207" t="s">
        <v>81</v>
      </c>
      <c r="AT207" t="s">
        <v>81</v>
      </c>
      <c r="AU207" t="s">
        <v>81</v>
      </c>
      <c r="AV207" t="s">
        <v>81</v>
      </c>
      <c r="AW207" t="s">
        <v>81</v>
      </c>
      <c r="AX207" t="s">
        <v>81</v>
      </c>
      <c r="AY207" t="s">
        <v>81</v>
      </c>
      <c r="AZ207" t="s">
        <v>81</v>
      </c>
      <c r="BA207" t="s">
        <v>81</v>
      </c>
      <c r="BB207" t="s">
        <v>81</v>
      </c>
      <c r="BC207" t="s">
        <v>81</v>
      </c>
      <c r="BD207" t="s">
        <v>81</v>
      </c>
      <c r="BE207" t="s">
        <v>81</v>
      </c>
      <c r="BF207" t="s">
        <v>81</v>
      </c>
      <c r="BG207" t="s">
        <v>81</v>
      </c>
      <c r="BH207" t="s">
        <v>81</v>
      </c>
      <c r="BI207" t="s">
        <v>81</v>
      </c>
      <c r="BJ207" t="s">
        <v>81</v>
      </c>
      <c r="BK207" t="s">
        <v>81</v>
      </c>
      <c r="BL207" t="s">
        <v>81</v>
      </c>
      <c r="BM207" t="s">
        <v>81</v>
      </c>
      <c r="BN207" t="s">
        <v>81</v>
      </c>
      <c r="BO207" t="s">
        <v>81</v>
      </c>
      <c r="BP207" t="s">
        <v>81</v>
      </c>
      <c r="BQ207" t="s">
        <v>81</v>
      </c>
      <c r="BR207" t="s">
        <v>81</v>
      </c>
      <c r="BS207" t="s">
        <v>81</v>
      </c>
      <c r="BT207" t="s">
        <v>81</v>
      </c>
      <c r="BU207" t="s">
        <v>81</v>
      </c>
      <c r="BV207" t="s">
        <v>81</v>
      </c>
      <c r="BW207" t="s">
        <v>81</v>
      </c>
      <c r="BX207" t="s">
        <v>81</v>
      </c>
      <c r="BY207" t="s">
        <v>81</v>
      </c>
      <c r="BZ207" t="s">
        <v>81</v>
      </c>
      <c r="CA207" t="s">
        <v>81</v>
      </c>
      <c r="CB207" t="s">
        <v>81</v>
      </c>
      <c r="CC207" t="s">
        <v>81</v>
      </c>
      <c r="CD207" t="s">
        <v>81</v>
      </c>
      <c r="CE207" t="s">
        <v>81</v>
      </c>
      <c r="CF207" t="s">
        <v>81</v>
      </c>
      <c r="CG207" t="s">
        <v>81</v>
      </c>
      <c r="CH207" t="s">
        <v>81</v>
      </c>
      <c r="CI207" t="s">
        <v>81</v>
      </c>
      <c r="CJ207" t="s">
        <v>81</v>
      </c>
      <c r="CK207" t="s">
        <v>81</v>
      </c>
      <c r="CL207" t="s">
        <v>81</v>
      </c>
      <c r="CM207" t="s">
        <v>81</v>
      </c>
      <c r="CN207" t="s">
        <v>81</v>
      </c>
      <c r="CO207" t="s">
        <v>81</v>
      </c>
      <c r="CP207" t="s">
        <v>81</v>
      </c>
      <c r="CQ207" t="s">
        <v>81</v>
      </c>
      <c r="CR207" t="s">
        <v>81</v>
      </c>
      <c r="CS207" t="s">
        <v>81</v>
      </c>
      <c r="CT207" t="s">
        <v>81</v>
      </c>
      <c r="CU207" t="s">
        <v>81</v>
      </c>
      <c r="CV207" t="s">
        <v>81</v>
      </c>
      <c r="CW207" t="s">
        <v>81</v>
      </c>
      <c r="CX207" t="s">
        <v>81</v>
      </c>
      <c r="CY207" t="s">
        <v>81</v>
      </c>
      <c r="CZ207" t="s">
        <v>81</v>
      </c>
      <c r="DA207" t="s">
        <v>81</v>
      </c>
      <c r="DB207" t="s">
        <v>81</v>
      </c>
      <c r="DC207" t="s">
        <v>81</v>
      </c>
      <c r="DD207" t="s">
        <v>81</v>
      </c>
      <c r="DE207" t="s">
        <v>81</v>
      </c>
      <c r="DF207" t="s">
        <v>81</v>
      </c>
      <c r="DG207" t="s">
        <v>81</v>
      </c>
      <c r="DH207" t="s">
        <v>81</v>
      </c>
      <c r="DI207" t="s">
        <v>81</v>
      </c>
      <c r="DJ207" t="s">
        <v>81</v>
      </c>
      <c r="DK207" t="s">
        <v>81</v>
      </c>
      <c r="DL207" t="s">
        <v>81</v>
      </c>
      <c r="DM207" t="s">
        <v>81</v>
      </c>
      <c r="DN207" t="s">
        <v>81</v>
      </c>
      <c r="DO207" t="s">
        <v>81</v>
      </c>
      <c r="DP207" t="s">
        <v>81</v>
      </c>
      <c r="DQ207" t="s">
        <v>81</v>
      </c>
      <c r="DR207" t="s">
        <v>81</v>
      </c>
      <c r="DS207" t="s">
        <v>81</v>
      </c>
      <c r="DT207" t="s">
        <v>81</v>
      </c>
      <c r="DU207" t="s">
        <v>81</v>
      </c>
      <c r="DV207" t="s">
        <v>81</v>
      </c>
      <c r="DW207" t="s">
        <v>81</v>
      </c>
      <c r="DX207" t="s">
        <v>81</v>
      </c>
      <c r="DY207" t="s">
        <v>81</v>
      </c>
      <c r="DZ207" t="s">
        <v>81</v>
      </c>
      <c r="EA207" t="s">
        <v>81</v>
      </c>
      <c r="EB207" t="s">
        <v>81</v>
      </c>
      <c r="EC207" t="s">
        <v>81</v>
      </c>
      <c r="ED207" t="s">
        <v>81</v>
      </c>
      <c r="EE207" t="s">
        <v>81</v>
      </c>
      <c r="EF207" t="s">
        <v>81</v>
      </c>
      <c r="EG207" t="s">
        <v>81</v>
      </c>
      <c r="EH207" t="s">
        <v>81</v>
      </c>
      <c r="EI207" t="s">
        <v>81</v>
      </c>
      <c r="EJ207" t="s">
        <v>81</v>
      </c>
      <c r="EK207" t="s">
        <v>81</v>
      </c>
      <c r="EL207" t="s">
        <v>81</v>
      </c>
      <c r="EM207" t="s">
        <v>81</v>
      </c>
      <c r="EN207" t="s">
        <v>81</v>
      </c>
      <c r="EO207" t="s">
        <v>81</v>
      </c>
      <c r="EP207" t="s">
        <v>81</v>
      </c>
      <c r="EQ207" t="s">
        <v>81</v>
      </c>
      <c r="ER207" t="s">
        <v>81</v>
      </c>
      <c r="ES207" t="s">
        <v>81</v>
      </c>
      <c r="ET207" t="s">
        <v>81</v>
      </c>
      <c r="EU207" t="s">
        <v>81</v>
      </c>
      <c r="EV207" t="s">
        <v>81</v>
      </c>
      <c r="EW207" t="s">
        <v>81</v>
      </c>
    </row>
    <row r="208" spans="1:153" x14ac:dyDescent="0.25">
      <c r="A208" t="s">
        <v>21440</v>
      </c>
      <c r="B208" t="s">
        <v>76</v>
      </c>
      <c r="C208" t="s">
        <v>81</v>
      </c>
      <c r="D208" t="s">
        <v>81</v>
      </c>
      <c r="E208" t="s">
        <v>81</v>
      </c>
      <c r="F208" t="s">
        <v>81</v>
      </c>
      <c r="G208" t="s">
        <v>81</v>
      </c>
      <c r="H208" t="s">
        <v>81</v>
      </c>
      <c r="I208" t="s">
        <v>81</v>
      </c>
      <c r="J208" t="s">
        <v>81</v>
      </c>
      <c r="K208" t="s">
        <v>81</v>
      </c>
      <c r="L208" t="s">
        <v>81</v>
      </c>
      <c r="M208" t="s">
        <v>81</v>
      </c>
      <c r="N208" t="s">
        <v>81</v>
      </c>
      <c r="O208" t="s">
        <v>81</v>
      </c>
      <c r="P208" t="s">
        <v>81</v>
      </c>
      <c r="Q208" t="s">
        <v>81</v>
      </c>
      <c r="R208" t="s">
        <v>81</v>
      </c>
      <c r="S208" t="s">
        <v>81</v>
      </c>
      <c r="T208" t="s">
        <v>81</v>
      </c>
      <c r="U208" t="s">
        <v>81</v>
      </c>
      <c r="V208" t="s">
        <v>81</v>
      </c>
      <c r="W208" t="s">
        <v>81</v>
      </c>
      <c r="X208" t="s">
        <v>81</v>
      </c>
      <c r="Y208" t="s">
        <v>81</v>
      </c>
      <c r="Z208" t="s">
        <v>81</v>
      </c>
      <c r="AA208" t="s">
        <v>81</v>
      </c>
      <c r="AB208" t="s">
        <v>81</v>
      </c>
      <c r="AC208" t="s">
        <v>81</v>
      </c>
      <c r="AD208" t="s">
        <v>81</v>
      </c>
      <c r="AE208" t="s">
        <v>81</v>
      </c>
      <c r="AF208" t="s">
        <v>81</v>
      </c>
      <c r="AG208" t="s">
        <v>81</v>
      </c>
      <c r="AH208" t="s">
        <v>81</v>
      </c>
      <c r="AI208" t="s">
        <v>81</v>
      </c>
      <c r="AJ208" t="s">
        <v>81</v>
      </c>
      <c r="AK208" t="s">
        <v>81</v>
      </c>
      <c r="AL208" t="s">
        <v>81</v>
      </c>
      <c r="AM208" t="s">
        <v>81</v>
      </c>
      <c r="AN208" t="s">
        <v>81</v>
      </c>
      <c r="AO208" t="s">
        <v>81</v>
      </c>
      <c r="AP208" t="s">
        <v>81</v>
      </c>
      <c r="AQ208" t="s">
        <v>81</v>
      </c>
      <c r="AR208" t="s">
        <v>81</v>
      </c>
      <c r="AS208" t="s">
        <v>81</v>
      </c>
      <c r="AT208" t="s">
        <v>81</v>
      </c>
      <c r="AU208" t="s">
        <v>81</v>
      </c>
      <c r="AV208" t="s">
        <v>81</v>
      </c>
      <c r="AW208" t="s">
        <v>81</v>
      </c>
      <c r="AX208" t="s">
        <v>81</v>
      </c>
      <c r="AY208" t="s">
        <v>81</v>
      </c>
      <c r="AZ208" t="s">
        <v>81</v>
      </c>
      <c r="BA208" t="s">
        <v>81</v>
      </c>
      <c r="BB208" t="s">
        <v>81</v>
      </c>
      <c r="BC208" t="s">
        <v>81</v>
      </c>
      <c r="BD208" t="s">
        <v>81</v>
      </c>
      <c r="BE208" t="s">
        <v>81</v>
      </c>
      <c r="BF208" t="s">
        <v>81</v>
      </c>
      <c r="BG208" t="s">
        <v>81</v>
      </c>
      <c r="BH208" t="s">
        <v>81</v>
      </c>
      <c r="BI208" t="s">
        <v>81</v>
      </c>
      <c r="BJ208" t="s">
        <v>81</v>
      </c>
      <c r="BK208" t="s">
        <v>81</v>
      </c>
      <c r="BL208" t="s">
        <v>81</v>
      </c>
      <c r="BM208" t="s">
        <v>81</v>
      </c>
      <c r="BN208" t="s">
        <v>81</v>
      </c>
      <c r="BO208" t="s">
        <v>81</v>
      </c>
      <c r="BP208" t="s">
        <v>81</v>
      </c>
      <c r="BQ208" t="s">
        <v>81</v>
      </c>
      <c r="BR208" t="s">
        <v>81</v>
      </c>
      <c r="BS208" t="s">
        <v>81</v>
      </c>
      <c r="BT208" t="s">
        <v>81</v>
      </c>
      <c r="BU208" t="s">
        <v>81</v>
      </c>
      <c r="BV208" t="s">
        <v>81</v>
      </c>
      <c r="BW208" t="s">
        <v>81</v>
      </c>
      <c r="BX208" t="s">
        <v>81</v>
      </c>
      <c r="BY208" t="s">
        <v>81</v>
      </c>
      <c r="BZ208" t="s">
        <v>81</v>
      </c>
      <c r="CA208" t="s">
        <v>81</v>
      </c>
      <c r="CB208" t="s">
        <v>81</v>
      </c>
      <c r="CC208" t="s">
        <v>81</v>
      </c>
      <c r="CD208" t="s">
        <v>81</v>
      </c>
      <c r="CE208" t="s">
        <v>81</v>
      </c>
      <c r="CF208" t="s">
        <v>81</v>
      </c>
      <c r="CG208" t="s">
        <v>81</v>
      </c>
      <c r="CH208" t="s">
        <v>81</v>
      </c>
      <c r="CI208" t="s">
        <v>81</v>
      </c>
      <c r="CJ208" t="s">
        <v>81</v>
      </c>
      <c r="CK208" t="s">
        <v>81</v>
      </c>
      <c r="CL208" t="s">
        <v>81</v>
      </c>
      <c r="CM208" t="s">
        <v>81</v>
      </c>
      <c r="CN208" t="s">
        <v>81</v>
      </c>
      <c r="CO208" t="s">
        <v>81</v>
      </c>
      <c r="CP208" t="s">
        <v>81</v>
      </c>
      <c r="CQ208" t="s">
        <v>81</v>
      </c>
      <c r="CR208" t="s">
        <v>81</v>
      </c>
      <c r="CS208" t="s">
        <v>81</v>
      </c>
      <c r="CT208" t="s">
        <v>81</v>
      </c>
      <c r="CU208" t="s">
        <v>81</v>
      </c>
      <c r="CV208" t="s">
        <v>81</v>
      </c>
      <c r="CW208" t="s">
        <v>81</v>
      </c>
      <c r="CX208" t="s">
        <v>81</v>
      </c>
      <c r="CY208" t="s">
        <v>81</v>
      </c>
      <c r="CZ208" t="s">
        <v>81</v>
      </c>
      <c r="DA208" t="s">
        <v>81</v>
      </c>
      <c r="DB208" t="s">
        <v>81</v>
      </c>
      <c r="DC208" t="s">
        <v>81</v>
      </c>
      <c r="DD208" t="s">
        <v>81</v>
      </c>
      <c r="DE208" t="s">
        <v>81</v>
      </c>
      <c r="DF208" t="s">
        <v>81</v>
      </c>
      <c r="DG208" t="s">
        <v>81</v>
      </c>
      <c r="DH208" t="s">
        <v>81</v>
      </c>
      <c r="DI208" t="s">
        <v>81</v>
      </c>
      <c r="DJ208" t="s">
        <v>81</v>
      </c>
      <c r="DK208" t="s">
        <v>81</v>
      </c>
      <c r="DL208" t="s">
        <v>81</v>
      </c>
      <c r="DM208" t="s">
        <v>81</v>
      </c>
      <c r="DN208" t="s">
        <v>81</v>
      </c>
      <c r="DO208" t="s">
        <v>81</v>
      </c>
      <c r="DP208" t="s">
        <v>81</v>
      </c>
      <c r="DQ208" t="s">
        <v>81</v>
      </c>
      <c r="DR208" t="s">
        <v>81</v>
      </c>
      <c r="DS208" t="s">
        <v>81</v>
      </c>
      <c r="DT208" t="s">
        <v>81</v>
      </c>
      <c r="DU208" t="s">
        <v>81</v>
      </c>
      <c r="DV208" t="s">
        <v>81</v>
      </c>
      <c r="DW208" t="s">
        <v>81</v>
      </c>
      <c r="DX208" t="s">
        <v>81</v>
      </c>
      <c r="DY208" t="s">
        <v>81</v>
      </c>
      <c r="DZ208" t="s">
        <v>81</v>
      </c>
      <c r="EA208" t="s">
        <v>81</v>
      </c>
      <c r="EB208" t="s">
        <v>81</v>
      </c>
      <c r="EC208" t="s">
        <v>81</v>
      </c>
      <c r="ED208" t="s">
        <v>81</v>
      </c>
      <c r="EE208" t="s">
        <v>81</v>
      </c>
      <c r="EF208" t="s">
        <v>81</v>
      </c>
      <c r="EG208" t="s">
        <v>81</v>
      </c>
      <c r="EH208" t="s">
        <v>81</v>
      </c>
      <c r="EI208" t="s">
        <v>81</v>
      </c>
      <c r="EJ208" t="s">
        <v>81</v>
      </c>
      <c r="EK208" t="s">
        <v>81</v>
      </c>
      <c r="EL208" t="s">
        <v>81</v>
      </c>
      <c r="EM208" t="s">
        <v>81</v>
      </c>
      <c r="EN208" t="s">
        <v>81</v>
      </c>
      <c r="EO208" t="s">
        <v>81</v>
      </c>
      <c r="EP208" t="s">
        <v>81</v>
      </c>
      <c r="EQ208" t="s">
        <v>81</v>
      </c>
      <c r="ER208" t="s">
        <v>81</v>
      </c>
      <c r="ES208" t="s">
        <v>81</v>
      </c>
      <c r="ET208" t="s">
        <v>81</v>
      </c>
      <c r="EU208" t="s">
        <v>81</v>
      </c>
      <c r="EV208" t="s">
        <v>81</v>
      </c>
      <c r="EW208" t="s">
        <v>81</v>
      </c>
    </row>
    <row r="209" spans="1:153" x14ac:dyDescent="0.25">
      <c r="A209" t="s">
        <v>423</v>
      </c>
      <c r="B209" t="s">
        <v>147</v>
      </c>
      <c r="C209" t="s">
        <v>76</v>
      </c>
      <c r="D209" t="s">
        <v>2544</v>
      </c>
      <c r="E209" t="s">
        <v>2545</v>
      </c>
      <c r="F209" t="s">
        <v>2546</v>
      </c>
      <c r="G209" t="s">
        <v>2547</v>
      </c>
      <c r="H209" t="s">
        <v>2548</v>
      </c>
      <c r="I209" t="s">
        <v>2549</v>
      </c>
      <c r="J209" t="s">
        <v>20054</v>
      </c>
      <c r="K209" t="s">
        <v>20055</v>
      </c>
      <c r="L209" t="s">
        <v>81</v>
      </c>
      <c r="M209" t="s">
        <v>81</v>
      </c>
      <c r="N209" t="s">
        <v>81</v>
      </c>
      <c r="O209" t="s">
        <v>81</v>
      </c>
      <c r="P209" t="s">
        <v>81</v>
      </c>
      <c r="Q209" t="s">
        <v>81</v>
      </c>
      <c r="R209" t="s">
        <v>81</v>
      </c>
      <c r="S209" t="s">
        <v>81</v>
      </c>
      <c r="T209" t="s">
        <v>81</v>
      </c>
      <c r="U209" t="s">
        <v>81</v>
      </c>
      <c r="V209" t="s">
        <v>81</v>
      </c>
      <c r="W209" t="s">
        <v>81</v>
      </c>
      <c r="X209" t="s">
        <v>81</v>
      </c>
      <c r="Y209" t="s">
        <v>81</v>
      </c>
      <c r="Z209" t="s">
        <v>81</v>
      </c>
      <c r="AA209" t="s">
        <v>81</v>
      </c>
      <c r="AB209" t="s">
        <v>81</v>
      </c>
      <c r="AC209" t="s">
        <v>81</v>
      </c>
      <c r="AD209" t="s">
        <v>81</v>
      </c>
      <c r="AE209" t="s">
        <v>81</v>
      </c>
      <c r="AF209" t="s">
        <v>81</v>
      </c>
      <c r="AG209" t="s">
        <v>81</v>
      </c>
      <c r="AH209" t="s">
        <v>81</v>
      </c>
      <c r="AI209" t="s">
        <v>81</v>
      </c>
      <c r="AJ209" t="s">
        <v>81</v>
      </c>
      <c r="AK209" t="s">
        <v>81</v>
      </c>
      <c r="AL209" t="s">
        <v>81</v>
      </c>
      <c r="AM209" t="s">
        <v>81</v>
      </c>
      <c r="AN209" t="s">
        <v>81</v>
      </c>
      <c r="AO209" t="s">
        <v>81</v>
      </c>
      <c r="AP209" t="s">
        <v>81</v>
      </c>
      <c r="AQ209" t="s">
        <v>81</v>
      </c>
      <c r="AR209" t="s">
        <v>81</v>
      </c>
      <c r="AS209" t="s">
        <v>81</v>
      </c>
      <c r="AT209" t="s">
        <v>81</v>
      </c>
      <c r="AU209" t="s">
        <v>81</v>
      </c>
      <c r="AV209" t="s">
        <v>81</v>
      </c>
      <c r="AW209" t="s">
        <v>81</v>
      </c>
      <c r="AX209" t="s">
        <v>81</v>
      </c>
      <c r="AY209" t="s">
        <v>81</v>
      </c>
      <c r="AZ209" t="s">
        <v>81</v>
      </c>
      <c r="BA209" t="s">
        <v>81</v>
      </c>
      <c r="BB209" t="s">
        <v>81</v>
      </c>
      <c r="BC209" t="s">
        <v>81</v>
      </c>
      <c r="BD209" t="s">
        <v>81</v>
      </c>
      <c r="BE209" t="s">
        <v>81</v>
      </c>
      <c r="BF209" t="s">
        <v>81</v>
      </c>
      <c r="BG209" t="s">
        <v>81</v>
      </c>
      <c r="BH209" t="s">
        <v>81</v>
      </c>
      <c r="BI209" t="s">
        <v>81</v>
      </c>
      <c r="BJ209" t="s">
        <v>81</v>
      </c>
      <c r="BK209" t="s">
        <v>81</v>
      </c>
      <c r="BL209" t="s">
        <v>81</v>
      </c>
      <c r="BM209" t="s">
        <v>81</v>
      </c>
      <c r="BN209" t="s">
        <v>81</v>
      </c>
      <c r="BO209" t="s">
        <v>81</v>
      </c>
      <c r="BP209" t="s">
        <v>81</v>
      </c>
      <c r="BQ209" t="s">
        <v>81</v>
      </c>
      <c r="BR209" t="s">
        <v>81</v>
      </c>
      <c r="BS209" t="s">
        <v>81</v>
      </c>
      <c r="BT209" t="s">
        <v>81</v>
      </c>
      <c r="BU209" t="s">
        <v>81</v>
      </c>
      <c r="BV209" t="s">
        <v>81</v>
      </c>
      <c r="BW209" t="s">
        <v>81</v>
      </c>
      <c r="BX209" t="s">
        <v>81</v>
      </c>
      <c r="BY209" t="s">
        <v>81</v>
      </c>
      <c r="BZ209" t="s">
        <v>81</v>
      </c>
      <c r="CA209" t="s">
        <v>81</v>
      </c>
      <c r="CB209" t="s">
        <v>81</v>
      </c>
      <c r="CC209" t="s">
        <v>81</v>
      </c>
      <c r="CD209" t="s">
        <v>81</v>
      </c>
      <c r="CE209" t="s">
        <v>81</v>
      </c>
      <c r="CF209" t="s">
        <v>81</v>
      </c>
      <c r="CG209" t="s">
        <v>81</v>
      </c>
      <c r="CH209" t="s">
        <v>81</v>
      </c>
      <c r="CI209" t="s">
        <v>81</v>
      </c>
      <c r="CJ209" t="s">
        <v>81</v>
      </c>
      <c r="CK209" t="s">
        <v>81</v>
      </c>
      <c r="CL209" t="s">
        <v>81</v>
      </c>
      <c r="CM209" t="s">
        <v>81</v>
      </c>
      <c r="CN209" t="s">
        <v>81</v>
      </c>
      <c r="CO209" t="s">
        <v>81</v>
      </c>
      <c r="CP209" t="s">
        <v>81</v>
      </c>
      <c r="CQ209" t="s">
        <v>81</v>
      </c>
      <c r="CR209" t="s">
        <v>81</v>
      </c>
      <c r="CS209" t="s">
        <v>81</v>
      </c>
      <c r="CT209" t="s">
        <v>81</v>
      </c>
      <c r="CU209" t="s">
        <v>81</v>
      </c>
      <c r="CV209" t="s">
        <v>81</v>
      </c>
      <c r="CW209" t="s">
        <v>81</v>
      </c>
      <c r="CX209" t="s">
        <v>81</v>
      </c>
      <c r="CY209" t="s">
        <v>81</v>
      </c>
      <c r="CZ209" t="s">
        <v>81</v>
      </c>
      <c r="DA209" t="s">
        <v>81</v>
      </c>
      <c r="DB209" t="s">
        <v>81</v>
      </c>
      <c r="DC209" t="s">
        <v>81</v>
      </c>
      <c r="DD209" t="s">
        <v>81</v>
      </c>
      <c r="DE209" t="s">
        <v>81</v>
      </c>
      <c r="DF209" t="s">
        <v>81</v>
      </c>
      <c r="DG209" t="s">
        <v>81</v>
      </c>
      <c r="DH209" t="s">
        <v>81</v>
      </c>
      <c r="DI209" t="s">
        <v>81</v>
      </c>
      <c r="DJ209" t="s">
        <v>81</v>
      </c>
      <c r="DK209" t="s">
        <v>81</v>
      </c>
      <c r="DL209" t="s">
        <v>81</v>
      </c>
      <c r="DM209" t="s">
        <v>81</v>
      </c>
      <c r="DN209" t="s">
        <v>81</v>
      </c>
      <c r="DO209" t="s">
        <v>81</v>
      </c>
      <c r="DP209" t="s">
        <v>81</v>
      </c>
      <c r="DQ209" t="s">
        <v>81</v>
      </c>
      <c r="DR209" t="s">
        <v>81</v>
      </c>
      <c r="DS209" t="s">
        <v>81</v>
      </c>
      <c r="DT209" t="s">
        <v>81</v>
      </c>
      <c r="DU209" t="s">
        <v>81</v>
      </c>
      <c r="DV209" t="s">
        <v>81</v>
      </c>
      <c r="DW209" t="s">
        <v>81</v>
      </c>
      <c r="DX209" t="s">
        <v>81</v>
      </c>
      <c r="DY209" t="s">
        <v>81</v>
      </c>
      <c r="DZ209" t="s">
        <v>81</v>
      </c>
      <c r="EA209" t="s">
        <v>81</v>
      </c>
      <c r="EB209" t="s">
        <v>81</v>
      </c>
      <c r="EC209" t="s">
        <v>81</v>
      </c>
      <c r="ED209" t="s">
        <v>81</v>
      </c>
      <c r="EE209" t="s">
        <v>81</v>
      </c>
      <c r="EF209" t="s">
        <v>81</v>
      </c>
      <c r="EG209" t="s">
        <v>81</v>
      </c>
      <c r="EH209" t="s">
        <v>81</v>
      </c>
      <c r="EI209" t="s">
        <v>81</v>
      </c>
      <c r="EJ209" t="s">
        <v>81</v>
      </c>
      <c r="EK209" t="s">
        <v>81</v>
      </c>
      <c r="EL209" t="s">
        <v>81</v>
      </c>
      <c r="EM209" t="s">
        <v>81</v>
      </c>
      <c r="EN209" t="s">
        <v>81</v>
      </c>
      <c r="EO209" t="s">
        <v>81</v>
      </c>
      <c r="EP209" t="s">
        <v>81</v>
      </c>
      <c r="EQ209" t="s">
        <v>81</v>
      </c>
      <c r="ER209" t="s">
        <v>81</v>
      </c>
      <c r="ES209" t="s">
        <v>81</v>
      </c>
      <c r="ET209" t="s">
        <v>81</v>
      </c>
      <c r="EU209" t="s">
        <v>81</v>
      </c>
      <c r="EV209" t="s">
        <v>81</v>
      </c>
      <c r="EW209" t="s">
        <v>81</v>
      </c>
    </row>
    <row r="210" spans="1:153" x14ac:dyDescent="0.25">
      <c r="A210" t="s">
        <v>20450</v>
      </c>
      <c r="B210" t="s">
        <v>147</v>
      </c>
      <c r="C210" t="s">
        <v>20634</v>
      </c>
      <c r="D210" t="s">
        <v>21441</v>
      </c>
      <c r="E210" t="s">
        <v>21442</v>
      </c>
      <c r="F210" t="s">
        <v>21443</v>
      </c>
      <c r="G210" t="s">
        <v>21444</v>
      </c>
      <c r="H210" t="s">
        <v>21139</v>
      </c>
      <c r="I210" t="s">
        <v>21445</v>
      </c>
      <c r="J210" t="s">
        <v>21446</v>
      </c>
      <c r="K210" t="s">
        <v>21447</v>
      </c>
      <c r="L210" t="s">
        <v>81</v>
      </c>
      <c r="M210" t="s">
        <v>81</v>
      </c>
      <c r="N210" t="s">
        <v>81</v>
      </c>
      <c r="O210" t="s">
        <v>81</v>
      </c>
      <c r="P210" t="s">
        <v>81</v>
      </c>
      <c r="Q210" t="s">
        <v>81</v>
      </c>
      <c r="R210" t="s">
        <v>81</v>
      </c>
      <c r="S210" t="s">
        <v>81</v>
      </c>
      <c r="T210" t="s">
        <v>81</v>
      </c>
      <c r="U210" t="s">
        <v>81</v>
      </c>
      <c r="V210" t="s">
        <v>81</v>
      </c>
      <c r="W210" t="s">
        <v>81</v>
      </c>
      <c r="X210" t="s">
        <v>81</v>
      </c>
      <c r="Y210" t="s">
        <v>81</v>
      </c>
      <c r="Z210" t="s">
        <v>81</v>
      </c>
      <c r="AA210" t="s">
        <v>81</v>
      </c>
      <c r="AB210" t="s">
        <v>81</v>
      </c>
      <c r="AC210" t="s">
        <v>81</v>
      </c>
      <c r="AD210" t="s">
        <v>81</v>
      </c>
      <c r="AE210" t="s">
        <v>81</v>
      </c>
      <c r="AF210" t="s">
        <v>81</v>
      </c>
      <c r="AG210" t="s">
        <v>81</v>
      </c>
      <c r="AH210" t="s">
        <v>81</v>
      </c>
      <c r="AI210" t="s">
        <v>81</v>
      </c>
      <c r="AJ210" t="s">
        <v>81</v>
      </c>
      <c r="AK210" t="s">
        <v>81</v>
      </c>
      <c r="AL210" t="s">
        <v>81</v>
      </c>
      <c r="AM210" t="s">
        <v>81</v>
      </c>
      <c r="AN210" t="s">
        <v>81</v>
      </c>
      <c r="AO210" t="s">
        <v>81</v>
      </c>
      <c r="AP210" t="s">
        <v>81</v>
      </c>
      <c r="AQ210" t="s">
        <v>81</v>
      </c>
      <c r="AR210" t="s">
        <v>81</v>
      </c>
      <c r="AS210" t="s">
        <v>81</v>
      </c>
      <c r="AT210" t="s">
        <v>81</v>
      </c>
      <c r="AU210" t="s">
        <v>81</v>
      </c>
      <c r="AV210" t="s">
        <v>81</v>
      </c>
      <c r="AW210" t="s">
        <v>81</v>
      </c>
      <c r="AX210" t="s">
        <v>81</v>
      </c>
      <c r="AY210" t="s">
        <v>81</v>
      </c>
      <c r="AZ210" t="s">
        <v>81</v>
      </c>
      <c r="BA210" t="s">
        <v>81</v>
      </c>
      <c r="BB210" t="s">
        <v>81</v>
      </c>
      <c r="BC210" t="s">
        <v>81</v>
      </c>
      <c r="BD210" t="s">
        <v>81</v>
      </c>
      <c r="BE210" t="s">
        <v>81</v>
      </c>
      <c r="BF210" t="s">
        <v>81</v>
      </c>
      <c r="BG210" t="s">
        <v>81</v>
      </c>
      <c r="BH210" t="s">
        <v>81</v>
      </c>
      <c r="BI210" t="s">
        <v>81</v>
      </c>
      <c r="BJ210" t="s">
        <v>81</v>
      </c>
      <c r="BK210" t="s">
        <v>81</v>
      </c>
      <c r="BL210" t="s">
        <v>81</v>
      </c>
      <c r="BM210" t="s">
        <v>81</v>
      </c>
      <c r="BN210" t="s">
        <v>81</v>
      </c>
      <c r="BO210" t="s">
        <v>81</v>
      </c>
      <c r="BP210" t="s">
        <v>81</v>
      </c>
      <c r="BQ210" t="s">
        <v>81</v>
      </c>
      <c r="BR210" t="s">
        <v>81</v>
      </c>
      <c r="BS210" t="s">
        <v>81</v>
      </c>
      <c r="BT210" t="s">
        <v>81</v>
      </c>
      <c r="BU210" t="s">
        <v>81</v>
      </c>
      <c r="BV210" t="s">
        <v>81</v>
      </c>
      <c r="BW210" t="s">
        <v>81</v>
      </c>
      <c r="BX210" t="s">
        <v>81</v>
      </c>
      <c r="BY210" t="s">
        <v>81</v>
      </c>
      <c r="BZ210" t="s">
        <v>81</v>
      </c>
      <c r="CA210" t="s">
        <v>81</v>
      </c>
      <c r="CB210" t="s">
        <v>81</v>
      </c>
      <c r="CC210" t="s">
        <v>81</v>
      </c>
      <c r="CD210" t="s">
        <v>81</v>
      </c>
      <c r="CE210" t="s">
        <v>81</v>
      </c>
      <c r="CF210" t="s">
        <v>81</v>
      </c>
      <c r="CG210" t="s">
        <v>81</v>
      </c>
      <c r="CH210" t="s">
        <v>81</v>
      </c>
      <c r="CI210" t="s">
        <v>81</v>
      </c>
      <c r="CJ210" t="s">
        <v>81</v>
      </c>
      <c r="CK210" t="s">
        <v>81</v>
      </c>
      <c r="CL210" t="s">
        <v>81</v>
      </c>
      <c r="CM210" t="s">
        <v>81</v>
      </c>
      <c r="CN210" t="s">
        <v>81</v>
      </c>
      <c r="CO210" t="s">
        <v>81</v>
      </c>
      <c r="CP210" t="s">
        <v>81</v>
      </c>
      <c r="CQ210" t="s">
        <v>81</v>
      </c>
      <c r="CR210" t="s">
        <v>81</v>
      </c>
      <c r="CS210" t="s">
        <v>81</v>
      </c>
      <c r="CT210" t="s">
        <v>81</v>
      </c>
      <c r="CU210" t="s">
        <v>81</v>
      </c>
      <c r="CV210" t="s">
        <v>81</v>
      </c>
      <c r="CW210" t="s">
        <v>81</v>
      </c>
      <c r="CX210" t="s">
        <v>81</v>
      </c>
      <c r="CY210" t="s">
        <v>81</v>
      </c>
      <c r="CZ210" t="s">
        <v>81</v>
      </c>
      <c r="DA210" t="s">
        <v>81</v>
      </c>
      <c r="DB210" t="s">
        <v>81</v>
      </c>
      <c r="DC210" t="s">
        <v>81</v>
      </c>
      <c r="DD210" t="s">
        <v>81</v>
      </c>
      <c r="DE210" t="s">
        <v>81</v>
      </c>
      <c r="DF210" t="s">
        <v>81</v>
      </c>
      <c r="DG210" t="s">
        <v>81</v>
      </c>
      <c r="DH210" t="s">
        <v>81</v>
      </c>
      <c r="DI210" t="s">
        <v>81</v>
      </c>
      <c r="DJ210" t="s">
        <v>81</v>
      </c>
      <c r="DK210" t="s">
        <v>81</v>
      </c>
      <c r="DL210" t="s">
        <v>81</v>
      </c>
      <c r="DM210" t="s">
        <v>81</v>
      </c>
      <c r="DN210" t="s">
        <v>81</v>
      </c>
      <c r="DO210" t="s">
        <v>81</v>
      </c>
      <c r="DP210" t="s">
        <v>81</v>
      </c>
      <c r="DQ210" t="s">
        <v>81</v>
      </c>
      <c r="DR210" t="s">
        <v>81</v>
      </c>
      <c r="DS210" t="s">
        <v>81</v>
      </c>
      <c r="DT210" t="s">
        <v>81</v>
      </c>
      <c r="DU210" t="s">
        <v>81</v>
      </c>
      <c r="DV210" t="s">
        <v>81</v>
      </c>
      <c r="DW210" t="s">
        <v>81</v>
      </c>
      <c r="DX210" t="s">
        <v>81</v>
      </c>
      <c r="DY210" t="s">
        <v>81</v>
      </c>
      <c r="DZ210" t="s">
        <v>81</v>
      </c>
      <c r="EA210" t="s">
        <v>81</v>
      </c>
      <c r="EB210" t="s">
        <v>81</v>
      </c>
      <c r="EC210" t="s">
        <v>81</v>
      </c>
      <c r="ED210" t="s">
        <v>81</v>
      </c>
      <c r="EE210" t="s">
        <v>81</v>
      </c>
      <c r="EF210" t="s">
        <v>81</v>
      </c>
      <c r="EG210" t="s">
        <v>81</v>
      </c>
      <c r="EH210" t="s">
        <v>81</v>
      </c>
      <c r="EI210" t="s">
        <v>81</v>
      </c>
      <c r="EJ210" t="s">
        <v>81</v>
      </c>
      <c r="EK210" t="s">
        <v>81</v>
      </c>
      <c r="EL210" t="s">
        <v>81</v>
      </c>
      <c r="EM210" t="s">
        <v>81</v>
      </c>
      <c r="EN210" t="s">
        <v>81</v>
      </c>
      <c r="EO210" t="s">
        <v>81</v>
      </c>
      <c r="EP210" t="s">
        <v>81</v>
      </c>
      <c r="EQ210" t="s">
        <v>81</v>
      </c>
      <c r="ER210" t="s">
        <v>81</v>
      </c>
      <c r="ES210" t="s">
        <v>81</v>
      </c>
      <c r="ET210" t="s">
        <v>81</v>
      </c>
      <c r="EU210" t="s">
        <v>81</v>
      </c>
      <c r="EV210" t="s">
        <v>81</v>
      </c>
      <c r="EW210" t="s">
        <v>81</v>
      </c>
    </row>
    <row r="211" spans="1:153" x14ac:dyDescent="0.25">
      <c r="A211" t="s">
        <v>21448</v>
      </c>
      <c r="B211" t="s">
        <v>20978</v>
      </c>
      <c r="C211" t="s">
        <v>21021</v>
      </c>
      <c r="D211" t="s">
        <v>76</v>
      </c>
      <c r="E211" t="s">
        <v>21449</v>
      </c>
      <c r="F211" t="s">
        <v>81</v>
      </c>
      <c r="G211" t="s">
        <v>81</v>
      </c>
      <c r="H211" t="s">
        <v>81</v>
      </c>
      <c r="I211" t="s">
        <v>81</v>
      </c>
      <c r="J211" t="s">
        <v>81</v>
      </c>
      <c r="K211" t="s">
        <v>81</v>
      </c>
      <c r="L211" t="s">
        <v>81</v>
      </c>
      <c r="M211" t="s">
        <v>81</v>
      </c>
      <c r="N211" t="s">
        <v>81</v>
      </c>
      <c r="O211" t="s">
        <v>81</v>
      </c>
      <c r="P211" t="s">
        <v>81</v>
      </c>
      <c r="Q211" t="s">
        <v>81</v>
      </c>
      <c r="R211" t="s">
        <v>81</v>
      </c>
      <c r="S211" t="s">
        <v>81</v>
      </c>
      <c r="T211" t="s">
        <v>81</v>
      </c>
      <c r="U211" t="s">
        <v>81</v>
      </c>
      <c r="V211" t="s">
        <v>81</v>
      </c>
      <c r="W211" t="s">
        <v>81</v>
      </c>
      <c r="X211" t="s">
        <v>81</v>
      </c>
      <c r="Y211" t="s">
        <v>81</v>
      </c>
      <c r="Z211" t="s">
        <v>81</v>
      </c>
      <c r="AA211" t="s">
        <v>81</v>
      </c>
      <c r="AB211" t="s">
        <v>81</v>
      </c>
      <c r="AC211" t="s">
        <v>81</v>
      </c>
      <c r="AD211" t="s">
        <v>81</v>
      </c>
      <c r="AE211" t="s">
        <v>81</v>
      </c>
      <c r="AF211" t="s">
        <v>81</v>
      </c>
      <c r="AG211" t="s">
        <v>81</v>
      </c>
      <c r="AH211" t="s">
        <v>81</v>
      </c>
      <c r="AI211" t="s">
        <v>81</v>
      </c>
      <c r="AJ211" t="s">
        <v>81</v>
      </c>
      <c r="AK211" t="s">
        <v>81</v>
      </c>
      <c r="AL211" t="s">
        <v>81</v>
      </c>
      <c r="AM211" t="s">
        <v>81</v>
      </c>
      <c r="AN211" t="s">
        <v>81</v>
      </c>
      <c r="AO211" t="s">
        <v>81</v>
      </c>
      <c r="AP211" t="s">
        <v>81</v>
      </c>
      <c r="AQ211" t="s">
        <v>81</v>
      </c>
      <c r="AR211" t="s">
        <v>81</v>
      </c>
      <c r="AS211" t="s">
        <v>81</v>
      </c>
      <c r="AT211" t="s">
        <v>81</v>
      </c>
      <c r="AU211" t="s">
        <v>81</v>
      </c>
      <c r="AV211" t="s">
        <v>81</v>
      </c>
      <c r="AW211" t="s">
        <v>81</v>
      </c>
      <c r="AX211" t="s">
        <v>81</v>
      </c>
      <c r="AY211" t="s">
        <v>81</v>
      </c>
      <c r="AZ211" t="s">
        <v>81</v>
      </c>
      <c r="BA211" t="s">
        <v>81</v>
      </c>
      <c r="BB211" t="s">
        <v>81</v>
      </c>
      <c r="BC211" t="s">
        <v>81</v>
      </c>
      <c r="BD211" t="s">
        <v>81</v>
      </c>
      <c r="BE211" t="s">
        <v>81</v>
      </c>
      <c r="BF211" t="s">
        <v>81</v>
      </c>
      <c r="BG211" t="s">
        <v>81</v>
      </c>
      <c r="BH211" t="s">
        <v>81</v>
      </c>
      <c r="BI211" t="s">
        <v>81</v>
      </c>
      <c r="BJ211" t="s">
        <v>81</v>
      </c>
      <c r="BK211" t="s">
        <v>81</v>
      </c>
      <c r="BL211" t="s">
        <v>81</v>
      </c>
      <c r="BM211" t="s">
        <v>81</v>
      </c>
      <c r="BN211" t="s">
        <v>81</v>
      </c>
      <c r="BO211" t="s">
        <v>81</v>
      </c>
      <c r="BP211" t="s">
        <v>81</v>
      </c>
      <c r="BQ211" t="s">
        <v>81</v>
      </c>
      <c r="BR211" t="s">
        <v>81</v>
      </c>
      <c r="BS211" t="s">
        <v>81</v>
      </c>
      <c r="BT211" t="s">
        <v>81</v>
      </c>
      <c r="BU211" t="s">
        <v>81</v>
      </c>
      <c r="BV211" t="s">
        <v>81</v>
      </c>
      <c r="BW211" t="s">
        <v>81</v>
      </c>
      <c r="BX211" t="s">
        <v>81</v>
      </c>
      <c r="BY211" t="s">
        <v>81</v>
      </c>
      <c r="BZ211" t="s">
        <v>81</v>
      </c>
      <c r="CA211" t="s">
        <v>81</v>
      </c>
      <c r="CB211" t="s">
        <v>81</v>
      </c>
      <c r="CC211" t="s">
        <v>81</v>
      </c>
      <c r="CD211" t="s">
        <v>81</v>
      </c>
      <c r="CE211" t="s">
        <v>81</v>
      </c>
      <c r="CF211" t="s">
        <v>81</v>
      </c>
      <c r="CG211" t="s">
        <v>81</v>
      </c>
      <c r="CH211" t="s">
        <v>81</v>
      </c>
      <c r="CI211" t="s">
        <v>81</v>
      </c>
      <c r="CJ211" t="s">
        <v>81</v>
      </c>
      <c r="CK211" t="s">
        <v>81</v>
      </c>
      <c r="CL211" t="s">
        <v>81</v>
      </c>
      <c r="CM211" t="s">
        <v>81</v>
      </c>
      <c r="CN211" t="s">
        <v>81</v>
      </c>
      <c r="CO211" t="s">
        <v>81</v>
      </c>
      <c r="CP211" t="s">
        <v>81</v>
      </c>
      <c r="CQ211" t="s">
        <v>81</v>
      </c>
      <c r="CR211" t="s">
        <v>81</v>
      </c>
      <c r="CS211" t="s">
        <v>81</v>
      </c>
      <c r="CT211" t="s">
        <v>81</v>
      </c>
      <c r="CU211" t="s">
        <v>81</v>
      </c>
      <c r="CV211" t="s">
        <v>81</v>
      </c>
      <c r="CW211" t="s">
        <v>81</v>
      </c>
      <c r="CX211" t="s">
        <v>81</v>
      </c>
      <c r="CY211" t="s">
        <v>81</v>
      </c>
      <c r="CZ211" t="s">
        <v>81</v>
      </c>
      <c r="DA211" t="s">
        <v>81</v>
      </c>
      <c r="DB211" t="s">
        <v>81</v>
      </c>
      <c r="DC211" t="s">
        <v>81</v>
      </c>
      <c r="DD211" t="s">
        <v>81</v>
      </c>
      <c r="DE211" t="s">
        <v>81</v>
      </c>
      <c r="DF211" t="s">
        <v>81</v>
      </c>
      <c r="DG211" t="s">
        <v>81</v>
      </c>
      <c r="DH211" t="s">
        <v>81</v>
      </c>
      <c r="DI211" t="s">
        <v>81</v>
      </c>
      <c r="DJ211" t="s">
        <v>81</v>
      </c>
      <c r="DK211" t="s">
        <v>81</v>
      </c>
      <c r="DL211" t="s">
        <v>81</v>
      </c>
      <c r="DM211" t="s">
        <v>81</v>
      </c>
      <c r="DN211" t="s">
        <v>81</v>
      </c>
      <c r="DO211" t="s">
        <v>81</v>
      </c>
      <c r="DP211" t="s">
        <v>81</v>
      </c>
      <c r="DQ211" t="s">
        <v>81</v>
      </c>
      <c r="DR211" t="s">
        <v>81</v>
      </c>
      <c r="DS211" t="s">
        <v>81</v>
      </c>
      <c r="DT211" t="s">
        <v>81</v>
      </c>
      <c r="DU211" t="s">
        <v>81</v>
      </c>
      <c r="DV211" t="s">
        <v>81</v>
      </c>
      <c r="DW211" t="s">
        <v>81</v>
      </c>
      <c r="DX211" t="s">
        <v>81</v>
      </c>
      <c r="DY211" t="s">
        <v>81</v>
      </c>
      <c r="DZ211" t="s">
        <v>81</v>
      </c>
      <c r="EA211" t="s">
        <v>81</v>
      </c>
      <c r="EB211" t="s">
        <v>81</v>
      </c>
      <c r="EC211" t="s">
        <v>81</v>
      </c>
      <c r="ED211" t="s">
        <v>81</v>
      </c>
      <c r="EE211" t="s">
        <v>81</v>
      </c>
      <c r="EF211" t="s">
        <v>81</v>
      </c>
      <c r="EG211" t="s">
        <v>81</v>
      </c>
      <c r="EH211" t="s">
        <v>81</v>
      </c>
      <c r="EI211" t="s">
        <v>81</v>
      </c>
      <c r="EJ211" t="s">
        <v>81</v>
      </c>
      <c r="EK211" t="s">
        <v>81</v>
      </c>
      <c r="EL211" t="s">
        <v>81</v>
      </c>
      <c r="EM211" t="s">
        <v>81</v>
      </c>
      <c r="EN211" t="s">
        <v>81</v>
      </c>
      <c r="EO211" t="s">
        <v>81</v>
      </c>
      <c r="EP211" t="s">
        <v>81</v>
      </c>
      <c r="EQ211" t="s">
        <v>81</v>
      </c>
      <c r="ER211" t="s">
        <v>81</v>
      </c>
      <c r="ES211" t="s">
        <v>81</v>
      </c>
      <c r="ET211" t="s">
        <v>81</v>
      </c>
      <c r="EU211" t="s">
        <v>81</v>
      </c>
      <c r="EV211" t="s">
        <v>81</v>
      </c>
      <c r="EW211" t="s">
        <v>81</v>
      </c>
    </row>
    <row r="212" spans="1:153" x14ac:dyDescent="0.25">
      <c r="A212" t="s">
        <v>21450</v>
      </c>
      <c r="B212" t="s">
        <v>21451</v>
      </c>
      <c r="C212" t="s">
        <v>76</v>
      </c>
      <c r="D212" t="s">
        <v>81</v>
      </c>
      <c r="E212" t="s">
        <v>81</v>
      </c>
      <c r="F212" t="s">
        <v>81</v>
      </c>
      <c r="G212" t="s">
        <v>81</v>
      </c>
      <c r="H212" t="s">
        <v>81</v>
      </c>
      <c r="I212" t="s">
        <v>81</v>
      </c>
      <c r="J212" t="s">
        <v>81</v>
      </c>
      <c r="K212" t="s">
        <v>81</v>
      </c>
      <c r="L212" t="s">
        <v>81</v>
      </c>
      <c r="M212" t="s">
        <v>81</v>
      </c>
      <c r="N212" t="s">
        <v>81</v>
      </c>
      <c r="O212" t="s">
        <v>81</v>
      </c>
      <c r="P212" t="s">
        <v>81</v>
      </c>
      <c r="Q212" t="s">
        <v>81</v>
      </c>
      <c r="R212" t="s">
        <v>81</v>
      </c>
      <c r="S212" t="s">
        <v>81</v>
      </c>
      <c r="T212" t="s">
        <v>81</v>
      </c>
      <c r="U212" t="s">
        <v>81</v>
      </c>
      <c r="V212" t="s">
        <v>81</v>
      </c>
      <c r="W212" t="s">
        <v>81</v>
      </c>
      <c r="X212" t="s">
        <v>81</v>
      </c>
      <c r="Y212" t="s">
        <v>81</v>
      </c>
      <c r="Z212" t="s">
        <v>81</v>
      </c>
      <c r="AA212" t="s">
        <v>81</v>
      </c>
      <c r="AB212" t="s">
        <v>81</v>
      </c>
      <c r="AC212" t="s">
        <v>81</v>
      </c>
      <c r="AD212" t="s">
        <v>81</v>
      </c>
      <c r="AE212" t="s">
        <v>81</v>
      </c>
      <c r="AF212" t="s">
        <v>81</v>
      </c>
      <c r="AG212" t="s">
        <v>81</v>
      </c>
      <c r="AH212" t="s">
        <v>81</v>
      </c>
      <c r="AI212" t="s">
        <v>81</v>
      </c>
      <c r="AJ212" t="s">
        <v>81</v>
      </c>
      <c r="AK212" t="s">
        <v>81</v>
      </c>
      <c r="AL212" t="s">
        <v>81</v>
      </c>
      <c r="AM212" t="s">
        <v>81</v>
      </c>
      <c r="AN212" t="s">
        <v>81</v>
      </c>
      <c r="AO212" t="s">
        <v>81</v>
      </c>
      <c r="AP212" t="s">
        <v>81</v>
      </c>
      <c r="AQ212" t="s">
        <v>81</v>
      </c>
      <c r="AR212" t="s">
        <v>81</v>
      </c>
      <c r="AS212" t="s">
        <v>81</v>
      </c>
      <c r="AT212" t="s">
        <v>81</v>
      </c>
      <c r="AU212" t="s">
        <v>81</v>
      </c>
      <c r="AV212" t="s">
        <v>81</v>
      </c>
      <c r="AW212" t="s">
        <v>81</v>
      </c>
      <c r="AX212" t="s">
        <v>81</v>
      </c>
      <c r="AY212" t="s">
        <v>81</v>
      </c>
      <c r="AZ212" t="s">
        <v>81</v>
      </c>
      <c r="BA212" t="s">
        <v>81</v>
      </c>
      <c r="BB212" t="s">
        <v>81</v>
      </c>
      <c r="BC212" t="s">
        <v>81</v>
      </c>
      <c r="BD212" t="s">
        <v>81</v>
      </c>
      <c r="BE212" t="s">
        <v>81</v>
      </c>
      <c r="BF212" t="s">
        <v>81</v>
      </c>
      <c r="BG212" t="s">
        <v>81</v>
      </c>
      <c r="BH212" t="s">
        <v>81</v>
      </c>
      <c r="BI212" t="s">
        <v>81</v>
      </c>
      <c r="BJ212" t="s">
        <v>81</v>
      </c>
      <c r="BK212" t="s">
        <v>81</v>
      </c>
      <c r="BL212" t="s">
        <v>81</v>
      </c>
      <c r="BM212" t="s">
        <v>81</v>
      </c>
      <c r="BN212" t="s">
        <v>81</v>
      </c>
      <c r="BO212" t="s">
        <v>81</v>
      </c>
      <c r="BP212" t="s">
        <v>81</v>
      </c>
      <c r="BQ212" t="s">
        <v>81</v>
      </c>
      <c r="BR212" t="s">
        <v>81</v>
      </c>
      <c r="BS212" t="s">
        <v>81</v>
      </c>
      <c r="BT212" t="s">
        <v>81</v>
      </c>
      <c r="BU212" t="s">
        <v>81</v>
      </c>
      <c r="BV212" t="s">
        <v>81</v>
      </c>
      <c r="BW212" t="s">
        <v>81</v>
      </c>
      <c r="BX212" t="s">
        <v>81</v>
      </c>
      <c r="BY212" t="s">
        <v>81</v>
      </c>
      <c r="BZ212" t="s">
        <v>81</v>
      </c>
      <c r="CA212" t="s">
        <v>81</v>
      </c>
      <c r="CB212" t="s">
        <v>81</v>
      </c>
      <c r="CC212" t="s">
        <v>81</v>
      </c>
      <c r="CD212" t="s">
        <v>81</v>
      </c>
      <c r="CE212" t="s">
        <v>81</v>
      </c>
      <c r="CF212" t="s">
        <v>81</v>
      </c>
      <c r="CG212" t="s">
        <v>81</v>
      </c>
      <c r="CH212" t="s">
        <v>81</v>
      </c>
      <c r="CI212" t="s">
        <v>81</v>
      </c>
      <c r="CJ212" t="s">
        <v>81</v>
      </c>
      <c r="CK212" t="s">
        <v>81</v>
      </c>
      <c r="CL212" t="s">
        <v>81</v>
      </c>
      <c r="CM212" t="s">
        <v>81</v>
      </c>
      <c r="CN212" t="s">
        <v>81</v>
      </c>
      <c r="CO212" t="s">
        <v>81</v>
      </c>
      <c r="CP212" t="s">
        <v>81</v>
      </c>
      <c r="CQ212" t="s">
        <v>81</v>
      </c>
      <c r="CR212" t="s">
        <v>81</v>
      </c>
      <c r="CS212" t="s">
        <v>81</v>
      </c>
      <c r="CT212" t="s">
        <v>81</v>
      </c>
      <c r="CU212" t="s">
        <v>81</v>
      </c>
      <c r="CV212" t="s">
        <v>81</v>
      </c>
      <c r="CW212" t="s">
        <v>81</v>
      </c>
      <c r="CX212" t="s">
        <v>81</v>
      </c>
      <c r="CY212" t="s">
        <v>81</v>
      </c>
      <c r="CZ212" t="s">
        <v>81</v>
      </c>
      <c r="DA212" t="s">
        <v>81</v>
      </c>
      <c r="DB212" t="s">
        <v>81</v>
      </c>
      <c r="DC212" t="s">
        <v>81</v>
      </c>
      <c r="DD212" t="s">
        <v>81</v>
      </c>
      <c r="DE212" t="s">
        <v>81</v>
      </c>
      <c r="DF212" t="s">
        <v>81</v>
      </c>
      <c r="DG212" t="s">
        <v>81</v>
      </c>
      <c r="DH212" t="s">
        <v>81</v>
      </c>
      <c r="DI212" t="s">
        <v>81</v>
      </c>
      <c r="DJ212" t="s">
        <v>81</v>
      </c>
      <c r="DK212" t="s">
        <v>81</v>
      </c>
      <c r="DL212" t="s">
        <v>81</v>
      </c>
      <c r="DM212" t="s">
        <v>81</v>
      </c>
      <c r="DN212" t="s">
        <v>81</v>
      </c>
      <c r="DO212" t="s">
        <v>81</v>
      </c>
      <c r="DP212" t="s">
        <v>81</v>
      </c>
      <c r="DQ212" t="s">
        <v>81</v>
      </c>
      <c r="DR212" t="s">
        <v>81</v>
      </c>
      <c r="DS212" t="s">
        <v>81</v>
      </c>
      <c r="DT212" t="s">
        <v>81</v>
      </c>
      <c r="DU212" t="s">
        <v>81</v>
      </c>
      <c r="DV212" t="s">
        <v>81</v>
      </c>
      <c r="DW212" t="s">
        <v>81</v>
      </c>
      <c r="DX212" t="s">
        <v>81</v>
      </c>
      <c r="DY212" t="s">
        <v>81</v>
      </c>
      <c r="DZ212" t="s">
        <v>81</v>
      </c>
      <c r="EA212" t="s">
        <v>81</v>
      </c>
      <c r="EB212" t="s">
        <v>81</v>
      </c>
      <c r="EC212" t="s">
        <v>81</v>
      </c>
      <c r="ED212" t="s">
        <v>81</v>
      </c>
      <c r="EE212" t="s">
        <v>81</v>
      </c>
      <c r="EF212" t="s">
        <v>81</v>
      </c>
      <c r="EG212" t="s">
        <v>81</v>
      </c>
      <c r="EH212" t="s">
        <v>81</v>
      </c>
      <c r="EI212" t="s">
        <v>81</v>
      </c>
      <c r="EJ212" t="s">
        <v>81</v>
      </c>
      <c r="EK212" t="s">
        <v>81</v>
      </c>
      <c r="EL212" t="s">
        <v>81</v>
      </c>
      <c r="EM212" t="s">
        <v>81</v>
      </c>
      <c r="EN212" t="s">
        <v>81</v>
      </c>
      <c r="EO212" t="s">
        <v>81</v>
      </c>
      <c r="EP212" t="s">
        <v>81</v>
      </c>
      <c r="EQ212" t="s">
        <v>81</v>
      </c>
      <c r="ER212" t="s">
        <v>81</v>
      </c>
      <c r="ES212" t="s">
        <v>81</v>
      </c>
      <c r="ET212" t="s">
        <v>81</v>
      </c>
      <c r="EU212" t="s">
        <v>81</v>
      </c>
      <c r="EV212" t="s">
        <v>81</v>
      </c>
      <c r="EW212" t="s">
        <v>81</v>
      </c>
    </row>
    <row r="213" spans="1:153" x14ac:dyDescent="0.25">
      <c r="A213" t="s">
        <v>2550</v>
      </c>
      <c r="B213" t="s">
        <v>2551</v>
      </c>
      <c r="C213" t="s">
        <v>2515</v>
      </c>
      <c r="D213" t="s">
        <v>20451</v>
      </c>
      <c r="E213" t="s">
        <v>20452</v>
      </c>
      <c r="F213" t="s">
        <v>20453</v>
      </c>
      <c r="G213" t="s">
        <v>20454</v>
      </c>
      <c r="H213" t="s">
        <v>20455</v>
      </c>
      <c r="I213" t="s">
        <v>386</v>
      </c>
      <c r="J213" t="s">
        <v>21452</v>
      </c>
      <c r="K213" t="s">
        <v>21453</v>
      </c>
      <c r="L213" t="s">
        <v>21454</v>
      </c>
      <c r="M213" t="s">
        <v>21455</v>
      </c>
      <c r="N213" t="s">
        <v>21456</v>
      </c>
      <c r="O213" t="s">
        <v>21457</v>
      </c>
      <c r="P213" t="s">
        <v>21458</v>
      </c>
      <c r="Q213" t="s">
        <v>19457</v>
      </c>
      <c r="R213" t="s">
        <v>21459</v>
      </c>
      <c r="S213" t="s">
        <v>21460</v>
      </c>
      <c r="T213" t="s">
        <v>81</v>
      </c>
      <c r="U213" t="s">
        <v>81</v>
      </c>
      <c r="V213" t="s">
        <v>81</v>
      </c>
      <c r="W213" t="s">
        <v>81</v>
      </c>
      <c r="X213" t="s">
        <v>81</v>
      </c>
      <c r="Y213" t="s">
        <v>81</v>
      </c>
      <c r="Z213" t="s">
        <v>81</v>
      </c>
      <c r="AA213" t="s">
        <v>81</v>
      </c>
      <c r="AB213" t="s">
        <v>81</v>
      </c>
      <c r="AC213" t="s">
        <v>81</v>
      </c>
      <c r="AD213" t="s">
        <v>81</v>
      </c>
      <c r="AE213" t="s">
        <v>81</v>
      </c>
      <c r="AF213" t="s">
        <v>81</v>
      </c>
      <c r="AG213" t="s">
        <v>81</v>
      </c>
      <c r="AH213" t="s">
        <v>81</v>
      </c>
      <c r="AI213" t="s">
        <v>81</v>
      </c>
      <c r="AJ213" t="s">
        <v>81</v>
      </c>
      <c r="AK213" t="s">
        <v>81</v>
      </c>
      <c r="AL213" t="s">
        <v>81</v>
      </c>
      <c r="AM213" t="s">
        <v>81</v>
      </c>
      <c r="AN213" t="s">
        <v>81</v>
      </c>
      <c r="AO213" t="s">
        <v>81</v>
      </c>
      <c r="AP213" t="s">
        <v>81</v>
      </c>
      <c r="AQ213" t="s">
        <v>81</v>
      </c>
      <c r="AR213" t="s">
        <v>81</v>
      </c>
      <c r="AS213" t="s">
        <v>81</v>
      </c>
      <c r="AT213" t="s">
        <v>81</v>
      </c>
      <c r="AU213" t="s">
        <v>81</v>
      </c>
      <c r="AV213" t="s">
        <v>81</v>
      </c>
      <c r="AW213" t="s">
        <v>81</v>
      </c>
      <c r="AX213" t="s">
        <v>81</v>
      </c>
      <c r="AY213" t="s">
        <v>81</v>
      </c>
      <c r="AZ213" t="s">
        <v>81</v>
      </c>
      <c r="BA213" t="s">
        <v>81</v>
      </c>
      <c r="BB213" t="s">
        <v>81</v>
      </c>
      <c r="BC213" t="s">
        <v>81</v>
      </c>
      <c r="BD213" t="s">
        <v>81</v>
      </c>
      <c r="BE213" t="s">
        <v>81</v>
      </c>
      <c r="BF213" t="s">
        <v>81</v>
      </c>
      <c r="BG213" t="s">
        <v>81</v>
      </c>
      <c r="BH213" t="s">
        <v>81</v>
      </c>
      <c r="BI213" t="s">
        <v>81</v>
      </c>
      <c r="BJ213" t="s">
        <v>81</v>
      </c>
      <c r="BK213" t="s">
        <v>81</v>
      </c>
      <c r="BL213" t="s">
        <v>81</v>
      </c>
      <c r="BM213" t="s">
        <v>81</v>
      </c>
      <c r="BN213" t="s">
        <v>81</v>
      </c>
      <c r="BO213" t="s">
        <v>81</v>
      </c>
      <c r="BP213" t="s">
        <v>81</v>
      </c>
      <c r="BQ213" t="s">
        <v>81</v>
      </c>
      <c r="BR213" t="s">
        <v>81</v>
      </c>
      <c r="BS213" t="s">
        <v>81</v>
      </c>
      <c r="BT213" t="s">
        <v>81</v>
      </c>
      <c r="BU213" t="s">
        <v>81</v>
      </c>
      <c r="BV213" t="s">
        <v>81</v>
      </c>
      <c r="BW213" t="s">
        <v>81</v>
      </c>
      <c r="BX213" t="s">
        <v>81</v>
      </c>
      <c r="BY213" t="s">
        <v>81</v>
      </c>
      <c r="BZ213" t="s">
        <v>81</v>
      </c>
      <c r="CA213" t="s">
        <v>81</v>
      </c>
      <c r="CB213" t="s">
        <v>81</v>
      </c>
      <c r="CC213" t="s">
        <v>81</v>
      </c>
      <c r="CD213" t="s">
        <v>81</v>
      </c>
      <c r="CE213" t="s">
        <v>81</v>
      </c>
      <c r="CF213" t="s">
        <v>81</v>
      </c>
      <c r="CG213" t="s">
        <v>81</v>
      </c>
      <c r="CH213" t="s">
        <v>81</v>
      </c>
      <c r="CI213" t="s">
        <v>81</v>
      </c>
      <c r="CJ213" t="s">
        <v>81</v>
      </c>
      <c r="CK213" t="s">
        <v>81</v>
      </c>
      <c r="CL213" t="s">
        <v>81</v>
      </c>
      <c r="CM213" t="s">
        <v>81</v>
      </c>
      <c r="CN213" t="s">
        <v>81</v>
      </c>
      <c r="CO213" t="s">
        <v>81</v>
      </c>
      <c r="CP213" t="s">
        <v>81</v>
      </c>
      <c r="CQ213" t="s">
        <v>81</v>
      </c>
      <c r="CR213" t="s">
        <v>81</v>
      </c>
      <c r="CS213" t="s">
        <v>81</v>
      </c>
      <c r="CT213" t="s">
        <v>81</v>
      </c>
      <c r="CU213" t="s">
        <v>81</v>
      </c>
      <c r="CV213" t="s">
        <v>81</v>
      </c>
      <c r="CW213" t="s">
        <v>81</v>
      </c>
      <c r="CX213" t="s">
        <v>81</v>
      </c>
      <c r="CY213" t="s">
        <v>81</v>
      </c>
      <c r="CZ213" t="s">
        <v>81</v>
      </c>
      <c r="DA213" t="s">
        <v>81</v>
      </c>
      <c r="DB213" t="s">
        <v>81</v>
      </c>
      <c r="DC213" t="s">
        <v>81</v>
      </c>
      <c r="DD213" t="s">
        <v>81</v>
      </c>
      <c r="DE213" t="s">
        <v>81</v>
      </c>
      <c r="DF213" t="s">
        <v>81</v>
      </c>
      <c r="DG213" t="s">
        <v>81</v>
      </c>
      <c r="DH213" t="s">
        <v>81</v>
      </c>
      <c r="DI213" t="s">
        <v>81</v>
      </c>
      <c r="DJ213" t="s">
        <v>81</v>
      </c>
      <c r="DK213" t="s">
        <v>81</v>
      </c>
      <c r="DL213" t="s">
        <v>81</v>
      </c>
      <c r="DM213" t="s">
        <v>81</v>
      </c>
      <c r="DN213" t="s">
        <v>81</v>
      </c>
      <c r="DO213" t="s">
        <v>81</v>
      </c>
      <c r="DP213" t="s">
        <v>81</v>
      </c>
      <c r="DQ213" t="s">
        <v>81</v>
      </c>
      <c r="DR213" t="s">
        <v>81</v>
      </c>
      <c r="DS213" t="s">
        <v>81</v>
      </c>
      <c r="DT213" t="s">
        <v>81</v>
      </c>
      <c r="DU213" t="s">
        <v>81</v>
      </c>
      <c r="DV213" t="s">
        <v>81</v>
      </c>
      <c r="DW213" t="s">
        <v>81</v>
      </c>
      <c r="DX213" t="s">
        <v>81</v>
      </c>
      <c r="DY213" t="s">
        <v>81</v>
      </c>
      <c r="DZ213" t="s">
        <v>81</v>
      </c>
      <c r="EA213" t="s">
        <v>81</v>
      </c>
      <c r="EB213" t="s">
        <v>81</v>
      </c>
      <c r="EC213" t="s">
        <v>81</v>
      </c>
      <c r="ED213" t="s">
        <v>81</v>
      </c>
      <c r="EE213" t="s">
        <v>81</v>
      </c>
      <c r="EF213" t="s">
        <v>81</v>
      </c>
      <c r="EG213" t="s">
        <v>81</v>
      </c>
      <c r="EH213" t="s">
        <v>81</v>
      </c>
      <c r="EI213" t="s">
        <v>81</v>
      </c>
      <c r="EJ213" t="s">
        <v>81</v>
      </c>
      <c r="EK213" t="s">
        <v>81</v>
      </c>
      <c r="EL213" t="s">
        <v>81</v>
      </c>
      <c r="EM213" t="s">
        <v>81</v>
      </c>
      <c r="EN213" t="s">
        <v>81</v>
      </c>
      <c r="EO213" t="s">
        <v>81</v>
      </c>
      <c r="EP213" t="s">
        <v>81</v>
      </c>
      <c r="EQ213" t="s">
        <v>81</v>
      </c>
      <c r="ER213" t="s">
        <v>81</v>
      </c>
      <c r="ES213" t="s">
        <v>81</v>
      </c>
      <c r="ET213" t="s">
        <v>81</v>
      </c>
      <c r="EU213" t="s">
        <v>81</v>
      </c>
      <c r="EV213" t="s">
        <v>81</v>
      </c>
      <c r="EW213" t="s">
        <v>81</v>
      </c>
    </row>
    <row r="214" spans="1:153" x14ac:dyDescent="0.25">
      <c r="A214" t="s">
        <v>21461</v>
      </c>
      <c r="B214" t="s">
        <v>21462</v>
      </c>
      <c r="C214" t="s">
        <v>21463</v>
      </c>
      <c r="D214" t="s">
        <v>21464</v>
      </c>
      <c r="E214" t="s">
        <v>21465</v>
      </c>
      <c r="F214" t="s">
        <v>21466</v>
      </c>
      <c r="G214" t="s">
        <v>21467</v>
      </c>
      <c r="H214" t="s">
        <v>21468</v>
      </c>
      <c r="I214" t="s">
        <v>21469</v>
      </c>
      <c r="J214" t="s">
        <v>21470</v>
      </c>
      <c r="K214" t="s">
        <v>20782</v>
      </c>
      <c r="L214" t="s">
        <v>21471</v>
      </c>
      <c r="M214" t="s">
        <v>21472</v>
      </c>
      <c r="N214" t="s">
        <v>21473</v>
      </c>
      <c r="O214" t="s">
        <v>21474</v>
      </c>
      <c r="P214" t="s">
        <v>21475</v>
      </c>
      <c r="Q214" t="s">
        <v>21476</v>
      </c>
      <c r="R214" t="s">
        <v>21477</v>
      </c>
      <c r="S214" t="s">
        <v>21478</v>
      </c>
      <c r="T214" t="s">
        <v>21479</v>
      </c>
      <c r="U214" t="s">
        <v>21480</v>
      </c>
      <c r="V214" t="s">
        <v>76</v>
      </c>
      <c r="W214" t="s">
        <v>358</v>
      </c>
      <c r="X214" t="s">
        <v>19670</v>
      </c>
      <c r="Y214" t="s">
        <v>81</v>
      </c>
      <c r="Z214" t="s">
        <v>81</v>
      </c>
      <c r="AA214" t="s">
        <v>81</v>
      </c>
      <c r="AB214" t="s">
        <v>81</v>
      </c>
      <c r="AC214" t="s">
        <v>81</v>
      </c>
      <c r="AD214" t="s">
        <v>81</v>
      </c>
      <c r="AE214" t="s">
        <v>81</v>
      </c>
      <c r="AF214" t="s">
        <v>81</v>
      </c>
      <c r="AG214" t="s">
        <v>81</v>
      </c>
      <c r="AH214" t="s">
        <v>81</v>
      </c>
      <c r="AI214" t="s">
        <v>81</v>
      </c>
      <c r="AJ214" t="s">
        <v>81</v>
      </c>
      <c r="AK214" t="s">
        <v>81</v>
      </c>
      <c r="AL214" t="s">
        <v>81</v>
      </c>
      <c r="AM214" t="s">
        <v>81</v>
      </c>
      <c r="AN214" t="s">
        <v>81</v>
      </c>
      <c r="AO214" t="s">
        <v>81</v>
      </c>
      <c r="AP214" t="s">
        <v>81</v>
      </c>
      <c r="AQ214" t="s">
        <v>81</v>
      </c>
      <c r="AR214" t="s">
        <v>81</v>
      </c>
      <c r="AS214" t="s">
        <v>81</v>
      </c>
      <c r="AT214" t="s">
        <v>81</v>
      </c>
      <c r="AU214" t="s">
        <v>81</v>
      </c>
      <c r="AV214" t="s">
        <v>81</v>
      </c>
      <c r="AW214" t="s">
        <v>81</v>
      </c>
      <c r="AX214" t="s">
        <v>81</v>
      </c>
      <c r="AY214" t="s">
        <v>81</v>
      </c>
      <c r="AZ214" t="s">
        <v>81</v>
      </c>
      <c r="BA214" t="s">
        <v>81</v>
      </c>
      <c r="BB214" t="s">
        <v>81</v>
      </c>
      <c r="BC214" t="s">
        <v>81</v>
      </c>
      <c r="BD214" t="s">
        <v>81</v>
      </c>
      <c r="BE214" t="s">
        <v>81</v>
      </c>
      <c r="BF214" t="s">
        <v>81</v>
      </c>
      <c r="BG214" t="s">
        <v>81</v>
      </c>
      <c r="BH214" t="s">
        <v>81</v>
      </c>
      <c r="BI214" t="s">
        <v>81</v>
      </c>
      <c r="BJ214" t="s">
        <v>81</v>
      </c>
      <c r="BK214" t="s">
        <v>81</v>
      </c>
      <c r="BL214" t="s">
        <v>81</v>
      </c>
      <c r="BM214" t="s">
        <v>81</v>
      </c>
      <c r="BN214" t="s">
        <v>81</v>
      </c>
      <c r="BO214" t="s">
        <v>81</v>
      </c>
      <c r="BP214" t="s">
        <v>81</v>
      </c>
      <c r="BQ214" t="s">
        <v>81</v>
      </c>
      <c r="BR214" t="s">
        <v>81</v>
      </c>
      <c r="BS214" t="s">
        <v>81</v>
      </c>
      <c r="BT214" t="s">
        <v>81</v>
      </c>
      <c r="BU214" t="s">
        <v>81</v>
      </c>
      <c r="BV214" t="s">
        <v>81</v>
      </c>
      <c r="BW214" t="s">
        <v>81</v>
      </c>
      <c r="BX214" t="s">
        <v>81</v>
      </c>
      <c r="BY214" t="s">
        <v>81</v>
      </c>
      <c r="BZ214" t="s">
        <v>81</v>
      </c>
      <c r="CA214" t="s">
        <v>81</v>
      </c>
      <c r="CB214" t="s">
        <v>81</v>
      </c>
      <c r="CC214" t="s">
        <v>81</v>
      </c>
      <c r="CD214" t="s">
        <v>81</v>
      </c>
      <c r="CE214" t="s">
        <v>81</v>
      </c>
      <c r="CF214" t="s">
        <v>81</v>
      </c>
      <c r="CG214" t="s">
        <v>81</v>
      </c>
      <c r="CH214" t="s">
        <v>81</v>
      </c>
      <c r="CI214" t="s">
        <v>81</v>
      </c>
      <c r="CJ214" t="s">
        <v>81</v>
      </c>
      <c r="CK214" t="s">
        <v>81</v>
      </c>
      <c r="CL214" t="s">
        <v>81</v>
      </c>
      <c r="CM214" t="s">
        <v>81</v>
      </c>
      <c r="CN214" t="s">
        <v>81</v>
      </c>
      <c r="CO214" t="s">
        <v>81</v>
      </c>
      <c r="CP214" t="s">
        <v>81</v>
      </c>
      <c r="CQ214" t="s">
        <v>81</v>
      </c>
      <c r="CR214" t="s">
        <v>81</v>
      </c>
      <c r="CS214" t="s">
        <v>81</v>
      </c>
      <c r="CT214" t="s">
        <v>81</v>
      </c>
      <c r="CU214" t="s">
        <v>81</v>
      </c>
      <c r="CV214" t="s">
        <v>81</v>
      </c>
      <c r="CW214" t="s">
        <v>81</v>
      </c>
      <c r="CX214" t="s">
        <v>81</v>
      </c>
      <c r="CY214" t="s">
        <v>81</v>
      </c>
      <c r="CZ214" t="s">
        <v>81</v>
      </c>
      <c r="DA214" t="s">
        <v>81</v>
      </c>
      <c r="DB214" t="s">
        <v>81</v>
      </c>
      <c r="DC214" t="s">
        <v>81</v>
      </c>
      <c r="DD214" t="s">
        <v>81</v>
      </c>
      <c r="DE214" t="s">
        <v>81</v>
      </c>
      <c r="DF214" t="s">
        <v>81</v>
      </c>
      <c r="DG214" t="s">
        <v>81</v>
      </c>
      <c r="DH214" t="s">
        <v>81</v>
      </c>
      <c r="DI214" t="s">
        <v>81</v>
      </c>
      <c r="DJ214" t="s">
        <v>81</v>
      </c>
      <c r="DK214" t="s">
        <v>81</v>
      </c>
      <c r="DL214" t="s">
        <v>81</v>
      </c>
      <c r="DM214" t="s">
        <v>81</v>
      </c>
      <c r="DN214" t="s">
        <v>81</v>
      </c>
      <c r="DO214" t="s">
        <v>81</v>
      </c>
      <c r="DP214" t="s">
        <v>81</v>
      </c>
      <c r="DQ214" t="s">
        <v>81</v>
      </c>
      <c r="DR214" t="s">
        <v>81</v>
      </c>
      <c r="DS214" t="s">
        <v>81</v>
      </c>
      <c r="DT214" t="s">
        <v>81</v>
      </c>
      <c r="DU214" t="s">
        <v>81</v>
      </c>
      <c r="DV214" t="s">
        <v>81</v>
      </c>
      <c r="DW214" t="s">
        <v>81</v>
      </c>
      <c r="DX214" t="s">
        <v>81</v>
      </c>
      <c r="DY214" t="s">
        <v>81</v>
      </c>
      <c r="DZ214" t="s">
        <v>81</v>
      </c>
      <c r="EA214" t="s">
        <v>81</v>
      </c>
      <c r="EB214" t="s">
        <v>81</v>
      </c>
      <c r="EC214" t="s">
        <v>81</v>
      </c>
      <c r="ED214" t="s">
        <v>81</v>
      </c>
      <c r="EE214" t="s">
        <v>81</v>
      </c>
      <c r="EF214" t="s">
        <v>81</v>
      </c>
      <c r="EG214" t="s">
        <v>81</v>
      </c>
      <c r="EH214" t="s">
        <v>81</v>
      </c>
      <c r="EI214" t="s">
        <v>81</v>
      </c>
      <c r="EJ214" t="s">
        <v>81</v>
      </c>
      <c r="EK214" t="s">
        <v>81</v>
      </c>
      <c r="EL214" t="s">
        <v>81</v>
      </c>
      <c r="EM214" t="s">
        <v>81</v>
      </c>
      <c r="EN214" t="s">
        <v>81</v>
      </c>
      <c r="EO214" t="s">
        <v>81</v>
      </c>
      <c r="EP214" t="s">
        <v>81</v>
      </c>
      <c r="EQ214" t="s">
        <v>81</v>
      </c>
      <c r="ER214" t="s">
        <v>81</v>
      </c>
      <c r="ES214" t="s">
        <v>81</v>
      </c>
      <c r="ET214" t="s">
        <v>81</v>
      </c>
      <c r="EU214" t="s">
        <v>81</v>
      </c>
      <c r="EV214" t="s">
        <v>81</v>
      </c>
      <c r="EW214" t="s">
        <v>81</v>
      </c>
    </row>
    <row r="215" spans="1:153" x14ac:dyDescent="0.25">
      <c r="A215" t="s">
        <v>21481</v>
      </c>
      <c r="B215" t="s">
        <v>21482</v>
      </c>
      <c r="C215" t="s">
        <v>21483</v>
      </c>
      <c r="D215" t="s">
        <v>21484</v>
      </c>
      <c r="E215" t="s">
        <v>21485</v>
      </c>
      <c r="F215" t="s">
        <v>21486</v>
      </c>
      <c r="G215" t="s">
        <v>21487</v>
      </c>
      <c r="H215" t="s">
        <v>21488</v>
      </c>
      <c r="I215" t="s">
        <v>147</v>
      </c>
      <c r="J215" t="s">
        <v>81</v>
      </c>
      <c r="K215" t="s">
        <v>81</v>
      </c>
      <c r="L215" t="s">
        <v>81</v>
      </c>
      <c r="M215" t="s">
        <v>81</v>
      </c>
      <c r="N215" t="s">
        <v>81</v>
      </c>
      <c r="O215" t="s">
        <v>81</v>
      </c>
      <c r="P215" t="s">
        <v>81</v>
      </c>
      <c r="Q215" t="s">
        <v>81</v>
      </c>
      <c r="R215" t="s">
        <v>81</v>
      </c>
      <c r="S215" t="s">
        <v>81</v>
      </c>
      <c r="T215" t="s">
        <v>81</v>
      </c>
      <c r="U215" t="s">
        <v>81</v>
      </c>
      <c r="V215" t="s">
        <v>81</v>
      </c>
      <c r="W215" t="s">
        <v>81</v>
      </c>
      <c r="X215" t="s">
        <v>81</v>
      </c>
      <c r="Y215" t="s">
        <v>81</v>
      </c>
      <c r="Z215" t="s">
        <v>81</v>
      </c>
      <c r="AA215" t="s">
        <v>81</v>
      </c>
      <c r="AB215" t="s">
        <v>81</v>
      </c>
      <c r="AC215" t="s">
        <v>81</v>
      </c>
      <c r="AD215" t="s">
        <v>81</v>
      </c>
      <c r="AE215" t="s">
        <v>81</v>
      </c>
      <c r="AF215" t="s">
        <v>81</v>
      </c>
      <c r="AG215" t="s">
        <v>81</v>
      </c>
      <c r="AH215" t="s">
        <v>81</v>
      </c>
      <c r="AI215" t="s">
        <v>81</v>
      </c>
      <c r="AJ215" t="s">
        <v>81</v>
      </c>
      <c r="AK215" t="s">
        <v>81</v>
      </c>
      <c r="AL215" t="s">
        <v>81</v>
      </c>
      <c r="AM215" t="s">
        <v>81</v>
      </c>
      <c r="AN215" t="s">
        <v>81</v>
      </c>
      <c r="AO215" t="s">
        <v>81</v>
      </c>
      <c r="AP215" t="s">
        <v>81</v>
      </c>
      <c r="AQ215" t="s">
        <v>81</v>
      </c>
      <c r="AR215" t="s">
        <v>81</v>
      </c>
      <c r="AS215" t="s">
        <v>81</v>
      </c>
      <c r="AT215" t="s">
        <v>81</v>
      </c>
      <c r="AU215" t="s">
        <v>81</v>
      </c>
      <c r="AV215" t="s">
        <v>81</v>
      </c>
      <c r="AW215" t="s">
        <v>81</v>
      </c>
      <c r="AX215" t="s">
        <v>81</v>
      </c>
      <c r="AY215" t="s">
        <v>81</v>
      </c>
      <c r="AZ215" t="s">
        <v>81</v>
      </c>
      <c r="BA215" t="s">
        <v>81</v>
      </c>
      <c r="BB215" t="s">
        <v>81</v>
      </c>
      <c r="BC215" t="s">
        <v>81</v>
      </c>
      <c r="BD215" t="s">
        <v>81</v>
      </c>
      <c r="BE215" t="s">
        <v>81</v>
      </c>
      <c r="BF215" t="s">
        <v>81</v>
      </c>
      <c r="BG215" t="s">
        <v>81</v>
      </c>
      <c r="BH215" t="s">
        <v>81</v>
      </c>
      <c r="BI215" t="s">
        <v>81</v>
      </c>
      <c r="BJ215" t="s">
        <v>81</v>
      </c>
      <c r="BK215" t="s">
        <v>81</v>
      </c>
      <c r="BL215" t="s">
        <v>81</v>
      </c>
      <c r="BM215" t="s">
        <v>81</v>
      </c>
      <c r="BN215" t="s">
        <v>81</v>
      </c>
      <c r="BO215" t="s">
        <v>81</v>
      </c>
      <c r="BP215" t="s">
        <v>81</v>
      </c>
      <c r="BQ215" t="s">
        <v>81</v>
      </c>
      <c r="BR215" t="s">
        <v>81</v>
      </c>
      <c r="BS215" t="s">
        <v>81</v>
      </c>
      <c r="BT215" t="s">
        <v>81</v>
      </c>
      <c r="BU215" t="s">
        <v>81</v>
      </c>
      <c r="BV215" t="s">
        <v>81</v>
      </c>
      <c r="BW215" t="s">
        <v>81</v>
      </c>
      <c r="BX215" t="s">
        <v>81</v>
      </c>
      <c r="BY215" t="s">
        <v>81</v>
      </c>
      <c r="BZ215" t="s">
        <v>81</v>
      </c>
      <c r="CA215" t="s">
        <v>81</v>
      </c>
      <c r="CB215" t="s">
        <v>81</v>
      </c>
      <c r="CC215" t="s">
        <v>81</v>
      </c>
      <c r="CD215" t="s">
        <v>81</v>
      </c>
      <c r="CE215" t="s">
        <v>81</v>
      </c>
      <c r="CF215" t="s">
        <v>81</v>
      </c>
      <c r="CG215" t="s">
        <v>81</v>
      </c>
      <c r="CH215" t="s">
        <v>81</v>
      </c>
      <c r="CI215" t="s">
        <v>81</v>
      </c>
      <c r="CJ215" t="s">
        <v>81</v>
      </c>
      <c r="CK215" t="s">
        <v>81</v>
      </c>
      <c r="CL215" t="s">
        <v>81</v>
      </c>
      <c r="CM215" t="s">
        <v>81</v>
      </c>
      <c r="CN215" t="s">
        <v>81</v>
      </c>
      <c r="CO215" t="s">
        <v>81</v>
      </c>
      <c r="CP215" t="s">
        <v>81</v>
      </c>
      <c r="CQ215" t="s">
        <v>81</v>
      </c>
      <c r="CR215" t="s">
        <v>81</v>
      </c>
      <c r="CS215" t="s">
        <v>81</v>
      </c>
      <c r="CT215" t="s">
        <v>81</v>
      </c>
      <c r="CU215" t="s">
        <v>81</v>
      </c>
      <c r="CV215" t="s">
        <v>81</v>
      </c>
      <c r="CW215" t="s">
        <v>81</v>
      </c>
      <c r="CX215" t="s">
        <v>81</v>
      </c>
      <c r="CY215" t="s">
        <v>81</v>
      </c>
      <c r="CZ215" t="s">
        <v>81</v>
      </c>
      <c r="DA215" t="s">
        <v>81</v>
      </c>
      <c r="DB215" t="s">
        <v>81</v>
      </c>
      <c r="DC215" t="s">
        <v>81</v>
      </c>
      <c r="DD215" t="s">
        <v>81</v>
      </c>
      <c r="DE215" t="s">
        <v>81</v>
      </c>
      <c r="DF215" t="s">
        <v>81</v>
      </c>
      <c r="DG215" t="s">
        <v>81</v>
      </c>
      <c r="DH215" t="s">
        <v>81</v>
      </c>
      <c r="DI215" t="s">
        <v>81</v>
      </c>
      <c r="DJ215" t="s">
        <v>81</v>
      </c>
      <c r="DK215" t="s">
        <v>81</v>
      </c>
      <c r="DL215" t="s">
        <v>81</v>
      </c>
      <c r="DM215" t="s">
        <v>81</v>
      </c>
      <c r="DN215" t="s">
        <v>81</v>
      </c>
      <c r="DO215" t="s">
        <v>81</v>
      </c>
      <c r="DP215" t="s">
        <v>81</v>
      </c>
      <c r="DQ215" t="s">
        <v>81</v>
      </c>
      <c r="DR215" t="s">
        <v>81</v>
      </c>
      <c r="DS215" t="s">
        <v>81</v>
      </c>
      <c r="DT215" t="s">
        <v>81</v>
      </c>
      <c r="DU215" t="s">
        <v>81</v>
      </c>
      <c r="DV215" t="s">
        <v>81</v>
      </c>
      <c r="DW215" t="s">
        <v>81</v>
      </c>
      <c r="DX215" t="s">
        <v>81</v>
      </c>
      <c r="DY215" t="s">
        <v>81</v>
      </c>
      <c r="DZ215" t="s">
        <v>81</v>
      </c>
      <c r="EA215" t="s">
        <v>81</v>
      </c>
      <c r="EB215" t="s">
        <v>81</v>
      </c>
      <c r="EC215" t="s">
        <v>81</v>
      </c>
      <c r="ED215" t="s">
        <v>81</v>
      </c>
      <c r="EE215" t="s">
        <v>81</v>
      </c>
      <c r="EF215" t="s">
        <v>81</v>
      </c>
      <c r="EG215" t="s">
        <v>81</v>
      </c>
      <c r="EH215" t="s">
        <v>81</v>
      </c>
      <c r="EI215" t="s">
        <v>81</v>
      </c>
      <c r="EJ215" t="s">
        <v>81</v>
      </c>
      <c r="EK215" t="s">
        <v>81</v>
      </c>
      <c r="EL215" t="s">
        <v>81</v>
      </c>
      <c r="EM215" t="s">
        <v>81</v>
      </c>
      <c r="EN215" t="s">
        <v>81</v>
      </c>
      <c r="EO215" t="s">
        <v>81</v>
      </c>
      <c r="EP215" t="s">
        <v>81</v>
      </c>
      <c r="EQ215" t="s">
        <v>81</v>
      </c>
      <c r="ER215" t="s">
        <v>81</v>
      </c>
      <c r="ES215" t="s">
        <v>81</v>
      </c>
      <c r="ET215" t="s">
        <v>81</v>
      </c>
      <c r="EU215" t="s">
        <v>81</v>
      </c>
      <c r="EV215" t="s">
        <v>81</v>
      </c>
      <c r="EW215" t="s">
        <v>81</v>
      </c>
    </row>
    <row r="216" spans="1:153" x14ac:dyDescent="0.25">
      <c r="A216" t="s">
        <v>424</v>
      </c>
      <c r="B216" t="s">
        <v>425</v>
      </c>
      <c r="C216" t="s">
        <v>426</v>
      </c>
      <c r="D216" t="s">
        <v>76</v>
      </c>
      <c r="E216" t="s">
        <v>77</v>
      </c>
      <c r="F216" t="s">
        <v>81</v>
      </c>
      <c r="G216" t="s">
        <v>81</v>
      </c>
      <c r="H216" t="s">
        <v>81</v>
      </c>
      <c r="I216" t="s">
        <v>81</v>
      </c>
      <c r="J216" t="s">
        <v>81</v>
      </c>
      <c r="K216" t="s">
        <v>81</v>
      </c>
      <c r="L216" t="s">
        <v>81</v>
      </c>
      <c r="M216" t="s">
        <v>81</v>
      </c>
      <c r="N216" t="s">
        <v>81</v>
      </c>
      <c r="O216" t="s">
        <v>81</v>
      </c>
      <c r="P216" t="s">
        <v>81</v>
      </c>
      <c r="Q216" t="s">
        <v>81</v>
      </c>
      <c r="R216" t="s">
        <v>81</v>
      </c>
      <c r="S216" t="s">
        <v>81</v>
      </c>
      <c r="T216" t="s">
        <v>81</v>
      </c>
      <c r="U216" t="s">
        <v>81</v>
      </c>
      <c r="V216" t="s">
        <v>81</v>
      </c>
      <c r="W216" t="s">
        <v>81</v>
      </c>
      <c r="X216" t="s">
        <v>81</v>
      </c>
      <c r="Y216" t="s">
        <v>81</v>
      </c>
      <c r="Z216" t="s">
        <v>81</v>
      </c>
      <c r="AA216" t="s">
        <v>81</v>
      </c>
      <c r="AB216" t="s">
        <v>81</v>
      </c>
      <c r="AC216" t="s">
        <v>81</v>
      </c>
      <c r="AD216" t="s">
        <v>81</v>
      </c>
      <c r="AE216" t="s">
        <v>81</v>
      </c>
      <c r="AF216" t="s">
        <v>81</v>
      </c>
      <c r="AG216" t="s">
        <v>81</v>
      </c>
      <c r="AH216" t="s">
        <v>81</v>
      </c>
      <c r="AI216" t="s">
        <v>81</v>
      </c>
      <c r="AJ216" t="s">
        <v>81</v>
      </c>
      <c r="AK216" t="s">
        <v>81</v>
      </c>
      <c r="AL216" t="s">
        <v>81</v>
      </c>
      <c r="AM216" t="s">
        <v>81</v>
      </c>
      <c r="AN216" t="s">
        <v>81</v>
      </c>
      <c r="AO216" t="s">
        <v>81</v>
      </c>
      <c r="AP216" t="s">
        <v>81</v>
      </c>
      <c r="AQ216" t="s">
        <v>81</v>
      </c>
      <c r="AR216" t="s">
        <v>81</v>
      </c>
      <c r="AS216" t="s">
        <v>81</v>
      </c>
      <c r="AT216" t="s">
        <v>81</v>
      </c>
      <c r="AU216" t="s">
        <v>81</v>
      </c>
      <c r="AV216" t="s">
        <v>81</v>
      </c>
      <c r="AW216" t="s">
        <v>81</v>
      </c>
      <c r="AX216" t="s">
        <v>81</v>
      </c>
      <c r="AY216" t="s">
        <v>81</v>
      </c>
      <c r="AZ216" t="s">
        <v>81</v>
      </c>
      <c r="BA216" t="s">
        <v>81</v>
      </c>
      <c r="BB216" t="s">
        <v>81</v>
      </c>
      <c r="BC216" t="s">
        <v>81</v>
      </c>
      <c r="BD216" t="s">
        <v>81</v>
      </c>
      <c r="BE216" t="s">
        <v>81</v>
      </c>
      <c r="BF216" t="s">
        <v>81</v>
      </c>
      <c r="BG216" t="s">
        <v>81</v>
      </c>
      <c r="BH216" t="s">
        <v>81</v>
      </c>
      <c r="BI216" t="s">
        <v>81</v>
      </c>
      <c r="BJ216" t="s">
        <v>81</v>
      </c>
      <c r="BK216" t="s">
        <v>81</v>
      </c>
      <c r="BL216" t="s">
        <v>81</v>
      </c>
      <c r="BM216" t="s">
        <v>81</v>
      </c>
      <c r="BN216" t="s">
        <v>81</v>
      </c>
      <c r="BO216" t="s">
        <v>81</v>
      </c>
      <c r="BP216" t="s">
        <v>81</v>
      </c>
      <c r="BQ216" t="s">
        <v>81</v>
      </c>
      <c r="BR216" t="s">
        <v>81</v>
      </c>
      <c r="BS216" t="s">
        <v>81</v>
      </c>
      <c r="BT216" t="s">
        <v>81</v>
      </c>
      <c r="BU216" t="s">
        <v>81</v>
      </c>
      <c r="BV216" t="s">
        <v>81</v>
      </c>
      <c r="BW216" t="s">
        <v>81</v>
      </c>
      <c r="BX216" t="s">
        <v>81</v>
      </c>
      <c r="BY216" t="s">
        <v>81</v>
      </c>
      <c r="BZ216" t="s">
        <v>81</v>
      </c>
      <c r="CA216" t="s">
        <v>81</v>
      </c>
      <c r="CB216" t="s">
        <v>81</v>
      </c>
      <c r="CC216" t="s">
        <v>81</v>
      </c>
      <c r="CD216" t="s">
        <v>81</v>
      </c>
      <c r="CE216" t="s">
        <v>81</v>
      </c>
      <c r="CF216" t="s">
        <v>81</v>
      </c>
      <c r="CG216" t="s">
        <v>81</v>
      </c>
      <c r="CH216" t="s">
        <v>81</v>
      </c>
      <c r="CI216" t="s">
        <v>81</v>
      </c>
      <c r="CJ216" t="s">
        <v>81</v>
      </c>
      <c r="CK216" t="s">
        <v>81</v>
      </c>
      <c r="CL216" t="s">
        <v>81</v>
      </c>
      <c r="CM216" t="s">
        <v>81</v>
      </c>
      <c r="CN216" t="s">
        <v>81</v>
      </c>
      <c r="CO216" t="s">
        <v>81</v>
      </c>
      <c r="CP216" t="s">
        <v>81</v>
      </c>
      <c r="CQ216" t="s">
        <v>81</v>
      </c>
      <c r="CR216" t="s">
        <v>81</v>
      </c>
      <c r="CS216" t="s">
        <v>81</v>
      </c>
      <c r="CT216" t="s">
        <v>81</v>
      </c>
      <c r="CU216" t="s">
        <v>81</v>
      </c>
      <c r="CV216" t="s">
        <v>81</v>
      </c>
      <c r="CW216" t="s">
        <v>81</v>
      </c>
      <c r="CX216" t="s">
        <v>81</v>
      </c>
      <c r="CY216" t="s">
        <v>81</v>
      </c>
      <c r="CZ216" t="s">
        <v>81</v>
      </c>
      <c r="DA216" t="s">
        <v>81</v>
      </c>
      <c r="DB216" t="s">
        <v>81</v>
      </c>
      <c r="DC216" t="s">
        <v>81</v>
      </c>
      <c r="DD216" t="s">
        <v>81</v>
      </c>
      <c r="DE216" t="s">
        <v>81</v>
      </c>
      <c r="DF216" t="s">
        <v>81</v>
      </c>
      <c r="DG216" t="s">
        <v>81</v>
      </c>
      <c r="DH216" t="s">
        <v>81</v>
      </c>
      <c r="DI216" t="s">
        <v>81</v>
      </c>
      <c r="DJ216" t="s">
        <v>81</v>
      </c>
      <c r="DK216" t="s">
        <v>81</v>
      </c>
      <c r="DL216" t="s">
        <v>81</v>
      </c>
      <c r="DM216" t="s">
        <v>81</v>
      </c>
      <c r="DN216" t="s">
        <v>81</v>
      </c>
      <c r="DO216" t="s">
        <v>81</v>
      </c>
      <c r="DP216" t="s">
        <v>81</v>
      </c>
      <c r="DQ216" t="s">
        <v>81</v>
      </c>
      <c r="DR216" t="s">
        <v>81</v>
      </c>
      <c r="DS216" t="s">
        <v>81</v>
      </c>
      <c r="DT216" t="s">
        <v>81</v>
      </c>
      <c r="DU216" t="s">
        <v>81</v>
      </c>
      <c r="DV216" t="s">
        <v>81</v>
      </c>
      <c r="DW216" t="s">
        <v>81</v>
      </c>
      <c r="DX216" t="s">
        <v>81</v>
      </c>
      <c r="DY216" t="s">
        <v>81</v>
      </c>
      <c r="DZ216" t="s">
        <v>81</v>
      </c>
      <c r="EA216" t="s">
        <v>81</v>
      </c>
      <c r="EB216" t="s">
        <v>81</v>
      </c>
      <c r="EC216" t="s">
        <v>81</v>
      </c>
      <c r="ED216" t="s">
        <v>81</v>
      </c>
      <c r="EE216" t="s">
        <v>81</v>
      </c>
      <c r="EF216" t="s">
        <v>81</v>
      </c>
      <c r="EG216" t="s">
        <v>81</v>
      </c>
      <c r="EH216" t="s">
        <v>81</v>
      </c>
      <c r="EI216" t="s">
        <v>81</v>
      </c>
      <c r="EJ216" t="s">
        <v>81</v>
      </c>
      <c r="EK216" t="s">
        <v>81</v>
      </c>
      <c r="EL216" t="s">
        <v>81</v>
      </c>
      <c r="EM216" t="s">
        <v>81</v>
      </c>
      <c r="EN216" t="s">
        <v>81</v>
      </c>
      <c r="EO216" t="s">
        <v>81</v>
      </c>
      <c r="EP216" t="s">
        <v>81</v>
      </c>
      <c r="EQ216" t="s">
        <v>81</v>
      </c>
      <c r="ER216" t="s">
        <v>81</v>
      </c>
      <c r="ES216" t="s">
        <v>81</v>
      </c>
      <c r="ET216" t="s">
        <v>81</v>
      </c>
      <c r="EU216" t="s">
        <v>81</v>
      </c>
      <c r="EV216" t="s">
        <v>81</v>
      </c>
      <c r="EW216" t="s">
        <v>81</v>
      </c>
    </row>
    <row r="217" spans="1:153" x14ac:dyDescent="0.25">
      <c r="A217" t="s">
        <v>21489</v>
      </c>
      <c r="B217" t="s">
        <v>76</v>
      </c>
      <c r="C217" t="s">
        <v>81</v>
      </c>
      <c r="D217" t="s">
        <v>81</v>
      </c>
      <c r="E217" t="s">
        <v>81</v>
      </c>
      <c r="F217" t="s">
        <v>81</v>
      </c>
      <c r="G217" t="s">
        <v>81</v>
      </c>
      <c r="H217" t="s">
        <v>81</v>
      </c>
      <c r="I217" t="s">
        <v>81</v>
      </c>
      <c r="J217" t="s">
        <v>81</v>
      </c>
      <c r="K217" t="s">
        <v>81</v>
      </c>
      <c r="L217" t="s">
        <v>81</v>
      </c>
      <c r="M217" t="s">
        <v>81</v>
      </c>
      <c r="N217" t="s">
        <v>81</v>
      </c>
      <c r="O217" t="s">
        <v>81</v>
      </c>
      <c r="P217" t="s">
        <v>81</v>
      </c>
      <c r="Q217" t="s">
        <v>81</v>
      </c>
      <c r="R217" t="s">
        <v>81</v>
      </c>
      <c r="S217" t="s">
        <v>81</v>
      </c>
      <c r="T217" t="s">
        <v>81</v>
      </c>
      <c r="U217" t="s">
        <v>81</v>
      </c>
      <c r="V217" t="s">
        <v>81</v>
      </c>
      <c r="W217" t="s">
        <v>81</v>
      </c>
      <c r="X217" t="s">
        <v>81</v>
      </c>
      <c r="Y217" t="s">
        <v>81</v>
      </c>
      <c r="Z217" t="s">
        <v>81</v>
      </c>
      <c r="AA217" t="s">
        <v>81</v>
      </c>
      <c r="AB217" t="s">
        <v>81</v>
      </c>
      <c r="AC217" t="s">
        <v>81</v>
      </c>
      <c r="AD217" t="s">
        <v>81</v>
      </c>
      <c r="AE217" t="s">
        <v>81</v>
      </c>
      <c r="AF217" t="s">
        <v>81</v>
      </c>
      <c r="AG217" t="s">
        <v>81</v>
      </c>
      <c r="AH217" t="s">
        <v>81</v>
      </c>
      <c r="AI217" t="s">
        <v>81</v>
      </c>
      <c r="AJ217" t="s">
        <v>81</v>
      </c>
      <c r="AK217" t="s">
        <v>81</v>
      </c>
      <c r="AL217" t="s">
        <v>81</v>
      </c>
      <c r="AM217" t="s">
        <v>81</v>
      </c>
      <c r="AN217" t="s">
        <v>81</v>
      </c>
      <c r="AO217" t="s">
        <v>81</v>
      </c>
      <c r="AP217" t="s">
        <v>81</v>
      </c>
      <c r="AQ217" t="s">
        <v>81</v>
      </c>
      <c r="AR217" t="s">
        <v>81</v>
      </c>
      <c r="AS217" t="s">
        <v>81</v>
      </c>
      <c r="AT217" t="s">
        <v>81</v>
      </c>
      <c r="AU217" t="s">
        <v>81</v>
      </c>
      <c r="AV217" t="s">
        <v>81</v>
      </c>
      <c r="AW217" t="s">
        <v>81</v>
      </c>
      <c r="AX217" t="s">
        <v>81</v>
      </c>
      <c r="AY217" t="s">
        <v>81</v>
      </c>
      <c r="AZ217" t="s">
        <v>81</v>
      </c>
      <c r="BA217" t="s">
        <v>81</v>
      </c>
      <c r="BB217" t="s">
        <v>81</v>
      </c>
      <c r="BC217" t="s">
        <v>81</v>
      </c>
      <c r="BD217" t="s">
        <v>81</v>
      </c>
      <c r="BE217" t="s">
        <v>81</v>
      </c>
      <c r="BF217" t="s">
        <v>81</v>
      </c>
      <c r="BG217" t="s">
        <v>81</v>
      </c>
      <c r="BH217" t="s">
        <v>81</v>
      </c>
      <c r="BI217" t="s">
        <v>81</v>
      </c>
      <c r="BJ217" t="s">
        <v>81</v>
      </c>
      <c r="BK217" t="s">
        <v>81</v>
      </c>
      <c r="BL217" t="s">
        <v>81</v>
      </c>
      <c r="BM217" t="s">
        <v>81</v>
      </c>
      <c r="BN217" t="s">
        <v>81</v>
      </c>
      <c r="BO217" t="s">
        <v>81</v>
      </c>
      <c r="BP217" t="s">
        <v>81</v>
      </c>
      <c r="BQ217" t="s">
        <v>81</v>
      </c>
      <c r="BR217" t="s">
        <v>81</v>
      </c>
      <c r="BS217" t="s">
        <v>81</v>
      </c>
      <c r="BT217" t="s">
        <v>81</v>
      </c>
      <c r="BU217" t="s">
        <v>81</v>
      </c>
      <c r="BV217" t="s">
        <v>81</v>
      </c>
      <c r="BW217" t="s">
        <v>81</v>
      </c>
      <c r="BX217" t="s">
        <v>81</v>
      </c>
      <c r="BY217" t="s">
        <v>81</v>
      </c>
      <c r="BZ217" t="s">
        <v>81</v>
      </c>
      <c r="CA217" t="s">
        <v>81</v>
      </c>
      <c r="CB217" t="s">
        <v>81</v>
      </c>
      <c r="CC217" t="s">
        <v>81</v>
      </c>
      <c r="CD217" t="s">
        <v>81</v>
      </c>
      <c r="CE217" t="s">
        <v>81</v>
      </c>
      <c r="CF217" t="s">
        <v>81</v>
      </c>
      <c r="CG217" t="s">
        <v>81</v>
      </c>
      <c r="CH217" t="s">
        <v>81</v>
      </c>
      <c r="CI217" t="s">
        <v>81</v>
      </c>
      <c r="CJ217" t="s">
        <v>81</v>
      </c>
      <c r="CK217" t="s">
        <v>81</v>
      </c>
      <c r="CL217" t="s">
        <v>81</v>
      </c>
      <c r="CM217" t="s">
        <v>81</v>
      </c>
      <c r="CN217" t="s">
        <v>81</v>
      </c>
      <c r="CO217" t="s">
        <v>81</v>
      </c>
      <c r="CP217" t="s">
        <v>81</v>
      </c>
      <c r="CQ217" t="s">
        <v>81</v>
      </c>
      <c r="CR217" t="s">
        <v>81</v>
      </c>
      <c r="CS217" t="s">
        <v>81</v>
      </c>
      <c r="CT217" t="s">
        <v>81</v>
      </c>
      <c r="CU217" t="s">
        <v>81</v>
      </c>
      <c r="CV217" t="s">
        <v>81</v>
      </c>
      <c r="CW217" t="s">
        <v>81</v>
      </c>
      <c r="CX217" t="s">
        <v>81</v>
      </c>
      <c r="CY217" t="s">
        <v>81</v>
      </c>
      <c r="CZ217" t="s">
        <v>81</v>
      </c>
      <c r="DA217" t="s">
        <v>81</v>
      </c>
      <c r="DB217" t="s">
        <v>81</v>
      </c>
      <c r="DC217" t="s">
        <v>81</v>
      </c>
      <c r="DD217" t="s">
        <v>81</v>
      </c>
      <c r="DE217" t="s">
        <v>81</v>
      </c>
      <c r="DF217" t="s">
        <v>81</v>
      </c>
      <c r="DG217" t="s">
        <v>81</v>
      </c>
      <c r="DH217" t="s">
        <v>81</v>
      </c>
      <c r="DI217" t="s">
        <v>81</v>
      </c>
      <c r="DJ217" t="s">
        <v>81</v>
      </c>
      <c r="DK217" t="s">
        <v>81</v>
      </c>
      <c r="DL217" t="s">
        <v>81</v>
      </c>
      <c r="DM217" t="s">
        <v>81</v>
      </c>
      <c r="DN217" t="s">
        <v>81</v>
      </c>
      <c r="DO217" t="s">
        <v>81</v>
      </c>
      <c r="DP217" t="s">
        <v>81</v>
      </c>
      <c r="DQ217" t="s">
        <v>81</v>
      </c>
      <c r="DR217" t="s">
        <v>81</v>
      </c>
      <c r="DS217" t="s">
        <v>81</v>
      </c>
      <c r="DT217" t="s">
        <v>81</v>
      </c>
      <c r="DU217" t="s">
        <v>81</v>
      </c>
      <c r="DV217" t="s">
        <v>81</v>
      </c>
      <c r="DW217" t="s">
        <v>81</v>
      </c>
      <c r="DX217" t="s">
        <v>81</v>
      </c>
      <c r="DY217" t="s">
        <v>81</v>
      </c>
      <c r="DZ217" t="s">
        <v>81</v>
      </c>
      <c r="EA217" t="s">
        <v>81</v>
      </c>
      <c r="EB217" t="s">
        <v>81</v>
      </c>
      <c r="EC217" t="s">
        <v>81</v>
      </c>
      <c r="ED217" t="s">
        <v>81</v>
      </c>
      <c r="EE217" t="s">
        <v>81</v>
      </c>
      <c r="EF217" t="s">
        <v>81</v>
      </c>
      <c r="EG217" t="s">
        <v>81</v>
      </c>
      <c r="EH217" t="s">
        <v>81</v>
      </c>
      <c r="EI217" t="s">
        <v>81</v>
      </c>
      <c r="EJ217" t="s">
        <v>81</v>
      </c>
      <c r="EK217" t="s">
        <v>81</v>
      </c>
      <c r="EL217" t="s">
        <v>81</v>
      </c>
      <c r="EM217" t="s">
        <v>81</v>
      </c>
      <c r="EN217" t="s">
        <v>81</v>
      </c>
      <c r="EO217" t="s">
        <v>81</v>
      </c>
      <c r="EP217" t="s">
        <v>81</v>
      </c>
      <c r="EQ217" t="s">
        <v>81</v>
      </c>
      <c r="ER217" t="s">
        <v>81</v>
      </c>
      <c r="ES217" t="s">
        <v>81</v>
      </c>
      <c r="ET217" t="s">
        <v>81</v>
      </c>
      <c r="EU217" t="s">
        <v>81</v>
      </c>
      <c r="EV217" t="s">
        <v>81</v>
      </c>
      <c r="EW217" t="s">
        <v>81</v>
      </c>
    </row>
    <row r="218" spans="1:153" x14ac:dyDescent="0.25">
      <c r="A218" t="s">
        <v>20566</v>
      </c>
      <c r="B218" t="s">
        <v>20567</v>
      </c>
      <c r="C218" t="s">
        <v>20568</v>
      </c>
      <c r="D218" t="s">
        <v>2235</v>
      </c>
      <c r="E218" t="s">
        <v>597</v>
      </c>
      <c r="F218" t="s">
        <v>20569</v>
      </c>
      <c r="G218" t="s">
        <v>81</v>
      </c>
      <c r="H218" t="s">
        <v>81</v>
      </c>
      <c r="I218" t="s">
        <v>81</v>
      </c>
      <c r="J218" t="s">
        <v>81</v>
      </c>
      <c r="K218" t="s">
        <v>81</v>
      </c>
      <c r="L218" t="s">
        <v>81</v>
      </c>
      <c r="M218" t="s">
        <v>81</v>
      </c>
      <c r="N218" t="s">
        <v>81</v>
      </c>
      <c r="O218" t="s">
        <v>81</v>
      </c>
      <c r="P218" t="s">
        <v>81</v>
      </c>
      <c r="Q218" t="s">
        <v>81</v>
      </c>
      <c r="R218" t="s">
        <v>81</v>
      </c>
      <c r="S218" t="s">
        <v>81</v>
      </c>
      <c r="T218" t="s">
        <v>81</v>
      </c>
      <c r="U218" t="s">
        <v>81</v>
      </c>
      <c r="V218" t="s">
        <v>81</v>
      </c>
      <c r="W218" t="s">
        <v>81</v>
      </c>
      <c r="X218" t="s">
        <v>81</v>
      </c>
      <c r="Y218" t="s">
        <v>81</v>
      </c>
      <c r="Z218" t="s">
        <v>81</v>
      </c>
      <c r="AA218" t="s">
        <v>81</v>
      </c>
      <c r="AB218" t="s">
        <v>81</v>
      </c>
      <c r="AC218" t="s">
        <v>81</v>
      </c>
      <c r="AD218" t="s">
        <v>81</v>
      </c>
      <c r="AE218" t="s">
        <v>81</v>
      </c>
      <c r="AF218" t="s">
        <v>81</v>
      </c>
      <c r="AG218" t="s">
        <v>81</v>
      </c>
      <c r="AH218" t="s">
        <v>81</v>
      </c>
      <c r="AI218" t="s">
        <v>81</v>
      </c>
      <c r="AJ218" t="s">
        <v>81</v>
      </c>
      <c r="AK218" t="s">
        <v>81</v>
      </c>
      <c r="AL218" t="s">
        <v>81</v>
      </c>
      <c r="AM218" t="s">
        <v>81</v>
      </c>
      <c r="AN218" t="s">
        <v>81</v>
      </c>
      <c r="AO218" t="s">
        <v>81</v>
      </c>
      <c r="AP218" t="s">
        <v>81</v>
      </c>
      <c r="AQ218" t="s">
        <v>81</v>
      </c>
      <c r="AR218" t="s">
        <v>81</v>
      </c>
      <c r="AS218" t="s">
        <v>81</v>
      </c>
      <c r="AT218" t="s">
        <v>81</v>
      </c>
      <c r="AU218" t="s">
        <v>81</v>
      </c>
      <c r="AV218" t="s">
        <v>81</v>
      </c>
      <c r="AW218" t="s">
        <v>81</v>
      </c>
      <c r="AX218" t="s">
        <v>81</v>
      </c>
      <c r="AY218" t="s">
        <v>81</v>
      </c>
      <c r="AZ218" t="s">
        <v>81</v>
      </c>
      <c r="BA218" t="s">
        <v>81</v>
      </c>
      <c r="BB218" t="s">
        <v>81</v>
      </c>
      <c r="BC218" t="s">
        <v>81</v>
      </c>
      <c r="BD218" t="s">
        <v>81</v>
      </c>
      <c r="BE218" t="s">
        <v>81</v>
      </c>
      <c r="BF218" t="s">
        <v>81</v>
      </c>
      <c r="BG218" t="s">
        <v>81</v>
      </c>
      <c r="BH218" t="s">
        <v>81</v>
      </c>
      <c r="BI218" t="s">
        <v>81</v>
      </c>
      <c r="BJ218" t="s">
        <v>81</v>
      </c>
      <c r="BK218" t="s">
        <v>81</v>
      </c>
      <c r="BL218" t="s">
        <v>81</v>
      </c>
      <c r="BM218" t="s">
        <v>81</v>
      </c>
      <c r="BN218" t="s">
        <v>81</v>
      </c>
      <c r="BO218" t="s">
        <v>81</v>
      </c>
      <c r="BP218" t="s">
        <v>81</v>
      </c>
      <c r="BQ218" t="s">
        <v>81</v>
      </c>
      <c r="BR218" t="s">
        <v>81</v>
      </c>
      <c r="BS218" t="s">
        <v>81</v>
      </c>
      <c r="BT218" t="s">
        <v>81</v>
      </c>
      <c r="BU218" t="s">
        <v>81</v>
      </c>
      <c r="BV218" t="s">
        <v>81</v>
      </c>
      <c r="BW218" t="s">
        <v>81</v>
      </c>
      <c r="BX218" t="s">
        <v>81</v>
      </c>
      <c r="BY218" t="s">
        <v>81</v>
      </c>
      <c r="BZ218" t="s">
        <v>81</v>
      </c>
      <c r="CA218" t="s">
        <v>81</v>
      </c>
      <c r="CB218" t="s">
        <v>81</v>
      </c>
      <c r="CC218" t="s">
        <v>81</v>
      </c>
      <c r="CD218" t="s">
        <v>81</v>
      </c>
      <c r="CE218" t="s">
        <v>81</v>
      </c>
      <c r="CF218" t="s">
        <v>81</v>
      </c>
      <c r="CG218" t="s">
        <v>81</v>
      </c>
      <c r="CH218" t="s">
        <v>81</v>
      </c>
      <c r="CI218" t="s">
        <v>81</v>
      </c>
      <c r="CJ218" t="s">
        <v>81</v>
      </c>
      <c r="CK218" t="s">
        <v>81</v>
      </c>
      <c r="CL218" t="s">
        <v>81</v>
      </c>
      <c r="CM218" t="s">
        <v>81</v>
      </c>
      <c r="CN218" t="s">
        <v>81</v>
      </c>
      <c r="CO218" t="s">
        <v>81</v>
      </c>
      <c r="CP218" t="s">
        <v>81</v>
      </c>
      <c r="CQ218" t="s">
        <v>81</v>
      </c>
      <c r="CR218" t="s">
        <v>81</v>
      </c>
      <c r="CS218" t="s">
        <v>81</v>
      </c>
      <c r="CT218" t="s">
        <v>81</v>
      </c>
      <c r="CU218" t="s">
        <v>81</v>
      </c>
      <c r="CV218" t="s">
        <v>81</v>
      </c>
      <c r="CW218" t="s">
        <v>81</v>
      </c>
      <c r="CX218" t="s">
        <v>81</v>
      </c>
      <c r="CY218" t="s">
        <v>81</v>
      </c>
      <c r="CZ218" t="s">
        <v>81</v>
      </c>
      <c r="DA218" t="s">
        <v>81</v>
      </c>
      <c r="DB218" t="s">
        <v>81</v>
      </c>
      <c r="DC218" t="s">
        <v>81</v>
      </c>
      <c r="DD218" t="s">
        <v>81</v>
      </c>
      <c r="DE218" t="s">
        <v>81</v>
      </c>
      <c r="DF218" t="s">
        <v>81</v>
      </c>
      <c r="DG218" t="s">
        <v>81</v>
      </c>
      <c r="DH218" t="s">
        <v>81</v>
      </c>
      <c r="DI218" t="s">
        <v>81</v>
      </c>
      <c r="DJ218" t="s">
        <v>81</v>
      </c>
      <c r="DK218" t="s">
        <v>81</v>
      </c>
      <c r="DL218" t="s">
        <v>81</v>
      </c>
      <c r="DM218" t="s">
        <v>81</v>
      </c>
      <c r="DN218" t="s">
        <v>81</v>
      </c>
      <c r="DO218" t="s">
        <v>81</v>
      </c>
      <c r="DP218" t="s">
        <v>81</v>
      </c>
      <c r="DQ218" t="s">
        <v>81</v>
      </c>
      <c r="DR218" t="s">
        <v>81</v>
      </c>
      <c r="DS218" t="s">
        <v>81</v>
      </c>
      <c r="DT218" t="s">
        <v>81</v>
      </c>
      <c r="DU218" t="s">
        <v>81</v>
      </c>
      <c r="DV218" t="s">
        <v>81</v>
      </c>
      <c r="DW218" t="s">
        <v>81</v>
      </c>
      <c r="DX218" t="s">
        <v>81</v>
      </c>
      <c r="DY218" t="s">
        <v>81</v>
      </c>
      <c r="DZ218" t="s">
        <v>81</v>
      </c>
      <c r="EA218" t="s">
        <v>81</v>
      </c>
      <c r="EB218" t="s">
        <v>81</v>
      </c>
      <c r="EC218" t="s">
        <v>81</v>
      </c>
      <c r="ED218" t="s">
        <v>81</v>
      </c>
      <c r="EE218" t="s">
        <v>81</v>
      </c>
      <c r="EF218" t="s">
        <v>81</v>
      </c>
      <c r="EG218" t="s">
        <v>81</v>
      </c>
      <c r="EH218" t="s">
        <v>81</v>
      </c>
      <c r="EI218" t="s">
        <v>81</v>
      </c>
      <c r="EJ218" t="s">
        <v>81</v>
      </c>
      <c r="EK218" t="s">
        <v>81</v>
      </c>
      <c r="EL218" t="s">
        <v>81</v>
      </c>
      <c r="EM218" t="s">
        <v>81</v>
      </c>
      <c r="EN218" t="s">
        <v>81</v>
      </c>
      <c r="EO218" t="s">
        <v>81</v>
      </c>
      <c r="EP218" t="s">
        <v>81</v>
      </c>
      <c r="EQ218" t="s">
        <v>81</v>
      </c>
      <c r="ER218" t="s">
        <v>81</v>
      </c>
      <c r="ES218" t="s">
        <v>81</v>
      </c>
      <c r="ET218" t="s">
        <v>81</v>
      </c>
      <c r="EU218" t="s">
        <v>81</v>
      </c>
      <c r="EV218" t="s">
        <v>81</v>
      </c>
      <c r="EW218" t="s">
        <v>81</v>
      </c>
    </row>
    <row r="219" spans="1:153" x14ac:dyDescent="0.25">
      <c r="A219" t="s">
        <v>427</v>
      </c>
      <c r="B219" t="s">
        <v>147</v>
      </c>
      <c r="C219" t="s">
        <v>428</v>
      </c>
      <c r="D219" t="s">
        <v>429</v>
      </c>
      <c r="E219" t="s">
        <v>430</v>
      </c>
      <c r="F219" t="s">
        <v>431</v>
      </c>
      <c r="G219" t="s">
        <v>432</v>
      </c>
      <c r="H219" t="s">
        <v>20570</v>
      </c>
      <c r="I219" t="s">
        <v>81</v>
      </c>
      <c r="J219" t="s">
        <v>81</v>
      </c>
      <c r="K219" t="s">
        <v>81</v>
      </c>
      <c r="L219" t="s">
        <v>81</v>
      </c>
      <c r="M219" t="s">
        <v>81</v>
      </c>
      <c r="N219" t="s">
        <v>81</v>
      </c>
      <c r="O219" t="s">
        <v>81</v>
      </c>
      <c r="P219" t="s">
        <v>81</v>
      </c>
      <c r="Q219" t="s">
        <v>81</v>
      </c>
      <c r="R219" t="s">
        <v>81</v>
      </c>
      <c r="S219" t="s">
        <v>81</v>
      </c>
      <c r="T219" t="s">
        <v>81</v>
      </c>
      <c r="U219" t="s">
        <v>81</v>
      </c>
      <c r="V219" t="s">
        <v>81</v>
      </c>
      <c r="W219" t="s">
        <v>81</v>
      </c>
      <c r="X219" t="s">
        <v>81</v>
      </c>
      <c r="Y219" t="s">
        <v>81</v>
      </c>
      <c r="Z219" t="s">
        <v>81</v>
      </c>
      <c r="AA219" t="s">
        <v>81</v>
      </c>
      <c r="AB219" t="s">
        <v>81</v>
      </c>
      <c r="AC219" t="s">
        <v>81</v>
      </c>
      <c r="AD219" t="s">
        <v>81</v>
      </c>
      <c r="AE219" t="s">
        <v>81</v>
      </c>
      <c r="AF219" t="s">
        <v>81</v>
      </c>
      <c r="AG219" t="s">
        <v>81</v>
      </c>
      <c r="AH219" t="s">
        <v>81</v>
      </c>
      <c r="AI219" t="s">
        <v>81</v>
      </c>
      <c r="AJ219" t="s">
        <v>81</v>
      </c>
      <c r="AK219" t="s">
        <v>81</v>
      </c>
      <c r="AL219" t="s">
        <v>81</v>
      </c>
      <c r="AM219" t="s">
        <v>81</v>
      </c>
      <c r="AN219" t="s">
        <v>81</v>
      </c>
      <c r="AO219" t="s">
        <v>81</v>
      </c>
      <c r="AP219" t="s">
        <v>81</v>
      </c>
      <c r="AQ219" t="s">
        <v>81</v>
      </c>
      <c r="AR219" t="s">
        <v>81</v>
      </c>
      <c r="AS219" t="s">
        <v>81</v>
      </c>
      <c r="AT219" t="s">
        <v>81</v>
      </c>
      <c r="AU219" t="s">
        <v>81</v>
      </c>
      <c r="AV219" t="s">
        <v>81</v>
      </c>
      <c r="AW219" t="s">
        <v>81</v>
      </c>
      <c r="AX219" t="s">
        <v>81</v>
      </c>
      <c r="AY219" t="s">
        <v>81</v>
      </c>
      <c r="AZ219" t="s">
        <v>81</v>
      </c>
      <c r="BA219" t="s">
        <v>81</v>
      </c>
      <c r="BB219" t="s">
        <v>81</v>
      </c>
      <c r="BC219" t="s">
        <v>81</v>
      </c>
      <c r="BD219" t="s">
        <v>81</v>
      </c>
      <c r="BE219" t="s">
        <v>81</v>
      </c>
      <c r="BF219" t="s">
        <v>81</v>
      </c>
      <c r="BG219" t="s">
        <v>81</v>
      </c>
      <c r="BH219" t="s">
        <v>81</v>
      </c>
      <c r="BI219" t="s">
        <v>81</v>
      </c>
      <c r="BJ219" t="s">
        <v>81</v>
      </c>
      <c r="BK219" t="s">
        <v>81</v>
      </c>
      <c r="BL219" t="s">
        <v>81</v>
      </c>
      <c r="BM219" t="s">
        <v>81</v>
      </c>
      <c r="BN219" t="s">
        <v>81</v>
      </c>
      <c r="BO219" t="s">
        <v>81</v>
      </c>
      <c r="BP219" t="s">
        <v>81</v>
      </c>
      <c r="BQ219" t="s">
        <v>81</v>
      </c>
      <c r="BR219" t="s">
        <v>81</v>
      </c>
      <c r="BS219" t="s">
        <v>81</v>
      </c>
      <c r="BT219" t="s">
        <v>81</v>
      </c>
      <c r="BU219" t="s">
        <v>81</v>
      </c>
      <c r="BV219" t="s">
        <v>81</v>
      </c>
      <c r="BW219" t="s">
        <v>81</v>
      </c>
      <c r="BX219" t="s">
        <v>81</v>
      </c>
      <c r="BY219" t="s">
        <v>81</v>
      </c>
      <c r="BZ219" t="s">
        <v>81</v>
      </c>
      <c r="CA219" t="s">
        <v>81</v>
      </c>
      <c r="CB219" t="s">
        <v>81</v>
      </c>
      <c r="CC219" t="s">
        <v>81</v>
      </c>
      <c r="CD219" t="s">
        <v>81</v>
      </c>
      <c r="CE219" t="s">
        <v>81</v>
      </c>
      <c r="CF219" t="s">
        <v>81</v>
      </c>
      <c r="CG219" t="s">
        <v>81</v>
      </c>
      <c r="CH219" t="s">
        <v>81</v>
      </c>
      <c r="CI219" t="s">
        <v>81</v>
      </c>
      <c r="CJ219" t="s">
        <v>81</v>
      </c>
      <c r="CK219" t="s">
        <v>81</v>
      </c>
      <c r="CL219" t="s">
        <v>81</v>
      </c>
      <c r="CM219" t="s">
        <v>81</v>
      </c>
      <c r="CN219" t="s">
        <v>81</v>
      </c>
      <c r="CO219" t="s">
        <v>81</v>
      </c>
      <c r="CP219" t="s">
        <v>81</v>
      </c>
      <c r="CQ219" t="s">
        <v>81</v>
      </c>
      <c r="CR219" t="s">
        <v>81</v>
      </c>
      <c r="CS219" t="s">
        <v>81</v>
      </c>
      <c r="CT219" t="s">
        <v>81</v>
      </c>
      <c r="CU219" t="s">
        <v>81</v>
      </c>
      <c r="CV219" t="s">
        <v>81</v>
      </c>
      <c r="CW219" t="s">
        <v>81</v>
      </c>
      <c r="CX219" t="s">
        <v>81</v>
      </c>
      <c r="CY219" t="s">
        <v>81</v>
      </c>
      <c r="CZ219" t="s">
        <v>81</v>
      </c>
      <c r="DA219" t="s">
        <v>81</v>
      </c>
      <c r="DB219" t="s">
        <v>81</v>
      </c>
      <c r="DC219" t="s">
        <v>81</v>
      </c>
      <c r="DD219" t="s">
        <v>81</v>
      </c>
      <c r="DE219" t="s">
        <v>81</v>
      </c>
      <c r="DF219" t="s">
        <v>81</v>
      </c>
      <c r="DG219" t="s">
        <v>81</v>
      </c>
      <c r="DH219" t="s">
        <v>81</v>
      </c>
      <c r="DI219" t="s">
        <v>81</v>
      </c>
      <c r="DJ219" t="s">
        <v>81</v>
      </c>
      <c r="DK219" t="s">
        <v>81</v>
      </c>
      <c r="DL219" t="s">
        <v>81</v>
      </c>
      <c r="DM219" t="s">
        <v>81</v>
      </c>
      <c r="DN219" t="s">
        <v>81</v>
      </c>
      <c r="DO219" t="s">
        <v>81</v>
      </c>
      <c r="DP219" t="s">
        <v>81</v>
      </c>
      <c r="DQ219" t="s">
        <v>81</v>
      </c>
      <c r="DR219" t="s">
        <v>81</v>
      </c>
      <c r="DS219" t="s">
        <v>81</v>
      </c>
      <c r="DT219" t="s">
        <v>81</v>
      </c>
      <c r="DU219" t="s">
        <v>81</v>
      </c>
      <c r="DV219" t="s">
        <v>81</v>
      </c>
      <c r="DW219" t="s">
        <v>81</v>
      </c>
      <c r="DX219" t="s">
        <v>81</v>
      </c>
      <c r="DY219" t="s">
        <v>81</v>
      </c>
      <c r="DZ219" t="s">
        <v>81</v>
      </c>
      <c r="EA219" t="s">
        <v>81</v>
      </c>
      <c r="EB219" t="s">
        <v>81</v>
      </c>
      <c r="EC219" t="s">
        <v>81</v>
      </c>
      <c r="ED219" t="s">
        <v>81</v>
      </c>
      <c r="EE219" t="s">
        <v>81</v>
      </c>
      <c r="EF219" t="s">
        <v>81</v>
      </c>
      <c r="EG219" t="s">
        <v>81</v>
      </c>
      <c r="EH219" t="s">
        <v>81</v>
      </c>
      <c r="EI219" t="s">
        <v>81</v>
      </c>
      <c r="EJ219" t="s">
        <v>81</v>
      </c>
      <c r="EK219" t="s">
        <v>81</v>
      </c>
      <c r="EL219" t="s">
        <v>81</v>
      </c>
      <c r="EM219" t="s">
        <v>81</v>
      </c>
      <c r="EN219" t="s">
        <v>81</v>
      </c>
      <c r="EO219" t="s">
        <v>81</v>
      </c>
      <c r="EP219" t="s">
        <v>81</v>
      </c>
      <c r="EQ219" t="s">
        <v>81</v>
      </c>
      <c r="ER219" t="s">
        <v>81</v>
      </c>
      <c r="ES219" t="s">
        <v>81</v>
      </c>
      <c r="ET219" t="s">
        <v>81</v>
      </c>
      <c r="EU219" t="s">
        <v>81</v>
      </c>
      <c r="EV219" t="s">
        <v>81</v>
      </c>
      <c r="EW219" t="s">
        <v>81</v>
      </c>
    </row>
    <row r="220" spans="1:153" x14ac:dyDescent="0.25">
      <c r="A220" t="s">
        <v>21490</v>
      </c>
      <c r="B220" t="s">
        <v>2101</v>
      </c>
      <c r="C220" t="s">
        <v>147</v>
      </c>
      <c r="D220" t="s">
        <v>21491</v>
      </c>
      <c r="E220" t="s">
        <v>81</v>
      </c>
      <c r="F220" t="s">
        <v>81</v>
      </c>
      <c r="G220" t="s">
        <v>81</v>
      </c>
      <c r="H220" t="s">
        <v>81</v>
      </c>
      <c r="I220" t="s">
        <v>81</v>
      </c>
      <c r="J220" t="s">
        <v>81</v>
      </c>
      <c r="K220" t="s">
        <v>81</v>
      </c>
      <c r="L220" t="s">
        <v>81</v>
      </c>
      <c r="M220" t="s">
        <v>81</v>
      </c>
      <c r="N220" t="s">
        <v>81</v>
      </c>
      <c r="O220" t="s">
        <v>81</v>
      </c>
      <c r="P220" t="s">
        <v>81</v>
      </c>
      <c r="Q220" t="s">
        <v>81</v>
      </c>
      <c r="R220" t="s">
        <v>81</v>
      </c>
      <c r="S220" t="s">
        <v>81</v>
      </c>
      <c r="T220" t="s">
        <v>81</v>
      </c>
      <c r="U220" t="s">
        <v>81</v>
      </c>
      <c r="V220" t="s">
        <v>81</v>
      </c>
      <c r="W220" t="s">
        <v>81</v>
      </c>
      <c r="X220" t="s">
        <v>81</v>
      </c>
      <c r="Y220" t="s">
        <v>81</v>
      </c>
      <c r="Z220" t="s">
        <v>81</v>
      </c>
      <c r="AA220" t="s">
        <v>81</v>
      </c>
      <c r="AB220" t="s">
        <v>81</v>
      </c>
      <c r="AC220" t="s">
        <v>81</v>
      </c>
      <c r="AD220" t="s">
        <v>81</v>
      </c>
      <c r="AE220" t="s">
        <v>81</v>
      </c>
      <c r="AF220" t="s">
        <v>81</v>
      </c>
      <c r="AG220" t="s">
        <v>81</v>
      </c>
      <c r="AH220" t="s">
        <v>81</v>
      </c>
      <c r="AI220" t="s">
        <v>81</v>
      </c>
      <c r="AJ220" t="s">
        <v>81</v>
      </c>
      <c r="AK220" t="s">
        <v>81</v>
      </c>
      <c r="AL220" t="s">
        <v>81</v>
      </c>
      <c r="AM220" t="s">
        <v>81</v>
      </c>
      <c r="AN220" t="s">
        <v>81</v>
      </c>
      <c r="AO220" t="s">
        <v>81</v>
      </c>
      <c r="AP220" t="s">
        <v>81</v>
      </c>
      <c r="AQ220" t="s">
        <v>81</v>
      </c>
      <c r="AR220" t="s">
        <v>81</v>
      </c>
      <c r="AS220" t="s">
        <v>81</v>
      </c>
      <c r="AT220" t="s">
        <v>81</v>
      </c>
      <c r="AU220" t="s">
        <v>81</v>
      </c>
      <c r="AV220" t="s">
        <v>81</v>
      </c>
      <c r="AW220" t="s">
        <v>81</v>
      </c>
      <c r="AX220" t="s">
        <v>81</v>
      </c>
      <c r="AY220" t="s">
        <v>81</v>
      </c>
      <c r="AZ220" t="s">
        <v>81</v>
      </c>
      <c r="BA220" t="s">
        <v>81</v>
      </c>
      <c r="BB220" t="s">
        <v>81</v>
      </c>
      <c r="BC220" t="s">
        <v>81</v>
      </c>
      <c r="BD220" t="s">
        <v>81</v>
      </c>
      <c r="BE220" t="s">
        <v>81</v>
      </c>
      <c r="BF220" t="s">
        <v>81</v>
      </c>
      <c r="BG220" t="s">
        <v>81</v>
      </c>
      <c r="BH220" t="s">
        <v>81</v>
      </c>
      <c r="BI220" t="s">
        <v>81</v>
      </c>
      <c r="BJ220" t="s">
        <v>81</v>
      </c>
      <c r="BK220" t="s">
        <v>81</v>
      </c>
      <c r="BL220" t="s">
        <v>81</v>
      </c>
      <c r="BM220" t="s">
        <v>81</v>
      </c>
      <c r="BN220" t="s">
        <v>81</v>
      </c>
      <c r="BO220" t="s">
        <v>81</v>
      </c>
      <c r="BP220" t="s">
        <v>81</v>
      </c>
      <c r="BQ220" t="s">
        <v>81</v>
      </c>
      <c r="BR220" t="s">
        <v>81</v>
      </c>
      <c r="BS220" t="s">
        <v>81</v>
      </c>
      <c r="BT220" t="s">
        <v>81</v>
      </c>
      <c r="BU220" t="s">
        <v>81</v>
      </c>
      <c r="BV220" t="s">
        <v>81</v>
      </c>
      <c r="BW220" t="s">
        <v>81</v>
      </c>
      <c r="BX220" t="s">
        <v>81</v>
      </c>
      <c r="BY220" t="s">
        <v>81</v>
      </c>
      <c r="BZ220" t="s">
        <v>81</v>
      </c>
      <c r="CA220" t="s">
        <v>81</v>
      </c>
      <c r="CB220" t="s">
        <v>81</v>
      </c>
      <c r="CC220" t="s">
        <v>81</v>
      </c>
      <c r="CD220" t="s">
        <v>81</v>
      </c>
      <c r="CE220" t="s">
        <v>81</v>
      </c>
      <c r="CF220" t="s">
        <v>81</v>
      </c>
      <c r="CG220" t="s">
        <v>81</v>
      </c>
      <c r="CH220" t="s">
        <v>81</v>
      </c>
      <c r="CI220" t="s">
        <v>81</v>
      </c>
      <c r="CJ220" t="s">
        <v>81</v>
      </c>
      <c r="CK220" t="s">
        <v>81</v>
      </c>
      <c r="CL220" t="s">
        <v>81</v>
      </c>
      <c r="CM220" t="s">
        <v>81</v>
      </c>
      <c r="CN220" t="s">
        <v>81</v>
      </c>
      <c r="CO220" t="s">
        <v>81</v>
      </c>
      <c r="CP220" t="s">
        <v>81</v>
      </c>
      <c r="CQ220" t="s">
        <v>81</v>
      </c>
      <c r="CR220" t="s">
        <v>81</v>
      </c>
      <c r="CS220" t="s">
        <v>81</v>
      </c>
      <c r="CT220" t="s">
        <v>81</v>
      </c>
      <c r="CU220" t="s">
        <v>81</v>
      </c>
      <c r="CV220" t="s">
        <v>81</v>
      </c>
      <c r="CW220" t="s">
        <v>81</v>
      </c>
      <c r="CX220" t="s">
        <v>81</v>
      </c>
      <c r="CY220" t="s">
        <v>81</v>
      </c>
      <c r="CZ220" t="s">
        <v>81</v>
      </c>
      <c r="DA220" t="s">
        <v>81</v>
      </c>
      <c r="DB220" t="s">
        <v>81</v>
      </c>
      <c r="DC220" t="s">
        <v>81</v>
      </c>
      <c r="DD220" t="s">
        <v>81</v>
      </c>
      <c r="DE220" t="s">
        <v>81</v>
      </c>
      <c r="DF220" t="s">
        <v>81</v>
      </c>
      <c r="DG220" t="s">
        <v>81</v>
      </c>
      <c r="DH220" t="s">
        <v>81</v>
      </c>
      <c r="DI220" t="s">
        <v>81</v>
      </c>
      <c r="DJ220" t="s">
        <v>81</v>
      </c>
      <c r="DK220" t="s">
        <v>81</v>
      </c>
      <c r="DL220" t="s">
        <v>81</v>
      </c>
      <c r="DM220" t="s">
        <v>81</v>
      </c>
      <c r="DN220" t="s">
        <v>81</v>
      </c>
      <c r="DO220" t="s">
        <v>81</v>
      </c>
      <c r="DP220" t="s">
        <v>81</v>
      </c>
      <c r="DQ220" t="s">
        <v>81</v>
      </c>
      <c r="DR220" t="s">
        <v>81</v>
      </c>
      <c r="DS220" t="s">
        <v>81</v>
      </c>
      <c r="DT220" t="s">
        <v>81</v>
      </c>
      <c r="DU220" t="s">
        <v>81</v>
      </c>
      <c r="DV220" t="s">
        <v>81</v>
      </c>
      <c r="DW220" t="s">
        <v>81</v>
      </c>
      <c r="DX220" t="s">
        <v>81</v>
      </c>
      <c r="DY220" t="s">
        <v>81</v>
      </c>
      <c r="DZ220" t="s">
        <v>81</v>
      </c>
      <c r="EA220" t="s">
        <v>81</v>
      </c>
      <c r="EB220" t="s">
        <v>81</v>
      </c>
      <c r="EC220" t="s">
        <v>81</v>
      </c>
      <c r="ED220" t="s">
        <v>81</v>
      </c>
      <c r="EE220" t="s">
        <v>81</v>
      </c>
      <c r="EF220" t="s">
        <v>81</v>
      </c>
      <c r="EG220" t="s">
        <v>81</v>
      </c>
      <c r="EH220" t="s">
        <v>81</v>
      </c>
      <c r="EI220" t="s">
        <v>81</v>
      </c>
      <c r="EJ220" t="s">
        <v>81</v>
      </c>
      <c r="EK220" t="s">
        <v>81</v>
      </c>
      <c r="EL220" t="s">
        <v>81</v>
      </c>
      <c r="EM220" t="s">
        <v>81</v>
      </c>
      <c r="EN220" t="s">
        <v>81</v>
      </c>
      <c r="EO220" t="s">
        <v>81</v>
      </c>
      <c r="EP220" t="s">
        <v>81</v>
      </c>
      <c r="EQ220" t="s">
        <v>81</v>
      </c>
      <c r="ER220" t="s">
        <v>81</v>
      </c>
      <c r="ES220" t="s">
        <v>81</v>
      </c>
      <c r="ET220" t="s">
        <v>81</v>
      </c>
      <c r="EU220" t="s">
        <v>81</v>
      </c>
      <c r="EV220" t="s">
        <v>81</v>
      </c>
      <c r="EW220" t="s">
        <v>81</v>
      </c>
    </row>
    <row r="221" spans="1:153" x14ac:dyDescent="0.25">
      <c r="A221" t="s">
        <v>2909</v>
      </c>
      <c r="B221" t="s">
        <v>521</v>
      </c>
      <c r="C221" t="s">
        <v>76</v>
      </c>
      <c r="D221" t="s">
        <v>77</v>
      </c>
      <c r="E221" t="s">
        <v>81</v>
      </c>
      <c r="F221" t="s">
        <v>81</v>
      </c>
      <c r="G221" t="s">
        <v>81</v>
      </c>
      <c r="H221" t="s">
        <v>81</v>
      </c>
      <c r="I221" t="s">
        <v>81</v>
      </c>
      <c r="J221" t="s">
        <v>81</v>
      </c>
      <c r="K221" t="s">
        <v>81</v>
      </c>
      <c r="L221" t="s">
        <v>81</v>
      </c>
      <c r="M221" t="s">
        <v>81</v>
      </c>
      <c r="N221" t="s">
        <v>81</v>
      </c>
      <c r="O221" t="s">
        <v>81</v>
      </c>
      <c r="P221" t="s">
        <v>81</v>
      </c>
      <c r="Q221" t="s">
        <v>81</v>
      </c>
      <c r="R221" t="s">
        <v>81</v>
      </c>
      <c r="S221" t="s">
        <v>81</v>
      </c>
      <c r="T221" t="s">
        <v>81</v>
      </c>
      <c r="U221" t="s">
        <v>81</v>
      </c>
      <c r="V221" t="s">
        <v>81</v>
      </c>
      <c r="W221" t="s">
        <v>81</v>
      </c>
      <c r="X221" t="s">
        <v>81</v>
      </c>
      <c r="Y221" t="s">
        <v>81</v>
      </c>
      <c r="Z221" t="s">
        <v>81</v>
      </c>
      <c r="AA221" t="s">
        <v>81</v>
      </c>
      <c r="AB221" t="s">
        <v>81</v>
      </c>
      <c r="AC221" t="s">
        <v>81</v>
      </c>
      <c r="AD221" t="s">
        <v>81</v>
      </c>
      <c r="AE221" t="s">
        <v>81</v>
      </c>
      <c r="AF221" t="s">
        <v>81</v>
      </c>
      <c r="AG221" t="s">
        <v>81</v>
      </c>
      <c r="AH221" t="s">
        <v>81</v>
      </c>
      <c r="AI221" t="s">
        <v>81</v>
      </c>
      <c r="AJ221" t="s">
        <v>81</v>
      </c>
      <c r="AK221" t="s">
        <v>81</v>
      </c>
      <c r="AL221" t="s">
        <v>81</v>
      </c>
      <c r="AM221" t="s">
        <v>81</v>
      </c>
      <c r="AN221" t="s">
        <v>81</v>
      </c>
      <c r="AO221" t="s">
        <v>81</v>
      </c>
      <c r="AP221" t="s">
        <v>81</v>
      </c>
      <c r="AQ221" t="s">
        <v>81</v>
      </c>
      <c r="AR221" t="s">
        <v>81</v>
      </c>
      <c r="AS221" t="s">
        <v>81</v>
      </c>
      <c r="AT221" t="s">
        <v>81</v>
      </c>
      <c r="AU221" t="s">
        <v>81</v>
      </c>
      <c r="AV221" t="s">
        <v>81</v>
      </c>
      <c r="AW221" t="s">
        <v>81</v>
      </c>
      <c r="AX221" t="s">
        <v>81</v>
      </c>
      <c r="AY221" t="s">
        <v>81</v>
      </c>
      <c r="AZ221" t="s">
        <v>81</v>
      </c>
      <c r="BA221" t="s">
        <v>81</v>
      </c>
      <c r="BB221" t="s">
        <v>81</v>
      </c>
      <c r="BC221" t="s">
        <v>81</v>
      </c>
      <c r="BD221" t="s">
        <v>81</v>
      </c>
      <c r="BE221" t="s">
        <v>81</v>
      </c>
      <c r="BF221" t="s">
        <v>81</v>
      </c>
      <c r="BG221" t="s">
        <v>81</v>
      </c>
      <c r="BH221" t="s">
        <v>81</v>
      </c>
      <c r="BI221" t="s">
        <v>81</v>
      </c>
      <c r="BJ221" t="s">
        <v>81</v>
      </c>
      <c r="BK221" t="s">
        <v>81</v>
      </c>
      <c r="BL221" t="s">
        <v>81</v>
      </c>
      <c r="BM221" t="s">
        <v>81</v>
      </c>
      <c r="BN221" t="s">
        <v>81</v>
      </c>
      <c r="BO221" t="s">
        <v>81</v>
      </c>
      <c r="BP221" t="s">
        <v>81</v>
      </c>
      <c r="BQ221" t="s">
        <v>81</v>
      </c>
      <c r="BR221" t="s">
        <v>81</v>
      </c>
      <c r="BS221" t="s">
        <v>81</v>
      </c>
      <c r="BT221" t="s">
        <v>81</v>
      </c>
      <c r="BU221" t="s">
        <v>81</v>
      </c>
      <c r="BV221" t="s">
        <v>81</v>
      </c>
      <c r="BW221" t="s">
        <v>81</v>
      </c>
      <c r="BX221" t="s">
        <v>81</v>
      </c>
      <c r="BY221" t="s">
        <v>81</v>
      </c>
      <c r="BZ221" t="s">
        <v>81</v>
      </c>
      <c r="CA221" t="s">
        <v>81</v>
      </c>
      <c r="CB221" t="s">
        <v>81</v>
      </c>
      <c r="CC221" t="s">
        <v>81</v>
      </c>
      <c r="CD221" t="s">
        <v>81</v>
      </c>
      <c r="CE221" t="s">
        <v>81</v>
      </c>
      <c r="CF221" t="s">
        <v>81</v>
      </c>
      <c r="CG221" t="s">
        <v>81</v>
      </c>
      <c r="CH221" t="s">
        <v>81</v>
      </c>
      <c r="CI221" t="s">
        <v>81</v>
      </c>
      <c r="CJ221" t="s">
        <v>81</v>
      </c>
      <c r="CK221" t="s">
        <v>81</v>
      </c>
      <c r="CL221" t="s">
        <v>81</v>
      </c>
      <c r="CM221" t="s">
        <v>81</v>
      </c>
      <c r="CN221" t="s">
        <v>81</v>
      </c>
      <c r="CO221" t="s">
        <v>81</v>
      </c>
      <c r="CP221" t="s">
        <v>81</v>
      </c>
      <c r="CQ221" t="s">
        <v>81</v>
      </c>
      <c r="CR221" t="s">
        <v>81</v>
      </c>
      <c r="CS221" t="s">
        <v>81</v>
      </c>
      <c r="CT221" t="s">
        <v>81</v>
      </c>
      <c r="CU221" t="s">
        <v>81</v>
      </c>
      <c r="CV221" t="s">
        <v>81</v>
      </c>
      <c r="CW221" t="s">
        <v>81</v>
      </c>
      <c r="CX221" t="s">
        <v>81</v>
      </c>
      <c r="CY221" t="s">
        <v>81</v>
      </c>
      <c r="CZ221" t="s">
        <v>81</v>
      </c>
      <c r="DA221" t="s">
        <v>81</v>
      </c>
      <c r="DB221" t="s">
        <v>81</v>
      </c>
      <c r="DC221" t="s">
        <v>81</v>
      </c>
      <c r="DD221" t="s">
        <v>81</v>
      </c>
      <c r="DE221" t="s">
        <v>81</v>
      </c>
      <c r="DF221" t="s">
        <v>81</v>
      </c>
      <c r="DG221" t="s">
        <v>81</v>
      </c>
      <c r="DH221" t="s">
        <v>81</v>
      </c>
      <c r="DI221" t="s">
        <v>81</v>
      </c>
      <c r="DJ221" t="s">
        <v>81</v>
      </c>
      <c r="DK221" t="s">
        <v>81</v>
      </c>
      <c r="DL221" t="s">
        <v>81</v>
      </c>
      <c r="DM221" t="s">
        <v>81</v>
      </c>
      <c r="DN221" t="s">
        <v>81</v>
      </c>
      <c r="DO221" t="s">
        <v>81</v>
      </c>
      <c r="DP221" t="s">
        <v>81</v>
      </c>
      <c r="DQ221" t="s">
        <v>81</v>
      </c>
      <c r="DR221" t="s">
        <v>81</v>
      </c>
      <c r="DS221" t="s">
        <v>81</v>
      </c>
      <c r="DT221" t="s">
        <v>81</v>
      </c>
      <c r="DU221" t="s">
        <v>81</v>
      </c>
      <c r="DV221" t="s">
        <v>81</v>
      </c>
      <c r="DW221" t="s">
        <v>81</v>
      </c>
      <c r="DX221" t="s">
        <v>81</v>
      </c>
      <c r="DY221" t="s">
        <v>81</v>
      </c>
      <c r="DZ221" t="s">
        <v>81</v>
      </c>
      <c r="EA221" t="s">
        <v>81</v>
      </c>
      <c r="EB221" t="s">
        <v>81</v>
      </c>
      <c r="EC221" t="s">
        <v>81</v>
      </c>
      <c r="ED221" t="s">
        <v>81</v>
      </c>
      <c r="EE221" t="s">
        <v>81</v>
      </c>
      <c r="EF221" t="s">
        <v>81</v>
      </c>
      <c r="EG221" t="s">
        <v>81</v>
      </c>
      <c r="EH221" t="s">
        <v>81</v>
      </c>
      <c r="EI221" t="s">
        <v>81</v>
      </c>
      <c r="EJ221" t="s">
        <v>81</v>
      </c>
      <c r="EK221" t="s">
        <v>81</v>
      </c>
      <c r="EL221" t="s">
        <v>81</v>
      </c>
      <c r="EM221" t="s">
        <v>81</v>
      </c>
      <c r="EN221" t="s">
        <v>81</v>
      </c>
      <c r="EO221" t="s">
        <v>81</v>
      </c>
      <c r="EP221" t="s">
        <v>81</v>
      </c>
      <c r="EQ221" t="s">
        <v>81</v>
      </c>
      <c r="ER221" t="s">
        <v>81</v>
      </c>
      <c r="ES221" t="s">
        <v>81</v>
      </c>
      <c r="ET221" t="s">
        <v>81</v>
      </c>
      <c r="EU221" t="s">
        <v>81</v>
      </c>
      <c r="EV221" t="s">
        <v>81</v>
      </c>
      <c r="EW221" t="s">
        <v>81</v>
      </c>
    </row>
    <row r="222" spans="1:153" x14ac:dyDescent="0.25">
      <c r="A222" t="s">
        <v>433</v>
      </c>
      <c r="B222" t="s">
        <v>76</v>
      </c>
      <c r="C222" t="s">
        <v>77</v>
      </c>
      <c r="D222" t="s">
        <v>2552</v>
      </c>
      <c r="E222" t="s">
        <v>2553</v>
      </c>
      <c r="F222" t="s">
        <v>2554</v>
      </c>
      <c r="G222" t="s">
        <v>2555</v>
      </c>
      <c r="H222" t="s">
        <v>2556</v>
      </c>
      <c r="I222" t="s">
        <v>2557</v>
      </c>
      <c r="J222" t="s">
        <v>2558</v>
      </c>
      <c r="K222" t="s">
        <v>2559</v>
      </c>
      <c r="L222" t="s">
        <v>81</v>
      </c>
      <c r="M222" t="s">
        <v>81</v>
      </c>
      <c r="N222" t="s">
        <v>81</v>
      </c>
      <c r="O222" t="s">
        <v>81</v>
      </c>
      <c r="P222" t="s">
        <v>81</v>
      </c>
      <c r="Q222" t="s">
        <v>81</v>
      </c>
      <c r="R222" t="s">
        <v>81</v>
      </c>
      <c r="S222" t="s">
        <v>81</v>
      </c>
      <c r="T222" t="s">
        <v>81</v>
      </c>
      <c r="U222" t="s">
        <v>81</v>
      </c>
      <c r="V222" t="s">
        <v>81</v>
      </c>
      <c r="W222" t="s">
        <v>81</v>
      </c>
      <c r="X222" t="s">
        <v>81</v>
      </c>
      <c r="Y222" t="s">
        <v>81</v>
      </c>
      <c r="Z222" t="s">
        <v>81</v>
      </c>
      <c r="AA222" t="s">
        <v>81</v>
      </c>
      <c r="AB222" t="s">
        <v>81</v>
      </c>
      <c r="AC222" t="s">
        <v>81</v>
      </c>
      <c r="AD222" t="s">
        <v>81</v>
      </c>
      <c r="AE222" t="s">
        <v>81</v>
      </c>
      <c r="AF222" t="s">
        <v>81</v>
      </c>
      <c r="AG222" t="s">
        <v>81</v>
      </c>
      <c r="AH222" t="s">
        <v>81</v>
      </c>
      <c r="AI222" t="s">
        <v>81</v>
      </c>
      <c r="AJ222" t="s">
        <v>81</v>
      </c>
      <c r="AK222" t="s">
        <v>81</v>
      </c>
      <c r="AL222" t="s">
        <v>81</v>
      </c>
      <c r="AM222" t="s">
        <v>81</v>
      </c>
      <c r="AN222" t="s">
        <v>81</v>
      </c>
      <c r="AO222" t="s">
        <v>81</v>
      </c>
      <c r="AP222" t="s">
        <v>81</v>
      </c>
      <c r="AQ222" t="s">
        <v>81</v>
      </c>
      <c r="AR222" t="s">
        <v>81</v>
      </c>
      <c r="AS222" t="s">
        <v>81</v>
      </c>
      <c r="AT222" t="s">
        <v>81</v>
      </c>
      <c r="AU222" t="s">
        <v>81</v>
      </c>
      <c r="AV222" t="s">
        <v>81</v>
      </c>
      <c r="AW222" t="s">
        <v>81</v>
      </c>
      <c r="AX222" t="s">
        <v>81</v>
      </c>
      <c r="AY222" t="s">
        <v>81</v>
      </c>
      <c r="AZ222" t="s">
        <v>81</v>
      </c>
      <c r="BA222" t="s">
        <v>81</v>
      </c>
      <c r="BB222" t="s">
        <v>81</v>
      </c>
      <c r="BC222" t="s">
        <v>81</v>
      </c>
      <c r="BD222" t="s">
        <v>81</v>
      </c>
      <c r="BE222" t="s">
        <v>81</v>
      </c>
      <c r="BF222" t="s">
        <v>81</v>
      </c>
      <c r="BG222" t="s">
        <v>81</v>
      </c>
      <c r="BH222" t="s">
        <v>81</v>
      </c>
      <c r="BI222" t="s">
        <v>81</v>
      </c>
      <c r="BJ222" t="s">
        <v>81</v>
      </c>
      <c r="BK222" t="s">
        <v>81</v>
      </c>
      <c r="BL222" t="s">
        <v>81</v>
      </c>
      <c r="BM222" t="s">
        <v>81</v>
      </c>
      <c r="BN222" t="s">
        <v>81</v>
      </c>
      <c r="BO222" t="s">
        <v>81</v>
      </c>
      <c r="BP222" t="s">
        <v>81</v>
      </c>
      <c r="BQ222" t="s">
        <v>81</v>
      </c>
      <c r="BR222" t="s">
        <v>81</v>
      </c>
      <c r="BS222" t="s">
        <v>81</v>
      </c>
      <c r="BT222" t="s">
        <v>81</v>
      </c>
      <c r="BU222" t="s">
        <v>81</v>
      </c>
      <c r="BV222" t="s">
        <v>81</v>
      </c>
      <c r="BW222" t="s">
        <v>81</v>
      </c>
      <c r="BX222" t="s">
        <v>81</v>
      </c>
      <c r="BY222" t="s">
        <v>81</v>
      </c>
      <c r="BZ222" t="s">
        <v>81</v>
      </c>
      <c r="CA222" t="s">
        <v>81</v>
      </c>
      <c r="CB222" t="s">
        <v>81</v>
      </c>
      <c r="CC222" t="s">
        <v>81</v>
      </c>
      <c r="CD222" t="s">
        <v>81</v>
      </c>
      <c r="CE222" t="s">
        <v>81</v>
      </c>
      <c r="CF222" t="s">
        <v>81</v>
      </c>
      <c r="CG222" t="s">
        <v>81</v>
      </c>
      <c r="CH222" t="s">
        <v>81</v>
      </c>
      <c r="CI222" t="s">
        <v>81</v>
      </c>
      <c r="CJ222" t="s">
        <v>81</v>
      </c>
      <c r="CK222" t="s">
        <v>81</v>
      </c>
      <c r="CL222" t="s">
        <v>81</v>
      </c>
      <c r="CM222" t="s">
        <v>81</v>
      </c>
      <c r="CN222" t="s">
        <v>81</v>
      </c>
      <c r="CO222" t="s">
        <v>81</v>
      </c>
      <c r="CP222" t="s">
        <v>81</v>
      </c>
      <c r="CQ222" t="s">
        <v>81</v>
      </c>
      <c r="CR222" t="s">
        <v>81</v>
      </c>
      <c r="CS222" t="s">
        <v>81</v>
      </c>
      <c r="CT222" t="s">
        <v>81</v>
      </c>
      <c r="CU222" t="s">
        <v>81</v>
      </c>
      <c r="CV222" t="s">
        <v>81</v>
      </c>
      <c r="CW222" t="s">
        <v>81</v>
      </c>
      <c r="CX222" t="s">
        <v>81</v>
      </c>
      <c r="CY222" t="s">
        <v>81</v>
      </c>
      <c r="CZ222" t="s">
        <v>81</v>
      </c>
      <c r="DA222" t="s">
        <v>81</v>
      </c>
      <c r="DB222" t="s">
        <v>81</v>
      </c>
      <c r="DC222" t="s">
        <v>81</v>
      </c>
      <c r="DD222" t="s">
        <v>81</v>
      </c>
      <c r="DE222" t="s">
        <v>81</v>
      </c>
      <c r="DF222" t="s">
        <v>81</v>
      </c>
      <c r="DG222" t="s">
        <v>81</v>
      </c>
      <c r="DH222" t="s">
        <v>81</v>
      </c>
      <c r="DI222" t="s">
        <v>81</v>
      </c>
      <c r="DJ222" t="s">
        <v>81</v>
      </c>
      <c r="DK222" t="s">
        <v>81</v>
      </c>
      <c r="DL222" t="s">
        <v>81</v>
      </c>
      <c r="DM222" t="s">
        <v>81</v>
      </c>
      <c r="DN222" t="s">
        <v>81</v>
      </c>
      <c r="DO222" t="s">
        <v>81</v>
      </c>
      <c r="DP222" t="s">
        <v>81</v>
      </c>
      <c r="DQ222" t="s">
        <v>81</v>
      </c>
      <c r="DR222" t="s">
        <v>81</v>
      </c>
      <c r="DS222" t="s">
        <v>81</v>
      </c>
      <c r="DT222" t="s">
        <v>81</v>
      </c>
      <c r="DU222" t="s">
        <v>81</v>
      </c>
      <c r="DV222" t="s">
        <v>81</v>
      </c>
      <c r="DW222" t="s">
        <v>81</v>
      </c>
      <c r="DX222" t="s">
        <v>81</v>
      </c>
      <c r="DY222" t="s">
        <v>81</v>
      </c>
      <c r="DZ222" t="s">
        <v>81</v>
      </c>
      <c r="EA222" t="s">
        <v>81</v>
      </c>
      <c r="EB222" t="s">
        <v>81</v>
      </c>
      <c r="EC222" t="s">
        <v>81</v>
      </c>
      <c r="ED222" t="s">
        <v>81</v>
      </c>
      <c r="EE222" t="s">
        <v>81</v>
      </c>
      <c r="EF222" t="s">
        <v>81</v>
      </c>
      <c r="EG222" t="s">
        <v>81</v>
      </c>
      <c r="EH222" t="s">
        <v>81</v>
      </c>
      <c r="EI222" t="s">
        <v>81</v>
      </c>
      <c r="EJ222" t="s">
        <v>81</v>
      </c>
      <c r="EK222" t="s">
        <v>81</v>
      </c>
      <c r="EL222" t="s">
        <v>81</v>
      </c>
      <c r="EM222" t="s">
        <v>81</v>
      </c>
      <c r="EN222" t="s">
        <v>81</v>
      </c>
      <c r="EO222" t="s">
        <v>81</v>
      </c>
      <c r="EP222" t="s">
        <v>81</v>
      </c>
      <c r="EQ222" t="s">
        <v>81</v>
      </c>
      <c r="ER222" t="s">
        <v>81</v>
      </c>
      <c r="ES222" t="s">
        <v>81</v>
      </c>
      <c r="ET222" t="s">
        <v>81</v>
      </c>
      <c r="EU222" t="s">
        <v>81</v>
      </c>
      <c r="EV222" t="s">
        <v>81</v>
      </c>
      <c r="EW222" t="s">
        <v>81</v>
      </c>
    </row>
    <row r="223" spans="1:153" x14ac:dyDescent="0.25">
      <c r="A223" t="s">
        <v>21492</v>
      </c>
      <c r="B223" t="s">
        <v>1128</v>
      </c>
      <c r="C223" t="s">
        <v>20788</v>
      </c>
      <c r="D223" t="s">
        <v>81</v>
      </c>
      <c r="E223" t="s">
        <v>81</v>
      </c>
      <c r="F223" t="s">
        <v>81</v>
      </c>
      <c r="G223" t="s">
        <v>81</v>
      </c>
      <c r="H223" t="s">
        <v>81</v>
      </c>
      <c r="I223" t="s">
        <v>81</v>
      </c>
      <c r="J223" t="s">
        <v>81</v>
      </c>
      <c r="K223" t="s">
        <v>81</v>
      </c>
      <c r="L223" t="s">
        <v>81</v>
      </c>
      <c r="M223" t="s">
        <v>81</v>
      </c>
      <c r="N223" t="s">
        <v>81</v>
      </c>
      <c r="O223" t="s">
        <v>81</v>
      </c>
      <c r="P223" t="s">
        <v>81</v>
      </c>
      <c r="Q223" t="s">
        <v>81</v>
      </c>
      <c r="R223" t="s">
        <v>81</v>
      </c>
      <c r="S223" t="s">
        <v>81</v>
      </c>
      <c r="T223" t="s">
        <v>81</v>
      </c>
      <c r="U223" t="s">
        <v>81</v>
      </c>
      <c r="V223" t="s">
        <v>81</v>
      </c>
      <c r="W223" t="s">
        <v>81</v>
      </c>
      <c r="X223" t="s">
        <v>81</v>
      </c>
      <c r="Y223" t="s">
        <v>81</v>
      </c>
      <c r="Z223" t="s">
        <v>81</v>
      </c>
      <c r="AA223" t="s">
        <v>81</v>
      </c>
      <c r="AB223" t="s">
        <v>81</v>
      </c>
      <c r="AC223" t="s">
        <v>81</v>
      </c>
      <c r="AD223" t="s">
        <v>81</v>
      </c>
      <c r="AE223" t="s">
        <v>81</v>
      </c>
      <c r="AF223" t="s">
        <v>81</v>
      </c>
      <c r="AG223" t="s">
        <v>81</v>
      </c>
      <c r="AH223" t="s">
        <v>81</v>
      </c>
      <c r="AI223" t="s">
        <v>81</v>
      </c>
      <c r="AJ223" t="s">
        <v>81</v>
      </c>
      <c r="AK223" t="s">
        <v>81</v>
      </c>
      <c r="AL223" t="s">
        <v>81</v>
      </c>
      <c r="AM223" t="s">
        <v>81</v>
      </c>
      <c r="AN223" t="s">
        <v>81</v>
      </c>
      <c r="AO223" t="s">
        <v>81</v>
      </c>
      <c r="AP223" t="s">
        <v>81</v>
      </c>
      <c r="AQ223" t="s">
        <v>81</v>
      </c>
      <c r="AR223" t="s">
        <v>81</v>
      </c>
      <c r="AS223" t="s">
        <v>81</v>
      </c>
      <c r="AT223" t="s">
        <v>81</v>
      </c>
      <c r="AU223" t="s">
        <v>81</v>
      </c>
      <c r="AV223" t="s">
        <v>81</v>
      </c>
      <c r="AW223" t="s">
        <v>81</v>
      </c>
      <c r="AX223" t="s">
        <v>81</v>
      </c>
      <c r="AY223" t="s">
        <v>81</v>
      </c>
      <c r="AZ223" t="s">
        <v>81</v>
      </c>
      <c r="BA223" t="s">
        <v>81</v>
      </c>
      <c r="BB223" t="s">
        <v>81</v>
      </c>
      <c r="BC223" t="s">
        <v>81</v>
      </c>
      <c r="BD223" t="s">
        <v>81</v>
      </c>
      <c r="BE223" t="s">
        <v>81</v>
      </c>
      <c r="BF223" t="s">
        <v>81</v>
      </c>
      <c r="BG223" t="s">
        <v>81</v>
      </c>
      <c r="BH223" t="s">
        <v>81</v>
      </c>
      <c r="BI223" t="s">
        <v>81</v>
      </c>
      <c r="BJ223" t="s">
        <v>81</v>
      </c>
      <c r="BK223" t="s">
        <v>81</v>
      </c>
      <c r="BL223" t="s">
        <v>81</v>
      </c>
      <c r="BM223" t="s">
        <v>81</v>
      </c>
      <c r="BN223" t="s">
        <v>81</v>
      </c>
      <c r="BO223" t="s">
        <v>81</v>
      </c>
      <c r="BP223" t="s">
        <v>81</v>
      </c>
      <c r="BQ223" t="s">
        <v>81</v>
      </c>
      <c r="BR223" t="s">
        <v>81</v>
      </c>
      <c r="BS223" t="s">
        <v>81</v>
      </c>
      <c r="BT223" t="s">
        <v>81</v>
      </c>
      <c r="BU223" t="s">
        <v>81</v>
      </c>
      <c r="BV223" t="s">
        <v>81</v>
      </c>
      <c r="BW223" t="s">
        <v>81</v>
      </c>
      <c r="BX223" t="s">
        <v>81</v>
      </c>
      <c r="BY223" t="s">
        <v>81</v>
      </c>
      <c r="BZ223" t="s">
        <v>81</v>
      </c>
      <c r="CA223" t="s">
        <v>81</v>
      </c>
      <c r="CB223" t="s">
        <v>81</v>
      </c>
      <c r="CC223" t="s">
        <v>81</v>
      </c>
      <c r="CD223" t="s">
        <v>81</v>
      </c>
      <c r="CE223" t="s">
        <v>81</v>
      </c>
      <c r="CF223" t="s">
        <v>81</v>
      </c>
      <c r="CG223" t="s">
        <v>81</v>
      </c>
      <c r="CH223" t="s">
        <v>81</v>
      </c>
      <c r="CI223" t="s">
        <v>81</v>
      </c>
      <c r="CJ223" t="s">
        <v>81</v>
      </c>
      <c r="CK223" t="s">
        <v>81</v>
      </c>
      <c r="CL223" t="s">
        <v>81</v>
      </c>
      <c r="CM223" t="s">
        <v>81</v>
      </c>
      <c r="CN223" t="s">
        <v>81</v>
      </c>
      <c r="CO223" t="s">
        <v>81</v>
      </c>
      <c r="CP223" t="s">
        <v>81</v>
      </c>
      <c r="CQ223" t="s">
        <v>81</v>
      </c>
      <c r="CR223" t="s">
        <v>81</v>
      </c>
      <c r="CS223" t="s">
        <v>81</v>
      </c>
      <c r="CT223" t="s">
        <v>81</v>
      </c>
      <c r="CU223" t="s">
        <v>81</v>
      </c>
      <c r="CV223" t="s">
        <v>81</v>
      </c>
      <c r="CW223" t="s">
        <v>81</v>
      </c>
      <c r="CX223" t="s">
        <v>81</v>
      </c>
      <c r="CY223" t="s">
        <v>81</v>
      </c>
      <c r="CZ223" t="s">
        <v>81</v>
      </c>
      <c r="DA223" t="s">
        <v>81</v>
      </c>
      <c r="DB223" t="s">
        <v>81</v>
      </c>
      <c r="DC223" t="s">
        <v>81</v>
      </c>
      <c r="DD223" t="s">
        <v>81</v>
      </c>
      <c r="DE223" t="s">
        <v>81</v>
      </c>
      <c r="DF223" t="s">
        <v>81</v>
      </c>
      <c r="DG223" t="s">
        <v>81</v>
      </c>
      <c r="DH223" t="s">
        <v>81</v>
      </c>
      <c r="DI223" t="s">
        <v>81</v>
      </c>
      <c r="DJ223" t="s">
        <v>81</v>
      </c>
      <c r="DK223" t="s">
        <v>81</v>
      </c>
      <c r="DL223" t="s">
        <v>81</v>
      </c>
      <c r="DM223" t="s">
        <v>81</v>
      </c>
      <c r="DN223" t="s">
        <v>81</v>
      </c>
      <c r="DO223" t="s">
        <v>81</v>
      </c>
      <c r="DP223" t="s">
        <v>81</v>
      </c>
      <c r="DQ223" t="s">
        <v>81</v>
      </c>
      <c r="DR223" t="s">
        <v>81</v>
      </c>
      <c r="DS223" t="s">
        <v>81</v>
      </c>
      <c r="DT223" t="s">
        <v>81</v>
      </c>
      <c r="DU223" t="s">
        <v>81</v>
      </c>
      <c r="DV223" t="s">
        <v>81</v>
      </c>
      <c r="DW223" t="s">
        <v>81</v>
      </c>
      <c r="DX223" t="s">
        <v>81</v>
      </c>
      <c r="DY223" t="s">
        <v>81</v>
      </c>
      <c r="DZ223" t="s">
        <v>81</v>
      </c>
      <c r="EA223" t="s">
        <v>81</v>
      </c>
      <c r="EB223" t="s">
        <v>81</v>
      </c>
      <c r="EC223" t="s">
        <v>81</v>
      </c>
      <c r="ED223" t="s">
        <v>81</v>
      </c>
      <c r="EE223" t="s">
        <v>81</v>
      </c>
      <c r="EF223" t="s">
        <v>81</v>
      </c>
      <c r="EG223" t="s">
        <v>81</v>
      </c>
      <c r="EH223" t="s">
        <v>81</v>
      </c>
      <c r="EI223" t="s">
        <v>81</v>
      </c>
      <c r="EJ223" t="s">
        <v>81</v>
      </c>
      <c r="EK223" t="s">
        <v>81</v>
      </c>
      <c r="EL223" t="s">
        <v>81</v>
      </c>
      <c r="EM223" t="s">
        <v>81</v>
      </c>
      <c r="EN223" t="s">
        <v>81</v>
      </c>
      <c r="EO223" t="s">
        <v>81</v>
      </c>
      <c r="EP223" t="s">
        <v>81</v>
      </c>
      <c r="EQ223" t="s">
        <v>81</v>
      </c>
      <c r="ER223" t="s">
        <v>81</v>
      </c>
      <c r="ES223" t="s">
        <v>81</v>
      </c>
      <c r="ET223" t="s">
        <v>81</v>
      </c>
      <c r="EU223" t="s">
        <v>81</v>
      </c>
      <c r="EV223" t="s">
        <v>81</v>
      </c>
      <c r="EW223" t="s">
        <v>81</v>
      </c>
    </row>
    <row r="224" spans="1:153" x14ac:dyDescent="0.25">
      <c r="A224" t="s">
        <v>434</v>
      </c>
      <c r="B224" t="s">
        <v>146</v>
      </c>
      <c r="C224" t="s">
        <v>147</v>
      </c>
      <c r="D224" t="s">
        <v>88</v>
      </c>
      <c r="E224" t="s">
        <v>435</v>
      </c>
      <c r="F224" t="s">
        <v>90</v>
      </c>
      <c r="G224" t="s">
        <v>436</v>
      </c>
      <c r="H224" t="s">
        <v>437</v>
      </c>
      <c r="I224" t="s">
        <v>260</v>
      </c>
      <c r="J224" t="s">
        <v>2886</v>
      </c>
      <c r="K224" t="s">
        <v>2887</v>
      </c>
      <c r="L224" t="s">
        <v>20056</v>
      </c>
      <c r="M224" t="s">
        <v>81</v>
      </c>
      <c r="N224" t="s">
        <v>81</v>
      </c>
      <c r="O224" t="s">
        <v>81</v>
      </c>
      <c r="P224" t="s">
        <v>81</v>
      </c>
      <c r="Q224" t="s">
        <v>81</v>
      </c>
      <c r="R224" t="s">
        <v>81</v>
      </c>
      <c r="S224" t="s">
        <v>81</v>
      </c>
      <c r="T224" t="s">
        <v>81</v>
      </c>
      <c r="U224" t="s">
        <v>81</v>
      </c>
      <c r="V224" t="s">
        <v>81</v>
      </c>
      <c r="W224" t="s">
        <v>81</v>
      </c>
      <c r="X224" t="s">
        <v>81</v>
      </c>
      <c r="Y224" t="s">
        <v>81</v>
      </c>
      <c r="Z224" t="s">
        <v>81</v>
      </c>
      <c r="AA224" t="s">
        <v>81</v>
      </c>
      <c r="AB224" t="s">
        <v>81</v>
      </c>
      <c r="AC224" t="s">
        <v>81</v>
      </c>
      <c r="AD224" t="s">
        <v>81</v>
      </c>
      <c r="AE224" t="s">
        <v>81</v>
      </c>
      <c r="AF224" t="s">
        <v>81</v>
      </c>
      <c r="AG224" t="s">
        <v>81</v>
      </c>
      <c r="AH224" t="s">
        <v>81</v>
      </c>
      <c r="AI224" t="s">
        <v>81</v>
      </c>
      <c r="AJ224" t="s">
        <v>81</v>
      </c>
      <c r="AK224" t="s">
        <v>81</v>
      </c>
      <c r="AL224" t="s">
        <v>81</v>
      </c>
      <c r="AM224" t="s">
        <v>81</v>
      </c>
      <c r="AN224" t="s">
        <v>81</v>
      </c>
      <c r="AO224" t="s">
        <v>81</v>
      </c>
      <c r="AP224" t="s">
        <v>81</v>
      </c>
      <c r="AQ224" t="s">
        <v>81</v>
      </c>
      <c r="AR224" t="s">
        <v>81</v>
      </c>
      <c r="AS224" t="s">
        <v>81</v>
      </c>
      <c r="AT224" t="s">
        <v>81</v>
      </c>
      <c r="AU224" t="s">
        <v>81</v>
      </c>
      <c r="AV224" t="s">
        <v>81</v>
      </c>
      <c r="AW224" t="s">
        <v>81</v>
      </c>
      <c r="AX224" t="s">
        <v>81</v>
      </c>
      <c r="AY224" t="s">
        <v>81</v>
      </c>
      <c r="AZ224" t="s">
        <v>81</v>
      </c>
      <c r="BA224" t="s">
        <v>81</v>
      </c>
      <c r="BB224" t="s">
        <v>81</v>
      </c>
      <c r="BC224" t="s">
        <v>81</v>
      </c>
      <c r="BD224" t="s">
        <v>81</v>
      </c>
      <c r="BE224" t="s">
        <v>81</v>
      </c>
      <c r="BF224" t="s">
        <v>81</v>
      </c>
      <c r="BG224" t="s">
        <v>81</v>
      </c>
      <c r="BH224" t="s">
        <v>81</v>
      </c>
      <c r="BI224" t="s">
        <v>81</v>
      </c>
      <c r="BJ224" t="s">
        <v>81</v>
      </c>
      <c r="BK224" t="s">
        <v>81</v>
      </c>
      <c r="BL224" t="s">
        <v>81</v>
      </c>
      <c r="BM224" t="s">
        <v>81</v>
      </c>
      <c r="BN224" t="s">
        <v>81</v>
      </c>
      <c r="BO224" t="s">
        <v>81</v>
      </c>
      <c r="BP224" t="s">
        <v>81</v>
      </c>
      <c r="BQ224" t="s">
        <v>81</v>
      </c>
      <c r="BR224" t="s">
        <v>81</v>
      </c>
      <c r="BS224" t="s">
        <v>81</v>
      </c>
      <c r="BT224" t="s">
        <v>81</v>
      </c>
      <c r="BU224" t="s">
        <v>81</v>
      </c>
      <c r="BV224" t="s">
        <v>81</v>
      </c>
      <c r="BW224" t="s">
        <v>81</v>
      </c>
      <c r="BX224" t="s">
        <v>81</v>
      </c>
      <c r="BY224" t="s">
        <v>81</v>
      </c>
      <c r="BZ224" t="s">
        <v>81</v>
      </c>
      <c r="CA224" t="s">
        <v>81</v>
      </c>
      <c r="CB224" t="s">
        <v>81</v>
      </c>
      <c r="CC224" t="s">
        <v>81</v>
      </c>
      <c r="CD224" t="s">
        <v>81</v>
      </c>
      <c r="CE224" t="s">
        <v>81</v>
      </c>
      <c r="CF224" t="s">
        <v>81</v>
      </c>
      <c r="CG224" t="s">
        <v>81</v>
      </c>
      <c r="CH224" t="s">
        <v>81</v>
      </c>
      <c r="CI224" t="s">
        <v>81</v>
      </c>
      <c r="CJ224" t="s">
        <v>81</v>
      </c>
      <c r="CK224" t="s">
        <v>81</v>
      </c>
      <c r="CL224" t="s">
        <v>81</v>
      </c>
      <c r="CM224" t="s">
        <v>81</v>
      </c>
      <c r="CN224" t="s">
        <v>81</v>
      </c>
      <c r="CO224" t="s">
        <v>81</v>
      </c>
      <c r="CP224" t="s">
        <v>81</v>
      </c>
      <c r="CQ224" t="s">
        <v>81</v>
      </c>
      <c r="CR224" t="s">
        <v>81</v>
      </c>
      <c r="CS224" t="s">
        <v>81</v>
      </c>
      <c r="CT224" t="s">
        <v>81</v>
      </c>
      <c r="CU224" t="s">
        <v>81</v>
      </c>
      <c r="CV224" t="s">
        <v>81</v>
      </c>
      <c r="CW224" t="s">
        <v>81</v>
      </c>
      <c r="CX224" t="s">
        <v>81</v>
      </c>
      <c r="CY224" t="s">
        <v>81</v>
      </c>
      <c r="CZ224" t="s">
        <v>81</v>
      </c>
      <c r="DA224" t="s">
        <v>81</v>
      </c>
      <c r="DB224" t="s">
        <v>81</v>
      </c>
      <c r="DC224" t="s">
        <v>81</v>
      </c>
      <c r="DD224" t="s">
        <v>81</v>
      </c>
      <c r="DE224" t="s">
        <v>81</v>
      </c>
      <c r="DF224" t="s">
        <v>81</v>
      </c>
      <c r="DG224" t="s">
        <v>81</v>
      </c>
      <c r="DH224" t="s">
        <v>81</v>
      </c>
      <c r="DI224" t="s">
        <v>81</v>
      </c>
      <c r="DJ224" t="s">
        <v>81</v>
      </c>
      <c r="DK224" t="s">
        <v>81</v>
      </c>
      <c r="DL224" t="s">
        <v>81</v>
      </c>
      <c r="DM224" t="s">
        <v>81</v>
      </c>
      <c r="DN224" t="s">
        <v>81</v>
      </c>
      <c r="DO224" t="s">
        <v>81</v>
      </c>
      <c r="DP224" t="s">
        <v>81</v>
      </c>
      <c r="DQ224" t="s">
        <v>81</v>
      </c>
      <c r="DR224" t="s">
        <v>81</v>
      </c>
      <c r="DS224" t="s">
        <v>81</v>
      </c>
      <c r="DT224" t="s">
        <v>81</v>
      </c>
      <c r="DU224" t="s">
        <v>81</v>
      </c>
      <c r="DV224" t="s">
        <v>81</v>
      </c>
      <c r="DW224" t="s">
        <v>81</v>
      </c>
      <c r="DX224" t="s">
        <v>81</v>
      </c>
      <c r="DY224" t="s">
        <v>81</v>
      </c>
      <c r="DZ224" t="s">
        <v>81</v>
      </c>
      <c r="EA224" t="s">
        <v>81</v>
      </c>
      <c r="EB224" t="s">
        <v>81</v>
      </c>
      <c r="EC224" t="s">
        <v>81</v>
      </c>
      <c r="ED224" t="s">
        <v>81</v>
      </c>
      <c r="EE224" t="s">
        <v>81</v>
      </c>
      <c r="EF224" t="s">
        <v>81</v>
      </c>
      <c r="EG224" t="s">
        <v>81</v>
      </c>
      <c r="EH224" t="s">
        <v>81</v>
      </c>
      <c r="EI224" t="s">
        <v>81</v>
      </c>
      <c r="EJ224" t="s">
        <v>81</v>
      </c>
      <c r="EK224" t="s">
        <v>81</v>
      </c>
      <c r="EL224" t="s">
        <v>81</v>
      </c>
      <c r="EM224" t="s">
        <v>81</v>
      </c>
      <c r="EN224" t="s">
        <v>81</v>
      </c>
      <c r="EO224" t="s">
        <v>81</v>
      </c>
      <c r="EP224" t="s">
        <v>81</v>
      </c>
      <c r="EQ224" t="s">
        <v>81</v>
      </c>
      <c r="ER224" t="s">
        <v>81</v>
      </c>
      <c r="ES224" t="s">
        <v>81</v>
      </c>
      <c r="ET224" t="s">
        <v>81</v>
      </c>
      <c r="EU224" t="s">
        <v>81</v>
      </c>
      <c r="EV224" t="s">
        <v>81</v>
      </c>
      <c r="EW224" t="s">
        <v>81</v>
      </c>
    </row>
    <row r="225" spans="1:153" x14ac:dyDescent="0.25">
      <c r="A225" t="s">
        <v>20057</v>
      </c>
      <c r="B225" t="s">
        <v>20058</v>
      </c>
      <c r="C225" t="s">
        <v>20059</v>
      </c>
      <c r="D225" t="s">
        <v>20456</v>
      </c>
      <c r="E225" t="s">
        <v>21493</v>
      </c>
      <c r="F225" t="s">
        <v>21494</v>
      </c>
      <c r="G225" t="s">
        <v>21495</v>
      </c>
      <c r="H225" t="s">
        <v>21496</v>
      </c>
      <c r="I225" t="s">
        <v>81</v>
      </c>
      <c r="J225" t="s">
        <v>81</v>
      </c>
      <c r="K225" t="s">
        <v>81</v>
      </c>
      <c r="L225" t="s">
        <v>81</v>
      </c>
      <c r="M225" t="s">
        <v>81</v>
      </c>
      <c r="N225" t="s">
        <v>81</v>
      </c>
      <c r="O225" t="s">
        <v>81</v>
      </c>
      <c r="P225" t="s">
        <v>81</v>
      </c>
      <c r="Q225" t="s">
        <v>81</v>
      </c>
      <c r="R225" t="s">
        <v>81</v>
      </c>
      <c r="S225" t="s">
        <v>81</v>
      </c>
      <c r="T225" t="s">
        <v>81</v>
      </c>
      <c r="U225" t="s">
        <v>81</v>
      </c>
      <c r="V225" t="s">
        <v>81</v>
      </c>
      <c r="W225" t="s">
        <v>81</v>
      </c>
      <c r="X225" t="s">
        <v>81</v>
      </c>
      <c r="Y225" t="s">
        <v>81</v>
      </c>
      <c r="Z225" t="s">
        <v>81</v>
      </c>
      <c r="AA225" t="s">
        <v>81</v>
      </c>
      <c r="AB225" t="s">
        <v>81</v>
      </c>
      <c r="AC225" t="s">
        <v>81</v>
      </c>
      <c r="AD225" t="s">
        <v>81</v>
      </c>
      <c r="AE225" t="s">
        <v>81</v>
      </c>
      <c r="AF225" t="s">
        <v>81</v>
      </c>
      <c r="AG225" t="s">
        <v>81</v>
      </c>
      <c r="AH225" t="s">
        <v>81</v>
      </c>
      <c r="AI225" t="s">
        <v>81</v>
      </c>
      <c r="AJ225" t="s">
        <v>81</v>
      </c>
      <c r="AK225" t="s">
        <v>81</v>
      </c>
      <c r="AL225" t="s">
        <v>81</v>
      </c>
      <c r="AM225" t="s">
        <v>81</v>
      </c>
      <c r="AN225" t="s">
        <v>81</v>
      </c>
      <c r="AO225" t="s">
        <v>81</v>
      </c>
      <c r="AP225" t="s">
        <v>81</v>
      </c>
      <c r="AQ225" t="s">
        <v>81</v>
      </c>
      <c r="AR225" t="s">
        <v>81</v>
      </c>
      <c r="AS225" t="s">
        <v>81</v>
      </c>
      <c r="AT225" t="s">
        <v>81</v>
      </c>
      <c r="AU225" t="s">
        <v>81</v>
      </c>
      <c r="AV225" t="s">
        <v>81</v>
      </c>
      <c r="AW225" t="s">
        <v>81</v>
      </c>
      <c r="AX225" t="s">
        <v>81</v>
      </c>
      <c r="AY225" t="s">
        <v>81</v>
      </c>
      <c r="AZ225" t="s">
        <v>81</v>
      </c>
      <c r="BA225" t="s">
        <v>81</v>
      </c>
      <c r="BB225" t="s">
        <v>81</v>
      </c>
      <c r="BC225" t="s">
        <v>81</v>
      </c>
      <c r="BD225" t="s">
        <v>81</v>
      </c>
      <c r="BE225" t="s">
        <v>81</v>
      </c>
      <c r="BF225" t="s">
        <v>81</v>
      </c>
      <c r="BG225" t="s">
        <v>81</v>
      </c>
      <c r="BH225" t="s">
        <v>81</v>
      </c>
      <c r="BI225" t="s">
        <v>81</v>
      </c>
      <c r="BJ225" t="s">
        <v>81</v>
      </c>
      <c r="BK225" t="s">
        <v>81</v>
      </c>
      <c r="BL225" t="s">
        <v>81</v>
      </c>
      <c r="BM225" t="s">
        <v>81</v>
      </c>
      <c r="BN225" t="s">
        <v>81</v>
      </c>
      <c r="BO225" t="s">
        <v>81</v>
      </c>
      <c r="BP225" t="s">
        <v>81</v>
      </c>
      <c r="BQ225" t="s">
        <v>81</v>
      </c>
      <c r="BR225" t="s">
        <v>81</v>
      </c>
      <c r="BS225" t="s">
        <v>81</v>
      </c>
      <c r="BT225" t="s">
        <v>81</v>
      </c>
      <c r="BU225" t="s">
        <v>81</v>
      </c>
      <c r="BV225" t="s">
        <v>81</v>
      </c>
      <c r="BW225" t="s">
        <v>81</v>
      </c>
      <c r="BX225" t="s">
        <v>81</v>
      </c>
      <c r="BY225" t="s">
        <v>81</v>
      </c>
      <c r="BZ225" t="s">
        <v>81</v>
      </c>
      <c r="CA225" t="s">
        <v>81</v>
      </c>
      <c r="CB225" t="s">
        <v>81</v>
      </c>
      <c r="CC225" t="s">
        <v>81</v>
      </c>
      <c r="CD225" t="s">
        <v>81</v>
      </c>
      <c r="CE225" t="s">
        <v>81</v>
      </c>
      <c r="CF225" t="s">
        <v>81</v>
      </c>
      <c r="CG225" t="s">
        <v>81</v>
      </c>
      <c r="CH225" t="s">
        <v>81</v>
      </c>
      <c r="CI225" t="s">
        <v>81</v>
      </c>
      <c r="CJ225" t="s">
        <v>81</v>
      </c>
      <c r="CK225" t="s">
        <v>81</v>
      </c>
      <c r="CL225" t="s">
        <v>81</v>
      </c>
      <c r="CM225" t="s">
        <v>81</v>
      </c>
      <c r="CN225" t="s">
        <v>81</v>
      </c>
      <c r="CO225" t="s">
        <v>81</v>
      </c>
      <c r="CP225" t="s">
        <v>81</v>
      </c>
      <c r="CQ225" t="s">
        <v>81</v>
      </c>
      <c r="CR225" t="s">
        <v>81</v>
      </c>
      <c r="CS225" t="s">
        <v>81</v>
      </c>
      <c r="CT225" t="s">
        <v>81</v>
      </c>
      <c r="CU225" t="s">
        <v>81</v>
      </c>
      <c r="CV225" t="s">
        <v>81</v>
      </c>
      <c r="CW225" t="s">
        <v>81</v>
      </c>
      <c r="CX225" t="s">
        <v>81</v>
      </c>
      <c r="CY225" t="s">
        <v>81</v>
      </c>
      <c r="CZ225" t="s">
        <v>81</v>
      </c>
      <c r="DA225" t="s">
        <v>81</v>
      </c>
      <c r="DB225" t="s">
        <v>81</v>
      </c>
      <c r="DC225" t="s">
        <v>81</v>
      </c>
      <c r="DD225" t="s">
        <v>81</v>
      </c>
      <c r="DE225" t="s">
        <v>81</v>
      </c>
      <c r="DF225" t="s">
        <v>81</v>
      </c>
      <c r="DG225" t="s">
        <v>81</v>
      </c>
      <c r="DH225" t="s">
        <v>81</v>
      </c>
      <c r="DI225" t="s">
        <v>81</v>
      </c>
      <c r="DJ225" t="s">
        <v>81</v>
      </c>
      <c r="DK225" t="s">
        <v>81</v>
      </c>
      <c r="DL225" t="s">
        <v>81</v>
      </c>
      <c r="DM225" t="s">
        <v>81</v>
      </c>
      <c r="DN225" t="s">
        <v>81</v>
      </c>
      <c r="DO225" t="s">
        <v>81</v>
      </c>
      <c r="DP225" t="s">
        <v>81</v>
      </c>
      <c r="DQ225" t="s">
        <v>81</v>
      </c>
      <c r="DR225" t="s">
        <v>81</v>
      </c>
      <c r="DS225" t="s">
        <v>81</v>
      </c>
      <c r="DT225" t="s">
        <v>81</v>
      </c>
      <c r="DU225" t="s">
        <v>81</v>
      </c>
      <c r="DV225" t="s">
        <v>81</v>
      </c>
      <c r="DW225" t="s">
        <v>81</v>
      </c>
      <c r="DX225" t="s">
        <v>81</v>
      </c>
      <c r="DY225" t="s">
        <v>81</v>
      </c>
      <c r="DZ225" t="s">
        <v>81</v>
      </c>
      <c r="EA225" t="s">
        <v>81</v>
      </c>
      <c r="EB225" t="s">
        <v>81</v>
      </c>
      <c r="EC225" t="s">
        <v>81</v>
      </c>
      <c r="ED225" t="s">
        <v>81</v>
      </c>
      <c r="EE225" t="s">
        <v>81</v>
      </c>
      <c r="EF225" t="s">
        <v>81</v>
      </c>
      <c r="EG225" t="s">
        <v>81</v>
      </c>
      <c r="EH225" t="s">
        <v>81</v>
      </c>
      <c r="EI225" t="s">
        <v>81</v>
      </c>
      <c r="EJ225" t="s">
        <v>81</v>
      </c>
      <c r="EK225" t="s">
        <v>81</v>
      </c>
      <c r="EL225" t="s">
        <v>81</v>
      </c>
      <c r="EM225" t="s">
        <v>81</v>
      </c>
      <c r="EN225" t="s">
        <v>81</v>
      </c>
      <c r="EO225" t="s">
        <v>81</v>
      </c>
      <c r="EP225" t="s">
        <v>81</v>
      </c>
      <c r="EQ225" t="s">
        <v>81</v>
      </c>
      <c r="ER225" t="s">
        <v>81</v>
      </c>
      <c r="ES225" t="s">
        <v>81</v>
      </c>
      <c r="ET225" t="s">
        <v>81</v>
      </c>
      <c r="EU225" t="s">
        <v>81</v>
      </c>
      <c r="EV225" t="s">
        <v>81</v>
      </c>
      <c r="EW225" t="s">
        <v>81</v>
      </c>
    </row>
    <row r="226" spans="1:153" x14ac:dyDescent="0.25">
      <c r="A226" t="s">
        <v>21497</v>
      </c>
      <c r="B226" t="s">
        <v>21498</v>
      </c>
      <c r="C226" t="s">
        <v>21499</v>
      </c>
      <c r="D226" t="s">
        <v>21500</v>
      </c>
      <c r="E226" t="s">
        <v>21501</v>
      </c>
      <c r="F226" t="s">
        <v>21502</v>
      </c>
      <c r="G226" t="s">
        <v>21503</v>
      </c>
      <c r="H226" t="s">
        <v>21504</v>
      </c>
      <c r="I226" t="s">
        <v>21505</v>
      </c>
      <c r="J226" t="s">
        <v>473</v>
      </c>
      <c r="K226" t="s">
        <v>147</v>
      </c>
      <c r="L226" t="s">
        <v>21506</v>
      </c>
      <c r="M226" t="s">
        <v>21507</v>
      </c>
      <c r="N226" t="s">
        <v>21508</v>
      </c>
      <c r="O226" t="s">
        <v>21509</v>
      </c>
      <c r="P226" t="s">
        <v>21510</v>
      </c>
      <c r="Q226" t="s">
        <v>21511</v>
      </c>
      <c r="R226" t="s">
        <v>21512</v>
      </c>
      <c r="S226" t="s">
        <v>81</v>
      </c>
      <c r="T226" t="s">
        <v>81</v>
      </c>
      <c r="U226" t="s">
        <v>81</v>
      </c>
      <c r="V226" t="s">
        <v>81</v>
      </c>
      <c r="W226" t="s">
        <v>81</v>
      </c>
      <c r="X226" t="s">
        <v>81</v>
      </c>
      <c r="Y226" t="s">
        <v>81</v>
      </c>
      <c r="Z226" t="s">
        <v>81</v>
      </c>
      <c r="AA226" t="s">
        <v>81</v>
      </c>
      <c r="AB226" t="s">
        <v>81</v>
      </c>
      <c r="AC226" t="s">
        <v>81</v>
      </c>
      <c r="AD226" t="s">
        <v>81</v>
      </c>
      <c r="AE226" t="s">
        <v>81</v>
      </c>
      <c r="AF226" t="s">
        <v>81</v>
      </c>
      <c r="AG226" t="s">
        <v>81</v>
      </c>
      <c r="AH226" t="s">
        <v>81</v>
      </c>
      <c r="AI226" t="s">
        <v>81</v>
      </c>
      <c r="AJ226" t="s">
        <v>81</v>
      </c>
      <c r="AK226" t="s">
        <v>81</v>
      </c>
      <c r="AL226" t="s">
        <v>81</v>
      </c>
      <c r="AM226" t="s">
        <v>81</v>
      </c>
      <c r="AN226" t="s">
        <v>81</v>
      </c>
      <c r="AO226" t="s">
        <v>81</v>
      </c>
      <c r="AP226" t="s">
        <v>81</v>
      </c>
      <c r="AQ226" t="s">
        <v>81</v>
      </c>
      <c r="AR226" t="s">
        <v>81</v>
      </c>
      <c r="AS226" t="s">
        <v>81</v>
      </c>
      <c r="AT226" t="s">
        <v>81</v>
      </c>
      <c r="AU226" t="s">
        <v>81</v>
      </c>
      <c r="AV226" t="s">
        <v>81</v>
      </c>
      <c r="AW226" t="s">
        <v>81</v>
      </c>
      <c r="AX226" t="s">
        <v>81</v>
      </c>
      <c r="AY226" t="s">
        <v>81</v>
      </c>
      <c r="AZ226" t="s">
        <v>81</v>
      </c>
      <c r="BA226" t="s">
        <v>81</v>
      </c>
      <c r="BB226" t="s">
        <v>81</v>
      </c>
      <c r="BC226" t="s">
        <v>81</v>
      </c>
      <c r="BD226" t="s">
        <v>81</v>
      </c>
      <c r="BE226" t="s">
        <v>81</v>
      </c>
      <c r="BF226" t="s">
        <v>81</v>
      </c>
      <c r="BG226" t="s">
        <v>81</v>
      </c>
      <c r="BH226" t="s">
        <v>81</v>
      </c>
      <c r="BI226" t="s">
        <v>81</v>
      </c>
      <c r="BJ226" t="s">
        <v>81</v>
      </c>
      <c r="BK226" t="s">
        <v>81</v>
      </c>
      <c r="BL226" t="s">
        <v>81</v>
      </c>
      <c r="BM226" t="s">
        <v>81</v>
      </c>
      <c r="BN226" t="s">
        <v>81</v>
      </c>
      <c r="BO226" t="s">
        <v>81</v>
      </c>
      <c r="BP226" t="s">
        <v>81</v>
      </c>
      <c r="BQ226" t="s">
        <v>81</v>
      </c>
      <c r="BR226" t="s">
        <v>81</v>
      </c>
      <c r="BS226" t="s">
        <v>81</v>
      </c>
      <c r="BT226" t="s">
        <v>81</v>
      </c>
      <c r="BU226" t="s">
        <v>81</v>
      </c>
      <c r="BV226" t="s">
        <v>81</v>
      </c>
      <c r="BW226" t="s">
        <v>81</v>
      </c>
      <c r="BX226" t="s">
        <v>81</v>
      </c>
      <c r="BY226" t="s">
        <v>81</v>
      </c>
      <c r="BZ226" t="s">
        <v>81</v>
      </c>
      <c r="CA226" t="s">
        <v>81</v>
      </c>
      <c r="CB226" t="s">
        <v>81</v>
      </c>
      <c r="CC226" t="s">
        <v>81</v>
      </c>
      <c r="CD226" t="s">
        <v>81</v>
      </c>
      <c r="CE226" t="s">
        <v>81</v>
      </c>
      <c r="CF226" t="s">
        <v>81</v>
      </c>
      <c r="CG226" t="s">
        <v>81</v>
      </c>
      <c r="CH226" t="s">
        <v>81</v>
      </c>
      <c r="CI226" t="s">
        <v>81</v>
      </c>
      <c r="CJ226" t="s">
        <v>81</v>
      </c>
      <c r="CK226" t="s">
        <v>81</v>
      </c>
      <c r="CL226" t="s">
        <v>81</v>
      </c>
      <c r="CM226" t="s">
        <v>81</v>
      </c>
      <c r="CN226" t="s">
        <v>81</v>
      </c>
      <c r="CO226" t="s">
        <v>81</v>
      </c>
      <c r="CP226" t="s">
        <v>81</v>
      </c>
      <c r="CQ226" t="s">
        <v>81</v>
      </c>
      <c r="CR226" t="s">
        <v>81</v>
      </c>
      <c r="CS226" t="s">
        <v>81</v>
      </c>
      <c r="CT226" t="s">
        <v>81</v>
      </c>
      <c r="CU226" t="s">
        <v>81</v>
      </c>
      <c r="CV226" t="s">
        <v>81</v>
      </c>
      <c r="CW226" t="s">
        <v>81</v>
      </c>
      <c r="CX226" t="s">
        <v>81</v>
      </c>
      <c r="CY226" t="s">
        <v>81</v>
      </c>
      <c r="CZ226" t="s">
        <v>81</v>
      </c>
      <c r="DA226" t="s">
        <v>81</v>
      </c>
      <c r="DB226" t="s">
        <v>81</v>
      </c>
      <c r="DC226" t="s">
        <v>81</v>
      </c>
      <c r="DD226" t="s">
        <v>81</v>
      </c>
      <c r="DE226" t="s">
        <v>81</v>
      </c>
      <c r="DF226" t="s">
        <v>81</v>
      </c>
      <c r="DG226" t="s">
        <v>81</v>
      </c>
      <c r="DH226" t="s">
        <v>81</v>
      </c>
      <c r="DI226" t="s">
        <v>81</v>
      </c>
      <c r="DJ226" t="s">
        <v>81</v>
      </c>
      <c r="DK226" t="s">
        <v>81</v>
      </c>
      <c r="DL226" t="s">
        <v>81</v>
      </c>
      <c r="DM226" t="s">
        <v>81</v>
      </c>
      <c r="DN226" t="s">
        <v>81</v>
      </c>
      <c r="DO226" t="s">
        <v>81</v>
      </c>
      <c r="DP226" t="s">
        <v>81</v>
      </c>
      <c r="DQ226" t="s">
        <v>81</v>
      </c>
      <c r="DR226" t="s">
        <v>81</v>
      </c>
      <c r="DS226" t="s">
        <v>81</v>
      </c>
      <c r="DT226" t="s">
        <v>81</v>
      </c>
      <c r="DU226" t="s">
        <v>81</v>
      </c>
      <c r="DV226" t="s">
        <v>81</v>
      </c>
      <c r="DW226" t="s">
        <v>81</v>
      </c>
      <c r="DX226" t="s">
        <v>81</v>
      </c>
      <c r="DY226" t="s">
        <v>81</v>
      </c>
      <c r="DZ226" t="s">
        <v>81</v>
      </c>
      <c r="EA226" t="s">
        <v>81</v>
      </c>
      <c r="EB226" t="s">
        <v>81</v>
      </c>
      <c r="EC226" t="s">
        <v>81</v>
      </c>
      <c r="ED226" t="s">
        <v>81</v>
      </c>
      <c r="EE226" t="s">
        <v>81</v>
      </c>
      <c r="EF226" t="s">
        <v>81</v>
      </c>
      <c r="EG226" t="s">
        <v>81</v>
      </c>
      <c r="EH226" t="s">
        <v>81</v>
      </c>
      <c r="EI226" t="s">
        <v>81</v>
      </c>
      <c r="EJ226" t="s">
        <v>81</v>
      </c>
      <c r="EK226" t="s">
        <v>81</v>
      </c>
      <c r="EL226" t="s">
        <v>81</v>
      </c>
      <c r="EM226" t="s">
        <v>81</v>
      </c>
      <c r="EN226" t="s">
        <v>81</v>
      </c>
      <c r="EO226" t="s">
        <v>81</v>
      </c>
      <c r="EP226" t="s">
        <v>81</v>
      </c>
      <c r="EQ226" t="s">
        <v>81</v>
      </c>
      <c r="ER226" t="s">
        <v>81</v>
      </c>
      <c r="ES226" t="s">
        <v>81</v>
      </c>
      <c r="ET226" t="s">
        <v>81</v>
      </c>
      <c r="EU226" t="s">
        <v>81</v>
      </c>
      <c r="EV226" t="s">
        <v>81</v>
      </c>
      <c r="EW226" t="s">
        <v>81</v>
      </c>
    </row>
    <row r="227" spans="1:153" x14ac:dyDescent="0.25">
      <c r="A227" t="s">
        <v>21513</v>
      </c>
      <c r="B227" t="s">
        <v>21514</v>
      </c>
      <c r="C227" t="s">
        <v>21515</v>
      </c>
      <c r="D227" t="s">
        <v>76</v>
      </c>
      <c r="E227" t="s">
        <v>81</v>
      </c>
      <c r="F227" t="s">
        <v>81</v>
      </c>
      <c r="G227" t="s">
        <v>81</v>
      </c>
      <c r="H227" t="s">
        <v>81</v>
      </c>
      <c r="I227" t="s">
        <v>81</v>
      </c>
      <c r="J227" t="s">
        <v>81</v>
      </c>
      <c r="K227" t="s">
        <v>81</v>
      </c>
      <c r="L227" t="s">
        <v>81</v>
      </c>
      <c r="M227" t="s">
        <v>81</v>
      </c>
      <c r="N227" t="s">
        <v>81</v>
      </c>
      <c r="O227" t="s">
        <v>81</v>
      </c>
      <c r="P227" t="s">
        <v>81</v>
      </c>
      <c r="Q227" t="s">
        <v>81</v>
      </c>
      <c r="R227" t="s">
        <v>81</v>
      </c>
      <c r="S227" t="s">
        <v>81</v>
      </c>
      <c r="T227" t="s">
        <v>81</v>
      </c>
      <c r="U227" t="s">
        <v>81</v>
      </c>
      <c r="V227" t="s">
        <v>81</v>
      </c>
      <c r="W227" t="s">
        <v>81</v>
      </c>
      <c r="X227" t="s">
        <v>81</v>
      </c>
      <c r="Y227" t="s">
        <v>81</v>
      </c>
      <c r="Z227" t="s">
        <v>81</v>
      </c>
      <c r="AA227" t="s">
        <v>81</v>
      </c>
      <c r="AB227" t="s">
        <v>81</v>
      </c>
      <c r="AC227" t="s">
        <v>81</v>
      </c>
      <c r="AD227" t="s">
        <v>81</v>
      </c>
      <c r="AE227" t="s">
        <v>81</v>
      </c>
      <c r="AF227" t="s">
        <v>81</v>
      </c>
      <c r="AG227" t="s">
        <v>81</v>
      </c>
      <c r="AH227" t="s">
        <v>81</v>
      </c>
      <c r="AI227" t="s">
        <v>81</v>
      </c>
      <c r="AJ227" t="s">
        <v>81</v>
      </c>
      <c r="AK227" t="s">
        <v>81</v>
      </c>
      <c r="AL227" t="s">
        <v>81</v>
      </c>
      <c r="AM227" t="s">
        <v>81</v>
      </c>
      <c r="AN227" t="s">
        <v>81</v>
      </c>
      <c r="AO227" t="s">
        <v>81</v>
      </c>
      <c r="AP227" t="s">
        <v>81</v>
      </c>
      <c r="AQ227" t="s">
        <v>81</v>
      </c>
      <c r="AR227" t="s">
        <v>81</v>
      </c>
      <c r="AS227" t="s">
        <v>81</v>
      </c>
      <c r="AT227" t="s">
        <v>81</v>
      </c>
      <c r="AU227" t="s">
        <v>81</v>
      </c>
      <c r="AV227" t="s">
        <v>81</v>
      </c>
      <c r="AW227" t="s">
        <v>81</v>
      </c>
      <c r="AX227" t="s">
        <v>81</v>
      </c>
      <c r="AY227" t="s">
        <v>81</v>
      </c>
      <c r="AZ227" t="s">
        <v>81</v>
      </c>
      <c r="BA227" t="s">
        <v>81</v>
      </c>
      <c r="BB227" t="s">
        <v>81</v>
      </c>
      <c r="BC227" t="s">
        <v>81</v>
      </c>
      <c r="BD227" t="s">
        <v>81</v>
      </c>
      <c r="BE227" t="s">
        <v>81</v>
      </c>
      <c r="BF227" t="s">
        <v>81</v>
      </c>
      <c r="BG227" t="s">
        <v>81</v>
      </c>
      <c r="BH227" t="s">
        <v>81</v>
      </c>
      <c r="BI227" t="s">
        <v>81</v>
      </c>
      <c r="BJ227" t="s">
        <v>81</v>
      </c>
      <c r="BK227" t="s">
        <v>81</v>
      </c>
      <c r="BL227" t="s">
        <v>81</v>
      </c>
      <c r="BM227" t="s">
        <v>81</v>
      </c>
      <c r="BN227" t="s">
        <v>81</v>
      </c>
      <c r="BO227" t="s">
        <v>81</v>
      </c>
      <c r="BP227" t="s">
        <v>81</v>
      </c>
      <c r="BQ227" t="s">
        <v>81</v>
      </c>
      <c r="BR227" t="s">
        <v>81</v>
      </c>
      <c r="BS227" t="s">
        <v>81</v>
      </c>
      <c r="BT227" t="s">
        <v>81</v>
      </c>
      <c r="BU227" t="s">
        <v>81</v>
      </c>
      <c r="BV227" t="s">
        <v>81</v>
      </c>
      <c r="BW227" t="s">
        <v>81</v>
      </c>
      <c r="BX227" t="s">
        <v>81</v>
      </c>
      <c r="BY227" t="s">
        <v>81</v>
      </c>
      <c r="BZ227" t="s">
        <v>81</v>
      </c>
      <c r="CA227" t="s">
        <v>81</v>
      </c>
      <c r="CB227" t="s">
        <v>81</v>
      </c>
      <c r="CC227" t="s">
        <v>81</v>
      </c>
      <c r="CD227" t="s">
        <v>81</v>
      </c>
      <c r="CE227" t="s">
        <v>81</v>
      </c>
      <c r="CF227" t="s">
        <v>81</v>
      </c>
      <c r="CG227" t="s">
        <v>81</v>
      </c>
      <c r="CH227" t="s">
        <v>81</v>
      </c>
      <c r="CI227" t="s">
        <v>81</v>
      </c>
      <c r="CJ227" t="s">
        <v>81</v>
      </c>
      <c r="CK227" t="s">
        <v>81</v>
      </c>
      <c r="CL227" t="s">
        <v>81</v>
      </c>
      <c r="CM227" t="s">
        <v>81</v>
      </c>
      <c r="CN227" t="s">
        <v>81</v>
      </c>
      <c r="CO227" t="s">
        <v>81</v>
      </c>
      <c r="CP227" t="s">
        <v>81</v>
      </c>
      <c r="CQ227" t="s">
        <v>81</v>
      </c>
      <c r="CR227" t="s">
        <v>81</v>
      </c>
      <c r="CS227" t="s">
        <v>81</v>
      </c>
      <c r="CT227" t="s">
        <v>81</v>
      </c>
      <c r="CU227" t="s">
        <v>81</v>
      </c>
      <c r="CV227" t="s">
        <v>81</v>
      </c>
      <c r="CW227" t="s">
        <v>81</v>
      </c>
      <c r="CX227" t="s">
        <v>81</v>
      </c>
      <c r="CY227" t="s">
        <v>81</v>
      </c>
      <c r="CZ227" t="s">
        <v>81</v>
      </c>
      <c r="DA227" t="s">
        <v>81</v>
      </c>
      <c r="DB227" t="s">
        <v>81</v>
      </c>
      <c r="DC227" t="s">
        <v>81</v>
      </c>
      <c r="DD227" t="s">
        <v>81</v>
      </c>
      <c r="DE227" t="s">
        <v>81</v>
      </c>
      <c r="DF227" t="s">
        <v>81</v>
      </c>
      <c r="DG227" t="s">
        <v>81</v>
      </c>
      <c r="DH227" t="s">
        <v>81</v>
      </c>
      <c r="DI227" t="s">
        <v>81</v>
      </c>
      <c r="DJ227" t="s">
        <v>81</v>
      </c>
      <c r="DK227" t="s">
        <v>81</v>
      </c>
      <c r="DL227" t="s">
        <v>81</v>
      </c>
      <c r="DM227" t="s">
        <v>81</v>
      </c>
      <c r="DN227" t="s">
        <v>81</v>
      </c>
      <c r="DO227" t="s">
        <v>81</v>
      </c>
      <c r="DP227" t="s">
        <v>81</v>
      </c>
      <c r="DQ227" t="s">
        <v>81</v>
      </c>
      <c r="DR227" t="s">
        <v>81</v>
      </c>
      <c r="DS227" t="s">
        <v>81</v>
      </c>
      <c r="DT227" t="s">
        <v>81</v>
      </c>
      <c r="DU227" t="s">
        <v>81</v>
      </c>
      <c r="DV227" t="s">
        <v>81</v>
      </c>
      <c r="DW227" t="s">
        <v>81</v>
      </c>
      <c r="DX227" t="s">
        <v>81</v>
      </c>
      <c r="DY227" t="s">
        <v>81</v>
      </c>
      <c r="DZ227" t="s">
        <v>81</v>
      </c>
      <c r="EA227" t="s">
        <v>81</v>
      </c>
      <c r="EB227" t="s">
        <v>81</v>
      </c>
      <c r="EC227" t="s">
        <v>81</v>
      </c>
      <c r="ED227" t="s">
        <v>81</v>
      </c>
      <c r="EE227" t="s">
        <v>81</v>
      </c>
      <c r="EF227" t="s">
        <v>81</v>
      </c>
      <c r="EG227" t="s">
        <v>81</v>
      </c>
      <c r="EH227" t="s">
        <v>81</v>
      </c>
      <c r="EI227" t="s">
        <v>81</v>
      </c>
      <c r="EJ227" t="s">
        <v>81</v>
      </c>
      <c r="EK227" t="s">
        <v>81</v>
      </c>
      <c r="EL227" t="s">
        <v>81</v>
      </c>
      <c r="EM227" t="s">
        <v>81</v>
      </c>
      <c r="EN227" t="s">
        <v>81</v>
      </c>
      <c r="EO227" t="s">
        <v>81</v>
      </c>
      <c r="EP227" t="s">
        <v>81</v>
      </c>
      <c r="EQ227" t="s">
        <v>81</v>
      </c>
      <c r="ER227" t="s">
        <v>81</v>
      </c>
      <c r="ES227" t="s">
        <v>81</v>
      </c>
      <c r="ET227" t="s">
        <v>81</v>
      </c>
      <c r="EU227" t="s">
        <v>81</v>
      </c>
      <c r="EV227" t="s">
        <v>81</v>
      </c>
      <c r="EW227" t="s">
        <v>81</v>
      </c>
    </row>
    <row r="228" spans="1:153" x14ac:dyDescent="0.25">
      <c r="A228" t="s">
        <v>438</v>
      </c>
      <c r="B228" t="s">
        <v>146</v>
      </c>
      <c r="C228" t="s">
        <v>439</v>
      </c>
      <c r="D228" t="s">
        <v>440</v>
      </c>
      <c r="E228" t="s">
        <v>441</v>
      </c>
      <c r="F228" t="s">
        <v>442</v>
      </c>
      <c r="G228" t="s">
        <v>443</v>
      </c>
      <c r="H228" t="s">
        <v>444</v>
      </c>
      <c r="I228" t="s">
        <v>445</v>
      </c>
      <c r="J228" t="s">
        <v>446</v>
      </c>
      <c r="K228" t="s">
        <v>447</v>
      </c>
      <c r="L228" t="s">
        <v>76</v>
      </c>
      <c r="M228" t="s">
        <v>77</v>
      </c>
      <c r="N228" t="s">
        <v>448</v>
      </c>
      <c r="O228" t="s">
        <v>421</v>
      </c>
      <c r="P228" t="s">
        <v>90</v>
      </c>
      <c r="Q228" t="s">
        <v>417</v>
      </c>
      <c r="R228" t="s">
        <v>81</v>
      </c>
      <c r="S228" t="s">
        <v>81</v>
      </c>
      <c r="T228" t="s">
        <v>81</v>
      </c>
      <c r="U228" t="s">
        <v>81</v>
      </c>
      <c r="V228" t="s">
        <v>81</v>
      </c>
      <c r="W228" t="s">
        <v>81</v>
      </c>
      <c r="X228" t="s">
        <v>81</v>
      </c>
      <c r="Y228" t="s">
        <v>81</v>
      </c>
      <c r="Z228" t="s">
        <v>81</v>
      </c>
      <c r="AA228" t="s">
        <v>81</v>
      </c>
      <c r="AB228" t="s">
        <v>81</v>
      </c>
      <c r="AC228" t="s">
        <v>81</v>
      </c>
      <c r="AD228" t="s">
        <v>81</v>
      </c>
      <c r="AE228" t="s">
        <v>81</v>
      </c>
      <c r="AF228" t="s">
        <v>81</v>
      </c>
      <c r="AG228" t="s">
        <v>81</v>
      </c>
      <c r="AH228" t="s">
        <v>81</v>
      </c>
      <c r="AI228" t="s">
        <v>81</v>
      </c>
      <c r="AJ228" t="s">
        <v>81</v>
      </c>
      <c r="AK228" t="s">
        <v>81</v>
      </c>
      <c r="AL228" t="s">
        <v>81</v>
      </c>
      <c r="AM228" t="s">
        <v>81</v>
      </c>
      <c r="AN228" t="s">
        <v>81</v>
      </c>
      <c r="AO228" t="s">
        <v>81</v>
      </c>
      <c r="AP228" t="s">
        <v>81</v>
      </c>
      <c r="AQ228" t="s">
        <v>81</v>
      </c>
      <c r="AR228" t="s">
        <v>81</v>
      </c>
      <c r="AS228" t="s">
        <v>81</v>
      </c>
      <c r="AT228" t="s">
        <v>81</v>
      </c>
      <c r="AU228" t="s">
        <v>81</v>
      </c>
      <c r="AV228" t="s">
        <v>81</v>
      </c>
      <c r="AW228" t="s">
        <v>81</v>
      </c>
      <c r="AX228" t="s">
        <v>81</v>
      </c>
      <c r="AY228" t="s">
        <v>81</v>
      </c>
      <c r="AZ228" t="s">
        <v>81</v>
      </c>
      <c r="BA228" t="s">
        <v>81</v>
      </c>
      <c r="BB228" t="s">
        <v>81</v>
      </c>
      <c r="BC228" t="s">
        <v>81</v>
      </c>
      <c r="BD228" t="s">
        <v>81</v>
      </c>
      <c r="BE228" t="s">
        <v>81</v>
      </c>
      <c r="BF228" t="s">
        <v>81</v>
      </c>
      <c r="BG228" t="s">
        <v>81</v>
      </c>
      <c r="BH228" t="s">
        <v>81</v>
      </c>
      <c r="BI228" t="s">
        <v>81</v>
      </c>
      <c r="BJ228" t="s">
        <v>81</v>
      </c>
      <c r="BK228" t="s">
        <v>81</v>
      </c>
      <c r="BL228" t="s">
        <v>81</v>
      </c>
      <c r="BM228" t="s">
        <v>81</v>
      </c>
      <c r="BN228" t="s">
        <v>81</v>
      </c>
      <c r="BO228" t="s">
        <v>81</v>
      </c>
      <c r="BP228" t="s">
        <v>81</v>
      </c>
      <c r="BQ228" t="s">
        <v>81</v>
      </c>
      <c r="BR228" t="s">
        <v>81</v>
      </c>
      <c r="BS228" t="s">
        <v>81</v>
      </c>
      <c r="BT228" t="s">
        <v>81</v>
      </c>
      <c r="BU228" t="s">
        <v>81</v>
      </c>
      <c r="BV228" t="s">
        <v>81</v>
      </c>
      <c r="BW228" t="s">
        <v>81</v>
      </c>
      <c r="BX228" t="s">
        <v>81</v>
      </c>
      <c r="BY228" t="s">
        <v>81</v>
      </c>
      <c r="BZ228" t="s">
        <v>81</v>
      </c>
      <c r="CA228" t="s">
        <v>81</v>
      </c>
      <c r="CB228" t="s">
        <v>81</v>
      </c>
      <c r="CC228" t="s">
        <v>81</v>
      </c>
      <c r="CD228" t="s">
        <v>81</v>
      </c>
      <c r="CE228" t="s">
        <v>81</v>
      </c>
      <c r="CF228" t="s">
        <v>81</v>
      </c>
      <c r="CG228" t="s">
        <v>81</v>
      </c>
      <c r="CH228" t="s">
        <v>81</v>
      </c>
      <c r="CI228" t="s">
        <v>81</v>
      </c>
      <c r="CJ228" t="s">
        <v>81</v>
      </c>
      <c r="CK228" t="s">
        <v>81</v>
      </c>
      <c r="CL228" t="s">
        <v>81</v>
      </c>
      <c r="CM228" t="s">
        <v>81</v>
      </c>
      <c r="CN228" t="s">
        <v>81</v>
      </c>
      <c r="CO228" t="s">
        <v>81</v>
      </c>
      <c r="CP228" t="s">
        <v>81</v>
      </c>
      <c r="CQ228" t="s">
        <v>81</v>
      </c>
      <c r="CR228" t="s">
        <v>81</v>
      </c>
      <c r="CS228" t="s">
        <v>81</v>
      </c>
      <c r="CT228" t="s">
        <v>81</v>
      </c>
      <c r="CU228" t="s">
        <v>81</v>
      </c>
      <c r="CV228" t="s">
        <v>81</v>
      </c>
      <c r="CW228" t="s">
        <v>81</v>
      </c>
      <c r="CX228" t="s">
        <v>81</v>
      </c>
      <c r="CY228" t="s">
        <v>81</v>
      </c>
      <c r="CZ228" t="s">
        <v>81</v>
      </c>
      <c r="DA228" t="s">
        <v>81</v>
      </c>
      <c r="DB228" t="s">
        <v>81</v>
      </c>
      <c r="DC228" t="s">
        <v>81</v>
      </c>
      <c r="DD228" t="s">
        <v>81</v>
      </c>
      <c r="DE228" t="s">
        <v>81</v>
      </c>
      <c r="DF228" t="s">
        <v>81</v>
      </c>
      <c r="DG228" t="s">
        <v>81</v>
      </c>
      <c r="DH228" t="s">
        <v>81</v>
      </c>
      <c r="DI228" t="s">
        <v>81</v>
      </c>
      <c r="DJ228" t="s">
        <v>81</v>
      </c>
      <c r="DK228" t="s">
        <v>81</v>
      </c>
      <c r="DL228" t="s">
        <v>81</v>
      </c>
      <c r="DM228" t="s">
        <v>81</v>
      </c>
      <c r="DN228" t="s">
        <v>81</v>
      </c>
      <c r="DO228" t="s">
        <v>81</v>
      </c>
      <c r="DP228" t="s">
        <v>81</v>
      </c>
      <c r="DQ228" t="s">
        <v>81</v>
      </c>
      <c r="DR228" t="s">
        <v>81</v>
      </c>
      <c r="DS228" t="s">
        <v>81</v>
      </c>
      <c r="DT228" t="s">
        <v>81</v>
      </c>
      <c r="DU228" t="s">
        <v>81</v>
      </c>
      <c r="DV228" t="s">
        <v>81</v>
      </c>
      <c r="DW228" t="s">
        <v>81</v>
      </c>
      <c r="DX228" t="s">
        <v>81</v>
      </c>
      <c r="DY228" t="s">
        <v>81</v>
      </c>
      <c r="DZ228" t="s">
        <v>81</v>
      </c>
      <c r="EA228" t="s">
        <v>81</v>
      </c>
      <c r="EB228" t="s">
        <v>81</v>
      </c>
      <c r="EC228" t="s">
        <v>81</v>
      </c>
      <c r="ED228" t="s">
        <v>81</v>
      </c>
      <c r="EE228" t="s">
        <v>81</v>
      </c>
      <c r="EF228" t="s">
        <v>81</v>
      </c>
      <c r="EG228" t="s">
        <v>81</v>
      </c>
      <c r="EH228" t="s">
        <v>81</v>
      </c>
      <c r="EI228" t="s">
        <v>81</v>
      </c>
      <c r="EJ228" t="s">
        <v>81</v>
      </c>
      <c r="EK228" t="s">
        <v>81</v>
      </c>
      <c r="EL228" t="s">
        <v>81</v>
      </c>
      <c r="EM228" t="s">
        <v>81</v>
      </c>
      <c r="EN228" t="s">
        <v>81</v>
      </c>
      <c r="EO228" t="s">
        <v>81</v>
      </c>
      <c r="EP228" t="s">
        <v>81</v>
      </c>
      <c r="EQ228" t="s">
        <v>81</v>
      </c>
      <c r="ER228" t="s">
        <v>81</v>
      </c>
      <c r="ES228" t="s">
        <v>81</v>
      </c>
      <c r="ET228" t="s">
        <v>81</v>
      </c>
      <c r="EU228" t="s">
        <v>81</v>
      </c>
      <c r="EV228" t="s">
        <v>81</v>
      </c>
      <c r="EW228" t="s">
        <v>81</v>
      </c>
    </row>
    <row r="229" spans="1:153" x14ac:dyDescent="0.25">
      <c r="A229" t="s">
        <v>19644</v>
      </c>
      <c r="B229" t="s">
        <v>19645</v>
      </c>
      <c r="C229" t="s">
        <v>19646</v>
      </c>
      <c r="D229" t="s">
        <v>19647</v>
      </c>
      <c r="E229" t="s">
        <v>19648</v>
      </c>
      <c r="F229" t="s">
        <v>19649</v>
      </c>
      <c r="G229" t="s">
        <v>19650</v>
      </c>
      <c r="H229" t="s">
        <v>19651</v>
      </c>
      <c r="I229" t="s">
        <v>19652</v>
      </c>
      <c r="J229" t="s">
        <v>19653</v>
      </c>
      <c r="K229" t="s">
        <v>19654</v>
      </c>
      <c r="L229" t="s">
        <v>19585</v>
      </c>
      <c r="M229" t="s">
        <v>20060</v>
      </c>
      <c r="N229" t="s">
        <v>20061</v>
      </c>
      <c r="O229" t="s">
        <v>20062</v>
      </c>
      <c r="P229" t="s">
        <v>20063</v>
      </c>
      <c r="Q229" t="s">
        <v>20064</v>
      </c>
      <c r="R229" t="s">
        <v>20065</v>
      </c>
      <c r="S229" t="s">
        <v>20066</v>
      </c>
      <c r="T229" t="s">
        <v>20067</v>
      </c>
      <c r="U229" t="s">
        <v>20068</v>
      </c>
      <c r="V229" t="s">
        <v>20069</v>
      </c>
      <c r="W229" t="s">
        <v>20070</v>
      </c>
      <c r="X229" t="s">
        <v>20071</v>
      </c>
      <c r="Y229" t="s">
        <v>20072</v>
      </c>
      <c r="Z229" t="s">
        <v>20073</v>
      </c>
      <c r="AA229" t="s">
        <v>20457</v>
      </c>
      <c r="AB229" t="s">
        <v>20458</v>
      </c>
      <c r="AC229" t="s">
        <v>20459</v>
      </c>
      <c r="AD229" t="s">
        <v>20460</v>
      </c>
      <c r="AE229" t="s">
        <v>20461</v>
      </c>
      <c r="AF229" t="s">
        <v>20462</v>
      </c>
      <c r="AG229" t="s">
        <v>20463</v>
      </c>
      <c r="AH229" t="s">
        <v>20464</v>
      </c>
      <c r="AI229" t="s">
        <v>20465</v>
      </c>
      <c r="AJ229" t="s">
        <v>20466</v>
      </c>
      <c r="AK229" t="s">
        <v>20467</v>
      </c>
      <c r="AL229" t="s">
        <v>20468</v>
      </c>
      <c r="AM229" t="s">
        <v>20469</v>
      </c>
      <c r="AN229" t="s">
        <v>20470</v>
      </c>
      <c r="AO229" t="s">
        <v>20471</v>
      </c>
      <c r="AP229" t="s">
        <v>20472</v>
      </c>
      <c r="AQ229" t="s">
        <v>20473</v>
      </c>
      <c r="AR229" t="s">
        <v>20474</v>
      </c>
      <c r="AS229" t="s">
        <v>20475</v>
      </c>
      <c r="AT229" t="s">
        <v>20476</v>
      </c>
      <c r="AU229" t="s">
        <v>20477</v>
      </c>
      <c r="AV229" t="s">
        <v>20478</v>
      </c>
      <c r="AW229" t="s">
        <v>20479</v>
      </c>
      <c r="AX229" t="s">
        <v>20480</v>
      </c>
      <c r="AY229" t="s">
        <v>21516</v>
      </c>
      <c r="AZ229" t="s">
        <v>81</v>
      </c>
      <c r="BA229" t="s">
        <v>81</v>
      </c>
      <c r="BB229" t="s">
        <v>81</v>
      </c>
      <c r="BC229" t="s">
        <v>81</v>
      </c>
      <c r="BD229" t="s">
        <v>81</v>
      </c>
      <c r="BE229" t="s">
        <v>81</v>
      </c>
      <c r="BF229" t="s">
        <v>81</v>
      </c>
      <c r="BG229" t="s">
        <v>81</v>
      </c>
      <c r="BH229" t="s">
        <v>81</v>
      </c>
      <c r="BI229" t="s">
        <v>81</v>
      </c>
      <c r="BJ229" t="s">
        <v>81</v>
      </c>
      <c r="BK229" t="s">
        <v>81</v>
      </c>
      <c r="BL229" t="s">
        <v>81</v>
      </c>
      <c r="BM229" t="s">
        <v>81</v>
      </c>
      <c r="BN229" t="s">
        <v>81</v>
      </c>
      <c r="BO229" t="s">
        <v>81</v>
      </c>
      <c r="BP229" t="s">
        <v>81</v>
      </c>
      <c r="BQ229" t="s">
        <v>81</v>
      </c>
      <c r="BR229" t="s">
        <v>81</v>
      </c>
      <c r="BS229" t="s">
        <v>81</v>
      </c>
      <c r="BT229" t="s">
        <v>81</v>
      </c>
      <c r="BU229" t="s">
        <v>81</v>
      </c>
      <c r="BV229" t="s">
        <v>81</v>
      </c>
      <c r="BW229" t="s">
        <v>81</v>
      </c>
      <c r="BX229" t="s">
        <v>81</v>
      </c>
      <c r="BY229" t="s">
        <v>81</v>
      </c>
      <c r="BZ229" t="s">
        <v>81</v>
      </c>
      <c r="CA229" t="s">
        <v>81</v>
      </c>
      <c r="CB229" t="s">
        <v>81</v>
      </c>
      <c r="CC229" t="s">
        <v>81</v>
      </c>
      <c r="CD229" t="s">
        <v>81</v>
      </c>
      <c r="CE229" t="s">
        <v>81</v>
      </c>
      <c r="CF229" t="s">
        <v>81</v>
      </c>
      <c r="CG229" t="s">
        <v>81</v>
      </c>
      <c r="CH229" t="s">
        <v>81</v>
      </c>
      <c r="CI229" t="s">
        <v>81</v>
      </c>
      <c r="CJ229" t="s">
        <v>81</v>
      </c>
      <c r="CK229" t="s">
        <v>81</v>
      </c>
      <c r="CL229" t="s">
        <v>81</v>
      </c>
      <c r="CM229" t="s">
        <v>81</v>
      </c>
      <c r="CN229" t="s">
        <v>81</v>
      </c>
      <c r="CO229" t="s">
        <v>81</v>
      </c>
      <c r="CP229" t="s">
        <v>81</v>
      </c>
      <c r="CQ229" t="s">
        <v>81</v>
      </c>
      <c r="CR229" t="s">
        <v>81</v>
      </c>
      <c r="CS229" t="s">
        <v>81</v>
      </c>
      <c r="CT229" t="s">
        <v>81</v>
      </c>
      <c r="CU229" t="s">
        <v>81</v>
      </c>
      <c r="CV229" t="s">
        <v>81</v>
      </c>
      <c r="CW229" t="s">
        <v>81</v>
      </c>
      <c r="CX229" t="s">
        <v>81</v>
      </c>
      <c r="CY229" t="s">
        <v>81</v>
      </c>
      <c r="CZ229" t="s">
        <v>81</v>
      </c>
      <c r="DA229" t="s">
        <v>81</v>
      </c>
      <c r="DB229" t="s">
        <v>81</v>
      </c>
      <c r="DC229" t="s">
        <v>81</v>
      </c>
      <c r="DD229" t="s">
        <v>81</v>
      </c>
      <c r="DE229" t="s">
        <v>81</v>
      </c>
      <c r="DF229" t="s">
        <v>81</v>
      </c>
      <c r="DG229" t="s">
        <v>81</v>
      </c>
      <c r="DH229" t="s">
        <v>81</v>
      </c>
      <c r="DI229" t="s">
        <v>81</v>
      </c>
      <c r="DJ229" t="s">
        <v>81</v>
      </c>
      <c r="DK229" t="s">
        <v>81</v>
      </c>
      <c r="DL229" t="s">
        <v>81</v>
      </c>
      <c r="DM229" t="s">
        <v>81</v>
      </c>
      <c r="DN229" t="s">
        <v>81</v>
      </c>
      <c r="DO229" t="s">
        <v>81</v>
      </c>
      <c r="DP229" t="s">
        <v>81</v>
      </c>
      <c r="DQ229" t="s">
        <v>81</v>
      </c>
      <c r="DR229" t="s">
        <v>81</v>
      </c>
      <c r="DS229" t="s">
        <v>81</v>
      </c>
      <c r="DT229" t="s">
        <v>81</v>
      </c>
      <c r="DU229" t="s">
        <v>81</v>
      </c>
      <c r="DV229" t="s">
        <v>81</v>
      </c>
      <c r="DW229" t="s">
        <v>81</v>
      </c>
      <c r="DX229" t="s">
        <v>81</v>
      </c>
      <c r="DY229" t="s">
        <v>81</v>
      </c>
      <c r="DZ229" t="s">
        <v>81</v>
      </c>
      <c r="EA229" t="s">
        <v>81</v>
      </c>
      <c r="EB229" t="s">
        <v>81</v>
      </c>
      <c r="EC229" t="s">
        <v>81</v>
      </c>
      <c r="ED229" t="s">
        <v>81</v>
      </c>
      <c r="EE229" t="s">
        <v>81</v>
      </c>
      <c r="EF229" t="s">
        <v>81</v>
      </c>
      <c r="EG229" t="s">
        <v>81</v>
      </c>
      <c r="EH229" t="s">
        <v>81</v>
      </c>
      <c r="EI229" t="s">
        <v>81</v>
      </c>
      <c r="EJ229" t="s">
        <v>81</v>
      </c>
      <c r="EK229" t="s">
        <v>81</v>
      </c>
      <c r="EL229" t="s">
        <v>81</v>
      </c>
      <c r="EM229" t="s">
        <v>81</v>
      </c>
      <c r="EN229" t="s">
        <v>81</v>
      </c>
      <c r="EO229" t="s">
        <v>81</v>
      </c>
      <c r="EP229" t="s">
        <v>81</v>
      </c>
      <c r="EQ229" t="s">
        <v>81</v>
      </c>
      <c r="ER229" t="s">
        <v>81</v>
      </c>
      <c r="ES229" t="s">
        <v>81</v>
      </c>
      <c r="ET229" t="s">
        <v>81</v>
      </c>
      <c r="EU229" t="s">
        <v>81</v>
      </c>
      <c r="EV229" t="s">
        <v>81</v>
      </c>
      <c r="EW229" t="s">
        <v>81</v>
      </c>
    </row>
    <row r="230" spans="1:153" x14ac:dyDescent="0.25">
      <c r="A230" t="s">
        <v>21517</v>
      </c>
      <c r="B230" t="s">
        <v>76</v>
      </c>
      <c r="C230" t="s">
        <v>77</v>
      </c>
      <c r="D230" t="s">
        <v>88</v>
      </c>
      <c r="E230" t="s">
        <v>90</v>
      </c>
      <c r="F230" t="s">
        <v>1005</v>
      </c>
      <c r="G230" t="s">
        <v>21518</v>
      </c>
      <c r="H230" t="s">
        <v>81</v>
      </c>
      <c r="I230" t="s">
        <v>81</v>
      </c>
      <c r="J230" t="s">
        <v>81</v>
      </c>
      <c r="K230" t="s">
        <v>81</v>
      </c>
      <c r="L230" t="s">
        <v>81</v>
      </c>
      <c r="M230" t="s">
        <v>81</v>
      </c>
      <c r="N230" t="s">
        <v>81</v>
      </c>
      <c r="O230" t="s">
        <v>81</v>
      </c>
      <c r="P230" t="s">
        <v>81</v>
      </c>
      <c r="Q230" t="s">
        <v>81</v>
      </c>
      <c r="R230" t="s">
        <v>81</v>
      </c>
      <c r="S230" t="s">
        <v>81</v>
      </c>
      <c r="T230" t="s">
        <v>81</v>
      </c>
      <c r="U230" t="s">
        <v>81</v>
      </c>
      <c r="V230" t="s">
        <v>81</v>
      </c>
      <c r="W230" t="s">
        <v>81</v>
      </c>
      <c r="X230" t="s">
        <v>81</v>
      </c>
      <c r="Y230" t="s">
        <v>81</v>
      </c>
      <c r="Z230" t="s">
        <v>81</v>
      </c>
      <c r="AA230" t="s">
        <v>81</v>
      </c>
      <c r="AB230" t="s">
        <v>81</v>
      </c>
      <c r="AC230" t="s">
        <v>81</v>
      </c>
      <c r="AD230" t="s">
        <v>81</v>
      </c>
      <c r="AE230" t="s">
        <v>81</v>
      </c>
      <c r="AF230" t="s">
        <v>81</v>
      </c>
      <c r="AG230" t="s">
        <v>81</v>
      </c>
      <c r="AH230" t="s">
        <v>81</v>
      </c>
      <c r="AI230" t="s">
        <v>81</v>
      </c>
      <c r="AJ230" t="s">
        <v>81</v>
      </c>
      <c r="AK230" t="s">
        <v>81</v>
      </c>
      <c r="AL230" t="s">
        <v>81</v>
      </c>
      <c r="AM230" t="s">
        <v>81</v>
      </c>
      <c r="AN230" t="s">
        <v>81</v>
      </c>
      <c r="AO230" t="s">
        <v>81</v>
      </c>
      <c r="AP230" t="s">
        <v>81</v>
      </c>
      <c r="AQ230" t="s">
        <v>81</v>
      </c>
      <c r="AR230" t="s">
        <v>81</v>
      </c>
      <c r="AS230" t="s">
        <v>81</v>
      </c>
      <c r="AT230" t="s">
        <v>81</v>
      </c>
      <c r="AU230" t="s">
        <v>81</v>
      </c>
      <c r="AV230" t="s">
        <v>81</v>
      </c>
      <c r="AW230" t="s">
        <v>81</v>
      </c>
      <c r="AX230" t="s">
        <v>81</v>
      </c>
      <c r="AY230" t="s">
        <v>81</v>
      </c>
      <c r="AZ230" t="s">
        <v>81</v>
      </c>
      <c r="BA230" t="s">
        <v>81</v>
      </c>
      <c r="BB230" t="s">
        <v>81</v>
      </c>
      <c r="BC230" t="s">
        <v>81</v>
      </c>
      <c r="BD230" t="s">
        <v>81</v>
      </c>
      <c r="BE230" t="s">
        <v>81</v>
      </c>
      <c r="BF230" t="s">
        <v>81</v>
      </c>
      <c r="BG230" t="s">
        <v>81</v>
      </c>
      <c r="BH230" t="s">
        <v>81</v>
      </c>
      <c r="BI230" t="s">
        <v>81</v>
      </c>
      <c r="BJ230" t="s">
        <v>81</v>
      </c>
      <c r="BK230" t="s">
        <v>81</v>
      </c>
      <c r="BL230" t="s">
        <v>81</v>
      </c>
      <c r="BM230" t="s">
        <v>81</v>
      </c>
      <c r="BN230" t="s">
        <v>81</v>
      </c>
      <c r="BO230" t="s">
        <v>81</v>
      </c>
      <c r="BP230" t="s">
        <v>81</v>
      </c>
      <c r="BQ230" t="s">
        <v>81</v>
      </c>
      <c r="BR230" t="s">
        <v>81</v>
      </c>
      <c r="BS230" t="s">
        <v>81</v>
      </c>
      <c r="BT230" t="s">
        <v>81</v>
      </c>
      <c r="BU230" t="s">
        <v>81</v>
      </c>
      <c r="BV230" t="s">
        <v>81</v>
      </c>
      <c r="BW230" t="s">
        <v>81</v>
      </c>
      <c r="BX230" t="s">
        <v>81</v>
      </c>
      <c r="BY230" t="s">
        <v>81</v>
      </c>
      <c r="BZ230" t="s">
        <v>81</v>
      </c>
      <c r="CA230" t="s">
        <v>81</v>
      </c>
      <c r="CB230" t="s">
        <v>81</v>
      </c>
      <c r="CC230" t="s">
        <v>81</v>
      </c>
      <c r="CD230" t="s">
        <v>81</v>
      </c>
      <c r="CE230" t="s">
        <v>81</v>
      </c>
      <c r="CF230" t="s">
        <v>81</v>
      </c>
      <c r="CG230" t="s">
        <v>81</v>
      </c>
      <c r="CH230" t="s">
        <v>81</v>
      </c>
      <c r="CI230" t="s">
        <v>81</v>
      </c>
      <c r="CJ230" t="s">
        <v>81</v>
      </c>
      <c r="CK230" t="s">
        <v>81</v>
      </c>
      <c r="CL230" t="s">
        <v>81</v>
      </c>
      <c r="CM230" t="s">
        <v>81</v>
      </c>
      <c r="CN230" t="s">
        <v>81</v>
      </c>
      <c r="CO230" t="s">
        <v>81</v>
      </c>
      <c r="CP230" t="s">
        <v>81</v>
      </c>
      <c r="CQ230" t="s">
        <v>81</v>
      </c>
      <c r="CR230" t="s">
        <v>81</v>
      </c>
      <c r="CS230" t="s">
        <v>81</v>
      </c>
      <c r="CT230" t="s">
        <v>81</v>
      </c>
      <c r="CU230" t="s">
        <v>81</v>
      </c>
      <c r="CV230" t="s">
        <v>81</v>
      </c>
      <c r="CW230" t="s">
        <v>81</v>
      </c>
      <c r="CX230" t="s">
        <v>81</v>
      </c>
      <c r="CY230" t="s">
        <v>81</v>
      </c>
      <c r="CZ230" t="s">
        <v>81</v>
      </c>
      <c r="DA230" t="s">
        <v>81</v>
      </c>
      <c r="DB230" t="s">
        <v>81</v>
      </c>
      <c r="DC230" t="s">
        <v>81</v>
      </c>
      <c r="DD230" t="s">
        <v>81</v>
      </c>
      <c r="DE230" t="s">
        <v>81</v>
      </c>
      <c r="DF230" t="s">
        <v>81</v>
      </c>
      <c r="DG230" t="s">
        <v>81</v>
      </c>
      <c r="DH230" t="s">
        <v>81</v>
      </c>
      <c r="DI230" t="s">
        <v>81</v>
      </c>
      <c r="DJ230" t="s">
        <v>81</v>
      </c>
      <c r="DK230" t="s">
        <v>81</v>
      </c>
      <c r="DL230" t="s">
        <v>81</v>
      </c>
      <c r="DM230" t="s">
        <v>81</v>
      </c>
      <c r="DN230" t="s">
        <v>81</v>
      </c>
      <c r="DO230" t="s">
        <v>81</v>
      </c>
      <c r="DP230" t="s">
        <v>81</v>
      </c>
      <c r="DQ230" t="s">
        <v>81</v>
      </c>
      <c r="DR230" t="s">
        <v>81</v>
      </c>
      <c r="DS230" t="s">
        <v>81</v>
      </c>
      <c r="DT230" t="s">
        <v>81</v>
      </c>
      <c r="DU230" t="s">
        <v>81</v>
      </c>
      <c r="DV230" t="s">
        <v>81</v>
      </c>
      <c r="DW230" t="s">
        <v>81</v>
      </c>
      <c r="DX230" t="s">
        <v>81</v>
      </c>
      <c r="DY230" t="s">
        <v>81</v>
      </c>
      <c r="DZ230" t="s">
        <v>81</v>
      </c>
      <c r="EA230" t="s">
        <v>81</v>
      </c>
      <c r="EB230" t="s">
        <v>81</v>
      </c>
      <c r="EC230" t="s">
        <v>81</v>
      </c>
      <c r="ED230" t="s">
        <v>81</v>
      </c>
      <c r="EE230" t="s">
        <v>81</v>
      </c>
      <c r="EF230" t="s">
        <v>81</v>
      </c>
      <c r="EG230" t="s">
        <v>81</v>
      </c>
      <c r="EH230" t="s">
        <v>81</v>
      </c>
      <c r="EI230" t="s">
        <v>81</v>
      </c>
      <c r="EJ230" t="s">
        <v>81</v>
      </c>
      <c r="EK230" t="s">
        <v>81</v>
      </c>
      <c r="EL230" t="s">
        <v>81</v>
      </c>
      <c r="EM230" t="s">
        <v>81</v>
      </c>
      <c r="EN230" t="s">
        <v>81</v>
      </c>
      <c r="EO230" t="s">
        <v>81</v>
      </c>
      <c r="EP230" t="s">
        <v>81</v>
      </c>
      <c r="EQ230" t="s">
        <v>81</v>
      </c>
      <c r="ER230" t="s">
        <v>81</v>
      </c>
      <c r="ES230" t="s">
        <v>81</v>
      </c>
      <c r="ET230" t="s">
        <v>81</v>
      </c>
      <c r="EU230" t="s">
        <v>81</v>
      </c>
      <c r="EV230" t="s">
        <v>81</v>
      </c>
      <c r="EW230" t="s">
        <v>81</v>
      </c>
    </row>
    <row r="231" spans="1:153" x14ac:dyDescent="0.25">
      <c r="A231" t="s">
        <v>21519</v>
      </c>
      <c r="B231" t="s">
        <v>597</v>
      </c>
      <c r="C231" t="s">
        <v>77</v>
      </c>
      <c r="D231" t="s">
        <v>88</v>
      </c>
      <c r="E231" t="s">
        <v>90</v>
      </c>
      <c r="F231" t="s">
        <v>20978</v>
      </c>
      <c r="G231" t="s">
        <v>21021</v>
      </c>
      <c r="H231" t="s">
        <v>81</v>
      </c>
      <c r="I231" t="s">
        <v>81</v>
      </c>
      <c r="J231" t="s">
        <v>81</v>
      </c>
      <c r="K231" t="s">
        <v>81</v>
      </c>
      <c r="L231" t="s">
        <v>81</v>
      </c>
      <c r="M231" t="s">
        <v>81</v>
      </c>
      <c r="N231" t="s">
        <v>81</v>
      </c>
      <c r="O231" t="s">
        <v>81</v>
      </c>
      <c r="P231" t="s">
        <v>81</v>
      </c>
      <c r="Q231" t="s">
        <v>81</v>
      </c>
      <c r="R231" t="s">
        <v>81</v>
      </c>
      <c r="S231" t="s">
        <v>81</v>
      </c>
      <c r="T231" t="s">
        <v>81</v>
      </c>
      <c r="U231" t="s">
        <v>81</v>
      </c>
      <c r="V231" t="s">
        <v>81</v>
      </c>
      <c r="W231" t="s">
        <v>81</v>
      </c>
      <c r="X231" t="s">
        <v>81</v>
      </c>
      <c r="Y231" t="s">
        <v>81</v>
      </c>
      <c r="Z231" t="s">
        <v>81</v>
      </c>
      <c r="AA231" t="s">
        <v>81</v>
      </c>
      <c r="AB231" t="s">
        <v>81</v>
      </c>
      <c r="AC231" t="s">
        <v>81</v>
      </c>
      <c r="AD231" t="s">
        <v>81</v>
      </c>
      <c r="AE231" t="s">
        <v>81</v>
      </c>
      <c r="AF231" t="s">
        <v>81</v>
      </c>
      <c r="AG231" t="s">
        <v>81</v>
      </c>
      <c r="AH231" t="s">
        <v>81</v>
      </c>
      <c r="AI231" t="s">
        <v>81</v>
      </c>
      <c r="AJ231" t="s">
        <v>81</v>
      </c>
      <c r="AK231" t="s">
        <v>81</v>
      </c>
      <c r="AL231" t="s">
        <v>81</v>
      </c>
      <c r="AM231" t="s">
        <v>81</v>
      </c>
      <c r="AN231" t="s">
        <v>81</v>
      </c>
      <c r="AO231" t="s">
        <v>81</v>
      </c>
      <c r="AP231" t="s">
        <v>81</v>
      </c>
      <c r="AQ231" t="s">
        <v>81</v>
      </c>
      <c r="AR231" t="s">
        <v>81</v>
      </c>
      <c r="AS231" t="s">
        <v>81</v>
      </c>
      <c r="AT231" t="s">
        <v>81</v>
      </c>
      <c r="AU231" t="s">
        <v>81</v>
      </c>
      <c r="AV231" t="s">
        <v>81</v>
      </c>
      <c r="AW231" t="s">
        <v>81</v>
      </c>
      <c r="AX231" t="s">
        <v>81</v>
      </c>
      <c r="AY231" t="s">
        <v>81</v>
      </c>
      <c r="AZ231" t="s">
        <v>81</v>
      </c>
      <c r="BA231" t="s">
        <v>81</v>
      </c>
      <c r="BB231" t="s">
        <v>81</v>
      </c>
      <c r="BC231" t="s">
        <v>81</v>
      </c>
      <c r="BD231" t="s">
        <v>81</v>
      </c>
      <c r="BE231" t="s">
        <v>81</v>
      </c>
      <c r="BF231" t="s">
        <v>81</v>
      </c>
      <c r="BG231" t="s">
        <v>81</v>
      </c>
      <c r="BH231" t="s">
        <v>81</v>
      </c>
      <c r="BI231" t="s">
        <v>81</v>
      </c>
      <c r="BJ231" t="s">
        <v>81</v>
      </c>
      <c r="BK231" t="s">
        <v>81</v>
      </c>
      <c r="BL231" t="s">
        <v>81</v>
      </c>
      <c r="BM231" t="s">
        <v>81</v>
      </c>
      <c r="BN231" t="s">
        <v>81</v>
      </c>
      <c r="BO231" t="s">
        <v>81</v>
      </c>
      <c r="BP231" t="s">
        <v>81</v>
      </c>
      <c r="BQ231" t="s">
        <v>81</v>
      </c>
      <c r="BR231" t="s">
        <v>81</v>
      </c>
      <c r="BS231" t="s">
        <v>81</v>
      </c>
      <c r="BT231" t="s">
        <v>81</v>
      </c>
      <c r="BU231" t="s">
        <v>81</v>
      </c>
      <c r="BV231" t="s">
        <v>81</v>
      </c>
      <c r="BW231" t="s">
        <v>81</v>
      </c>
      <c r="BX231" t="s">
        <v>81</v>
      </c>
      <c r="BY231" t="s">
        <v>81</v>
      </c>
      <c r="BZ231" t="s">
        <v>81</v>
      </c>
      <c r="CA231" t="s">
        <v>81</v>
      </c>
      <c r="CB231" t="s">
        <v>81</v>
      </c>
      <c r="CC231" t="s">
        <v>81</v>
      </c>
      <c r="CD231" t="s">
        <v>81</v>
      </c>
      <c r="CE231" t="s">
        <v>81</v>
      </c>
      <c r="CF231" t="s">
        <v>81</v>
      </c>
      <c r="CG231" t="s">
        <v>81</v>
      </c>
      <c r="CH231" t="s">
        <v>81</v>
      </c>
      <c r="CI231" t="s">
        <v>81</v>
      </c>
      <c r="CJ231" t="s">
        <v>81</v>
      </c>
      <c r="CK231" t="s">
        <v>81</v>
      </c>
      <c r="CL231" t="s">
        <v>81</v>
      </c>
      <c r="CM231" t="s">
        <v>81</v>
      </c>
      <c r="CN231" t="s">
        <v>81</v>
      </c>
      <c r="CO231" t="s">
        <v>81</v>
      </c>
      <c r="CP231" t="s">
        <v>81</v>
      </c>
      <c r="CQ231" t="s">
        <v>81</v>
      </c>
      <c r="CR231" t="s">
        <v>81</v>
      </c>
      <c r="CS231" t="s">
        <v>81</v>
      </c>
      <c r="CT231" t="s">
        <v>81</v>
      </c>
      <c r="CU231" t="s">
        <v>81</v>
      </c>
      <c r="CV231" t="s">
        <v>81</v>
      </c>
      <c r="CW231" t="s">
        <v>81</v>
      </c>
      <c r="CX231" t="s">
        <v>81</v>
      </c>
      <c r="CY231" t="s">
        <v>81</v>
      </c>
      <c r="CZ231" t="s">
        <v>81</v>
      </c>
      <c r="DA231" t="s">
        <v>81</v>
      </c>
      <c r="DB231" t="s">
        <v>81</v>
      </c>
      <c r="DC231" t="s">
        <v>81</v>
      </c>
      <c r="DD231" t="s">
        <v>81</v>
      </c>
      <c r="DE231" t="s">
        <v>81</v>
      </c>
      <c r="DF231" t="s">
        <v>81</v>
      </c>
      <c r="DG231" t="s">
        <v>81</v>
      </c>
      <c r="DH231" t="s">
        <v>81</v>
      </c>
      <c r="DI231" t="s">
        <v>81</v>
      </c>
      <c r="DJ231" t="s">
        <v>81</v>
      </c>
      <c r="DK231" t="s">
        <v>81</v>
      </c>
      <c r="DL231" t="s">
        <v>81</v>
      </c>
      <c r="DM231" t="s">
        <v>81</v>
      </c>
      <c r="DN231" t="s">
        <v>81</v>
      </c>
      <c r="DO231" t="s">
        <v>81</v>
      </c>
      <c r="DP231" t="s">
        <v>81</v>
      </c>
      <c r="DQ231" t="s">
        <v>81</v>
      </c>
      <c r="DR231" t="s">
        <v>81</v>
      </c>
      <c r="DS231" t="s">
        <v>81</v>
      </c>
      <c r="DT231" t="s">
        <v>81</v>
      </c>
      <c r="DU231" t="s">
        <v>81</v>
      </c>
      <c r="DV231" t="s">
        <v>81</v>
      </c>
      <c r="DW231" t="s">
        <v>81</v>
      </c>
      <c r="DX231" t="s">
        <v>81</v>
      </c>
      <c r="DY231" t="s">
        <v>81</v>
      </c>
      <c r="DZ231" t="s">
        <v>81</v>
      </c>
      <c r="EA231" t="s">
        <v>81</v>
      </c>
      <c r="EB231" t="s">
        <v>81</v>
      </c>
      <c r="EC231" t="s">
        <v>81</v>
      </c>
      <c r="ED231" t="s">
        <v>81</v>
      </c>
      <c r="EE231" t="s">
        <v>81</v>
      </c>
      <c r="EF231" t="s">
        <v>81</v>
      </c>
      <c r="EG231" t="s">
        <v>81</v>
      </c>
      <c r="EH231" t="s">
        <v>81</v>
      </c>
      <c r="EI231" t="s">
        <v>81</v>
      </c>
      <c r="EJ231" t="s">
        <v>81</v>
      </c>
      <c r="EK231" t="s">
        <v>81</v>
      </c>
      <c r="EL231" t="s">
        <v>81</v>
      </c>
      <c r="EM231" t="s">
        <v>81</v>
      </c>
      <c r="EN231" t="s">
        <v>81</v>
      </c>
      <c r="EO231" t="s">
        <v>81</v>
      </c>
      <c r="EP231" t="s">
        <v>81</v>
      </c>
      <c r="EQ231" t="s">
        <v>81</v>
      </c>
      <c r="ER231" t="s">
        <v>81</v>
      </c>
      <c r="ES231" t="s">
        <v>81</v>
      </c>
      <c r="ET231" t="s">
        <v>81</v>
      </c>
      <c r="EU231" t="s">
        <v>81</v>
      </c>
      <c r="EV231" t="s">
        <v>81</v>
      </c>
      <c r="EW231" t="s">
        <v>81</v>
      </c>
    </row>
    <row r="232" spans="1:153" x14ac:dyDescent="0.25">
      <c r="A232" t="s">
        <v>21531</v>
      </c>
      <c r="B232" t="s">
        <v>21532</v>
      </c>
      <c r="C232" t="s">
        <v>76</v>
      </c>
      <c r="D232" t="s">
        <v>21533</v>
      </c>
      <c r="E232" t="s">
        <v>21534</v>
      </c>
      <c r="F232" t="s">
        <v>81</v>
      </c>
      <c r="G232" t="s">
        <v>81</v>
      </c>
      <c r="H232" t="s">
        <v>81</v>
      </c>
      <c r="I232" t="s">
        <v>81</v>
      </c>
      <c r="J232" t="s">
        <v>81</v>
      </c>
      <c r="K232" t="s">
        <v>81</v>
      </c>
      <c r="L232" t="s">
        <v>81</v>
      </c>
      <c r="M232" t="s">
        <v>81</v>
      </c>
      <c r="N232" t="s">
        <v>81</v>
      </c>
      <c r="O232" t="s">
        <v>81</v>
      </c>
      <c r="P232" t="s">
        <v>81</v>
      </c>
      <c r="Q232" t="s">
        <v>81</v>
      </c>
      <c r="R232" t="s">
        <v>81</v>
      </c>
      <c r="S232" t="s">
        <v>81</v>
      </c>
      <c r="T232" t="s">
        <v>81</v>
      </c>
      <c r="U232" t="s">
        <v>81</v>
      </c>
      <c r="V232" t="s">
        <v>81</v>
      </c>
      <c r="W232" t="s">
        <v>81</v>
      </c>
      <c r="X232" t="s">
        <v>81</v>
      </c>
      <c r="Y232" t="s">
        <v>81</v>
      </c>
      <c r="Z232" t="s">
        <v>81</v>
      </c>
      <c r="AA232" t="s">
        <v>81</v>
      </c>
      <c r="AB232" t="s">
        <v>81</v>
      </c>
      <c r="AC232" t="s">
        <v>81</v>
      </c>
      <c r="AD232" t="s">
        <v>81</v>
      </c>
      <c r="AE232" t="s">
        <v>81</v>
      </c>
      <c r="AF232" t="s">
        <v>81</v>
      </c>
      <c r="AG232" t="s">
        <v>81</v>
      </c>
      <c r="AH232" t="s">
        <v>81</v>
      </c>
      <c r="AI232" t="s">
        <v>81</v>
      </c>
      <c r="AJ232" t="s">
        <v>81</v>
      </c>
      <c r="AK232" t="s">
        <v>81</v>
      </c>
      <c r="AL232" t="s">
        <v>81</v>
      </c>
      <c r="AM232" t="s">
        <v>81</v>
      </c>
      <c r="AN232" t="s">
        <v>81</v>
      </c>
      <c r="AO232" t="s">
        <v>81</v>
      </c>
      <c r="AP232" t="s">
        <v>81</v>
      </c>
      <c r="AQ232" t="s">
        <v>81</v>
      </c>
      <c r="AR232" t="s">
        <v>81</v>
      </c>
      <c r="AS232" t="s">
        <v>81</v>
      </c>
      <c r="AT232" t="s">
        <v>81</v>
      </c>
      <c r="AU232" t="s">
        <v>81</v>
      </c>
      <c r="AV232" t="s">
        <v>81</v>
      </c>
      <c r="AW232" t="s">
        <v>81</v>
      </c>
      <c r="AX232" t="s">
        <v>81</v>
      </c>
      <c r="AY232" t="s">
        <v>81</v>
      </c>
      <c r="AZ232" t="s">
        <v>81</v>
      </c>
      <c r="BA232" t="s">
        <v>81</v>
      </c>
      <c r="BB232" t="s">
        <v>81</v>
      </c>
      <c r="BC232" t="s">
        <v>81</v>
      </c>
      <c r="BD232" t="s">
        <v>81</v>
      </c>
      <c r="BE232" t="s">
        <v>81</v>
      </c>
      <c r="BF232" t="s">
        <v>81</v>
      </c>
      <c r="BG232" t="s">
        <v>81</v>
      </c>
      <c r="BH232" t="s">
        <v>81</v>
      </c>
      <c r="BI232" t="s">
        <v>81</v>
      </c>
      <c r="BJ232" t="s">
        <v>81</v>
      </c>
      <c r="BK232" t="s">
        <v>81</v>
      </c>
      <c r="BL232" t="s">
        <v>81</v>
      </c>
      <c r="BM232" t="s">
        <v>81</v>
      </c>
      <c r="BN232" t="s">
        <v>81</v>
      </c>
      <c r="BO232" t="s">
        <v>81</v>
      </c>
      <c r="BP232" t="s">
        <v>81</v>
      </c>
      <c r="BQ232" t="s">
        <v>81</v>
      </c>
      <c r="BR232" t="s">
        <v>81</v>
      </c>
      <c r="BS232" t="s">
        <v>81</v>
      </c>
      <c r="BT232" t="s">
        <v>81</v>
      </c>
      <c r="BU232" t="s">
        <v>81</v>
      </c>
      <c r="BV232" t="s">
        <v>81</v>
      </c>
      <c r="BW232" t="s">
        <v>81</v>
      </c>
      <c r="BX232" t="s">
        <v>81</v>
      </c>
      <c r="BY232" t="s">
        <v>81</v>
      </c>
      <c r="BZ232" t="s">
        <v>81</v>
      </c>
      <c r="CA232" t="s">
        <v>81</v>
      </c>
      <c r="CB232" t="s">
        <v>81</v>
      </c>
      <c r="CC232" t="s">
        <v>81</v>
      </c>
      <c r="CD232" t="s">
        <v>81</v>
      </c>
      <c r="CE232" t="s">
        <v>81</v>
      </c>
      <c r="CF232" t="s">
        <v>81</v>
      </c>
      <c r="CG232" t="s">
        <v>81</v>
      </c>
      <c r="CH232" t="s">
        <v>81</v>
      </c>
      <c r="CI232" t="s">
        <v>81</v>
      </c>
      <c r="CJ232" t="s">
        <v>81</v>
      </c>
      <c r="CK232" t="s">
        <v>81</v>
      </c>
      <c r="CL232" t="s">
        <v>81</v>
      </c>
      <c r="CM232" t="s">
        <v>81</v>
      </c>
      <c r="CN232" t="s">
        <v>81</v>
      </c>
      <c r="CO232" t="s">
        <v>81</v>
      </c>
      <c r="CP232" t="s">
        <v>81</v>
      </c>
      <c r="CQ232" t="s">
        <v>81</v>
      </c>
      <c r="CR232" t="s">
        <v>81</v>
      </c>
      <c r="CS232" t="s">
        <v>81</v>
      </c>
      <c r="CT232" t="s">
        <v>81</v>
      </c>
      <c r="CU232" t="s">
        <v>81</v>
      </c>
      <c r="CV232" t="s">
        <v>81</v>
      </c>
      <c r="CW232" t="s">
        <v>81</v>
      </c>
      <c r="CX232" t="s">
        <v>81</v>
      </c>
      <c r="CY232" t="s">
        <v>81</v>
      </c>
      <c r="CZ232" t="s">
        <v>81</v>
      </c>
      <c r="DA232" t="s">
        <v>81</v>
      </c>
      <c r="DB232" t="s">
        <v>81</v>
      </c>
      <c r="DC232" t="s">
        <v>81</v>
      </c>
      <c r="DD232" t="s">
        <v>81</v>
      </c>
      <c r="DE232" t="s">
        <v>81</v>
      </c>
      <c r="DF232" t="s">
        <v>81</v>
      </c>
      <c r="DG232" t="s">
        <v>81</v>
      </c>
      <c r="DH232" t="s">
        <v>81</v>
      </c>
      <c r="DI232" t="s">
        <v>81</v>
      </c>
      <c r="DJ232" t="s">
        <v>81</v>
      </c>
      <c r="DK232" t="s">
        <v>81</v>
      </c>
      <c r="DL232" t="s">
        <v>81</v>
      </c>
      <c r="DM232" t="s">
        <v>81</v>
      </c>
      <c r="DN232" t="s">
        <v>81</v>
      </c>
      <c r="DO232" t="s">
        <v>81</v>
      </c>
      <c r="DP232" t="s">
        <v>81</v>
      </c>
      <c r="DQ232" t="s">
        <v>81</v>
      </c>
      <c r="DR232" t="s">
        <v>81</v>
      </c>
      <c r="DS232" t="s">
        <v>81</v>
      </c>
      <c r="DT232" t="s">
        <v>81</v>
      </c>
      <c r="DU232" t="s">
        <v>81</v>
      </c>
      <c r="DV232" t="s">
        <v>81</v>
      </c>
      <c r="DW232" t="s">
        <v>81</v>
      </c>
      <c r="DX232" t="s">
        <v>81</v>
      </c>
      <c r="DY232" t="s">
        <v>81</v>
      </c>
      <c r="DZ232" t="s">
        <v>81</v>
      </c>
      <c r="EA232" t="s">
        <v>81</v>
      </c>
      <c r="EB232" t="s">
        <v>81</v>
      </c>
      <c r="EC232" t="s">
        <v>81</v>
      </c>
      <c r="ED232" t="s">
        <v>81</v>
      </c>
      <c r="EE232" t="s">
        <v>81</v>
      </c>
      <c r="EF232" t="s">
        <v>81</v>
      </c>
      <c r="EG232" t="s">
        <v>81</v>
      </c>
      <c r="EH232" t="s">
        <v>81</v>
      </c>
      <c r="EI232" t="s">
        <v>81</v>
      </c>
      <c r="EJ232" t="s">
        <v>81</v>
      </c>
      <c r="EK232" t="s">
        <v>81</v>
      </c>
      <c r="EL232" t="s">
        <v>81</v>
      </c>
      <c r="EM232" t="s">
        <v>81</v>
      </c>
      <c r="EN232" t="s">
        <v>81</v>
      </c>
      <c r="EO232" t="s">
        <v>81</v>
      </c>
      <c r="EP232" t="s">
        <v>81</v>
      </c>
      <c r="EQ232" t="s">
        <v>81</v>
      </c>
      <c r="ER232" t="s">
        <v>81</v>
      </c>
      <c r="ES232" t="s">
        <v>81</v>
      </c>
      <c r="ET232" t="s">
        <v>81</v>
      </c>
      <c r="EU232" t="s">
        <v>81</v>
      </c>
      <c r="EV232" t="s">
        <v>81</v>
      </c>
      <c r="EW232" t="s">
        <v>81</v>
      </c>
    </row>
    <row r="233" spans="1:153" x14ac:dyDescent="0.25">
      <c r="A233" t="s">
        <v>21520</v>
      </c>
      <c r="B233" t="s">
        <v>21521</v>
      </c>
      <c r="C233" t="s">
        <v>21522</v>
      </c>
      <c r="D233" t="s">
        <v>21523</v>
      </c>
      <c r="E233" t="s">
        <v>21524</v>
      </c>
      <c r="F233" t="s">
        <v>21525</v>
      </c>
      <c r="G233" t="s">
        <v>21526</v>
      </c>
      <c r="H233" t="s">
        <v>76</v>
      </c>
      <c r="I233" t="s">
        <v>81</v>
      </c>
      <c r="J233" t="s">
        <v>81</v>
      </c>
      <c r="K233" t="s">
        <v>81</v>
      </c>
      <c r="L233" t="s">
        <v>81</v>
      </c>
      <c r="M233" t="s">
        <v>81</v>
      </c>
      <c r="N233" t="s">
        <v>81</v>
      </c>
      <c r="O233" t="s">
        <v>81</v>
      </c>
      <c r="P233" t="s">
        <v>81</v>
      </c>
      <c r="Q233" t="s">
        <v>81</v>
      </c>
      <c r="R233" t="s">
        <v>81</v>
      </c>
      <c r="S233" t="s">
        <v>81</v>
      </c>
      <c r="T233" t="s">
        <v>81</v>
      </c>
      <c r="U233" t="s">
        <v>81</v>
      </c>
      <c r="V233" t="s">
        <v>81</v>
      </c>
      <c r="W233" t="s">
        <v>81</v>
      </c>
      <c r="X233" t="s">
        <v>81</v>
      </c>
      <c r="Y233" t="s">
        <v>81</v>
      </c>
      <c r="Z233" t="s">
        <v>81</v>
      </c>
      <c r="AA233" t="s">
        <v>81</v>
      </c>
      <c r="AB233" t="s">
        <v>81</v>
      </c>
      <c r="AC233" t="s">
        <v>81</v>
      </c>
      <c r="AD233" t="s">
        <v>81</v>
      </c>
      <c r="AE233" t="s">
        <v>81</v>
      </c>
      <c r="AF233" t="s">
        <v>81</v>
      </c>
      <c r="AG233" t="s">
        <v>81</v>
      </c>
      <c r="AH233" t="s">
        <v>81</v>
      </c>
      <c r="AI233" t="s">
        <v>81</v>
      </c>
      <c r="AJ233" t="s">
        <v>81</v>
      </c>
      <c r="AK233" t="s">
        <v>81</v>
      </c>
      <c r="AL233" t="s">
        <v>81</v>
      </c>
      <c r="AM233" t="s">
        <v>81</v>
      </c>
      <c r="AN233" t="s">
        <v>81</v>
      </c>
      <c r="AO233" t="s">
        <v>81</v>
      </c>
      <c r="AP233" t="s">
        <v>81</v>
      </c>
      <c r="AQ233" t="s">
        <v>81</v>
      </c>
      <c r="AR233" t="s">
        <v>81</v>
      </c>
      <c r="AS233" t="s">
        <v>81</v>
      </c>
      <c r="AT233" t="s">
        <v>81</v>
      </c>
      <c r="AU233" t="s">
        <v>81</v>
      </c>
      <c r="AV233" t="s">
        <v>81</v>
      </c>
      <c r="AW233" t="s">
        <v>81</v>
      </c>
      <c r="AX233" t="s">
        <v>81</v>
      </c>
      <c r="AY233" t="s">
        <v>81</v>
      </c>
      <c r="AZ233" t="s">
        <v>81</v>
      </c>
      <c r="BA233" t="s">
        <v>81</v>
      </c>
      <c r="BB233" t="s">
        <v>81</v>
      </c>
      <c r="BC233" t="s">
        <v>81</v>
      </c>
      <c r="BD233" t="s">
        <v>81</v>
      </c>
      <c r="BE233" t="s">
        <v>81</v>
      </c>
      <c r="BF233" t="s">
        <v>81</v>
      </c>
      <c r="BG233" t="s">
        <v>81</v>
      </c>
      <c r="BH233" t="s">
        <v>81</v>
      </c>
      <c r="BI233" t="s">
        <v>81</v>
      </c>
      <c r="BJ233" t="s">
        <v>81</v>
      </c>
      <c r="BK233" t="s">
        <v>81</v>
      </c>
      <c r="BL233" t="s">
        <v>81</v>
      </c>
      <c r="BM233" t="s">
        <v>81</v>
      </c>
      <c r="BN233" t="s">
        <v>81</v>
      </c>
      <c r="BO233" t="s">
        <v>81</v>
      </c>
      <c r="BP233" t="s">
        <v>81</v>
      </c>
      <c r="BQ233" t="s">
        <v>81</v>
      </c>
      <c r="BR233" t="s">
        <v>81</v>
      </c>
      <c r="BS233" t="s">
        <v>81</v>
      </c>
      <c r="BT233" t="s">
        <v>81</v>
      </c>
      <c r="BU233" t="s">
        <v>81</v>
      </c>
      <c r="BV233" t="s">
        <v>81</v>
      </c>
      <c r="BW233" t="s">
        <v>81</v>
      </c>
      <c r="BX233" t="s">
        <v>81</v>
      </c>
      <c r="BY233" t="s">
        <v>81</v>
      </c>
      <c r="BZ233" t="s">
        <v>81</v>
      </c>
      <c r="CA233" t="s">
        <v>81</v>
      </c>
      <c r="CB233" t="s">
        <v>81</v>
      </c>
      <c r="CC233" t="s">
        <v>81</v>
      </c>
      <c r="CD233" t="s">
        <v>81</v>
      </c>
      <c r="CE233" t="s">
        <v>81</v>
      </c>
      <c r="CF233" t="s">
        <v>81</v>
      </c>
      <c r="CG233" t="s">
        <v>81</v>
      </c>
      <c r="CH233" t="s">
        <v>81</v>
      </c>
      <c r="CI233" t="s">
        <v>81</v>
      </c>
      <c r="CJ233" t="s">
        <v>81</v>
      </c>
      <c r="CK233" t="s">
        <v>81</v>
      </c>
      <c r="CL233" t="s">
        <v>81</v>
      </c>
      <c r="CM233" t="s">
        <v>81</v>
      </c>
      <c r="CN233" t="s">
        <v>81</v>
      </c>
      <c r="CO233" t="s">
        <v>81</v>
      </c>
      <c r="CP233" t="s">
        <v>81</v>
      </c>
      <c r="CQ233" t="s">
        <v>81</v>
      </c>
      <c r="CR233" t="s">
        <v>81</v>
      </c>
      <c r="CS233" t="s">
        <v>81</v>
      </c>
      <c r="CT233" t="s">
        <v>81</v>
      </c>
      <c r="CU233" t="s">
        <v>81</v>
      </c>
      <c r="CV233" t="s">
        <v>81</v>
      </c>
      <c r="CW233" t="s">
        <v>81</v>
      </c>
      <c r="CX233" t="s">
        <v>81</v>
      </c>
      <c r="CY233" t="s">
        <v>81</v>
      </c>
      <c r="CZ233" t="s">
        <v>81</v>
      </c>
      <c r="DA233" t="s">
        <v>81</v>
      </c>
      <c r="DB233" t="s">
        <v>81</v>
      </c>
      <c r="DC233" t="s">
        <v>81</v>
      </c>
      <c r="DD233" t="s">
        <v>81</v>
      </c>
      <c r="DE233" t="s">
        <v>81</v>
      </c>
      <c r="DF233" t="s">
        <v>81</v>
      </c>
      <c r="DG233" t="s">
        <v>81</v>
      </c>
      <c r="DH233" t="s">
        <v>81</v>
      </c>
      <c r="DI233" t="s">
        <v>81</v>
      </c>
      <c r="DJ233" t="s">
        <v>81</v>
      </c>
      <c r="DK233" t="s">
        <v>81</v>
      </c>
      <c r="DL233" t="s">
        <v>81</v>
      </c>
      <c r="DM233" t="s">
        <v>81</v>
      </c>
      <c r="DN233" t="s">
        <v>81</v>
      </c>
      <c r="DO233" t="s">
        <v>81</v>
      </c>
      <c r="DP233" t="s">
        <v>81</v>
      </c>
      <c r="DQ233" t="s">
        <v>81</v>
      </c>
      <c r="DR233" t="s">
        <v>81</v>
      </c>
      <c r="DS233" t="s">
        <v>81</v>
      </c>
      <c r="DT233" t="s">
        <v>81</v>
      </c>
      <c r="DU233" t="s">
        <v>81</v>
      </c>
      <c r="DV233" t="s">
        <v>81</v>
      </c>
      <c r="DW233" t="s">
        <v>81</v>
      </c>
      <c r="DX233" t="s">
        <v>81</v>
      </c>
      <c r="DY233" t="s">
        <v>81</v>
      </c>
      <c r="DZ233" t="s">
        <v>81</v>
      </c>
      <c r="EA233" t="s">
        <v>81</v>
      </c>
      <c r="EB233" t="s">
        <v>81</v>
      </c>
      <c r="EC233" t="s">
        <v>81</v>
      </c>
      <c r="ED233" t="s">
        <v>81</v>
      </c>
      <c r="EE233" t="s">
        <v>81</v>
      </c>
      <c r="EF233" t="s">
        <v>81</v>
      </c>
      <c r="EG233" t="s">
        <v>81</v>
      </c>
      <c r="EH233" t="s">
        <v>81</v>
      </c>
      <c r="EI233" t="s">
        <v>81</v>
      </c>
      <c r="EJ233" t="s">
        <v>81</v>
      </c>
      <c r="EK233" t="s">
        <v>81</v>
      </c>
      <c r="EL233" t="s">
        <v>81</v>
      </c>
      <c r="EM233" t="s">
        <v>81</v>
      </c>
      <c r="EN233" t="s">
        <v>81</v>
      </c>
      <c r="EO233" t="s">
        <v>81</v>
      </c>
      <c r="EP233" t="s">
        <v>81</v>
      </c>
      <c r="EQ233" t="s">
        <v>81</v>
      </c>
      <c r="ER233" t="s">
        <v>81</v>
      </c>
      <c r="ES233" t="s">
        <v>81</v>
      </c>
      <c r="ET233" t="s">
        <v>81</v>
      </c>
      <c r="EU233" t="s">
        <v>81</v>
      </c>
      <c r="EV233" t="s">
        <v>81</v>
      </c>
      <c r="EW233" t="s">
        <v>81</v>
      </c>
    </row>
    <row r="234" spans="1:153" x14ac:dyDescent="0.25">
      <c r="A234" t="s">
        <v>21527</v>
      </c>
      <c r="B234" t="s">
        <v>21528</v>
      </c>
      <c r="C234" t="s">
        <v>21529</v>
      </c>
      <c r="D234" t="s">
        <v>20569</v>
      </c>
      <c r="E234" t="s">
        <v>76</v>
      </c>
      <c r="F234" t="s">
        <v>21530</v>
      </c>
      <c r="G234" t="s">
        <v>81</v>
      </c>
      <c r="H234" t="s">
        <v>81</v>
      </c>
      <c r="I234" t="s">
        <v>81</v>
      </c>
      <c r="J234" t="s">
        <v>81</v>
      </c>
      <c r="K234" t="s">
        <v>81</v>
      </c>
      <c r="L234" t="s">
        <v>81</v>
      </c>
      <c r="M234" t="s">
        <v>81</v>
      </c>
      <c r="N234" t="s">
        <v>81</v>
      </c>
      <c r="O234" t="s">
        <v>81</v>
      </c>
      <c r="P234" t="s">
        <v>81</v>
      </c>
      <c r="Q234" t="s">
        <v>81</v>
      </c>
      <c r="R234" t="s">
        <v>81</v>
      </c>
      <c r="S234" t="s">
        <v>81</v>
      </c>
      <c r="T234" t="s">
        <v>81</v>
      </c>
      <c r="U234" t="s">
        <v>81</v>
      </c>
      <c r="V234" t="s">
        <v>81</v>
      </c>
      <c r="W234" t="s">
        <v>81</v>
      </c>
      <c r="X234" t="s">
        <v>81</v>
      </c>
      <c r="Y234" t="s">
        <v>81</v>
      </c>
      <c r="Z234" t="s">
        <v>81</v>
      </c>
      <c r="AA234" t="s">
        <v>81</v>
      </c>
      <c r="AB234" t="s">
        <v>81</v>
      </c>
      <c r="AC234" t="s">
        <v>81</v>
      </c>
      <c r="AD234" t="s">
        <v>81</v>
      </c>
      <c r="AE234" t="s">
        <v>81</v>
      </c>
      <c r="AF234" t="s">
        <v>81</v>
      </c>
      <c r="AG234" t="s">
        <v>81</v>
      </c>
      <c r="AH234" t="s">
        <v>81</v>
      </c>
      <c r="AI234" t="s">
        <v>81</v>
      </c>
      <c r="AJ234" t="s">
        <v>81</v>
      </c>
      <c r="AK234" t="s">
        <v>81</v>
      </c>
      <c r="AL234" t="s">
        <v>81</v>
      </c>
      <c r="AM234" t="s">
        <v>81</v>
      </c>
      <c r="AN234" t="s">
        <v>81</v>
      </c>
      <c r="AO234" t="s">
        <v>81</v>
      </c>
      <c r="AP234" t="s">
        <v>81</v>
      </c>
      <c r="AQ234" t="s">
        <v>81</v>
      </c>
      <c r="AR234" t="s">
        <v>81</v>
      </c>
      <c r="AS234" t="s">
        <v>81</v>
      </c>
      <c r="AT234" t="s">
        <v>81</v>
      </c>
      <c r="AU234" t="s">
        <v>81</v>
      </c>
      <c r="AV234" t="s">
        <v>81</v>
      </c>
      <c r="AW234" t="s">
        <v>81</v>
      </c>
      <c r="AX234" t="s">
        <v>81</v>
      </c>
      <c r="AY234" t="s">
        <v>81</v>
      </c>
      <c r="AZ234" t="s">
        <v>81</v>
      </c>
      <c r="BA234" t="s">
        <v>81</v>
      </c>
      <c r="BB234" t="s">
        <v>81</v>
      </c>
      <c r="BC234" t="s">
        <v>81</v>
      </c>
      <c r="BD234" t="s">
        <v>81</v>
      </c>
      <c r="BE234" t="s">
        <v>81</v>
      </c>
      <c r="BF234" t="s">
        <v>81</v>
      </c>
      <c r="BG234" t="s">
        <v>81</v>
      </c>
      <c r="BH234" t="s">
        <v>81</v>
      </c>
      <c r="BI234" t="s">
        <v>81</v>
      </c>
      <c r="BJ234" t="s">
        <v>81</v>
      </c>
      <c r="BK234" t="s">
        <v>81</v>
      </c>
      <c r="BL234" t="s">
        <v>81</v>
      </c>
      <c r="BM234" t="s">
        <v>81</v>
      </c>
      <c r="BN234" t="s">
        <v>81</v>
      </c>
      <c r="BO234" t="s">
        <v>81</v>
      </c>
      <c r="BP234" t="s">
        <v>81</v>
      </c>
      <c r="BQ234" t="s">
        <v>81</v>
      </c>
      <c r="BR234" t="s">
        <v>81</v>
      </c>
      <c r="BS234" t="s">
        <v>81</v>
      </c>
      <c r="BT234" t="s">
        <v>81</v>
      </c>
      <c r="BU234" t="s">
        <v>81</v>
      </c>
      <c r="BV234" t="s">
        <v>81</v>
      </c>
      <c r="BW234" t="s">
        <v>81</v>
      </c>
      <c r="BX234" t="s">
        <v>81</v>
      </c>
      <c r="BY234" t="s">
        <v>81</v>
      </c>
      <c r="BZ234" t="s">
        <v>81</v>
      </c>
      <c r="CA234" t="s">
        <v>81</v>
      </c>
      <c r="CB234" t="s">
        <v>81</v>
      </c>
      <c r="CC234" t="s">
        <v>81</v>
      </c>
      <c r="CD234" t="s">
        <v>81</v>
      </c>
      <c r="CE234" t="s">
        <v>81</v>
      </c>
      <c r="CF234" t="s">
        <v>81</v>
      </c>
      <c r="CG234" t="s">
        <v>81</v>
      </c>
      <c r="CH234" t="s">
        <v>81</v>
      </c>
      <c r="CI234" t="s">
        <v>81</v>
      </c>
      <c r="CJ234" t="s">
        <v>81</v>
      </c>
      <c r="CK234" t="s">
        <v>81</v>
      </c>
      <c r="CL234" t="s">
        <v>81</v>
      </c>
      <c r="CM234" t="s">
        <v>81</v>
      </c>
      <c r="CN234" t="s">
        <v>81</v>
      </c>
      <c r="CO234" t="s">
        <v>81</v>
      </c>
      <c r="CP234" t="s">
        <v>81</v>
      </c>
      <c r="CQ234" t="s">
        <v>81</v>
      </c>
      <c r="CR234" t="s">
        <v>81</v>
      </c>
      <c r="CS234" t="s">
        <v>81</v>
      </c>
      <c r="CT234" t="s">
        <v>81</v>
      </c>
      <c r="CU234" t="s">
        <v>81</v>
      </c>
      <c r="CV234" t="s">
        <v>81</v>
      </c>
      <c r="CW234" t="s">
        <v>81</v>
      </c>
      <c r="CX234" t="s">
        <v>81</v>
      </c>
      <c r="CY234" t="s">
        <v>81</v>
      </c>
      <c r="CZ234" t="s">
        <v>81</v>
      </c>
      <c r="DA234" t="s">
        <v>81</v>
      </c>
      <c r="DB234" t="s">
        <v>81</v>
      </c>
      <c r="DC234" t="s">
        <v>81</v>
      </c>
      <c r="DD234" t="s">
        <v>81</v>
      </c>
      <c r="DE234" t="s">
        <v>81</v>
      </c>
      <c r="DF234" t="s">
        <v>81</v>
      </c>
      <c r="DG234" t="s">
        <v>81</v>
      </c>
      <c r="DH234" t="s">
        <v>81</v>
      </c>
      <c r="DI234" t="s">
        <v>81</v>
      </c>
      <c r="DJ234" t="s">
        <v>81</v>
      </c>
      <c r="DK234" t="s">
        <v>81</v>
      </c>
      <c r="DL234" t="s">
        <v>81</v>
      </c>
      <c r="DM234" t="s">
        <v>81</v>
      </c>
      <c r="DN234" t="s">
        <v>81</v>
      </c>
      <c r="DO234" t="s">
        <v>81</v>
      </c>
      <c r="DP234" t="s">
        <v>81</v>
      </c>
      <c r="DQ234" t="s">
        <v>81</v>
      </c>
      <c r="DR234" t="s">
        <v>81</v>
      </c>
      <c r="DS234" t="s">
        <v>81</v>
      </c>
      <c r="DT234" t="s">
        <v>81</v>
      </c>
      <c r="DU234" t="s">
        <v>81</v>
      </c>
      <c r="DV234" t="s">
        <v>81</v>
      </c>
      <c r="DW234" t="s">
        <v>81</v>
      </c>
      <c r="DX234" t="s">
        <v>81</v>
      </c>
      <c r="DY234" t="s">
        <v>81</v>
      </c>
      <c r="DZ234" t="s">
        <v>81</v>
      </c>
      <c r="EA234" t="s">
        <v>81</v>
      </c>
      <c r="EB234" t="s">
        <v>81</v>
      </c>
      <c r="EC234" t="s">
        <v>81</v>
      </c>
      <c r="ED234" t="s">
        <v>81</v>
      </c>
      <c r="EE234" t="s">
        <v>81</v>
      </c>
      <c r="EF234" t="s">
        <v>81</v>
      </c>
      <c r="EG234" t="s">
        <v>81</v>
      </c>
      <c r="EH234" t="s">
        <v>81</v>
      </c>
      <c r="EI234" t="s">
        <v>81</v>
      </c>
      <c r="EJ234" t="s">
        <v>81</v>
      </c>
      <c r="EK234" t="s">
        <v>81</v>
      </c>
      <c r="EL234" t="s">
        <v>81</v>
      </c>
      <c r="EM234" t="s">
        <v>81</v>
      </c>
      <c r="EN234" t="s">
        <v>81</v>
      </c>
      <c r="EO234" t="s">
        <v>81</v>
      </c>
      <c r="EP234" t="s">
        <v>81</v>
      </c>
      <c r="EQ234" t="s">
        <v>81</v>
      </c>
      <c r="ER234" t="s">
        <v>81</v>
      </c>
      <c r="ES234" t="s">
        <v>81</v>
      </c>
      <c r="ET234" t="s">
        <v>81</v>
      </c>
      <c r="EU234" t="s">
        <v>81</v>
      </c>
      <c r="EV234" t="s">
        <v>81</v>
      </c>
      <c r="EW234" t="s">
        <v>81</v>
      </c>
    </row>
    <row r="235" spans="1:153" x14ac:dyDescent="0.25">
      <c r="A235" t="s">
        <v>449</v>
      </c>
      <c r="B235" t="s">
        <v>76</v>
      </c>
      <c r="C235" t="s">
        <v>77</v>
      </c>
      <c r="D235" t="s">
        <v>88</v>
      </c>
      <c r="E235" t="s">
        <v>450</v>
      </c>
      <c r="F235" t="s">
        <v>90</v>
      </c>
      <c r="G235" t="s">
        <v>21319</v>
      </c>
      <c r="H235" t="s">
        <v>81</v>
      </c>
      <c r="I235" t="s">
        <v>81</v>
      </c>
      <c r="J235" t="s">
        <v>81</v>
      </c>
      <c r="K235" t="s">
        <v>81</v>
      </c>
      <c r="L235" t="s">
        <v>81</v>
      </c>
      <c r="M235" t="s">
        <v>81</v>
      </c>
      <c r="N235" t="s">
        <v>81</v>
      </c>
      <c r="O235" t="s">
        <v>81</v>
      </c>
      <c r="P235" t="s">
        <v>81</v>
      </c>
      <c r="Q235" t="s">
        <v>81</v>
      </c>
      <c r="R235" t="s">
        <v>81</v>
      </c>
      <c r="S235" t="s">
        <v>81</v>
      </c>
      <c r="T235" t="s">
        <v>81</v>
      </c>
      <c r="U235" t="s">
        <v>81</v>
      </c>
      <c r="V235" t="s">
        <v>81</v>
      </c>
      <c r="W235" t="s">
        <v>81</v>
      </c>
      <c r="X235" t="s">
        <v>81</v>
      </c>
      <c r="Y235" t="s">
        <v>81</v>
      </c>
      <c r="Z235" t="s">
        <v>81</v>
      </c>
      <c r="AA235" t="s">
        <v>81</v>
      </c>
      <c r="AB235" t="s">
        <v>81</v>
      </c>
      <c r="AC235" t="s">
        <v>81</v>
      </c>
      <c r="AD235" t="s">
        <v>81</v>
      </c>
      <c r="AE235" t="s">
        <v>81</v>
      </c>
      <c r="AF235" t="s">
        <v>81</v>
      </c>
      <c r="AG235" t="s">
        <v>81</v>
      </c>
      <c r="AH235" t="s">
        <v>81</v>
      </c>
      <c r="AI235" t="s">
        <v>81</v>
      </c>
      <c r="AJ235" t="s">
        <v>81</v>
      </c>
      <c r="AK235" t="s">
        <v>81</v>
      </c>
      <c r="AL235" t="s">
        <v>81</v>
      </c>
      <c r="AM235" t="s">
        <v>81</v>
      </c>
      <c r="AN235" t="s">
        <v>81</v>
      </c>
      <c r="AO235" t="s">
        <v>81</v>
      </c>
      <c r="AP235" t="s">
        <v>81</v>
      </c>
      <c r="AQ235" t="s">
        <v>81</v>
      </c>
      <c r="AR235" t="s">
        <v>81</v>
      </c>
      <c r="AS235" t="s">
        <v>81</v>
      </c>
      <c r="AT235" t="s">
        <v>81</v>
      </c>
      <c r="AU235" t="s">
        <v>81</v>
      </c>
      <c r="AV235" t="s">
        <v>81</v>
      </c>
      <c r="AW235" t="s">
        <v>81</v>
      </c>
      <c r="AX235" t="s">
        <v>81</v>
      </c>
      <c r="AY235" t="s">
        <v>81</v>
      </c>
      <c r="AZ235" t="s">
        <v>81</v>
      </c>
      <c r="BA235" t="s">
        <v>81</v>
      </c>
      <c r="BB235" t="s">
        <v>81</v>
      </c>
      <c r="BC235" t="s">
        <v>81</v>
      </c>
      <c r="BD235" t="s">
        <v>81</v>
      </c>
      <c r="BE235" t="s">
        <v>81</v>
      </c>
      <c r="BF235" t="s">
        <v>81</v>
      </c>
      <c r="BG235" t="s">
        <v>81</v>
      </c>
      <c r="BH235" t="s">
        <v>81</v>
      </c>
      <c r="BI235" t="s">
        <v>81</v>
      </c>
      <c r="BJ235" t="s">
        <v>81</v>
      </c>
      <c r="BK235" t="s">
        <v>81</v>
      </c>
      <c r="BL235" t="s">
        <v>81</v>
      </c>
      <c r="BM235" t="s">
        <v>81</v>
      </c>
      <c r="BN235" t="s">
        <v>81</v>
      </c>
      <c r="BO235" t="s">
        <v>81</v>
      </c>
      <c r="BP235" t="s">
        <v>81</v>
      </c>
      <c r="BQ235" t="s">
        <v>81</v>
      </c>
      <c r="BR235" t="s">
        <v>81</v>
      </c>
      <c r="BS235" t="s">
        <v>81</v>
      </c>
      <c r="BT235" t="s">
        <v>81</v>
      </c>
      <c r="BU235" t="s">
        <v>81</v>
      </c>
      <c r="BV235" t="s">
        <v>81</v>
      </c>
      <c r="BW235" t="s">
        <v>81</v>
      </c>
      <c r="BX235" t="s">
        <v>81</v>
      </c>
      <c r="BY235" t="s">
        <v>81</v>
      </c>
      <c r="BZ235" t="s">
        <v>81</v>
      </c>
      <c r="CA235" t="s">
        <v>81</v>
      </c>
      <c r="CB235" t="s">
        <v>81</v>
      </c>
      <c r="CC235" t="s">
        <v>81</v>
      </c>
      <c r="CD235" t="s">
        <v>81</v>
      </c>
      <c r="CE235" t="s">
        <v>81</v>
      </c>
      <c r="CF235" t="s">
        <v>81</v>
      </c>
      <c r="CG235" t="s">
        <v>81</v>
      </c>
      <c r="CH235" t="s">
        <v>81</v>
      </c>
      <c r="CI235" t="s">
        <v>81</v>
      </c>
      <c r="CJ235" t="s">
        <v>81</v>
      </c>
      <c r="CK235" t="s">
        <v>81</v>
      </c>
      <c r="CL235" t="s">
        <v>81</v>
      </c>
      <c r="CM235" t="s">
        <v>81</v>
      </c>
      <c r="CN235" t="s">
        <v>81</v>
      </c>
      <c r="CO235" t="s">
        <v>81</v>
      </c>
      <c r="CP235" t="s">
        <v>81</v>
      </c>
      <c r="CQ235" t="s">
        <v>81</v>
      </c>
      <c r="CR235" t="s">
        <v>81</v>
      </c>
      <c r="CS235" t="s">
        <v>81</v>
      </c>
      <c r="CT235" t="s">
        <v>81</v>
      </c>
      <c r="CU235" t="s">
        <v>81</v>
      </c>
      <c r="CV235" t="s">
        <v>81</v>
      </c>
      <c r="CW235" t="s">
        <v>81</v>
      </c>
      <c r="CX235" t="s">
        <v>81</v>
      </c>
      <c r="CY235" t="s">
        <v>81</v>
      </c>
      <c r="CZ235" t="s">
        <v>81</v>
      </c>
      <c r="DA235" t="s">
        <v>81</v>
      </c>
      <c r="DB235" t="s">
        <v>81</v>
      </c>
      <c r="DC235" t="s">
        <v>81</v>
      </c>
      <c r="DD235" t="s">
        <v>81</v>
      </c>
      <c r="DE235" t="s">
        <v>81</v>
      </c>
      <c r="DF235" t="s">
        <v>81</v>
      </c>
      <c r="DG235" t="s">
        <v>81</v>
      </c>
      <c r="DH235" t="s">
        <v>81</v>
      </c>
      <c r="DI235" t="s">
        <v>81</v>
      </c>
      <c r="DJ235" t="s">
        <v>81</v>
      </c>
      <c r="DK235" t="s">
        <v>81</v>
      </c>
      <c r="DL235" t="s">
        <v>81</v>
      </c>
      <c r="DM235" t="s">
        <v>81</v>
      </c>
      <c r="DN235" t="s">
        <v>81</v>
      </c>
      <c r="DO235" t="s">
        <v>81</v>
      </c>
      <c r="DP235" t="s">
        <v>81</v>
      </c>
      <c r="DQ235" t="s">
        <v>81</v>
      </c>
      <c r="DR235" t="s">
        <v>81</v>
      </c>
      <c r="DS235" t="s">
        <v>81</v>
      </c>
      <c r="DT235" t="s">
        <v>81</v>
      </c>
      <c r="DU235" t="s">
        <v>81</v>
      </c>
      <c r="DV235" t="s">
        <v>81</v>
      </c>
      <c r="DW235" t="s">
        <v>81</v>
      </c>
      <c r="DX235" t="s">
        <v>81</v>
      </c>
      <c r="DY235" t="s">
        <v>81</v>
      </c>
      <c r="DZ235" t="s">
        <v>81</v>
      </c>
      <c r="EA235" t="s">
        <v>81</v>
      </c>
      <c r="EB235" t="s">
        <v>81</v>
      </c>
      <c r="EC235" t="s">
        <v>81</v>
      </c>
      <c r="ED235" t="s">
        <v>81</v>
      </c>
      <c r="EE235" t="s">
        <v>81</v>
      </c>
      <c r="EF235" t="s">
        <v>81</v>
      </c>
      <c r="EG235" t="s">
        <v>81</v>
      </c>
      <c r="EH235" t="s">
        <v>81</v>
      </c>
      <c r="EI235" t="s">
        <v>81</v>
      </c>
      <c r="EJ235" t="s">
        <v>81</v>
      </c>
      <c r="EK235" t="s">
        <v>81</v>
      </c>
      <c r="EL235" t="s">
        <v>81</v>
      </c>
      <c r="EM235" t="s">
        <v>81</v>
      </c>
      <c r="EN235" t="s">
        <v>81</v>
      </c>
      <c r="EO235" t="s">
        <v>81</v>
      </c>
      <c r="EP235" t="s">
        <v>81</v>
      </c>
      <c r="EQ235" t="s">
        <v>81</v>
      </c>
      <c r="ER235" t="s">
        <v>81</v>
      </c>
      <c r="ES235" t="s">
        <v>81</v>
      </c>
      <c r="ET235" t="s">
        <v>81</v>
      </c>
      <c r="EU235" t="s">
        <v>81</v>
      </c>
      <c r="EV235" t="s">
        <v>81</v>
      </c>
      <c r="EW235" t="s">
        <v>81</v>
      </c>
    </row>
    <row r="236" spans="1:153" x14ac:dyDescent="0.25">
      <c r="A236" t="s">
        <v>451</v>
      </c>
      <c r="B236" t="s">
        <v>147</v>
      </c>
      <c r="C236" t="s">
        <v>341</v>
      </c>
      <c r="D236" t="s">
        <v>81</v>
      </c>
      <c r="E236" t="s">
        <v>81</v>
      </c>
      <c r="F236" t="s">
        <v>81</v>
      </c>
      <c r="G236" t="s">
        <v>81</v>
      </c>
      <c r="H236" t="s">
        <v>81</v>
      </c>
      <c r="I236" t="s">
        <v>81</v>
      </c>
      <c r="J236" t="s">
        <v>81</v>
      </c>
      <c r="K236" t="s">
        <v>81</v>
      </c>
      <c r="L236" t="s">
        <v>81</v>
      </c>
      <c r="M236" t="s">
        <v>81</v>
      </c>
      <c r="N236" t="s">
        <v>81</v>
      </c>
      <c r="O236" t="s">
        <v>81</v>
      </c>
      <c r="P236" t="s">
        <v>81</v>
      </c>
      <c r="Q236" t="s">
        <v>81</v>
      </c>
      <c r="R236" t="s">
        <v>81</v>
      </c>
      <c r="S236" t="s">
        <v>81</v>
      </c>
      <c r="T236" t="s">
        <v>81</v>
      </c>
      <c r="U236" t="s">
        <v>81</v>
      </c>
      <c r="V236" t="s">
        <v>81</v>
      </c>
      <c r="W236" t="s">
        <v>81</v>
      </c>
      <c r="X236" t="s">
        <v>81</v>
      </c>
      <c r="Y236" t="s">
        <v>81</v>
      </c>
      <c r="Z236" t="s">
        <v>81</v>
      </c>
      <c r="AA236" t="s">
        <v>81</v>
      </c>
      <c r="AB236" t="s">
        <v>81</v>
      </c>
      <c r="AC236" t="s">
        <v>81</v>
      </c>
      <c r="AD236" t="s">
        <v>81</v>
      </c>
      <c r="AE236" t="s">
        <v>81</v>
      </c>
      <c r="AF236" t="s">
        <v>81</v>
      </c>
      <c r="AG236" t="s">
        <v>81</v>
      </c>
      <c r="AH236" t="s">
        <v>81</v>
      </c>
      <c r="AI236" t="s">
        <v>81</v>
      </c>
      <c r="AJ236" t="s">
        <v>81</v>
      </c>
      <c r="AK236" t="s">
        <v>81</v>
      </c>
      <c r="AL236" t="s">
        <v>81</v>
      </c>
      <c r="AM236" t="s">
        <v>81</v>
      </c>
      <c r="AN236" t="s">
        <v>81</v>
      </c>
      <c r="AO236" t="s">
        <v>81</v>
      </c>
      <c r="AP236" t="s">
        <v>81</v>
      </c>
      <c r="AQ236" t="s">
        <v>81</v>
      </c>
      <c r="AR236" t="s">
        <v>81</v>
      </c>
      <c r="AS236" t="s">
        <v>81</v>
      </c>
      <c r="AT236" t="s">
        <v>81</v>
      </c>
      <c r="AU236" t="s">
        <v>81</v>
      </c>
      <c r="AV236" t="s">
        <v>81</v>
      </c>
      <c r="AW236" t="s">
        <v>81</v>
      </c>
      <c r="AX236" t="s">
        <v>81</v>
      </c>
      <c r="AY236" t="s">
        <v>81</v>
      </c>
      <c r="AZ236" t="s">
        <v>81</v>
      </c>
      <c r="BA236" t="s">
        <v>81</v>
      </c>
      <c r="BB236" t="s">
        <v>81</v>
      </c>
      <c r="BC236" t="s">
        <v>81</v>
      </c>
      <c r="BD236" t="s">
        <v>81</v>
      </c>
      <c r="BE236" t="s">
        <v>81</v>
      </c>
      <c r="BF236" t="s">
        <v>81</v>
      </c>
      <c r="BG236" t="s">
        <v>81</v>
      </c>
      <c r="BH236" t="s">
        <v>81</v>
      </c>
      <c r="BI236" t="s">
        <v>81</v>
      </c>
      <c r="BJ236" t="s">
        <v>81</v>
      </c>
      <c r="BK236" t="s">
        <v>81</v>
      </c>
      <c r="BL236" t="s">
        <v>81</v>
      </c>
      <c r="BM236" t="s">
        <v>81</v>
      </c>
      <c r="BN236" t="s">
        <v>81</v>
      </c>
      <c r="BO236" t="s">
        <v>81</v>
      </c>
      <c r="BP236" t="s">
        <v>81</v>
      </c>
      <c r="BQ236" t="s">
        <v>81</v>
      </c>
      <c r="BR236" t="s">
        <v>81</v>
      </c>
      <c r="BS236" t="s">
        <v>81</v>
      </c>
      <c r="BT236" t="s">
        <v>81</v>
      </c>
      <c r="BU236" t="s">
        <v>81</v>
      </c>
      <c r="BV236" t="s">
        <v>81</v>
      </c>
      <c r="BW236" t="s">
        <v>81</v>
      </c>
      <c r="BX236" t="s">
        <v>81</v>
      </c>
      <c r="BY236" t="s">
        <v>81</v>
      </c>
      <c r="BZ236" t="s">
        <v>81</v>
      </c>
      <c r="CA236" t="s">
        <v>81</v>
      </c>
      <c r="CB236" t="s">
        <v>81</v>
      </c>
      <c r="CC236" t="s">
        <v>81</v>
      </c>
      <c r="CD236" t="s">
        <v>81</v>
      </c>
      <c r="CE236" t="s">
        <v>81</v>
      </c>
      <c r="CF236" t="s">
        <v>81</v>
      </c>
      <c r="CG236" t="s">
        <v>81</v>
      </c>
      <c r="CH236" t="s">
        <v>81</v>
      </c>
      <c r="CI236" t="s">
        <v>81</v>
      </c>
      <c r="CJ236" t="s">
        <v>81</v>
      </c>
      <c r="CK236" t="s">
        <v>81</v>
      </c>
      <c r="CL236" t="s">
        <v>81</v>
      </c>
      <c r="CM236" t="s">
        <v>81</v>
      </c>
      <c r="CN236" t="s">
        <v>81</v>
      </c>
      <c r="CO236" t="s">
        <v>81</v>
      </c>
      <c r="CP236" t="s">
        <v>81</v>
      </c>
      <c r="CQ236" t="s">
        <v>81</v>
      </c>
      <c r="CR236" t="s">
        <v>81</v>
      </c>
      <c r="CS236" t="s">
        <v>81</v>
      </c>
      <c r="CT236" t="s">
        <v>81</v>
      </c>
      <c r="CU236" t="s">
        <v>81</v>
      </c>
      <c r="CV236" t="s">
        <v>81</v>
      </c>
      <c r="CW236" t="s">
        <v>81</v>
      </c>
      <c r="CX236" t="s">
        <v>81</v>
      </c>
      <c r="CY236" t="s">
        <v>81</v>
      </c>
      <c r="CZ236" t="s">
        <v>81</v>
      </c>
      <c r="DA236" t="s">
        <v>81</v>
      </c>
      <c r="DB236" t="s">
        <v>81</v>
      </c>
      <c r="DC236" t="s">
        <v>81</v>
      </c>
      <c r="DD236" t="s">
        <v>81</v>
      </c>
      <c r="DE236" t="s">
        <v>81</v>
      </c>
      <c r="DF236" t="s">
        <v>81</v>
      </c>
      <c r="DG236" t="s">
        <v>81</v>
      </c>
      <c r="DH236" t="s">
        <v>81</v>
      </c>
      <c r="DI236" t="s">
        <v>81</v>
      </c>
      <c r="DJ236" t="s">
        <v>81</v>
      </c>
      <c r="DK236" t="s">
        <v>81</v>
      </c>
      <c r="DL236" t="s">
        <v>81</v>
      </c>
      <c r="DM236" t="s">
        <v>81</v>
      </c>
      <c r="DN236" t="s">
        <v>81</v>
      </c>
      <c r="DO236" t="s">
        <v>81</v>
      </c>
      <c r="DP236" t="s">
        <v>81</v>
      </c>
      <c r="DQ236" t="s">
        <v>81</v>
      </c>
      <c r="DR236" t="s">
        <v>81</v>
      </c>
      <c r="DS236" t="s">
        <v>81</v>
      </c>
      <c r="DT236" t="s">
        <v>81</v>
      </c>
      <c r="DU236" t="s">
        <v>81</v>
      </c>
      <c r="DV236" t="s">
        <v>81</v>
      </c>
      <c r="DW236" t="s">
        <v>81</v>
      </c>
      <c r="DX236" t="s">
        <v>81</v>
      </c>
      <c r="DY236" t="s">
        <v>81</v>
      </c>
      <c r="DZ236" t="s">
        <v>81</v>
      </c>
      <c r="EA236" t="s">
        <v>81</v>
      </c>
      <c r="EB236" t="s">
        <v>81</v>
      </c>
      <c r="EC236" t="s">
        <v>81</v>
      </c>
      <c r="ED236" t="s">
        <v>81</v>
      </c>
      <c r="EE236" t="s">
        <v>81</v>
      </c>
      <c r="EF236" t="s">
        <v>81</v>
      </c>
      <c r="EG236" t="s">
        <v>81</v>
      </c>
      <c r="EH236" t="s">
        <v>81</v>
      </c>
      <c r="EI236" t="s">
        <v>81</v>
      </c>
      <c r="EJ236" t="s">
        <v>81</v>
      </c>
      <c r="EK236" t="s">
        <v>81</v>
      </c>
      <c r="EL236" t="s">
        <v>81</v>
      </c>
      <c r="EM236" t="s">
        <v>81</v>
      </c>
      <c r="EN236" t="s">
        <v>81</v>
      </c>
      <c r="EO236" t="s">
        <v>81</v>
      </c>
      <c r="EP236" t="s">
        <v>81</v>
      </c>
      <c r="EQ236" t="s">
        <v>81</v>
      </c>
      <c r="ER236" t="s">
        <v>81</v>
      </c>
      <c r="ES236" t="s">
        <v>81</v>
      </c>
      <c r="ET236" t="s">
        <v>81</v>
      </c>
      <c r="EU236" t="s">
        <v>81</v>
      </c>
      <c r="EV236" t="s">
        <v>81</v>
      </c>
      <c r="EW236" t="s">
        <v>81</v>
      </c>
    </row>
    <row r="237" spans="1:153" x14ac:dyDescent="0.25">
      <c r="A237" t="s">
        <v>20481</v>
      </c>
      <c r="B237" t="s">
        <v>20482</v>
      </c>
      <c r="C237" t="s">
        <v>81</v>
      </c>
      <c r="D237" t="s">
        <v>81</v>
      </c>
      <c r="E237" t="s">
        <v>81</v>
      </c>
      <c r="F237" t="s">
        <v>81</v>
      </c>
      <c r="G237" t="s">
        <v>81</v>
      </c>
      <c r="H237" t="s">
        <v>81</v>
      </c>
      <c r="I237" t="s">
        <v>81</v>
      </c>
      <c r="J237" t="s">
        <v>81</v>
      </c>
      <c r="K237" t="s">
        <v>81</v>
      </c>
      <c r="L237" t="s">
        <v>81</v>
      </c>
      <c r="M237" t="s">
        <v>81</v>
      </c>
      <c r="N237" t="s">
        <v>81</v>
      </c>
      <c r="O237" t="s">
        <v>81</v>
      </c>
      <c r="P237" t="s">
        <v>81</v>
      </c>
      <c r="Q237" t="s">
        <v>81</v>
      </c>
      <c r="R237" t="s">
        <v>81</v>
      </c>
      <c r="S237" t="s">
        <v>81</v>
      </c>
      <c r="T237" t="s">
        <v>81</v>
      </c>
      <c r="U237" t="s">
        <v>81</v>
      </c>
      <c r="V237" t="s">
        <v>81</v>
      </c>
      <c r="W237" t="s">
        <v>81</v>
      </c>
      <c r="X237" t="s">
        <v>81</v>
      </c>
      <c r="Y237" t="s">
        <v>81</v>
      </c>
      <c r="Z237" t="s">
        <v>81</v>
      </c>
      <c r="AA237" t="s">
        <v>81</v>
      </c>
      <c r="AB237" t="s">
        <v>81</v>
      </c>
      <c r="AC237" t="s">
        <v>81</v>
      </c>
      <c r="AD237" t="s">
        <v>81</v>
      </c>
      <c r="AE237" t="s">
        <v>81</v>
      </c>
      <c r="AF237" t="s">
        <v>81</v>
      </c>
      <c r="AG237" t="s">
        <v>81</v>
      </c>
      <c r="AH237" t="s">
        <v>81</v>
      </c>
      <c r="AI237" t="s">
        <v>81</v>
      </c>
      <c r="AJ237" t="s">
        <v>81</v>
      </c>
      <c r="AK237" t="s">
        <v>81</v>
      </c>
      <c r="AL237" t="s">
        <v>81</v>
      </c>
      <c r="AM237" t="s">
        <v>81</v>
      </c>
      <c r="AN237" t="s">
        <v>81</v>
      </c>
      <c r="AO237" t="s">
        <v>81</v>
      </c>
      <c r="AP237" t="s">
        <v>81</v>
      </c>
      <c r="AQ237" t="s">
        <v>81</v>
      </c>
      <c r="AR237" t="s">
        <v>81</v>
      </c>
      <c r="AS237" t="s">
        <v>81</v>
      </c>
      <c r="AT237" t="s">
        <v>81</v>
      </c>
      <c r="AU237" t="s">
        <v>81</v>
      </c>
      <c r="AV237" t="s">
        <v>81</v>
      </c>
      <c r="AW237" t="s">
        <v>81</v>
      </c>
      <c r="AX237" t="s">
        <v>81</v>
      </c>
      <c r="AY237" t="s">
        <v>81</v>
      </c>
      <c r="AZ237" t="s">
        <v>81</v>
      </c>
      <c r="BA237" t="s">
        <v>81</v>
      </c>
      <c r="BB237" t="s">
        <v>81</v>
      </c>
      <c r="BC237" t="s">
        <v>81</v>
      </c>
      <c r="BD237" t="s">
        <v>81</v>
      </c>
      <c r="BE237" t="s">
        <v>81</v>
      </c>
      <c r="BF237" t="s">
        <v>81</v>
      </c>
      <c r="BG237" t="s">
        <v>81</v>
      </c>
      <c r="BH237" t="s">
        <v>81</v>
      </c>
      <c r="BI237" t="s">
        <v>81</v>
      </c>
      <c r="BJ237" t="s">
        <v>81</v>
      </c>
      <c r="BK237" t="s">
        <v>81</v>
      </c>
      <c r="BL237" t="s">
        <v>81</v>
      </c>
      <c r="BM237" t="s">
        <v>81</v>
      </c>
      <c r="BN237" t="s">
        <v>81</v>
      </c>
      <c r="BO237" t="s">
        <v>81</v>
      </c>
      <c r="BP237" t="s">
        <v>81</v>
      </c>
      <c r="BQ237" t="s">
        <v>81</v>
      </c>
      <c r="BR237" t="s">
        <v>81</v>
      </c>
      <c r="BS237" t="s">
        <v>81</v>
      </c>
      <c r="BT237" t="s">
        <v>81</v>
      </c>
      <c r="BU237" t="s">
        <v>81</v>
      </c>
      <c r="BV237" t="s">
        <v>81</v>
      </c>
      <c r="BW237" t="s">
        <v>81</v>
      </c>
      <c r="BX237" t="s">
        <v>81</v>
      </c>
      <c r="BY237" t="s">
        <v>81</v>
      </c>
      <c r="BZ237" t="s">
        <v>81</v>
      </c>
      <c r="CA237" t="s">
        <v>81</v>
      </c>
      <c r="CB237" t="s">
        <v>81</v>
      </c>
      <c r="CC237" t="s">
        <v>81</v>
      </c>
      <c r="CD237" t="s">
        <v>81</v>
      </c>
      <c r="CE237" t="s">
        <v>81</v>
      </c>
      <c r="CF237" t="s">
        <v>81</v>
      </c>
      <c r="CG237" t="s">
        <v>81</v>
      </c>
      <c r="CH237" t="s">
        <v>81</v>
      </c>
      <c r="CI237" t="s">
        <v>81</v>
      </c>
      <c r="CJ237" t="s">
        <v>81</v>
      </c>
      <c r="CK237" t="s">
        <v>81</v>
      </c>
      <c r="CL237" t="s">
        <v>81</v>
      </c>
      <c r="CM237" t="s">
        <v>81</v>
      </c>
      <c r="CN237" t="s">
        <v>81</v>
      </c>
      <c r="CO237" t="s">
        <v>81</v>
      </c>
      <c r="CP237" t="s">
        <v>81</v>
      </c>
      <c r="CQ237" t="s">
        <v>81</v>
      </c>
      <c r="CR237" t="s">
        <v>81</v>
      </c>
      <c r="CS237" t="s">
        <v>81</v>
      </c>
      <c r="CT237" t="s">
        <v>81</v>
      </c>
      <c r="CU237" t="s">
        <v>81</v>
      </c>
      <c r="CV237" t="s">
        <v>81</v>
      </c>
      <c r="CW237" t="s">
        <v>81</v>
      </c>
      <c r="CX237" t="s">
        <v>81</v>
      </c>
      <c r="CY237" t="s">
        <v>81</v>
      </c>
      <c r="CZ237" t="s">
        <v>81</v>
      </c>
      <c r="DA237" t="s">
        <v>81</v>
      </c>
      <c r="DB237" t="s">
        <v>81</v>
      </c>
      <c r="DC237" t="s">
        <v>81</v>
      </c>
      <c r="DD237" t="s">
        <v>81</v>
      </c>
      <c r="DE237" t="s">
        <v>81</v>
      </c>
      <c r="DF237" t="s">
        <v>81</v>
      </c>
      <c r="DG237" t="s">
        <v>81</v>
      </c>
      <c r="DH237" t="s">
        <v>81</v>
      </c>
      <c r="DI237" t="s">
        <v>81</v>
      </c>
      <c r="DJ237" t="s">
        <v>81</v>
      </c>
      <c r="DK237" t="s">
        <v>81</v>
      </c>
      <c r="DL237" t="s">
        <v>81</v>
      </c>
      <c r="DM237" t="s">
        <v>81</v>
      </c>
      <c r="DN237" t="s">
        <v>81</v>
      </c>
      <c r="DO237" t="s">
        <v>81</v>
      </c>
      <c r="DP237" t="s">
        <v>81</v>
      </c>
      <c r="DQ237" t="s">
        <v>81</v>
      </c>
      <c r="DR237" t="s">
        <v>81</v>
      </c>
      <c r="DS237" t="s">
        <v>81</v>
      </c>
      <c r="DT237" t="s">
        <v>81</v>
      </c>
      <c r="DU237" t="s">
        <v>81</v>
      </c>
      <c r="DV237" t="s">
        <v>81</v>
      </c>
      <c r="DW237" t="s">
        <v>81</v>
      </c>
      <c r="DX237" t="s">
        <v>81</v>
      </c>
      <c r="DY237" t="s">
        <v>81</v>
      </c>
      <c r="DZ237" t="s">
        <v>81</v>
      </c>
      <c r="EA237" t="s">
        <v>81</v>
      </c>
      <c r="EB237" t="s">
        <v>81</v>
      </c>
      <c r="EC237" t="s">
        <v>81</v>
      </c>
      <c r="ED237" t="s">
        <v>81</v>
      </c>
      <c r="EE237" t="s">
        <v>81</v>
      </c>
      <c r="EF237" t="s">
        <v>81</v>
      </c>
      <c r="EG237" t="s">
        <v>81</v>
      </c>
      <c r="EH237" t="s">
        <v>81</v>
      </c>
      <c r="EI237" t="s">
        <v>81</v>
      </c>
      <c r="EJ237" t="s">
        <v>81</v>
      </c>
      <c r="EK237" t="s">
        <v>81</v>
      </c>
      <c r="EL237" t="s">
        <v>81</v>
      </c>
      <c r="EM237" t="s">
        <v>81</v>
      </c>
      <c r="EN237" t="s">
        <v>81</v>
      </c>
      <c r="EO237" t="s">
        <v>81</v>
      </c>
      <c r="EP237" t="s">
        <v>81</v>
      </c>
      <c r="EQ237" t="s">
        <v>81</v>
      </c>
      <c r="ER237" t="s">
        <v>81</v>
      </c>
      <c r="ES237" t="s">
        <v>81</v>
      </c>
      <c r="ET237" t="s">
        <v>81</v>
      </c>
      <c r="EU237" t="s">
        <v>81</v>
      </c>
      <c r="EV237" t="s">
        <v>81</v>
      </c>
      <c r="EW237" t="s">
        <v>81</v>
      </c>
    </row>
    <row r="238" spans="1:153" x14ac:dyDescent="0.25">
      <c r="A238" t="s">
        <v>19655</v>
      </c>
      <c r="B238" t="s">
        <v>76</v>
      </c>
      <c r="C238" t="s">
        <v>77</v>
      </c>
      <c r="D238" t="s">
        <v>19656</v>
      </c>
      <c r="E238" t="s">
        <v>19657</v>
      </c>
      <c r="F238" t="s">
        <v>19658</v>
      </c>
      <c r="G238" t="s">
        <v>19659</v>
      </c>
      <c r="H238" t="s">
        <v>19660</v>
      </c>
      <c r="I238" t="s">
        <v>19661</v>
      </c>
      <c r="J238" t="s">
        <v>19662</v>
      </c>
      <c r="K238" t="s">
        <v>21535</v>
      </c>
      <c r="L238" t="s">
        <v>21536</v>
      </c>
      <c r="M238" t="s">
        <v>21537</v>
      </c>
      <c r="N238" t="s">
        <v>21538</v>
      </c>
      <c r="O238" t="s">
        <v>21539</v>
      </c>
      <c r="P238" t="s">
        <v>21540</v>
      </c>
      <c r="Q238" t="s">
        <v>21541</v>
      </c>
      <c r="R238" t="s">
        <v>21542</v>
      </c>
      <c r="S238" t="s">
        <v>21543</v>
      </c>
      <c r="T238" t="s">
        <v>21544</v>
      </c>
      <c r="U238" t="s">
        <v>21545</v>
      </c>
      <c r="V238" t="s">
        <v>21546</v>
      </c>
      <c r="W238" t="s">
        <v>21547</v>
      </c>
      <c r="X238" t="s">
        <v>21548</v>
      </c>
      <c r="Y238" t="s">
        <v>81</v>
      </c>
      <c r="Z238" t="s">
        <v>81</v>
      </c>
      <c r="AA238" t="s">
        <v>81</v>
      </c>
      <c r="AB238" t="s">
        <v>81</v>
      </c>
      <c r="AC238" t="s">
        <v>81</v>
      </c>
      <c r="AD238" t="s">
        <v>81</v>
      </c>
      <c r="AE238" t="s">
        <v>81</v>
      </c>
      <c r="AF238" t="s">
        <v>81</v>
      </c>
      <c r="AG238" t="s">
        <v>81</v>
      </c>
      <c r="AH238" t="s">
        <v>81</v>
      </c>
      <c r="AI238" t="s">
        <v>81</v>
      </c>
      <c r="AJ238" t="s">
        <v>81</v>
      </c>
      <c r="AK238" t="s">
        <v>81</v>
      </c>
      <c r="AL238" t="s">
        <v>81</v>
      </c>
      <c r="AM238" t="s">
        <v>81</v>
      </c>
      <c r="AN238" t="s">
        <v>81</v>
      </c>
      <c r="AO238" t="s">
        <v>81</v>
      </c>
      <c r="AP238" t="s">
        <v>81</v>
      </c>
      <c r="AQ238" t="s">
        <v>81</v>
      </c>
      <c r="AR238" t="s">
        <v>81</v>
      </c>
      <c r="AS238" t="s">
        <v>81</v>
      </c>
      <c r="AT238" t="s">
        <v>81</v>
      </c>
      <c r="AU238" t="s">
        <v>81</v>
      </c>
      <c r="AV238" t="s">
        <v>81</v>
      </c>
      <c r="AW238" t="s">
        <v>81</v>
      </c>
      <c r="AX238" t="s">
        <v>81</v>
      </c>
      <c r="AY238" t="s">
        <v>81</v>
      </c>
      <c r="AZ238" t="s">
        <v>81</v>
      </c>
      <c r="BA238" t="s">
        <v>81</v>
      </c>
      <c r="BB238" t="s">
        <v>81</v>
      </c>
      <c r="BC238" t="s">
        <v>81</v>
      </c>
      <c r="BD238" t="s">
        <v>81</v>
      </c>
      <c r="BE238" t="s">
        <v>81</v>
      </c>
      <c r="BF238" t="s">
        <v>81</v>
      </c>
      <c r="BG238" t="s">
        <v>81</v>
      </c>
      <c r="BH238" t="s">
        <v>81</v>
      </c>
      <c r="BI238" t="s">
        <v>81</v>
      </c>
      <c r="BJ238" t="s">
        <v>81</v>
      </c>
      <c r="BK238" t="s">
        <v>81</v>
      </c>
      <c r="BL238" t="s">
        <v>81</v>
      </c>
      <c r="BM238" t="s">
        <v>81</v>
      </c>
      <c r="BN238" t="s">
        <v>81</v>
      </c>
      <c r="BO238" t="s">
        <v>81</v>
      </c>
      <c r="BP238" t="s">
        <v>81</v>
      </c>
      <c r="BQ238" t="s">
        <v>81</v>
      </c>
      <c r="BR238" t="s">
        <v>81</v>
      </c>
      <c r="BS238" t="s">
        <v>81</v>
      </c>
      <c r="BT238" t="s">
        <v>81</v>
      </c>
      <c r="BU238" t="s">
        <v>81</v>
      </c>
      <c r="BV238" t="s">
        <v>81</v>
      </c>
      <c r="BW238" t="s">
        <v>81</v>
      </c>
      <c r="BX238" t="s">
        <v>81</v>
      </c>
      <c r="BY238" t="s">
        <v>81</v>
      </c>
      <c r="BZ238" t="s">
        <v>81</v>
      </c>
      <c r="CA238" t="s">
        <v>81</v>
      </c>
      <c r="CB238" t="s">
        <v>81</v>
      </c>
      <c r="CC238" t="s">
        <v>81</v>
      </c>
      <c r="CD238" t="s">
        <v>81</v>
      </c>
      <c r="CE238" t="s">
        <v>81</v>
      </c>
      <c r="CF238" t="s">
        <v>81</v>
      </c>
      <c r="CG238" t="s">
        <v>81</v>
      </c>
      <c r="CH238" t="s">
        <v>81</v>
      </c>
      <c r="CI238" t="s">
        <v>81</v>
      </c>
      <c r="CJ238" t="s">
        <v>81</v>
      </c>
      <c r="CK238" t="s">
        <v>81</v>
      </c>
      <c r="CL238" t="s">
        <v>81</v>
      </c>
      <c r="CM238" t="s">
        <v>81</v>
      </c>
      <c r="CN238" t="s">
        <v>81</v>
      </c>
      <c r="CO238" t="s">
        <v>81</v>
      </c>
      <c r="CP238" t="s">
        <v>81</v>
      </c>
      <c r="CQ238" t="s">
        <v>81</v>
      </c>
      <c r="CR238" t="s">
        <v>81</v>
      </c>
      <c r="CS238" t="s">
        <v>81</v>
      </c>
      <c r="CT238" t="s">
        <v>81</v>
      </c>
      <c r="CU238" t="s">
        <v>81</v>
      </c>
      <c r="CV238" t="s">
        <v>81</v>
      </c>
      <c r="CW238" t="s">
        <v>81</v>
      </c>
      <c r="CX238" t="s">
        <v>81</v>
      </c>
      <c r="CY238" t="s">
        <v>81</v>
      </c>
      <c r="CZ238" t="s">
        <v>81</v>
      </c>
      <c r="DA238" t="s">
        <v>81</v>
      </c>
      <c r="DB238" t="s">
        <v>81</v>
      </c>
      <c r="DC238" t="s">
        <v>81</v>
      </c>
      <c r="DD238" t="s">
        <v>81</v>
      </c>
      <c r="DE238" t="s">
        <v>81</v>
      </c>
      <c r="DF238" t="s">
        <v>81</v>
      </c>
      <c r="DG238" t="s">
        <v>81</v>
      </c>
      <c r="DH238" t="s">
        <v>81</v>
      </c>
      <c r="DI238" t="s">
        <v>81</v>
      </c>
      <c r="DJ238" t="s">
        <v>81</v>
      </c>
      <c r="DK238" t="s">
        <v>81</v>
      </c>
      <c r="DL238" t="s">
        <v>81</v>
      </c>
      <c r="DM238" t="s">
        <v>81</v>
      </c>
      <c r="DN238" t="s">
        <v>81</v>
      </c>
      <c r="DO238" t="s">
        <v>81</v>
      </c>
      <c r="DP238" t="s">
        <v>81</v>
      </c>
      <c r="DQ238" t="s">
        <v>81</v>
      </c>
      <c r="DR238" t="s">
        <v>81</v>
      </c>
      <c r="DS238" t="s">
        <v>81</v>
      </c>
      <c r="DT238" t="s">
        <v>81</v>
      </c>
      <c r="DU238" t="s">
        <v>81</v>
      </c>
      <c r="DV238" t="s">
        <v>81</v>
      </c>
      <c r="DW238" t="s">
        <v>81</v>
      </c>
      <c r="DX238" t="s">
        <v>81</v>
      </c>
      <c r="DY238" t="s">
        <v>81</v>
      </c>
      <c r="DZ238" t="s">
        <v>81</v>
      </c>
      <c r="EA238" t="s">
        <v>81</v>
      </c>
      <c r="EB238" t="s">
        <v>81</v>
      </c>
      <c r="EC238" t="s">
        <v>81</v>
      </c>
      <c r="ED238" t="s">
        <v>81</v>
      </c>
      <c r="EE238" t="s">
        <v>81</v>
      </c>
      <c r="EF238" t="s">
        <v>81</v>
      </c>
      <c r="EG238" t="s">
        <v>81</v>
      </c>
      <c r="EH238" t="s">
        <v>81</v>
      </c>
      <c r="EI238" t="s">
        <v>81</v>
      </c>
      <c r="EJ238" t="s">
        <v>81</v>
      </c>
      <c r="EK238" t="s">
        <v>81</v>
      </c>
      <c r="EL238" t="s">
        <v>81</v>
      </c>
      <c r="EM238" t="s">
        <v>81</v>
      </c>
      <c r="EN238" t="s">
        <v>81</v>
      </c>
      <c r="EO238" t="s">
        <v>81</v>
      </c>
      <c r="EP238" t="s">
        <v>81</v>
      </c>
      <c r="EQ238" t="s">
        <v>81</v>
      </c>
      <c r="ER238" t="s">
        <v>81</v>
      </c>
      <c r="ES238" t="s">
        <v>81</v>
      </c>
      <c r="ET238" t="s">
        <v>81</v>
      </c>
      <c r="EU238" t="s">
        <v>81</v>
      </c>
      <c r="EV238" t="s">
        <v>81</v>
      </c>
      <c r="EW238" t="s">
        <v>81</v>
      </c>
    </row>
    <row r="239" spans="1:153" x14ac:dyDescent="0.25">
      <c r="A239" t="s">
        <v>452</v>
      </c>
      <c r="B239" t="s">
        <v>76</v>
      </c>
      <c r="C239" t="s">
        <v>81</v>
      </c>
      <c r="D239" t="s">
        <v>81</v>
      </c>
      <c r="E239" t="s">
        <v>81</v>
      </c>
      <c r="F239" t="s">
        <v>81</v>
      </c>
      <c r="G239" t="s">
        <v>81</v>
      </c>
      <c r="H239" t="s">
        <v>81</v>
      </c>
      <c r="I239" t="s">
        <v>81</v>
      </c>
      <c r="J239" t="s">
        <v>81</v>
      </c>
      <c r="K239" t="s">
        <v>81</v>
      </c>
      <c r="L239" t="s">
        <v>81</v>
      </c>
      <c r="M239" t="s">
        <v>81</v>
      </c>
      <c r="N239" t="s">
        <v>81</v>
      </c>
      <c r="O239" t="s">
        <v>81</v>
      </c>
      <c r="P239" t="s">
        <v>81</v>
      </c>
      <c r="Q239" t="s">
        <v>81</v>
      </c>
      <c r="R239" t="s">
        <v>81</v>
      </c>
      <c r="S239" t="s">
        <v>81</v>
      </c>
      <c r="T239" t="s">
        <v>81</v>
      </c>
      <c r="U239" t="s">
        <v>81</v>
      </c>
      <c r="V239" t="s">
        <v>81</v>
      </c>
      <c r="W239" t="s">
        <v>81</v>
      </c>
      <c r="X239" t="s">
        <v>81</v>
      </c>
      <c r="Y239" t="s">
        <v>81</v>
      </c>
      <c r="Z239" t="s">
        <v>81</v>
      </c>
      <c r="AA239" t="s">
        <v>81</v>
      </c>
      <c r="AB239" t="s">
        <v>81</v>
      </c>
      <c r="AC239" t="s">
        <v>81</v>
      </c>
      <c r="AD239" t="s">
        <v>81</v>
      </c>
      <c r="AE239" t="s">
        <v>81</v>
      </c>
      <c r="AF239" t="s">
        <v>81</v>
      </c>
      <c r="AG239" t="s">
        <v>81</v>
      </c>
      <c r="AH239" t="s">
        <v>81</v>
      </c>
      <c r="AI239" t="s">
        <v>81</v>
      </c>
      <c r="AJ239" t="s">
        <v>81</v>
      </c>
      <c r="AK239" t="s">
        <v>81</v>
      </c>
      <c r="AL239" t="s">
        <v>81</v>
      </c>
      <c r="AM239" t="s">
        <v>81</v>
      </c>
      <c r="AN239" t="s">
        <v>81</v>
      </c>
      <c r="AO239" t="s">
        <v>81</v>
      </c>
      <c r="AP239" t="s">
        <v>81</v>
      </c>
      <c r="AQ239" t="s">
        <v>81</v>
      </c>
      <c r="AR239" t="s">
        <v>81</v>
      </c>
      <c r="AS239" t="s">
        <v>81</v>
      </c>
      <c r="AT239" t="s">
        <v>81</v>
      </c>
      <c r="AU239" t="s">
        <v>81</v>
      </c>
      <c r="AV239" t="s">
        <v>81</v>
      </c>
      <c r="AW239" t="s">
        <v>81</v>
      </c>
      <c r="AX239" t="s">
        <v>81</v>
      </c>
      <c r="AY239" t="s">
        <v>81</v>
      </c>
      <c r="AZ239" t="s">
        <v>81</v>
      </c>
      <c r="BA239" t="s">
        <v>81</v>
      </c>
      <c r="BB239" t="s">
        <v>81</v>
      </c>
      <c r="BC239" t="s">
        <v>81</v>
      </c>
      <c r="BD239" t="s">
        <v>81</v>
      </c>
      <c r="BE239" t="s">
        <v>81</v>
      </c>
      <c r="BF239" t="s">
        <v>81</v>
      </c>
      <c r="BG239" t="s">
        <v>81</v>
      </c>
      <c r="BH239" t="s">
        <v>81</v>
      </c>
      <c r="BI239" t="s">
        <v>81</v>
      </c>
      <c r="BJ239" t="s">
        <v>81</v>
      </c>
      <c r="BK239" t="s">
        <v>81</v>
      </c>
      <c r="BL239" t="s">
        <v>81</v>
      </c>
      <c r="BM239" t="s">
        <v>81</v>
      </c>
      <c r="BN239" t="s">
        <v>81</v>
      </c>
      <c r="BO239" t="s">
        <v>81</v>
      </c>
      <c r="BP239" t="s">
        <v>81</v>
      </c>
      <c r="BQ239" t="s">
        <v>81</v>
      </c>
      <c r="BR239" t="s">
        <v>81</v>
      </c>
      <c r="BS239" t="s">
        <v>81</v>
      </c>
      <c r="BT239" t="s">
        <v>81</v>
      </c>
      <c r="BU239" t="s">
        <v>81</v>
      </c>
      <c r="BV239" t="s">
        <v>81</v>
      </c>
      <c r="BW239" t="s">
        <v>81</v>
      </c>
      <c r="BX239" t="s">
        <v>81</v>
      </c>
      <c r="BY239" t="s">
        <v>81</v>
      </c>
      <c r="BZ239" t="s">
        <v>81</v>
      </c>
      <c r="CA239" t="s">
        <v>81</v>
      </c>
      <c r="CB239" t="s">
        <v>81</v>
      </c>
      <c r="CC239" t="s">
        <v>81</v>
      </c>
      <c r="CD239" t="s">
        <v>81</v>
      </c>
      <c r="CE239" t="s">
        <v>81</v>
      </c>
      <c r="CF239" t="s">
        <v>81</v>
      </c>
      <c r="CG239" t="s">
        <v>81</v>
      </c>
      <c r="CH239" t="s">
        <v>81</v>
      </c>
      <c r="CI239" t="s">
        <v>81</v>
      </c>
      <c r="CJ239" t="s">
        <v>81</v>
      </c>
      <c r="CK239" t="s">
        <v>81</v>
      </c>
      <c r="CL239" t="s">
        <v>81</v>
      </c>
      <c r="CM239" t="s">
        <v>81</v>
      </c>
      <c r="CN239" t="s">
        <v>81</v>
      </c>
      <c r="CO239" t="s">
        <v>81</v>
      </c>
      <c r="CP239" t="s">
        <v>81</v>
      </c>
      <c r="CQ239" t="s">
        <v>81</v>
      </c>
      <c r="CR239" t="s">
        <v>81</v>
      </c>
      <c r="CS239" t="s">
        <v>81</v>
      </c>
      <c r="CT239" t="s">
        <v>81</v>
      </c>
      <c r="CU239" t="s">
        <v>81</v>
      </c>
      <c r="CV239" t="s">
        <v>81</v>
      </c>
      <c r="CW239" t="s">
        <v>81</v>
      </c>
      <c r="CX239" t="s">
        <v>81</v>
      </c>
      <c r="CY239" t="s">
        <v>81</v>
      </c>
      <c r="CZ239" t="s">
        <v>81</v>
      </c>
      <c r="DA239" t="s">
        <v>81</v>
      </c>
      <c r="DB239" t="s">
        <v>81</v>
      </c>
      <c r="DC239" t="s">
        <v>81</v>
      </c>
      <c r="DD239" t="s">
        <v>81</v>
      </c>
      <c r="DE239" t="s">
        <v>81</v>
      </c>
      <c r="DF239" t="s">
        <v>81</v>
      </c>
      <c r="DG239" t="s">
        <v>81</v>
      </c>
      <c r="DH239" t="s">
        <v>81</v>
      </c>
      <c r="DI239" t="s">
        <v>81</v>
      </c>
      <c r="DJ239" t="s">
        <v>81</v>
      </c>
      <c r="DK239" t="s">
        <v>81</v>
      </c>
      <c r="DL239" t="s">
        <v>81</v>
      </c>
      <c r="DM239" t="s">
        <v>81</v>
      </c>
      <c r="DN239" t="s">
        <v>81</v>
      </c>
      <c r="DO239" t="s">
        <v>81</v>
      </c>
      <c r="DP239" t="s">
        <v>81</v>
      </c>
      <c r="DQ239" t="s">
        <v>81</v>
      </c>
      <c r="DR239" t="s">
        <v>81</v>
      </c>
      <c r="DS239" t="s">
        <v>81</v>
      </c>
      <c r="DT239" t="s">
        <v>81</v>
      </c>
      <c r="DU239" t="s">
        <v>81</v>
      </c>
      <c r="DV239" t="s">
        <v>81</v>
      </c>
      <c r="DW239" t="s">
        <v>81</v>
      </c>
      <c r="DX239" t="s">
        <v>81</v>
      </c>
      <c r="DY239" t="s">
        <v>81</v>
      </c>
      <c r="DZ239" t="s">
        <v>81</v>
      </c>
      <c r="EA239" t="s">
        <v>81</v>
      </c>
      <c r="EB239" t="s">
        <v>81</v>
      </c>
      <c r="EC239" t="s">
        <v>81</v>
      </c>
      <c r="ED239" t="s">
        <v>81</v>
      </c>
      <c r="EE239" t="s">
        <v>81</v>
      </c>
      <c r="EF239" t="s">
        <v>81</v>
      </c>
      <c r="EG239" t="s">
        <v>81</v>
      </c>
      <c r="EH239" t="s">
        <v>81</v>
      </c>
      <c r="EI239" t="s">
        <v>81</v>
      </c>
      <c r="EJ239" t="s">
        <v>81</v>
      </c>
      <c r="EK239" t="s">
        <v>81</v>
      </c>
      <c r="EL239" t="s">
        <v>81</v>
      </c>
      <c r="EM239" t="s">
        <v>81</v>
      </c>
      <c r="EN239" t="s">
        <v>81</v>
      </c>
      <c r="EO239" t="s">
        <v>81</v>
      </c>
      <c r="EP239" t="s">
        <v>81</v>
      </c>
      <c r="EQ239" t="s">
        <v>81</v>
      </c>
      <c r="ER239" t="s">
        <v>81</v>
      </c>
      <c r="ES239" t="s">
        <v>81</v>
      </c>
      <c r="ET239" t="s">
        <v>81</v>
      </c>
      <c r="EU239" t="s">
        <v>81</v>
      </c>
      <c r="EV239" t="s">
        <v>81</v>
      </c>
      <c r="EW239" t="s">
        <v>81</v>
      </c>
    </row>
    <row r="240" spans="1:153" x14ac:dyDescent="0.25">
      <c r="A240" t="s">
        <v>20074</v>
      </c>
      <c r="B240" t="s">
        <v>20075</v>
      </c>
      <c r="C240" t="s">
        <v>20076</v>
      </c>
      <c r="D240" t="s">
        <v>20077</v>
      </c>
      <c r="E240" t="s">
        <v>20078</v>
      </c>
      <c r="F240" t="s">
        <v>20079</v>
      </c>
      <c r="G240" t="s">
        <v>20080</v>
      </c>
      <c r="H240" t="s">
        <v>20081</v>
      </c>
      <c r="I240" t="s">
        <v>20082</v>
      </c>
      <c r="J240" t="s">
        <v>20083</v>
      </c>
      <c r="K240" t="s">
        <v>147</v>
      </c>
      <c r="L240" t="s">
        <v>20084</v>
      </c>
      <c r="M240" t="s">
        <v>20085</v>
      </c>
      <c r="N240" t="s">
        <v>20086</v>
      </c>
      <c r="O240" t="s">
        <v>20087</v>
      </c>
      <c r="P240" t="s">
        <v>20088</v>
      </c>
      <c r="Q240" t="s">
        <v>20089</v>
      </c>
      <c r="R240" t="s">
        <v>20090</v>
      </c>
      <c r="S240" t="s">
        <v>20091</v>
      </c>
      <c r="T240" t="s">
        <v>19585</v>
      </c>
      <c r="U240" t="s">
        <v>21549</v>
      </c>
      <c r="V240" t="s">
        <v>21550</v>
      </c>
      <c r="W240" t="s">
        <v>21551</v>
      </c>
      <c r="X240" t="s">
        <v>76</v>
      </c>
      <c r="Y240" t="s">
        <v>21552</v>
      </c>
      <c r="Z240" t="s">
        <v>21553</v>
      </c>
      <c r="AA240" t="s">
        <v>21554</v>
      </c>
      <c r="AB240" t="s">
        <v>21555</v>
      </c>
      <c r="AC240" t="s">
        <v>21556</v>
      </c>
      <c r="AD240" t="s">
        <v>81</v>
      </c>
      <c r="AE240" t="s">
        <v>81</v>
      </c>
      <c r="AF240" t="s">
        <v>81</v>
      </c>
      <c r="AG240" t="s">
        <v>81</v>
      </c>
      <c r="AH240" t="s">
        <v>81</v>
      </c>
      <c r="AI240" t="s">
        <v>81</v>
      </c>
      <c r="AJ240" t="s">
        <v>81</v>
      </c>
      <c r="AK240" t="s">
        <v>81</v>
      </c>
      <c r="AL240" t="s">
        <v>81</v>
      </c>
      <c r="AM240" t="s">
        <v>81</v>
      </c>
      <c r="AN240" t="s">
        <v>81</v>
      </c>
      <c r="AO240" t="s">
        <v>81</v>
      </c>
      <c r="AP240" t="s">
        <v>81</v>
      </c>
      <c r="AQ240" t="s">
        <v>81</v>
      </c>
      <c r="AR240" t="s">
        <v>81</v>
      </c>
      <c r="AS240" t="s">
        <v>81</v>
      </c>
      <c r="AT240" t="s">
        <v>81</v>
      </c>
      <c r="AU240" t="s">
        <v>81</v>
      </c>
      <c r="AV240" t="s">
        <v>81</v>
      </c>
      <c r="AW240" t="s">
        <v>81</v>
      </c>
      <c r="AX240" t="s">
        <v>81</v>
      </c>
      <c r="AY240" t="s">
        <v>81</v>
      </c>
      <c r="AZ240" t="s">
        <v>81</v>
      </c>
      <c r="BA240" t="s">
        <v>81</v>
      </c>
      <c r="BB240" t="s">
        <v>81</v>
      </c>
      <c r="BC240" t="s">
        <v>81</v>
      </c>
      <c r="BD240" t="s">
        <v>81</v>
      </c>
      <c r="BE240" t="s">
        <v>81</v>
      </c>
      <c r="BF240" t="s">
        <v>81</v>
      </c>
      <c r="BG240" t="s">
        <v>81</v>
      </c>
      <c r="BH240" t="s">
        <v>81</v>
      </c>
      <c r="BI240" t="s">
        <v>81</v>
      </c>
      <c r="BJ240" t="s">
        <v>81</v>
      </c>
      <c r="BK240" t="s">
        <v>81</v>
      </c>
      <c r="BL240" t="s">
        <v>81</v>
      </c>
      <c r="BM240" t="s">
        <v>81</v>
      </c>
      <c r="BN240" t="s">
        <v>81</v>
      </c>
      <c r="BO240" t="s">
        <v>81</v>
      </c>
      <c r="BP240" t="s">
        <v>81</v>
      </c>
      <c r="BQ240" t="s">
        <v>81</v>
      </c>
      <c r="BR240" t="s">
        <v>81</v>
      </c>
      <c r="BS240" t="s">
        <v>81</v>
      </c>
      <c r="BT240" t="s">
        <v>81</v>
      </c>
      <c r="BU240" t="s">
        <v>81</v>
      </c>
      <c r="BV240" t="s">
        <v>81</v>
      </c>
      <c r="BW240" t="s">
        <v>81</v>
      </c>
      <c r="BX240" t="s">
        <v>81</v>
      </c>
      <c r="BY240" t="s">
        <v>81</v>
      </c>
      <c r="BZ240" t="s">
        <v>81</v>
      </c>
      <c r="CA240" t="s">
        <v>81</v>
      </c>
      <c r="CB240" t="s">
        <v>81</v>
      </c>
      <c r="CC240" t="s">
        <v>81</v>
      </c>
      <c r="CD240" t="s">
        <v>81</v>
      </c>
      <c r="CE240" t="s">
        <v>81</v>
      </c>
      <c r="CF240" t="s">
        <v>81</v>
      </c>
      <c r="CG240" t="s">
        <v>81</v>
      </c>
      <c r="CH240" t="s">
        <v>81</v>
      </c>
      <c r="CI240" t="s">
        <v>81</v>
      </c>
      <c r="CJ240" t="s">
        <v>81</v>
      </c>
      <c r="CK240" t="s">
        <v>81</v>
      </c>
      <c r="CL240" t="s">
        <v>81</v>
      </c>
      <c r="CM240" t="s">
        <v>81</v>
      </c>
      <c r="CN240" t="s">
        <v>81</v>
      </c>
      <c r="CO240" t="s">
        <v>81</v>
      </c>
      <c r="CP240" t="s">
        <v>81</v>
      </c>
      <c r="CQ240" t="s">
        <v>81</v>
      </c>
      <c r="CR240" t="s">
        <v>81</v>
      </c>
      <c r="CS240" t="s">
        <v>81</v>
      </c>
      <c r="CT240" t="s">
        <v>81</v>
      </c>
      <c r="CU240" t="s">
        <v>81</v>
      </c>
      <c r="CV240" t="s">
        <v>81</v>
      </c>
      <c r="CW240" t="s">
        <v>81</v>
      </c>
      <c r="CX240" t="s">
        <v>81</v>
      </c>
      <c r="CY240" t="s">
        <v>81</v>
      </c>
      <c r="CZ240" t="s">
        <v>81</v>
      </c>
      <c r="DA240" t="s">
        <v>81</v>
      </c>
      <c r="DB240" t="s">
        <v>81</v>
      </c>
      <c r="DC240" t="s">
        <v>81</v>
      </c>
      <c r="DD240" t="s">
        <v>81</v>
      </c>
      <c r="DE240" t="s">
        <v>81</v>
      </c>
      <c r="DF240" t="s">
        <v>81</v>
      </c>
      <c r="DG240" t="s">
        <v>81</v>
      </c>
      <c r="DH240" t="s">
        <v>81</v>
      </c>
      <c r="DI240" t="s">
        <v>81</v>
      </c>
      <c r="DJ240" t="s">
        <v>81</v>
      </c>
      <c r="DK240" t="s">
        <v>81</v>
      </c>
      <c r="DL240" t="s">
        <v>81</v>
      </c>
      <c r="DM240" t="s">
        <v>81</v>
      </c>
      <c r="DN240" t="s">
        <v>81</v>
      </c>
      <c r="DO240" t="s">
        <v>81</v>
      </c>
      <c r="DP240" t="s">
        <v>81</v>
      </c>
      <c r="DQ240" t="s">
        <v>81</v>
      </c>
      <c r="DR240" t="s">
        <v>81</v>
      </c>
      <c r="DS240" t="s">
        <v>81</v>
      </c>
      <c r="DT240" t="s">
        <v>81</v>
      </c>
      <c r="DU240" t="s">
        <v>81</v>
      </c>
      <c r="DV240" t="s">
        <v>81</v>
      </c>
      <c r="DW240" t="s">
        <v>81</v>
      </c>
      <c r="DX240" t="s">
        <v>81</v>
      </c>
      <c r="DY240" t="s">
        <v>81</v>
      </c>
      <c r="DZ240" t="s">
        <v>81</v>
      </c>
      <c r="EA240" t="s">
        <v>81</v>
      </c>
      <c r="EB240" t="s">
        <v>81</v>
      </c>
      <c r="EC240" t="s">
        <v>81</v>
      </c>
      <c r="ED240" t="s">
        <v>81</v>
      </c>
      <c r="EE240" t="s">
        <v>81</v>
      </c>
      <c r="EF240" t="s">
        <v>81</v>
      </c>
      <c r="EG240" t="s">
        <v>81</v>
      </c>
      <c r="EH240" t="s">
        <v>81</v>
      </c>
      <c r="EI240" t="s">
        <v>81</v>
      </c>
      <c r="EJ240" t="s">
        <v>81</v>
      </c>
      <c r="EK240" t="s">
        <v>81</v>
      </c>
      <c r="EL240" t="s">
        <v>81</v>
      </c>
      <c r="EM240" t="s">
        <v>81</v>
      </c>
      <c r="EN240" t="s">
        <v>81</v>
      </c>
      <c r="EO240" t="s">
        <v>81</v>
      </c>
      <c r="EP240" t="s">
        <v>81</v>
      </c>
      <c r="EQ240" t="s">
        <v>81</v>
      </c>
      <c r="ER240" t="s">
        <v>81</v>
      </c>
      <c r="ES240" t="s">
        <v>81</v>
      </c>
      <c r="ET240" t="s">
        <v>81</v>
      </c>
      <c r="EU240" t="s">
        <v>81</v>
      </c>
      <c r="EV240" t="s">
        <v>81</v>
      </c>
      <c r="EW240" t="s">
        <v>81</v>
      </c>
    </row>
    <row r="241" spans="1:153" x14ac:dyDescent="0.25">
      <c r="A241" t="s">
        <v>19663</v>
      </c>
      <c r="B241" t="s">
        <v>897</v>
      </c>
      <c r="C241" t="s">
        <v>898</v>
      </c>
      <c r="D241" t="s">
        <v>19664</v>
      </c>
      <c r="E241" t="s">
        <v>19665</v>
      </c>
      <c r="F241" t="s">
        <v>19666</v>
      </c>
      <c r="G241" t="s">
        <v>19667</v>
      </c>
      <c r="H241" t="s">
        <v>19668</v>
      </c>
      <c r="I241" t="s">
        <v>19669</v>
      </c>
      <c r="J241" t="s">
        <v>19670</v>
      </c>
      <c r="K241" t="s">
        <v>76</v>
      </c>
      <c r="L241" t="s">
        <v>20092</v>
      </c>
      <c r="M241" t="s">
        <v>20093</v>
      </c>
      <c r="N241" t="s">
        <v>20094</v>
      </c>
      <c r="O241" t="s">
        <v>2457</v>
      </c>
      <c r="P241" t="s">
        <v>21557</v>
      </c>
      <c r="Q241" t="s">
        <v>81</v>
      </c>
      <c r="R241" t="s">
        <v>81</v>
      </c>
      <c r="S241" t="s">
        <v>81</v>
      </c>
      <c r="T241" t="s">
        <v>81</v>
      </c>
      <c r="U241" t="s">
        <v>81</v>
      </c>
      <c r="V241" t="s">
        <v>81</v>
      </c>
      <c r="W241" t="s">
        <v>81</v>
      </c>
      <c r="X241" t="s">
        <v>81</v>
      </c>
      <c r="Y241" t="s">
        <v>81</v>
      </c>
      <c r="Z241" t="s">
        <v>81</v>
      </c>
      <c r="AA241" t="s">
        <v>81</v>
      </c>
      <c r="AB241" t="s">
        <v>81</v>
      </c>
      <c r="AC241" t="s">
        <v>81</v>
      </c>
      <c r="AD241" t="s">
        <v>81</v>
      </c>
      <c r="AE241" t="s">
        <v>81</v>
      </c>
      <c r="AF241" t="s">
        <v>81</v>
      </c>
      <c r="AG241" t="s">
        <v>81</v>
      </c>
      <c r="AH241" t="s">
        <v>81</v>
      </c>
      <c r="AI241" t="s">
        <v>81</v>
      </c>
      <c r="AJ241" t="s">
        <v>81</v>
      </c>
      <c r="AK241" t="s">
        <v>81</v>
      </c>
      <c r="AL241" t="s">
        <v>81</v>
      </c>
      <c r="AM241" t="s">
        <v>81</v>
      </c>
      <c r="AN241" t="s">
        <v>81</v>
      </c>
      <c r="AO241" t="s">
        <v>81</v>
      </c>
      <c r="AP241" t="s">
        <v>81</v>
      </c>
      <c r="AQ241" t="s">
        <v>81</v>
      </c>
      <c r="AR241" t="s">
        <v>81</v>
      </c>
      <c r="AS241" t="s">
        <v>81</v>
      </c>
      <c r="AT241" t="s">
        <v>81</v>
      </c>
      <c r="AU241" t="s">
        <v>81</v>
      </c>
      <c r="AV241" t="s">
        <v>81</v>
      </c>
      <c r="AW241" t="s">
        <v>81</v>
      </c>
      <c r="AX241" t="s">
        <v>81</v>
      </c>
      <c r="AY241" t="s">
        <v>81</v>
      </c>
      <c r="AZ241" t="s">
        <v>81</v>
      </c>
      <c r="BA241" t="s">
        <v>81</v>
      </c>
      <c r="BB241" t="s">
        <v>81</v>
      </c>
      <c r="BC241" t="s">
        <v>81</v>
      </c>
      <c r="BD241" t="s">
        <v>81</v>
      </c>
      <c r="BE241" t="s">
        <v>81</v>
      </c>
      <c r="BF241" t="s">
        <v>81</v>
      </c>
      <c r="BG241" t="s">
        <v>81</v>
      </c>
      <c r="BH241" t="s">
        <v>81</v>
      </c>
      <c r="BI241" t="s">
        <v>81</v>
      </c>
      <c r="BJ241" t="s">
        <v>81</v>
      </c>
      <c r="BK241" t="s">
        <v>81</v>
      </c>
      <c r="BL241" t="s">
        <v>81</v>
      </c>
      <c r="BM241" t="s">
        <v>81</v>
      </c>
      <c r="BN241" t="s">
        <v>81</v>
      </c>
      <c r="BO241" t="s">
        <v>81</v>
      </c>
      <c r="BP241" t="s">
        <v>81</v>
      </c>
      <c r="BQ241" t="s">
        <v>81</v>
      </c>
      <c r="BR241" t="s">
        <v>81</v>
      </c>
      <c r="BS241" t="s">
        <v>81</v>
      </c>
      <c r="BT241" t="s">
        <v>81</v>
      </c>
      <c r="BU241" t="s">
        <v>81</v>
      </c>
      <c r="BV241" t="s">
        <v>81</v>
      </c>
      <c r="BW241" t="s">
        <v>81</v>
      </c>
      <c r="BX241" t="s">
        <v>81</v>
      </c>
      <c r="BY241" t="s">
        <v>81</v>
      </c>
      <c r="BZ241" t="s">
        <v>81</v>
      </c>
      <c r="CA241" t="s">
        <v>81</v>
      </c>
      <c r="CB241" t="s">
        <v>81</v>
      </c>
      <c r="CC241" t="s">
        <v>81</v>
      </c>
      <c r="CD241" t="s">
        <v>81</v>
      </c>
      <c r="CE241" t="s">
        <v>81</v>
      </c>
      <c r="CF241" t="s">
        <v>81</v>
      </c>
      <c r="CG241" t="s">
        <v>81</v>
      </c>
      <c r="CH241" t="s">
        <v>81</v>
      </c>
      <c r="CI241" t="s">
        <v>81</v>
      </c>
      <c r="CJ241" t="s">
        <v>81</v>
      </c>
      <c r="CK241" t="s">
        <v>81</v>
      </c>
      <c r="CL241" t="s">
        <v>81</v>
      </c>
      <c r="CM241" t="s">
        <v>81</v>
      </c>
      <c r="CN241" t="s">
        <v>81</v>
      </c>
      <c r="CO241" t="s">
        <v>81</v>
      </c>
      <c r="CP241" t="s">
        <v>81</v>
      </c>
      <c r="CQ241" t="s">
        <v>81</v>
      </c>
      <c r="CR241" t="s">
        <v>81</v>
      </c>
      <c r="CS241" t="s">
        <v>81</v>
      </c>
      <c r="CT241" t="s">
        <v>81</v>
      </c>
      <c r="CU241" t="s">
        <v>81</v>
      </c>
      <c r="CV241" t="s">
        <v>81</v>
      </c>
      <c r="CW241" t="s">
        <v>81</v>
      </c>
      <c r="CX241" t="s">
        <v>81</v>
      </c>
      <c r="CY241" t="s">
        <v>81</v>
      </c>
      <c r="CZ241" t="s">
        <v>81</v>
      </c>
      <c r="DA241" t="s">
        <v>81</v>
      </c>
      <c r="DB241" t="s">
        <v>81</v>
      </c>
      <c r="DC241" t="s">
        <v>81</v>
      </c>
      <c r="DD241" t="s">
        <v>81</v>
      </c>
      <c r="DE241" t="s">
        <v>81</v>
      </c>
      <c r="DF241" t="s">
        <v>81</v>
      </c>
      <c r="DG241" t="s">
        <v>81</v>
      </c>
      <c r="DH241" t="s">
        <v>81</v>
      </c>
      <c r="DI241" t="s">
        <v>81</v>
      </c>
      <c r="DJ241" t="s">
        <v>81</v>
      </c>
      <c r="DK241" t="s">
        <v>81</v>
      </c>
      <c r="DL241" t="s">
        <v>81</v>
      </c>
      <c r="DM241" t="s">
        <v>81</v>
      </c>
      <c r="DN241" t="s">
        <v>81</v>
      </c>
      <c r="DO241" t="s">
        <v>81</v>
      </c>
      <c r="DP241" t="s">
        <v>81</v>
      </c>
      <c r="DQ241" t="s">
        <v>81</v>
      </c>
      <c r="DR241" t="s">
        <v>81</v>
      </c>
      <c r="DS241" t="s">
        <v>81</v>
      </c>
      <c r="DT241" t="s">
        <v>81</v>
      </c>
      <c r="DU241" t="s">
        <v>81</v>
      </c>
      <c r="DV241" t="s">
        <v>81</v>
      </c>
      <c r="DW241" t="s">
        <v>81</v>
      </c>
      <c r="DX241" t="s">
        <v>81</v>
      </c>
      <c r="DY241" t="s">
        <v>81</v>
      </c>
      <c r="DZ241" t="s">
        <v>81</v>
      </c>
      <c r="EA241" t="s">
        <v>81</v>
      </c>
      <c r="EB241" t="s">
        <v>81</v>
      </c>
      <c r="EC241" t="s">
        <v>81</v>
      </c>
      <c r="ED241" t="s">
        <v>81</v>
      </c>
      <c r="EE241" t="s">
        <v>81</v>
      </c>
      <c r="EF241" t="s">
        <v>81</v>
      </c>
      <c r="EG241" t="s">
        <v>81</v>
      </c>
      <c r="EH241" t="s">
        <v>81</v>
      </c>
      <c r="EI241" t="s">
        <v>81</v>
      </c>
      <c r="EJ241" t="s">
        <v>81</v>
      </c>
      <c r="EK241" t="s">
        <v>81</v>
      </c>
      <c r="EL241" t="s">
        <v>81</v>
      </c>
      <c r="EM241" t="s">
        <v>81</v>
      </c>
      <c r="EN241" t="s">
        <v>81</v>
      </c>
      <c r="EO241" t="s">
        <v>81</v>
      </c>
      <c r="EP241" t="s">
        <v>81</v>
      </c>
      <c r="EQ241" t="s">
        <v>81</v>
      </c>
      <c r="ER241" t="s">
        <v>81</v>
      </c>
      <c r="ES241" t="s">
        <v>81</v>
      </c>
      <c r="ET241" t="s">
        <v>81</v>
      </c>
      <c r="EU241" t="s">
        <v>81</v>
      </c>
      <c r="EV241" t="s">
        <v>81</v>
      </c>
      <c r="EW241" t="s">
        <v>81</v>
      </c>
    </row>
    <row r="242" spans="1:153" x14ac:dyDescent="0.25">
      <c r="A242" t="s">
        <v>19673</v>
      </c>
      <c r="B242" t="s">
        <v>19674</v>
      </c>
      <c r="C242" t="s">
        <v>19675</v>
      </c>
      <c r="D242" t="s">
        <v>21574</v>
      </c>
      <c r="E242" t="s">
        <v>21575</v>
      </c>
      <c r="F242" t="s">
        <v>21576</v>
      </c>
      <c r="G242" t="s">
        <v>21577</v>
      </c>
      <c r="H242" t="s">
        <v>21578</v>
      </c>
      <c r="I242" t="s">
        <v>21579</v>
      </c>
      <c r="J242" t="s">
        <v>81</v>
      </c>
      <c r="K242" t="s">
        <v>81</v>
      </c>
      <c r="L242" t="s">
        <v>81</v>
      </c>
      <c r="M242" t="s">
        <v>81</v>
      </c>
      <c r="N242" t="s">
        <v>81</v>
      </c>
      <c r="O242" t="s">
        <v>81</v>
      </c>
      <c r="P242" t="s">
        <v>81</v>
      </c>
      <c r="Q242" t="s">
        <v>81</v>
      </c>
      <c r="R242" t="s">
        <v>81</v>
      </c>
      <c r="S242" t="s">
        <v>81</v>
      </c>
      <c r="T242" t="s">
        <v>81</v>
      </c>
      <c r="U242" t="s">
        <v>81</v>
      </c>
      <c r="V242" t="s">
        <v>81</v>
      </c>
      <c r="W242" t="s">
        <v>81</v>
      </c>
      <c r="X242" t="s">
        <v>81</v>
      </c>
      <c r="Y242" t="s">
        <v>81</v>
      </c>
      <c r="Z242" t="s">
        <v>81</v>
      </c>
      <c r="AA242" t="s">
        <v>81</v>
      </c>
      <c r="AB242" t="s">
        <v>81</v>
      </c>
      <c r="AC242" t="s">
        <v>81</v>
      </c>
      <c r="AD242" t="s">
        <v>81</v>
      </c>
      <c r="AE242" t="s">
        <v>81</v>
      </c>
      <c r="AF242" t="s">
        <v>81</v>
      </c>
      <c r="AG242" t="s">
        <v>81</v>
      </c>
      <c r="AH242" t="s">
        <v>81</v>
      </c>
      <c r="AI242" t="s">
        <v>81</v>
      </c>
      <c r="AJ242" t="s">
        <v>81</v>
      </c>
      <c r="AK242" t="s">
        <v>81</v>
      </c>
      <c r="AL242" t="s">
        <v>81</v>
      </c>
      <c r="AM242" t="s">
        <v>81</v>
      </c>
      <c r="AN242" t="s">
        <v>81</v>
      </c>
      <c r="AO242" t="s">
        <v>81</v>
      </c>
      <c r="AP242" t="s">
        <v>81</v>
      </c>
      <c r="AQ242" t="s">
        <v>81</v>
      </c>
      <c r="AR242" t="s">
        <v>81</v>
      </c>
      <c r="AS242" t="s">
        <v>81</v>
      </c>
      <c r="AT242" t="s">
        <v>81</v>
      </c>
      <c r="AU242" t="s">
        <v>81</v>
      </c>
      <c r="AV242" t="s">
        <v>81</v>
      </c>
      <c r="AW242" t="s">
        <v>81</v>
      </c>
      <c r="AX242" t="s">
        <v>81</v>
      </c>
      <c r="AY242" t="s">
        <v>81</v>
      </c>
      <c r="AZ242" t="s">
        <v>81</v>
      </c>
      <c r="BA242" t="s">
        <v>81</v>
      </c>
      <c r="BB242" t="s">
        <v>81</v>
      </c>
      <c r="BC242" t="s">
        <v>81</v>
      </c>
      <c r="BD242" t="s">
        <v>81</v>
      </c>
      <c r="BE242" t="s">
        <v>81</v>
      </c>
      <c r="BF242" t="s">
        <v>81</v>
      </c>
      <c r="BG242" t="s">
        <v>81</v>
      </c>
      <c r="BH242" t="s">
        <v>81</v>
      </c>
      <c r="BI242" t="s">
        <v>81</v>
      </c>
      <c r="BJ242" t="s">
        <v>81</v>
      </c>
      <c r="BK242" t="s">
        <v>81</v>
      </c>
      <c r="BL242" t="s">
        <v>81</v>
      </c>
      <c r="BM242" t="s">
        <v>81</v>
      </c>
      <c r="BN242" t="s">
        <v>81</v>
      </c>
      <c r="BO242" t="s">
        <v>81</v>
      </c>
      <c r="BP242" t="s">
        <v>81</v>
      </c>
      <c r="BQ242" t="s">
        <v>81</v>
      </c>
      <c r="BR242" t="s">
        <v>81</v>
      </c>
      <c r="BS242" t="s">
        <v>81</v>
      </c>
      <c r="BT242" t="s">
        <v>81</v>
      </c>
      <c r="BU242" t="s">
        <v>81</v>
      </c>
      <c r="BV242" t="s">
        <v>81</v>
      </c>
      <c r="BW242" t="s">
        <v>81</v>
      </c>
      <c r="BX242" t="s">
        <v>81</v>
      </c>
      <c r="BY242" t="s">
        <v>81</v>
      </c>
      <c r="BZ242" t="s">
        <v>81</v>
      </c>
      <c r="CA242" t="s">
        <v>81</v>
      </c>
      <c r="CB242" t="s">
        <v>81</v>
      </c>
      <c r="CC242" t="s">
        <v>81</v>
      </c>
      <c r="CD242" t="s">
        <v>81</v>
      </c>
      <c r="CE242" t="s">
        <v>81</v>
      </c>
      <c r="CF242" t="s">
        <v>81</v>
      </c>
      <c r="CG242" t="s">
        <v>81</v>
      </c>
      <c r="CH242" t="s">
        <v>81</v>
      </c>
      <c r="CI242" t="s">
        <v>81</v>
      </c>
      <c r="CJ242" t="s">
        <v>81</v>
      </c>
      <c r="CK242" t="s">
        <v>81</v>
      </c>
      <c r="CL242" t="s">
        <v>81</v>
      </c>
      <c r="CM242" t="s">
        <v>81</v>
      </c>
      <c r="CN242" t="s">
        <v>81</v>
      </c>
      <c r="CO242" t="s">
        <v>81</v>
      </c>
      <c r="CP242" t="s">
        <v>81</v>
      </c>
      <c r="CQ242" t="s">
        <v>81</v>
      </c>
      <c r="CR242" t="s">
        <v>81</v>
      </c>
      <c r="CS242" t="s">
        <v>81</v>
      </c>
      <c r="CT242" t="s">
        <v>81</v>
      </c>
      <c r="CU242" t="s">
        <v>81</v>
      </c>
      <c r="CV242" t="s">
        <v>81</v>
      </c>
      <c r="CW242" t="s">
        <v>81</v>
      </c>
      <c r="CX242" t="s">
        <v>81</v>
      </c>
      <c r="CY242" t="s">
        <v>81</v>
      </c>
      <c r="CZ242" t="s">
        <v>81</v>
      </c>
      <c r="DA242" t="s">
        <v>81</v>
      </c>
      <c r="DB242" t="s">
        <v>81</v>
      </c>
      <c r="DC242" t="s">
        <v>81</v>
      </c>
      <c r="DD242" t="s">
        <v>81</v>
      </c>
      <c r="DE242" t="s">
        <v>81</v>
      </c>
      <c r="DF242" t="s">
        <v>81</v>
      </c>
      <c r="DG242" t="s">
        <v>81</v>
      </c>
      <c r="DH242" t="s">
        <v>81</v>
      </c>
      <c r="DI242" t="s">
        <v>81</v>
      </c>
      <c r="DJ242" t="s">
        <v>81</v>
      </c>
      <c r="DK242" t="s">
        <v>81</v>
      </c>
      <c r="DL242" t="s">
        <v>81</v>
      </c>
      <c r="DM242" t="s">
        <v>81</v>
      </c>
      <c r="DN242" t="s">
        <v>81</v>
      </c>
      <c r="DO242" t="s">
        <v>81</v>
      </c>
      <c r="DP242" t="s">
        <v>81</v>
      </c>
      <c r="DQ242" t="s">
        <v>81</v>
      </c>
      <c r="DR242" t="s">
        <v>81</v>
      </c>
      <c r="DS242" t="s">
        <v>81</v>
      </c>
      <c r="DT242" t="s">
        <v>81</v>
      </c>
      <c r="DU242" t="s">
        <v>81</v>
      </c>
      <c r="DV242" t="s">
        <v>81</v>
      </c>
      <c r="DW242" t="s">
        <v>81</v>
      </c>
      <c r="DX242" t="s">
        <v>81</v>
      </c>
      <c r="DY242" t="s">
        <v>81</v>
      </c>
      <c r="DZ242" t="s">
        <v>81</v>
      </c>
      <c r="EA242" t="s">
        <v>81</v>
      </c>
      <c r="EB242" t="s">
        <v>81</v>
      </c>
      <c r="EC242" t="s">
        <v>81</v>
      </c>
      <c r="ED242" t="s">
        <v>81</v>
      </c>
      <c r="EE242" t="s">
        <v>81</v>
      </c>
      <c r="EF242" t="s">
        <v>81</v>
      </c>
      <c r="EG242" t="s">
        <v>81</v>
      </c>
      <c r="EH242" t="s">
        <v>81</v>
      </c>
      <c r="EI242" t="s">
        <v>81</v>
      </c>
      <c r="EJ242" t="s">
        <v>81</v>
      </c>
      <c r="EK242" t="s">
        <v>81</v>
      </c>
      <c r="EL242" t="s">
        <v>81</v>
      </c>
      <c r="EM242" t="s">
        <v>81</v>
      </c>
      <c r="EN242" t="s">
        <v>81</v>
      </c>
      <c r="EO242" t="s">
        <v>81</v>
      </c>
      <c r="EP242" t="s">
        <v>81</v>
      </c>
      <c r="EQ242" t="s">
        <v>81</v>
      </c>
      <c r="ER242" t="s">
        <v>81</v>
      </c>
      <c r="ES242" t="s">
        <v>81</v>
      </c>
      <c r="ET242" t="s">
        <v>81</v>
      </c>
      <c r="EU242" t="s">
        <v>81</v>
      </c>
      <c r="EV242" t="s">
        <v>81</v>
      </c>
      <c r="EW242" t="s">
        <v>81</v>
      </c>
    </row>
    <row r="243" spans="1:153" x14ac:dyDescent="0.25">
      <c r="A243" t="s">
        <v>21558</v>
      </c>
      <c r="B243" t="s">
        <v>147</v>
      </c>
      <c r="C243" t="s">
        <v>81</v>
      </c>
      <c r="D243" t="s">
        <v>81</v>
      </c>
      <c r="E243" t="s">
        <v>81</v>
      </c>
      <c r="F243" t="s">
        <v>81</v>
      </c>
      <c r="G243" t="s">
        <v>81</v>
      </c>
      <c r="H243" t="s">
        <v>81</v>
      </c>
      <c r="I243" t="s">
        <v>81</v>
      </c>
      <c r="J243" t="s">
        <v>81</v>
      </c>
      <c r="K243" t="s">
        <v>81</v>
      </c>
      <c r="L243" t="s">
        <v>81</v>
      </c>
      <c r="M243" t="s">
        <v>81</v>
      </c>
      <c r="N243" t="s">
        <v>81</v>
      </c>
      <c r="O243" t="s">
        <v>81</v>
      </c>
      <c r="P243" t="s">
        <v>81</v>
      </c>
      <c r="Q243" t="s">
        <v>81</v>
      </c>
      <c r="R243" t="s">
        <v>81</v>
      </c>
      <c r="S243" t="s">
        <v>81</v>
      </c>
      <c r="T243" t="s">
        <v>81</v>
      </c>
      <c r="U243" t="s">
        <v>81</v>
      </c>
      <c r="V243" t="s">
        <v>81</v>
      </c>
      <c r="W243" t="s">
        <v>81</v>
      </c>
      <c r="X243" t="s">
        <v>81</v>
      </c>
      <c r="Y243" t="s">
        <v>81</v>
      </c>
      <c r="Z243" t="s">
        <v>81</v>
      </c>
      <c r="AA243" t="s">
        <v>81</v>
      </c>
      <c r="AB243" t="s">
        <v>81</v>
      </c>
      <c r="AC243" t="s">
        <v>81</v>
      </c>
      <c r="AD243" t="s">
        <v>81</v>
      </c>
      <c r="AE243" t="s">
        <v>81</v>
      </c>
      <c r="AF243" t="s">
        <v>81</v>
      </c>
      <c r="AG243" t="s">
        <v>81</v>
      </c>
      <c r="AH243" t="s">
        <v>81</v>
      </c>
      <c r="AI243" t="s">
        <v>81</v>
      </c>
      <c r="AJ243" t="s">
        <v>81</v>
      </c>
      <c r="AK243" t="s">
        <v>81</v>
      </c>
      <c r="AL243" t="s">
        <v>81</v>
      </c>
      <c r="AM243" t="s">
        <v>81</v>
      </c>
      <c r="AN243" t="s">
        <v>81</v>
      </c>
      <c r="AO243" t="s">
        <v>81</v>
      </c>
      <c r="AP243" t="s">
        <v>81</v>
      </c>
      <c r="AQ243" t="s">
        <v>81</v>
      </c>
      <c r="AR243" t="s">
        <v>81</v>
      </c>
      <c r="AS243" t="s">
        <v>81</v>
      </c>
      <c r="AT243" t="s">
        <v>81</v>
      </c>
      <c r="AU243" t="s">
        <v>81</v>
      </c>
      <c r="AV243" t="s">
        <v>81</v>
      </c>
      <c r="AW243" t="s">
        <v>81</v>
      </c>
      <c r="AX243" t="s">
        <v>81</v>
      </c>
      <c r="AY243" t="s">
        <v>81</v>
      </c>
      <c r="AZ243" t="s">
        <v>81</v>
      </c>
      <c r="BA243" t="s">
        <v>81</v>
      </c>
      <c r="BB243" t="s">
        <v>81</v>
      </c>
      <c r="BC243" t="s">
        <v>81</v>
      </c>
      <c r="BD243" t="s">
        <v>81</v>
      </c>
      <c r="BE243" t="s">
        <v>81</v>
      </c>
      <c r="BF243" t="s">
        <v>81</v>
      </c>
      <c r="BG243" t="s">
        <v>81</v>
      </c>
      <c r="BH243" t="s">
        <v>81</v>
      </c>
      <c r="BI243" t="s">
        <v>81</v>
      </c>
      <c r="BJ243" t="s">
        <v>81</v>
      </c>
      <c r="BK243" t="s">
        <v>81</v>
      </c>
      <c r="BL243" t="s">
        <v>81</v>
      </c>
      <c r="BM243" t="s">
        <v>81</v>
      </c>
      <c r="BN243" t="s">
        <v>81</v>
      </c>
      <c r="BO243" t="s">
        <v>81</v>
      </c>
      <c r="BP243" t="s">
        <v>81</v>
      </c>
      <c r="BQ243" t="s">
        <v>81</v>
      </c>
      <c r="BR243" t="s">
        <v>81</v>
      </c>
      <c r="BS243" t="s">
        <v>81</v>
      </c>
      <c r="BT243" t="s">
        <v>81</v>
      </c>
      <c r="BU243" t="s">
        <v>81</v>
      </c>
      <c r="BV243" t="s">
        <v>81</v>
      </c>
      <c r="BW243" t="s">
        <v>81</v>
      </c>
      <c r="BX243" t="s">
        <v>81</v>
      </c>
      <c r="BY243" t="s">
        <v>81</v>
      </c>
      <c r="BZ243" t="s">
        <v>81</v>
      </c>
      <c r="CA243" t="s">
        <v>81</v>
      </c>
      <c r="CB243" t="s">
        <v>81</v>
      </c>
      <c r="CC243" t="s">
        <v>81</v>
      </c>
      <c r="CD243" t="s">
        <v>81</v>
      </c>
      <c r="CE243" t="s">
        <v>81</v>
      </c>
      <c r="CF243" t="s">
        <v>81</v>
      </c>
      <c r="CG243" t="s">
        <v>81</v>
      </c>
      <c r="CH243" t="s">
        <v>81</v>
      </c>
      <c r="CI243" t="s">
        <v>81</v>
      </c>
      <c r="CJ243" t="s">
        <v>81</v>
      </c>
      <c r="CK243" t="s">
        <v>81</v>
      </c>
      <c r="CL243" t="s">
        <v>81</v>
      </c>
      <c r="CM243" t="s">
        <v>81</v>
      </c>
      <c r="CN243" t="s">
        <v>81</v>
      </c>
      <c r="CO243" t="s">
        <v>81</v>
      </c>
      <c r="CP243" t="s">
        <v>81</v>
      </c>
      <c r="CQ243" t="s">
        <v>81</v>
      </c>
      <c r="CR243" t="s">
        <v>81</v>
      </c>
      <c r="CS243" t="s">
        <v>81</v>
      </c>
      <c r="CT243" t="s">
        <v>81</v>
      </c>
      <c r="CU243" t="s">
        <v>81</v>
      </c>
      <c r="CV243" t="s">
        <v>81</v>
      </c>
      <c r="CW243" t="s">
        <v>81</v>
      </c>
      <c r="CX243" t="s">
        <v>81</v>
      </c>
      <c r="CY243" t="s">
        <v>81</v>
      </c>
      <c r="CZ243" t="s">
        <v>81</v>
      </c>
      <c r="DA243" t="s">
        <v>81</v>
      </c>
      <c r="DB243" t="s">
        <v>81</v>
      </c>
      <c r="DC243" t="s">
        <v>81</v>
      </c>
      <c r="DD243" t="s">
        <v>81</v>
      </c>
      <c r="DE243" t="s">
        <v>81</v>
      </c>
      <c r="DF243" t="s">
        <v>81</v>
      </c>
      <c r="DG243" t="s">
        <v>81</v>
      </c>
      <c r="DH243" t="s">
        <v>81</v>
      </c>
      <c r="DI243" t="s">
        <v>81</v>
      </c>
      <c r="DJ243" t="s">
        <v>81</v>
      </c>
      <c r="DK243" t="s">
        <v>81</v>
      </c>
      <c r="DL243" t="s">
        <v>81</v>
      </c>
      <c r="DM243" t="s">
        <v>81</v>
      </c>
      <c r="DN243" t="s">
        <v>81</v>
      </c>
      <c r="DO243" t="s">
        <v>81</v>
      </c>
      <c r="DP243" t="s">
        <v>81</v>
      </c>
      <c r="DQ243" t="s">
        <v>81</v>
      </c>
      <c r="DR243" t="s">
        <v>81</v>
      </c>
      <c r="DS243" t="s">
        <v>81</v>
      </c>
      <c r="DT243" t="s">
        <v>81</v>
      </c>
      <c r="DU243" t="s">
        <v>81</v>
      </c>
      <c r="DV243" t="s">
        <v>81</v>
      </c>
      <c r="DW243" t="s">
        <v>81</v>
      </c>
      <c r="DX243" t="s">
        <v>81</v>
      </c>
      <c r="DY243" t="s">
        <v>81</v>
      </c>
      <c r="DZ243" t="s">
        <v>81</v>
      </c>
      <c r="EA243" t="s">
        <v>81</v>
      </c>
      <c r="EB243" t="s">
        <v>81</v>
      </c>
      <c r="EC243" t="s">
        <v>81</v>
      </c>
      <c r="ED243" t="s">
        <v>81</v>
      </c>
      <c r="EE243" t="s">
        <v>81</v>
      </c>
      <c r="EF243" t="s">
        <v>81</v>
      </c>
      <c r="EG243" t="s">
        <v>81</v>
      </c>
      <c r="EH243" t="s">
        <v>81</v>
      </c>
      <c r="EI243" t="s">
        <v>81</v>
      </c>
      <c r="EJ243" t="s">
        <v>81</v>
      </c>
      <c r="EK243" t="s">
        <v>81</v>
      </c>
      <c r="EL243" t="s">
        <v>81</v>
      </c>
      <c r="EM243" t="s">
        <v>81</v>
      </c>
      <c r="EN243" t="s">
        <v>81</v>
      </c>
      <c r="EO243" t="s">
        <v>81</v>
      </c>
      <c r="EP243" t="s">
        <v>81</v>
      </c>
      <c r="EQ243" t="s">
        <v>81</v>
      </c>
      <c r="ER243" t="s">
        <v>81</v>
      </c>
      <c r="ES243" t="s">
        <v>81</v>
      </c>
      <c r="ET243" t="s">
        <v>81</v>
      </c>
      <c r="EU243" t="s">
        <v>81</v>
      </c>
      <c r="EV243" t="s">
        <v>81</v>
      </c>
      <c r="EW243" t="s">
        <v>81</v>
      </c>
    </row>
    <row r="244" spans="1:153" x14ac:dyDescent="0.25">
      <c r="A244" t="s">
        <v>21559</v>
      </c>
      <c r="B244" t="s">
        <v>88</v>
      </c>
      <c r="C244" t="s">
        <v>90</v>
      </c>
      <c r="D244" t="s">
        <v>89</v>
      </c>
      <c r="E244" t="s">
        <v>147</v>
      </c>
      <c r="F244" t="s">
        <v>20588</v>
      </c>
      <c r="G244" t="s">
        <v>19585</v>
      </c>
      <c r="H244" t="s">
        <v>81</v>
      </c>
      <c r="I244" t="s">
        <v>81</v>
      </c>
      <c r="J244" t="s">
        <v>81</v>
      </c>
      <c r="K244" t="s">
        <v>81</v>
      </c>
      <c r="L244" t="s">
        <v>81</v>
      </c>
      <c r="M244" t="s">
        <v>81</v>
      </c>
      <c r="N244" t="s">
        <v>81</v>
      </c>
      <c r="O244" t="s">
        <v>81</v>
      </c>
      <c r="P244" t="s">
        <v>81</v>
      </c>
      <c r="Q244" t="s">
        <v>81</v>
      </c>
      <c r="R244" t="s">
        <v>81</v>
      </c>
      <c r="S244" t="s">
        <v>81</v>
      </c>
      <c r="T244" t="s">
        <v>81</v>
      </c>
      <c r="U244" t="s">
        <v>81</v>
      </c>
      <c r="V244" t="s">
        <v>81</v>
      </c>
      <c r="W244" t="s">
        <v>81</v>
      </c>
      <c r="X244" t="s">
        <v>81</v>
      </c>
      <c r="Y244" t="s">
        <v>81</v>
      </c>
      <c r="Z244" t="s">
        <v>81</v>
      </c>
      <c r="AA244" t="s">
        <v>81</v>
      </c>
      <c r="AB244" t="s">
        <v>81</v>
      </c>
      <c r="AC244" t="s">
        <v>81</v>
      </c>
      <c r="AD244" t="s">
        <v>81</v>
      </c>
      <c r="AE244" t="s">
        <v>81</v>
      </c>
      <c r="AF244" t="s">
        <v>81</v>
      </c>
      <c r="AG244" t="s">
        <v>81</v>
      </c>
      <c r="AH244" t="s">
        <v>81</v>
      </c>
      <c r="AI244" t="s">
        <v>81</v>
      </c>
      <c r="AJ244" t="s">
        <v>81</v>
      </c>
      <c r="AK244" t="s">
        <v>81</v>
      </c>
      <c r="AL244" t="s">
        <v>81</v>
      </c>
      <c r="AM244" t="s">
        <v>81</v>
      </c>
      <c r="AN244" t="s">
        <v>81</v>
      </c>
      <c r="AO244" t="s">
        <v>81</v>
      </c>
      <c r="AP244" t="s">
        <v>81</v>
      </c>
      <c r="AQ244" t="s">
        <v>81</v>
      </c>
      <c r="AR244" t="s">
        <v>81</v>
      </c>
      <c r="AS244" t="s">
        <v>81</v>
      </c>
      <c r="AT244" t="s">
        <v>81</v>
      </c>
      <c r="AU244" t="s">
        <v>81</v>
      </c>
      <c r="AV244" t="s">
        <v>81</v>
      </c>
      <c r="AW244" t="s">
        <v>81</v>
      </c>
      <c r="AX244" t="s">
        <v>81</v>
      </c>
      <c r="AY244" t="s">
        <v>81</v>
      </c>
      <c r="AZ244" t="s">
        <v>81</v>
      </c>
      <c r="BA244" t="s">
        <v>81</v>
      </c>
      <c r="BB244" t="s">
        <v>81</v>
      </c>
      <c r="BC244" t="s">
        <v>81</v>
      </c>
      <c r="BD244" t="s">
        <v>81</v>
      </c>
      <c r="BE244" t="s">
        <v>81</v>
      </c>
      <c r="BF244" t="s">
        <v>81</v>
      </c>
      <c r="BG244" t="s">
        <v>81</v>
      </c>
      <c r="BH244" t="s">
        <v>81</v>
      </c>
      <c r="BI244" t="s">
        <v>81</v>
      </c>
      <c r="BJ244" t="s">
        <v>81</v>
      </c>
      <c r="BK244" t="s">
        <v>81</v>
      </c>
      <c r="BL244" t="s">
        <v>81</v>
      </c>
      <c r="BM244" t="s">
        <v>81</v>
      </c>
      <c r="BN244" t="s">
        <v>81</v>
      </c>
      <c r="BO244" t="s">
        <v>81</v>
      </c>
      <c r="BP244" t="s">
        <v>81</v>
      </c>
      <c r="BQ244" t="s">
        <v>81</v>
      </c>
      <c r="BR244" t="s">
        <v>81</v>
      </c>
      <c r="BS244" t="s">
        <v>81</v>
      </c>
      <c r="BT244" t="s">
        <v>81</v>
      </c>
      <c r="BU244" t="s">
        <v>81</v>
      </c>
      <c r="BV244" t="s">
        <v>81</v>
      </c>
      <c r="BW244" t="s">
        <v>81</v>
      </c>
      <c r="BX244" t="s">
        <v>81</v>
      </c>
      <c r="BY244" t="s">
        <v>81</v>
      </c>
      <c r="BZ244" t="s">
        <v>81</v>
      </c>
      <c r="CA244" t="s">
        <v>81</v>
      </c>
      <c r="CB244" t="s">
        <v>81</v>
      </c>
      <c r="CC244" t="s">
        <v>81</v>
      </c>
      <c r="CD244" t="s">
        <v>81</v>
      </c>
      <c r="CE244" t="s">
        <v>81</v>
      </c>
      <c r="CF244" t="s">
        <v>81</v>
      </c>
      <c r="CG244" t="s">
        <v>81</v>
      </c>
      <c r="CH244" t="s">
        <v>81</v>
      </c>
      <c r="CI244" t="s">
        <v>81</v>
      </c>
      <c r="CJ244" t="s">
        <v>81</v>
      </c>
      <c r="CK244" t="s">
        <v>81</v>
      </c>
      <c r="CL244" t="s">
        <v>81</v>
      </c>
      <c r="CM244" t="s">
        <v>81</v>
      </c>
      <c r="CN244" t="s">
        <v>81</v>
      </c>
      <c r="CO244" t="s">
        <v>81</v>
      </c>
      <c r="CP244" t="s">
        <v>81</v>
      </c>
      <c r="CQ244" t="s">
        <v>81</v>
      </c>
      <c r="CR244" t="s">
        <v>81</v>
      </c>
      <c r="CS244" t="s">
        <v>81</v>
      </c>
      <c r="CT244" t="s">
        <v>81</v>
      </c>
      <c r="CU244" t="s">
        <v>81</v>
      </c>
      <c r="CV244" t="s">
        <v>81</v>
      </c>
      <c r="CW244" t="s">
        <v>81</v>
      </c>
      <c r="CX244" t="s">
        <v>81</v>
      </c>
      <c r="CY244" t="s">
        <v>81</v>
      </c>
      <c r="CZ244" t="s">
        <v>81</v>
      </c>
      <c r="DA244" t="s">
        <v>81</v>
      </c>
      <c r="DB244" t="s">
        <v>81</v>
      </c>
      <c r="DC244" t="s">
        <v>81</v>
      </c>
      <c r="DD244" t="s">
        <v>81</v>
      </c>
      <c r="DE244" t="s">
        <v>81</v>
      </c>
      <c r="DF244" t="s">
        <v>81</v>
      </c>
      <c r="DG244" t="s">
        <v>81</v>
      </c>
      <c r="DH244" t="s">
        <v>81</v>
      </c>
      <c r="DI244" t="s">
        <v>81</v>
      </c>
      <c r="DJ244" t="s">
        <v>81</v>
      </c>
      <c r="DK244" t="s">
        <v>81</v>
      </c>
      <c r="DL244" t="s">
        <v>81</v>
      </c>
      <c r="DM244" t="s">
        <v>81</v>
      </c>
      <c r="DN244" t="s">
        <v>81</v>
      </c>
      <c r="DO244" t="s">
        <v>81</v>
      </c>
      <c r="DP244" t="s">
        <v>81</v>
      </c>
      <c r="DQ244" t="s">
        <v>81</v>
      </c>
      <c r="DR244" t="s">
        <v>81</v>
      </c>
      <c r="DS244" t="s">
        <v>81</v>
      </c>
      <c r="DT244" t="s">
        <v>81</v>
      </c>
      <c r="DU244" t="s">
        <v>81</v>
      </c>
      <c r="DV244" t="s">
        <v>81</v>
      </c>
      <c r="DW244" t="s">
        <v>81</v>
      </c>
      <c r="DX244" t="s">
        <v>81</v>
      </c>
      <c r="DY244" t="s">
        <v>81</v>
      </c>
      <c r="DZ244" t="s">
        <v>81</v>
      </c>
      <c r="EA244" t="s">
        <v>81</v>
      </c>
      <c r="EB244" t="s">
        <v>81</v>
      </c>
      <c r="EC244" t="s">
        <v>81</v>
      </c>
      <c r="ED244" t="s">
        <v>81</v>
      </c>
      <c r="EE244" t="s">
        <v>81</v>
      </c>
      <c r="EF244" t="s">
        <v>81</v>
      </c>
      <c r="EG244" t="s">
        <v>81</v>
      </c>
      <c r="EH244" t="s">
        <v>81</v>
      </c>
      <c r="EI244" t="s">
        <v>81</v>
      </c>
      <c r="EJ244" t="s">
        <v>81</v>
      </c>
      <c r="EK244" t="s">
        <v>81</v>
      </c>
      <c r="EL244" t="s">
        <v>81</v>
      </c>
      <c r="EM244" t="s">
        <v>81</v>
      </c>
      <c r="EN244" t="s">
        <v>81</v>
      </c>
      <c r="EO244" t="s">
        <v>81</v>
      </c>
      <c r="EP244" t="s">
        <v>81</v>
      </c>
      <c r="EQ244" t="s">
        <v>81</v>
      </c>
      <c r="ER244" t="s">
        <v>81</v>
      </c>
      <c r="ES244" t="s">
        <v>81</v>
      </c>
      <c r="ET244" t="s">
        <v>81</v>
      </c>
      <c r="EU244" t="s">
        <v>81</v>
      </c>
      <c r="EV244" t="s">
        <v>81</v>
      </c>
      <c r="EW244" t="s">
        <v>81</v>
      </c>
    </row>
    <row r="245" spans="1:153" x14ac:dyDescent="0.25">
      <c r="A245" t="s">
        <v>21560</v>
      </c>
      <c r="B245" t="s">
        <v>76</v>
      </c>
      <c r="C245" t="s">
        <v>77</v>
      </c>
      <c r="D245" t="s">
        <v>88</v>
      </c>
      <c r="E245" t="s">
        <v>90</v>
      </c>
      <c r="F245" t="s">
        <v>20588</v>
      </c>
      <c r="G245" t="s">
        <v>19585</v>
      </c>
      <c r="H245" t="s">
        <v>21561</v>
      </c>
      <c r="I245" t="s">
        <v>21562</v>
      </c>
      <c r="J245" t="s">
        <v>81</v>
      </c>
      <c r="K245" t="s">
        <v>81</v>
      </c>
      <c r="L245" t="s">
        <v>81</v>
      </c>
      <c r="M245" t="s">
        <v>81</v>
      </c>
      <c r="N245" t="s">
        <v>81</v>
      </c>
      <c r="O245" t="s">
        <v>81</v>
      </c>
      <c r="P245" t="s">
        <v>81</v>
      </c>
      <c r="Q245" t="s">
        <v>81</v>
      </c>
      <c r="R245" t="s">
        <v>81</v>
      </c>
      <c r="S245" t="s">
        <v>81</v>
      </c>
      <c r="T245" t="s">
        <v>81</v>
      </c>
      <c r="U245" t="s">
        <v>81</v>
      </c>
      <c r="V245" t="s">
        <v>81</v>
      </c>
      <c r="W245" t="s">
        <v>81</v>
      </c>
      <c r="X245" t="s">
        <v>81</v>
      </c>
      <c r="Y245" t="s">
        <v>81</v>
      </c>
      <c r="Z245" t="s">
        <v>81</v>
      </c>
      <c r="AA245" t="s">
        <v>81</v>
      </c>
      <c r="AB245" t="s">
        <v>81</v>
      </c>
      <c r="AC245" t="s">
        <v>81</v>
      </c>
      <c r="AD245" t="s">
        <v>81</v>
      </c>
      <c r="AE245" t="s">
        <v>81</v>
      </c>
      <c r="AF245" t="s">
        <v>81</v>
      </c>
      <c r="AG245" t="s">
        <v>81</v>
      </c>
      <c r="AH245" t="s">
        <v>81</v>
      </c>
      <c r="AI245" t="s">
        <v>81</v>
      </c>
      <c r="AJ245" t="s">
        <v>81</v>
      </c>
      <c r="AK245" t="s">
        <v>81</v>
      </c>
      <c r="AL245" t="s">
        <v>81</v>
      </c>
      <c r="AM245" t="s">
        <v>81</v>
      </c>
      <c r="AN245" t="s">
        <v>81</v>
      </c>
      <c r="AO245" t="s">
        <v>81</v>
      </c>
      <c r="AP245" t="s">
        <v>81</v>
      </c>
      <c r="AQ245" t="s">
        <v>81</v>
      </c>
      <c r="AR245" t="s">
        <v>81</v>
      </c>
      <c r="AS245" t="s">
        <v>81</v>
      </c>
      <c r="AT245" t="s">
        <v>81</v>
      </c>
      <c r="AU245" t="s">
        <v>81</v>
      </c>
      <c r="AV245" t="s">
        <v>81</v>
      </c>
      <c r="AW245" t="s">
        <v>81</v>
      </c>
      <c r="AX245" t="s">
        <v>81</v>
      </c>
      <c r="AY245" t="s">
        <v>81</v>
      </c>
      <c r="AZ245" t="s">
        <v>81</v>
      </c>
      <c r="BA245" t="s">
        <v>81</v>
      </c>
      <c r="BB245" t="s">
        <v>81</v>
      </c>
      <c r="BC245" t="s">
        <v>81</v>
      </c>
      <c r="BD245" t="s">
        <v>81</v>
      </c>
      <c r="BE245" t="s">
        <v>81</v>
      </c>
      <c r="BF245" t="s">
        <v>81</v>
      </c>
      <c r="BG245" t="s">
        <v>81</v>
      </c>
      <c r="BH245" t="s">
        <v>81</v>
      </c>
      <c r="BI245" t="s">
        <v>81</v>
      </c>
      <c r="BJ245" t="s">
        <v>81</v>
      </c>
      <c r="BK245" t="s">
        <v>81</v>
      </c>
      <c r="BL245" t="s">
        <v>81</v>
      </c>
      <c r="BM245" t="s">
        <v>81</v>
      </c>
      <c r="BN245" t="s">
        <v>81</v>
      </c>
      <c r="BO245" t="s">
        <v>81</v>
      </c>
      <c r="BP245" t="s">
        <v>81</v>
      </c>
      <c r="BQ245" t="s">
        <v>81</v>
      </c>
      <c r="BR245" t="s">
        <v>81</v>
      </c>
      <c r="BS245" t="s">
        <v>81</v>
      </c>
      <c r="BT245" t="s">
        <v>81</v>
      </c>
      <c r="BU245" t="s">
        <v>81</v>
      </c>
      <c r="BV245" t="s">
        <v>81</v>
      </c>
      <c r="BW245" t="s">
        <v>81</v>
      </c>
      <c r="BX245" t="s">
        <v>81</v>
      </c>
      <c r="BY245" t="s">
        <v>81</v>
      </c>
      <c r="BZ245" t="s">
        <v>81</v>
      </c>
      <c r="CA245" t="s">
        <v>81</v>
      </c>
      <c r="CB245" t="s">
        <v>81</v>
      </c>
      <c r="CC245" t="s">
        <v>81</v>
      </c>
      <c r="CD245" t="s">
        <v>81</v>
      </c>
      <c r="CE245" t="s">
        <v>81</v>
      </c>
      <c r="CF245" t="s">
        <v>81</v>
      </c>
      <c r="CG245" t="s">
        <v>81</v>
      </c>
      <c r="CH245" t="s">
        <v>81</v>
      </c>
      <c r="CI245" t="s">
        <v>81</v>
      </c>
      <c r="CJ245" t="s">
        <v>81</v>
      </c>
      <c r="CK245" t="s">
        <v>81</v>
      </c>
      <c r="CL245" t="s">
        <v>81</v>
      </c>
      <c r="CM245" t="s">
        <v>81</v>
      </c>
      <c r="CN245" t="s">
        <v>81</v>
      </c>
      <c r="CO245" t="s">
        <v>81</v>
      </c>
      <c r="CP245" t="s">
        <v>81</v>
      </c>
      <c r="CQ245" t="s">
        <v>81</v>
      </c>
      <c r="CR245" t="s">
        <v>81</v>
      </c>
      <c r="CS245" t="s">
        <v>81</v>
      </c>
      <c r="CT245" t="s">
        <v>81</v>
      </c>
      <c r="CU245" t="s">
        <v>81</v>
      </c>
      <c r="CV245" t="s">
        <v>81</v>
      </c>
      <c r="CW245" t="s">
        <v>81</v>
      </c>
      <c r="CX245" t="s">
        <v>81</v>
      </c>
      <c r="CY245" t="s">
        <v>81</v>
      </c>
      <c r="CZ245" t="s">
        <v>81</v>
      </c>
      <c r="DA245" t="s">
        <v>81</v>
      </c>
      <c r="DB245" t="s">
        <v>81</v>
      </c>
      <c r="DC245" t="s">
        <v>81</v>
      </c>
      <c r="DD245" t="s">
        <v>81</v>
      </c>
      <c r="DE245" t="s">
        <v>81</v>
      </c>
      <c r="DF245" t="s">
        <v>81</v>
      </c>
      <c r="DG245" t="s">
        <v>81</v>
      </c>
      <c r="DH245" t="s">
        <v>81</v>
      </c>
      <c r="DI245" t="s">
        <v>81</v>
      </c>
      <c r="DJ245" t="s">
        <v>81</v>
      </c>
      <c r="DK245" t="s">
        <v>81</v>
      </c>
      <c r="DL245" t="s">
        <v>81</v>
      </c>
      <c r="DM245" t="s">
        <v>81</v>
      </c>
      <c r="DN245" t="s">
        <v>81</v>
      </c>
      <c r="DO245" t="s">
        <v>81</v>
      </c>
      <c r="DP245" t="s">
        <v>81</v>
      </c>
      <c r="DQ245" t="s">
        <v>81</v>
      </c>
      <c r="DR245" t="s">
        <v>81</v>
      </c>
      <c r="DS245" t="s">
        <v>81</v>
      </c>
      <c r="DT245" t="s">
        <v>81</v>
      </c>
      <c r="DU245" t="s">
        <v>81</v>
      </c>
      <c r="DV245" t="s">
        <v>81</v>
      </c>
      <c r="DW245" t="s">
        <v>81</v>
      </c>
      <c r="DX245" t="s">
        <v>81</v>
      </c>
      <c r="DY245" t="s">
        <v>81</v>
      </c>
      <c r="DZ245" t="s">
        <v>81</v>
      </c>
      <c r="EA245" t="s">
        <v>81</v>
      </c>
      <c r="EB245" t="s">
        <v>81</v>
      </c>
      <c r="EC245" t="s">
        <v>81</v>
      </c>
      <c r="ED245" t="s">
        <v>81</v>
      </c>
      <c r="EE245" t="s">
        <v>81</v>
      </c>
      <c r="EF245" t="s">
        <v>81</v>
      </c>
      <c r="EG245" t="s">
        <v>81</v>
      </c>
      <c r="EH245" t="s">
        <v>81</v>
      </c>
      <c r="EI245" t="s">
        <v>81</v>
      </c>
      <c r="EJ245" t="s">
        <v>81</v>
      </c>
      <c r="EK245" t="s">
        <v>81</v>
      </c>
      <c r="EL245" t="s">
        <v>81</v>
      </c>
      <c r="EM245" t="s">
        <v>81</v>
      </c>
      <c r="EN245" t="s">
        <v>81</v>
      </c>
      <c r="EO245" t="s">
        <v>81</v>
      </c>
      <c r="EP245" t="s">
        <v>81</v>
      </c>
      <c r="EQ245" t="s">
        <v>81</v>
      </c>
      <c r="ER245" t="s">
        <v>81</v>
      </c>
      <c r="ES245" t="s">
        <v>81</v>
      </c>
      <c r="ET245" t="s">
        <v>81</v>
      </c>
      <c r="EU245" t="s">
        <v>81</v>
      </c>
      <c r="EV245" t="s">
        <v>81</v>
      </c>
      <c r="EW245" t="s">
        <v>81</v>
      </c>
    </row>
    <row r="246" spans="1:153" x14ac:dyDescent="0.25">
      <c r="A246" t="s">
        <v>19497</v>
      </c>
      <c r="B246" t="s">
        <v>567</v>
      </c>
      <c r="C246" t="s">
        <v>19498</v>
      </c>
      <c r="D246" t="s">
        <v>177</v>
      </c>
      <c r="E246" t="s">
        <v>19499</v>
      </c>
      <c r="F246" t="s">
        <v>88</v>
      </c>
      <c r="G246" t="s">
        <v>89</v>
      </c>
      <c r="H246" t="s">
        <v>90</v>
      </c>
      <c r="I246" t="s">
        <v>19500</v>
      </c>
      <c r="J246" t="s">
        <v>19501</v>
      </c>
      <c r="K246" t="s">
        <v>19502</v>
      </c>
      <c r="L246" t="s">
        <v>19503</v>
      </c>
      <c r="M246" t="s">
        <v>19504</v>
      </c>
      <c r="N246" t="s">
        <v>19505</v>
      </c>
      <c r="O246" t="s">
        <v>19506</v>
      </c>
      <c r="P246" t="s">
        <v>19507</v>
      </c>
      <c r="Q246" t="s">
        <v>19508</v>
      </c>
      <c r="R246" t="s">
        <v>403</v>
      </c>
      <c r="S246" t="s">
        <v>147</v>
      </c>
      <c r="T246" t="s">
        <v>898</v>
      </c>
      <c r="U246" t="s">
        <v>20483</v>
      </c>
      <c r="V246" t="s">
        <v>20484</v>
      </c>
      <c r="W246" t="s">
        <v>20778</v>
      </c>
      <c r="X246" t="s">
        <v>110</v>
      </c>
      <c r="Y246" t="s">
        <v>81</v>
      </c>
      <c r="Z246" t="s">
        <v>81</v>
      </c>
      <c r="AA246" t="s">
        <v>81</v>
      </c>
      <c r="AB246" t="s">
        <v>81</v>
      </c>
      <c r="AC246" t="s">
        <v>81</v>
      </c>
      <c r="AD246" t="s">
        <v>81</v>
      </c>
      <c r="AE246" t="s">
        <v>81</v>
      </c>
      <c r="AF246" t="s">
        <v>81</v>
      </c>
      <c r="AG246" t="s">
        <v>81</v>
      </c>
      <c r="AH246" t="s">
        <v>81</v>
      </c>
      <c r="AI246" t="s">
        <v>81</v>
      </c>
      <c r="AJ246" t="s">
        <v>81</v>
      </c>
      <c r="AK246" t="s">
        <v>81</v>
      </c>
      <c r="AL246" t="s">
        <v>81</v>
      </c>
      <c r="AM246" t="s">
        <v>81</v>
      </c>
      <c r="AN246" t="s">
        <v>81</v>
      </c>
      <c r="AO246" t="s">
        <v>81</v>
      </c>
      <c r="AP246" t="s">
        <v>81</v>
      </c>
      <c r="AQ246" t="s">
        <v>81</v>
      </c>
      <c r="AR246" t="s">
        <v>81</v>
      </c>
      <c r="AS246" t="s">
        <v>81</v>
      </c>
      <c r="AT246" t="s">
        <v>81</v>
      </c>
      <c r="AU246" t="s">
        <v>81</v>
      </c>
      <c r="AV246" t="s">
        <v>81</v>
      </c>
      <c r="AW246" t="s">
        <v>81</v>
      </c>
      <c r="AX246" t="s">
        <v>81</v>
      </c>
      <c r="AY246" t="s">
        <v>81</v>
      </c>
      <c r="AZ246" t="s">
        <v>81</v>
      </c>
      <c r="BA246" t="s">
        <v>81</v>
      </c>
      <c r="BB246" t="s">
        <v>81</v>
      </c>
      <c r="BC246" t="s">
        <v>81</v>
      </c>
      <c r="BD246" t="s">
        <v>81</v>
      </c>
      <c r="BE246" t="s">
        <v>81</v>
      </c>
      <c r="BF246" t="s">
        <v>81</v>
      </c>
      <c r="BG246" t="s">
        <v>81</v>
      </c>
      <c r="BH246" t="s">
        <v>81</v>
      </c>
      <c r="BI246" t="s">
        <v>81</v>
      </c>
      <c r="BJ246" t="s">
        <v>81</v>
      </c>
      <c r="BK246" t="s">
        <v>81</v>
      </c>
      <c r="BL246" t="s">
        <v>81</v>
      </c>
      <c r="BM246" t="s">
        <v>81</v>
      </c>
      <c r="BN246" t="s">
        <v>81</v>
      </c>
      <c r="BO246" t="s">
        <v>81</v>
      </c>
      <c r="BP246" t="s">
        <v>81</v>
      </c>
      <c r="BQ246" t="s">
        <v>81</v>
      </c>
      <c r="BR246" t="s">
        <v>81</v>
      </c>
      <c r="BS246" t="s">
        <v>81</v>
      </c>
      <c r="BT246" t="s">
        <v>81</v>
      </c>
      <c r="BU246" t="s">
        <v>81</v>
      </c>
      <c r="BV246" t="s">
        <v>81</v>
      </c>
      <c r="BW246" t="s">
        <v>81</v>
      </c>
      <c r="BX246" t="s">
        <v>81</v>
      </c>
      <c r="BY246" t="s">
        <v>81</v>
      </c>
      <c r="BZ246" t="s">
        <v>81</v>
      </c>
      <c r="CA246" t="s">
        <v>81</v>
      </c>
      <c r="CB246" t="s">
        <v>81</v>
      </c>
      <c r="CC246" t="s">
        <v>81</v>
      </c>
      <c r="CD246" t="s">
        <v>81</v>
      </c>
      <c r="CE246" t="s">
        <v>81</v>
      </c>
      <c r="CF246" t="s">
        <v>81</v>
      </c>
      <c r="CG246" t="s">
        <v>81</v>
      </c>
      <c r="CH246" t="s">
        <v>81</v>
      </c>
      <c r="CI246" t="s">
        <v>81</v>
      </c>
      <c r="CJ246" t="s">
        <v>81</v>
      </c>
      <c r="CK246" t="s">
        <v>81</v>
      </c>
      <c r="CL246" t="s">
        <v>81</v>
      </c>
      <c r="CM246" t="s">
        <v>81</v>
      </c>
      <c r="CN246" t="s">
        <v>81</v>
      </c>
      <c r="CO246" t="s">
        <v>81</v>
      </c>
      <c r="CP246" t="s">
        <v>81</v>
      </c>
      <c r="CQ246" t="s">
        <v>81</v>
      </c>
      <c r="CR246" t="s">
        <v>81</v>
      </c>
      <c r="CS246" t="s">
        <v>81</v>
      </c>
      <c r="CT246" t="s">
        <v>81</v>
      </c>
      <c r="CU246" t="s">
        <v>81</v>
      </c>
      <c r="CV246" t="s">
        <v>81</v>
      </c>
      <c r="CW246" t="s">
        <v>81</v>
      </c>
      <c r="CX246" t="s">
        <v>81</v>
      </c>
      <c r="CY246" t="s">
        <v>81</v>
      </c>
      <c r="CZ246" t="s">
        <v>81</v>
      </c>
      <c r="DA246" t="s">
        <v>81</v>
      </c>
      <c r="DB246" t="s">
        <v>81</v>
      </c>
      <c r="DC246" t="s">
        <v>81</v>
      </c>
      <c r="DD246" t="s">
        <v>81</v>
      </c>
      <c r="DE246" t="s">
        <v>81</v>
      </c>
      <c r="DF246" t="s">
        <v>81</v>
      </c>
      <c r="DG246" t="s">
        <v>81</v>
      </c>
      <c r="DH246" t="s">
        <v>81</v>
      </c>
      <c r="DI246" t="s">
        <v>81</v>
      </c>
      <c r="DJ246" t="s">
        <v>81</v>
      </c>
      <c r="DK246" t="s">
        <v>81</v>
      </c>
      <c r="DL246" t="s">
        <v>81</v>
      </c>
      <c r="DM246" t="s">
        <v>81</v>
      </c>
      <c r="DN246" t="s">
        <v>81</v>
      </c>
      <c r="DO246" t="s">
        <v>81</v>
      </c>
      <c r="DP246" t="s">
        <v>81</v>
      </c>
      <c r="DQ246" t="s">
        <v>81</v>
      </c>
      <c r="DR246" t="s">
        <v>81</v>
      </c>
      <c r="DS246" t="s">
        <v>81</v>
      </c>
      <c r="DT246" t="s">
        <v>81</v>
      </c>
      <c r="DU246" t="s">
        <v>81</v>
      </c>
      <c r="DV246" t="s">
        <v>81</v>
      </c>
      <c r="DW246" t="s">
        <v>81</v>
      </c>
      <c r="DX246" t="s">
        <v>81</v>
      </c>
      <c r="DY246" t="s">
        <v>81</v>
      </c>
      <c r="DZ246" t="s">
        <v>81</v>
      </c>
      <c r="EA246" t="s">
        <v>81</v>
      </c>
      <c r="EB246" t="s">
        <v>81</v>
      </c>
      <c r="EC246" t="s">
        <v>81</v>
      </c>
      <c r="ED246" t="s">
        <v>81</v>
      </c>
      <c r="EE246" t="s">
        <v>81</v>
      </c>
      <c r="EF246" t="s">
        <v>81</v>
      </c>
      <c r="EG246" t="s">
        <v>81</v>
      </c>
      <c r="EH246" t="s">
        <v>81</v>
      </c>
      <c r="EI246" t="s">
        <v>81</v>
      </c>
      <c r="EJ246" t="s">
        <v>81</v>
      </c>
      <c r="EK246" t="s">
        <v>81</v>
      </c>
      <c r="EL246" t="s">
        <v>81</v>
      </c>
      <c r="EM246" t="s">
        <v>81</v>
      </c>
      <c r="EN246" t="s">
        <v>81</v>
      </c>
      <c r="EO246" t="s">
        <v>81</v>
      </c>
      <c r="EP246" t="s">
        <v>81</v>
      </c>
      <c r="EQ246" t="s">
        <v>81</v>
      </c>
      <c r="ER246" t="s">
        <v>81</v>
      </c>
      <c r="ES246" t="s">
        <v>81</v>
      </c>
      <c r="ET246" t="s">
        <v>81</v>
      </c>
      <c r="EU246" t="s">
        <v>81</v>
      </c>
      <c r="EV246" t="s">
        <v>81</v>
      </c>
      <c r="EW246" t="s">
        <v>81</v>
      </c>
    </row>
    <row r="247" spans="1:153" x14ac:dyDescent="0.25">
      <c r="A247" t="s">
        <v>20485</v>
      </c>
      <c r="B247" t="s">
        <v>20486</v>
      </c>
      <c r="C247" t="s">
        <v>77</v>
      </c>
      <c r="D247" t="s">
        <v>19614</v>
      </c>
      <c r="E247" t="s">
        <v>76</v>
      </c>
      <c r="F247" t="s">
        <v>21563</v>
      </c>
      <c r="G247" t="s">
        <v>19606</v>
      </c>
      <c r="H247" t="s">
        <v>19607</v>
      </c>
      <c r="I247" t="s">
        <v>81</v>
      </c>
      <c r="J247" t="s">
        <v>81</v>
      </c>
      <c r="K247" t="s">
        <v>81</v>
      </c>
      <c r="L247" t="s">
        <v>81</v>
      </c>
      <c r="M247" t="s">
        <v>81</v>
      </c>
      <c r="N247" t="s">
        <v>81</v>
      </c>
      <c r="O247" t="s">
        <v>81</v>
      </c>
      <c r="P247" t="s">
        <v>81</v>
      </c>
      <c r="Q247" t="s">
        <v>81</v>
      </c>
      <c r="R247" t="s">
        <v>81</v>
      </c>
      <c r="S247" t="s">
        <v>81</v>
      </c>
      <c r="T247" t="s">
        <v>81</v>
      </c>
      <c r="U247" t="s">
        <v>81</v>
      </c>
      <c r="V247" t="s">
        <v>81</v>
      </c>
      <c r="W247" t="s">
        <v>81</v>
      </c>
      <c r="X247" t="s">
        <v>81</v>
      </c>
      <c r="Y247" t="s">
        <v>81</v>
      </c>
      <c r="Z247" t="s">
        <v>81</v>
      </c>
      <c r="AA247" t="s">
        <v>81</v>
      </c>
      <c r="AB247" t="s">
        <v>81</v>
      </c>
      <c r="AC247" t="s">
        <v>81</v>
      </c>
      <c r="AD247" t="s">
        <v>81</v>
      </c>
      <c r="AE247" t="s">
        <v>81</v>
      </c>
      <c r="AF247" t="s">
        <v>81</v>
      </c>
      <c r="AG247" t="s">
        <v>81</v>
      </c>
      <c r="AH247" t="s">
        <v>81</v>
      </c>
      <c r="AI247" t="s">
        <v>81</v>
      </c>
      <c r="AJ247" t="s">
        <v>81</v>
      </c>
      <c r="AK247" t="s">
        <v>81</v>
      </c>
      <c r="AL247" t="s">
        <v>81</v>
      </c>
      <c r="AM247" t="s">
        <v>81</v>
      </c>
      <c r="AN247" t="s">
        <v>81</v>
      </c>
      <c r="AO247" t="s">
        <v>81</v>
      </c>
      <c r="AP247" t="s">
        <v>81</v>
      </c>
      <c r="AQ247" t="s">
        <v>81</v>
      </c>
      <c r="AR247" t="s">
        <v>81</v>
      </c>
      <c r="AS247" t="s">
        <v>81</v>
      </c>
      <c r="AT247" t="s">
        <v>81</v>
      </c>
      <c r="AU247" t="s">
        <v>81</v>
      </c>
      <c r="AV247" t="s">
        <v>81</v>
      </c>
      <c r="AW247" t="s">
        <v>81</v>
      </c>
      <c r="AX247" t="s">
        <v>81</v>
      </c>
      <c r="AY247" t="s">
        <v>81</v>
      </c>
      <c r="AZ247" t="s">
        <v>81</v>
      </c>
      <c r="BA247" t="s">
        <v>81</v>
      </c>
      <c r="BB247" t="s">
        <v>81</v>
      </c>
      <c r="BC247" t="s">
        <v>81</v>
      </c>
      <c r="BD247" t="s">
        <v>81</v>
      </c>
      <c r="BE247" t="s">
        <v>81</v>
      </c>
      <c r="BF247" t="s">
        <v>81</v>
      </c>
      <c r="BG247" t="s">
        <v>81</v>
      </c>
      <c r="BH247" t="s">
        <v>81</v>
      </c>
      <c r="BI247" t="s">
        <v>81</v>
      </c>
      <c r="BJ247" t="s">
        <v>81</v>
      </c>
      <c r="BK247" t="s">
        <v>81</v>
      </c>
      <c r="BL247" t="s">
        <v>81</v>
      </c>
      <c r="BM247" t="s">
        <v>81</v>
      </c>
      <c r="BN247" t="s">
        <v>81</v>
      </c>
      <c r="BO247" t="s">
        <v>81</v>
      </c>
      <c r="BP247" t="s">
        <v>81</v>
      </c>
      <c r="BQ247" t="s">
        <v>81</v>
      </c>
      <c r="BR247" t="s">
        <v>81</v>
      </c>
      <c r="BS247" t="s">
        <v>81</v>
      </c>
      <c r="BT247" t="s">
        <v>81</v>
      </c>
      <c r="BU247" t="s">
        <v>81</v>
      </c>
      <c r="BV247" t="s">
        <v>81</v>
      </c>
      <c r="BW247" t="s">
        <v>81</v>
      </c>
      <c r="BX247" t="s">
        <v>81</v>
      </c>
      <c r="BY247" t="s">
        <v>81</v>
      </c>
      <c r="BZ247" t="s">
        <v>81</v>
      </c>
      <c r="CA247" t="s">
        <v>81</v>
      </c>
      <c r="CB247" t="s">
        <v>81</v>
      </c>
      <c r="CC247" t="s">
        <v>81</v>
      </c>
      <c r="CD247" t="s">
        <v>81</v>
      </c>
      <c r="CE247" t="s">
        <v>81</v>
      </c>
      <c r="CF247" t="s">
        <v>81</v>
      </c>
      <c r="CG247" t="s">
        <v>81</v>
      </c>
      <c r="CH247" t="s">
        <v>81</v>
      </c>
      <c r="CI247" t="s">
        <v>81</v>
      </c>
      <c r="CJ247" t="s">
        <v>81</v>
      </c>
      <c r="CK247" t="s">
        <v>81</v>
      </c>
      <c r="CL247" t="s">
        <v>81</v>
      </c>
      <c r="CM247" t="s">
        <v>81</v>
      </c>
      <c r="CN247" t="s">
        <v>81</v>
      </c>
      <c r="CO247" t="s">
        <v>81</v>
      </c>
      <c r="CP247" t="s">
        <v>81</v>
      </c>
      <c r="CQ247" t="s">
        <v>81</v>
      </c>
      <c r="CR247" t="s">
        <v>81</v>
      </c>
      <c r="CS247" t="s">
        <v>81</v>
      </c>
      <c r="CT247" t="s">
        <v>81</v>
      </c>
      <c r="CU247" t="s">
        <v>81</v>
      </c>
      <c r="CV247" t="s">
        <v>81</v>
      </c>
      <c r="CW247" t="s">
        <v>81</v>
      </c>
      <c r="CX247" t="s">
        <v>81</v>
      </c>
      <c r="CY247" t="s">
        <v>81</v>
      </c>
      <c r="CZ247" t="s">
        <v>81</v>
      </c>
      <c r="DA247" t="s">
        <v>81</v>
      </c>
      <c r="DB247" t="s">
        <v>81</v>
      </c>
      <c r="DC247" t="s">
        <v>81</v>
      </c>
      <c r="DD247" t="s">
        <v>81</v>
      </c>
      <c r="DE247" t="s">
        <v>81</v>
      </c>
      <c r="DF247" t="s">
        <v>81</v>
      </c>
      <c r="DG247" t="s">
        <v>81</v>
      </c>
      <c r="DH247" t="s">
        <v>81</v>
      </c>
      <c r="DI247" t="s">
        <v>81</v>
      </c>
      <c r="DJ247" t="s">
        <v>81</v>
      </c>
      <c r="DK247" t="s">
        <v>81</v>
      </c>
      <c r="DL247" t="s">
        <v>81</v>
      </c>
      <c r="DM247" t="s">
        <v>81</v>
      </c>
      <c r="DN247" t="s">
        <v>81</v>
      </c>
      <c r="DO247" t="s">
        <v>81</v>
      </c>
      <c r="DP247" t="s">
        <v>81</v>
      </c>
      <c r="DQ247" t="s">
        <v>81</v>
      </c>
      <c r="DR247" t="s">
        <v>81</v>
      </c>
      <c r="DS247" t="s">
        <v>81</v>
      </c>
      <c r="DT247" t="s">
        <v>81</v>
      </c>
      <c r="DU247" t="s">
        <v>81</v>
      </c>
      <c r="DV247" t="s">
        <v>81</v>
      </c>
      <c r="DW247" t="s">
        <v>81</v>
      </c>
      <c r="DX247" t="s">
        <v>81</v>
      </c>
      <c r="DY247" t="s">
        <v>81</v>
      </c>
      <c r="DZ247" t="s">
        <v>81</v>
      </c>
      <c r="EA247" t="s">
        <v>81</v>
      </c>
      <c r="EB247" t="s">
        <v>81</v>
      </c>
      <c r="EC247" t="s">
        <v>81</v>
      </c>
      <c r="ED247" t="s">
        <v>81</v>
      </c>
      <c r="EE247" t="s">
        <v>81</v>
      </c>
      <c r="EF247" t="s">
        <v>81</v>
      </c>
      <c r="EG247" t="s">
        <v>81</v>
      </c>
      <c r="EH247" t="s">
        <v>81</v>
      </c>
      <c r="EI247" t="s">
        <v>81</v>
      </c>
      <c r="EJ247" t="s">
        <v>81</v>
      </c>
      <c r="EK247" t="s">
        <v>81</v>
      </c>
      <c r="EL247" t="s">
        <v>81</v>
      </c>
      <c r="EM247" t="s">
        <v>81</v>
      </c>
      <c r="EN247" t="s">
        <v>81</v>
      </c>
      <c r="EO247" t="s">
        <v>81</v>
      </c>
      <c r="EP247" t="s">
        <v>81</v>
      </c>
      <c r="EQ247" t="s">
        <v>81</v>
      </c>
      <c r="ER247" t="s">
        <v>81</v>
      </c>
      <c r="ES247" t="s">
        <v>81</v>
      </c>
      <c r="ET247" t="s">
        <v>81</v>
      </c>
      <c r="EU247" t="s">
        <v>81</v>
      </c>
      <c r="EV247" t="s">
        <v>81</v>
      </c>
      <c r="EW247" t="s">
        <v>81</v>
      </c>
    </row>
    <row r="248" spans="1:153" x14ac:dyDescent="0.25">
      <c r="A248" t="s">
        <v>20487</v>
      </c>
      <c r="B248" t="s">
        <v>20488</v>
      </c>
      <c r="C248" t="s">
        <v>77</v>
      </c>
      <c r="D248" t="s">
        <v>20489</v>
      </c>
      <c r="E248" t="s">
        <v>81</v>
      </c>
      <c r="F248" t="s">
        <v>81</v>
      </c>
      <c r="G248" t="s">
        <v>81</v>
      </c>
      <c r="H248" t="s">
        <v>81</v>
      </c>
      <c r="I248" t="s">
        <v>81</v>
      </c>
      <c r="J248" t="s">
        <v>81</v>
      </c>
      <c r="K248" t="s">
        <v>81</v>
      </c>
      <c r="L248" t="s">
        <v>81</v>
      </c>
      <c r="M248" t="s">
        <v>81</v>
      </c>
      <c r="N248" t="s">
        <v>81</v>
      </c>
      <c r="O248" t="s">
        <v>81</v>
      </c>
      <c r="P248" t="s">
        <v>81</v>
      </c>
      <c r="Q248" t="s">
        <v>81</v>
      </c>
      <c r="R248" t="s">
        <v>81</v>
      </c>
      <c r="S248" t="s">
        <v>81</v>
      </c>
      <c r="T248" t="s">
        <v>81</v>
      </c>
      <c r="U248" t="s">
        <v>81</v>
      </c>
      <c r="V248" t="s">
        <v>81</v>
      </c>
      <c r="W248" t="s">
        <v>81</v>
      </c>
      <c r="X248" t="s">
        <v>81</v>
      </c>
      <c r="Y248" t="s">
        <v>81</v>
      </c>
      <c r="Z248" t="s">
        <v>81</v>
      </c>
      <c r="AA248" t="s">
        <v>81</v>
      </c>
      <c r="AB248" t="s">
        <v>81</v>
      </c>
      <c r="AC248" t="s">
        <v>81</v>
      </c>
      <c r="AD248" t="s">
        <v>81</v>
      </c>
      <c r="AE248" t="s">
        <v>81</v>
      </c>
      <c r="AF248" t="s">
        <v>81</v>
      </c>
      <c r="AG248" t="s">
        <v>81</v>
      </c>
      <c r="AH248" t="s">
        <v>81</v>
      </c>
      <c r="AI248" t="s">
        <v>81</v>
      </c>
      <c r="AJ248" t="s">
        <v>81</v>
      </c>
      <c r="AK248" t="s">
        <v>81</v>
      </c>
      <c r="AL248" t="s">
        <v>81</v>
      </c>
      <c r="AM248" t="s">
        <v>81</v>
      </c>
      <c r="AN248" t="s">
        <v>81</v>
      </c>
      <c r="AO248" t="s">
        <v>81</v>
      </c>
      <c r="AP248" t="s">
        <v>81</v>
      </c>
      <c r="AQ248" t="s">
        <v>81</v>
      </c>
      <c r="AR248" t="s">
        <v>81</v>
      </c>
      <c r="AS248" t="s">
        <v>81</v>
      </c>
      <c r="AT248" t="s">
        <v>81</v>
      </c>
      <c r="AU248" t="s">
        <v>81</v>
      </c>
      <c r="AV248" t="s">
        <v>81</v>
      </c>
      <c r="AW248" t="s">
        <v>81</v>
      </c>
      <c r="AX248" t="s">
        <v>81</v>
      </c>
      <c r="AY248" t="s">
        <v>81</v>
      </c>
      <c r="AZ248" t="s">
        <v>81</v>
      </c>
      <c r="BA248" t="s">
        <v>81</v>
      </c>
      <c r="BB248" t="s">
        <v>81</v>
      </c>
      <c r="BC248" t="s">
        <v>81</v>
      </c>
      <c r="BD248" t="s">
        <v>81</v>
      </c>
      <c r="BE248" t="s">
        <v>81</v>
      </c>
      <c r="BF248" t="s">
        <v>81</v>
      </c>
      <c r="BG248" t="s">
        <v>81</v>
      </c>
      <c r="BH248" t="s">
        <v>81</v>
      </c>
      <c r="BI248" t="s">
        <v>81</v>
      </c>
      <c r="BJ248" t="s">
        <v>81</v>
      </c>
      <c r="BK248" t="s">
        <v>81</v>
      </c>
      <c r="BL248" t="s">
        <v>81</v>
      </c>
      <c r="BM248" t="s">
        <v>81</v>
      </c>
      <c r="BN248" t="s">
        <v>81</v>
      </c>
      <c r="BO248" t="s">
        <v>81</v>
      </c>
      <c r="BP248" t="s">
        <v>81</v>
      </c>
      <c r="BQ248" t="s">
        <v>81</v>
      </c>
      <c r="BR248" t="s">
        <v>81</v>
      </c>
      <c r="BS248" t="s">
        <v>81</v>
      </c>
      <c r="BT248" t="s">
        <v>81</v>
      </c>
      <c r="BU248" t="s">
        <v>81</v>
      </c>
      <c r="BV248" t="s">
        <v>81</v>
      </c>
      <c r="BW248" t="s">
        <v>81</v>
      </c>
      <c r="BX248" t="s">
        <v>81</v>
      </c>
      <c r="BY248" t="s">
        <v>81</v>
      </c>
      <c r="BZ248" t="s">
        <v>81</v>
      </c>
      <c r="CA248" t="s">
        <v>81</v>
      </c>
      <c r="CB248" t="s">
        <v>81</v>
      </c>
      <c r="CC248" t="s">
        <v>81</v>
      </c>
      <c r="CD248" t="s">
        <v>81</v>
      </c>
      <c r="CE248" t="s">
        <v>81</v>
      </c>
      <c r="CF248" t="s">
        <v>81</v>
      </c>
      <c r="CG248" t="s">
        <v>81</v>
      </c>
      <c r="CH248" t="s">
        <v>81</v>
      </c>
      <c r="CI248" t="s">
        <v>81</v>
      </c>
      <c r="CJ248" t="s">
        <v>81</v>
      </c>
      <c r="CK248" t="s">
        <v>81</v>
      </c>
      <c r="CL248" t="s">
        <v>81</v>
      </c>
      <c r="CM248" t="s">
        <v>81</v>
      </c>
      <c r="CN248" t="s">
        <v>81</v>
      </c>
      <c r="CO248" t="s">
        <v>81</v>
      </c>
      <c r="CP248" t="s">
        <v>81</v>
      </c>
      <c r="CQ248" t="s">
        <v>81</v>
      </c>
      <c r="CR248" t="s">
        <v>81</v>
      </c>
      <c r="CS248" t="s">
        <v>81</v>
      </c>
      <c r="CT248" t="s">
        <v>81</v>
      </c>
      <c r="CU248" t="s">
        <v>81</v>
      </c>
      <c r="CV248" t="s">
        <v>81</v>
      </c>
      <c r="CW248" t="s">
        <v>81</v>
      </c>
      <c r="CX248" t="s">
        <v>81</v>
      </c>
      <c r="CY248" t="s">
        <v>81</v>
      </c>
      <c r="CZ248" t="s">
        <v>81</v>
      </c>
      <c r="DA248" t="s">
        <v>81</v>
      </c>
      <c r="DB248" t="s">
        <v>81</v>
      </c>
      <c r="DC248" t="s">
        <v>81</v>
      </c>
      <c r="DD248" t="s">
        <v>81</v>
      </c>
      <c r="DE248" t="s">
        <v>81</v>
      </c>
      <c r="DF248" t="s">
        <v>81</v>
      </c>
      <c r="DG248" t="s">
        <v>81</v>
      </c>
      <c r="DH248" t="s">
        <v>81</v>
      </c>
      <c r="DI248" t="s">
        <v>81</v>
      </c>
      <c r="DJ248" t="s">
        <v>81</v>
      </c>
      <c r="DK248" t="s">
        <v>81</v>
      </c>
      <c r="DL248" t="s">
        <v>81</v>
      </c>
      <c r="DM248" t="s">
        <v>81</v>
      </c>
      <c r="DN248" t="s">
        <v>81</v>
      </c>
      <c r="DO248" t="s">
        <v>81</v>
      </c>
      <c r="DP248" t="s">
        <v>81</v>
      </c>
      <c r="DQ248" t="s">
        <v>81</v>
      </c>
      <c r="DR248" t="s">
        <v>81</v>
      </c>
      <c r="DS248" t="s">
        <v>81</v>
      </c>
      <c r="DT248" t="s">
        <v>81</v>
      </c>
      <c r="DU248" t="s">
        <v>81</v>
      </c>
      <c r="DV248" t="s">
        <v>81</v>
      </c>
      <c r="DW248" t="s">
        <v>81</v>
      </c>
      <c r="DX248" t="s">
        <v>81</v>
      </c>
      <c r="DY248" t="s">
        <v>81</v>
      </c>
      <c r="DZ248" t="s">
        <v>81</v>
      </c>
      <c r="EA248" t="s">
        <v>81</v>
      </c>
      <c r="EB248" t="s">
        <v>81</v>
      </c>
      <c r="EC248" t="s">
        <v>81</v>
      </c>
      <c r="ED248" t="s">
        <v>81</v>
      </c>
      <c r="EE248" t="s">
        <v>81</v>
      </c>
      <c r="EF248" t="s">
        <v>81</v>
      </c>
      <c r="EG248" t="s">
        <v>81</v>
      </c>
      <c r="EH248" t="s">
        <v>81</v>
      </c>
      <c r="EI248" t="s">
        <v>81</v>
      </c>
      <c r="EJ248" t="s">
        <v>81</v>
      </c>
      <c r="EK248" t="s">
        <v>81</v>
      </c>
      <c r="EL248" t="s">
        <v>81</v>
      </c>
      <c r="EM248" t="s">
        <v>81</v>
      </c>
      <c r="EN248" t="s">
        <v>81</v>
      </c>
      <c r="EO248" t="s">
        <v>81</v>
      </c>
      <c r="EP248" t="s">
        <v>81</v>
      </c>
      <c r="EQ248" t="s">
        <v>81</v>
      </c>
      <c r="ER248" t="s">
        <v>81</v>
      </c>
      <c r="ES248" t="s">
        <v>81</v>
      </c>
      <c r="ET248" t="s">
        <v>81</v>
      </c>
      <c r="EU248" t="s">
        <v>81</v>
      </c>
      <c r="EV248" t="s">
        <v>81</v>
      </c>
      <c r="EW248" t="s">
        <v>81</v>
      </c>
    </row>
    <row r="249" spans="1:153" x14ac:dyDescent="0.25">
      <c r="A249" t="s">
        <v>20635</v>
      </c>
      <c r="B249" t="s">
        <v>177</v>
      </c>
      <c r="C249" t="s">
        <v>76</v>
      </c>
      <c r="D249" t="s">
        <v>21564</v>
      </c>
      <c r="E249" t="s">
        <v>21565</v>
      </c>
      <c r="F249" t="s">
        <v>21566</v>
      </c>
      <c r="G249" t="s">
        <v>77</v>
      </c>
      <c r="H249" t="s">
        <v>21567</v>
      </c>
      <c r="I249" t="s">
        <v>20978</v>
      </c>
      <c r="J249" t="s">
        <v>21021</v>
      </c>
      <c r="K249" t="s">
        <v>21568</v>
      </c>
      <c r="L249" t="s">
        <v>81</v>
      </c>
      <c r="M249" t="s">
        <v>81</v>
      </c>
      <c r="N249" t="s">
        <v>81</v>
      </c>
      <c r="O249" t="s">
        <v>81</v>
      </c>
      <c r="P249" t="s">
        <v>81</v>
      </c>
      <c r="Q249" t="s">
        <v>81</v>
      </c>
      <c r="R249" t="s">
        <v>81</v>
      </c>
      <c r="S249" t="s">
        <v>81</v>
      </c>
      <c r="T249" t="s">
        <v>81</v>
      </c>
      <c r="U249" t="s">
        <v>81</v>
      </c>
      <c r="V249" t="s">
        <v>81</v>
      </c>
      <c r="W249" t="s">
        <v>81</v>
      </c>
      <c r="X249" t="s">
        <v>81</v>
      </c>
      <c r="Y249" t="s">
        <v>81</v>
      </c>
      <c r="Z249" t="s">
        <v>81</v>
      </c>
      <c r="AA249" t="s">
        <v>81</v>
      </c>
      <c r="AB249" t="s">
        <v>81</v>
      </c>
      <c r="AC249" t="s">
        <v>81</v>
      </c>
      <c r="AD249" t="s">
        <v>81</v>
      </c>
      <c r="AE249" t="s">
        <v>81</v>
      </c>
      <c r="AF249" t="s">
        <v>81</v>
      </c>
      <c r="AG249" t="s">
        <v>81</v>
      </c>
      <c r="AH249" t="s">
        <v>81</v>
      </c>
      <c r="AI249" t="s">
        <v>81</v>
      </c>
      <c r="AJ249" t="s">
        <v>81</v>
      </c>
      <c r="AK249" t="s">
        <v>81</v>
      </c>
      <c r="AL249" t="s">
        <v>81</v>
      </c>
      <c r="AM249" t="s">
        <v>81</v>
      </c>
      <c r="AN249" t="s">
        <v>81</v>
      </c>
      <c r="AO249" t="s">
        <v>81</v>
      </c>
      <c r="AP249" t="s">
        <v>81</v>
      </c>
      <c r="AQ249" t="s">
        <v>81</v>
      </c>
      <c r="AR249" t="s">
        <v>81</v>
      </c>
      <c r="AS249" t="s">
        <v>81</v>
      </c>
      <c r="AT249" t="s">
        <v>81</v>
      </c>
      <c r="AU249" t="s">
        <v>81</v>
      </c>
      <c r="AV249" t="s">
        <v>81</v>
      </c>
      <c r="AW249" t="s">
        <v>81</v>
      </c>
      <c r="AX249" t="s">
        <v>81</v>
      </c>
      <c r="AY249" t="s">
        <v>81</v>
      </c>
      <c r="AZ249" t="s">
        <v>81</v>
      </c>
      <c r="BA249" t="s">
        <v>81</v>
      </c>
      <c r="BB249" t="s">
        <v>81</v>
      </c>
      <c r="BC249" t="s">
        <v>81</v>
      </c>
      <c r="BD249" t="s">
        <v>81</v>
      </c>
      <c r="BE249" t="s">
        <v>81</v>
      </c>
      <c r="BF249" t="s">
        <v>81</v>
      </c>
      <c r="BG249" t="s">
        <v>81</v>
      </c>
      <c r="BH249" t="s">
        <v>81</v>
      </c>
      <c r="BI249" t="s">
        <v>81</v>
      </c>
      <c r="BJ249" t="s">
        <v>81</v>
      </c>
      <c r="BK249" t="s">
        <v>81</v>
      </c>
      <c r="BL249" t="s">
        <v>81</v>
      </c>
      <c r="BM249" t="s">
        <v>81</v>
      </c>
      <c r="BN249" t="s">
        <v>81</v>
      </c>
      <c r="BO249" t="s">
        <v>81</v>
      </c>
      <c r="BP249" t="s">
        <v>81</v>
      </c>
      <c r="BQ249" t="s">
        <v>81</v>
      </c>
      <c r="BR249" t="s">
        <v>81</v>
      </c>
      <c r="BS249" t="s">
        <v>81</v>
      </c>
      <c r="BT249" t="s">
        <v>81</v>
      </c>
      <c r="BU249" t="s">
        <v>81</v>
      </c>
      <c r="BV249" t="s">
        <v>81</v>
      </c>
      <c r="BW249" t="s">
        <v>81</v>
      </c>
      <c r="BX249" t="s">
        <v>81</v>
      </c>
      <c r="BY249" t="s">
        <v>81</v>
      </c>
      <c r="BZ249" t="s">
        <v>81</v>
      </c>
      <c r="CA249" t="s">
        <v>81</v>
      </c>
      <c r="CB249" t="s">
        <v>81</v>
      </c>
      <c r="CC249" t="s">
        <v>81</v>
      </c>
      <c r="CD249" t="s">
        <v>81</v>
      </c>
      <c r="CE249" t="s">
        <v>81</v>
      </c>
      <c r="CF249" t="s">
        <v>81</v>
      </c>
      <c r="CG249" t="s">
        <v>81</v>
      </c>
      <c r="CH249" t="s">
        <v>81</v>
      </c>
      <c r="CI249" t="s">
        <v>81</v>
      </c>
      <c r="CJ249" t="s">
        <v>81</v>
      </c>
      <c r="CK249" t="s">
        <v>81</v>
      </c>
      <c r="CL249" t="s">
        <v>81</v>
      </c>
      <c r="CM249" t="s">
        <v>81</v>
      </c>
      <c r="CN249" t="s">
        <v>81</v>
      </c>
      <c r="CO249" t="s">
        <v>81</v>
      </c>
      <c r="CP249" t="s">
        <v>81</v>
      </c>
      <c r="CQ249" t="s">
        <v>81</v>
      </c>
      <c r="CR249" t="s">
        <v>81</v>
      </c>
      <c r="CS249" t="s">
        <v>81</v>
      </c>
      <c r="CT249" t="s">
        <v>81</v>
      </c>
      <c r="CU249" t="s">
        <v>81</v>
      </c>
      <c r="CV249" t="s">
        <v>81</v>
      </c>
      <c r="CW249" t="s">
        <v>81</v>
      </c>
      <c r="CX249" t="s">
        <v>81</v>
      </c>
      <c r="CY249" t="s">
        <v>81</v>
      </c>
      <c r="CZ249" t="s">
        <v>81</v>
      </c>
      <c r="DA249" t="s">
        <v>81</v>
      </c>
      <c r="DB249" t="s">
        <v>81</v>
      </c>
      <c r="DC249" t="s">
        <v>81</v>
      </c>
      <c r="DD249" t="s">
        <v>81</v>
      </c>
      <c r="DE249" t="s">
        <v>81</v>
      </c>
      <c r="DF249" t="s">
        <v>81</v>
      </c>
      <c r="DG249" t="s">
        <v>81</v>
      </c>
      <c r="DH249" t="s">
        <v>81</v>
      </c>
      <c r="DI249" t="s">
        <v>81</v>
      </c>
      <c r="DJ249" t="s">
        <v>81</v>
      </c>
      <c r="DK249" t="s">
        <v>81</v>
      </c>
      <c r="DL249" t="s">
        <v>81</v>
      </c>
      <c r="DM249" t="s">
        <v>81</v>
      </c>
      <c r="DN249" t="s">
        <v>81</v>
      </c>
      <c r="DO249" t="s">
        <v>81</v>
      </c>
      <c r="DP249" t="s">
        <v>81</v>
      </c>
      <c r="DQ249" t="s">
        <v>81</v>
      </c>
      <c r="DR249" t="s">
        <v>81</v>
      </c>
      <c r="DS249" t="s">
        <v>81</v>
      </c>
      <c r="DT249" t="s">
        <v>81</v>
      </c>
      <c r="DU249" t="s">
        <v>81</v>
      </c>
      <c r="DV249" t="s">
        <v>81</v>
      </c>
      <c r="DW249" t="s">
        <v>81</v>
      </c>
      <c r="DX249" t="s">
        <v>81</v>
      </c>
      <c r="DY249" t="s">
        <v>81</v>
      </c>
      <c r="DZ249" t="s">
        <v>81</v>
      </c>
      <c r="EA249" t="s">
        <v>81</v>
      </c>
      <c r="EB249" t="s">
        <v>81</v>
      </c>
      <c r="EC249" t="s">
        <v>81</v>
      </c>
      <c r="ED249" t="s">
        <v>81</v>
      </c>
      <c r="EE249" t="s">
        <v>81</v>
      </c>
      <c r="EF249" t="s">
        <v>81</v>
      </c>
      <c r="EG249" t="s">
        <v>81</v>
      </c>
      <c r="EH249" t="s">
        <v>81</v>
      </c>
      <c r="EI249" t="s">
        <v>81</v>
      </c>
      <c r="EJ249" t="s">
        <v>81</v>
      </c>
      <c r="EK249" t="s">
        <v>81</v>
      </c>
      <c r="EL249" t="s">
        <v>81</v>
      </c>
      <c r="EM249" t="s">
        <v>81</v>
      </c>
      <c r="EN249" t="s">
        <v>81</v>
      </c>
      <c r="EO249" t="s">
        <v>81</v>
      </c>
      <c r="EP249" t="s">
        <v>81</v>
      </c>
      <c r="EQ249" t="s">
        <v>81</v>
      </c>
      <c r="ER249" t="s">
        <v>81</v>
      </c>
      <c r="ES249" t="s">
        <v>81</v>
      </c>
      <c r="ET249" t="s">
        <v>81</v>
      </c>
      <c r="EU249" t="s">
        <v>81</v>
      </c>
      <c r="EV249" t="s">
        <v>81</v>
      </c>
      <c r="EW249" t="s">
        <v>81</v>
      </c>
    </row>
    <row r="250" spans="1:153" x14ac:dyDescent="0.25">
      <c r="A250" t="s">
        <v>21569</v>
      </c>
      <c r="B250" t="s">
        <v>147</v>
      </c>
      <c r="C250" t="s">
        <v>21570</v>
      </c>
      <c r="D250" t="s">
        <v>21571</v>
      </c>
      <c r="E250" t="s">
        <v>81</v>
      </c>
      <c r="F250" t="s">
        <v>81</v>
      </c>
      <c r="G250" t="s">
        <v>81</v>
      </c>
      <c r="H250" t="s">
        <v>81</v>
      </c>
      <c r="I250" t="s">
        <v>81</v>
      </c>
      <c r="J250" t="s">
        <v>81</v>
      </c>
      <c r="K250" t="s">
        <v>81</v>
      </c>
      <c r="L250" t="s">
        <v>81</v>
      </c>
      <c r="M250" t="s">
        <v>81</v>
      </c>
      <c r="N250" t="s">
        <v>81</v>
      </c>
      <c r="O250" t="s">
        <v>81</v>
      </c>
      <c r="P250" t="s">
        <v>81</v>
      </c>
      <c r="Q250" t="s">
        <v>81</v>
      </c>
      <c r="R250" t="s">
        <v>81</v>
      </c>
      <c r="S250" t="s">
        <v>81</v>
      </c>
      <c r="T250" t="s">
        <v>81</v>
      </c>
      <c r="U250" t="s">
        <v>81</v>
      </c>
      <c r="V250" t="s">
        <v>81</v>
      </c>
      <c r="W250" t="s">
        <v>81</v>
      </c>
      <c r="X250" t="s">
        <v>81</v>
      </c>
      <c r="Y250" t="s">
        <v>81</v>
      </c>
      <c r="Z250" t="s">
        <v>81</v>
      </c>
      <c r="AA250" t="s">
        <v>81</v>
      </c>
      <c r="AB250" t="s">
        <v>81</v>
      </c>
      <c r="AC250" t="s">
        <v>81</v>
      </c>
      <c r="AD250" t="s">
        <v>81</v>
      </c>
      <c r="AE250" t="s">
        <v>81</v>
      </c>
      <c r="AF250" t="s">
        <v>81</v>
      </c>
      <c r="AG250" t="s">
        <v>81</v>
      </c>
      <c r="AH250" t="s">
        <v>81</v>
      </c>
      <c r="AI250" t="s">
        <v>81</v>
      </c>
      <c r="AJ250" t="s">
        <v>81</v>
      </c>
      <c r="AK250" t="s">
        <v>81</v>
      </c>
      <c r="AL250" t="s">
        <v>81</v>
      </c>
      <c r="AM250" t="s">
        <v>81</v>
      </c>
      <c r="AN250" t="s">
        <v>81</v>
      </c>
      <c r="AO250" t="s">
        <v>81</v>
      </c>
      <c r="AP250" t="s">
        <v>81</v>
      </c>
      <c r="AQ250" t="s">
        <v>81</v>
      </c>
      <c r="AR250" t="s">
        <v>81</v>
      </c>
      <c r="AS250" t="s">
        <v>81</v>
      </c>
      <c r="AT250" t="s">
        <v>81</v>
      </c>
      <c r="AU250" t="s">
        <v>81</v>
      </c>
      <c r="AV250" t="s">
        <v>81</v>
      </c>
      <c r="AW250" t="s">
        <v>81</v>
      </c>
      <c r="AX250" t="s">
        <v>81</v>
      </c>
      <c r="AY250" t="s">
        <v>81</v>
      </c>
      <c r="AZ250" t="s">
        <v>81</v>
      </c>
      <c r="BA250" t="s">
        <v>81</v>
      </c>
      <c r="BB250" t="s">
        <v>81</v>
      </c>
      <c r="BC250" t="s">
        <v>81</v>
      </c>
      <c r="BD250" t="s">
        <v>81</v>
      </c>
      <c r="BE250" t="s">
        <v>81</v>
      </c>
      <c r="BF250" t="s">
        <v>81</v>
      </c>
      <c r="BG250" t="s">
        <v>81</v>
      </c>
      <c r="BH250" t="s">
        <v>81</v>
      </c>
      <c r="BI250" t="s">
        <v>81</v>
      </c>
      <c r="BJ250" t="s">
        <v>81</v>
      </c>
      <c r="BK250" t="s">
        <v>81</v>
      </c>
      <c r="BL250" t="s">
        <v>81</v>
      </c>
      <c r="BM250" t="s">
        <v>81</v>
      </c>
      <c r="BN250" t="s">
        <v>81</v>
      </c>
      <c r="BO250" t="s">
        <v>81</v>
      </c>
      <c r="BP250" t="s">
        <v>81</v>
      </c>
      <c r="BQ250" t="s">
        <v>81</v>
      </c>
      <c r="BR250" t="s">
        <v>81</v>
      </c>
      <c r="BS250" t="s">
        <v>81</v>
      </c>
      <c r="BT250" t="s">
        <v>81</v>
      </c>
      <c r="BU250" t="s">
        <v>81</v>
      </c>
      <c r="BV250" t="s">
        <v>81</v>
      </c>
      <c r="BW250" t="s">
        <v>81</v>
      </c>
      <c r="BX250" t="s">
        <v>81</v>
      </c>
      <c r="BY250" t="s">
        <v>81</v>
      </c>
      <c r="BZ250" t="s">
        <v>81</v>
      </c>
      <c r="CA250" t="s">
        <v>81</v>
      </c>
      <c r="CB250" t="s">
        <v>81</v>
      </c>
      <c r="CC250" t="s">
        <v>81</v>
      </c>
      <c r="CD250" t="s">
        <v>81</v>
      </c>
      <c r="CE250" t="s">
        <v>81</v>
      </c>
      <c r="CF250" t="s">
        <v>81</v>
      </c>
      <c r="CG250" t="s">
        <v>81</v>
      </c>
      <c r="CH250" t="s">
        <v>81</v>
      </c>
      <c r="CI250" t="s">
        <v>81</v>
      </c>
      <c r="CJ250" t="s">
        <v>81</v>
      </c>
      <c r="CK250" t="s">
        <v>81</v>
      </c>
      <c r="CL250" t="s">
        <v>81</v>
      </c>
      <c r="CM250" t="s">
        <v>81</v>
      </c>
      <c r="CN250" t="s">
        <v>81</v>
      </c>
      <c r="CO250" t="s">
        <v>81</v>
      </c>
      <c r="CP250" t="s">
        <v>81</v>
      </c>
      <c r="CQ250" t="s">
        <v>81</v>
      </c>
      <c r="CR250" t="s">
        <v>81</v>
      </c>
      <c r="CS250" t="s">
        <v>81</v>
      </c>
      <c r="CT250" t="s">
        <v>81</v>
      </c>
      <c r="CU250" t="s">
        <v>81</v>
      </c>
      <c r="CV250" t="s">
        <v>81</v>
      </c>
      <c r="CW250" t="s">
        <v>81</v>
      </c>
      <c r="CX250" t="s">
        <v>81</v>
      </c>
      <c r="CY250" t="s">
        <v>81</v>
      </c>
      <c r="CZ250" t="s">
        <v>81</v>
      </c>
      <c r="DA250" t="s">
        <v>81</v>
      </c>
      <c r="DB250" t="s">
        <v>81</v>
      </c>
      <c r="DC250" t="s">
        <v>81</v>
      </c>
      <c r="DD250" t="s">
        <v>81</v>
      </c>
      <c r="DE250" t="s">
        <v>81</v>
      </c>
      <c r="DF250" t="s">
        <v>81</v>
      </c>
      <c r="DG250" t="s">
        <v>81</v>
      </c>
      <c r="DH250" t="s">
        <v>81</v>
      </c>
      <c r="DI250" t="s">
        <v>81</v>
      </c>
      <c r="DJ250" t="s">
        <v>81</v>
      </c>
      <c r="DK250" t="s">
        <v>81</v>
      </c>
      <c r="DL250" t="s">
        <v>81</v>
      </c>
      <c r="DM250" t="s">
        <v>81</v>
      </c>
      <c r="DN250" t="s">
        <v>81</v>
      </c>
      <c r="DO250" t="s">
        <v>81</v>
      </c>
      <c r="DP250" t="s">
        <v>81</v>
      </c>
      <c r="DQ250" t="s">
        <v>81</v>
      </c>
      <c r="DR250" t="s">
        <v>81</v>
      </c>
      <c r="DS250" t="s">
        <v>81</v>
      </c>
      <c r="DT250" t="s">
        <v>81</v>
      </c>
      <c r="DU250" t="s">
        <v>81</v>
      </c>
      <c r="DV250" t="s">
        <v>81</v>
      </c>
      <c r="DW250" t="s">
        <v>81</v>
      </c>
      <c r="DX250" t="s">
        <v>81</v>
      </c>
      <c r="DY250" t="s">
        <v>81</v>
      </c>
      <c r="DZ250" t="s">
        <v>81</v>
      </c>
      <c r="EA250" t="s">
        <v>81</v>
      </c>
      <c r="EB250" t="s">
        <v>81</v>
      </c>
      <c r="EC250" t="s">
        <v>81</v>
      </c>
      <c r="ED250" t="s">
        <v>81</v>
      </c>
      <c r="EE250" t="s">
        <v>81</v>
      </c>
      <c r="EF250" t="s">
        <v>81</v>
      </c>
      <c r="EG250" t="s">
        <v>81</v>
      </c>
      <c r="EH250" t="s">
        <v>81</v>
      </c>
      <c r="EI250" t="s">
        <v>81</v>
      </c>
      <c r="EJ250" t="s">
        <v>81</v>
      </c>
      <c r="EK250" t="s">
        <v>81</v>
      </c>
      <c r="EL250" t="s">
        <v>81</v>
      </c>
      <c r="EM250" t="s">
        <v>81</v>
      </c>
      <c r="EN250" t="s">
        <v>81</v>
      </c>
      <c r="EO250" t="s">
        <v>81</v>
      </c>
      <c r="EP250" t="s">
        <v>81</v>
      </c>
      <c r="EQ250" t="s">
        <v>81</v>
      </c>
      <c r="ER250" t="s">
        <v>81</v>
      </c>
      <c r="ES250" t="s">
        <v>81</v>
      </c>
      <c r="ET250" t="s">
        <v>81</v>
      </c>
      <c r="EU250" t="s">
        <v>81</v>
      </c>
      <c r="EV250" t="s">
        <v>81</v>
      </c>
      <c r="EW250" t="s">
        <v>81</v>
      </c>
    </row>
    <row r="251" spans="1:153" x14ac:dyDescent="0.25">
      <c r="A251" t="s">
        <v>19671</v>
      </c>
      <c r="B251" t="s">
        <v>19672</v>
      </c>
      <c r="C251" t="s">
        <v>21572</v>
      </c>
      <c r="D251" t="s">
        <v>21573</v>
      </c>
      <c r="E251" t="s">
        <v>81</v>
      </c>
      <c r="F251" t="s">
        <v>81</v>
      </c>
      <c r="G251" t="s">
        <v>81</v>
      </c>
      <c r="H251" t="s">
        <v>81</v>
      </c>
      <c r="I251" t="s">
        <v>81</v>
      </c>
      <c r="J251" t="s">
        <v>81</v>
      </c>
      <c r="K251" t="s">
        <v>81</v>
      </c>
      <c r="L251" t="s">
        <v>81</v>
      </c>
      <c r="M251" t="s">
        <v>81</v>
      </c>
      <c r="N251" t="s">
        <v>81</v>
      </c>
      <c r="O251" t="s">
        <v>81</v>
      </c>
      <c r="P251" t="s">
        <v>81</v>
      </c>
      <c r="Q251" t="s">
        <v>81</v>
      </c>
      <c r="R251" t="s">
        <v>81</v>
      </c>
      <c r="S251" t="s">
        <v>81</v>
      </c>
      <c r="T251" t="s">
        <v>81</v>
      </c>
      <c r="U251" t="s">
        <v>81</v>
      </c>
      <c r="V251" t="s">
        <v>81</v>
      </c>
      <c r="W251" t="s">
        <v>81</v>
      </c>
      <c r="X251" t="s">
        <v>81</v>
      </c>
      <c r="Y251" t="s">
        <v>81</v>
      </c>
      <c r="Z251" t="s">
        <v>81</v>
      </c>
      <c r="AA251" t="s">
        <v>81</v>
      </c>
      <c r="AB251" t="s">
        <v>81</v>
      </c>
      <c r="AC251" t="s">
        <v>81</v>
      </c>
      <c r="AD251" t="s">
        <v>81</v>
      </c>
      <c r="AE251" t="s">
        <v>81</v>
      </c>
      <c r="AF251" t="s">
        <v>81</v>
      </c>
      <c r="AG251" t="s">
        <v>81</v>
      </c>
      <c r="AH251" t="s">
        <v>81</v>
      </c>
      <c r="AI251" t="s">
        <v>81</v>
      </c>
      <c r="AJ251" t="s">
        <v>81</v>
      </c>
      <c r="AK251" t="s">
        <v>81</v>
      </c>
      <c r="AL251" t="s">
        <v>81</v>
      </c>
      <c r="AM251" t="s">
        <v>81</v>
      </c>
      <c r="AN251" t="s">
        <v>81</v>
      </c>
      <c r="AO251" t="s">
        <v>81</v>
      </c>
      <c r="AP251" t="s">
        <v>81</v>
      </c>
      <c r="AQ251" t="s">
        <v>81</v>
      </c>
      <c r="AR251" t="s">
        <v>81</v>
      </c>
      <c r="AS251" t="s">
        <v>81</v>
      </c>
      <c r="AT251" t="s">
        <v>81</v>
      </c>
      <c r="AU251" t="s">
        <v>81</v>
      </c>
      <c r="AV251" t="s">
        <v>81</v>
      </c>
      <c r="AW251" t="s">
        <v>81</v>
      </c>
      <c r="AX251" t="s">
        <v>81</v>
      </c>
      <c r="AY251" t="s">
        <v>81</v>
      </c>
      <c r="AZ251" t="s">
        <v>81</v>
      </c>
      <c r="BA251" t="s">
        <v>81</v>
      </c>
      <c r="BB251" t="s">
        <v>81</v>
      </c>
      <c r="BC251" t="s">
        <v>81</v>
      </c>
      <c r="BD251" t="s">
        <v>81</v>
      </c>
      <c r="BE251" t="s">
        <v>81</v>
      </c>
      <c r="BF251" t="s">
        <v>81</v>
      </c>
      <c r="BG251" t="s">
        <v>81</v>
      </c>
      <c r="BH251" t="s">
        <v>81</v>
      </c>
      <c r="BI251" t="s">
        <v>81</v>
      </c>
      <c r="BJ251" t="s">
        <v>81</v>
      </c>
      <c r="BK251" t="s">
        <v>81</v>
      </c>
      <c r="BL251" t="s">
        <v>81</v>
      </c>
      <c r="BM251" t="s">
        <v>81</v>
      </c>
      <c r="BN251" t="s">
        <v>81</v>
      </c>
      <c r="BO251" t="s">
        <v>81</v>
      </c>
      <c r="BP251" t="s">
        <v>81</v>
      </c>
      <c r="BQ251" t="s">
        <v>81</v>
      </c>
      <c r="BR251" t="s">
        <v>81</v>
      </c>
      <c r="BS251" t="s">
        <v>81</v>
      </c>
      <c r="BT251" t="s">
        <v>81</v>
      </c>
      <c r="BU251" t="s">
        <v>81</v>
      </c>
      <c r="BV251" t="s">
        <v>81</v>
      </c>
      <c r="BW251" t="s">
        <v>81</v>
      </c>
      <c r="BX251" t="s">
        <v>81</v>
      </c>
      <c r="BY251" t="s">
        <v>81</v>
      </c>
      <c r="BZ251" t="s">
        <v>81</v>
      </c>
      <c r="CA251" t="s">
        <v>81</v>
      </c>
      <c r="CB251" t="s">
        <v>81</v>
      </c>
      <c r="CC251" t="s">
        <v>81</v>
      </c>
      <c r="CD251" t="s">
        <v>81</v>
      </c>
      <c r="CE251" t="s">
        <v>81</v>
      </c>
      <c r="CF251" t="s">
        <v>81</v>
      </c>
      <c r="CG251" t="s">
        <v>81</v>
      </c>
      <c r="CH251" t="s">
        <v>81</v>
      </c>
      <c r="CI251" t="s">
        <v>81</v>
      </c>
      <c r="CJ251" t="s">
        <v>81</v>
      </c>
      <c r="CK251" t="s">
        <v>81</v>
      </c>
      <c r="CL251" t="s">
        <v>81</v>
      </c>
      <c r="CM251" t="s">
        <v>81</v>
      </c>
      <c r="CN251" t="s">
        <v>81</v>
      </c>
      <c r="CO251" t="s">
        <v>81</v>
      </c>
      <c r="CP251" t="s">
        <v>81</v>
      </c>
      <c r="CQ251" t="s">
        <v>81</v>
      </c>
      <c r="CR251" t="s">
        <v>81</v>
      </c>
      <c r="CS251" t="s">
        <v>81</v>
      </c>
      <c r="CT251" t="s">
        <v>81</v>
      </c>
      <c r="CU251" t="s">
        <v>81</v>
      </c>
      <c r="CV251" t="s">
        <v>81</v>
      </c>
      <c r="CW251" t="s">
        <v>81</v>
      </c>
      <c r="CX251" t="s">
        <v>81</v>
      </c>
      <c r="CY251" t="s">
        <v>81</v>
      </c>
      <c r="CZ251" t="s">
        <v>81</v>
      </c>
      <c r="DA251" t="s">
        <v>81</v>
      </c>
      <c r="DB251" t="s">
        <v>81</v>
      </c>
      <c r="DC251" t="s">
        <v>81</v>
      </c>
      <c r="DD251" t="s">
        <v>81</v>
      </c>
      <c r="DE251" t="s">
        <v>81</v>
      </c>
      <c r="DF251" t="s">
        <v>81</v>
      </c>
      <c r="DG251" t="s">
        <v>81</v>
      </c>
      <c r="DH251" t="s">
        <v>81</v>
      </c>
      <c r="DI251" t="s">
        <v>81</v>
      </c>
      <c r="DJ251" t="s">
        <v>81</v>
      </c>
      <c r="DK251" t="s">
        <v>81</v>
      </c>
      <c r="DL251" t="s">
        <v>81</v>
      </c>
      <c r="DM251" t="s">
        <v>81</v>
      </c>
      <c r="DN251" t="s">
        <v>81</v>
      </c>
      <c r="DO251" t="s">
        <v>81</v>
      </c>
      <c r="DP251" t="s">
        <v>81</v>
      </c>
      <c r="DQ251" t="s">
        <v>81</v>
      </c>
      <c r="DR251" t="s">
        <v>81</v>
      </c>
      <c r="DS251" t="s">
        <v>81</v>
      </c>
      <c r="DT251" t="s">
        <v>81</v>
      </c>
      <c r="DU251" t="s">
        <v>81</v>
      </c>
      <c r="DV251" t="s">
        <v>81</v>
      </c>
      <c r="DW251" t="s">
        <v>81</v>
      </c>
      <c r="DX251" t="s">
        <v>81</v>
      </c>
      <c r="DY251" t="s">
        <v>81</v>
      </c>
      <c r="DZ251" t="s">
        <v>81</v>
      </c>
      <c r="EA251" t="s">
        <v>81</v>
      </c>
      <c r="EB251" t="s">
        <v>81</v>
      </c>
      <c r="EC251" t="s">
        <v>81</v>
      </c>
      <c r="ED251" t="s">
        <v>81</v>
      </c>
      <c r="EE251" t="s">
        <v>81</v>
      </c>
      <c r="EF251" t="s">
        <v>81</v>
      </c>
      <c r="EG251" t="s">
        <v>81</v>
      </c>
      <c r="EH251" t="s">
        <v>81</v>
      </c>
      <c r="EI251" t="s">
        <v>81</v>
      </c>
      <c r="EJ251" t="s">
        <v>81</v>
      </c>
      <c r="EK251" t="s">
        <v>81</v>
      </c>
      <c r="EL251" t="s">
        <v>81</v>
      </c>
      <c r="EM251" t="s">
        <v>81</v>
      </c>
      <c r="EN251" t="s">
        <v>81</v>
      </c>
      <c r="EO251" t="s">
        <v>81</v>
      </c>
      <c r="EP251" t="s">
        <v>81</v>
      </c>
      <c r="EQ251" t="s">
        <v>81</v>
      </c>
      <c r="ER251" t="s">
        <v>81</v>
      </c>
      <c r="ES251" t="s">
        <v>81</v>
      </c>
      <c r="ET251" t="s">
        <v>81</v>
      </c>
      <c r="EU251" t="s">
        <v>81</v>
      </c>
      <c r="EV251" t="s">
        <v>81</v>
      </c>
      <c r="EW251" t="s">
        <v>81</v>
      </c>
    </row>
    <row r="252" spans="1:153" x14ac:dyDescent="0.25">
      <c r="A252" t="s">
        <v>453</v>
      </c>
      <c r="B252" t="s">
        <v>454</v>
      </c>
      <c r="C252" t="s">
        <v>937</v>
      </c>
      <c r="D252" t="s">
        <v>455</v>
      </c>
      <c r="E252" t="s">
        <v>456</v>
      </c>
      <c r="F252" t="s">
        <v>457</v>
      </c>
      <c r="G252" t="s">
        <v>458</v>
      </c>
      <c r="H252" t="s">
        <v>459</v>
      </c>
      <c r="I252" t="s">
        <v>460</v>
      </c>
      <c r="J252" t="s">
        <v>76</v>
      </c>
      <c r="K252" t="s">
        <v>77</v>
      </c>
      <c r="L252" t="s">
        <v>938</v>
      </c>
      <c r="M252" t="s">
        <v>461</v>
      </c>
      <c r="N252" t="s">
        <v>462</v>
      </c>
      <c r="O252" t="s">
        <v>463</v>
      </c>
      <c r="P252" t="s">
        <v>464</v>
      </c>
      <c r="Q252" t="s">
        <v>465</v>
      </c>
      <c r="R252" t="s">
        <v>466</v>
      </c>
      <c r="S252" t="s">
        <v>467</v>
      </c>
      <c r="T252" t="s">
        <v>468</v>
      </c>
      <c r="U252" t="s">
        <v>20571</v>
      </c>
      <c r="V252" t="s">
        <v>21580</v>
      </c>
      <c r="W252" t="s">
        <v>21581</v>
      </c>
      <c r="X252" t="s">
        <v>81</v>
      </c>
      <c r="Y252" t="s">
        <v>81</v>
      </c>
      <c r="Z252" t="s">
        <v>81</v>
      </c>
      <c r="AA252" t="s">
        <v>81</v>
      </c>
      <c r="AB252" t="s">
        <v>81</v>
      </c>
      <c r="AC252" t="s">
        <v>81</v>
      </c>
      <c r="AD252" t="s">
        <v>81</v>
      </c>
      <c r="AE252" t="s">
        <v>81</v>
      </c>
      <c r="AF252" t="s">
        <v>81</v>
      </c>
      <c r="AG252" t="s">
        <v>81</v>
      </c>
      <c r="AH252" t="s">
        <v>81</v>
      </c>
      <c r="AI252" t="s">
        <v>81</v>
      </c>
      <c r="AJ252" t="s">
        <v>81</v>
      </c>
      <c r="AK252" t="s">
        <v>81</v>
      </c>
      <c r="AL252" t="s">
        <v>81</v>
      </c>
      <c r="AM252" t="s">
        <v>81</v>
      </c>
      <c r="AN252" t="s">
        <v>81</v>
      </c>
      <c r="AO252" t="s">
        <v>81</v>
      </c>
      <c r="AP252" t="s">
        <v>81</v>
      </c>
      <c r="AQ252" t="s">
        <v>81</v>
      </c>
      <c r="AR252" t="s">
        <v>81</v>
      </c>
      <c r="AS252" t="s">
        <v>81</v>
      </c>
      <c r="AT252" t="s">
        <v>81</v>
      </c>
      <c r="AU252" t="s">
        <v>81</v>
      </c>
      <c r="AV252" t="s">
        <v>81</v>
      </c>
      <c r="AW252" t="s">
        <v>81</v>
      </c>
      <c r="AX252" t="s">
        <v>81</v>
      </c>
      <c r="AY252" t="s">
        <v>81</v>
      </c>
      <c r="AZ252" t="s">
        <v>81</v>
      </c>
      <c r="BA252" t="s">
        <v>81</v>
      </c>
      <c r="BB252" t="s">
        <v>81</v>
      </c>
      <c r="BC252" t="s">
        <v>81</v>
      </c>
      <c r="BD252" t="s">
        <v>81</v>
      </c>
      <c r="BE252" t="s">
        <v>81</v>
      </c>
      <c r="BF252" t="s">
        <v>81</v>
      </c>
      <c r="BG252" t="s">
        <v>81</v>
      </c>
      <c r="BH252" t="s">
        <v>81</v>
      </c>
      <c r="BI252" t="s">
        <v>81</v>
      </c>
      <c r="BJ252" t="s">
        <v>81</v>
      </c>
      <c r="BK252" t="s">
        <v>81</v>
      </c>
      <c r="BL252" t="s">
        <v>81</v>
      </c>
      <c r="BM252" t="s">
        <v>81</v>
      </c>
      <c r="BN252" t="s">
        <v>81</v>
      </c>
      <c r="BO252" t="s">
        <v>81</v>
      </c>
      <c r="BP252" t="s">
        <v>81</v>
      </c>
      <c r="BQ252" t="s">
        <v>81</v>
      </c>
      <c r="BR252" t="s">
        <v>81</v>
      </c>
      <c r="BS252" t="s">
        <v>81</v>
      </c>
      <c r="BT252" t="s">
        <v>81</v>
      </c>
      <c r="BU252" t="s">
        <v>81</v>
      </c>
      <c r="BV252" t="s">
        <v>81</v>
      </c>
      <c r="BW252" t="s">
        <v>81</v>
      </c>
      <c r="BX252" t="s">
        <v>81</v>
      </c>
      <c r="BY252" t="s">
        <v>81</v>
      </c>
      <c r="BZ252" t="s">
        <v>81</v>
      </c>
      <c r="CA252" t="s">
        <v>81</v>
      </c>
      <c r="CB252" t="s">
        <v>81</v>
      </c>
      <c r="CC252" t="s">
        <v>81</v>
      </c>
      <c r="CD252" t="s">
        <v>81</v>
      </c>
      <c r="CE252" t="s">
        <v>81</v>
      </c>
      <c r="CF252" t="s">
        <v>81</v>
      </c>
      <c r="CG252" t="s">
        <v>81</v>
      </c>
      <c r="CH252" t="s">
        <v>81</v>
      </c>
      <c r="CI252" t="s">
        <v>81</v>
      </c>
      <c r="CJ252" t="s">
        <v>81</v>
      </c>
      <c r="CK252" t="s">
        <v>81</v>
      </c>
      <c r="CL252" t="s">
        <v>81</v>
      </c>
      <c r="CM252" t="s">
        <v>81</v>
      </c>
      <c r="CN252" t="s">
        <v>81</v>
      </c>
      <c r="CO252" t="s">
        <v>81</v>
      </c>
      <c r="CP252" t="s">
        <v>81</v>
      </c>
      <c r="CQ252" t="s">
        <v>81</v>
      </c>
      <c r="CR252" t="s">
        <v>81</v>
      </c>
      <c r="CS252" t="s">
        <v>81</v>
      </c>
      <c r="CT252" t="s">
        <v>81</v>
      </c>
      <c r="CU252" t="s">
        <v>81</v>
      </c>
      <c r="CV252" t="s">
        <v>81</v>
      </c>
      <c r="CW252" t="s">
        <v>81</v>
      </c>
      <c r="CX252" t="s">
        <v>81</v>
      </c>
      <c r="CY252" t="s">
        <v>81</v>
      </c>
      <c r="CZ252" t="s">
        <v>81</v>
      </c>
      <c r="DA252" t="s">
        <v>81</v>
      </c>
      <c r="DB252" t="s">
        <v>81</v>
      </c>
      <c r="DC252" t="s">
        <v>81</v>
      </c>
      <c r="DD252" t="s">
        <v>81</v>
      </c>
      <c r="DE252" t="s">
        <v>81</v>
      </c>
      <c r="DF252" t="s">
        <v>81</v>
      </c>
      <c r="DG252" t="s">
        <v>81</v>
      </c>
      <c r="DH252" t="s">
        <v>81</v>
      </c>
      <c r="DI252" t="s">
        <v>81</v>
      </c>
      <c r="DJ252" t="s">
        <v>81</v>
      </c>
      <c r="DK252" t="s">
        <v>81</v>
      </c>
      <c r="DL252" t="s">
        <v>81</v>
      </c>
      <c r="DM252" t="s">
        <v>81</v>
      </c>
      <c r="DN252" t="s">
        <v>81</v>
      </c>
      <c r="DO252" t="s">
        <v>81</v>
      </c>
      <c r="DP252" t="s">
        <v>81</v>
      </c>
      <c r="DQ252" t="s">
        <v>81</v>
      </c>
      <c r="DR252" t="s">
        <v>81</v>
      </c>
      <c r="DS252" t="s">
        <v>81</v>
      </c>
      <c r="DT252" t="s">
        <v>81</v>
      </c>
      <c r="DU252" t="s">
        <v>81</v>
      </c>
      <c r="DV252" t="s">
        <v>81</v>
      </c>
      <c r="DW252" t="s">
        <v>81</v>
      </c>
      <c r="DX252" t="s">
        <v>81</v>
      </c>
      <c r="DY252" t="s">
        <v>81</v>
      </c>
      <c r="DZ252" t="s">
        <v>81</v>
      </c>
      <c r="EA252" t="s">
        <v>81</v>
      </c>
      <c r="EB252" t="s">
        <v>81</v>
      </c>
      <c r="EC252" t="s">
        <v>81</v>
      </c>
      <c r="ED252" t="s">
        <v>81</v>
      </c>
      <c r="EE252" t="s">
        <v>81</v>
      </c>
      <c r="EF252" t="s">
        <v>81</v>
      </c>
      <c r="EG252" t="s">
        <v>81</v>
      </c>
      <c r="EH252" t="s">
        <v>81</v>
      </c>
      <c r="EI252" t="s">
        <v>81</v>
      </c>
      <c r="EJ252" t="s">
        <v>81</v>
      </c>
      <c r="EK252" t="s">
        <v>81</v>
      </c>
      <c r="EL252" t="s">
        <v>81</v>
      </c>
      <c r="EM252" t="s">
        <v>81</v>
      </c>
      <c r="EN252" t="s">
        <v>81</v>
      </c>
      <c r="EO252" t="s">
        <v>81</v>
      </c>
      <c r="EP252" t="s">
        <v>81</v>
      </c>
      <c r="EQ252" t="s">
        <v>81</v>
      </c>
      <c r="ER252" t="s">
        <v>81</v>
      </c>
      <c r="ES252" t="s">
        <v>81</v>
      </c>
      <c r="ET252" t="s">
        <v>81</v>
      </c>
      <c r="EU252" t="s">
        <v>81</v>
      </c>
      <c r="EV252" t="s">
        <v>81</v>
      </c>
      <c r="EW252" t="s">
        <v>81</v>
      </c>
    </row>
    <row r="253" spans="1:153" x14ac:dyDescent="0.25">
      <c r="A253" t="s">
        <v>21582</v>
      </c>
      <c r="B253" t="s">
        <v>21583</v>
      </c>
      <c r="C253" t="s">
        <v>21584</v>
      </c>
      <c r="D253" t="s">
        <v>21585</v>
      </c>
      <c r="E253" t="s">
        <v>21586</v>
      </c>
      <c r="F253" t="s">
        <v>21587</v>
      </c>
      <c r="G253" t="s">
        <v>81</v>
      </c>
      <c r="H253" t="s">
        <v>81</v>
      </c>
      <c r="I253" t="s">
        <v>81</v>
      </c>
      <c r="J253" t="s">
        <v>81</v>
      </c>
      <c r="K253" t="s">
        <v>81</v>
      </c>
      <c r="L253" t="s">
        <v>81</v>
      </c>
      <c r="M253" t="s">
        <v>81</v>
      </c>
      <c r="N253" t="s">
        <v>81</v>
      </c>
      <c r="O253" t="s">
        <v>81</v>
      </c>
      <c r="P253" t="s">
        <v>81</v>
      </c>
      <c r="Q253" t="s">
        <v>81</v>
      </c>
      <c r="R253" t="s">
        <v>81</v>
      </c>
      <c r="S253" t="s">
        <v>81</v>
      </c>
      <c r="T253" t="s">
        <v>81</v>
      </c>
      <c r="U253" t="s">
        <v>81</v>
      </c>
      <c r="V253" t="s">
        <v>81</v>
      </c>
      <c r="W253" t="s">
        <v>81</v>
      </c>
      <c r="X253" t="s">
        <v>81</v>
      </c>
      <c r="Y253" t="s">
        <v>81</v>
      </c>
      <c r="Z253" t="s">
        <v>81</v>
      </c>
      <c r="AA253" t="s">
        <v>81</v>
      </c>
      <c r="AB253" t="s">
        <v>81</v>
      </c>
      <c r="AC253" t="s">
        <v>81</v>
      </c>
      <c r="AD253" t="s">
        <v>81</v>
      </c>
      <c r="AE253" t="s">
        <v>81</v>
      </c>
      <c r="AF253" t="s">
        <v>81</v>
      </c>
      <c r="AG253" t="s">
        <v>81</v>
      </c>
      <c r="AH253" t="s">
        <v>81</v>
      </c>
      <c r="AI253" t="s">
        <v>81</v>
      </c>
      <c r="AJ253" t="s">
        <v>81</v>
      </c>
      <c r="AK253" t="s">
        <v>81</v>
      </c>
      <c r="AL253" t="s">
        <v>81</v>
      </c>
      <c r="AM253" t="s">
        <v>81</v>
      </c>
      <c r="AN253" t="s">
        <v>81</v>
      </c>
      <c r="AO253" t="s">
        <v>81</v>
      </c>
      <c r="AP253" t="s">
        <v>81</v>
      </c>
      <c r="AQ253" t="s">
        <v>81</v>
      </c>
      <c r="AR253" t="s">
        <v>81</v>
      </c>
      <c r="AS253" t="s">
        <v>81</v>
      </c>
      <c r="AT253" t="s">
        <v>81</v>
      </c>
      <c r="AU253" t="s">
        <v>81</v>
      </c>
      <c r="AV253" t="s">
        <v>81</v>
      </c>
      <c r="AW253" t="s">
        <v>81</v>
      </c>
      <c r="AX253" t="s">
        <v>81</v>
      </c>
      <c r="AY253" t="s">
        <v>81</v>
      </c>
      <c r="AZ253" t="s">
        <v>81</v>
      </c>
      <c r="BA253" t="s">
        <v>81</v>
      </c>
      <c r="BB253" t="s">
        <v>81</v>
      </c>
      <c r="BC253" t="s">
        <v>81</v>
      </c>
      <c r="BD253" t="s">
        <v>81</v>
      </c>
      <c r="BE253" t="s">
        <v>81</v>
      </c>
      <c r="BF253" t="s">
        <v>81</v>
      </c>
      <c r="BG253" t="s">
        <v>81</v>
      </c>
      <c r="BH253" t="s">
        <v>81</v>
      </c>
      <c r="BI253" t="s">
        <v>81</v>
      </c>
      <c r="BJ253" t="s">
        <v>81</v>
      </c>
      <c r="BK253" t="s">
        <v>81</v>
      </c>
      <c r="BL253" t="s">
        <v>81</v>
      </c>
      <c r="BM253" t="s">
        <v>81</v>
      </c>
      <c r="BN253" t="s">
        <v>81</v>
      </c>
      <c r="BO253" t="s">
        <v>81</v>
      </c>
      <c r="BP253" t="s">
        <v>81</v>
      </c>
      <c r="BQ253" t="s">
        <v>81</v>
      </c>
      <c r="BR253" t="s">
        <v>81</v>
      </c>
      <c r="BS253" t="s">
        <v>81</v>
      </c>
      <c r="BT253" t="s">
        <v>81</v>
      </c>
      <c r="BU253" t="s">
        <v>81</v>
      </c>
      <c r="BV253" t="s">
        <v>81</v>
      </c>
      <c r="BW253" t="s">
        <v>81</v>
      </c>
      <c r="BX253" t="s">
        <v>81</v>
      </c>
      <c r="BY253" t="s">
        <v>81</v>
      </c>
      <c r="BZ253" t="s">
        <v>81</v>
      </c>
      <c r="CA253" t="s">
        <v>81</v>
      </c>
      <c r="CB253" t="s">
        <v>81</v>
      </c>
      <c r="CC253" t="s">
        <v>81</v>
      </c>
      <c r="CD253" t="s">
        <v>81</v>
      </c>
      <c r="CE253" t="s">
        <v>81</v>
      </c>
      <c r="CF253" t="s">
        <v>81</v>
      </c>
      <c r="CG253" t="s">
        <v>81</v>
      </c>
      <c r="CH253" t="s">
        <v>81</v>
      </c>
      <c r="CI253" t="s">
        <v>81</v>
      </c>
      <c r="CJ253" t="s">
        <v>81</v>
      </c>
      <c r="CK253" t="s">
        <v>81</v>
      </c>
      <c r="CL253" t="s">
        <v>81</v>
      </c>
      <c r="CM253" t="s">
        <v>81</v>
      </c>
      <c r="CN253" t="s">
        <v>81</v>
      </c>
      <c r="CO253" t="s">
        <v>81</v>
      </c>
      <c r="CP253" t="s">
        <v>81</v>
      </c>
      <c r="CQ253" t="s">
        <v>81</v>
      </c>
      <c r="CR253" t="s">
        <v>81</v>
      </c>
      <c r="CS253" t="s">
        <v>81</v>
      </c>
      <c r="CT253" t="s">
        <v>81</v>
      </c>
      <c r="CU253" t="s">
        <v>81</v>
      </c>
      <c r="CV253" t="s">
        <v>81</v>
      </c>
      <c r="CW253" t="s">
        <v>81</v>
      </c>
      <c r="CX253" t="s">
        <v>81</v>
      </c>
      <c r="CY253" t="s">
        <v>81</v>
      </c>
      <c r="CZ253" t="s">
        <v>81</v>
      </c>
      <c r="DA253" t="s">
        <v>81</v>
      </c>
      <c r="DB253" t="s">
        <v>81</v>
      </c>
      <c r="DC253" t="s">
        <v>81</v>
      </c>
      <c r="DD253" t="s">
        <v>81</v>
      </c>
      <c r="DE253" t="s">
        <v>81</v>
      </c>
      <c r="DF253" t="s">
        <v>81</v>
      </c>
      <c r="DG253" t="s">
        <v>81</v>
      </c>
      <c r="DH253" t="s">
        <v>81</v>
      </c>
      <c r="DI253" t="s">
        <v>81</v>
      </c>
      <c r="DJ253" t="s">
        <v>81</v>
      </c>
      <c r="DK253" t="s">
        <v>81</v>
      </c>
      <c r="DL253" t="s">
        <v>81</v>
      </c>
      <c r="DM253" t="s">
        <v>81</v>
      </c>
      <c r="DN253" t="s">
        <v>81</v>
      </c>
      <c r="DO253" t="s">
        <v>81</v>
      </c>
      <c r="DP253" t="s">
        <v>81</v>
      </c>
      <c r="DQ253" t="s">
        <v>81</v>
      </c>
      <c r="DR253" t="s">
        <v>81</v>
      </c>
      <c r="DS253" t="s">
        <v>81</v>
      </c>
      <c r="DT253" t="s">
        <v>81</v>
      </c>
      <c r="DU253" t="s">
        <v>81</v>
      </c>
      <c r="DV253" t="s">
        <v>81</v>
      </c>
      <c r="DW253" t="s">
        <v>81</v>
      </c>
      <c r="DX253" t="s">
        <v>81</v>
      </c>
      <c r="DY253" t="s">
        <v>81</v>
      </c>
      <c r="DZ253" t="s">
        <v>81</v>
      </c>
      <c r="EA253" t="s">
        <v>81</v>
      </c>
      <c r="EB253" t="s">
        <v>81</v>
      </c>
      <c r="EC253" t="s">
        <v>81</v>
      </c>
      <c r="ED253" t="s">
        <v>81</v>
      </c>
      <c r="EE253" t="s">
        <v>81</v>
      </c>
      <c r="EF253" t="s">
        <v>81</v>
      </c>
      <c r="EG253" t="s">
        <v>81</v>
      </c>
      <c r="EH253" t="s">
        <v>81</v>
      </c>
      <c r="EI253" t="s">
        <v>81</v>
      </c>
      <c r="EJ253" t="s">
        <v>81</v>
      </c>
      <c r="EK253" t="s">
        <v>81</v>
      </c>
      <c r="EL253" t="s">
        <v>81</v>
      </c>
      <c r="EM253" t="s">
        <v>81</v>
      </c>
      <c r="EN253" t="s">
        <v>81</v>
      </c>
      <c r="EO253" t="s">
        <v>81</v>
      </c>
      <c r="EP253" t="s">
        <v>81</v>
      </c>
      <c r="EQ253" t="s">
        <v>81</v>
      </c>
      <c r="ER253" t="s">
        <v>81</v>
      </c>
      <c r="ES253" t="s">
        <v>81</v>
      </c>
      <c r="ET253" t="s">
        <v>81</v>
      </c>
      <c r="EU253" t="s">
        <v>81</v>
      </c>
      <c r="EV253" t="s">
        <v>81</v>
      </c>
      <c r="EW253" t="s">
        <v>81</v>
      </c>
    </row>
    <row r="254" spans="1:153" x14ac:dyDescent="0.25">
      <c r="A254" t="s">
        <v>21588</v>
      </c>
      <c r="B254" t="s">
        <v>2515</v>
      </c>
      <c r="C254" t="s">
        <v>81</v>
      </c>
      <c r="D254" t="s">
        <v>81</v>
      </c>
      <c r="E254" t="s">
        <v>81</v>
      </c>
      <c r="F254" t="s">
        <v>81</v>
      </c>
      <c r="G254" t="s">
        <v>81</v>
      </c>
      <c r="H254" t="s">
        <v>81</v>
      </c>
      <c r="I254" t="s">
        <v>81</v>
      </c>
      <c r="J254" t="s">
        <v>81</v>
      </c>
      <c r="K254" t="s">
        <v>81</v>
      </c>
      <c r="L254" t="s">
        <v>81</v>
      </c>
      <c r="M254" t="s">
        <v>81</v>
      </c>
      <c r="N254" t="s">
        <v>81</v>
      </c>
      <c r="O254" t="s">
        <v>81</v>
      </c>
      <c r="P254" t="s">
        <v>81</v>
      </c>
      <c r="Q254" t="s">
        <v>81</v>
      </c>
      <c r="R254" t="s">
        <v>81</v>
      </c>
      <c r="S254" t="s">
        <v>81</v>
      </c>
      <c r="T254" t="s">
        <v>81</v>
      </c>
      <c r="U254" t="s">
        <v>81</v>
      </c>
      <c r="V254" t="s">
        <v>81</v>
      </c>
      <c r="W254" t="s">
        <v>81</v>
      </c>
      <c r="X254" t="s">
        <v>81</v>
      </c>
      <c r="Y254" t="s">
        <v>81</v>
      </c>
      <c r="Z254" t="s">
        <v>81</v>
      </c>
      <c r="AA254" t="s">
        <v>81</v>
      </c>
      <c r="AB254" t="s">
        <v>81</v>
      </c>
      <c r="AC254" t="s">
        <v>81</v>
      </c>
      <c r="AD254" t="s">
        <v>81</v>
      </c>
      <c r="AE254" t="s">
        <v>81</v>
      </c>
      <c r="AF254" t="s">
        <v>81</v>
      </c>
      <c r="AG254" t="s">
        <v>81</v>
      </c>
      <c r="AH254" t="s">
        <v>81</v>
      </c>
      <c r="AI254" t="s">
        <v>81</v>
      </c>
      <c r="AJ254" t="s">
        <v>81</v>
      </c>
      <c r="AK254" t="s">
        <v>81</v>
      </c>
      <c r="AL254" t="s">
        <v>81</v>
      </c>
      <c r="AM254" t="s">
        <v>81</v>
      </c>
      <c r="AN254" t="s">
        <v>81</v>
      </c>
      <c r="AO254" t="s">
        <v>81</v>
      </c>
      <c r="AP254" t="s">
        <v>81</v>
      </c>
      <c r="AQ254" t="s">
        <v>81</v>
      </c>
      <c r="AR254" t="s">
        <v>81</v>
      </c>
      <c r="AS254" t="s">
        <v>81</v>
      </c>
      <c r="AT254" t="s">
        <v>81</v>
      </c>
      <c r="AU254" t="s">
        <v>81</v>
      </c>
      <c r="AV254" t="s">
        <v>81</v>
      </c>
      <c r="AW254" t="s">
        <v>81</v>
      </c>
      <c r="AX254" t="s">
        <v>81</v>
      </c>
      <c r="AY254" t="s">
        <v>81</v>
      </c>
      <c r="AZ254" t="s">
        <v>81</v>
      </c>
      <c r="BA254" t="s">
        <v>81</v>
      </c>
      <c r="BB254" t="s">
        <v>81</v>
      </c>
      <c r="BC254" t="s">
        <v>81</v>
      </c>
      <c r="BD254" t="s">
        <v>81</v>
      </c>
      <c r="BE254" t="s">
        <v>81</v>
      </c>
      <c r="BF254" t="s">
        <v>81</v>
      </c>
      <c r="BG254" t="s">
        <v>81</v>
      </c>
      <c r="BH254" t="s">
        <v>81</v>
      </c>
      <c r="BI254" t="s">
        <v>81</v>
      </c>
      <c r="BJ254" t="s">
        <v>81</v>
      </c>
      <c r="BK254" t="s">
        <v>81</v>
      </c>
      <c r="BL254" t="s">
        <v>81</v>
      </c>
      <c r="BM254" t="s">
        <v>81</v>
      </c>
      <c r="BN254" t="s">
        <v>81</v>
      </c>
      <c r="BO254" t="s">
        <v>81</v>
      </c>
      <c r="BP254" t="s">
        <v>81</v>
      </c>
      <c r="BQ254" t="s">
        <v>81</v>
      </c>
      <c r="BR254" t="s">
        <v>81</v>
      </c>
      <c r="BS254" t="s">
        <v>81</v>
      </c>
      <c r="BT254" t="s">
        <v>81</v>
      </c>
      <c r="BU254" t="s">
        <v>81</v>
      </c>
      <c r="BV254" t="s">
        <v>81</v>
      </c>
      <c r="BW254" t="s">
        <v>81</v>
      </c>
      <c r="BX254" t="s">
        <v>81</v>
      </c>
      <c r="BY254" t="s">
        <v>81</v>
      </c>
      <c r="BZ254" t="s">
        <v>81</v>
      </c>
      <c r="CA254" t="s">
        <v>81</v>
      </c>
      <c r="CB254" t="s">
        <v>81</v>
      </c>
      <c r="CC254" t="s">
        <v>81</v>
      </c>
      <c r="CD254" t="s">
        <v>81</v>
      </c>
      <c r="CE254" t="s">
        <v>81</v>
      </c>
      <c r="CF254" t="s">
        <v>81</v>
      </c>
      <c r="CG254" t="s">
        <v>81</v>
      </c>
      <c r="CH254" t="s">
        <v>81</v>
      </c>
      <c r="CI254" t="s">
        <v>81</v>
      </c>
      <c r="CJ254" t="s">
        <v>81</v>
      </c>
      <c r="CK254" t="s">
        <v>81</v>
      </c>
      <c r="CL254" t="s">
        <v>81</v>
      </c>
      <c r="CM254" t="s">
        <v>81</v>
      </c>
      <c r="CN254" t="s">
        <v>81</v>
      </c>
      <c r="CO254" t="s">
        <v>81</v>
      </c>
      <c r="CP254" t="s">
        <v>81</v>
      </c>
      <c r="CQ254" t="s">
        <v>81</v>
      </c>
      <c r="CR254" t="s">
        <v>81</v>
      </c>
      <c r="CS254" t="s">
        <v>81</v>
      </c>
      <c r="CT254" t="s">
        <v>81</v>
      </c>
      <c r="CU254" t="s">
        <v>81</v>
      </c>
      <c r="CV254" t="s">
        <v>81</v>
      </c>
      <c r="CW254" t="s">
        <v>81</v>
      </c>
      <c r="CX254" t="s">
        <v>81</v>
      </c>
      <c r="CY254" t="s">
        <v>81</v>
      </c>
      <c r="CZ254" t="s">
        <v>81</v>
      </c>
      <c r="DA254" t="s">
        <v>81</v>
      </c>
      <c r="DB254" t="s">
        <v>81</v>
      </c>
      <c r="DC254" t="s">
        <v>81</v>
      </c>
      <c r="DD254" t="s">
        <v>81</v>
      </c>
      <c r="DE254" t="s">
        <v>81</v>
      </c>
      <c r="DF254" t="s">
        <v>81</v>
      </c>
      <c r="DG254" t="s">
        <v>81</v>
      </c>
      <c r="DH254" t="s">
        <v>81</v>
      </c>
      <c r="DI254" t="s">
        <v>81</v>
      </c>
      <c r="DJ254" t="s">
        <v>81</v>
      </c>
      <c r="DK254" t="s">
        <v>81</v>
      </c>
      <c r="DL254" t="s">
        <v>81</v>
      </c>
      <c r="DM254" t="s">
        <v>81</v>
      </c>
      <c r="DN254" t="s">
        <v>81</v>
      </c>
      <c r="DO254" t="s">
        <v>81</v>
      </c>
      <c r="DP254" t="s">
        <v>81</v>
      </c>
      <c r="DQ254" t="s">
        <v>81</v>
      </c>
      <c r="DR254" t="s">
        <v>81</v>
      </c>
      <c r="DS254" t="s">
        <v>81</v>
      </c>
      <c r="DT254" t="s">
        <v>81</v>
      </c>
      <c r="DU254" t="s">
        <v>81</v>
      </c>
      <c r="DV254" t="s">
        <v>81</v>
      </c>
      <c r="DW254" t="s">
        <v>81</v>
      </c>
      <c r="DX254" t="s">
        <v>81</v>
      </c>
      <c r="DY254" t="s">
        <v>81</v>
      </c>
      <c r="DZ254" t="s">
        <v>81</v>
      </c>
      <c r="EA254" t="s">
        <v>81</v>
      </c>
      <c r="EB254" t="s">
        <v>81</v>
      </c>
      <c r="EC254" t="s">
        <v>81</v>
      </c>
      <c r="ED254" t="s">
        <v>81</v>
      </c>
      <c r="EE254" t="s">
        <v>81</v>
      </c>
      <c r="EF254" t="s">
        <v>81</v>
      </c>
      <c r="EG254" t="s">
        <v>81</v>
      </c>
      <c r="EH254" t="s">
        <v>81</v>
      </c>
      <c r="EI254" t="s">
        <v>81</v>
      </c>
      <c r="EJ254" t="s">
        <v>81</v>
      </c>
      <c r="EK254" t="s">
        <v>81</v>
      </c>
      <c r="EL254" t="s">
        <v>81</v>
      </c>
      <c r="EM254" t="s">
        <v>81</v>
      </c>
      <c r="EN254" t="s">
        <v>81</v>
      </c>
      <c r="EO254" t="s">
        <v>81</v>
      </c>
      <c r="EP254" t="s">
        <v>81</v>
      </c>
      <c r="EQ254" t="s">
        <v>81</v>
      </c>
      <c r="ER254" t="s">
        <v>81</v>
      </c>
      <c r="ES254" t="s">
        <v>81</v>
      </c>
      <c r="ET254" t="s">
        <v>81</v>
      </c>
      <c r="EU254" t="s">
        <v>81</v>
      </c>
      <c r="EV254" t="s">
        <v>81</v>
      </c>
      <c r="EW254" t="s">
        <v>81</v>
      </c>
    </row>
    <row r="255" spans="1:153" x14ac:dyDescent="0.25">
      <c r="A255" t="s">
        <v>469</v>
      </c>
      <c r="B255" t="s">
        <v>146</v>
      </c>
      <c r="C255" t="s">
        <v>470</v>
      </c>
      <c r="D255" t="s">
        <v>471</v>
      </c>
      <c r="E255" t="s">
        <v>472</v>
      </c>
      <c r="F255" t="s">
        <v>76</v>
      </c>
      <c r="G255" t="s">
        <v>77</v>
      </c>
      <c r="H255" t="s">
        <v>88</v>
      </c>
      <c r="I255" t="s">
        <v>90</v>
      </c>
      <c r="J255" t="s">
        <v>473</v>
      </c>
      <c r="K255" t="s">
        <v>81</v>
      </c>
      <c r="L255" t="s">
        <v>81</v>
      </c>
      <c r="M255" t="s">
        <v>81</v>
      </c>
      <c r="N255" t="s">
        <v>81</v>
      </c>
      <c r="O255" t="s">
        <v>81</v>
      </c>
      <c r="P255" t="s">
        <v>81</v>
      </c>
      <c r="Q255" t="s">
        <v>81</v>
      </c>
      <c r="R255" t="s">
        <v>81</v>
      </c>
      <c r="S255" t="s">
        <v>81</v>
      </c>
      <c r="T255" t="s">
        <v>81</v>
      </c>
      <c r="U255" t="s">
        <v>81</v>
      </c>
      <c r="V255" t="s">
        <v>81</v>
      </c>
      <c r="W255" t="s">
        <v>81</v>
      </c>
      <c r="X255" t="s">
        <v>81</v>
      </c>
      <c r="Y255" t="s">
        <v>81</v>
      </c>
      <c r="Z255" t="s">
        <v>81</v>
      </c>
      <c r="AA255" t="s">
        <v>81</v>
      </c>
      <c r="AB255" t="s">
        <v>81</v>
      </c>
      <c r="AC255" t="s">
        <v>81</v>
      </c>
      <c r="AD255" t="s">
        <v>81</v>
      </c>
      <c r="AE255" t="s">
        <v>81</v>
      </c>
      <c r="AF255" t="s">
        <v>81</v>
      </c>
      <c r="AG255" t="s">
        <v>81</v>
      </c>
      <c r="AH255" t="s">
        <v>81</v>
      </c>
      <c r="AI255" t="s">
        <v>81</v>
      </c>
      <c r="AJ255" t="s">
        <v>81</v>
      </c>
      <c r="AK255" t="s">
        <v>81</v>
      </c>
      <c r="AL255" t="s">
        <v>81</v>
      </c>
      <c r="AM255" t="s">
        <v>81</v>
      </c>
      <c r="AN255" t="s">
        <v>81</v>
      </c>
      <c r="AO255" t="s">
        <v>81</v>
      </c>
      <c r="AP255" t="s">
        <v>81</v>
      </c>
      <c r="AQ255" t="s">
        <v>81</v>
      </c>
      <c r="AR255" t="s">
        <v>81</v>
      </c>
      <c r="AS255" t="s">
        <v>81</v>
      </c>
      <c r="AT255" t="s">
        <v>81</v>
      </c>
      <c r="AU255" t="s">
        <v>81</v>
      </c>
      <c r="AV255" t="s">
        <v>81</v>
      </c>
      <c r="AW255" t="s">
        <v>81</v>
      </c>
      <c r="AX255" t="s">
        <v>81</v>
      </c>
      <c r="AY255" t="s">
        <v>81</v>
      </c>
      <c r="AZ255" t="s">
        <v>81</v>
      </c>
      <c r="BA255" t="s">
        <v>81</v>
      </c>
      <c r="BB255" t="s">
        <v>81</v>
      </c>
      <c r="BC255" t="s">
        <v>81</v>
      </c>
      <c r="BD255" t="s">
        <v>81</v>
      </c>
      <c r="BE255" t="s">
        <v>81</v>
      </c>
      <c r="BF255" t="s">
        <v>81</v>
      </c>
      <c r="BG255" t="s">
        <v>81</v>
      </c>
      <c r="BH255" t="s">
        <v>81</v>
      </c>
      <c r="BI255" t="s">
        <v>81</v>
      </c>
      <c r="BJ255" t="s">
        <v>81</v>
      </c>
      <c r="BK255" t="s">
        <v>81</v>
      </c>
      <c r="BL255" t="s">
        <v>81</v>
      </c>
      <c r="BM255" t="s">
        <v>81</v>
      </c>
      <c r="BN255" t="s">
        <v>81</v>
      </c>
      <c r="BO255" t="s">
        <v>81</v>
      </c>
      <c r="BP255" t="s">
        <v>81</v>
      </c>
      <c r="BQ255" t="s">
        <v>81</v>
      </c>
      <c r="BR255" t="s">
        <v>81</v>
      </c>
      <c r="BS255" t="s">
        <v>81</v>
      </c>
      <c r="BT255" t="s">
        <v>81</v>
      </c>
      <c r="BU255" t="s">
        <v>81</v>
      </c>
      <c r="BV255" t="s">
        <v>81</v>
      </c>
      <c r="BW255" t="s">
        <v>81</v>
      </c>
      <c r="BX255" t="s">
        <v>81</v>
      </c>
      <c r="BY255" t="s">
        <v>81</v>
      </c>
      <c r="BZ255" t="s">
        <v>81</v>
      </c>
      <c r="CA255" t="s">
        <v>81</v>
      </c>
      <c r="CB255" t="s">
        <v>81</v>
      </c>
      <c r="CC255" t="s">
        <v>81</v>
      </c>
      <c r="CD255" t="s">
        <v>81</v>
      </c>
      <c r="CE255" t="s">
        <v>81</v>
      </c>
      <c r="CF255" t="s">
        <v>81</v>
      </c>
      <c r="CG255" t="s">
        <v>81</v>
      </c>
      <c r="CH255" t="s">
        <v>81</v>
      </c>
      <c r="CI255" t="s">
        <v>81</v>
      </c>
      <c r="CJ255" t="s">
        <v>81</v>
      </c>
      <c r="CK255" t="s">
        <v>81</v>
      </c>
      <c r="CL255" t="s">
        <v>81</v>
      </c>
      <c r="CM255" t="s">
        <v>81</v>
      </c>
      <c r="CN255" t="s">
        <v>81</v>
      </c>
      <c r="CO255" t="s">
        <v>81</v>
      </c>
      <c r="CP255" t="s">
        <v>81</v>
      </c>
      <c r="CQ255" t="s">
        <v>81</v>
      </c>
      <c r="CR255" t="s">
        <v>81</v>
      </c>
      <c r="CS255" t="s">
        <v>81</v>
      </c>
      <c r="CT255" t="s">
        <v>81</v>
      </c>
      <c r="CU255" t="s">
        <v>81</v>
      </c>
      <c r="CV255" t="s">
        <v>81</v>
      </c>
      <c r="CW255" t="s">
        <v>81</v>
      </c>
      <c r="CX255" t="s">
        <v>81</v>
      </c>
      <c r="CY255" t="s">
        <v>81</v>
      </c>
      <c r="CZ255" t="s">
        <v>81</v>
      </c>
      <c r="DA255" t="s">
        <v>81</v>
      </c>
      <c r="DB255" t="s">
        <v>81</v>
      </c>
      <c r="DC255" t="s">
        <v>81</v>
      </c>
      <c r="DD255" t="s">
        <v>81</v>
      </c>
      <c r="DE255" t="s">
        <v>81</v>
      </c>
      <c r="DF255" t="s">
        <v>81</v>
      </c>
      <c r="DG255" t="s">
        <v>81</v>
      </c>
      <c r="DH255" t="s">
        <v>81</v>
      </c>
      <c r="DI255" t="s">
        <v>81</v>
      </c>
      <c r="DJ255" t="s">
        <v>81</v>
      </c>
      <c r="DK255" t="s">
        <v>81</v>
      </c>
      <c r="DL255" t="s">
        <v>81</v>
      </c>
      <c r="DM255" t="s">
        <v>81</v>
      </c>
      <c r="DN255" t="s">
        <v>81</v>
      </c>
      <c r="DO255" t="s">
        <v>81</v>
      </c>
      <c r="DP255" t="s">
        <v>81</v>
      </c>
      <c r="DQ255" t="s">
        <v>81</v>
      </c>
      <c r="DR255" t="s">
        <v>81</v>
      </c>
      <c r="DS255" t="s">
        <v>81</v>
      </c>
      <c r="DT255" t="s">
        <v>81</v>
      </c>
      <c r="DU255" t="s">
        <v>81</v>
      </c>
      <c r="DV255" t="s">
        <v>81</v>
      </c>
      <c r="DW255" t="s">
        <v>81</v>
      </c>
      <c r="DX255" t="s">
        <v>81</v>
      </c>
      <c r="DY255" t="s">
        <v>81</v>
      </c>
      <c r="DZ255" t="s">
        <v>81</v>
      </c>
      <c r="EA255" t="s">
        <v>81</v>
      </c>
      <c r="EB255" t="s">
        <v>81</v>
      </c>
      <c r="EC255" t="s">
        <v>81</v>
      </c>
      <c r="ED255" t="s">
        <v>81</v>
      </c>
      <c r="EE255" t="s">
        <v>81</v>
      </c>
      <c r="EF255" t="s">
        <v>81</v>
      </c>
      <c r="EG255" t="s">
        <v>81</v>
      </c>
      <c r="EH255" t="s">
        <v>81</v>
      </c>
      <c r="EI255" t="s">
        <v>81</v>
      </c>
      <c r="EJ255" t="s">
        <v>81</v>
      </c>
      <c r="EK255" t="s">
        <v>81</v>
      </c>
      <c r="EL255" t="s">
        <v>81</v>
      </c>
      <c r="EM255" t="s">
        <v>81</v>
      </c>
      <c r="EN255" t="s">
        <v>81</v>
      </c>
      <c r="EO255" t="s">
        <v>81</v>
      </c>
      <c r="EP255" t="s">
        <v>81</v>
      </c>
      <c r="EQ255" t="s">
        <v>81</v>
      </c>
      <c r="ER255" t="s">
        <v>81</v>
      </c>
      <c r="ES255" t="s">
        <v>81</v>
      </c>
      <c r="ET255" t="s">
        <v>81</v>
      </c>
      <c r="EU255" t="s">
        <v>81</v>
      </c>
      <c r="EV255" t="s">
        <v>81</v>
      </c>
      <c r="EW255" t="s">
        <v>81</v>
      </c>
    </row>
    <row r="256" spans="1:153" x14ac:dyDescent="0.25">
      <c r="A256" t="s">
        <v>21589</v>
      </c>
      <c r="B256" t="s">
        <v>21590</v>
      </c>
      <c r="C256" t="s">
        <v>21591</v>
      </c>
      <c r="D256" t="s">
        <v>21592</v>
      </c>
      <c r="E256" t="s">
        <v>21593</v>
      </c>
      <c r="F256" t="s">
        <v>21270</v>
      </c>
      <c r="G256" t="s">
        <v>21594</v>
      </c>
      <c r="H256" t="s">
        <v>21595</v>
      </c>
      <c r="I256" t="s">
        <v>21596</v>
      </c>
      <c r="J256" t="s">
        <v>21597</v>
      </c>
      <c r="K256" t="s">
        <v>21598</v>
      </c>
      <c r="L256" t="s">
        <v>21599</v>
      </c>
      <c r="M256" t="s">
        <v>21600</v>
      </c>
      <c r="N256" t="s">
        <v>81</v>
      </c>
      <c r="O256" t="s">
        <v>81</v>
      </c>
      <c r="P256" t="s">
        <v>81</v>
      </c>
      <c r="Q256" t="s">
        <v>81</v>
      </c>
      <c r="R256" t="s">
        <v>81</v>
      </c>
      <c r="S256" t="s">
        <v>81</v>
      </c>
      <c r="T256" t="s">
        <v>81</v>
      </c>
      <c r="U256" t="s">
        <v>81</v>
      </c>
      <c r="V256" t="s">
        <v>81</v>
      </c>
      <c r="W256" t="s">
        <v>81</v>
      </c>
      <c r="X256" t="s">
        <v>81</v>
      </c>
      <c r="Y256" t="s">
        <v>81</v>
      </c>
      <c r="Z256" t="s">
        <v>81</v>
      </c>
      <c r="AA256" t="s">
        <v>81</v>
      </c>
      <c r="AB256" t="s">
        <v>81</v>
      </c>
      <c r="AC256" t="s">
        <v>81</v>
      </c>
      <c r="AD256" t="s">
        <v>81</v>
      </c>
      <c r="AE256" t="s">
        <v>81</v>
      </c>
      <c r="AF256" t="s">
        <v>81</v>
      </c>
      <c r="AG256" t="s">
        <v>81</v>
      </c>
      <c r="AH256" t="s">
        <v>81</v>
      </c>
      <c r="AI256" t="s">
        <v>81</v>
      </c>
      <c r="AJ256" t="s">
        <v>81</v>
      </c>
      <c r="AK256" t="s">
        <v>81</v>
      </c>
      <c r="AL256" t="s">
        <v>81</v>
      </c>
      <c r="AM256" t="s">
        <v>81</v>
      </c>
      <c r="AN256" t="s">
        <v>81</v>
      </c>
      <c r="AO256" t="s">
        <v>81</v>
      </c>
      <c r="AP256" t="s">
        <v>81</v>
      </c>
      <c r="AQ256" t="s">
        <v>81</v>
      </c>
      <c r="AR256" t="s">
        <v>81</v>
      </c>
      <c r="AS256" t="s">
        <v>81</v>
      </c>
      <c r="AT256" t="s">
        <v>81</v>
      </c>
      <c r="AU256" t="s">
        <v>81</v>
      </c>
      <c r="AV256" t="s">
        <v>81</v>
      </c>
      <c r="AW256" t="s">
        <v>81</v>
      </c>
      <c r="AX256" t="s">
        <v>81</v>
      </c>
      <c r="AY256" t="s">
        <v>81</v>
      </c>
      <c r="AZ256" t="s">
        <v>81</v>
      </c>
      <c r="BA256" t="s">
        <v>81</v>
      </c>
      <c r="BB256" t="s">
        <v>81</v>
      </c>
      <c r="BC256" t="s">
        <v>81</v>
      </c>
      <c r="BD256" t="s">
        <v>81</v>
      </c>
      <c r="BE256" t="s">
        <v>81</v>
      </c>
      <c r="BF256" t="s">
        <v>81</v>
      </c>
      <c r="BG256" t="s">
        <v>81</v>
      </c>
      <c r="BH256" t="s">
        <v>81</v>
      </c>
      <c r="BI256" t="s">
        <v>81</v>
      </c>
      <c r="BJ256" t="s">
        <v>81</v>
      </c>
      <c r="BK256" t="s">
        <v>81</v>
      </c>
      <c r="BL256" t="s">
        <v>81</v>
      </c>
      <c r="BM256" t="s">
        <v>81</v>
      </c>
      <c r="BN256" t="s">
        <v>81</v>
      </c>
      <c r="BO256" t="s">
        <v>81</v>
      </c>
      <c r="BP256" t="s">
        <v>81</v>
      </c>
      <c r="BQ256" t="s">
        <v>81</v>
      </c>
      <c r="BR256" t="s">
        <v>81</v>
      </c>
      <c r="BS256" t="s">
        <v>81</v>
      </c>
      <c r="BT256" t="s">
        <v>81</v>
      </c>
      <c r="BU256" t="s">
        <v>81</v>
      </c>
      <c r="BV256" t="s">
        <v>81</v>
      </c>
      <c r="BW256" t="s">
        <v>81</v>
      </c>
      <c r="BX256" t="s">
        <v>81</v>
      </c>
      <c r="BY256" t="s">
        <v>81</v>
      </c>
      <c r="BZ256" t="s">
        <v>81</v>
      </c>
      <c r="CA256" t="s">
        <v>81</v>
      </c>
      <c r="CB256" t="s">
        <v>81</v>
      </c>
      <c r="CC256" t="s">
        <v>81</v>
      </c>
      <c r="CD256" t="s">
        <v>81</v>
      </c>
      <c r="CE256" t="s">
        <v>81</v>
      </c>
      <c r="CF256" t="s">
        <v>81</v>
      </c>
      <c r="CG256" t="s">
        <v>81</v>
      </c>
      <c r="CH256" t="s">
        <v>81</v>
      </c>
      <c r="CI256" t="s">
        <v>81</v>
      </c>
      <c r="CJ256" t="s">
        <v>81</v>
      </c>
      <c r="CK256" t="s">
        <v>81</v>
      </c>
      <c r="CL256" t="s">
        <v>81</v>
      </c>
      <c r="CM256" t="s">
        <v>81</v>
      </c>
      <c r="CN256" t="s">
        <v>81</v>
      </c>
      <c r="CO256" t="s">
        <v>81</v>
      </c>
      <c r="CP256" t="s">
        <v>81</v>
      </c>
      <c r="CQ256" t="s">
        <v>81</v>
      </c>
      <c r="CR256" t="s">
        <v>81</v>
      </c>
      <c r="CS256" t="s">
        <v>81</v>
      </c>
      <c r="CT256" t="s">
        <v>81</v>
      </c>
      <c r="CU256" t="s">
        <v>81</v>
      </c>
      <c r="CV256" t="s">
        <v>81</v>
      </c>
      <c r="CW256" t="s">
        <v>81</v>
      </c>
      <c r="CX256" t="s">
        <v>81</v>
      </c>
      <c r="CY256" t="s">
        <v>81</v>
      </c>
      <c r="CZ256" t="s">
        <v>81</v>
      </c>
      <c r="DA256" t="s">
        <v>81</v>
      </c>
      <c r="DB256" t="s">
        <v>81</v>
      </c>
      <c r="DC256" t="s">
        <v>81</v>
      </c>
      <c r="DD256" t="s">
        <v>81</v>
      </c>
      <c r="DE256" t="s">
        <v>81</v>
      </c>
      <c r="DF256" t="s">
        <v>81</v>
      </c>
      <c r="DG256" t="s">
        <v>81</v>
      </c>
      <c r="DH256" t="s">
        <v>81</v>
      </c>
      <c r="DI256" t="s">
        <v>81</v>
      </c>
      <c r="DJ256" t="s">
        <v>81</v>
      </c>
      <c r="DK256" t="s">
        <v>81</v>
      </c>
      <c r="DL256" t="s">
        <v>81</v>
      </c>
      <c r="DM256" t="s">
        <v>81</v>
      </c>
      <c r="DN256" t="s">
        <v>81</v>
      </c>
      <c r="DO256" t="s">
        <v>81</v>
      </c>
      <c r="DP256" t="s">
        <v>81</v>
      </c>
      <c r="DQ256" t="s">
        <v>81</v>
      </c>
      <c r="DR256" t="s">
        <v>81</v>
      </c>
      <c r="DS256" t="s">
        <v>81</v>
      </c>
      <c r="DT256" t="s">
        <v>81</v>
      </c>
      <c r="DU256" t="s">
        <v>81</v>
      </c>
      <c r="DV256" t="s">
        <v>81</v>
      </c>
      <c r="DW256" t="s">
        <v>81</v>
      </c>
      <c r="DX256" t="s">
        <v>81</v>
      </c>
      <c r="DY256" t="s">
        <v>81</v>
      </c>
      <c r="DZ256" t="s">
        <v>81</v>
      </c>
      <c r="EA256" t="s">
        <v>81</v>
      </c>
      <c r="EB256" t="s">
        <v>81</v>
      </c>
      <c r="EC256" t="s">
        <v>81</v>
      </c>
      <c r="ED256" t="s">
        <v>81</v>
      </c>
      <c r="EE256" t="s">
        <v>81</v>
      </c>
      <c r="EF256" t="s">
        <v>81</v>
      </c>
      <c r="EG256" t="s">
        <v>81</v>
      </c>
      <c r="EH256" t="s">
        <v>81</v>
      </c>
      <c r="EI256" t="s">
        <v>81</v>
      </c>
      <c r="EJ256" t="s">
        <v>81</v>
      </c>
      <c r="EK256" t="s">
        <v>81</v>
      </c>
      <c r="EL256" t="s">
        <v>81</v>
      </c>
      <c r="EM256" t="s">
        <v>81</v>
      </c>
      <c r="EN256" t="s">
        <v>81</v>
      </c>
      <c r="EO256" t="s">
        <v>81</v>
      </c>
      <c r="EP256" t="s">
        <v>81</v>
      </c>
      <c r="EQ256" t="s">
        <v>81</v>
      </c>
      <c r="ER256" t="s">
        <v>81</v>
      </c>
      <c r="ES256" t="s">
        <v>81</v>
      </c>
      <c r="ET256" t="s">
        <v>81</v>
      </c>
      <c r="EU256" t="s">
        <v>81</v>
      </c>
      <c r="EV256" t="s">
        <v>81</v>
      </c>
      <c r="EW256" t="s">
        <v>81</v>
      </c>
    </row>
    <row r="257" spans="1:153" x14ac:dyDescent="0.25">
      <c r="A257" t="s">
        <v>21601</v>
      </c>
      <c r="B257" t="s">
        <v>147</v>
      </c>
      <c r="C257" t="s">
        <v>21602</v>
      </c>
      <c r="D257" t="s">
        <v>21603</v>
      </c>
      <c r="E257" t="s">
        <v>470</v>
      </c>
      <c r="F257" t="s">
        <v>471</v>
      </c>
      <c r="G257" t="s">
        <v>472</v>
      </c>
      <c r="H257" t="s">
        <v>81</v>
      </c>
      <c r="I257" t="s">
        <v>81</v>
      </c>
      <c r="J257" t="s">
        <v>81</v>
      </c>
      <c r="K257" t="s">
        <v>81</v>
      </c>
      <c r="L257" t="s">
        <v>81</v>
      </c>
      <c r="M257" t="s">
        <v>81</v>
      </c>
      <c r="N257" t="s">
        <v>81</v>
      </c>
      <c r="O257" t="s">
        <v>81</v>
      </c>
      <c r="P257" t="s">
        <v>81</v>
      </c>
      <c r="Q257" t="s">
        <v>81</v>
      </c>
      <c r="R257" t="s">
        <v>81</v>
      </c>
      <c r="S257" t="s">
        <v>81</v>
      </c>
      <c r="T257" t="s">
        <v>81</v>
      </c>
      <c r="U257" t="s">
        <v>81</v>
      </c>
      <c r="V257" t="s">
        <v>81</v>
      </c>
      <c r="W257" t="s">
        <v>81</v>
      </c>
      <c r="X257" t="s">
        <v>81</v>
      </c>
      <c r="Y257" t="s">
        <v>81</v>
      </c>
      <c r="Z257" t="s">
        <v>81</v>
      </c>
      <c r="AA257" t="s">
        <v>81</v>
      </c>
      <c r="AB257" t="s">
        <v>81</v>
      </c>
      <c r="AC257" t="s">
        <v>81</v>
      </c>
      <c r="AD257" t="s">
        <v>81</v>
      </c>
      <c r="AE257" t="s">
        <v>81</v>
      </c>
      <c r="AF257" t="s">
        <v>81</v>
      </c>
      <c r="AG257" t="s">
        <v>81</v>
      </c>
      <c r="AH257" t="s">
        <v>81</v>
      </c>
      <c r="AI257" t="s">
        <v>81</v>
      </c>
      <c r="AJ257" t="s">
        <v>81</v>
      </c>
      <c r="AK257" t="s">
        <v>81</v>
      </c>
      <c r="AL257" t="s">
        <v>81</v>
      </c>
      <c r="AM257" t="s">
        <v>81</v>
      </c>
      <c r="AN257" t="s">
        <v>81</v>
      </c>
      <c r="AO257" t="s">
        <v>81</v>
      </c>
      <c r="AP257" t="s">
        <v>81</v>
      </c>
      <c r="AQ257" t="s">
        <v>81</v>
      </c>
      <c r="AR257" t="s">
        <v>81</v>
      </c>
      <c r="AS257" t="s">
        <v>81</v>
      </c>
      <c r="AT257" t="s">
        <v>81</v>
      </c>
      <c r="AU257" t="s">
        <v>81</v>
      </c>
      <c r="AV257" t="s">
        <v>81</v>
      </c>
      <c r="AW257" t="s">
        <v>81</v>
      </c>
      <c r="AX257" t="s">
        <v>81</v>
      </c>
      <c r="AY257" t="s">
        <v>81</v>
      </c>
      <c r="AZ257" t="s">
        <v>81</v>
      </c>
      <c r="BA257" t="s">
        <v>81</v>
      </c>
      <c r="BB257" t="s">
        <v>81</v>
      </c>
      <c r="BC257" t="s">
        <v>81</v>
      </c>
      <c r="BD257" t="s">
        <v>81</v>
      </c>
      <c r="BE257" t="s">
        <v>81</v>
      </c>
      <c r="BF257" t="s">
        <v>81</v>
      </c>
      <c r="BG257" t="s">
        <v>81</v>
      </c>
      <c r="BH257" t="s">
        <v>81</v>
      </c>
      <c r="BI257" t="s">
        <v>81</v>
      </c>
      <c r="BJ257" t="s">
        <v>81</v>
      </c>
      <c r="BK257" t="s">
        <v>81</v>
      </c>
      <c r="BL257" t="s">
        <v>81</v>
      </c>
      <c r="BM257" t="s">
        <v>81</v>
      </c>
      <c r="BN257" t="s">
        <v>81</v>
      </c>
      <c r="BO257" t="s">
        <v>81</v>
      </c>
      <c r="BP257" t="s">
        <v>81</v>
      </c>
      <c r="BQ257" t="s">
        <v>81</v>
      </c>
      <c r="BR257" t="s">
        <v>81</v>
      </c>
      <c r="BS257" t="s">
        <v>81</v>
      </c>
      <c r="BT257" t="s">
        <v>81</v>
      </c>
      <c r="BU257" t="s">
        <v>81</v>
      </c>
      <c r="BV257" t="s">
        <v>81</v>
      </c>
      <c r="BW257" t="s">
        <v>81</v>
      </c>
      <c r="BX257" t="s">
        <v>81</v>
      </c>
      <c r="BY257" t="s">
        <v>81</v>
      </c>
      <c r="BZ257" t="s">
        <v>81</v>
      </c>
      <c r="CA257" t="s">
        <v>81</v>
      </c>
      <c r="CB257" t="s">
        <v>81</v>
      </c>
      <c r="CC257" t="s">
        <v>81</v>
      </c>
      <c r="CD257" t="s">
        <v>81</v>
      </c>
      <c r="CE257" t="s">
        <v>81</v>
      </c>
      <c r="CF257" t="s">
        <v>81</v>
      </c>
      <c r="CG257" t="s">
        <v>81</v>
      </c>
      <c r="CH257" t="s">
        <v>81</v>
      </c>
      <c r="CI257" t="s">
        <v>81</v>
      </c>
      <c r="CJ257" t="s">
        <v>81</v>
      </c>
      <c r="CK257" t="s">
        <v>81</v>
      </c>
      <c r="CL257" t="s">
        <v>81</v>
      </c>
      <c r="CM257" t="s">
        <v>81</v>
      </c>
      <c r="CN257" t="s">
        <v>81</v>
      </c>
      <c r="CO257" t="s">
        <v>81</v>
      </c>
      <c r="CP257" t="s">
        <v>81</v>
      </c>
      <c r="CQ257" t="s">
        <v>81</v>
      </c>
      <c r="CR257" t="s">
        <v>81</v>
      </c>
      <c r="CS257" t="s">
        <v>81</v>
      </c>
      <c r="CT257" t="s">
        <v>81</v>
      </c>
      <c r="CU257" t="s">
        <v>81</v>
      </c>
      <c r="CV257" t="s">
        <v>81</v>
      </c>
      <c r="CW257" t="s">
        <v>81</v>
      </c>
      <c r="CX257" t="s">
        <v>81</v>
      </c>
      <c r="CY257" t="s">
        <v>81</v>
      </c>
      <c r="CZ257" t="s">
        <v>81</v>
      </c>
      <c r="DA257" t="s">
        <v>81</v>
      </c>
      <c r="DB257" t="s">
        <v>81</v>
      </c>
      <c r="DC257" t="s">
        <v>81</v>
      </c>
      <c r="DD257" t="s">
        <v>81</v>
      </c>
      <c r="DE257" t="s">
        <v>81</v>
      </c>
      <c r="DF257" t="s">
        <v>81</v>
      </c>
      <c r="DG257" t="s">
        <v>81</v>
      </c>
      <c r="DH257" t="s">
        <v>81</v>
      </c>
      <c r="DI257" t="s">
        <v>81</v>
      </c>
      <c r="DJ257" t="s">
        <v>81</v>
      </c>
      <c r="DK257" t="s">
        <v>81</v>
      </c>
      <c r="DL257" t="s">
        <v>81</v>
      </c>
      <c r="DM257" t="s">
        <v>81</v>
      </c>
      <c r="DN257" t="s">
        <v>81</v>
      </c>
      <c r="DO257" t="s">
        <v>81</v>
      </c>
      <c r="DP257" t="s">
        <v>81</v>
      </c>
      <c r="DQ257" t="s">
        <v>81</v>
      </c>
      <c r="DR257" t="s">
        <v>81</v>
      </c>
      <c r="DS257" t="s">
        <v>81</v>
      </c>
      <c r="DT257" t="s">
        <v>81</v>
      </c>
      <c r="DU257" t="s">
        <v>81</v>
      </c>
      <c r="DV257" t="s">
        <v>81</v>
      </c>
      <c r="DW257" t="s">
        <v>81</v>
      </c>
      <c r="DX257" t="s">
        <v>81</v>
      </c>
      <c r="DY257" t="s">
        <v>81</v>
      </c>
      <c r="DZ257" t="s">
        <v>81</v>
      </c>
      <c r="EA257" t="s">
        <v>81</v>
      </c>
      <c r="EB257" t="s">
        <v>81</v>
      </c>
      <c r="EC257" t="s">
        <v>81</v>
      </c>
      <c r="ED257" t="s">
        <v>81</v>
      </c>
      <c r="EE257" t="s">
        <v>81</v>
      </c>
      <c r="EF257" t="s">
        <v>81</v>
      </c>
      <c r="EG257" t="s">
        <v>81</v>
      </c>
      <c r="EH257" t="s">
        <v>81</v>
      </c>
      <c r="EI257" t="s">
        <v>81</v>
      </c>
      <c r="EJ257" t="s">
        <v>81</v>
      </c>
      <c r="EK257" t="s">
        <v>81</v>
      </c>
      <c r="EL257" t="s">
        <v>81</v>
      </c>
      <c r="EM257" t="s">
        <v>81</v>
      </c>
      <c r="EN257" t="s">
        <v>81</v>
      </c>
      <c r="EO257" t="s">
        <v>81</v>
      </c>
      <c r="EP257" t="s">
        <v>81</v>
      </c>
      <c r="EQ257" t="s">
        <v>81</v>
      </c>
      <c r="ER257" t="s">
        <v>81</v>
      </c>
      <c r="ES257" t="s">
        <v>81</v>
      </c>
      <c r="ET257" t="s">
        <v>81</v>
      </c>
      <c r="EU257" t="s">
        <v>81</v>
      </c>
      <c r="EV257" t="s">
        <v>81</v>
      </c>
      <c r="EW257" t="s">
        <v>81</v>
      </c>
    </row>
    <row r="258" spans="1:153" x14ac:dyDescent="0.25">
      <c r="A258" t="s">
        <v>474</v>
      </c>
      <c r="B258" t="s">
        <v>278</v>
      </c>
      <c r="C258" t="s">
        <v>279</v>
      </c>
      <c r="D258" t="s">
        <v>280</v>
      </c>
      <c r="E258" t="s">
        <v>281</v>
      </c>
      <c r="F258" t="s">
        <v>282</v>
      </c>
      <c r="G258" t="s">
        <v>117</v>
      </c>
      <c r="H258" t="s">
        <v>236</v>
      </c>
      <c r="I258" t="s">
        <v>237</v>
      </c>
      <c r="J258" t="s">
        <v>238</v>
      </c>
      <c r="K258" t="s">
        <v>475</v>
      </c>
      <c r="L258" t="s">
        <v>476</v>
      </c>
      <c r="M258" t="s">
        <v>477</v>
      </c>
      <c r="N258" t="s">
        <v>478</v>
      </c>
      <c r="O258" t="s">
        <v>479</v>
      </c>
      <c r="P258" t="s">
        <v>2391</v>
      </c>
      <c r="Q258" t="s">
        <v>480</v>
      </c>
      <c r="R258" t="s">
        <v>481</v>
      </c>
      <c r="S258" t="s">
        <v>482</v>
      </c>
      <c r="T258" t="s">
        <v>483</v>
      </c>
      <c r="U258" t="s">
        <v>484</v>
      </c>
      <c r="V258" t="s">
        <v>485</v>
      </c>
      <c r="W258" t="s">
        <v>20095</v>
      </c>
      <c r="X258" t="s">
        <v>486</v>
      </c>
      <c r="Y258" t="s">
        <v>487</v>
      </c>
      <c r="Z258" t="s">
        <v>488</v>
      </c>
      <c r="AA258" t="s">
        <v>489</v>
      </c>
      <c r="AB258" t="s">
        <v>490</v>
      </c>
      <c r="AC258" t="s">
        <v>491</v>
      </c>
      <c r="AD258" t="s">
        <v>492</v>
      </c>
      <c r="AE258" t="s">
        <v>493</v>
      </c>
      <c r="AF258" t="s">
        <v>494</v>
      </c>
      <c r="AG258" t="s">
        <v>495</v>
      </c>
      <c r="AH258" t="s">
        <v>496</v>
      </c>
      <c r="AI258" t="s">
        <v>497</v>
      </c>
      <c r="AJ258" t="s">
        <v>498</v>
      </c>
      <c r="AK258" t="s">
        <v>499</v>
      </c>
      <c r="AL258" t="s">
        <v>500</v>
      </c>
      <c r="AM258" t="s">
        <v>501</v>
      </c>
      <c r="AN258" t="s">
        <v>502</v>
      </c>
      <c r="AO258" t="s">
        <v>503</v>
      </c>
      <c r="AP258" t="s">
        <v>504</v>
      </c>
      <c r="AQ258" t="s">
        <v>505</v>
      </c>
      <c r="AR258" t="s">
        <v>506</v>
      </c>
      <c r="AS258" t="s">
        <v>507</v>
      </c>
      <c r="AT258" t="s">
        <v>508</v>
      </c>
      <c r="AU258" t="s">
        <v>509</v>
      </c>
      <c r="AV258" t="s">
        <v>510</v>
      </c>
      <c r="AW258" t="s">
        <v>511</v>
      </c>
      <c r="AX258" t="s">
        <v>76</v>
      </c>
      <c r="AY258" t="s">
        <v>77</v>
      </c>
      <c r="AZ258" t="s">
        <v>512</v>
      </c>
      <c r="BA258" t="s">
        <v>513</v>
      </c>
      <c r="BB258" t="s">
        <v>514</v>
      </c>
      <c r="BC258" t="s">
        <v>515</v>
      </c>
      <c r="BD258" t="s">
        <v>516</v>
      </c>
      <c r="BE258" t="s">
        <v>517</v>
      </c>
      <c r="BF258" t="s">
        <v>518</v>
      </c>
      <c r="BG258" t="s">
        <v>2392</v>
      </c>
      <c r="BH258" t="s">
        <v>2393</v>
      </c>
      <c r="BI258" t="s">
        <v>2394</v>
      </c>
      <c r="BJ258" t="s">
        <v>2395</v>
      </c>
      <c r="BK258" t="s">
        <v>2396</v>
      </c>
      <c r="BL258" t="s">
        <v>2397</v>
      </c>
      <c r="BM258" t="s">
        <v>19676</v>
      </c>
      <c r="BN258" t="s">
        <v>81</v>
      </c>
      <c r="BO258" t="s">
        <v>81</v>
      </c>
      <c r="BP258" t="s">
        <v>81</v>
      </c>
      <c r="BQ258" t="s">
        <v>81</v>
      </c>
      <c r="BR258" t="s">
        <v>81</v>
      </c>
      <c r="BS258" t="s">
        <v>81</v>
      </c>
      <c r="BT258" t="s">
        <v>81</v>
      </c>
      <c r="BU258" t="s">
        <v>81</v>
      </c>
      <c r="BV258" t="s">
        <v>81</v>
      </c>
      <c r="BW258" t="s">
        <v>81</v>
      </c>
      <c r="BX258" t="s">
        <v>81</v>
      </c>
      <c r="BY258" t="s">
        <v>81</v>
      </c>
      <c r="BZ258" t="s">
        <v>81</v>
      </c>
      <c r="CA258" t="s">
        <v>81</v>
      </c>
      <c r="CB258" t="s">
        <v>81</v>
      </c>
      <c r="CC258" t="s">
        <v>81</v>
      </c>
      <c r="CD258" t="s">
        <v>81</v>
      </c>
      <c r="CE258" t="s">
        <v>81</v>
      </c>
      <c r="CF258" t="s">
        <v>81</v>
      </c>
      <c r="CG258" t="s">
        <v>81</v>
      </c>
      <c r="CH258" t="s">
        <v>81</v>
      </c>
      <c r="CI258" t="s">
        <v>81</v>
      </c>
      <c r="CJ258" t="s">
        <v>81</v>
      </c>
      <c r="CK258" t="s">
        <v>81</v>
      </c>
      <c r="CL258" t="s">
        <v>81</v>
      </c>
      <c r="CM258" t="s">
        <v>81</v>
      </c>
      <c r="CN258" t="s">
        <v>81</v>
      </c>
      <c r="CO258" t="s">
        <v>81</v>
      </c>
      <c r="CP258" t="s">
        <v>81</v>
      </c>
      <c r="CQ258" t="s">
        <v>81</v>
      </c>
      <c r="CR258" t="s">
        <v>81</v>
      </c>
      <c r="CS258" t="s">
        <v>81</v>
      </c>
      <c r="CT258" t="s">
        <v>81</v>
      </c>
      <c r="CU258" t="s">
        <v>81</v>
      </c>
      <c r="CV258" t="s">
        <v>81</v>
      </c>
      <c r="CW258" t="s">
        <v>81</v>
      </c>
      <c r="CX258" t="s">
        <v>81</v>
      </c>
      <c r="CY258" t="s">
        <v>81</v>
      </c>
      <c r="CZ258" t="s">
        <v>81</v>
      </c>
      <c r="DA258" t="s">
        <v>81</v>
      </c>
      <c r="DB258" t="s">
        <v>81</v>
      </c>
      <c r="DC258" t="s">
        <v>81</v>
      </c>
      <c r="DD258" t="s">
        <v>81</v>
      </c>
      <c r="DE258" t="s">
        <v>81</v>
      </c>
      <c r="DF258" t="s">
        <v>81</v>
      </c>
      <c r="DG258" t="s">
        <v>81</v>
      </c>
      <c r="DH258" t="s">
        <v>81</v>
      </c>
      <c r="DI258" t="s">
        <v>81</v>
      </c>
      <c r="DJ258" t="s">
        <v>81</v>
      </c>
      <c r="DK258" t="s">
        <v>81</v>
      </c>
      <c r="DL258" t="s">
        <v>81</v>
      </c>
      <c r="DM258" t="s">
        <v>81</v>
      </c>
      <c r="DN258" t="s">
        <v>81</v>
      </c>
      <c r="DO258" t="s">
        <v>81</v>
      </c>
      <c r="DP258" t="s">
        <v>81</v>
      </c>
      <c r="DQ258" t="s">
        <v>81</v>
      </c>
      <c r="DR258" t="s">
        <v>81</v>
      </c>
      <c r="DS258" t="s">
        <v>81</v>
      </c>
      <c r="DT258" t="s">
        <v>81</v>
      </c>
      <c r="DU258" t="s">
        <v>81</v>
      </c>
      <c r="DV258" t="s">
        <v>81</v>
      </c>
      <c r="DW258" t="s">
        <v>81</v>
      </c>
      <c r="DX258" t="s">
        <v>81</v>
      </c>
      <c r="DY258" t="s">
        <v>81</v>
      </c>
      <c r="DZ258" t="s">
        <v>81</v>
      </c>
      <c r="EA258" t="s">
        <v>81</v>
      </c>
      <c r="EB258" t="s">
        <v>81</v>
      </c>
      <c r="EC258" t="s">
        <v>81</v>
      </c>
      <c r="ED258" t="s">
        <v>81</v>
      </c>
      <c r="EE258" t="s">
        <v>81</v>
      </c>
      <c r="EF258" t="s">
        <v>81</v>
      </c>
      <c r="EG258" t="s">
        <v>81</v>
      </c>
      <c r="EH258" t="s">
        <v>81</v>
      </c>
      <c r="EI258" t="s">
        <v>81</v>
      </c>
      <c r="EJ258" t="s">
        <v>81</v>
      </c>
      <c r="EK258" t="s">
        <v>81</v>
      </c>
      <c r="EL258" t="s">
        <v>81</v>
      </c>
      <c r="EM258" t="s">
        <v>81</v>
      </c>
      <c r="EN258" t="s">
        <v>81</v>
      </c>
      <c r="EO258" t="s">
        <v>81</v>
      </c>
      <c r="EP258" t="s">
        <v>81</v>
      </c>
      <c r="EQ258" t="s">
        <v>81</v>
      </c>
      <c r="ER258" t="s">
        <v>81</v>
      </c>
      <c r="ES258" t="s">
        <v>81</v>
      </c>
      <c r="ET258" t="s">
        <v>81</v>
      </c>
      <c r="EU258" t="s">
        <v>81</v>
      </c>
      <c r="EV258" t="s">
        <v>81</v>
      </c>
      <c r="EW258" t="s">
        <v>81</v>
      </c>
    </row>
    <row r="259" spans="1:153" x14ac:dyDescent="0.25">
      <c r="A259" t="s">
        <v>519</v>
      </c>
      <c r="B259" t="s">
        <v>129</v>
      </c>
      <c r="C259" t="s">
        <v>76</v>
      </c>
      <c r="D259" t="s">
        <v>77</v>
      </c>
      <c r="E259" t="s">
        <v>81</v>
      </c>
      <c r="F259" t="s">
        <v>81</v>
      </c>
      <c r="G259" t="s">
        <v>81</v>
      </c>
      <c r="H259" t="s">
        <v>81</v>
      </c>
      <c r="I259" t="s">
        <v>81</v>
      </c>
      <c r="J259" t="s">
        <v>81</v>
      </c>
      <c r="K259" t="s">
        <v>81</v>
      </c>
      <c r="L259" t="s">
        <v>81</v>
      </c>
      <c r="M259" t="s">
        <v>81</v>
      </c>
      <c r="N259" t="s">
        <v>81</v>
      </c>
      <c r="O259" t="s">
        <v>81</v>
      </c>
      <c r="P259" t="s">
        <v>81</v>
      </c>
      <c r="Q259" t="s">
        <v>81</v>
      </c>
      <c r="R259" t="s">
        <v>81</v>
      </c>
      <c r="S259" t="s">
        <v>81</v>
      </c>
      <c r="T259" t="s">
        <v>81</v>
      </c>
      <c r="U259" t="s">
        <v>81</v>
      </c>
      <c r="V259" t="s">
        <v>81</v>
      </c>
      <c r="W259" t="s">
        <v>81</v>
      </c>
      <c r="X259" t="s">
        <v>81</v>
      </c>
      <c r="Y259" t="s">
        <v>81</v>
      </c>
      <c r="Z259" t="s">
        <v>81</v>
      </c>
      <c r="AA259" t="s">
        <v>81</v>
      </c>
      <c r="AB259" t="s">
        <v>81</v>
      </c>
      <c r="AC259" t="s">
        <v>81</v>
      </c>
      <c r="AD259" t="s">
        <v>81</v>
      </c>
      <c r="AE259" t="s">
        <v>81</v>
      </c>
      <c r="AF259" t="s">
        <v>81</v>
      </c>
      <c r="AG259" t="s">
        <v>81</v>
      </c>
      <c r="AH259" t="s">
        <v>81</v>
      </c>
      <c r="AI259" t="s">
        <v>81</v>
      </c>
      <c r="AJ259" t="s">
        <v>81</v>
      </c>
      <c r="AK259" t="s">
        <v>81</v>
      </c>
      <c r="AL259" t="s">
        <v>81</v>
      </c>
      <c r="AM259" t="s">
        <v>81</v>
      </c>
      <c r="AN259" t="s">
        <v>81</v>
      </c>
      <c r="AO259" t="s">
        <v>81</v>
      </c>
      <c r="AP259" t="s">
        <v>81</v>
      </c>
      <c r="AQ259" t="s">
        <v>81</v>
      </c>
      <c r="AR259" t="s">
        <v>81</v>
      </c>
      <c r="AS259" t="s">
        <v>81</v>
      </c>
      <c r="AT259" t="s">
        <v>81</v>
      </c>
      <c r="AU259" t="s">
        <v>81</v>
      </c>
      <c r="AV259" t="s">
        <v>81</v>
      </c>
      <c r="AW259" t="s">
        <v>81</v>
      </c>
      <c r="AX259" t="s">
        <v>81</v>
      </c>
      <c r="AY259" t="s">
        <v>81</v>
      </c>
      <c r="AZ259" t="s">
        <v>81</v>
      </c>
      <c r="BA259" t="s">
        <v>81</v>
      </c>
      <c r="BB259" t="s">
        <v>81</v>
      </c>
      <c r="BC259" t="s">
        <v>81</v>
      </c>
      <c r="BD259" t="s">
        <v>81</v>
      </c>
      <c r="BE259" t="s">
        <v>81</v>
      </c>
      <c r="BF259" t="s">
        <v>81</v>
      </c>
      <c r="BG259" t="s">
        <v>81</v>
      </c>
      <c r="BH259" t="s">
        <v>81</v>
      </c>
      <c r="BI259" t="s">
        <v>81</v>
      </c>
      <c r="BJ259" t="s">
        <v>81</v>
      </c>
      <c r="BK259" t="s">
        <v>81</v>
      </c>
      <c r="BL259" t="s">
        <v>81</v>
      </c>
      <c r="BM259" t="s">
        <v>81</v>
      </c>
      <c r="BN259" t="s">
        <v>81</v>
      </c>
      <c r="BO259" t="s">
        <v>81</v>
      </c>
      <c r="BP259" t="s">
        <v>81</v>
      </c>
      <c r="BQ259" t="s">
        <v>81</v>
      </c>
      <c r="BR259" t="s">
        <v>81</v>
      </c>
      <c r="BS259" t="s">
        <v>81</v>
      </c>
      <c r="BT259" t="s">
        <v>81</v>
      </c>
      <c r="BU259" t="s">
        <v>81</v>
      </c>
      <c r="BV259" t="s">
        <v>81</v>
      </c>
      <c r="BW259" t="s">
        <v>81</v>
      </c>
      <c r="BX259" t="s">
        <v>81</v>
      </c>
      <c r="BY259" t="s">
        <v>81</v>
      </c>
      <c r="BZ259" t="s">
        <v>81</v>
      </c>
      <c r="CA259" t="s">
        <v>81</v>
      </c>
      <c r="CB259" t="s">
        <v>81</v>
      </c>
      <c r="CC259" t="s">
        <v>81</v>
      </c>
      <c r="CD259" t="s">
        <v>81</v>
      </c>
      <c r="CE259" t="s">
        <v>81</v>
      </c>
      <c r="CF259" t="s">
        <v>81</v>
      </c>
      <c r="CG259" t="s">
        <v>81</v>
      </c>
      <c r="CH259" t="s">
        <v>81</v>
      </c>
      <c r="CI259" t="s">
        <v>81</v>
      </c>
      <c r="CJ259" t="s">
        <v>81</v>
      </c>
      <c r="CK259" t="s">
        <v>81</v>
      </c>
      <c r="CL259" t="s">
        <v>81</v>
      </c>
      <c r="CM259" t="s">
        <v>81</v>
      </c>
      <c r="CN259" t="s">
        <v>81</v>
      </c>
      <c r="CO259" t="s">
        <v>81</v>
      </c>
      <c r="CP259" t="s">
        <v>81</v>
      </c>
      <c r="CQ259" t="s">
        <v>81</v>
      </c>
      <c r="CR259" t="s">
        <v>81</v>
      </c>
      <c r="CS259" t="s">
        <v>81</v>
      </c>
      <c r="CT259" t="s">
        <v>81</v>
      </c>
      <c r="CU259" t="s">
        <v>81</v>
      </c>
      <c r="CV259" t="s">
        <v>81</v>
      </c>
      <c r="CW259" t="s">
        <v>81</v>
      </c>
      <c r="CX259" t="s">
        <v>81</v>
      </c>
      <c r="CY259" t="s">
        <v>81</v>
      </c>
      <c r="CZ259" t="s">
        <v>81</v>
      </c>
      <c r="DA259" t="s">
        <v>81</v>
      </c>
      <c r="DB259" t="s">
        <v>81</v>
      </c>
      <c r="DC259" t="s">
        <v>81</v>
      </c>
      <c r="DD259" t="s">
        <v>81</v>
      </c>
      <c r="DE259" t="s">
        <v>81</v>
      </c>
      <c r="DF259" t="s">
        <v>81</v>
      </c>
      <c r="DG259" t="s">
        <v>81</v>
      </c>
      <c r="DH259" t="s">
        <v>81</v>
      </c>
      <c r="DI259" t="s">
        <v>81</v>
      </c>
      <c r="DJ259" t="s">
        <v>81</v>
      </c>
      <c r="DK259" t="s">
        <v>81</v>
      </c>
      <c r="DL259" t="s">
        <v>81</v>
      </c>
      <c r="DM259" t="s">
        <v>81</v>
      </c>
      <c r="DN259" t="s">
        <v>81</v>
      </c>
      <c r="DO259" t="s">
        <v>81</v>
      </c>
      <c r="DP259" t="s">
        <v>81</v>
      </c>
      <c r="DQ259" t="s">
        <v>81</v>
      </c>
      <c r="DR259" t="s">
        <v>81</v>
      </c>
      <c r="DS259" t="s">
        <v>81</v>
      </c>
      <c r="DT259" t="s">
        <v>81</v>
      </c>
      <c r="DU259" t="s">
        <v>81</v>
      </c>
      <c r="DV259" t="s">
        <v>81</v>
      </c>
      <c r="DW259" t="s">
        <v>81</v>
      </c>
      <c r="DX259" t="s">
        <v>81</v>
      </c>
      <c r="DY259" t="s">
        <v>81</v>
      </c>
      <c r="DZ259" t="s">
        <v>81</v>
      </c>
      <c r="EA259" t="s">
        <v>81</v>
      </c>
      <c r="EB259" t="s">
        <v>81</v>
      </c>
      <c r="EC259" t="s">
        <v>81</v>
      </c>
      <c r="ED259" t="s">
        <v>81</v>
      </c>
      <c r="EE259" t="s">
        <v>81</v>
      </c>
      <c r="EF259" t="s">
        <v>81</v>
      </c>
      <c r="EG259" t="s">
        <v>81</v>
      </c>
      <c r="EH259" t="s">
        <v>81</v>
      </c>
      <c r="EI259" t="s">
        <v>81</v>
      </c>
      <c r="EJ259" t="s">
        <v>81</v>
      </c>
      <c r="EK259" t="s">
        <v>81</v>
      </c>
      <c r="EL259" t="s">
        <v>81</v>
      </c>
      <c r="EM259" t="s">
        <v>81</v>
      </c>
      <c r="EN259" t="s">
        <v>81</v>
      </c>
      <c r="EO259" t="s">
        <v>81</v>
      </c>
      <c r="EP259" t="s">
        <v>81</v>
      </c>
      <c r="EQ259" t="s">
        <v>81</v>
      </c>
      <c r="ER259" t="s">
        <v>81</v>
      </c>
      <c r="ES259" t="s">
        <v>81</v>
      </c>
      <c r="ET259" t="s">
        <v>81</v>
      </c>
      <c r="EU259" t="s">
        <v>81</v>
      </c>
      <c r="EV259" t="s">
        <v>81</v>
      </c>
      <c r="EW259" t="s">
        <v>81</v>
      </c>
    </row>
    <row r="260" spans="1:153" x14ac:dyDescent="0.25">
      <c r="A260" t="s">
        <v>21604</v>
      </c>
      <c r="B260" t="s">
        <v>21605</v>
      </c>
      <c r="C260" t="s">
        <v>21606</v>
      </c>
      <c r="D260" t="s">
        <v>21607</v>
      </c>
      <c r="E260" t="s">
        <v>21608</v>
      </c>
      <c r="F260" t="s">
        <v>21609</v>
      </c>
      <c r="G260" t="s">
        <v>1128</v>
      </c>
      <c r="H260" t="s">
        <v>20424</v>
      </c>
      <c r="I260" t="s">
        <v>21610</v>
      </c>
      <c r="J260" t="s">
        <v>20426</v>
      </c>
      <c r="K260" t="s">
        <v>21611</v>
      </c>
      <c r="L260" t="s">
        <v>21612</v>
      </c>
      <c r="M260" t="s">
        <v>21613</v>
      </c>
      <c r="N260" t="s">
        <v>21614</v>
      </c>
      <c r="O260" t="s">
        <v>21615</v>
      </c>
      <c r="P260" t="s">
        <v>21616</v>
      </c>
      <c r="Q260" t="s">
        <v>21617</v>
      </c>
      <c r="R260" t="s">
        <v>21618</v>
      </c>
      <c r="S260" t="s">
        <v>21619</v>
      </c>
      <c r="T260" t="s">
        <v>21620</v>
      </c>
      <c r="U260" t="s">
        <v>21621</v>
      </c>
      <c r="V260" t="s">
        <v>21622</v>
      </c>
      <c r="W260" t="s">
        <v>211</v>
      </c>
      <c r="X260" t="s">
        <v>210</v>
      </c>
      <c r="Y260" t="s">
        <v>21623</v>
      </c>
      <c r="Z260" t="s">
        <v>76</v>
      </c>
      <c r="AA260" t="s">
        <v>81</v>
      </c>
      <c r="AB260" t="s">
        <v>81</v>
      </c>
      <c r="AC260" t="s">
        <v>81</v>
      </c>
      <c r="AD260" t="s">
        <v>81</v>
      </c>
      <c r="AE260" t="s">
        <v>81</v>
      </c>
      <c r="AF260" t="s">
        <v>81</v>
      </c>
      <c r="AG260" t="s">
        <v>81</v>
      </c>
      <c r="AH260" t="s">
        <v>81</v>
      </c>
      <c r="AI260" t="s">
        <v>81</v>
      </c>
      <c r="AJ260" t="s">
        <v>81</v>
      </c>
      <c r="AK260" t="s">
        <v>81</v>
      </c>
      <c r="AL260" t="s">
        <v>81</v>
      </c>
      <c r="AM260" t="s">
        <v>81</v>
      </c>
      <c r="AN260" t="s">
        <v>81</v>
      </c>
      <c r="AO260" t="s">
        <v>81</v>
      </c>
      <c r="AP260" t="s">
        <v>81</v>
      </c>
      <c r="AQ260" t="s">
        <v>81</v>
      </c>
      <c r="AR260" t="s">
        <v>81</v>
      </c>
      <c r="AS260" t="s">
        <v>81</v>
      </c>
      <c r="AT260" t="s">
        <v>81</v>
      </c>
      <c r="AU260" t="s">
        <v>81</v>
      </c>
      <c r="AV260" t="s">
        <v>81</v>
      </c>
      <c r="AW260" t="s">
        <v>81</v>
      </c>
      <c r="AX260" t="s">
        <v>81</v>
      </c>
      <c r="AY260" t="s">
        <v>81</v>
      </c>
      <c r="AZ260" t="s">
        <v>81</v>
      </c>
      <c r="BA260" t="s">
        <v>81</v>
      </c>
      <c r="BB260" t="s">
        <v>81</v>
      </c>
      <c r="BC260" t="s">
        <v>81</v>
      </c>
      <c r="BD260" t="s">
        <v>81</v>
      </c>
      <c r="BE260" t="s">
        <v>81</v>
      </c>
      <c r="BF260" t="s">
        <v>81</v>
      </c>
      <c r="BG260" t="s">
        <v>81</v>
      </c>
      <c r="BH260" t="s">
        <v>81</v>
      </c>
      <c r="BI260" t="s">
        <v>81</v>
      </c>
      <c r="BJ260" t="s">
        <v>81</v>
      </c>
      <c r="BK260" t="s">
        <v>81</v>
      </c>
      <c r="BL260" t="s">
        <v>81</v>
      </c>
      <c r="BM260" t="s">
        <v>81</v>
      </c>
      <c r="BN260" t="s">
        <v>81</v>
      </c>
      <c r="BO260" t="s">
        <v>81</v>
      </c>
      <c r="BP260" t="s">
        <v>81</v>
      </c>
      <c r="BQ260" t="s">
        <v>81</v>
      </c>
      <c r="BR260" t="s">
        <v>81</v>
      </c>
      <c r="BS260" t="s">
        <v>81</v>
      </c>
      <c r="BT260" t="s">
        <v>81</v>
      </c>
      <c r="BU260" t="s">
        <v>81</v>
      </c>
      <c r="BV260" t="s">
        <v>81</v>
      </c>
      <c r="BW260" t="s">
        <v>81</v>
      </c>
      <c r="BX260" t="s">
        <v>81</v>
      </c>
      <c r="BY260" t="s">
        <v>81</v>
      </c>
      <c r="BZ260" t="s">
        <v>81</v>
      </c>
      <c r="CA260" t="s">
        <v>81</v>
      </c>
      <c r="CB260" t="s">
        <v>81</v>
      </c>
      <c r="CC260" t="s">
        <v>81</v>
      </c>
      <c r="CD260" t="s">
        <v>81</v>
      </c>
      <c r="CE260" t="s">
        <v>81</v>
      </c>
      <c r="CF260" t="s">
        <v>81</v>
      </c>
      <c r="CG260" t="s">
        <v>81</v>
      </c>
      <c r="CH260" t="s">
        <v>81</v>
      </c>
      <c r="CI260" t="s">
        <v>81</v>
      </c>
      <c r="CJ260" t="s">
        <v>81</v>
      </c>
      <c r="CK260" t="s">
        <v>81</v>
      </c>
      <c r="CL260" t="s">
        <v>81</v>
      </c>
      <c r="CM260" t="s">
        <v>81</v>
      </c>
      <c r="CN260" t="s">
        <v>81</v>
      </c>
      <c r="CO260" t="s">
        <v>81</v>
      </c>
      <c r="CP260" t="s">
        <v>81</v>
      </c>
      <c r="CQ260" t="s">
        <v>81</v>
      </c>
      <c r="CR260" t="s">
        <v>81</v>
      </c>
      <c r="CS260" t="s">
        <v>81</v>
      </c>
      <c r="CT260" t="s">
        <v>81</v>
      </c>
      <c r="CU260" t="s">
        <v>81</v>
      </c>
      <c r="CV260" t="s">
        <v>81</v>
      </c>
      <c r="CW260" t="s">
        <v>81</v>
      </c>
      <c r="CX260" t="s">
        <v>81</v>
      </c>
      <c r="CY260" t="s">
        <v>81</v>
      </c>
      <c r="CZ260" t="s">
        <v>81</v>
      </c>
      <c r="DA260" t="s">
        <v>81</v>
      </c>
      <c r="DB260" t="s">
        <v>81</v>
      </c>
      <c r="DC260" t="s">
        <v>81</v>
      </c>
      <c r="DD260" t="s">
        <v>81</v>
      </c>
      <c r="DE260" t="s">
        <v>81</v>
      </c>
      <c r="DF260" t="s">
        <v>81</v>
      </c>
      <c r="DG260" t="s">
        <v>81</v>
      </c>
      <c r="DH260" t="s">
        <v>81</v>
      </c>
      <c r="DI260" t="s">
        <v>81</v>
      </c>
      <c r="DJ260" t="s">
        <v>81</v>
      </c>
      <c r="DK260" t="s">
        <v>81</v>
      </c>
      <c r="DL260" t="s">
        <v>81</v>
      </c>
      <c r="DM260" t="s">
        <v>81</v>
      </c>
      <c r="DN260" t="s">
        <v>81</v>
      </c>
      <c r="DO260" t="s">
        <v>81</v>
      </c>
      <c r="DP260" t="s">
        <v>81</v>
      </c>
      <c r="DQ260" t="s">
        <v>81</v>
      </c>
      <c r="DR260" t="s">
        <v>81</v>
      </c>
      <c r="DS260" t="s">
        <v>81</v>
      </c>
      <c r="DT260" t="s">
        <v>81</v>
      </c>
      <c r="DU260" t="s">
        <v>81</v>
      </c>
      <c r="DV260" t="s">
        <v>81</v>
      </c>
      <c r="DW260" t="s">
        <v>81</v>
      </c>
      <c r="DX260" t="s">
        <v>81</v>
      </c>
      <c r="DY260" t="s">
        <v>81</v>
      </c>
      <c r="DZ260" t="s">
        <v>81</v>
      </c>
      <c r="EA260" t="s">
        <v>81</v>
      </c>
      <c r="EB260" t="s">
        <v>81</v>
      </c>
      <c r="EC260" t="s">
        <v>81</v>
      </c>
      <c r="ED260" t="s">
        <v>81</v>
      </c>
      <c r="EE260" t="s">
        <v>81</v>
      </c>
      <c r="EF260" t="s">
        <v>81</v>
      </c>
      <c r="EG260" t="s">
        <v>81</v>
      </c>
      <c r="EH260" t="s">
        <v>81</v>
      </c>
      <c r="EI260" t="s">
        <v>81</v>
      </c>
      <c r="EJ260" t="s">
        <v>81</v>
      </c>
      <c r="EK260" t="s">
        <v>81</v>
      </c>
      <c r="EL260" t="s">
        <v>81</v>
      </c>
      <c r="EM260" t="s">
        <v>81</v>
      </c>
      <c r="EN260" t="s">
        <v>81</v>
      </c>
      <c r="EO260" t="s">
        <v>81</v>
      </c>
      <c r="EP260" t="s">
        <v>81</v>
      </c>
      <c r="EQ260" t="s">
        <v>81</v>
      </c>
      <c r="ER260" t="s">
        <v>81</v>
      </c>
      <c r="ES260" t="s">
        <v>81</v>
      </c>
      <c r="ET260" t="s">
        <v>81</v>
      </c>
      <c r="EU260" t="s">
        <v>81</v>
      </c>
      <c r="EV260" t="s">
        <v>81</v>
      </c>
      <c r="EW260" t="s">
        <v>81</v>
      </c>
    </row>
    <row r="261" spans="1:153" x14ac:dyDescent="0.25">
      <c r="A261" t="s">
        <v>21624</v>
      </c>
      <c r="B261" t="s">
        <v>20782</v>
      </c>
      <c r="C261" t="s">
        <v>76</v>
      </c>
      <c r="D261" t="s">
        <v>81</v>
      </c>
      <c r="E261" t="s">
        <v>81</v>
      </c>
      <c r="F261" t="s">
        <v>81</v>
      </c>
      <c r="G261" t="s">
        <v>81</v>
      </c>
      <c r="H261" t="s">
        <v>81</v>
      </c>
      <c r="I261" t="s">
        <v>81</v>
      </c>
      <c r="J261" t="s">
        <v>81</v>
      </c>
      <c r="K261" t="s">
        <v>81</v>
      </c>
      <c r="L261" t="s">
        <v>81</v>
      </c>
      <c r="M261" t="s">
        <v>81</v>
      </c>
      <c r="N261" t="s">
        <v>81</v>
      </c>
      <c r="O261" t="s">
        <v>81</v>
      </c>
      <c r="P261" t="s">
        <v>81</v>
      </c>
      <c r="Q261" t="s">
        <v>81</v>
      </c>
      <c r="R261" t="s">
        <v>81</v>
      </c>
      <c r="S261" t="s">
        <v>81</v>
      </c>
      <c r="T261" t="s">
        <v>81</v>
      </c>
      <c r="U261" t="s">
        <v>81</v>
      </c>
      <c r="V261" t="s">
        <v>81</v>
      </c>
      <c r="W261" t="s">
        <v>81</v>
      </c>
      <c r="X261" t="s">
        <v>81</v>
      </c>
      <c r="Y261" t="s">
        <v>81</v>
      </c>
      <c r="Z261" t="s">
        <v>81</v>
      </c>
      <c r="AA261" t="s">
        <v>81</v>
      </c>
      <c r="AB261" t="s">
        <v>81</v>
      </c>
      <c r="AC261" t="s">
        <v>81</v>
      </c>
      <c r="AD261" t="s">
        <v>81</v>
      </c>
      <c r="AE261" t="s">
        <v>81</v>
      </c>
      <c r="AF261" t="s">
        <v>81</v>
      </c>
      <c r="AG261" t="s">
        <v>81</v>
      </c>
      <c r="AH261" t="s">
        <v>81</v>
      </c>
      <c r="AI261" t="s">
        <v>81</v>
      </c>
      <c r="AJ261" t="s">
        <v>81</v>
      </c>
      <c r="AK261" t="s">
        <v>81</v>
      </c>
      <c r="AL261" t="s">
        <v>81</v>
      </c>
      <c r="AM261" t="s">
        <v>81</v>
      </c>
      <c r="AN261" t="s">
        <v>81</v>
      </c>
      <c r="AO261" t="s">
        <v>81</v>
      </c>
      <c r="AP261" t="s">
        <v>81</v>
      </c>
      <c r="AQ261" t="s">
        <v>81</v>
      </c>
      <c r="AR261" t="s">
        <v>81</v>
      </c>
      <c r="AS261" t="s">
        <v>81</v>
      </c>
      <c r="AT261" t="s">
        <v>81</v>
      </c>
      <c r="AU261" t="s">
        <v>81</v>
      </c>
      <c r="AV261" t="s">
        <v>81</v>
      </c>
      <c r="AW261" t="s">
        <v>81</v>
      </c>
      <c r="AX261" t="s">
        <v>81</v>
      </c>
      <c r="AY261" t="s">
        <v>81</v>
      </c>
      <c r="AZ261" t="s">
        <v>81</v>
      </c>
      <c r="BA261" t="s">
        <v>81</v>
      </c>
      <c r="BB261" t="s">
        <v>81</v>
      </c>
      <c r="BC261" t="s">
        <v>81</v>
      </c>
      <c r="BD261" t="s">
        <v>81</v>
      </c>
      <c r="BE261" t="s">
        <v>81</v>
      </c>
      <c r="BF261" t="s">
        <v>81</v>
      </c>
      <c r="BG261" t="s">
        <v>81</v>
      </c>
      <c r="BH261" t="s">
        <v>81</v>
      </c>
      <c r="BI261" t="s">
        <v>81</v>
      </c>
      <c r="BJ261" t="s">
        <v>81</v>
      </c>
      <c r="BK261" t="s">
        <v>81</v>
      </c>
      <c r="BL261" t="s">
        <v>81</v>
      </c>
      <c r="BM261" t="s">
        <v>81</v>
      </c>
      <c r="BN261" t="s">
        <v>81</v>
      </c>
      <c r="BO261" t="s">
        <v>81</v>
      </c>
      <c r="BP261" t="s">
        <v>81</v>
      </c>
      <c r="BQ261" t="s">
        <v>81</v>
      </c>
      <c r="BR261" t="s">
        <v>81</v>
      </c>
      <c r="BS261" t="s">
        <v>81</v>
      </c>
      <c r="BT261" t="s">
        <v>81</v>
      </c>
      <c r="BU261" t="s">
        <v>81</v>
      </c>
      <c r="BV261" t="s">
        <v>81</v>
      </c>
      <c r="BW261" t="s">
        <v>81</v>
      </c>
      <c r="BX261" t="s">
        <v>81</v>
      </c>
      <c r="BY261" t="s">
        <v>81</v>
      </c>
      <c r="BZ261" t="s">
        <v>81</v>
      </c>
      <c r="CA261" t="s">
        <v>81</v>
      </c>
      <c r="CB261" t="s">
        <v>81</v>
      </c>
      <c r="CC261" t="s">
        <v>81</v>
      </c>
      <c r="CD261" t="s">
        <v>81</v>
      </c>
      <c r="CE261" t="s">
        <v>81</v>
      </c>
      <c r="CF261" t="s">
        <v>81</v>
      </c>
      <c r="CG261" t="s">
        <v>81</v>
      </c>
      <c r="CH261" t="s">
        <v>81</v>
      </c>
      <c r="CI261" t="s">
        <v>81</v>
      </c>
      <c r="CJ261" t="s">
        <v>81</v>
      </c>
      <c r="CK261" t="s">
        <v>81</v>
      </c>
      <c r="CL261" t="s">
        <v>81</v>
      </c>
      <c r="CM261" t="s">
        <v>81</v>
      </c>
      <c r="CN261" t="s">
        <v>81</v>
      </c>
      <c r="CO261" t="s">
        <v>81</v>
      </c>
      <c r="CP261" t="s">
        <v>81</v>
      </c>
      <c r="CQ261" t="s">
        <v>81</v>
      </c>
      <c r="CR261" t="s">
        <v>81</v>
      </c>
      <c r="CS261" t="s">
        <v>81</v>
      </c>
      <c r="CT261" t="s">
        <v>81</v>
      </c>
      <c r="CU261" t="s">
        <v>81</v>
      </c>
      <c r="CV261" t="s">
        <v>81</v>
      </c>
      <c r="CW261" t="s">
        <v>81</v>
      </c>
      <c r="CX261" t="s">
        <v>81</v>
      </c>
      <c r="CY261" t="s">
        <v>81</v>
      </c>
      <c r="CZ261" t="s">
        <v>81</v>
      </c>
      <c r="DA261" t="s">
        <v>81</v>
      </c>
      <c r="DB261" t="s">
        <v>81</v>
      </c>
      <c r="DC261" t="s">
        <v>81</v>
      </c>
      <c r="DD261" t="s">
        <v>81</v>
      </c>
      <c r="DE261" t="s">
        <v>81</v>
      </c>
      <c r="DF261" t="s">
        <v>81</v>
      </c>
      <c r="DG261" t="s">
        <v>81</v>
      </c>
      <c r="DH261" t="s">
        <v>81</v>
      </c>
      <c r="DI261" t="s">
        <v>81</v>
      </c>
      <c r="DJ261" t="s">
        <v>81</v>
      </c>
      <c r="DK261" t="s">
        <v>81</v>
      </c>
      <c r="DL261" t="s">
        <v>81</v>
      </c>
      <c r="DM261" t="s">
        <v>81</v>
      </c>
      <c r="DN261" t="s">
        <v>81</v>
      </c>
      <c r="DO261" t="s">
        <v>81</v>
      </c>
      <c r="DP261" t="s">
        <v>81</v>
      </c>
      <c r="DQ261" t="s">
        <v>81</v>
      </c>
      <c r="DR261" t="s">
        <v>81</v>
      </c>
      <c r="DS261" t="s">
        <v>81</v>
      </c>
      <c r="DT261" t="s">
        <v>81</v>
      </c>
      <c r="DU261" t="s">
        <v>81</v>
      </c>
      <c r="DV261" t="s">
        <v>81</v>
      </c>
      <c r="DW261" t="s">
        <v>81</v>
      </c>
      <c r="DX261" t="s">
        <v>81</v>
      </c>
      <c r="DY261" t="s">
        <v>81</v>
      </c>
      <c r="DZ261" t="s">
        <v>81</v>
      </c>
      <c r="EA261" t="s">
        <v>81</v>
      </c>
      <c r="EB261" t="s">
        <v>81</v>
      </c>
      <c r="EC261" t="s">
        <v>81</v>
      </c>
      <c r="ED261" t="s">
        <v>81</v>
      </c>
      <c r="EE261" t="s">
        <v>81</v>
      </c>
      <c r="EF261" t="s">
        <v>81</v>
      </c>
      <c r="EG261" t="s">
        <v>81</v>
      </c>
      <c r="EH261" t="s">
        <v>81</v>
      </c>
      <c r="EI261" t="s">
        <v>81</v>
      </c>
      <c r="EJ261" t="s">
        <v>81</v>
      </c>
      <c r="EK261" t="s">
        <v>81</v>
      </c>
      <c r="EL261" t="s">
        <v>81</v>
      </c>
      <c r="EM261" t="s">
        <v>81</v>
      </c>
      <c r="EN261" t="s">
        <v>81</v>
      </c>
      <c r="EO261" t="s">
        <v>81</v>
      </c>
      <c r="EP261" t="s">
        <v>81</v>
      </c>
      <c r="EQ261" t="s">
        <v>81</v>
      </c>
      <c r="ER261" t="s">
        <v>81</v>
      </c>
      <c r="ES261" t="s">
        <v>81</v>
      </c>
      <c r="ET261" t="s">
        <v>81</v>
      </c>
      <c r="EU261" t="s">
        <v>81</v>
      </c>
      <c r="EV261" t="s">
        <v>81</v>
      </c>
      <c r="EW261" t="s">
        <v>81</v>
      </c>
    </row>
    <row r="262" spans="1:153" x14ac:dyDescent="0.25">
      <c r="A262" t="s">
        <v>20490</v>
      </c>
      <c r="B262" t="s">
        <v>20491</v>
      </c>
      <c r="C262" t="s">
        <v>20572</v>
      </c>
      <c r="D262" t="s">
        <v>20573</v>
      </c>
      <c r="E262" t="s">
        <v>19559</v>
      </c>
      <c r="F262" t="s">
        <v>21625</v>
      </c>
      <c r="G262" t="s">
        <v>21137</v>
      </c>
      <c r="H262" t="s">
        <v>21626</v>
      </c>
      <c r="I262" t="s">
        <v>21627</v>
      </c>
      <c r="J262" t="s">
        <v>21628</v>
      </c>
      <c r="K262" t="s">
        <v>21629</v>
      </c>
      <c r="L262" t="s">
        <v>21630</v>
      </c>
      <c r="M262" t="s">
        <v>21631</v>
      </c>
      <c r="N262" t="s">
        <v>21632</v>
      </c>
      <c r="O262" t="s">
        <v>81</v>
      </c>
      <c r="P262" t="s">
        <v>81</v>
      </c>
      <c r="Q262" t="s">
        <v>81</v>
      </c>
      <c r="R262" t="s">
        <v>81</v>
      </c>
      <c r="S262" t="s">
        <v>81</v>
      </c>
      <c r="T262" t="s">
        <v>81</v>
      </c>
      <c r="U262" t="s">
        <v>81</v>
      </c>
      <c r="V262" t="s">
        <v>81</v>
      </c>
      <c r="W262" t="s">
        <v>81</v>
      </c>
      <c r="X262" t="s">
        <v>81</v>
      </c>
      <c r="Y262" t="s">
        <v>81</v>
      </c>
      <c r="Z262" t="s">
        <v>81</v>
      </c>
      <c r="AA262" t="s">
        <v>81</v>
      </c>
      <c r="AB262" t="s">
        <v>81</v>
      </c>
      <c r="AC262" t="s">
        <v>81</v>
      </c>
      <c r="AD262" t="s">
        <v>81</v>
      </c>
      <c r="AE262" t="s">
        <v>81</v>
      </c>
      <c r="AF262" t="s">
        <v>81</v>
      </c>
      <c r="AG262" t="s">
        <v>81</v>
      </c>
      <c r="AH262" t="s">
        <v>81</v>
      </c>
      <c r="AI262" t="s">
        <v>81</v>
      </c>
      <c r="AJ262" t="s">
        <v>81</v>
      </c>
      <c r="AK262" t="s">
        <v>81</v>
      </c>
      <c r="AL262" t="s">
        <v>81</v>
      </c>
      <c r="AM262" t="s">
        <v>81</v>
      </c>
      <c r="AN262" t="s">
        <v>81</v>
      </c>
      <c r="AO262" t="s">
        <v>81</v>
      </c>
      <c r="AP262" t="s">
        <v>81</v>
      </c>
      <c r="AQ262" t="s">
        <v>81</v>
      </c>
      <c r="AR262" t="s">
        <v>81</v>
      </c>
      <c r="AS262" t="s">
        <v>81</v>
      </c>
      <c r="AT262" t="s">
        <v>81</v>
      </c>
      <c r="AU262" t="s">
        <v>81</v>
      </c>
      <c r="AV262" t="s">
        <v>81</v>
      </c>
      <c r="AW262" t="s">
        <v>81</v>
      </c>
      <c r="AX262" t="s">
        <v>81</v>
      </c>
      <c r="AY262" t="s">
        <v>81</v>
      </c>
      <c r="AZ262" t="s">
        <v>81</v>
      </c>
      <c r="BA262" t="s">
        <v>81</v>
      </c>
      <c r="BB262" t="s">
        <v>81</v>
      </c>
      <c r="BC262" t="s">
        <v>81</v>
      </c>
      <c r="BD262" t="s">
        <v>81</v>
      </c>
      <c r="BE262" t="s">
        <v>81</v>
      </c>
      <c r="BF262" t="s">
        <v>81</v>
      </c>
      <c r="BG262" t="s">
        <v>81</v>
      </c>
      <c r="BH262" t="s">
        <v>81</v>
      </c>
      <c r="BI262" t="s">
        <v>81</v>
      </c>
      <c r="BJ262" t="s">
        <v>81</v>
      </c>
      <c r="BK262" t="s">
        <v>81</v>
      </c>
      <c r="BL262" t="s">
        <v>81</v>
      </c>
      <c r="BM262" t="s">
        <v>81</v>
      </c>
      <c r="BN262" t="s">
        <v>81</v>
      </c>
      <c r="BO262" t="s">
        <v>81</v>
      </c>
      <c r="BP262" t="s">
        <v>81</v>
      </c>
      <c r="BQ262" t="s">
        <v>81</v>
      </c>
      <c r="BR262" t="s">
        <v>81</v>
      </c>
      <c r="BS262" t="s">
        <v>81</v>
      </c>
      <c r="BT262" t="s">
        <v>81</v>
      </c>
      <c r="BU262" t="s">
        <v>81</v>
      </c>
      <c r="BV262" t="s">
        <v>81</v>
      </c>
      <c r="BW262" t="s">
        <v>81</v>
      </c>
      <c r="BX262" t="s">
        <v>81</v>
      </c>
      <c r="BY262" t="s">
        <v>81</v>
      </c>
      <c r="BZ262" t="s">
        <v>81</v>
      </c>
      <c r="CA262" t="s">
        <v>81</v>
      </c>
      <c r="CB262" t="s">
        <v>81</v>
      </c>
      <c r="CC262" t="s">
        <v>81</v>
      </c>
      <c r="CD262" t="s">
        <v>81</v>
      </c>
      <c r="CE262" t="s">
        <v>81</v>
      </c>
      <c r="CF262" t="s">
        <v>81</v>
      </c>
      <c r="CG262" t="s">
        <v>81</v>
      </c>
      <c r="CH262" t="s">
        <v>81</v>
      </c>
      <c r="CI262" t="s">
        <v>81</v>
      </c>
      <c r="CJ262" t="s">
        <v>81</v>
      </c>
      <c r="CK262" t="s">
        <v>81</v>
      </c>
      <c r="CL262" t="s">
        <v>81</v>
      </c>
      <c r="CM262" t="s">
        <v>81</v>
      </c>
      <c r="CN262" t="s">
        <v>81</v>
      </c>
      <c r="CO262" t="s">
        <v>81</v>
      </c>
      <c r="CP262" t="s">
        <v>81</v>
      </c>
      <c r="CQ262" t="s">
        <v>81</v>
      </c>
      <c r="CR262" t="s">
        <v>81</v>
      </c>
      <c r="CS262" t="s">
        <v>81</v>
      </c>
      <c r="CT262" t="s">
        <v>81</v>
      </c>
      <c r="CU262" t="s">
        <v>81</v>
      </c>
      <c r="CV262" t="s">
        <v>81</v>
      </c>
      <c r="CW262" t="s">
        <v>81</v>
      </c>
      <c r="CX262" t="s">
        <v>81</v>
      </c>
      <c r="CY262" t="s">
        <v>81</v>
      </c>
      <c r="CZ262" t="s">
        <v>81</v>
      </c>
      <c r="DA262" t="s">
        <v>81</v>
      </c>
      <c r="DB262" t="s">
        <v>81</v>
      </c>
      <c r="DC262" t="s">
        <v>81</v>
      </c>
      <c r="DD262" t="s">
        <v>81</v>
      </c>
      <c r="DE262" t="s">
        <v>81</v>
      </c>
      <c r="DF262" t="s">
        <v>81</v>
      </c>
      <c r="DG262" t="s">
        <v>81</v>
      </c>
      <c r="DH262" t="s">
        <v>81</v>
      </c>
      <c r="DI262" t="s">
        <v>81</v>
      </c>
      <c r="DJ262" t="s">
        <v>81</v>
      </c>
      <c r="DK262" t="s">
        <v>81</v>
      </c>
      <c r="DL262" t="s">
        <v>81</v>
      </c>
      <c r="DM262" t="s">
        <v>81</v>
      </c>
      <c r="DN262" t="s">
        <v>81</v>
      </c>
      <c r="DO262" t="s">
        <v>81</v>
      </c>
      <c r="DP262" t="s">
        <v>81</v>
      </c>
      <c r="DQ262" t="s">
        <v>81</v>
      </c>
      <c r="DR262" t="s">
        <v>81</v>
      </c>
      <c r="DS262" t="s">
        <v>81</v>
      </c>
      <c r="DT262" t="s">
        <v>81</v>
      </c>
      <c r="DU262" t="s">
        <v>81</v>
      </c>
      <c r="DV262" t="s">
        <v>81</v>
      </c>
      <c r="DW262" t="s">
        <v>81</v>
      </c>
      <c r="DX262" t="s">
        <v>81</v>
      </c>
      <c r="DY262" t="s">
        <v>81</v>
      </c>
      <c r="DZ262" t="s">
        <v>81</v>
      </c>
      <c r="EA262" t="s">
        <v>81</v>
      </c>
      <c r="EB262" t="s">
        <v>81</v>
      </c>
      <c r="EC262" t="s">
        <v>81</v>
      </c>
      <c r="ED262" t="s">
        <v>81</v>
      </c>
      <c r="EE262" t="s">
        <v>81</v>
      </c>
      <c r="EF262" t="s">
        <v>81</v>
      </c>
      <c r="EG262" t="s">
        <v>81</v>
      </c>
      <c r="EH262" t="s">
        <v>81</v>
      </c>
      <c r="EI262" t="s">
        <v>81</v>
      </c>
      <c r="EJ262" t="s">
        <v>81</v>
      </c>
      <c r="EK262" t="s">
        <v>81</v>
      </c>
      <c r="EL262" t="s">
        <v>81</v>
      </c>
      <c r="EM262" t="s">
        <v>81</v>
      </c>
      <c r="EN262" t="s">
        <v>81</v>
      </c>
      <c r="EO262" t="s">
        <v>81</v>
      </c>
      <c r="EP262" t="s">
        <v>81</v>
      </c>
      <c r="EQ262" t="s">
        <v>81</v>
      </c>
      <c r="ER262" t="s">
        <v>81</v>
      </c>
      <c r="ES262" t="s">
        <v>81</v>
      </c>
      <c r="ET262" t="s">
        <v>81</v>
      </c>
      <c r="EU262" t="s">
        <v>81</v>
      </c>
      <c r="EV262" t="s">
        <v>81</v>
      </c>
      <c r="EW262" t="s">
        <v>81</v>
      </c>
    </row>
    <row r="263" spans="1:153" x14ac:dyDescent="0.25">
      <c r="A263" t="s">
        <v>19510</v>
      </c>
      <c r="B263" t="s">
        <v>76</v>
      </c>
      <c r="C263" t="s">
        <v>81</v>
      </c>
      <c r="D263" t="s">
        <v>81</v>
      </c>
      <c r="E263" t="s">
        <v>81</v>
      </c>
      <c r="F263" t="s">
        <v>81</v>
      </c>
      <c r="G263" t="s">
        <v>81</v>
      </c>
      <c r="H263" t="s">
        <v>81</v>
      </c>
      <c r="I263" t="s">
        <v>81</v>
      </c>
      <c r="J263" t="s">
        <v>81</v>
      </c>
      <c r="K263" t="s">
        <v>81</v>
      </c>
      <c r="L263" t="s">
        <v>81</v>
      </c>
      <c r="M263" t="s">
        <v>81</v>
      </c>
      <c r="N263" t="s">
        <v>81</v>
      </c>
      <c r="O263" t="s">
        <v>81</v>
      </c>
      <c r="P263" t="s">
        <v>81</v>
      </c>
      <c r="Q263" t="s">
        <v>81</v>
      </c>
      <c r="R263" t="s">
        <v>81</v>
      </c>
      <c r="S263" t="s">
        <v>81</v>
      </c>
      <c r="T263" t="s">
        <v>81</v>
      </c>
      <c r="U263" t="s">
        <v>81</v>
      </c>
      <c r="V263" t="s">
        <v>81</v>
      </c>
      <c r="W263" t="s">
        <v>81</v>
      </c>
      <c r="X263" t="s">
        <v>81</v>
      </c>
      <c r="Y263" t="s">
        <v>81</v>
      </c>
      <c r="Z263" t="s">
        <v>81</v>
      </c>
      <c r="AA263" t="s">
        <v>81</v>
      </c>
      <c r="AB263" t="s">
        <v>81</v>
      </c>
      <c r="AC263" t="s">
        <v>81</v>
      </c>
      <c r="AD263" t="s">
        <v>81</v>
      </c>
      <c r="AE263" t="s">
        <v>81</v>
      </c>
      <c r="AF263" t="s">
        <v>81</v>
      </c>
      <c r="AG263" t="s">
        <v>81</v>
      </c>
      <c r="AH263" t="s">
        <v>81</v>
      </c>
      <c r="AI263" t="s">
        <v>81</v>
      </c>
      <c r="AJ263" t="s">
        <v>81</v>
      </c>
      <c r="AK263" t="s">
        <v>81</v>
      </c>
      <c r="AL263" t="s">
        <v>81</v>
      </c>
      <c r="AM263" t="s">
        <v>81</v>
      </c>
      <c r="AN263" t="s">
        <v>81</v>
      </c>
      <c r="AO263" t="s">
        <v>81</v>
      </c>
      <c r="AP263" t="s">
        <v>81</v>
      </c>
      <c r="AQ263" t="s">
        <v>81</v>
      </c>
      <c r="AR263" t="s">
        <v>81</v>
      </c>
      <c r="AS263" t="s">
        <v>81</v>
      </c>
      <c r="AT263" t="s">
        <v>81</v>
      </c>
      <c r="AU263" t="s">
        <v>81</v>
      </c>
      <c r="AV263" t="s">
        <v>81</v>
      </c>
      <c r="AW263" t="s">
        <v>81</v>
      </c>
      <c r="AX263" t="s">
        <v>81</v>
      </c>
      <c r="AY263" t="s">
        <v>81</v>
      </c>
      <c r="AZ263" t="s">
        <v>81</v>
      </c>
      <c r="BA263" t="s">
        <v>81</v>
      </c>
      <c r="BB263" t="s">
        <v>81</v>
      </c>
      <c r="BC263" t="s">
        <v>81</v>
      </c>
      <c r="BD263" t="s">
        <v>81</v>
      </c>
      <c r="BE263" t="s">
        <v>81</v>
      </c>
      <c r="BF263" t="s">
        <v>81</v>
      </c>
      <c r="BG263" t="s">
        <v>81</v>
      </c>
      <c r="BH263" t="s">
        <v>81</v>
      </c>
      <c r="BI263" t="s">
        <v>81</v>
      </c>
      <c r="BJ263" t="s">
        <v>81</v>
      </c>
      <c r="BK263" t="s">
        <v>81</v>
      </c>
      <c r="BL263" t="s">
        <v>81</v>
      </c>
      <c r="BM263" t="s">
        <v>81</v>
      </c>
      <c r="BN263" t="s">
        <v>81</v>
      </c>
      <c r="BO263" t="s">
        <v>81</v>
      </c>
      <c r="BP263" t="s">
        <v>81</v>
      </c>
      <c r="BQ263" t="s">
        <v>81</v>
      </c>
      <c r="BR263" t="s">
        <v>81</v>
      </c>
      <c r="BS263" t="s">
        <v>81</v>
      </c>
      <c r="BT263" t="s">
        <v>81</v>
      </c>
      <c r="BU263" t="s">
        <v>81</v>
      </c>
      <c r="BV263" t="s">
        <v>81</v>
      </c>
      <c r="BW263" t="s">
        <v>81</v>
      </c>
      <c r="BX263" t="s">
        <v>81</v>
      </c>
      <c r="BY263" t="s">
        <v>81</v>
      </c>
      <c r="BZ263" t="s">
        <v>81</v>
      </c>
      <c r="CA263" t="s">
        <v>81</v>
      </c>
      <c r="CB263" t="s">
        <v>81</v>
      </c>
      <c r="CC263" t="s">
        <v>81</v>
      </c>
      <c r="CD263" t="s">
        <v>81</v>
      </c>
      <c r="CE263" t="s">
        <v>81</v>
      </c>
      <c r="CF263" t="s">
        <v>81</v>
      </c>
      <c r="CG263" t="s">
        <v>81</v>
      </c>
      <c r="CH263" t="s">
        <v>81</v>
      </c>
      <c r="CI263" t="s">
        <v>81</v>
      </c>
      <c r="CJ263" t="s">
        <v>81</v>
      </c>
      <c r="CK263" t="s">
        <v>81</v>
      </c>
      <c r="CL263" t="s">
        <v>81</v>
      </c>
      <c r="CM263" t="s">
        <v>81</v>
      </c>
      <c r="CN263" t="s">
        <v>81</v>
      </c>
      <c r="CO263" t="s">
        <v>81</v>
      </c>
      <c r="CP263" t="s">
        <v>81</v>
      </c>
      <c r="CQ263" t="s">
        <v>81</v>
      </c>
      <c r="CR263" t="s">
        <v>81</v>
      </c>
      <c r="CS263" t="s">
        <v>81</v>
      </c>
      <c r="CT263" t="s">
        <v>81</v>
      </c>
      <c r="CU263" t="s">
        <v>81</v>
      </c>
      <c r="CV263" t="s">
        <v>81</v>
      </c>
      <c r="CW263" t="s">
        <v>81</v>
      </c>
      <c r="CX263" t="s">
        <v>81</v>
      </c>
      <c r="CY263" t="s">
        <v>81</v>
      </c>
      <c r="CZ263" t="s">
        <v>81</v>
      </c>
      <c r="DA263" t="s">
        <v>81</v>
      </c>
      <c r="DB263" t="s">
        <v>81</v>
      </c>
      <c r="DC263" t="s">
        <v>81</v>
      </c>
      <c r="DD263" t="s">
        <v>81</v>
      </c>
      <c r="DE263" t="s">
        <v>81</v>
      </c>
      <c r="DF263" t="s">
        <v>81</v>
      </c>
      <c r="DG263" t="s">
        <v>81</v>
      </c>
      <c r="DH263" t="s">
        <v>81</v>
      </c>
      <c r="DI263" t="s">
        <v>81</v>
      </c>
      <c r="DJ263" t="s">
        <v>81</v>
      </c>
      <c r="DK263" t="s">
        <v>81</v>
      </c>
      <c r="DL263" t="s">
        <v>81</v>
      </c>
      <c r="DM263" t="s">
        <v>81</v>
      </c>
      <c r="DN263" t="s">
        <v>81</v>
      </c>
      <c r="DO263" t="s">
        <v>81</v>
      </c>
      <c r="DP263" t="s">
        <v>81</v>
      </c>
      <c r="DQ263" t="s">
        <v>81</v>
      </c>
      <c r="DR263" t="s">
        <v>81</v>
      </c>
      <c r="DS263" t="s">
        <v>81</v>
      </c>
      <c r="DT263" t="s">
        <v>81</v>
      </c>
      <c r="DU263" t="s">
        <v>81</v>
      </c>
      <c r="DV263" t="s">
        <v>81</v>
      </c>
      <c r="DW263" t="s">
        <v>81</v>
      </c>
      <c r="DX263" t="s">
        <v>81</v>
      </c>
      <c r="DY263" t="s">
        <v>81</v>
      </c>
      <c r="DZ263" t="s">
        <v>81</v>
      </c>
      <c r="EA263" t="s">
        <v>81</v>
      </c>
      <c r="EB263" t="s">
        <v>81</v>
      </c>
      <c r="EC263" t="s">
        <v>81</v>
      </c>
      <c r="ED263" t="s">
        <v>81</v>
      </c>
      <c r="EE263" t="s">
        <v>81</v>
      </c>
      <c r="EF263" t="s">
        <v>81</v>
      </c>
      <c r="EG263" t="s">
        <v>81</v>
      </c>
      <c r="EH263" t="s">
        <v>81</v>
      </c>
      <c r="EI263" t="s">
        <v>81</v>
      </c>
      <c r="EJ263" t="s">
        <v>81</v>
      </c>
      <c r="EK263" t="s">
        <v>81</v>
      </c>
      <c r="EL263" t="s">
        <v>81</v>
      </c>
      <c r="EM263" t="s">
        <v>81</v>
      </c>
      <c r="EN263" t="s">
        <v>81</v>
      </c>
      <c r="EO263" t="s">
        <v>81</v>
      </c>
      <c r="EP263" t="s">
        <v>81</v>
      </c>
      <c r="EQ263" t="s">
        <v>81</v>
      </c>
      <c r="ER263" t="s">
        <v>81</v>
      </c>
      <c r="ES263" t="s">
        <v>81</v>
      </c>
      <c r="ET263" t="s">
        <v>81</v>
      </c>
      <c r="EU263" t="s">
        <v>81</v>
      </c>
      <c r="EV263" t="s">
        <v>81</v>
      </c>
      <c r="EW263" t="s">
        <v>81</v>
      </c>
    </row>
    <row r="264" spans="1:153" x14ac:dyDescent="0.25">
      <c r="A264" t="s">
        <v>19490</v>
      </c>
      <c r="B264" t="s">
        <v>19491</v>
      </c>
      <c r="C264" t="s">
        <v>19492</v>
      </c>
      <c r="D264" t="s">
        <v>19493</v>
      </c>
      <c r="E264" t="s">
        <v>19494</v>
      </c>
      <c r="F264" t="s">
        <v>19495</v>
      </c>
      <c r="G264" t="s">
        <v>147</v>
      </c>
      <c r="H264" t="s">
        <v>88</v>
      </c>
      <c r="I264" t="s">
        <v>89</v>
      </c>
      <c r="J264" t="s">
        <v>1924</v>
      </c>
      <c r="K264" t="s">
        <v>19496</v>
      </c>
      <c r="L264" t="s">
        <v>1005</v>
      </c>
      <c r="M264" t="s">
        <v>20410</v>
      </c>
      <c r="N264" t="s">
        <v>21633</v>
      </c>
      <c r="O264" t="s">
        <v>633</v>
      </c>
      <c r="P264" t="s">
        <v>21634</v>
      </c>
      <c r="Q264" t="s">
        <v>21635</v>
      </c>
      <c r="R264" t="s">
        <v>81</v>
      </c>
      <c r="S264" t="s">
        <v>81</v>
      </c>
      <c r="T264" t="s">
        <v>81</v>
      </c>
      <c r="U264" t="s">
        <v>81</v>
      </c>
      <c r="V264" t="s">
        <v>81</v>
      </c>
      <c r="W264" t="s">
        <v>81</v>
      </c>
      <c r="X264" t="s">
        <v>81</v>
      </c>
      <c r="Y264" t="s">
        <v>81</v>
      </c>
      <c r="Z264" t="s">
        <v>81</v>
      </c>
      <c r="AA264" t="s">
        <v>81</v>
      </c>
      <c r="AB264" t="s">
        <v>81</v>
      </c>
      <c r="AC264" t="s">
        <v>81</v>
      </c>
      <c r="AD264" t="s">
        <v>81</v>
      </c>
      <c r="AE264" t="s">
        <v>81</v>
      </c>
      <c r="AF264" t="s">
        <v>81</v>
      </c>
      <c r="AG264" t="s">
        <v>81</v>
      </c>
      <c r="AH264" t="s">
        <v>81</v>
      </c>
      <c r="AI264" t="s">
        <v>81</v>
      </c>
      <c r="AJ264" t="s">
        <v>81</v>
      </c>
      <c r="AK264" t="s">
        <v>81</v>
      </c>
      <c r="AL264" t="s">
        <v>81</v>
      </c>
      <c r="AM264" t="s">
        <v>81</v>
      </c>
      <c r="AN264" t="s">
        <v>81</v>
      </c>
      <c r="AO264" t="s">
        <v>81</v>
      </c>
      <c r="AP264" t="s">
        <v>81</v>
      </c>
      <c r="AQ264" t="s">
        <v>81</v>
      </c>
      <c r="AR264" t="s">
        <v>81</v>
      </c>
      <c r="AS264" t="s">
        <v>81</v>
      </c>
      <c r="AT264" t="s">
        <v>81</v>
      </c>
      <c r="AU264" t="s">
        <v>81</v>
      </c>
      <c r="AV264" t="s">
        <v>81</v>
      </c>
      <c r="AW264" t="s">
        <v>81</v>
      </c>
      <c r="AX264" t="s">
        <v>81</v>
      </c>
      <c r="AY264" t="s">
        <v>81</v>
      </c>
      <c r="AZ264" t="s">
        <v>81</v>
      </c>
      <c r="BA264" t="s">
        <v>81</v>
      </c>
      <c r="BB264" t="s">
        <v>81</v>
      </c>
      <c r="BC264" t="s">
        <v>81</v>
      </c>
      <c r="BD264" t="s">
        <v>81</v>
      </c>
      <c r="BE264" t="s">
        <v>81</v>
      </c>
      <c r="BF264" t="s">
        <v>81</v>
      </c>
      <c r="BG264" t="s">
        <v>81</v>
      </c>
      <c r="BH264" t="s">
        <v>81</v>
      </c>
      <c r="BI264" t="s">
        <v>81</v>
      </c>
      <c r="BJ264" t="s">
        <v>81</v>
      </c>
      <c r="BK264" t="s">
        <v>81</v>
      </c>
      <c r="BL264" t="s">
        <v>81</v>
      </c>
      <c r="BM264" t="s">
        <v>81</v>
      </c>
      <c r="BN264" t="s">
        <v>81</v>
      </c>
      <c r="BO264" t="s">
        <v>81</v>
      </c>
      <c r="BP264" t="s">
        <v>81</v>
      </c>
      <c r="BQ264" t="s">
        <v>81</v>
      </c>
      <c r="BR264" t="s">
        <v>81</v>
      </c>
      <c r="BS264" t="s">
        <v>81</v>
      </c>
      <c r="BT264" t="s">
        <v>81</v>
      </c>
      <c r="BU264" t="s">
        <v>81</v>
      </c>
      <c r="BV264" t="s">
        <v>81</v>
      </c>
      <c r="BW264" t="s">
        <v>81</v>
      </c>
      <c r="BX264" t="s">
        <v>81</v>
      </c>
      <c r="BY264" t="s">
        <v>81</v>
      </c>
      <c r="BZ264" t="s">
        <v>81</v>
      </c>
      <c r="CA264" t="s">
        <v>81</v>
      </c>
      <c r="CB264" t="s">
        <v>81</v>
      </c>
      <c r="CC264" t="s">
        <v>81</v>
      </c>
      <c r="CD264" t="s">
        <v>81</v>
      </c>
      <c r="CE264" t="s">
        <v>81</v>
      </c>
      <c r="CF264" t="s">
        <v>81</v>
      </c>
      <c r="CG264" t="s">
        <v>81</v>
      </c>
      <c r="CH264" t="s">
        <v>81</v>
      </c>
      <c r="CI264" t="s">
        <v>81</v>
      </c>
      <c r="CJ264" t="s">
        <v>81</v>
      </c>
      <c r="CK264" t="s">
        <v>81</v>
      </c>
      <c r="CL264" t="s">
        <v>81</v>
      </c>
      <c r="CM264" t="s">
        <v>81</v>
      </c>
      <c r="CN264" t="s">
        <v>81</v>
      </c>
      <c r="CO264" t="s">
        <v>81</v>
      </c>
      <c r="CP264" t="s">
        <v>81</v>
      </c>
      <c r="CQ264" t="s">
        <v>81</v>
      </c>
      <c r="CR264" t="s">
        <v>81</v>
      </c>
      <c r="CS264" t="s">
        <v>81</v>
      </c>
      <c r="CT264" t="s">
        <v>81</v>
      </c>
      <c r="CU264" t="s">
        <v>81</v>
      </c>
      <c r="CV264" t="s">
        <v>81</v>
      </c>
      <c r="CW264" t="s">
        <v>81</v>
      </c>
      <c r="CX264" t="s">
        <v>81</v>
      </c>
      <c r="CY264" t="s">
        <v>81</v>
      </c>
      <c r="CZ264" t="s">
        <v>81</v>
      </c>
      <c r="DA264" t="s">
        <v>81</v>
      </c>
      <c r="DB264" t="s">
        <v>81</v>
      </c>
      <c r="DC264" t="s">
        <v>81</v>
      </c>
      <c r="DD264" t="s">
        <v>81</v>
      </c>
      <c r="DE264" t="s">
        <v>81</v>
      </c>
      <c r="DF264" t="s">
        <v>81</v>
      </c>
      <c r="DG264" t="s">
        <v>81</v>
      </c>
      <c r="DH264" t="s">
        <v>81</v>
      </c>
      <c r="DI264" t="s">
        <v>81</v>
      </c>
      <c r="DJ264" t="s">
        <v>81</v>
      </c>
      <c r="DK264" t="s">
        <v>81</v>
      </c>
      <c r="DL264" t="s">
        <v>81</v>
      </c>
      <c r="DM264" t="s">
        <v>81</v>
      </c>
      <c r="DN264" t="s">
        <v>81</v>
      </c>
      <c r="DO264" t="s">
        <v>81</v>
      </c>
      <c r="DP264" t="s">
        <v>81</v>
      </c>
      <c r="DQ264" t="s">
        <v>81</v>
      </c>
      <c r="DR264" t="s">
        <v>81</v>
      </c>
      <c r="DS264" t="s">
        <v>81</v>
      </c>
      <c r="DT264" t="s">
        <v>81</v>
      </c>
      <c r="DU264" t="s">
        <v>81</v>
      </c>
      <c r="DV264" t="s">
        <v>81</v>
      </c>
      <c r="DW264" t="s">
        <v>81</v>
      </c>
      <c r="DX264" t="s">
        <v>81</v>
      </c>
      <c r="DY264" t="s">
        <v>81</v>
      </c>
      <c r="DZ264" t="s">
        <v>81</v>
      </c>
      <c r="EA264" t="s">
        <v>81</v>
      </c>
      <c r="EB264" t="s">
        <v>81</v>
      </c>
      <c r="EC264" t="s">
        <v>81</v>
      </c>
      <c r="ED264" t="s">
        <v>81</v>
      </c>
      <c r="EE264" t="s">
        <v>81</v>
      </c>
      <c r="EF264" t="s">
        <v>81</v>
      </c>
      <c r="EG264" t="s">
        <v>81</v>
      </c>
      <c r="EH264" t="s">
        <v>81</v>
      </c>
      <c r="EI264" t="s">
        <v>81</v>
      </c>
      <c r="EJ264" t="s">
        <v>81</v>
      </c>
      <c r="EK264" t="s">
        <v>81</v>
      </c>
      <c r="EL264" t="s">
        <v>81</v>
      </c>
      <c r="EM264" t="s">
        <v>81</v>
      </c>
      <c r="EN264" t="s">
        <v>81</v>
      </c>
      <c r="EO264" t="s">
        <v>81</v>
      </c>
      <c r="EP264" t="s">
        <v>81</v>
      </c>
      <c r="EQ264" t="s">
        <v>81</v>
      </c>
      <c r="ER264" t="s">
        <v>81</v>
      </c>
      <c r="ES264" t="s">
        <v>81</v>
      </c>
      <c r="ET264" t="s">
        <v>81</v>
      </c>
      <c r="EU264" t="s">
        <v>81</v>
      </c>
      <c r="EV264" t="s">
        <v>81</v>
      </c>
      <c r="EW264" t="s">
        <v>81</v>
      </c>
    </row>
    <row r="265" spans="1:153" x14ac:dyDescent="0.25">
      <c r="A265" t="s">
        <v>20492</v>
      </c>
      <c r="B265" t="s">
        <v>20493</v>
      </c>
      <c r="C265" t="s">
        <v>278</v>
      </c>
      <c r="D265" t="s">
        <v>279</v>
      </c>
      <c r="E265" t="s">
        <v>1128</v>
      </c>
      <c r="F265" t="s">
        <v>242</v>
      </c>
      <c r="G265" t="s">
        <v>76</v>
      </c>
      <c r="H265" t="s">
        <v>81</v>
      </c>
      <c r="I265" t="s">
        <v>81</v>
      </c>
      <c r="J265" t="s">
        <v>81</v>
      </c>
      <c r="K265" t="s">
        <v>81</v>
      </c>
      <c r="L265" t="s">
        <v>81</v>
      </c>
      <c r="M265" t="s">
        <v>81</v>
      </c>
      <c r="N265" t="s">
        <v>81</v>
      </c>
      <c r="O265" t="s">
        <v>81</v>
      </c>
      <c r="P265" t="s">
        <v>81</v>
      </c>
      <c r="Q265" t="s">
        <v>81</v>
      </c>
      <c r="R265" t="s">
        <v>81</v>
      </c>
      <c r="S265" t="s">
        <v>81</v>
      </c>
      <c r="T265" t="s">
        <v>81</v>
      </c>
      <c r="U265" t="s">
        <v>81</v>
      </c>
      <c r="V265" t="s">
        <v>81</v>
      </c>
      <c r="W265" t="s">
        <v>81</v>
      </c>
      <c r="X265" t="s">
        <v>81</v>
      </c>
      <c r="Y265" t="s">
        <v>81</v>
      </c>
      <c r="Z265" t="s">
        <v>81</v>
      </c>
      <c r="AA265" t="s">
        <v>81</v>
      </c>
      <c r="AB265" t="s">
        <v>81</v>
      </c>
      <c r="AC265" t="s">
        <v>81</v>
      </c>
      <c r="AD265" t="s">
        <v>81</v>
      </c>
      <c r="AE265" t="s">
        <v>81</v>
      </c>
      <c r="AF265" t="s">
        <v>81</v>
      </c>
      <c r="AG265" t="s">
        <v>81</v>
      </c>
      <c r="AH265" t="s">
        <v>81</v>
      </c>
      <c r="AI265" t="s">
        <v>81</v>
      </c>
      <c r="AJ265" t="s">
        <v>81</v>
      </c>
      <c r="AK265" t="s">
        <v>81</v>
      </c>
      <c r="AL265" t="s">
        <v>81</v>
      </c>
      <c r="AM265" t="s">
        <v>81</v>
      </c>
      <c r="AN265" t="s">
        <v>81</v>
      </c>
      <c r="AO265" t="s">
        <v>81</v>
      </c>
      <c r="AP265" t="s">
        <v>81</v>
      </c>
      <c r="AQ265" t="s">
        <v>81</v>
      </c>
      <c r="AR265" t="s">
        <v>81</v>
      </c>
      <c r="AS265" t="s">
        <v>81</v>
      </c>
      <c r="AT265" t="s">
        <v>81</v>
      </c>
      <c r="AU265" t="s">
        <v>81</v>
      </c>
      <c r="AV265" t="s">
        <v>81</v>
      </c>
      <c r="AW265" t="s">
        <v>81</v>
      </c>
      <c r="AX265" t="s">
        <v>81</v>
      </c>
      <c r="AY265" t="s">
        <v>81</v>
      </c>
      <c r="AZ265" t="s">
        <v>81</v>
      </c>
      <c r="BA265" t="s">
        <v>81</v>
      </c>
      <c r="BB265" t="s">
        <v>81</v>
      </c>
      <c r="BC265" t="s">
        <v>81</v>
      </c>
      <c r="BD265" t="s">
        <v>81</v>
      </c>
      <c r="BE265" t="s">
        <v>81</v>
      </c>
      <c r="BF265" t="s">
        <v>81</v>
      </c>
      <c r="BG265" t="s">
        <v>81</v>
      </c>
      <c r="BH265" t="s">
        <v>81</v>
      </c>
      <c r="BI265" t="s">
        <v>81</v>
      </c>
      <c r="BJ265" t="s">
        <v>81</v>
      </c>
      <c r="BK265" t="s">
        <v>81</v>
      </c>
      <c r="BL265" t="s">
        <v>81</v>
      </c>
      <c r="BM265" t="s">
        <v>81</v>
      </c>
      <c r="BN265" t="s">
        <v>81</v>
      </c>
      <c r="BO265" t="s">
        <v>81</v>
      </c>
      <c r="BP265" t="s">
        <v>81</v>
      </c>
      <c r="BQ265" t="s">
        <v>81</v>
      </c>
      <c r="BR265" t="s">
        <v>81</v>
      </c>
      <c r="BS265" t="s">
        <v>81</v>
      </c>
      <c r="BT265" t="s">
        <v>81</v>
      </c>
      <c r="BU265" t="s">
        <v>81</v>
      </c>
      <c r="BV265" t="s">
        <v>81</v>
      </c>
      <c r="BW265" t="s">
        <v>81</v>
      </c>
      <c r="BX265" t="s">
        <v>81</v>
      </c>
      <c r="BY265" t="s">
        <v>81</v>
      </c>
      <c r="BZ265" t="s">
        <v>81</v>
      </c>
      <c r="CA265" t="s">
        <v>81</v>
      </c>
      <c r="CB265" t="s">
        <v>81</v>
      </c>
      <c r="CC265" t="s">
        <v>81</v>
      </c>
      <c r="CD265" t="s">
        <v>81</v>
      </c>
      <c r="CE265" t="s">
        <v>81</v>
      </c>
      <c r="CF265" t="s">
        <v>81</v>
      </c>
      <c r="CG265" t="s">
        <v>81</v>
      </c>
      <c r="CH265" t="s">
        <v>81</v>
      </c>
      <c r="CI265" t="s">
        <v>81</v>
      </c>
      <c r="CJ265" t="s">
        <v>81</v>
      </c>
      <c r="CK265" t="s">
        <v>81</v>
      </c>
      <c r="CL265" t="s">
        <v>81</v>
      </c>
      <c r="CM265" t="s">
        <v>81</v>
      </c>
      <c r="CN265" t="s">
        <v>81</v>
      </c>
      <c r="CO265" t="s">
        <v>81</v>
      </c>
      <c r="CP265" t="s">
        <v>81</v>
      </c>
      <c r="CQ265" t="s">
        <v>81</v>
      </c>
      <c r="CR265" t="s">
        <v>81</v>
      </c>
      <c r="CS265" t="s">
        <v>81</v>
      </c>
      <c r="CT265" t="s">
        <v>81</v>
      </c>
      <c r="CU265" t="s">
        <v>81</v>
      </c>
      <c r="CV265" t="s">
        <v>81</v>
      </c>
      <c r="CW265" t="s">
        <v>81</v>
      </c>
      <c r="CX265" t="s">
        <v>81</v>
      </c>
      <c r="CY265" t="s">
        <v>81</v>
      </c>
      <c r="CZ265" t="s">
        <v>81</v>
      </c>
      <c r="DA265" t="s">
        <v>81</v>
      </c>
      <c r="DB265" t="s">
        <v>81</v>
      </c>
      <c r="DC265" t="s">
        <v>81</v>
      </c>
      <c r="DD265" t="s">
        <v>81</v>
      </c>
      <c r="DE265" t="s">
        <v>81</v>
      </c>
      <c r="DF265" t="s">
        <v>81</v>
      </c>
      <c r="DG265" t="s">
        <v>81</v>
      </c>
      <c r="DH265" t="s">
        <v>81</v>
      </c>
      <c r="DI265" t="s">
        <v>81</v>
      </c>
      <c r="DJ265" t="s">
        <v>81</v>
      </c>
      <c r="DK265" t="s">
        <v>81</v>
      </c>
      <c r="DL265" t="s">
        <v>81</v>
      </c>
      <c r="DM265" t="s">
        <v>81</v>
      </c>
      <c r="DN265" t="s">
        <v>81</v>
      </c>
      <c r="DO265" t="s">
        <v>81</v>
      </c>
      <c r="DP265" t="s">
        <v>81</v>
      </c>
      <c r="DQ265" t="s">
        <v>81</v>
      </c>
      <c r="DR265" t="s">
        <v>81</v>
      </c>
      <c r="DS265" t="s">
        <v>81</v>
      </c>
      <c r="DT265" t="s">
        <v>81</v>
      </c>
      <c r="DU265" t="s">
        <v>81</v>
      </c>
      <c r="DV265" t="s">
        <v>81</v>
      </c>
      <c r="DW265" t="s">
        <v>81</v>
      </c>
      <c r="DX265" t="s">
        <v>81</v>
      </c>
      <c r="DY265" t="s">
        <v>81</v>
      </c>
      <c r="DZ265" t="s">
        <v>81</v>
      </c>
      <c r="EA265" t="s">
        <v>81</v>
      </c>
      <c r="EB265" t="s">
        <v>81</v>
      </c>
      <c r="EC265" t="s">
        <v>81</v>
      </c>
      <c r="ED265" t="s">
        <v>81</v>
      </c>
      <c r="EE265" t="s">
        <v>81</v>
      </c>
      <c r="EF265" t="s">
        <v>81</v>
      </c>
      <c r="EG265" t="s">
        <v>81</v>
      </c>
      <c r="EH265" t="s">
        <v>81</v>
      </c>
      <c r="EI265" t="s">
        <v>81</v>
      </c>
      <c r="EJ265" t="s">
        <v>81</v>
      </c>
      <c r="EK265" t="s">
        <v>81</v>
      </c>
      <c r="EL265" t="s">
        <v>81</v>
      </c>
      <c r="EM265" t="s">
        <v>81</v>
      </c>
      <c r="EN265" t="s">
        <v>81</v>
      </c>
      <c r="EO265" t="s">
        <v>81</v>
      </c>
      <c r="EP265" t="s">
        <v>81</v>
      </c>
      <c r="EQ265" t="s">
        <v>81</v>
      </c>
      <c r="ER265" t="s">
        <v>81</v>
      </c>
      <c r="ES265" t="s">
        <v>81</v>
      </c>
      <c r="ET265" t="s">
        <v>81</v>
      </c>
      <c r="EU265" t="s">
        <v>81</v>
      </c>
      <c r="EV265" t="s">
        <v>81</v>
      </c>
      <c r="EW265" t="s">
        <v>81</v>
      </c>
    </row>
    <row r="266" spans="1:153" x14ac:dyDescent="0.25">
      <c r="A266" t="s">
        <v>21636</v>
      </c>
      <c r="B266" t="s">
        <v>76</v>
      </c>
      <c r="C266" t="s">
        <v>81</v>
      </c>
      <c r="D266" t="s">
        <v>81</v>
      </c>
      <c r="E266" t="s">
        <v>81</v>
      </c>
      <c r="F266" t="s">
        <v>81</v>
      </c>
      <c r="G266" t="s">
        <v>81</v>
      </c>
      <c r="H266" t="s">
        <v>81</v>
      </c>
      <c r="I266" t="s">
        <v>81</v>
      </c>
      <c r="J266" t="s">
        <v>81</v>
      </c>
      <c r="K266" t="s">
        <v>81</v>
      </c>
      <c r="L266" t="s">
        <v>81</v>
      </c>
      <c r="M266" t="s">
        <v>81</v>
      </c>
      <c r="N266" t="s">
        <v>81</v>
      </c>
      <c r="O266" t="s">
        <v>81</v>
      </c>
      <c r="P266" t="s">
        <v>81</v>
      </c>
      <c r="Q266" t="s">
        <v>81</v>
      </c>
      <c r="R266" t="s">
        <v>81</v>
      </c>
      <c r="S266" t="s">
        <v>81</v>
      </c>
      <c r="T266" t="s">
        <v>81</v>
      </c>
      <c r="U266" t="s">
        <v>81</v>
      </c>
      <c r="V266" t="s">
        <v>81</v>
      </c>
      <c r="W266" t="s">
        <v>81</v>
      </c>
      <c r="X266" t="s">
        <v>81</v>
      </c>
      <c r="Y266" t="s">
        <v>81</v>
      </c>
      <c r="Z266" t="s">
        <v>81</v>
      </c>
      <c r="AA266" t="s">
        <v>81</v>
      </c>
      <c r="AB266" t="s">
        <v>81</v>
      </c>
      <c r="AC266" t="s">
        <v>81</v>
      </c>
      <c r="AD266" t="s">
        <v>81</v>
      </c>
      <c r="AE266" t="s">
        <v>81</v>
      </c>
      <c r="AF266" t="s">
        <v>81</v>
      </c>
      <c r="AG266" t="s">
        <v>81</v>
      </c>
      <c r="AH266" t="s">
        <v>81</v>
      </c>
      <c r="AI266" t="s">
        <v>81</v>
      </c>
      <c r="AJ266" t="s">
        <v>81</v>
      </c>
      <c r="AK266" t="s">
        <v>81</v>
      </c>
      <c r="AL266" t="s">
        <v>81</v>
      </c>
      <c r="AM266" t="s">
        <v>81</v>
      </c>
      <c r="AN266" t="s">
        <v>81</v>
      </c>
      <c r="AO266" t="s">
        <v>81</v>
      </c>
      <c r="AP266" t="s">
        <v>81</v>
      </c>
      <c r="AQ266" t="s">
        <v>81</v>
      </c>
      <c r="AR266" t="s">
        <v>81</v>
      </c>
      <c r="AS266" t="s">
        <v>81</v>
      </c>
      <c r="AT266" t="s">
        <v>81</v>
      </c>
      <c r="AU266" t="s">
        <v>81</v>
      </c>
      <c r="AV266" t="s">
        <v>81</v>
      </c>
      <c r="AW266" t="s">
        <v>81</v>
      </c>
      <c r="AX266" t="s">
        <v>81</v>
      </c>
      <c r="AY266" t="s">
        <v>81</v>
      </c>
      <c r="AZ266" t="s">
        <v>81</v>
      </c>
      <c r="BA266" t="s">
        <v>81</v>
      </c>
      <c r="BB266" t="s">
        <v>81</v>
      </c>
      <c r="BC266" t="s">
        <v>81</v>
      </c>
      <c r="BD266" t="s">
        <v>81</v>
      </c>
      <c r="BE266" t="s">
        <v>81</v>
      </c>
      <c r="BF266" t="s">
        <v>81</v>
      </c>
      <c r="BG266" t="s">
        <v>81</v>
      </c>
      <c r="BH266" t="s">
        <v>81</v>
      </c>
      <c r="BI266" t="s">
        <v>81</v>
      </c>
      <c r="BJ266" t="s">
        <v>81</v>
      </c>
      <c r="BK266" t="s">
        <v>81</v>
      </c>
      <c r="BL266" t="s">
        <v>81</v>
      </c>
      <c r="BM266" t="s">
        <v>81</v>
      </c>
      <c r="BN266" t="s">
        <v>81</v>
      </c>
      <c r="BO266" t="s">
        <v>81</v>
      </c>
      <c r="BP266" t="s">
        <v>81</v>
      </c>
      <c r="BQ266" t="s">
        <v>81</v>
      </c>
      <c r="BR266" t="s">
        <v>81</v>
      </c>
      <c r="BS266" t="s">
        <v>81</v>
      </c>
      <c r="BT266" t="s">
        <v>81</v>
      </c>
      <c r="BU266" t="s">
        <v>81</v>
      </c>
      <c r="BV266" t="s">
        <v>81</v>
      </c>
      <c r="BW266" t="s">
        <v>81</v>
      </c>
      <c r="BX266" t="s">
        <v>81</v>
      </c>
      <c r="BY266" t="s">
        <v>81</v>
      </c>
      <c r="BZ266" t="s">
        <v>81</v>
      </c>
      <c r="CA266" t="s">
        <v>81</v>
      </c>
      <c r="CB266" t="s">
        <v>81</v>
      </c>
      <c r="CC266" t="s">
        <v>81</v>
      </c>
      <c r="CD266" t="s">
        <v>81</v>
      </c>
      <c r="CE266" t="s">
        <v>81</v>
      </c>
      <c r="CF266" t="s">
        <v>81</v>
      </c>
      <c r="CG266" t="s">
        <v>81</v>
      </c>
      <c r="CH266" t="s">
        <v>81</v>
      </c>
      <c r="CI266" t="s">
        <v>81</v>
      </c>
      <c r="CJ266" t="s">
        <v>81</v>
      </c>
      <c r="CK266" t="s">
        <v>81</v>
      </c>
      <c r="CL266" t="s">
        <v>81</v>
      </c>
      <c r="CM266" t="s">
        <v>81</v>
      </c>
      <c r="CN266" t="s">
        <v>81</v>
      </c>
      <c r="CO266" t="s">
        <v>81</v>
      </c>
      <c r="CP266" t="s">
        <v>81</v>
      </c>
      <c r="CQ266" t="s">
        <v>81</v>
      </c>
      <c r="CR266" t="s">
        <v>81</v>
      </c>
      <c r="CS266" t="s">
        <v>81</v>
      </c>
      <c r="CT266" t="s">
        <v>81</v>
      </c>
      <c r="CU266" t="s">
        <v>81</v>
      </c>
      <c r="CV266" t="s">
        <v>81</v>
      </c>
      <c r="CW266" t="s">
        <v>81</v>
      </c>
      <c r="CX266" t="s">
        <v>81</v>
      </c>
      <c r="CY266" t="s">
        <v>81</v>
      </c>
      <c r="CZ266" t="s">
        <v>81</v>
      </c>
      <c r="DA266" t="s">
        <v>81</v>
      </c>
      <c r="DB266" t="s">
        <v>81</v>
      </c>
      <c r="DC266" t="s">
        <v>81</v>
      </c>
      <c r="DD266" t="s">
        <v>81</v>
      </c>
      <c r="DE266" t="s">
        <v>81</v>
      </c>
      <c r="DF266" t="s">
        <v>81</v>
      </c>
      <c r="DG266" t="s">
        <v>81</v>
      </c>
      <c r="DH266" t="s">
        <v>81</v>
      </c>
      <c r="DI266" t="s">
        <v>81</v>
      </c>
      <c r="DJ266" t="s">
        <v>81</v>
      </c>
      <c r="DK266" t="s">
        <v>81</v>
      </c>
      <c r="DL266" t="s">
        <v>81</v>
      </c>
      <c r="DM266" t="s">
        <v>81</v>
      </c>
      <c r="DN266" t="s">
        <v>81</v>
      </c>
      <c r="DO266" t="s">
        <v>81</v>
      </c>
      <c r="DP266" t="s">
        <v>81</v>
      </c>
      <c r="DQ266" t="s">
        <v>81</v>
      </c>
      <c r="DR266" t="s">
        <v>81</v>
      </c>
      <c r="DS266" t="s">
        <v>81</v>
      </c>
      <c r="DT266" t="s">
        <v>81</v>
      </c>
      <c r="DU266" t="s">
        <v>81</v>
      </c>
      <c r="DV266" t="s">
        <v>81</v>
      </c>
      <c r="DW266" t="s">
        <v>81</v>
      </c>
      <c r="DX266" t="s">
        <v>81</v>
      </c>
      <c r="DY266" t="s">
        <v>81</v>
      </c>
      <c r="DZ266" t="s">
        <v>81</v>
      </c>
      <c r="EA266" t="s">
        <v>81</v>
      </c>
      <c r="EB266" t="s">
        <v>81</v>
      </c>
      <c r="EC266" t="s">
        <v>81</v>
      </c>
      <c r="ED266" t="s">
        <v>81</v>
      </c>
      <c r="EE266" t="s">
        <v>81</v>
      </c>
      <c r="EF266" t="s">
        <v>81</v>
      </c>
      <c r="EG266" t="s">
        <v>81</v>
      </c>
      <c r="EH266" t="s">
        <v>81</v>
      </c>
      <c r="EI266" t="s">
        <v>81</v>
      </c>
      <c r="EJ266" t="s">
        <v>81</v>
      </c>
      <c r="EK266" t="s">
        <v>81</v>
      </c>
      <c r="EL266" t="s">
        <v>81</v>
      </c>
      <c r="EM266" t="s">
        <v>81</v>
      </c>
      <c r="EN266" t="s">
        <v>81</v>
      </c>
      <c r="EO266" t="s">
        <v>81</v>
      </c>
      <c r="EP266" t="s">
        <v>81</v>
      </c>
      <c r="EQ266" t="s">
        <v>81</v>
      </c>
      <c r="ER266" t="s">
        <v>81</v>
      </c>
      <c r="ES266" t="s">
        <v>81</v>
      </c>
      <c r="ET266" t="s">
        <v>81</v>
      </c>
      <c r="EU266" t="s">
        <v>81</v>
      </c>
      <c r="EV266" t="s">
        <v>81</v>
      </c>
      <c r="EW266" t="s">
        <v>81</v>
      </c>
    </row>
    <row r="267" spans="1:153" x14ac:dyDescent="0.25">
      <c r="A267" t="s">
        <v>21637</v>
      </c>
      <c r="B267" t="s">
        <v>76</v>
      </c>
      <c r="C267" t="s">
        <v>81</v>
      </c>
      <c r="D267" t="s">
        <v>81</v>
      </c>
      <c r="E267" t="s">
        <v>81</v>
      </c>
      <c r="F267" t="s">
        <v>81</v>
      </c>
      <c r="G267" t="s">
        <v>81</v>
      </c>
      <c r="H267" t="s">
        <v>81</v>
      </c>
      <c r="I267" t="s">
        <v>81</v>
      </c>
      <c r="J267" t="s">
        <v>81</v>
      </c>
      <c r="K267" t="s">
        <v>81</v>
      </c>
      <c r="L267" t="s">
        <v>81</v>
      </c>
      <c r="M267" t="s">
        <v>81</v>
      </c>
      <c r="N267" t="s">
        <v>81</v>
      </c>
      <c r="O267" t="s">
        <v>81</v>
      </c>
      <c r="P267" t="s">
        <v>81</v>
      </c>
      <c r="Q267" t="s">
        <v>81</v>
      </c>
      <c r="R267" t="s">
        <v>81</v>
      </c>
      <c r="S267" t="s">
        <v>81</v>
      </c>
      <c r="T267" t="s">
        <v>81</v>
      </c>
      <c r="U267" t="s">
        <v>81</v>
      </c>
      <c r="V267" t="s">
        <v>81</v>
      </c>
      <c r="W267" t="s">
        <v>81</v>
      </c>
      <c r="X267" t="s">
        <v>81</v>
      </c>
      <c r="Y267" t="s">
        <v>81</v>
      </c>
      <c r="Z267" t="s">
        <v>81</v>
      </c>
      <c r="AA267" t="s">
        <v>81</v>
      </c>
      <c r="AB267" t="s">
        <v>81</v>
      </c>
      <c r="AC267" t="s">
        <v>81</v>
      </c>
      <c r="AD267" t="s">
        <v>81</v>
      </c>
      <c r="AE267" t="s">
        <v>81</v>
      </c>
      <c r="AF267" t="s">
        <v>81</v>
      </c>
      <c r="AG267" t="s">
        <v>81</v>
      </c>
      <c r="AH267" t="s">
        <v>81</v>
      </c>
      <c r="AI267" t="s">
        <v>81</v>
      </c>
      <c r="AJ267" t="s">
        <v>81</v>
      </c>
      <c r="AK267" t="s">
        <v>81</v>
      </c>
      <c r="AL267" t="s">
        <v>81</v>
      </c>
      <c r="AM267" t="s">
        <v>81</v>
      </c>
      <c r="AN267" t="s">
        <v>81</v>
      </c>
      <c r="AO267" t="s">
        <v>81</v>
      </c>
      <c r="AP267" t="s">
        <v>81</v>
      </c>
      <c r="AQ267" t="s">
        <v>81</v>
      </c>
      <c r="AR267" t="s">
        <v>81</v>
      </c>
      <c r="AS267" t="s">
        <v>81</v>
      </c>
      <c r="AT267" t="s">
        <v>81</v>
      </c>
      <c r="AU267" t="s">
        <v>81</v>
      </c>
      <c r="AV267" t="s">
        <v>81</v>
      </c>
      <c r="AW267" t="s">
        <v>81</v>
      </c>
      <c r="AX267" t="s">
        <v>81</v>
      </c>
      <c r="AY267" t="s">
        <v>81</v>
      </c>
      <c r="AZ267" t="s">
        <v>81</v>
      </c>
      <c r="BA267" t="s">
        <v>81</v>
      </c>
      <c r="BB267" t="s">
        <v>81</v>
      </c>
      <c r="BC267" t="s">
        <v>81</v>
      </c>
      <c r="BD267" t="s">
        <v>81</v>
      </c>
      <c r="BE267" t="s">
        <v>81</v>
      </c>
      <c r="BF267" t="s">
        <v>81</v>
      </c>
      <c r="BG267" t="s">
        <v>81</v>
      </c>
      <c r="BH267" t="s">
        <v>81</v>
      </c>
      <c r="BI267" t="s">
        <v>81</v>
      </c>
      <c r="BJ267" t="s">
        <v>81</v>
      </c>
      <c r="BK267" t="s">
        <v>81</v>
      </c>
      <c r="BL267" t="s">
        <v>81</v>
      </c>
      <c r="BM267" t="s">
        <v>81</v>
      </c>
      <c r="BN267" t="s">
        <v>81</v>
      </c>
      <c r="BO267" t="s">
        <v>81</v>
      </c>
      <c r="BP267" t="s">
        <v>81</v>
      </c>
      <c r="BQ267" t="s">
        <v>81</v>
      </c>
      <c r="BR267" t="s">
        <v>81</v>
      </c>
      <c r="BS267" t="s">
        <v>81</v>
      </c>
      <c r="BT267" t="s">
        <v>81</v>
      </c>
      <c r="BU267" t="s">
        <v>81</v>
      </c>
      <c r="BV267" t="s">
        <v>81</v>
      </c>
      <c r="BW267" t="s">
        <v>81</v>
      </c>
      <c r="BX267" t="s">
        <v>81</v>
      </c>
      <c r="BY267" t="s">
        <v>81</v>
      </c>
      <c r="BZ267" t="s">
        <v>81</v>
      </c>
      <c r="CA267" t="s">
        <v>81</v>
      </c>
      <c r="CB267" t="s">
        <v>81</v>
      </c>
      <c r="CC267" t="s">
        <v>81</v>
      </c>
      <c r="CD267" t="s">
        <v>81</v>
      </c>
      <c r="CE267" t="s">
        <v>81</v>
      </c>
      <c r="CF267" t="s">
        <v>81</v>
      </c>
      <c r="CG267" t="s">
        <v>81</v>
      </c>
      <c r="CH267" t="s">
        <v>81</v>
      </c>
      <c r="CI267" t="s">
        <v>81</v>
      </c>
      <c r="CJ267" t="s">
        <v>81</v>
      </c>
      <c r="CK267" t="s">
        <v>81</v>
      </c>
      <c r="CL267" t="s">
        <v>81</v>
      </c>
      <c r="CM267" t="s">
        <v>81</v>
      </c>
      <c r="CN267" t="s">
        <v>81</v>
      </c>
      <c r="CO267" t="s">
        <v>81</v>
      </c>
      <c r="CP267" t="s">
        <v>81</v>
      </c>
      <c r="CQ267" t="s">
        <v>81</v>
      </c>
      <c r="CR267" t="s">
        <v>81</v>
      </c>
      <c r="CS267" t="s">
        <v>81</v>
      </c>
      <c r="CT267" t="s">
        <v>81</v>
      </c>
      <c r="CU267" t="s">
        <v>81</v>
      </c>
      <c r="CV267" t="s">
        <v>81</v>
      </c>
      <c r="CW267" t="s">
        <v>81</v>
      </c>
      <c r="CX267" t="s">
        <v>81</v>
      </c>
      <c r="CY267" t="s">
        <v>81</v>
      </c>
      <c r="CZ267" t="s">
        <v>81</v>
      </c>
      <c r="DA267" t="s">
        <v>81</v>
      </c>
      <c r="DB267" t="s">
        <v>81</v>
      </c>
      <c r="DC267" t="s">
        <v>81</v>
      </c>
      <c r="DD267" t="s">
        <v>81</v>
      </c>
      <c r="DE267" t="s">
        <v>81</v>
      </c>
      <c r="DF267" t="s">
        <v>81</v>
      </c>
      <c r="DG267" t="s">
        <v>81</v>
      </c>
      <c r="DH267" t="s">
        <v>81</v>
      </c>
      <c r="DI267" t="s">
        <v>81</v>
      </c>
      <c r="DJ267" t="s">
        <v>81</v>
      </c>
      <c r="DK267" t="s">
        <v>81</v>
      </c>
      <c r="DL267" t="s">
        <v>81</v>
      </c>
      <c r="DM267" t="s">
        <v>81</v>
      </c>
      <c r="DN267" t="s">
        <v>81</v>
      </c>
      <c r="DO267" t="s">
        <v>81</v>
      </c>
      <c r="DP267" t="s">
        <v>81</v>
      </c>
      <c r="DQ267" t="s">
        <v>81</v>
      </c>
      <c r="DR267" t="s">
        <v>81</v>
      </c>
      <c r="DS267" t="s">
        <v>81</v>
      </c>
      <c r="DT267" t="s">
        <v>81</v>
      </c>
      <c r="DU267" t="s">
        <v>81</v>
      </c>
      <c r="DV267" t="s">
        <v>81</v>
      </c>
      <c r="DW267" t="s">
        <v>81</v>
      </c>
      <c r="DX267" t="s">
        <v>81</v>
      </c>
      <c r="DY267" t="s">
        <v>81</v>
      </c>
      <c r="DZ267" t="s">
        <v>81</v>
      </c>
      <c r="EA267" t="s">
        <v>81</v>
      </c>
      <c r="EB267" t="s">
        <v>81</v>
      </c>
      <c r="EC267" t="s">
        <v>81</v>
      </c>
      <c r="ED267" t="s">
        <v>81</v>
      </c>
      <c r="EE267" t="s">
        <v>81</v>
      </c>
      <c r="EF267" t="s">
        <v>81</v>
      </c>
      <c r="EG267" t="s">
        <v>81</v>
      </c>
      <c r="EH267" t="s">
        <v>81</v>
      </c>
      <c r="EI267" t="s">
        <v>81</v>
      </c>
      <c r="EJ267" t="s">
        <v>81</v>
      </c>
      <c r="EK267" t="s">
        <v>81</v>
      </c>
      <c r="EL267" t="s">
        <v>81</v>
      </c>
      <c r="EM267" t="s">
        <v>81</v>
      </c>
      <c r="EN267" t="s">
        <v>81</v>
      </c>
      <c r="EO267" t="s">
        <v>81</v>
      </c>
      <c r="EP267" t="s">
        <v>81</v>
      </c>
      <c r="EQ267" t="s">
        <v>81</v>
      </c>
      <c r="ER267" t="s">
        <v>81</v>
      </c>
      <c r="ES267" t="s">
        <v>81</v>
      </c>
      <c r="ET267" t="s">
        <v>81</v>
      </c>
      <c r="EU267" t="s">
        <v>81</v>
      </c>
      <c r="EV267" t="s">
        <v>81</v>
      </c>
      <c r="EW267" t="s">
        <v>81</v>
      </c>
    </row>
    <row r="268" spans="1:153" x14ac:dyDescent="0.25">
      <c r="A268" t="s">
        <v>520</v>
      </c>
      <c r="B268" t="s">
        <v>521</v>
      </c>
      <c r="C268" t="s">
        <v>76</v>
      </c>
      <c r="D268" t="s">
        <v>77</v>
      </c>
      <c r="E268" t="s">
        <v>81</v>
      </c>
      <c r="F268" t="s">
        <v>81</v>
      </c>
      <c r="G268" t="s">
        <v>81</v>
      </c>
      <c r="H268" t="s">
        <v>81</v>
      </c>
      <c r="I268" t="s">
        <v>81</v>
      </c>
      <c r="J268" t="s">
        <v>81</v>
      </c>
      <c r="K268" t="s">
        <v>81</v>
      </c>
      <c r="L268" t="s">
        <v>81</v>
      </c>
      <c r="M268" t="s">
        <v>81</v>
      </c>
      <c r="N268" t="s">
        <v>81</v>
      </c>
      <c r="O268" t="s">
        <v>81</v>
      </c>
      <c r="P268" t="s">
        <v>81</v>
      </c>
      <c r="Q268" t="s">
        <v>81</v>
      </c>
      <c r="R268" t="s">
        <v>81</v>
      </c>
      <c r="S268" t="s">
        <v>81</v>
      </c>
      <c r="T268" t="s">
        <v>81</v>
      </c>
      <c r="U268" t="s">
        <v>81</v>
      </c>
      <c r="V268" t="s">
        <v>81</v>
      </c>
      <c r="W268" t="s">
        <v>81</v>
      </c>
      <c r="X268" t="s">
        <v>81</v>
      </c>
      <c r="Y268" t="s">
        <v>81</v>
      </c>
      <c r="Z268" t="s">
        <v>81</v>
      </c>
      <c r="AA268" t="s">
        <v>81</v>
      </c>
      <c r="AB268" t="s">
        <v>81</v>
      </c>
      <c r="AC268" t="s">
        <v>81</v>
      </c>
      <c r="AD268" t="s">
        <v>81</v>
      </c>
      <c r="AE268" t="s">
        <v>81</v>
      </c>
      <c r="AF268" t="s">
        <v>81</v>
      </c>
      <c r="AG268" t="s">
        <v>81</v>
      </c>
      <c r="AH268" t="s">
        <v>81</v>
      </c>
      <c r="AI268" t="s">
        <v>81</v>
      </c>
      <c r="AJ268" t="s">
        <v>81</v>
      </c>
      <c r="AK268" t="s">
        <v>81</v>
      </c>
      <c r="AL268" t="s">
        <v>81</v>
      </c>
      <c r="AM268" t="s">
        <v>81</v>
      </c>
      <c r="AN268" t="s">
        <v>81</v>
      </c>
      <c r="AO268" t="s">
        <v>81</v>
      </c>
      <c r="AP268" t="s">
        <v>81</v>
      </c>
      <c r="AQ268" t="s">
        <v>81</v>
      </c>
      <c r="AR268" t="s">
        <v>81</v>
      </c>
      <c r="AS268" t="s">
        <v>81</v>
      </c>
      <c r="AT268" t="s">
        <v>81</v>
      </c>
      <c r="AU268" t="s">
        <v>81</v>
      </c>
      <c r="AV268" t="s">
        <v>81</v>
      </c>
      <c r="AW268" t="s">
        <v>81</v>
      </c>
      <c r="AX268" t="s">
        <v>81</v>
      </c>
      <c r="AY268" t="s">
        <v>81</v>
      </c>
      <c r="AZ268" t="s">
        <v>81</v>
      </c>
      <c r="BA268" t="s">
        <v>81</v>
      </c>
      <c r="BB268" t="s">
        <v>81</v>
      </c>
      <c r="BC268" t="s">
        <v>81</v>
      </c>
      <c r="BD268" t="s">
        <v>81</v>
      </c>
      <c r="BE268" t="s">
        <v>81</v>
      </c>
      <c r="BF268" t="s">
        <v>81</v>
      </c>
      <c r="BG268" t="s">
        <v>81</v>
      </c>
      <c r="BH268" t="s">
        <v>81</v>
      </c>
      <c r="BI268" t="s">
        <v>81</v>
      </c>
      <c r="BJ268" t="s">
        <v>81</v>
      </c>
      <c r="BK268" t="s">
        <v>81</v>
      </c>
      <c r="BL268" t="s">
        <v>81</v>
      </c>
      <c r="BM268" t="s">
        <v>81</v>
      </c>
      <c r="BN268" t="s">
        <v>81</v>
      </c>
      <c r="BO268" t="s">
        <v>81</v>
      </c>
      <c r="BP268" t="s">
        <v>81</v>
      </c>
      <c r="BQ268" t="s">
        <v>81</v>
      </c>
      <c r="BR268" t="s">
        <v>81</v>
      </c>
      <c r="BS268" t="s">
        <v>81</v>
      </c>
      <c r="BT268" t="s">
        <v>81</v>
      </c>
      <c r="BU268" t="s">
        <v>81</v>
      </c>
      <c r="BV268" t="s">
        <v>81</v>
      </c>
      <c r="BW268" t="s">
        <v>81</v>
      </c>
      <c r="BX268" t="s">
        <v>81</v>
      </c>
      <c r="BY268" t="s">
        <v>81</v>
      </c>
      <c r="BZ268" t="s">
        <v>81</v>
      </c>
      <c r="CA268" t="s">
        <v>81</v>
      </c>
      <c r="CB268" t="s">
        <v>81</v>
      </c>
      <c r="CC268" t="s">
        <v>81</v>
      </c>
      <c r="CD268" t="s">
        <v>81</v>
      </c>
      <c r="CE268" t="s">
        <v>81</v>
      </c>
      <c r="CF268" t="s">
        <v>81</v>
      </c>
      <c r="CG268" t="s">
        <v>81</v>
      </c>
      <c r="CH268" t="s">
        <v>81</v>
      </c>
      <c r="CI268" t="s">
        <v>81</v>
      </c>
      <c r="CJ268" t="s">
        <v>81</v>
      </c>
      <c r="CK268" t="s">
        <v>81</v>
      </c>
      <c r="CL268" t="s">
        <v>81</v>
      </c>
      <c r="CM268" t="s">
        <v>81</v>
      </c>
      <c r="CN268" t="s">
        <v>81</v>
      </c>
      <c r="CO268" t="s">
        <v>81</v>
      </c>
      <c r="CP268" t="s">
        <v>81</v>
      </c>
      <c r="CQ268" t="s">
        <v>81</v>
      </c>
      <c r="CR268" t="s">
        <v>81</v>
      </c>
      <c r="CS268" t="s">
        <v>81</v>
      </c>
      <c r="CT268" t="s">
        <v>81</v>
      </c>
      <c r="CU268" t="s">
        <v>81</v>
      </c>
      <c r="CV268" t="s">
        <v>81</v>
      </c>
      <c r="CW268" t="s">
        <v>81</v>
      </c>
      <c r="CX268" t="s">
        <v>81</v>
      </c>
      <c r="CY268" t="s">
        <v>81</v>
      </c>
      <c r="CZ268" t="s">
        <v>81</v>
      </c>
      <c r="DA268" t="s">
        <v>81</v>
      </c>
      <c r="DB268" t="s">
        <v>81</v>
      </c>
      <c r="DC268" t="s">
        <v>81</v>
      </c>
      <c r="DD268" t="s">
        <v>81</v>
      </c>
      <c r="DE268" t="s">
        <v>81</v>
      </c>
      <c r="DF268" t="s">
        <v>81</v>
      </c>
      <c r="DG268" t="s">
        <v>81</v>
      </c>
      <c r="DH268" t="s">
        <v>81</v>
      </c>
      <c r="DI268" t="s">
        <v>81</v>
      </c>
      <c r="DJ268" t="s">
        <v>81</v>
      </c>
      <c r="DK268" t="s">
        <v>81</v>
      </c>
      <c r="DL268" t="s">
        <v>81</v>
      </c>
      <c r="DM268" t="s">
        <v>81</v>
      </c>
      <c r="DN268" t="s">
        <v>81</v>
      </c>
      <c r="DO268" t="s">
        <v>81</v>
      </c>
      <c r="DP268" t="s">
        <v>81</v>
      </c>
      <c r="DQ268" t="s">
        <v>81</v>
      </c>
      <c r="DR268" t="s">
        <v>81</v>
      </c>
      <c r="DS268" t="s">
        <v>81</v>
      </c>
      <c r="DT268" t="s">
        <v>81</v>
      </c>
      <c r="DU268" t="s">
        <v>81</v>
      </c>
      <c r="DV268" t="s">
        <v>81</v>
      </c>
      <c r="DW268" t="s">
        <v>81</v>
      </c>
      <c r="DX268" t="s">
        <v>81</v>
      </c>
      <c r="DY268" t="s">
        <v>81</v>
      </c>
      <c r="DZ268" t="s">
        <v>81</v>
      </c>
      <c r="EA268" t="s">
        <v>81</v>
      </c>
      <c r="EB268" t="s">
        <v>81</v>
      </c>
      <c r="EC268" t="s">
        <v>81</v>
      </c>
      <c r="ED268" t="s">
        <v>81</v>
      </c>
      <c r="EE268" t="s">
        <v>81</v>
      </c>
      <c r="EF268" t="s">
        <v>81</v>
      </c>
      <c r="EG268" t="s">
        <v>81</v>
      </c>
      <c r="EH268" t="s">
        <v>81</v>
      </c>
      <c r="EI268" t="s">
        <v>81</v>
      </c>
      <c r="EJ268" t="s">
        <v>81</v>
      </c>
      <c r="EK268" t="s">
        <v>81</v>
      </c>
      <c r="EL268" t="s">
        <v>81</v>
      </c>
      <c r="EM268" t="s">
        <v>81</v>
      </c>
      <c r="EN268" t="s">
        <v>81</v>
      </c>
      <c r="EO268" t="s">
        <v>81</v>
      </c>
      <c r="EP268" t="s">
        <v>81</v>
      </c>
      <c r="EQ268" t="s">
        <v>81</v>
      </c>
      <c r="ER268" t="s">
        <v>81</v>
      </c>
      <c r="ES268" t="s">
        <v>81</v>
      </c>
      <c r="ET268" t="s">
        <v>81</v>
      </c>
      <c r="EU268" t="s">
        <v>81</v>
      </c>
      <c r="EV268" t="s">
        <v>81</v>
      </c>
      <c r="EW268" t="s">
        <v>81</v>
      </c>
    </row>
    <row r="269" spans="1:153" x14ac:dyDescent="0.25">
      <c r="A269" t="s">
        <v>21638</v>
      </c>
      <c r="B269" t="s">
        <v>417</v>
      </c>
      <c r="C269" t="s">
        <v>21639</v>
      </c>
      <c r="D269" t="s">
        <v>76</v>
      </c>
      <c r="E269" t="s">
        <v>81</v>
      </c>
      <c r="F269" t="s">
        <v>81</v>
      </c>
      <c r="G269" t="s">
        <v>81</v>
      </c>
      <c r="H269" t="s">
        <v>81</v>
      </c>
      <c r="I269" t="s">
        <v>81</v>
      </c>
      <c r="J269" t="s">
        <v>81</v>
      </c>
      <c r="K269" t="s">
        <v>81</v>
      </c>
      <c r="L269" t="s">
        <v>81</v>
      </c>
      <c r="M269" t="s">
        <v>81</v>
      </c>
      <c r="N269" t="s">
        <v>81</v>
      </c>
      <c r="O269" t="s">
        <v>81</v>
      </c>
      <c r="P269" t="s">
        <v>81</v>
      </c>
      <c r="Q269" t="s">
        <v>81</v>
      </c>
      <c r="R269" t="s">
        <v>81</v>
      </c>
      <c r="S269" t="s">
        <v>81</v>
      </c>
      <c r="T269" t="s">
        <v>81</v>
      </c>
      <c r="U269" t="s">
        <v>81</v>
      </c>
      <c r="V269" t="s">
        <v>81</v>
      </c>
      <c r="W269" t="s">
        <v>81</v>
      </c>
      <c r="X269" t="s">
        <v>81</v>
      </c>
      <c r="Y269" t="s">
        <v>81</v>
      </c>
      <c r="Z269" t="s">
        <v>81</v>
      </c>
      <c r="AA269" t="s">
        <v>81</v>
      </c>
      <c r="AB269" t="s">
        <v>81</v>
      </c>
      <c r="AC269" t="s">
        <v>81</v>
      </c>
      <c r="AD269" t="s">
        <v>81</v>
      </c>
      <c r="AE269" t="s">
        <v>81</v>
      </c>
      <c r="AF269" t="s">
        <v>81</v>
      </c>
      <c r="AG269" t="s">
        <v>81</v>
      </c>
      <c r="AH269" t="s">
        <v>81</v>
      </c>
      <c r="AI269" t="s">
        <v>81</v>
      </c>
      <c r="AJ269" t="s">
        <v>81</v>
      </c>
      <c r="AK269" t="s">
        <v>81</v>
      </c>
      <c r="AL269" t="s">
        <v>81</v>
      </c>
      <c r="AM269" t="s">
        <v>81</v>
      </c>
      <c r="AN269" t="s">
        <v>81</v>
      </c>
      <c r="AO269" t="s">
        <v>81</v>
      </c>
      <c r="AP269" t="s">
        <v>81</v>
      </c>
      <c r="AQ269" t="s">
        <v>81</v>
      </c>
      <c r="AR269" t="s">
        <v>81</v>
      </c>
      <c r="AS269" t="s">
        <v>81</v>
      </c>
      <c r="AT269" t="s">
        <v>81</v>
      </c>
      <c r="AU269" t="s">
        <v>81</v>
      </c>
      <c r="AV269" t="s">
        <v>81</v>
      </c>
      <c r="AW269" t="s">
        <v>81</v>
      </c>
      <c r="AX269" t="s">
        <v>81</v>
      </c>
      <c r="AY269" t="s">
        <v>81</v>
      </c>
      <c r="AZ269" t="s">
        <v>81</v>
      </c>
      <c r="BA269" t="s">
        <v>81</v>
      </c>
      <c r="BB269" t="s">
        <v>81</v>
      </c>
      <c r="BC269" t="s">
        <v>81</v>
      </c>
      <c r="BD269" t="s">
        <v>81</v>
      </c>
      <c r="BE269" t="s">
        <v>81</v>
      </c>
      <c r="BF269" t="s">
        <v>81</v>
      </c>
      <c r="BG269" t="s">
        <v>81</v>
      </c>
      <c r="BH269" t="s">
        <v>81</v>
      </c>
      <c r="BI269" t="s">
        <v>81</v>
      </c>
      <c r="BJ269" t="s">
        <v>81</v>
      </c>
      <c r="BK269" t="s">
        <v>81</v>
      </c>
      <c r="BL269" t="s">
        <v>81</v>
      </c>
      <c r="BM269" t="s">
        <v>81</v>
      </c>
      <c r="BN269" t="s">
        <v>81</v>
      </c>
      <c r="BO269" t="s">
        <v>81</v>
      </c>
      <c r="BP269" t="s">
        <v>81</v>
      </c>
      <c r="BQ269" t="s">
        <v>81</v>
      </c>
      <c r="BR269" t="s">
        <v>81</v>
      </c>
      <c r="BS269" t="s">
        <v>81</v>
      </c>
      <c r="BT269" t="s">
        <v>81</v>
      </c>
      <c r="BU269" t="s">
        <v>81</v>
      </c>
      <c r="BV269" t="s">
        <v>81</v>
      </c>
      <c r="BW269" t="s">
        <v>81</v>
      </c>
      <c r="BX269" t="s">
        <v>81</v>
      </c>
      <c r="BY269" t="s">
        <v>81</v>
      </c>
      <c r="BZ269" t="s">
        <v>81</v>
      </c>
      <c r="CA269" t="s">
        <v>81</v>
      </c>
      <c r="CB269" t="s">
        <v>81</v>
      </c>
      <c r="CC269" t="s">
        <v>81</v>
      </c>
      <c r="CD269" t="s">
        <v>81</v>
      </c>
      <c r="CE269" t="s">
        <v>81</v>
      </c>
      <c r="CF269" t="s">
        <v>81</v>
      </c>
      <c r="CG269" t="s">
        <v>81</v>
      </c>
      <c r="CH269" t="s">
        <v>81</v>
      </c>
      <c r="CI269" t="s">
        <v>81</v>
      </c>
      <c r="CJ269" t="s">
        <v>81</v>
      </c>
      <c r="CK269" t="s">
        <v>81</v>
      </c>
      <c r="CL269" t="s">
        <v>81</v>
      </c>
      <c r="CM269" t="s">
        <v>81</v>
      </c>
      <c r="CN269" t="s">
        <v>81</v>
      </c>
      <c r="CO269" t="s">
        <v>81</v>
      </c>
      <c r="CP269" t="s">
        <v>81</v>
      </c>
      <c r="CQ269" t="s">
        <v>81</v>
      </c>
      <c r="CR269" t="s">
        <v>81</v>
      </c>
      <c r="CS269" t="s">
        <v>81</v>
      </c>
      <c r="CT269" t="s">
        <v>81</v>
      </c>
      <c r="CU269" t="s">
        <v>81</v>
      </c>
      <c r="CV269" t="s">
        <v>81</v>
      </c>
      <c r="CW269" t="s">
        <v>81</v>
      </c>
      <c r="CX269" t="s">
        <v>81</v>
      </c>
      <c r="CY269" t="s">
        <v>81</v>
      </c>
      <c r="CZ269" t="s">
        <v>81</v>
      </c>
      <c r="DA269" t="s">
        <v>81</v>
      </c>
      <c r="DB269" t="s">
        <v>81</v>
      </c>
      <c r="DC269" t="s">
        <v>81</v>
      </c>
      <c r="DD269" t="s">
        <v>81</v>
      </c>
      <c r="DE269" t="s">
        <v>81</v>
      </c>
      <c r="DF269" t="s">
        <v>81</v>
      </c>
      <c r="DG269" t="s">
        <v>81</v>
      </c>
      <c r="DH269" t="s">
        <v>81</v>
      </c>
      <c r="DI269" t="s">
        <v>81</v>
      </c>
      <c r="DJ269" t="s">
        <v>81</v>
      </c>
      <c r="DK269" t="s">
        <v>81</v>
      </c>
      <c r="DL269" t="s">
        <v>81</v>
      </c>
      <c r="DM269" t="s">
        <v>81</v>
      </c>
      <c r="DN269" t="s">
        <v>81</v>
      </c>
      <c r="DO269" t="s">
        <v>81</v>
      </c>
      <c r="DP269" t="s">
        <v>81</v>
      </c>
      <c r="DQ269" t="s">
        <v>81</v>
      </c>
      <c r="DR269" t="s">
        <v>81</v>
      </c>
      <c r="DS269" t="s">
        <v>81</v>
      </c>
      <c r="DT269" t="s">
        <v>81</v>
      </c>
      <c r="DU269" t="s">
        <v>81</v>
      </c>
      <c r="DV269" t="s">
        <v>81</v>
      </c>
      <c r="DW269" t="s">
        <v>81</v>
      </c>
      <c r="DX269" t="s">
        <v>81</v>
      </c>
      <c r="DY269" t="s">
        <v>81</v>
      </c>
      <c r="DZ269" t="s">
        <v>81</v>
      </c>
      <c r="EA269" t="s">
        <v>81</v>
      </c>
      <c r="EB269" t="s">
        <v>81</v>
      </c>
      <c r="EC269" t="s">
        <v>81</v>
      </c>
      <c r="ED269" t="s">
        <v>81</v>
      </c>
      <c r="EE269" t="s">
        <v>81</v>
      </c>
      <c r="EF269" t="s">
        <v>81</v>
      </c>
      <c r="EG269" t="s">
        <v>81</v>
      </c>
      <c r="EH269" t="s">
        <v>81</v>
      </c>
      <c r="EI269" t="s">
        <v>81</v>
      </c>
      <c r="EJ269" t="s">
        <v>81</v>
      </c>
      <c r="EK269" t="s">
        <v>81</v>
      </c>
      <c r="EL269" t="s">
        <v>81</v>
      </c>
      <c r="EM269" t="s">
        <v>81</v>
      </c>
      <c r="EN269" t="s">
        <v>81</v>
      </c>
      <c r="EO269" t="s">
        <v>81</v>
      </c>
      <c r="EP269" t="s">
        <v>81</v>
      </c>
      <c r="EQ269" t="s">
        <v>81</v>
      </c>
      <c r="ER269" t="s">
        <v>81</v>
      </c>
      <c r="ES269" t="s">
        <v>81</v>
      </c>
      <c r="ET269" t="s">
        <v>81</v>
      </c>
      <c r="EU269" t="s">
        <v>81</v>
      </c>
      <c r="EV269" t="s">
        <v>81</v>
      </c>
      <c r="EW269" t="s">
        <v>81</v>
      </c>
    </row>
    <row r="270" spans="1:153" x14ac:dyDescent="0.25">
      <c r="A270" t="s">
        <v>939</v>
      </c>
      <c r="B270" t="s">
        <v>417</v>
      </c>
      <c r="C270" t="s">
        <v>418</v>
      </c>
      <c r="D270" t="s">
        <v>1002</v>
      </c>
      <c r="E270" t="s">
        <v>81</v>
      </c>
      <c r="F270" t="s">
        <v>81</v>
      </c>
      <c r="G270" t="s">
        <v>81</v>
      </c>
      <c r="H270" t="s">
        <v>81</v>
      </c>
      <c r="I270" t="s">
        <v>81</v>
      </c>
      <c r="J270" t="s">
        <v>81</v>
      </c>
      <c r="K270" t="s">
        <v>81</v>
      </c>
      <c r="L270" t="s">
        <v>81</v>
      </c>
      <c r="M270" t="s">
        <v>81</v>
      </c>
      <c r="N270" t="s">
        <v>81</v>
      </c>
      <c r="O270" t="s">
        <v>81</v>
      </c>
      <c r="P270" t="s">
        <v>81</v>
      </c>
      <c r="Q270" t="s">
        <v>81</v>
      </c>
      <c r="R270" t="s">
        <v>81</v>
      </c>
      <c r="S270" t="s">
        <v>81</v>
      </c>
      <c r="T270" t="s">
        <v>81</v>
      </c>
      <c r="U270" t="s">
        <v>81</v>
      </c>
      <c r="V270" t="s">
        <v>81</v>
      </c>
      <c r="W270" t="s">
        <v>81</v>
      </c>
      <c r="X270" t="s">
        <v>81</v>
      </c>
      <c r="Y270" t="s">
        <v>81</v>
      </c>
      <c r="Z270" t="s">
        <v>81</v>
      </c>
      <c r="AA270" t="s">
        <v>81</v>
      </c>
      <c r="AB270" t="s">
        <v>81</v>
      </c>
      <c r="AC270" t="s">
        <v>81</v>
      </c>
      <c r="AD270" t="s">
        <v>81</v>
      </c>
      <c r="AE270" t="s">
        <v>81</v>
      </c>
      <c r="AF270" t="s">
        <v>81</v>
      </c>
      <c r="AG270" t="s">
        <v>81</v>
      </c>
      <c r="AH270" t="s">
        <v>81</v>
      </c>
      <c r="AI270" t="s">
        <v>81</v>
      </c>
      <c r="AJ270" t="s">
        <v>81</v>
      </c>
      <c r="AK270" t="s">
        <v>81</v>
      </c>
      <c r="AL270" t="s">
        <v>81</v>
      </c>
      <c r="AM270" t="s">
        <v>81</v>
      </c>
      <c r="AN270" t="s">
        <v>81</v>
      </c>
      <c r="AO270" t="s">
        <v>81</v>
      </c>
      <c r="AP270" t="s">
        <v>81</v>
      </c>
      <c r="AQ270" t="s">
        <v>81</v>
      </c>
      <c r="AR270" t="s">
        <v>81</v>
      </c>
      <c r="AS270" t="s">
        <v>81</v>
      </c>
      <c r="AT270" t="s">
        <v>81</v>
      </c>
      <c r="AU270" t="s">
        <v>81</v>
      </c>
      <c r="AV270" t="s">
        <v>81</v>
      </c>
      <c r="AW270" t="s">
        <v>81</v>
      </c>
      <c r="AX270" t="s">
        <v>81</v>
      </c>
      <c r="AY270" t="s">
        <v>81</v>
      </c>
      <c r="AZ270" t="s">
        <v>81</v>
      </c>
      <c r="BA270" t="s">
        <v>81</v>
      </c>
      <c r="BB270" t="s">
        <v>81</v>
      </c>
      <c r="BC270" t="s">
        <v>81</v>
      </c>
      <c r="BD270" t="s">
        <v>81</v>
      </c>
      <c r="BE270" t="s">
        <v>81</v>
      </c>
      <c r="BF270" t="s">
        <v>81</v>
      </c>
      <c r="BG270" t="s">
        <v>81</v>
      </c>
      <c r="BH270" t="s">
        <v>81</v>
      </c>
      <c r="BI270" t="s">
        <v>81</v>
      </c>
      <c r="BJ270" t="s">
        <v>81</v>
      </c>
      <c r="BK270" t="s">
        <v>81</v>
      </c>
      <c r="BL270" t="s">
        <v>81</v>
      </c>
      <c r="BM270" t="s">
        <v>81</v>
      </c>
      <c r="BN270" t="s">
        <v>81</v>
      </c>
      <c r="BO270" t="s">
        <v>81</v>
      </c>
      <c r="BP270" t="s">
        <v>81</v>
      </c>
      <c r="BQ270" t="s">
        <v>81</v>
      </c>
      <c r="BR270" t="s">
        <v>81</v>
      </c>
      <c r="BS270" t="s">
        <v>81</v>
      </c>
      <c r="BT270" t="s">
        <v>81</v>
      </c>
      <c r="BU270" t="s">
        <v>81</v>
      </c>
      <c r="BV270" t="s">
        <v>81</v>
      </c>
      <c r="BW270" t="s">
        <v>81</v>
      </c>
      <c r="BX270" t="s">
        <v>81</v>
      </c>
      <c r="BY270" t="s">
        <v>81</v>
      </c>
      <c r="BZ270" t="s">
        <v>81</v>
      </c>
      <c r="CA270" t="s">
        <v>81</v>
      </c>
      <c r="CB270" t="s">
        <v>81</v>
      </c>
      <c r="CC270" t="s">
        <v>81</v>
      </c>
      <c r="CD270" t="s">
        <v>81</v>
      </c>
      <c r="CE270" t="s">
        <v>81</v>
      </c>
      <c r="CF270" t="s">
        <v>81</v>
      </c>
      <c r="CG270" t="s">
        <v>81</v>
      </c>
      <c r="CH270" t="s">
        <v>81</v>
      </c>
      <c r="CI270" t="s">
        <v>81</v>
      </c>
      <c r="CJ270" t="s">
        <v>81</v>
      </c>
      <c r="CK270" t="s">
        <v>81</v>
      </c>
      <c r="CL270" t="s">
        <v>81</v>
      </c>
      <c r="CM270" t="s">
        <v>81</v>
      </c>
      <c r="CN270" t="s">
        <v>81</v>
      </c>
      <c r="CO270" t="s">
        <v>81</v>
      </c>
      <c r="CP270" t="s">
        <v>81</v>
      </c>
      <c r="CQ270" t="s">
        <v>81</v>
      </c>
      <c r="CR270" t="s">
        <v>81</v>
      </c>
      <c r="CS270" t="s">
        <v>81</v>
      </c>
      <c r="CT270" t="s">
        <v>81</v>
      </c>
      <c r="CU270" t="s">
        <v>81</v>
      </c>
      <c r="CV270" t="s">
        <v>81</v>
      </c>
      <c r="CW270" t="s">
        <v>81</v>
      </c>
      <c r="CX270" t="s">
        <v>81</v>
      </c>
      <c r="CY270" t="s">
        <v>81</v>
      </c>
      <c r="CZ270" t="s">
        <v>81</v>
      </c>
      <c r="DA270" t="s">
        <v>81</v>
      </c>
      <c r="DB270" t="s">
        <v>81</v>
      </c>
      <c r="DC270" t="s">
        <v>81</v>
      </c>
      <c r="DD270" t="s">
        <v>81</v>
      </c>
      <c r="DE270" t="s">
        <v>81</v>
      </c>
      <c r="DF270" t="s">
        <v>81</v>
      </c>
      <c r="DG270" t="s">
        <v>81</v>
      </c>
      <c r="DH270" t="s">
        <v>81</v>
      </c>
      <c r="DI270" t="s">
        <v>81</v>
      </c>
      <c r="DJ270" t="s">
        <v>81</v>
      </c>
      <c r="DK270" t="s">
        <v>81</v>
      </c>
      <c r="DL270" t="s">
        <v>81</v>
      </c>
      <c r="DM270" t="s">
        <v>81</v>
      </c>
      <c r="DN270" t="s">
        <v>81</v>
      </c>
      <c r="DO270" t="s">
        <v>81</v>
      </c>
      <c r="DP270" t="s">
        <v>81</v>
      </c>
      <c r="DQ270" t="s">
        <v>81</v>
      </c>
      <c r="DR270" t="s">
        <v>81</v>
      </c>
      <c r="DS270" t="s">
        <v>81</v>
      </c>
      <c r="DT270" t="s">
        <v>81</v>
      </c>
      <c r="DU270" t="s">
        <v>81</v>
      </c>
      <c r="DV270" t="s">
        <v>81</v>
      </c>
      <c r="DW270" t="s">
        <v>81</v>
      </c>
      <c r="DX270" t="s">
        <v>81</v>
      </c>
      <c r="DY270" t="s">
        <v>81</v>
      </c>
      <c r="DZ270" t="s">
        <v>81</v>
      </c>
      <c r="EA270" t="s">
        <v>81</v>
      </c>
      <c r="EB270" t="s">
        <v>81</v>
      </c>
      <c r="EC270" t="s">
        <v>81</v>
      </c>
      <c r="ED270" t="s">
        <v>81</v>
      </c>
      <c r="EE270" t="s">
        <v>81</v>
      </c>
      <c r="EF270" t="s">
        <v>81</v>
      </c>
      <c r="EG270" t="s">
        <v>81</v>
      </c>
      <c r="EH270" t="s">
        <v>81</v>
      </c>
      <c r="EI270" t="s">
        <v>81</v>
      </c>
      <c r="EJ270" t="s">
        <v>81</v>
      </c>
      <c r="EK270" t="s">
        <v>81</v>
      </c>
      <c r="EL270" t="s">
        <v>81</v>
      </c>
      <c r="EM270" t="s">
        <v>81</v>
      </c>
      <c r="EN270" t="s">
        <v>81</v>
      </c>
      <c r="EO270" t="s">
        <v>81</v>
      </c>
      <c r="EP270" t="s">
        <v>81</v>
      </c>
      <c r="EQ270" t="s">
        <v>81</v>
      </c>
      <c r="ER270" t="s">
        <v>81</v>
      </c>
      <c r="ES270" t="s">
        <v>81</v>
      </c>
      <c r="ET270" t="s">
        <v>81</v>
      </c>
      <c r="EU270" t="s">
        <v>81</v>
      </c>
      <c r="EV270" t="s">
        <v>81</v>
      </c>
      <c r="EW270" t="s">
        <v>81</v>
      </c>
    </row>
    <row r="271" spans="1:153" x14ac:dyDescent="0.25">
      <c r="A271" t="s">
        <v>20574</v>
      </c>
      <c r="B271" t="s">
        <v>1115</v>
      </c>
      <c r="C271" t="s">
        <v>597</v>
      </c>
      <c r="D271" t="s">
        <v>81</v>
      </c>
      <c r="E271" t="s">
        <v>81</v>
      </c>
      <c r="F271" t="s">
        <v>81</v>
      </c>
      <c r="G271" t="s">
        <v>81</v>
      </c>
      <c r="H271" t="s">
        <v>81</v>
      </c>
      <c r="I271" t="s">
        <v>81</v>
      </c>
      <c r="J271" t="s">
        <v>81</v>
      </c>
      <c r="K271" t="s">
        <v>81</v>
      </c>
      <c r="L271" t="s">
        <v>81</v>
      </c>
      <c r="M271" t="s">
        <v>81</v>
      </c>
      <c r="N271" t="s">
        <v>81</v>
      </c>
      <c r="O271" t="s">
        <v>81</v>
      </c>
      <c r="P271" t="s">
        <v>81</v>
      </c>
      <c r="Q271" t="s">
        <v>81</v>
      </c>
      <c r="R271" t="s">
        <v>81</v>
      </c>
      <c r="S271" t="s">
        <v>81</v>
      </c>
      <c r="T271" t="s">
        <v>81</v>
      </c>
      <c r="U271" t="s">
        <v>81</v>
      </c>
      <c r="V271" t="s">
        <v>81</v>
      </c>
      <c r="W271" t="s">
        <v>81</v>
      </c>
      <c r="X271" t="s">
        <v>81</v>
      </c>
      <c r="Y271" t="s">
        <v>81</v>
      </c>
      <c r="Z271" t="s">
        <v>81</v>
      </c>
      <c r="AA271" t="s">
        <v>81</v>
      </c>
      <c r="AB271" t="s">
        <v>81</v>
      </c>
      <c r="AC271" t="s">
        <v>81</v>
      </c>
      <c r="AD271" t="s">
        <v>81</v>
      </c>
      <c r="AE271" t="s">
        <v>81</v>
      </c>
      <c r="AF271" t="s">
        <v>81</v>
      </c>
      <c r="AG271" t="s">
        <v>81</v>
      </c>
      <c r="AH271" t="s">
        <v>81</v>
      </c>
      <c r="AI271" t="s">
        <v>81</v>
      </c>
      <c r="AJ271" t="s">
        <v>81</v>
      </c>
      <c r="AK271" t="s">
        <v>81</v>
      </c>
      <c r="AL271" t="s">
        <v>81</v>
      </c>
      <c r="AM271" t="s">
        <v>81</v>
      </c>
      <c r="AN271" t="s">
        <v>81</v>
      </c>
      <c r="AO271" t="s">
        <v>81</v>
      </c>
      <c r="AP271" t="s">
        <v>81</v>
      </c>
      <c r="AQ271" t="s">
        <v>81</v>
      </c>
      <c r="AR271" t="s">
        <v>81</v>
      </c>
      <c r="AS271" t="s">
        <v>81</v>
      </c>
      <c r="AT271" t="s">
        <v>81</v>
      </c>
      <c r="AU271" t="s">
        <v>81</v>
      </c>
      <c r="AV271" t="s">
        <v>81</v>
      </c>
      <c r="AW271" t="s">
        <v>81</v>
      </c>
      <c r="AX271" t="s">
        <v>81</v>
      </c>
      <c r="AY271" t="s">
        <v>81</v>
      </c>
      <c r="AZ271" t="s">
        <v>81</v>
      </c>
      <c r="BA271" t="s">
        <v>81</v>
      </c>
      <c r="BB271" t="s">
        <v>81</v>
      </c>
      <c r="BC271" t="s">
        <v>81</v>
      </c>
      <c r="BD271" t="s">
        <v>81</v>
      </c>
      <c r="BE271" t="s">
        <v>81</v>
      </c>
      <c r="BF271" t="s">
        <v>81</v>
      </c>
      <c r="BG271" t="s">
        <v>81</v>
      </c>
      <c r="BH271" t="s">
        <v>81</v>
      </c>
      <c r="BI271" t="s">
        <v>81</v>
      </c>
      <c r="BJ271" t="s">
        <v>81</v>
      </c>
      <c r="BK271" t="s">
        <v>81</v>
      </c>
      <c r="BL271" t="s">
        <v>81</v>
      </c>
      <c r="BM271" t="s">
        <v>81</v>
      </c>
      <c r="BN271" t="s">
        <v>81</v>
      </c>
      <c r="BO271" t="s">
        <v>81</v>
      </c>
      <c r="BP271" t="s">
        <v>81</v>
      </c>
      <c r="BQ271" t="s">
        <v>81</v>
      </c>
      <c r="BR271" t="s">
        <v>81</v>
      </c>
      <c r="BS271" t="s">
        <v>81</v>
      </c>
      <c r="BT271" t="s">
        <v>81</v>
      </c>
      <c r="BU271" t="s">
        <v>81</v>
      </c>
      <c r="BV271" t="s">
        <v>81</v>
      </c>
      <c r="BW271" t="s">
        <v>81</v>
      </c>
      <c r="BX271" t="s">
        <v>81</v>
      </c>
      <c r="BY271" t="s">
        <v>81</v>
      </c>
      <c r="BZ271" t="s">
        <v>81</v>
      </c>
      <c r="CA271" t="s">
        <v>81</v>
      </c>
      <c r="CB271" t="s">
        <v>81</v>
      </c>
      <c r="CC271" t="s">
        <v>81</v>
      </c>
      <c r="CD271" t="s">
        <v>81</v>
      </c>
      <c r="CE271" t="s">
        <v>81</v>
      </c>
      <c r="CF271" t="s">
        <v>81</v>
      </c>
      <c r="CG271" t="s">
        <v>81</v>
      </c>
      <c r="CH271" t="s">
        <v>81</v>
      </c>
      <c r="CI271" t="s">
        <v>81</v>
      </c>
      <c r="CJ271" t="s">
        <v>81</v>
      </c>
      <c r="CK271" t="s">
        <v>81</v>
      </c>
      <c r="CL271" t="s">
        <v>81</v>
      </c>
      <c r="CM271" t="s">
        <v>81</v>
      </c>
      <c r="CN271" t="s">
        <v>81</v>
      </c>
      <c r="CO271" t="s">
        <v>81</v>
      </c>
      <c r="CP271" t="s">
        <v>81</v>
      </c>
      <c r="CQ271" t="s">
        <v>81</v>
      </c>
      <c r="CR271" t="s">
        <v>81</v>
      </c>
      <c r="CS271" t="s">
        <v>81</v>
      </c>
      <c r="CT271" t="s">
        <v>81</v>
      </c>
      <c r="CU271" t="s">
        <v>81</v>
      </c>
      <c r="CV271" t="s">
        <v>81</v>
      </c>
      <c r="CW271" t="s">
        <v>81</v>
      </c>
      <c r="CX271" t="s">
        <v>81</v>
      </c>
      <c r="CY271" t="s">
        <v>81</v>
      </c>
      <c r="CZ271" t="s">
        <v>81</v>
      </c>
      <c r="DA271" t="s">
        <v>81</v>
      </c>
      <c r="DB271" t="s">
        <v>81</v>
      </c>
      <c r="DC271" t="s">
        <v>81</v>
      </c>
      <c r="DD271" t="s">
        <v>81</v>
      </c>
      <c r="DE271" t="s">
        <v>81</v>
      </c>
      <c r="DF271" t="s">
        <v>81</v>
      </c>
      <c r="DG271" t="s">
        <v>81</v>
      </c>
      <c r="DH271" t="s">
        <v>81</v>
      </c>
      <c r="DI271" t="s">
        <v>81</v>
      </c>
      <c r="DJ271" t="s">
        <v>81</v>
      </c>
      <c r="DK271" t="s">
        <v>81</v>
      </c>
      <c r="DL271" t="s">
        <v>81</v>
      </c>
      <c r="DM271" t="s">
        <v>81</v>
      </c>
      <c r="DN271" t="s">
        <v>81</v>
      </c>
      <c r="DO271" t="s">
        <v>81</v>
      </c>
      <c r="DP271" t="s">
        <v>81</v>
      </c>
      <c r="DQ271" t="s">
        <v>81</v>
      </c>
      <c r="DR271" t="s">
        <v>81</v>
      </c>
      <c r="DS271" t="s">
        <v>81</v>
      </c>
      <c r="DT271" t="s">
        <v>81</v>
      </c>
      <c r="DU271" t="s">
        <v>81</v>
      </c>
      <c r="DV271" t="s">
        <v>81</v>
      </c>
      <c r="DW271" t="s">
        <v>81</v>
      </c>
      <c r="DX271" t="s">
        <v>81</v>
      </c>
      <c r="DY271" t="s">
        <v>81</v>
      </c>
      <c r="DZ271" t="s">
        <v>81</v>
      </c>
      <c r="EA271" t="s">
        <v>81</v>
      </c>
      <c r="EB271" t="s">
        <v>81</v>
      </c>
      <c r="EC271" t="s">
        <v>81</v>
      </c>
      <c r="ED271" t="s">
        <v>81</v>
      </c>
      <c r="EE271" t="s">
        <v>81</v>
      </c>
      <c r="EF271" t="s">
        <v>81</v>
      </c>
      <c r="EG271" t="s">
        <v>81</v>
      </c>
      <c r="EH271" t="s">
        <v>81</v>
      </c>
      <c r="EI271" t="s">
        <v>81</v>
      </c>
      <c r="EJ271" t="s">
        <v>81</v>
      </c>
      <c r="EK271" t="s">
        <v>81</v>
      </c>
      <c r="EL271" t="s">
        <v>81</v>
      </c>
      <c r="EM271" t="s">
        <v>81</v>
      </c>
      <c r="EN271" t="s">
        <v>81</v>
      </c>
      <c r="EO271" t="s">
        <v>81</v>
      </c>
      <c r="EP271" t="s">
        <v>81</v>
      </c>
      <c r="EQ271" t="s">
        <v>81</v>
      </c>
      <c r="ER271" t="s">
        <v>81</v>
      </c>
      <c r="ES271" t="s">
        <v>81</v>
      </c>
      <c r="ET271" t="s">
        <v>81</v>
      </c>
      <c r="EU271" t="s">
        <v>81</v>
      </c>
      <c r="EV271" t="s">
        <v>81</v>
      </c>
      <c r="EW271" t="s">
        <v>81</v>
      </c>
    </row>
    <row r="272" spans="1:153" x14ac:dyDescent="0.25">
      <c r="A272" t="s">
        <v>21640</v>
      </c>
      <c r="B272" t="s">
        <v>21641</v>
      </c>
      <c r="C272" t="s">
        <v>21642</v>
      </c>
      <c r="D272" t="s">
        <v>21643</v>
      </c>
      <c r="E272" t="s">
        <v>21644</v>
      </c>
      <c r="F272" t="s">
        <v>21645</v>
      </c>
      <c r="G272" t="s">
        <v>21646</v>
      </c>
      <c r="H272" t="s">
        <v>21647</v>
      </c>
      <c r="I272" t="s">
        <v>147</v>
      </c>
      <c r="J272" t="s">
        <v>81</v>
      </c>
      <c r="K272" t="s">
        <v>81</v>
      </c>
      <c r="L272" t="s">
        <v>81</v>
      </c>
      <c r="M272" t="s">
        <v>81</v>
      </c>
      <c r="N272" t="s">
        <v>81</v>
      </c>
      <c r="O272" t="s">
        <v>81</v>
      </c>
      <c r="P272" t="s">
        <v>81</v>
      </c>
      <c r="Q272" t="s">
        <v>81</v>
      </c>
      <c r="R272" t="s">
        <v>81</v>
      </c>
      <c r="S272" t="s">
        <v>81</v>
      </c>
      <c r="T272" t="s">
        <v>81</v>
      </c>
      <c r="U272" t="s">
        <v>81</v>
      </c>
      <c r="V272" t="s">
        <v>81</v>
      </c>
      <c r="W272" t="s">
        <v>81</v>
      </c>
      <c r="X272" t="s">
        <v>81</v>
      </c>
      <c r="Y272" t="s">
        <v>81</v>
      </c>
      <c r="Z272" t="s">
        <v>81</v>
      </c>
      <c r="AA272" t="s">
        <v>81</v>
      </c>
      <c r="AB272" t="s">
        <v>81</v>
      </c>
      <c r="AC272" t="s">
        <v>81</v>
      </c>
      <c r="AD272" t="s">
        <v>81</v>
      </c>
      <c r="AE272" t="s">
        <v>81</v>
      </c>
      <c r="AF272" t="s">
        <v>81</v>
      </c>
      <c r="AG272" t="s">
        <v>81</v>
      </c>
      <c r="AH272" t="s">
        <v>81</v>
      </c>
      <c r="AI272" t="s">
        <v>81</v>
      </c>
      <c r="AJ272" t="s">
        <v>81</v>
      </c>
      <c r="AK272" t="s">
        <v>81</v>
      </c>
      <c r="AL272" t="s">
        <v>81</v>
      </c>
      <c r="AM272" t="s">
        <v>81</v>
      </c>
      <c r="AN272" t="s">
        <v>81</v>
      </c>
      <c r="AO272" t="s">
        <v>81</v>
      </c>
      <c r="AP272" t="s">
        <v>81</v>
      </c>
      <c r="AQ272" t="s">
        <v>81</v>
      </c>
      <c r="AR272" t="s">
        <v>81</v>
      </c>
      <c r="AS272" t="s">
        <v>81</v>
      </c>
      <c r="AT272" t="s">
        <v>81</v>
      </c>
      <c r="AU272" t="s">
        <v>81</v>
      </c>
      <c r="AV272" t="s">
        <v>81</v>
      </c>
      <c r="AW272" t="s">
        <v>81</v>
      </c>
      <c r="AX272" t="s">
        <v>81</v>
      </c>
      <c r="AY272" t="s">
        <v>81</v>
      </c>
      <c r="AZ272" t="s">
        <v>81</v>
      </c>
      <c r="BA272" t="s">
        <v>81</v>
      </c>
      <c r="BB272" t="s">
        <v>81</v>
      </c>
      <c r="BC272" t="s">
        <v>81</v>
      </c>
      <c r="BD272" t="s">
        <v>81</v>
      </c>
      <c r="BE272" t="s">
        <v>81</v>
      </c>
      <c r="BF272" t="s">
        <v>81</v>
      </c>
      <c r="BG272" t="s">
        <v>81</v>
      </c>
      <c r="BH272" t="s">
        <v>81</v>
      </c>
      <c r="BI272" t="s">
        <v>81</v>
      </c>
      <c r="BJ272" t="s">
        <v>81</v>
      </c>
      <c r="BK272" t="s">
        <v>81</v>
      </c>
      <c r="BL272" t="s">
        <v>81</v>
      </c>
      <c r="BM272" t="s">
        <v>81</v>
      </c>
      <c r="BN272" t="s">
        <v>81</v>
      </c>
      <c r="BO272" t="s">
        <v>81</v>
      </c>
      <c r="BP272" t="s">
        <v>81</v>
      </c>
      <c r="BQ272" t="s">
        <v>81</v>
      </c>
      <c r="BR272" t="s">
        <v>81</v>
      </c>
      <c r="BS272" t="s">
        <v>81</v>
      </c>
      <c r="BT272" t="s">
        <v>81</v>
      </c>
      <c r="BU272" t="s">
        <v>81</v>
      </c>
      <c r="BV272" t="s">
        <v>81</v>
      </c>
      <c r="BW272" t="s">
        <v>81</v>
      </c>
      <c r="BX272" t="s">
        <v>81</v>
      </c>
      <c r="BY272" t="s">
        <v>81</v>
      </c>
      <c r="BZ272" t="s">
        <v>81</v>
      </c>
      <c r="CA272" t="s">
        <v>81</v>
      </c>
      <c r="CB272" t="s">
        <v>81</v>
      </c>
      <c r="CC272" t="s">
        <v>81</v>
      </c>
      <c r="CD272" t="s">
        <v>81</v>
      </c>
      <c r="CE272" t="s">
        <v>81</v>
      </c>
      <c r="CF272" t="s">
        <v>81</v>
      </c>
      <c r="CG272" t="s">
        <v>81</v>
      </c>
      <c r="CH272" t="s">
        <v>81</v>
      </c>
      <c r="CI272" t="s">
        <v>81</v>
      </c>
      <c r="CJ272" t="s">
        <v>81</v>
      </c>
      <c r="CK272" t="s">
        <v>81</v>
      </c>
      <c r="CL272" t="s">
        <v>81</v>
      </c>
      <c r="CM272" t="s">
        <v>81</v>
      </c>
      <c r="CN272" t="s">
        <v>81</v>
      </c>
      <c r="CO272" t="s">
        <v>81</v>
      </c>
      <c r="CP272" t="s">
        <v>81</v>
      </c>
      <c r="CQ272" t="s">
        <v>81</v>
      </c>
      <c r="CR272" t="s">
        <v>81</v>
      </c>
      <c r="CS272" t="s">
        <v>81</v>
      </c>
      <c r="CT272" t="s">
        <v>81</v>
      </c>
      <c r="CU272" t="s">
        <v>81</v>
      </c>
      <c r="CV272" t="s">
        <v>81</v>
      </c>
      <c r="CW272" t="s">
        <v>81</v>
      </c>
      <c r="CX272" t="s">
        <v>81</v>
      </c>
      <c r="CY272" t="s">
        <v>81</v>
      </c>
      <c r="CZ272" t="s">
        <v>81</v>
      </c>
      <c r="DA272" t="s">
        <v>81</v>
      </c>
      <c r="DB272" t="s">
        <v>81</v>
      </c>
      <c r="DC272" t="s">
        <v>81</v>
      </c>
      <c r="DD272" t="s">
        <v>81</v>
      </c>
      <c r="DE272" t="s">
        <v>81</v>
      </c>
      <c r="DF272" t="s">
        <v>81</v>
      </c>
      <c r="DG272" t="s">
        <v>81</v>
      </c>
      <c r="DH272" t="s">
        <v>81</v>
      </c>
      <c r="DI272" t="s">
        <v>81</v>
      </c>
      <c r="DJ272" t="s">
        <v>81</v>
      </c>
      <c r="DK272" t="s">
        <v>81</v>
      </c>
      <c r="DL272" t="s">
        <v>81</v>
      </c>
      <c r="DM272" t="s">
        <v>81</v>
      </c>
      <c r="DN272" t="s">
        <v>81</v>
      </c>
      <c r="DO272" t="s">
        <v>81</v>
      </c>
      <c r="DP272" t="s">
        <v>81</v>
      </c>
      <c r="DQ272" t="s">
        <v>81</v>
      </c>
      <c r="DR272" t="s">
        <v>81</v>
      </c>
      <c r="DS272" t="s">
        <v>81</v>
      </c>
      <c r="DT272" t="s">
        <v>81</v>
      </c>
      <c r="DU272" t="s">
        <v>81</v>
      </c>
      <c r="DV272" t="s">
        <v>81</v>
      </c>
      <c r="DW272" t="s">
        <v>81</v>
      </c>
      <c r="DX272" t="s">
        <v>81</v>
      </c>
      <c r="DY272" t="s">
        <v>81</v>
      </c>
      <c r="DZ272" t="s">
        <v>81</v>
      </c>
      <c r="EA272" t="s">
        <v>81</v>
      </c>
      <c r="EB272" t="s">
        <v>81</v>
      </c>
      <c r="EC272" t="s">
        <v>81</v>
      </c>
      <c r="ED272" t="s">
        <v>81</v>
      </c>
      <c r="EE272" t="s">
        <v>81</v>
      </c>
      <c r="EF272" t="s">
        <v>81</v>
      </c>
      <c r="EG272" t="s">
        <v>81</v>
      </c>
      <c r="EH272" t="s">
        <v>81</v>
      </c>
      <c r="EI272" t="s">
        <v>81</v>
      </c>
      <c r="EJ272" t="s">
        <v>81</v>
      </c>
      <c r="EK272" t="s">
        <v>81</v>
      </c>
      <c r="EL272" t="s">
        <v>81</v>
      </c>
      <c r="EM272" t="s">
        <v>81</v>
      </c>
      <c r="EN272" t="s">
        <v>81</v>
      </c>
      <c r="EO272" t="s">
        <v>81</v>
      </c>
      <c r="EP272" t="s">
        <v>81</v>
      </c>
      <c r="EQ272" t="s">
        <v>81</v>
      </c>
      <c r="ER272" t="s">
        <v>81</v>
      </c>
      <c r="ES272" t="s">
        <v>81</v>
      </c>
      <c r="ET272" t="s">
        <v>81</v>
      </c>
      <c r="EU272" t="s">
        <v>81</v>
      </c>
      <c r="EV272" t="s">
        <v>81</v>
      </c>
      <c r="EW272" t="s">
        <v>81</v>
      </c>
    </row>
    <row r="273" spans="1:153" x14ac:dyDescent="0.25">
      <c r="A273" t="s">
        <v>2910</v>
      </c>
      <c r="B273" t="s">
        <v>2911</v>
      </c>
      <c r="C273" t="s">
        <v>76</v>
      </c>
      <c r="D273" t="s">
        <v>77</v>
      </c>
      <c r="E273" t="s">
        <v>88</v>
      </c>
      <c r="F273" t="s">
        <v>89</v>
      </c>
      <c r="G273" t="s">
        <v>90</v>
      </c>
      <c r="H273" t="s">
        <v>81</v>
      </c>
      <c r="I273" t="s">
        <v>81</v>
      </c>
      <c r="J273" t="s">
        <v>81</v>
      </c>
      <c r="K273" t="s">
        <v>81</v>
      </c>
      <c r="L273" t="s">
        <v>81</v>
      </c>
      <c r="M273" t="s">
        <v>81</v>
      </c>
      <c r="N273" t="s">
        <v>81</v>
      </c>
      <c r="O273" t="s">
        <v>81</v>
      </c>
      <c r="P273" t="s">
        <v>81</v>
      </c>
      <c r="Q273" t="s">
        <v>81</v>
      </c>
      <c r="R273" t="s">
        <v>81</v>
      </c>
      <c r="S273" t="s">
        <v>81</v>
      </c>
      <c r="T273" t="s">
        <v>81</v>
      </c>
      <c r="U273" t="s">
        <v>81</v>
      </c>
      <c r="V273" t="s">
        <v>81</v>
      </c>
      <c r="W273" t="s">
        <v>81</v>
      </c>
      <c r="X273" t="s">
        <v>81</v>
      </c>
      <c r="Y273" t="s">
        <v>81</v>
      </c>
      <c r="Z273" t="s">
        <v>81</v>
      </c>
      <c r="AA273" t="s">
        <v>81</v>
      </c>
      <c r="AB273" t="s">
        <v>81</v>
      </c>
      <c r="AC273" t="s">
        <v>81</v>
      </c>
      <c r="AD273" t="s">
        <v>81</v>
      </c>
      <c r="AE273" t="s">
        <v>81</v>
      </c>
      <c r="AF273" t="s">
        <v>81</v>
      </c>
      <c r="AG273" t="s">
        <v>81</v>
      </c>
      <c r="AH273" t="s">
        <v>81</v>
      </c>
      <c r="AI273" t="s">
        <v>81</v>
      </c>
      <c r="AJ273" t="s">
        <v>81</v>
      </c>
      <c r="AK273" t="s">
        <v>81</v>
      </c>
      <c r="AL273" t="s">
        <v>81</v>
      </c>
      <c r="AM273" t="s">
        <v>81</v>
      </c>
      <c r="AN273" t="s">
        <v>81</v>
      </c>
      <c r="AO273" t="s">
        <v>81</v>
      </c>
      <c r="AP273" t="s">
        <v>81</v>
      </c>
      <c r="AQ273" t="s">
        <v>81</v>
      </c>
      <c r="AR273" t="s">
        <v>81</v>
      </c>
      <c r="AS273" t="s">
        <v>81</v>
      </c>
      <c r="AT273" t="s">
        <v>81</v>
      </c>
      <c r="AU273" t="s">
        <v>81</v>
      </c>
      <c r="AV273" t="s">
        <v>81</v>
      </c>
      <c r="AW273" t="s">
        <v>81</v>
      </c>
      <c r="AX273" t="s">
        <v>81</v>
      </c>
      <c r="AY273" t="s">
        <v>81</v>
      </c>
      <c r="AZ273" t="s">
        <v>81</v>
      </c>
      <c r="BA273" t="s">
        <v>81</v>
      </c>
      <c r="BB273" t="s">
        <v>81</v>
      </c>
      <c r="BC273" t="s">
        <v>81</v>
      </c>
      <c r="BD273" t="s">
        <v>81</v>
      </c>
      <c r="BE273" t="s">
        <v>81</v>
      </c>
      <c r="BF273" t="s">
        <v>81</v>
      </c>
      <c r="BG273" t="s">
        <v>81</v>
      </c>
      <c r="BH273" t="s">
        <v>81</v>
      </c>
      <c r="BI273" t="s">
        <v>81</v>
      </c>
      <c r="BJ273" t="s">
        <v>81</v>
      </c>
      <c r="BK273" t="s">
        <v>81</v>
      </c>
      <c r="BL273" t="s">
        <v>81</v>
      </c>
      <c r="BM273" t="s">
        <v>81</v>
      </c>
      <c r="BN273" t="s">
        <v>81</v>
      </c>
      <c r="BO273" t="s">
        <v>81</v>
      </c>
      <c r="BP273" t="s">
        <v>81</v>
      </c>
      <c r="BQ273" t="s">
        <v>81</v>
      </c>
      <c r="BR273" t="s">
        <v>81</v>
      </c>
      <c r="BS273" t="s">
        <v>81</v>
      </c>
      <c r="BT273" t="s">
        <v>81</v>
      </c>
      <c r="BU273" t="s">
        <v>81</v>
      </c>
      <c r="BV273" t="s">
        <v>81</v>
      </c>
      <c r="BW273" t="s">
        <v>81</v>
      </c>
      <c r="BX273" t="s">
        <v>81</v>
      </c>
      <c r="BY273" t="s">
        <v>81</v>
      </c>
      <c r="BZ273" t="s">
        <v>81</v>
      </c>
      <c r="CA273" t="s">
        <v>81</v>
      </c>
      <c r="CB273" t="s">
        <v>81</v>
      </c>
      <c r="CC273" t="s">
        <v>81</v>
      </c>
      <c r="CD273" t="s">
        <v>81</v>
      </c>
      <c r="CE273" t="s">
        <v>81</v>
      </c>
      <c r="CF273" t="s">
        <v>81</v>
      </c>
      <c r="CG273" t="s">
        <v>81</v>
      </c>
      <c r="CH273" t="s">
        <v>81</v>
      </c>
      <c r="CI273" t="s">
        <v>81</v>
      </c>
      <c r="CJ273" t="s">
        <v>81</v>
      </c>
      <c r="CK273" t="s">
        <v>81</v>
      </c>
      <c r="CL273" t="s">
        <v>81</v>
      </c>
      <c r="CM273" t="s">
        <v>81</v>
      </c>
      <c r="CN273" t="s">
        <v>81</v>
      </c>
      <c r="CO273" t="s">
        <v>81</v>
      </c>
      <c r="CP273" t="s">
        <v>81</v>
      </c>
      <c r="CQ273" t="s">
        <v>81</v>
      </c>
      <c r="CR273" t="s">
        <v>81</v>
      </c>
      <c r="CS273" t="s">
        <v>81</v>
      </c>
      <c r="CT273" t="s">
        <v>81</v>
      </c>
      <c r="CU273" t="s">
        <v>81</v>
      </c>
      <c r="CV273" t="s">
        <v>81</v>
      </c>
      <c r="CW273" t="s">
        <v>81</v>
      </c>
      <c r="CX273" t="s">
        <v>81</v>
      </c>
      <c r="CY273" t="s">
        <v>81</v>
      </c>
      <c r="CZ273" t="s">
        <v>81</v>
      </c>
      <c r="DA273" t="s">
        <v>81</v>
      </c>
      <c r="DB273" t="s">
        <v>81</v>
      </c>
      <c r="DC273" t="s">
        <v>81</v>
      </c>
      <c r="DD273" t="s">
        <v>81</v>
      </c>
      <c r="DE273" t="s">
        <v>81</v>
      </c>
      <c r="DF273" t="s">
        <v>81</v>
      </c>
      <c r="DG273" t="s">
        <v>81</v>
      </c>
      <c r="DH273" t="s">
        <v>81</v>
      </c>
      <c r="DI273" t="s">
        <v>81</v>
      </c>
      <c r="DJ273" t="s">
        <v>81</v>
      </c>
      <c r="DK273" t="s">
        <v>81</v>
      </c>
      <c r="DL273" t="s">
        <v>81</v>
      </c>
      <c r="DM273" t="s">
        <v>81</v>
      </c>
      <c r="DN273" t="s">
        <v>81</v>
      </c>
      <c r="DO273" t="s">
        <v>81</v>
      </c>
      <c r="DP273" t="s">
        <v>81</v>
      </c>
      <c r="DQ273" t="s">
        <v>81</v>
      </c>
      <c r="DR273" t="s">
        <v>81</v>
      </c>
      <c r="DS273" t="s">
        <v>81</v>
      </c>
      <c r="DT273" t="s">
        <v>81</v>
      </c>
      <c r="DU273" t="s">
        <v>81</v>
      </c>
      <c r="DV273" t="s">
        <v>81</v>
      </c>
      <c r="DW273" t="s">
        <v>81</v>
      </c>
      <c r="DX273" t="s">
        <v>81</v>
      </c>
      <c r="DY273" t="s">
        <v>81</v>
      </c>
      <c r="DZ273" t="s">
        <v>81</v>
      </c>
      <c r="EA273" t="s">
        <v>81</v>
      </c>
      <c r="EB273" t="s">
        <v>81</v>
      </c>
      <c r="EC273" t="s">
        <v>81</v>
      </c>
      <c r="ED273" t="s">
        <v>81</v>
      </c>
      <c r="EE273" t="s">
        <v>81</v>
      </c>
      <c r="EF273" t="s">
        <v>81</v>
      </c>
      <c r="EG273" t="s">
        <v>81</v>
      </c>
      <c r="EH273" t="s">
        <v>81</v>
      </c>
      <c r="EI273" t="s">
        <v>81</v>
      </c>
      <c r="EJ273" t="s">
        <v>81</v>
      </c>
      <c r="EK273" t="s">
        <v>81</v>
      </c>
      <c r="EL273" t="s">
        <v>81</v>
      </c>
      <c r="EM273" t="s">
        <v>81</v>
      </c>
      <c r="EN273" t="s">
        <v>81</v>
      </c>
      <c r="EO273" t="s">
        <v>81</v>
      </c>
      <c r="EP273" t="s">
        <v>81</v>
      </c>
      <c r="EQ273" t="s">
        <v>81</v>
      </c>
      <c r="ER273" t="s">
        <v>81</v>
      </c>
      <c r="ES273" t="s">
        <v>81</v>
      </c>
      <c r="ET273" t="s">
        <v>81</v>
      </c>
      <c r="EU273" t="s">
        <v>81</v>
      </c>
      <c r="EV273" t="s">
        <v>81</v>
      </c>
      <c r="EW273" t="s">
        <v>81</v>
      </c>
    </row>
    <row r="274" spans="1:153" x14ac:dyDescent="0.25">
      <c r="A274" t="s">
        <v>2912</v>
      </c>
      <c r="B274" t="s">
        <v>2913</v>
      </c>
      <c r="C274" t="s">
        <v>2914</v>
      </c>
      <c r="D274" t="s">
        <v>2915</v>
      </c>
      <c r="E274" t="s">
        <v>981</v>
      </c>
      <c r="F274" t="s">
        <v>2916</v>
      </c>
      <c r="G274" t="s">
        <v>2917</v>
      </c>
      <c r="H274" t="s">
        <v>2457</v>
      </c>
      <c r="I274" t="s">
        <v>2918</v>
      </c>
      <c r="J274" t="s">
        <v>2919</v>
      </c>
      <c r="K274" t="s">
        <v>2920</v>
      </c>
      <c r="L274" t="s">
        <v>2921</v>
      </c>
      <c r="M274" t="s">
        <v>2922</v>
      </c>
      <c r="N274" t="s">
        <v>2923</v>
      </c>
      <c r="O274" t="s">
        <v>76</v>
      </c>
      <c r="P274" t="s">
        <v>77</v>
      </c>
      <c r="Q274" t="s">
        <v>538</v>
      </c>
      <c r="R274" t="s">
        <v>21648</v>
      </c>
      <c r="S274" t="s">
        <v>21649</v>
      </c>
      <c r="T274" t="s">
        <v>21650</v>
      </c>
      <c r="U274" t="s">
        <v>81</v>
      </c>
      <c r="V274" t="s">
        <v>81</v>
      </c>
      <c r="W274" t="s">
        <v>81</v>
      </c>
      <c r="X274" t="s">
        <v>81</v>
      </c>
      <c r="Y274" t="s">
        <v>81</v>
      </c>
      <c r="Z274" t="s">
        <v>81</v>
      </c>
      <c r="AA274" t="s">
        <v>81</v>
      </c>
      <c r="AB274" t="s">
        <v>81</v>
      </c>
      <c r="AC274" t="s">
        <v>81</v>
      </c>
      <c r="AD274" t="s">
        <v>81</v>
      </c>
      <c r="AE274" t="s">
        <v>81</v>
      </c>
      <c r="AF274" t="s">
        <v>81</v>
      </c>
      <c r="AG274" t="s">
        <v>81</v>
      </c>
      <c r="AH274" t="s">
        <v>81</v>
      </c>
      <c r="AI274" t="s">
        <v>81</v>
      </c>
      <c r="AJ274" t="s">
        <v>81</v>
      </c>
      <c r="AK274" t="s">
        <v>81</v>
      </c>
      <c r="AL274" t="s">
        <v>81</v>
      </c>
      <c r="AM274" t="s">
        <v>81</v>
      </c>
      <c r="AN274" t="s">
        <v>81</v>
      </c>
      <c r="AO274" t="s">
        <v>81</v>
      </c>
      <c r="AP274" t="s">
        <v>81</v>
      </c>
      <c r="AQ274" t="s">
        <v>81</v>
      </c>
      <c r="AR274" t="s">
        <v>81</v>
      </c>
      <c r="AS274" t="s">
        <v>81</v>
      </c>
      <c r="AT274" t="s">
        <v>81</v>
      </c>
      <c r="AU274" t="s">
        <v>81</v>
      </c>
      <c r="AV274" t="s">
        <v>81</v>
      </c>
      <c r="AW274" t="s">
        <v>81</v>
      </c>
      <c r="AX274" t="s">
        <v>81</v>
      </c>
      <c r="AY274" t="s">
        <v>81</v>
      </c>
      <c r="AZ274" t="s">
        <v>81</v>
      </c>
      <c r="BA274" t="s">
        <v>81</v>
      </c>
      <c r="BB274" t="s">
        <v>81</v>
      </c>
      <c r="BC274" t="s">
        <v>81</v>
      </c>
      <c r="BD274" t="s">
        <v>81</v>
      </c>
      <c r="BE274" t="s">
        <v>81</v>
      </c>
      <c r="BF274" t="s">
        <v>81</v>
      </c>
      <c r="BG274" t="s">
        <v>81</v>
      </c>
      <c r="BH274" t="s">
        <v>81</v>
      </c>
      <c r="BI274" t="s">
        <v>81</v>
      </c>
      <c r="BJ274" t="s">
        <v>81</v>
      </c>
      <c r="BK274" t="s">
        <v>81</v>
      </c>
      <c r="BL274" t="s">
        <v>81</v>
      </c>
      <c r="BM274" t="s">
        <v>81</v>
      </c>
      <c r="BN274" t="s">
        <v>81</v>
      </c>
      <c r="BO274" t="s">
        <v>81</v>
      </c>
      <c r="BP274" t="s">
        <v>81</v>
      </c>
      <c r="BQ274" t="s">
        <v>81</v>
      </c>
      <c r="BR274" t="s">
        <v>81</v>
      </c>
      <c r="BS274" t="s">
        <v>81</v>
      </c>
      <c r="BT274" t="s">
        <v>81</v>
      </c>
      <c r="BU274" t="s">
        <v>81</v>
      </c>
      <c r="BV274" t="s">
        <v>81</v>
      </c>
      <c r="BW274" t="s">
        <v>81</v>
      </c>
      <c r="BX274" t="s">
        <v>81</v>
      </c>
      <c r="BY274" t="s">
        <v>81</v>
      </c>
      <c r="BZ274" t="s">
        <v>81</v>
      </c>
      <c r="CA274" t="s">
        <v>81</v>
      </c>
      <c r="CB274" t="s">
        <v>81</v>
      </c>
      <c r="CC274" t="s">
        <v>81</v>
      </c>
      <c r="CD274" t="s">
        <v>81</v>
      </c>
      <c r="CE274" t="s">
        <v>81</v>
      </c>
      <c r="CF274" t="s">
        <v>81</v>
      </c>
      <c r="CG274" t="s">
        <v>81</v>
      </c>
      <c r="CH274" t="s">
        <v>81</v>
      </c>
      <c r="CI274" t="s">
        <v>81</v>
      </c>
      <c r="CJ274" t="s">
        <v>81</v>
      </c>
      <c r="CK274" t="s">
        <v>81</v>
      </c>
      <c r="CL274" t="s">
        <v>81</v>
      </c>
      <c r="CM274" t="s">
        <v>81</v>
      </c>
      <c r="CN274" t="s">
        <v>81</v>
      </c>
      <c r="CO274" t="s">
        <v>81</v>
      </c>
      <c r="CP274" t="s">
        <v>81</v>
      </c>
      <c r="CQ274" t="s">
        <v>81</v>
      </c>
      <c r="CR274" t="s">
        <v>81</v>
      </c>
      <c r="CS274" t="s">
        <v>81</v>
      </c>
      <c r="CT274" t="s">
        <v>81</v>
      </c>
      <c r="CU274" t="s">
        <v>81</v>
      </c>
      <c r="CV274" t="s">
        <v>81</v>
      </c>
      <c r="CW274" t="s">
        <v>81</v>
      </c>
      <c r="CX274" t="s">
        <v>81</v>
      </c>
      <c r="CY274" t="s">
        <v>81</v>
      </c>
      <c r="CZ274" t="s">
        <v>81</v>
      </c>
      <c r="DA274" t="s">
        <v>81</v>
      </c>
      <c r="DB274" t="s">
        <v>81</v>
      </c>
      <c r="DC274" t="s">
        <v>81</v>
      </c>
      <c r="DD274" t="s">
        <v>81</v>
      </c>
      <c r="DE274" t="s">
        <v>81</v>
      </c>
      <c r="DF274" t="s">
        <v>81</v>
      </c>
      <c r="DG274" t="s">
        <v>81</v>
      </c>
      <c r="DH274" t="s">
        <v>81</v>
      </c>
      <c r="DI274" t="s">
        <v>81</v>
      </c>
      <c r="DJ274" t="s">
        <v>81</v>
      </c>
      <c r="DK274" t="s">
        <v>81</v>
      </c>
      <c r="DL274" t="s">
        <v>81</v>
      </c>
      <c r="DM274" t="s">
        <v>81</v>
      </c>
      <c r="DN274" t="s">
        <v>81</v>
      </c>
      <c r="DO274" t="s">
        <v>81</v>
      </c>
      <c r="DP274" t="s">
        <v>81</v>
      </c>
      <c r="DQ274" t="s">
        <v>81</v>
      </c>
      <c r="DR274" t="s">
        <v>81</v>
      </c>
      <c r="DS274" t="s">
        <v>81</v>
      </c>
      <c r="DT274" t="s">
        <v>81</v>
      </c>
      <c r="DU274" t="s">
        <v>81</v>
      </c>
      <c r="DV274" t="s">
        <v>81</v>
      </c>
      <c r="DW274" t="s">
        <v>81</v>
      </c>
      <c r="DX274" t="s">
        <v>81</v>
      </c>
      <c r="DY274" t="s">
        <v>81</v>
      </c>
      <c r="DZ274" t="s">
        <v>81</v>
      </c>
      <c r="EA274" t="s">
        <v>81</v>
      </c>
      <c r="EB274" t="s">
        <v>81</v>
      </c>
      <c r="EC274" t="s">
        <v>81</v>
      </c>
      <c r="ED274" t="s">
        <v>81</v>
      </c>
      <c r="EE274" t="s">
        <v>81</v>
      </c>
      <c r="EF274" t="s">
        <v>81</v>
      </c>
      <c r="EG274" t="s">
        <v>81</v>
      </c>
      <c r="EH274" t="s">
        <v>81</v>
      </c>
      <c r="EI274" t="s">
        <v>81</v>
      </c>
      <c r="EJ274" t="s">
        <v>81</v>
      </c>
      <c r="EK274" t="s">
        <v>81</v>
      </c>
      <c r="EL274" t="s">
        <v>81</v>
      </c>
      <c r="EM274" t="s">
        <v>81</v>
      </c>
      <c r="EN274" t="s">
        <v>81</v>
      </c>
      <c r="EO274" t="s">
        <v>81</v>
      </c>
      <c r="EP274" t="s">
        <v>81</v>
      </c>
      <c r="EQ274" t="s">
        <v>81</v>
      </c>
      <c r="ER274" t="s">
        <v>81</v>
      </c>
      <c r="ES274" t="s">
        <v>81</v>
      </c>
      <c r="ET274" t="s">
        <v>81</v>
      </c>
      <c r="EU274" t="s">
        <v>81</v>
      </c>
      <c r="EV274" t="s">
        <v>81</v>
      </c>
      <c r="EW274" t="s">
        <v>81</v>
      </c>
    </row>
    <row r="275" spans="1:153" x14ac:dyDescent="0.25">
      <c r="A275" t="s">
        <v>21651</v>
      </c>
      <c r="B275" t="s">
        <v>21652</v>
      </c>
      <c r="C275" t="s">
        <v>473</v>
      </c>
      <c r="D275" t="s">
        <v>76</v>
      </c>
      <c r="E275" t="s">
        <v>341</v>
      </c>
      <c r="F275" t="s">
        <v>81</v>
      </c>
      <c r="G275" t="s">
        <v>81</v>
      </c>
      <c r="H275" t="s">
        <v>81</v>
      </c>
      <c r="I275" t="s">
        <v>81</v>
      </c>
      <c r="J275" t="s">
        <v>81</v>
      </c>
      <c r="K275" t="s">
        <v>81</v>
      </c>
      <c r="L275" t="s">
        <v>81</v>
      </c>
      <c r="M275" t="s">
        <v>81</v>
      </c>
      <c r="N275" t="s">
        <v>81</v>
      </c>
      <c r="O275" t="s">
        <v>81</v>
      </c>
      <c r="P275" t="s">
        <v>81</v>
      </c>
      <c r="Q275" t="s">
        <v>81</v>
      </c>
      <c r="R275" t="s">
        <v>81</v>
      </c>
      <c r="S275" t="s">
        <v>81</v>
      </c>
      <c r="T275" t="s">
        <v>81</v>
      </c>
      <c r="U275" t="s">
        <v>81</v>
      </c>
      <c r="V275" t="s">
        <v>81</v>
      </c>
      <c r="W275" t="s">
        <v>81</v>
      </c>
      <c r="X275" t="s">
        <v>81</v>
      </c>
      <c r="Y275" t="s">
        <v>81</v>
      </c>
      <c r="Z275" t="s">
        <v>81</v>
      </c>
      <c r="AA275" t="s">
        <v>81</v>
      </c>
      <c r="AB275" t="s">
        <v>81</v>
      </c>
      <c r="AC275" t="s">
        <v>81</v>
      </c>
      <c r="AD275" t="s">
        <v>81</v>
      </c>
      <c r="AE275" t="s">
        <v>81</v>
      </c>
      <c r="AF275" t="s">
        <v>81</v>
      </c>
      <c r="AG275" t="s">
        <v>81</v>
      </c>
      <c r="AH275" t="s">
        <v>81</v>
      </c>
      <c r="AI275" t="s">
        <v>81</v>
      </c>
      <c r="AJ275" t="s">
        <v>81</v>
      </c>
      <c r="AK275" t="s">
        <v>81</v>
      </c>
      <c r="AL275" t="s">
        <v>81</v>
      </c>
      <c r="AM275" t="s">
        <v>81</v>
      </c>
      <c r="AN275" t="s">
        <v>81</v>
      </c>
      <c r="AO275" t="s">
        <v>81</v>
      </c>
      <c r="AP275" t="s">
        <v>81</v>
      </c>
      <c r="AQ275" t="s">
        <v>81</v>
      </c>
      <c r="AR275" t="s">
        <v>81</v>
      </c>
      <c r="AS275" t="s">
        <v>81</v>
      </c>
      <c r="AT275" t="s">
        <v>81</v>
      </c>
      <c r="AU275" t="s">
        <v>81</v>
      </c>
      <c r="AV275" t="s">
        <v>81</v>
      </c>
      <c r="AW275" t="s">
        <v>81</v>
      </c>
      <c r="AX275" t="s">
        <v>81</v>
      </c>
      <c r="AY275" t="s">
        <v>81</v>
      </c>
      <c r="AZ275" t="s">
        <v>81</v>
      </c>
      <c r="BA275" t="s">
        <v>81</v>
      </c>
      <c r="BB275" t="s">
        <v>81</v>
      </c>
      <c r="BC275" t="s">
        <v>81</v>
      </c>
      <c r="BD275" t="s">
        <v>81</v>
      </c>
      <c r="BE275" t="s">
        <v>81</v>
      </c>
      <c r="BF275" t="s">
        <v>81</v>
      </c>
      <c r="BG275" t="s">
        <v>81</v>
      </c>
      <c r="BH275" t="s">
        <v>81</v>
      </c>
      <c r="BI275" t="s">
        <v>81</v>
      </c>
      <c r="BJ275" t="s">
        <v>81</v>
      </c>
      <c r="BK275" t="s">
        <v>81</v>
      </c>
      <c r="BL275" t="s">
        <v>81</v>
      </c>
      <c r="BM275" t="s">
        <v>81</v>
      </c>
      <c r="BN275" t="s">
        <v>81</v>
      </c>
      <c r="BO275" t="s">
        <v>81</v>
      </c>
      <c r="BP275" t="s">
        <v>81</v>
      </c>
      <c r="BQ275" t="s">
        <v>81</v>
      </c>
      <c r="BR275" t="s">
        <v>81</v>
      </c>
      <c r="BS275" t="s">
        <v>81</v>
      </c>
      <c r="BT275" t="s">
        <v>81</v>
      </c>
      <c r="BU275" t="s">
        <v>81</v>
      </c>
      <c r="BV275" t="s">
        <v>81</v>
      </c>
      <c r="BW275" t="s">
        <v>81</v>
      </c>
      <c r="BX275" t="s">
        <v>81</v>
      </c>
      <c r="BY275" t="s">
        <v>81</v>
      </c>
      <c r="BZ275" t="s">
        <v>81</v>
      </c>
      <c r="CA275" t="s">
        <v>81</v>
      </c>
      <c r="CB275" t="s">
        <v>81</v>
      </c>
      <c r="CC275" t="s">
        <v>81</v>
      </c>
      <c r="CD275" t="s">
        <v>81</v>
      </c>
      <c r="CE275" t="s">
        <v>81</v>
      </c>
      <c r="CF275" t="s">
        <v>81</v>
      </c>
      <c r="CG275" t="s">
        <v>81</v>
      </c>
      <c r="CH275" t="s">
        <v>81</v>
      </c>
      <c r="CI275" t="s">
        <v>81</v>
      </c>
      <c r="CJ275" t="s">
        <v>81</v>
      </c>
      <c r="CK275" t="s">
        <v>81</v>
      </c>
      <c r="CL275" t="s">
        <v>81</v>
      </c>
      <c r="CM275" t="s">
        <v>81</v>
      </c>
      <c r="CN275" t="s">
        <v>81</v>
      </c>
      <c r="CO275" t="s">
        <v>81</v>
      </c>
      <c r="CP275" t="s">
        <v>81</v>
      </c>
      <c r="CQ275" t="s">
        <v>81</v>
      </c>
      <c r="CR275" t="s">
        <v>81</v>
      </c>
      <c r="CS275" t="s">
        <v>81</v>
      </c>
      <c r="CT275" t="s">
        <v>81</v>
      </c>
      <c r="CU275" t="s">
        <v>81</v>
      </c>
      <c r="CV275" t="s">
        <v>81</v>
      </c>
      <c r="CW275" t="s">
        <v>81</v>
      </c>
      <c r="CX275" t="s">
        <v>81</v>
      </c>
      <c r="CY275" t="s">
        <v>81</v>
      </c>
      <c r="CZ275" t="s">
        <v>81</v>
      </c>
      <c r="DA275" t="s">
        <v>81</v>
      </c>
      <c r="DB275" t="s">
        <v>81</v>
      </c>
      <c r="DC275" t="s">
        <v>81</v>
      </c>
      <c r="DD275" t="s">
        <v>81</v>
      </c>
      <c r="DE275" t="s">
        <v>81</v>
      </c>
      <c r="DF275" t="s">
        <v>81</v>
      </c>
      <c r="DG275" t="s">
        <v>81</v>
      </c>
      <c r="DH275" t="s">
        <v>81</v>
      </c>
      <c r="DI275" t="s">
        <v>81</v>
      </c>
      <c r="DJ275" t="s">
        <v>81</v>
      </c>
      <c r="DK275" t="s">
        <v>81</v>
      </c>
      <c r="DL275" t="s">
        <v>81</v>
      </c>
      <c r="DM275" t="s">
        <v>81</v>
      </c>
      <c r="DN275" t="s">
        <v>81</v>
      </c>
      <c r="DO275" t="s">
        <v>81</v>
      </c>
      <c r="DP275" t="s">
        <v>81</v>
      </c>
      <c r="DQ275" t="s">
        <v>81</v>
      </c>
      <c r="DR275" t="s">
        <v>81</v>
      </c>
      <c r="DS275" t="s">
        <v>81</v>
      </c>
      <c r="DT275" t="s">
        <v>81</v>
      </c>
      <c r="DU275" t="s">
        <v>81</v>
      </c>
      <c r="DV275" t="s">
        <v>81</v>
      </c>
      <c r="DW275" t="s">
        <v>81</v>
      </c>
      <c r="DX275" t="s">
        <v>81</v>
      </c>
      <c r="DY275" t="s">
        <v>81</v>
      </c>
      <c r="DZ275" t="s">
        <v>81</v>
      </c>
      <c r="EA275" t="s">
        <v>81</v>
      </c>
      <c r="EB275" t="s">
        <v>81</v>
      </c>
      <c r="EC275" t="s">
        <v>81</v>
      </c>
      <c r="ED275" t="s">
        <v>81</v>
      </c>
      <c r="EE275" t="s">
        <v>81</v>
      </c>
      <c r="EF275" t="s">
        <v>81</v>
      </c>
      <c r="EG275" t="s">
        <v>81</v>
      </c>
      <c r="EH275" t="s">
        <v>81</v>
      </c>
      <c r="EI275" t="s">
        <v>81</v>
      </c>
      <c r="EJ275" t="s">
        <v>81</v>
      </c>
      <c r="EK275" t="s">
        <v>81</v>
      </c>
      <c r="EL275" t="s">
        <v>81</v>
      </c>
      <c r="EM275" t="s">
        <v>81</v>
      </c>
      <c r="EN275" t="s">
        <v>81</v>
      </c>
      <c r="EO275" t="s">
        <v>81</v>
      </c>
      <c r="EP275" t="s">
        <v>81</v>
      </c>
      <c r="EQ275" t="s">
        <v>81</v>
      </c>
      <c r="ER275" t="s">
        <v>81</v>
      </c>
      <c r="ES275" t="s">
        <v>81</v>
      </c>
      <c r="ET275" t="s">
        <v>81</v>
      </c>
      <c r="EU275" t="s">
        <v>81</v>
      </c>
      <c r="EV275" t="s">
        <v>81</v>
      </c>
      <c r="EW275" t="s">
        <v>81</v>
      </c>
    </row>
    <row r="276" spans="1:153" x14ac:dyDescent="0.25">
      <c r="A276" t="s">
        <v>21653</v>
      </c>
      <c r="B276" t="s">
        <v>110</v>
      </c>
      <c r="C276" t="s">
        <v>21654</v>
      </c>
      <c r="D276" t="s">
        <v>20025</v>
      </c>
      <c r="E276" t="s">
        <v>76</v>
      </c>
      <c r="F276" t="s">
        <v>21655</v>
      </c>
      <c r="G276" t="s">
        <v>81</v>
      </c>
      <c r="H276" t="s">
        <v>81</v>
      </c>
      <c r="I276" t="s">
        <v>81</v>
      </c>
      <c r="J276" t="s">
        <v>81</v>
      </c>
      <c r="K276" t="s">
        <v>81</v>
      </c>
      <c r="L276" t="s">
        <v>81</v>
      </c>
      <c r="M276" t="s">
        <v>81</v>
      </c>
      <c r="N276" t="s">
        <v>81</v>
      </c>
      <c r="O276" t="s">
        <v>81</v>
      </c>
      <c r="P276" t="s">
        <v>81</v>
      </c>
      <c r="Q276" t="s">
        <v>81</v>
      </c>
      <c r="R276" t="s">
        <v>81</v>
      </c>
      <c r="S276" t="s">
        <v>81</v>
      </c>
      <c r="T276" t="s">
        <v>81</v>
      </c>
      <c r="U276" t="s">
        <v>81</v>
      </c>
      <c r="V276" t="s">
        <v>81</v>
      </c>
      <c r="W276" t="s">
        <v>81</v>
      </c>
      <c r="X276" t="s">
        <v>81</v>
      </c>
      <c r="Y276" t="s">
        <v>81</v>
      </c>
      <c r="Z276" t="s">
        <v>81</v>
      </c>
      <c r="AA276" t="s">
        <v>81</v>
      </c>
      <c r="AB276" t="s">
        <v>81</v>
      </c>
      <c r="AC276" t="s">
        <v>81</v>
      </c>
      <c r="AD276" t="s">
        <v>81</v>
      </c>
      <c r="AE276" t="s">
        <v>81</v>
      </c>
      <c r="AF276" t="s">
        <v>81</v>
      </c>
      <c r="AG276" t="s">
        <v>81</v>
      </c>
      <c r="AH276" t="s">
        <v>81</v>
      </c>
      <c r="AI276" t="s">
        <v>81</v>
      </c>
      <c r="AJ276" t="s">
        <v>81</v>
      </c>
      <c r="AK276" t="s">
        <v>81</v>
      </c>
      <c r="AL276" t="s">
        <v>81</v>
      </c>
      <c r="AM276" t="s">
        <v>81</v>
      </c>
      <c r="AN276" t="s">
        <v>81</v>
      </c>
      <c r="AO276" t="s">
        <v>81</v>
      </c>
      <c r="AP276" t="s">
        <v>81</v>
      </c>
      <c r="AQ276" t="s">
        <v>81</v>
      </c>
      <c r="AR276" t="s">
        <v>81</v>
      </c>
      <c r="AS276" t="s">
        <v>81</v>
      </c>
      <c r="AT276" t="s">
        <v>81</v>
      </c>
      <c r="AU276" t="s">
        <v>81</v>
      </c>
      <c r="AV276" t="s">
        <v>81</v>
      </c>
      <c r="AW276" t="s">
        <v>81</v>
      </c>
      <c r="AX276" t="s">
        <v>81</v>
      </c>
      <c r="AY276" t="s">
        <v>81</v>
      </c>
      <c r="AZ276" t="s">
        <v>81</v>
      </c>
      <c r="BA276" t="s">
        <v>81</v>
      </c>
      <c r="BB276" t="s">
        <v>81</v>
      </c>
      <c r="BC276" t="s">
        <v>81</v>
      </c>
      <c r="BD276" t="s">
        <v>81</v>
      </c>
      <c r="BE276" t="s">
        <v>81</v>
      </c>
      <c r="BF276" t="s">
        <v>81</v>
      </c>
      <c r="BG276" t="s">
        <v>81</v>
      </c>
      <c r="BH276" t="s">
        <v>81</v>
      </c>
      <c r="BI276" t="s">
        <v>81</v>
      </c>
      <c r="BJ276" t="s">
        <v>81</v>
      </c>
      <c r="BK276" t="s">
        <v>81</v>
      </c>
      <c r="BL276" t="s">
        <v>81</v>
      </c>
      <c r="BM276" t="s">
        <v>81</v>
      </c>
      <c r="BN276" t="s">
        <v>81</v>
      </c>
      <c r="BO276" t="s">
        <v>81</v>
      </c>
      <c r="BP276" t="s">
        <v>81</v>
      </c>
      <c r="BQ276" t="s">
        <v>81</v>
      </c>
      <c r="BR276" t="s">
        <v>81</v>
      </c>
      <c r="BS276" t="s">
        <v>81</v>
      </c>
      <c r="BT276" t="s">
        <v>81</v>
      </c>
      <c r="BU276" t="s">
        <v>81</v>
      </c>
      <c r="BV276" t="s">
        <v>81</v>
      </c>
      <c r="BW276" t="s">
        <v>81</v>
      </c>
      <c r="BX276" t="s">
        <v>81</v>
      </c>
      <c r="BY276" t="s">
        <v>81</v>
      </c>
      <c r="BZ276" t="s">
        <v>81</v>
      </c>
      <c r="CA276" t="s">
        <v>81</v>
      </c>
      <c r="CB276" t="s">
        <v>81</v>
      </c>
      <c r="CC276" t="s">
        <v>81</v>
      </c>
      <c r="CD276" t="s">
        <v>81</v>
      </c>
      <c r="CE276" t="s">
        <v>81</v>
      </c>
      <c r="CF276" t="s">
        <v>81</v>
      </c>
      <c r="CG276" t="s">
        <v>81</v>
      </c>
      <c r="CH276" t="s">
        <v>81</v>
      </c>
      <c r="CI276" t="s">
        <v>81</v>
      </c>
      <c r="CJ276" t="s">
        <v>81</v>
      </c>
      <c r="CK276" t="s">
        <v>81</v>
      </c>
      <c r="CL276" t="s">
        <v>81</v>
      </c>
      <c r="CM276" t="s">
        <v>81</v>
      </c>
      <c r="CN276" t="s">
        <v>81</v>
      </c>
      <c r="CO276" t="s">
        <v>81</v>
      </c>
      <c r="CP276" t="s">
        <v>81</v>
      </c>
      <c r="CQ276" t="s">
        <v>81</v>
      </c>
      <c r="CR276" t="s">
        <v>81</v>
      </c>
      <c r="CS276" t="s">
        <v>81</v>
      </c>
      <c r="CT276" t="s">
        <v>81</v>
      </c>
      <c r="CU276" t="s">
        <v>81</v>
      </c>
      <c r="CV276" t="s">
        <v>81</v>
      </c>
      <c r="CW276" t="s">
        <v>81</v>
      </c>
      <c r="CX276" t="s">
        <v>81</v>
      </c>
      <c r="CY276" t="s">
        <v>81</v>
      </c>
      <c r="CZ276" t="s">
        <v>81</v>
      </c>
      <c r="DA276" t="s">
        <v>81</v>
      </c>
      <c r="DB276" t="s">
        <v>81</v>
      </c>
      <c r="DC276" t="s">
        <v>81</v>
      </c>
      <c r="DD276" t="s">
        <v>81</v>
      </c>
      <c r="DE276" t="s">
        <v>81</v>
      </c>
      <c r="DF276" t="s">
        <v>81</v>
      </c>
      <c r="DG276" t="s">
        <v>81</v>
      </c>
      <c r="DH276" t="s">
        <v>81</v>
      </c>
      <c r="DI276" t="s">
        <v>81</v>
      </c>
      <c r="DJ276" t="s">
        <v>81</v>
      </c>
      <c r="DK276" t="s">
        <v>81</v>
      </c>
      <c r="DL276" t="s">
        <v>81</v>
      </c>
      <c r="DM276" t="s">
        <v>81</v>
      </c>
      <c r="DN276" t="s">
        <v>81</v>
      </c>
      <c r="DO276" t="s">
        <v>81</v>
      </c>
      <c r="DP276" t="s">
        <v>81</v>
      </c>
      <c r="DQ276" t="s">
        <v>81</v>
      </c>
      <c r="DR276" t="s">
        <v>81</v>
      </c>
      <c r="DS276" t="s">
        <v>81</v>
      </c>
      <c r="DT276" t="s">
        <v>81</v>
      </c>
      <c r="DU276" t="s">
        <v>81</v>
      </c>
      <c r="DV276" t="s">
        <v>81</v>
      </c>
      <c r="DW276" t="s">
        <v>81</v>
      </c>
      <c r="DX276" t="s">
        <v>81</v>
      </c>
      <c r="DY276" t="s">
        <v>81</v>
      </c>
      <c r="DZ276" t="s">
        <v>81</v>
      </c>
      <c r="EA276" t="s">
        <v>81</v>
      </c>
      <c r="EB276" t="s">
        <v>81</v>
      </c>
      <c r="EC276" t="s">
        <v>81</v>
      </c>
      <c r="ED276" t="s">
        <v>81</v>
      </c>
      <c r="EE276" t="s">
        <v>81</v>
      </c>
      <c r="EF276" t="s">
        <v>81</v>
      </c>
      <c r="EG276" t="s">
        <v>81</v>
      </c>
      <c r="EH276" t="s">
        <v>81</v>
      </c>
      <c r="EI276" t="s">
        <v>81</v>
      </c>
      <c r="EJ276" t="s">
        <v>81</v>
      </c>
      <c r="EK276" t="s">
        <v>81</v>
      </c>
      <c r="EL276" t="s">
        <v>81</v>
      </c>
      <c r="EM276" t="s">
        <v>81</v>
      </c>
      <c r="EN276" t="s">
        <v>81</v>
      </c>
      <c r="EO276" t="s">
        <v>81</v>
      </c>
      <c r="EP276" t="s">
        <v>81</v>
      </c>
      <c r="EQ276" t="s">
        <v>81</v>
      </c>
      <c r="ER276" t="s">
        <v>81</v>
      </c>
      <c r="ES276" t="s">
        <v>81</v>
      </c>
      <c r="ET276" t="s">
        <v>81</v>
      </c>
      <c r="EU276" t="s">
        <v>81</v>
      </c>
      <c r="EV276" t="s">
        <v>81</v>
      </c>
      <c r="EW276" t="s">
        <v>81</v>
      </c>
    </row>
    <row r="277" spans="1:153" x14ac:dyDescent="0.25">
      <c r="A277" t="s">
        <v>21656</v>
      </c>
      <c r="B277" t="s">
        <v>21657</v>
      </c>
      <c r="C277" t="s">
        <v>21658</v>
      </c>
      <c r="D277" t="s">
        <v>76</v>
      </c>
      <c r="E277" t="s">
        <v>81</v>
      </c>
      <c r="F277" t="s">
        <v>81</v>
      </c>
      <c r="G277" t="s">
        <v>81</v>
      </c>
      <c r="H277" t="s">
        <v>81</v>
      </c>
      <c r="I277" t="s">
        <v>81</v>
      </c>
      <c r="J277" t="s">
        <v>81</v>
      </c>
      <c r="K277" t="s">
        <v>81</v>
      </c>
      <c r="L277" t="s">
        <v>81</v>
      </c>
      <c r="M277" t="s">
        <v>81</v>
      </c>
      <c r="N277" t="s">
        <v>81</v>
      </c>
      <c r="O277" t="s">
        <v>81</v>
      </c>
      <c r="P277" t="s">
        <v>81</v>
      </c>
      <c r="Q277" t="s">
        <v>81</v>
      </c>
      <c r="R277" t="s">
        <v>81</v>
      </c>
      <c r="S277" t="s">
        <v>81</v>
      </c>
      <c r="T277" t="s">
        <v>81</v>
      </c>
      <c r="U277" t="s">
        <v>81</v>
      </c>
      <c r="V277" t="s">
        <v>81</v>
      </c>
      <c r="W277" t="s">
        <v>81</v>
      </c>
      <c r="X277" t="s">
        <v>81</v>
      </c>
      <c r="Y277" t="s">
        <v>81</v>
      </c>
      <c r="Z277" t="s">
        <v>81</v>
      </c>
      <c r="AA277" t="s">
        <v>81</v>
      </c>
      <c r="AB277" t="s">
        <v>81</v>
      </c>
      <c r="AC277" t="s">
        <v>81</v>
      </c>
      <c r="AD277" t="s">
        <v>81</v>
      </c>
      <c r="AE277" t="s">
        <v>81</v>
      </c>
      <c r="AF277" t="s">
        <v>81</v>
      </c>
      <c r="AG277" t="s">
        <v>81</v>
      </c>
      <c r="AH277" t="s">
        <v>81</v>
      </c>
      <c r="AI277" t="s">
        <v>81</v>
      </c>
      <c r="AJ277" t="s">
        <v>81</v>
      </c>
      <c r="AK277" t="s">
        <v>81</v>
      </c>
      <c r="AL277" t="s">
        <v>81</v>
      </c>
      <c r="AM277" t="s">
        <v>81</v>
      </c>
      <c r="AN277" t="s">
        <v>81</v>
      </c>
      <c r="AO277" t="s">
        <v>81</v>
      </c>
      <c r="AP277" t="s">
        <v>81</v>
      </c>
      <c r="AQ277" t="s">
        <v>81</v>
      </c>
      <c r="AR277" t="s">
        <v>81</v>
      </c>
      <c r="AS277" t="s">
        <v>81</v>
      </c>
      <c r="AT277" t="s">
        <v>81</v>
      </c>
      <c r="AU277" t="s">
        <v>81</v>
      </c>
      <c r="AV277" t="s">
        <v>81</v>
      </c>
      <c r="AW277" t="s">
        <v>81</v>
      </c>
      <c r="AX277" t="s">
        <v>81</v>
      </c>
      <c r="AY277" t="s">
        <v>81</v>
      </c>
      <c r="AZ277" t="s">
        <v>81</v>
      </c>
      <c r="BA277" t="s">
        <v>81</v>
      </c>
      <c r="BB277" t="s">
        <v>81</v>
      </c>
      <c r="BC277" t="s">
        <v>81</v>
      </c>
      <c r="BD277" t="s">
        <v>81</v>
      </c>
      <c r="BE277" t="s">
        <v>81</v>
      </c>
      <c r="BF277" t="s">
        <v>81</v>
      </c>
      <c r="BG277" t="s">
        <v>81</v>
      </c>
      <c r="BH277" t="s">
        <v>81</v>
      </c>
      <c r="BI277" t="s">
        <v>81</v>
      </c>
      <c r="BJ277" t="s">
        <v>81</v>
      </c>
      <c r="BK277" t="s">
        <v>81</v>
      </c>
      <c r="BL277" t="s">
        <v>81</v>
      </c>
      <c r="BM277" t="s">
        <v>81</v>
      </c>
      <c r="BN277" t="s">
        <v>81</v>
      </c>
      <c r="BO277" t="s">
        <v>81</v>
      </c>
      <c r="BP277" t="s">
        <v>81</v>
      </c>
      <c r="BQ277" t="s">
        <v>81</v>
      </c>
      <c r="BR277" t="s">
        <v>81</v>
      </c>
      <c r="BS277" t="s">
        <v>81</v>
      </c>
      <c r="BT277" t="s">
        <v>81</v>
      </c>
      <c r="BU277" t="s">
        <v>81</v>
      </c>
      <c r="BV277" t="s">
        <v>81</v>
      </c>
      <c r="BW277" t="s">
        <v>81</v>
      </c>
      <c r="BX277" t="s">
        <v>81</v>
      </c>
      <c r="BY277" t="s">
        <v>81</v>
      </c>
      <c r="BZ277" t="s">
        <v>81</v>
      </c>
      <c r="CA277" t="s">
        <v>81</v>
      </c>
      <c r="CB277" t="s">
        <v>81</v>
      </c>
      <c r="CC277" t="s">
        <v>81</v>
      </c>
      <c r="CD277" t="s">
        <v>81</v>
      </c>
      <c r="CE277" t="s">
        <v>81</v>
      </c>
      <c r="CF277" t="s">
        <v>81</v>
      </c>
      <c r="CG277" t="s">
        <v>81</v>
      </c>
      <c r="CH277" t="s">
        <v>81</v>
      </c>
      <c r="CI277" t="s">
        <v>81</v>
      </c>
      <c r="CJ277" t="s">
        <v>81</v>
      </c>
      <c r="CK277" t="s">
        <v>81</v>
      </c>
      <c r="CL277" t="s">
        <v>81</v>
      </c>
      <c r="CM277" t="s">
        <v>81</v>
      </c>
      <c r="CN277" t="s">
        <v>81</v>
      </c>
      <c r="CO277" t="s">
        <v>81</v>
      </c>
      <c r="CP277" t="s">
        <v>81</v>
      </c>
      <c r="CQ277" t="s">
        <v>81</v>
      </c>
      <c r="CR277" t="s">
        <v>81</v>
      </c>
      <c r="CS277" t="s">
        <v>81</v>
      </c>
      <c r="CT277" t="s">
        <v>81</v>
      </c>
      <c r="CU277" t="s">
        <v>81</v>
      </c>
      <c r="CV277" t="s">
        <v>81</v>
      </c>
      <c r="CW277" t="s">
        <v>81</v>
      </c>
      <c r="CX277" t="s">
        <v>81</v>
      </c>
      <c r="CY277" t="s">
        <v>81</v>
      </c>
      <c r="CZ277" t="s">
        <v>81</v>
      </c>
      <c r="DA277" t="s">
        <v>81</v>
      </c>
      <c r="DB277" t="s">
        <v>81</v>
      </c>
      <c r="DC277" t="s">
        <v>81</v>
      </c>
      <c r="DD277" t="s">
        <v>81</v>
      </c>
      <c r="DE277" t="s">
        <v>81</v>
      </c>
      <c r="DF277" t="s">
        <v>81</v>
      </c>
      <c r="DG277" t="s">
        <v>81</v>
      </c>
      <c r="DH277" t="s">
        <v>81</v>
      </c>
      <c r="DI277" t="s">
        <v>81</v>
      </c>
      <c r="DJ277" t="s">
        <v>81</v>
      </c>
      <c r="DK277" t="s">
        <v>81</v>
      </c>
      <c r="DL277" t="s">
        <v>81</v>
      </c>
      <c r="DM277" t="s">
        <v>81</v>
      </c>
      <c r="DN277" t="s">
        <v>81</v>
      </c>
      <c r="DO277" t="s">
        <v>81</v>
      </c>
      <c r="DP277" t="s">
        <v>81</v>
      </c>
      <c r="DQ277" t="s">
        <v>81</v>
      </c>
      <c r="DR277" t="s">
        <v>81</v>
      </c>
      <c r="DS277" t="s">
        <v>81</v>
      </c>
      <c r="DT277" t="s">
        <v>81</v>
      </c>
      <c r="DU277" t="s">
        <v>81</v>
      </c>
      <c r="DV277" t="s">
        <v>81</v>
      </c>
      <c r="DW277" t="s">
        <v>81</v>
      </c>
      <c r="DX277" t="s">
        <v>81</v>
      </c>
      <c r="DY277" t="s">
        <v>81</v>
      </c>
      <c r="DZ277" t="s">
        <v>81</v>
      </c>
      <c r="EA277" t="s">
        <v>81</v>
      </c>
      <c r="EB277" t="s">
        <v>81</v>
      </c>
      <c r="EC277" t="s">
        <v>81</v>
      </c>
      <c r="ED277" t="s">
        <v>81</v>
      </c>
      <c r="EE277" t="s">
        <v>81</v>
      </c>
      <c r="EF277" t="s">
        <v>81</v>
      </c>
      <c r="EG277" t="s">
        <v>81</v>
      </c>
      <c r="EH277" t="s">
        <v>81</v>
      </c>
      <c r="EI277" t="s">
        <v>81</v>
      </c>
      <c r="EJ277" t="s">
        <v>81</v>
      </c>
      <c r="EK277" t="s">
        <v>81</v>
      </c>
      <c r="EL277" t="s">
        <v>81</v>
      </c>
      <c r="EM277" t="s">
        <v>81</v>
      </c>
      <c r="EN277" t="s">
        <v>81</v>
      </c>
      <c r="EO277" t="s">
        <v>81</v>
      </c>
      <c r="EP277" t="s">
        <v>81</v>
      </c>
      <c r="EQ277" t="s">
        <v>81</v>
      </c>
      <c r="ER277" t="s">
        <v>81</v>
      </c>
      <c r="ES277" t="s">
        <v>81</v>
      </c>
      <c r="ET277" t="s">
        <v>81</v>
      </c>
      <c r="EU277" t="s">
        <v>81</v>
      </c>
      <c r="EV277" t="s">
        <v>81</v>
      </c>
      <c r="EW277" t="s">
        <v>81</v>
      </c>
    </row>
    <row r="278" spans="1:153" x14ac:dyDescent="0.25">
      <c r="A278" t="s">
        <v>21659</v>
      </c>
      <c r="B278" t="s">
        <v>76</v>
      </c>
      <c r="C278" t="s">
        <v>21660</v>
      </c>
      <c r="D278" t="s">
        <v>21661</v>
      </c>
      <c r="E278" t="s">
        <v>21662</v>
      </c>
      <c r="F278" t="s">
        <v>81</v>
      </c>
      <c r="G278" t="s">
        <v>81</v>
      </c>
      <c r="H278" t="s">
        <v>81</v>
      </c>
      <c r="I278" t="s">
        <v>81</v>
      </c>
      <c r="J278" t="s">
        <v>81</v>
      </c>
      <c r="K278" t="s">
        <v>81</v>
      </c>
      <c r="L278" t="s">
        <v>81</v>
      </c>
      <c r="M278" t="s">
        <v>81</v>
      </c>
      <c r="N278" t="s">
        <v>81</v>
      </c>
      <c r="O278" t="s">
        <v>81</v>
      </c>
      <c r="P278" t="s">
        <v>81</v>
      </c>
      <c r="Q278" t="s">
        <v>81</v>
      </c>
      <c r="R278" t="s">
        <v>81</v>
      </c>
      <c r="S278" t="s">
        <v>81</v>
      </c>
      <c r="T278" t="s">
        <v>81</v>
      </c>
      <c r="U278" t="s">
        <v>81</v>
      </c>
      <c r="V278" t="s">
        <v>81</v>
      </c>
      <c r="W278" t="s">
        <v>81</v>
      </c>
      <c r="X278" t="s">
        <v>81</v>
      </c>
      <c r="Y278" t="s">
        <v>81</v>
      </c>
      <c r="Z278" t="s">
        <v>81</v>
      </c>
      <c r="AA278" t="s">
        <v>81</v>
      </c>
      <c r="AB278" t="s">
        <v>81</v>
      </c>
      <c r="AC278" t="s">
        <v>81</v>
      </c>
      <c r="AD278" t="s">
        <v>81</v>
      </c>
      <c r="AE278" t="s">
        <v>81</v>
      </c>
      <c r="AF278" t="s">
        <v>81</v>
      </c>
      <c r="AG278" t="s">
        <v>81</v>
      </c>
      <c r="AH278" t="s">
        <v>81</v>
      </c>
      <c r="AI278" t="s">
        <v>81</v>
      </c>
      <c r="AJ278" t="s">
        <v>81</v>
      </c>
      <c r="AK278" t="s">
        <v>81</v>
      </c>
      <c r="AL278" t="s">
        <v>81</v>
      </c>
      <c r="AM278" t="s">
        <v>81</v>
      </c>
      <c r="AN278" t="s">
        <v>81</v>
      </c>
      <c r="AO278" t="s">
        <v>81</v>
      </c>
      <c r="AP278" t="s">
        <v>81</v>
      </c>
      <c r="AQ278" t="s">
        <v>81</v>
      </c>
      <c r="AR278" t="s">
        <v>81</v>
      </c>
      <c r="AS278" t="s">
        <v>81</v>
      </c>
      <c r="AT278" t="s">
        <v>81</v>
      </c>
      <c r="AU278" t="s">
        <v>81</v>
      </c>
      <c r="AV278" t="s">
        <v>81</v>
      </c>
      <c r="AW278" t="s">
        <v>81</v>
      </c>
      <c r="AX278" t="s">
        <v>81</v>
      </c>
      <c r="AY278" t="s">
        <v>81</v>
      </c>
      <c r="AZ278" t="s">
        <v>81</v>
      </c>
      <c r="BA278" t="s">
        <v>81</v>
      </c>
      <c r="BB278" t="s">
        <v>81</v>
      </c>
      <c r="BC278" t="s">
        <v>81</v>
      </c>
      <c r="BD278" t="s">
        <v>81</v>
      </c>
      <c r="BE278" t="s">
        <v>81</v>
      </c>
      <c r="BF278" t="s">
        <v>81</v>
      </c>
      <c r="BG278" t="s">
        <v>81</v>
      </c>
      <c r="BH278" t="s">
        <v>81</v>
      </c>
      <c r="BI278" t="s">
        <v>81</v>
      </c>
      <c r="BJ278" t="s">
        <v>81</v>
      </c>
      <c r="BK278" t="s">
        <v>81</v>
      </c>
      <c r="BL278" t="s">
        <v>81</v>
      </c>
      <c r="BM278" t="s">
        <v>81</v>
      </c>
      <c r="BN278" t="s">
        <v>81</v>
      </c>
      <c r="BO278" t="s">
        <v>81</v>
      </c>
      <c r="BP278" t="s">
        <v>81</v>
      </c>
      <c r="BQ278" t="s">
        <v>81</v>
      </c>
      <c r="BR278" t="s">
        <v>81</v>
      </c>
      <c r="BS278" t="s">
        <v>81</v>
      </c>
      <c r="BT278" t="s">
        <v>81</v>
      </c>
      <c r="BU278" t="s">
        <v>81</v>
      </c>
      <c r="BV278" t="s">
        <v>81</v>
      </c>
      <c r="BW278" t="s">
        <v>81</v>
      </c>
      <c r="BX278" t="s">
        <v>81</v>
      </c>
      <c r="BY278" t="s">
        <v>81</v>
      </c>
      <c r="BZ278" t="s">
        <v>81</v>
      </c>
      <c r="CA278" t="s">
        <v>81</v>
      </c>
      <c r="CB278" t="s">
        <v>81</v>
      </c>
      <c r="CC278" t="s">
        <v>81</v>
      </c>
      <c r="CD278" t="s">
        <v>81</v>
      </c>
      <c r="CE278" t="s">
        <v>81</v>
      </c>
      <c r="CF278" t="s">
        <v>81</v>
      </c>
      <c r="CG278" t="s">
        <v>81</v>
      </c>
      <c r="CH278" t="s">
        <v>81</v>
      </c>
      <c r="CI278" t="s">
        <v>81</v>
      </c>
      <c r="CJ278" t="s">
        <v>81</v>
      </c>
      <c r="CK278" t="s">
        <v>81</v>
      </c>
      <c r="CL278" t="s">
        <v>81</v>
      </c>
      <c r="CM278" t="s">
        <v>81</v>
      </c>
      <c r="CN278" t="s">
        <v>81</v>
      </c>
      <c r="CO278" t="s">
        <v>81</v>
      </c>
      <c r="CP278" t="s">
        <v>81</v>
      </c>
      <c r="CQ278" t="s">
        <v>81</v>
      </c>
      <c r="CR278" t="s">
        <v>81</v>
      </c>
      <c r="CS278" t="s">
        <v>81</v>
      </c>
      <c r="CT278" t="s">
        <v>81</v>
      </c>
      <c r="CU278" t="s">
        <v>81</v>
      </c>
      <c r="CV278" t="s">
        <v>81</v>
      </c>
      <c r="CW278" t="s">
        <v>81</v>
      </c>
      <c r="CX278" t="s">
        <v>81</v>
      </c>
      <c r="CY278" t="s">
        <v>81</v>
      </c>
      <c r="CZ278" t="s">
        <v>81</v>
      </c>
      <c r="DA278" t="s">
        <v>81</v>
      </c>
      <c r="DB278" t="s">
        <v>81</v>
      </c>
      <c r="DC278" t="s">
        <v>81</v>
      </c>
      <c r="DD278" t="s">
        <v>81</v>
      </c>
      <c r="DE278" t="s">
        <v>81</v>
      </c>
      <c r="DF278" t="s">
        <v>81</v>
      </c>
      <c r="DG278" t="s">
        <v>81</v>
      </c>
      <c r="DH278" t="s">
        <v>81</v>
      </c>
      <c r="DI278" t="s">
        <v>81</v>
      </c>
      <c r="DJ278" t="s">
        <v>81</v>
      </c>
      <c r="DK278" t="s">
        <v>81</v>
      </c>
      <c r="DL278" t="s">
        <v>81</v>
      </c>
      <c r="DM278" t="s">
        <v>81</v>
      </c>
      <c r="DN278" t="s">
        <v>81</v>
      </c>
      <c r="DO278" t="s">
        <v>81</v>
      </c>
      <c r="DP278" t="s">
        <v>81</v>
      </c>
      <c r="DQ278" t="s">
        <v>81</v>
      </c>
      <c r="DR278" t="s">
        <v>81</v>
      </c>
      <c r="DS278" t="s">
        <v>81</v>
      </c>
      <c r="DT278" t="s">
        <v>81</v>
      </c>
      <c r="DU278" t="s">
        <v>81</v>
      </c>
      <c r="DV278" t="s">
        <v>81</v>
      </c>
      <c r="DW278" t="s">
        <v>81</v>
      </c>
      <c r="DX278" t="s">
        <v>81</v>
      </c>
      <c r="DY278" t="s">
        <v>81</v>
      </c>
      <c r="DZ278" t="s">
        <v>81</v>
      </c>
      <c r="EA278" t="s">
        <v>81</v>
      </c>
      <c r="EB278" t="s">
        <v>81</v>
      </c>
      <c r="EC278" t="s">
        <v>81</v>
      </c>
      <c r="ED278" t="s">
        <v>81</v>
      </c>
      <c r="EE278" t="s">
        <v>81</v>
      </c>
      <c r="EF278" t="s">
        <v>81</v>
      </c>
      <c r="EG278" t="s">
        <v>81</v>
      </c>
      <c r="EH278" t="s">
        <v>81</v>
      </c>
      <c r="EI278" t="s">
        <v>81</v>
      </c>
      <c r="EJ278" t="s">
        <v>81</v>
      </c>
      <c r="EK278" t="s">
        <v>81</v>
      </c>
      <c r="EL278" t="s">
        <v>81</v>
      </c>
      <c r="EM278" t="s">
        <v>81</v>
      </c>
      <c r="EN278" t="s">
        <v>81</v>
      </c>
      <c r="EO278" t="s">
        <v>81</v>
      </c>
      <c r="EP278" t="s">
        <v>81</v>
      </c>
      <c r="EQ278" t="s">
        <v>81</v>
      </c>
      <c r="ER278" t="s">
        <v>81</v>
      </c>
      <c r="ES278" t="s">
        <v>81</v>
      </c>
      <c r="ET278" t="s">
        <v>81</v>
      </c>
      <c r="EU278" t="s">
        <v>81</v>
      </c>
      <c r="EV278" t="s">
        <v>81</v>
      </c>
      <c r="EW278" t="s">
        <v>81</v>
      </c>
    </row>
    <row r="279" spans="1:153" x14ac:dyDescent="0.25">
      <c r="A279" t="s">
        <v>21663</v>
      </c>
      <c r="B279" t="s">
        <v>21664</v>
      </c>
      <c r="C279" t="s">
        <v>21665</v>
      </c>
      <c r="D279" t="s">
        <v>21666</v>
      </c>
      <c r="E279" t="s">
        <v>21667</v>
      </c>
      <c r="F279" t="s">
        <v>76</v>
      </c>
      <c r="G279" t="s">
        <v>81</v>
      </c>
      <c r="H279" t="s">
        <v>81</v>
      </c>
      <c r="I279" t="s">
        <v>81</v>
      </c>
      <c r="J279" t="s">
        <v>81</v>
      </c>
      <c r="K279" t="s">
        <v>81</v>
      </c>
      <c r="L279" t="s">
        <v>81</v>
      </c>
      <c r="M279" t="s">
        <v>81</v>
      </c>
      <c r="N279" t="s">
        <v>81</v>
      </c>
      <c r="O279" t="s">
        <v>81</v>
      </c>
      <c r="P279" t="s">
        <v>81</v>
      </c>
      <c r="Q279" t="s">
        <v>81</v>
      </c>
      <c r="R279" t="s">
        <v>81</v>
      </c>
      <c r="S279" t="s">
        <v>81</v>
      </c>
      <c r="T279" t="s">
        <v>81</v>
      </c>
      <c r="U279" t="s">
        <v>81</v>
      </c>
      <c r="V279" t="s">
        <v>81</v>
      </c>
      <c r="W279" t="s">
        <v>81</v>
      </c>
      <c r="X279" t="s">
        <v>81</v>
      </c>
      <c r="Y279" t="s">
        <v>81</v>
      </c>
      <c r="Z279" t="s">
        <v>81</v>
      </c>
      <c r="AA279" t="s">
        <v>81</v>
      </c>
      <c r="AB279" t="s">
        <v>81</v>
      </c>
      <c r="AC279" t="s">
        <v>81</v>
      </c>
      <c r="AD279" t="s">
        <v>81</v>
      </c>
      <c r="AE279" t="s">
        <v>81</v>
      </c>
      <c r="AF279" t="s">
        <v>81</v>
      </c>
      <c r="AG279" t="s">
        <v>81</v>
      </c>
      <c r="AH279" t="s">
        <v>81</v>
      </c>
      <c r="AI279" t="s">
        <v>81</v>
      </c>
      <c r="AJ279" t="s">
        <v>81</v>
      </c>
      <c r="AK279" t="s">
        <v>81</v>
      </c>
      <c r="AL279" t="s">
        <v>81</v>
      </c>
      <c r="AM279" t="s">
        <v>81</v>
      </c>
      <c r="AN279" t="s">
        <v>81</v>
      </c>
      <c r="AO279" t="s">
        <v>81</v>
      </c>
      <c r="AP279" t="s">
        <v>81</v>
      </c>
      <c r="AQ279" t="s">
        <v>81</v>
      </c>
      <c r="AR279" t="s">
        <v>81</v>
      </c>
      <c r="AS279" t="s">
        <v>81</v>
      </c>
      <c r="AT279" t="s">
        <v>81</v>
      </c>
      <c r="AU279" t="s">
        <v>81</v>
      </c>
      <c r="AV279" t="s">
        <v>81</v>
      </c>
      <c r="AW279" t="s">
        <v>81</v>
      </c>
      <c r="AX279" t="s">
        <v>81</v>
      </c>
      <c r="AY279" t="s">
        <v>81</v>
      </c>
      <c r="AZ279" t="s">
        <v>81</v>
      </c>
      <c r="BA279" t="s">
        <v>81</v>
      </c>
      <c r="BB279" t="s">
        <v>81</v>
      </c>
      <c r="BC279" t="s">
        <v>81</v>
      </c>
      <c r="BD279" t="s">
        <v>81</v>
      </c>
      <c r="BE279" t="s">
        <v>81</v>
      </c>
      <c r="BF279" t="s">
        <v>81</v>
      </c>
      <c r="BG279" t="s">
        <v>81</v>
      </c>
      <c r="BH279" t="s">
        <v>81</v>
      </c>
      <c r="BI279" t="s">
        <v>81</v>
      </c>
      <c r="BJ279" t="s">
        <v>81</v>
      </c>
      <c r="BK279" t="s">
        <v>81</v>
      </c>
      <c r="BL279" t="s">
        <v>81</v>
      </c>
      <c r="BM279" t="s">
        <v>81</v>
      </c>
      <c r="BN279" t="s">
        <v>81</v>
      </c>
      <c r="BO279" t="s">
        <v>81</v>
      </c>
      <c r="BP279" t="s">
        <v>81</v>
      </c>
      <c r="BQ279" t="s">
        <v>81</v>
      </c>
      <c r="BR279" t="s">
        <v>81</v>
      </c>
      <c r="BS279" t="s">
        <v>81</v>
      </c>
      <c r="BT279" t="s">
        <v>81</v>
      </c>
      <c r="BU279" t="s">
        <v>81</v>
      </c>
      <c r="BV279" t="s">
        <v>81</v>
      </c>
      <c r="BW279" t="s">
        <v>81</v>
      </c>
      <c r="BX279" t="s">
        <v>81</v>
      </c>
      <c r="BY279" t="s">
        <v>81</v>
      </c>
      <c r="BZ279" t="s">
        <v>81</v>
      </c>
      <c r="CA279" t="s">
        <v>81</v>
      </c>
      <c r="CB279" t="s">
        <v>81</v>
      </c>
      <c r="CC279" t="s">
        <v>81</v>
      </c>
      <c r="CD279" t="s">
        <v>81</v>
      </c>
      <c r="CE279" t="s">
        <v>81</v>
      </c>
      <c r="CF279" t="s">
        <v>81</v>
      </c>
      <c r="CG279" t="s">
        <v>81</v>
      </c>
      <c r="CH279" t="s">
        <v>81</v>
      </c>
      <c r="CI279" t="s">
        <v>81</v>
      </c>
      <c r="CJ279" t="s">
        <v>81</v>
      </c>
      <c r="CK279" t="s">
        <v>81</v>
      </c>
      <c r="CL279" t="s">
        <v>81</v>
      </c>
      <c r="CM279" t="s">
        <v>81</v>
      </c>
      <c r="CN279" t="s">
        <v>81</v>
      </c>
      <c r="CO279" t="s">
        <v>81</v>
      </c>
      <c r="CP279" t="s">
        <v>81</v>
      </c>
      <c r="CQ279" t="s">
        <v>81</v>
      </c>
      <c r="CR279" t="s">
        <v>81</v>
      </c>
      <c r="CS279" t="s">
        <v>81</v>
      </c>
      <c r="CT279" t="s">
        <v>81</v>
      </c>
      <c r="CU279" t="s">
        <v>81</v>
      </c>
      <c r="CV279" t="s">
        <v>81</v>
      </c>
      <c r="CW279" t="s">
        <v>81</v>
      </c>
      <c r="CX279" t="s">
        <v>81</v>
      </c>
      <c r="CY279" t="s">
        <v>81</v>
      </c>
      <c r="CZ279" t="s">
        <v>81</v>
      </c>
      <c r="DA279" t="s">
        <v>81</v>
      </c>
      <c r="DB279" t="s">
        <v>81</v>
      </c>
      <c r="DC279" t="s">
        <v>81</v>
      </c>
      <c r="DD279" t="s">
        <v>81</v>
      </c>
      <c r="DE279" t="s">
        <v>81</v>
      </c>
      <c r="DF279" t="s">
        <v>81</v>
      </c>
      <c r="DG279" t="s">
        <v>81</v>
      </c>
      <c r="DH279" t="s">
        <v>81</v>
      </c>
      <c r="DI279" t="s">
        <v>81</v>
      </c>
      <c r="DJ279" t="s">
        <v>81</v>
      </c>
      <c r="DK279" t="s">
        <v>81</v>
      </c>
      <c r="DL279" t="s">
        <v>81</v>
      </c>
      <c r="DM279" t="s">
        <v>81</v>
      </c>
      <c r="DN279" t="s">
        <v>81</v>
      </c>
      <c r="DO279" t="s">
        <v>81</v>
      </c>
      <c r="DP279" t="s">
        <v>81</v>
      </c>
      <c r="DQ279" t="s">
        <v>81</v>
      </c>
      <c r="DR279" t="s">
        <v>81</v>
      </c>
      <c r="DS279" t="s">
        <v>81</v>
      </c>
      <c r="DT279" t="s">
        <v>81</v>
      </c>
      <c r="DU279" t="s">
        <v>81</v>
      </c>
      <c r="DV279" t="s">
        <v>81</v>
      </c>
      <c r="DW279" t="s">
        <v>81</v>
      </c>
      <c r="DX279" t="s">
        <v>81</v>
      </c>
      <c r="DY279" t="s">
        <v>81</v>
      </c>
      <c r="DZ279" t="s">
        <v>81</v>
      </c>
      <c r="EA279" t="s">
        <v>81</v>
      </c>
      <c r="EB279" t="s">
        <v>81</v>
      </c>
      <c r="EC279" t="s">
        <v>81</v>
      </c>
      <c r="ED279" t="s">
        <v>81</v>
      </c>
      <c r="EE279" t="s">
        <v>81</v>
      </c>
      <c r="EF279" t="s">
        <v>81</v>
      </c>
      <c r="EG279" t="s">
        <v>81</v>
      </c>
      <c r="EH279" t="s">
        <v>81</v>
      </c>
      <c r="EI279" t="s">
        <v>81</v>
      </c>
      <c r="EJ279" t="s">
        <v>81</v>
      </c>
      <c r="EK279" t="s">
        <v>81</v>
      </c>
      <c r="EL279" t="s">
        <v>81</v>
      </c>
      <c r="EM279" t="s">
        <v>81</v>
      </c>
      <c r="EN279" t="s">
        <v>81</v>
      </c>
      <c r="EO279" t="s">
        <v>81</v>
      </c>
      <c r="EP279" t="s">
        <v>81</v>
      </c>
      <c r="EQ279" t="s">
        <v>81</v>
      </c>
      <c r="ER279" t="s">
        <v>81</v>
      </c>
      <c r="ES279" t="s">
        <v>81</v>
      </c>
      <c r="ET279" t="s">
        <v>81</v>
      </c>
      <c r="EU279" t="s">
        <v>81</v>
      </c>
      <c r="EV279" t="s">
        <v>81</v>
      </c>
      <c r="EW279" t="s">
        <v>81</v>
      </c>
    </row>
    <row r="280" spans="1:153" x14ac:dyDescent="0.25">
      <c r="A280" t="s">
        <v>21668</v>
      </c>
      <c r="B280" t="s">
        <v>21669</v>
      </c>
      <c r="C280" t="s">
        <v>76</v>
      </c>
      <c r="D280" t="s">
        <v>21218</v>
      </c>
      <c r="E280" t="s">
        <v>81</v>
      </c>
      <c r="F280" t="s">
        <v>81</v>
      </c>
      <c r="G280" t="s">
        <v>81</v>
      </c>
      <c r="H280" t="s">
        <v>81</v>
      </c>
      <c r="I280" t="s">
        <v>81</v>
      </c>
      <c r="J280" t="s">
        <v>81</v>
      </c>
      <c r="K280" t="s">
        <v>81</v>
      </c>
      <c r="L280" t="s">
        <v>81</v>
      </c>
      <c r="M280" t="s">
        <v>81</v>
      </c>
      <c r="N280" t="s">
        <v>81</v>
      </c>
      <c r="O280" t="s">
        <v>81</v>
      </c>
      <c r="P280" t="s">
        <v>81</v>
      </c>
      <c r="Q280" t="s">
        <v>81</v>
      </c>
      <c r="R280" t="s">
        <v>81</v>
      </c>
      <c r="S280" t="s">
        <v>81</v>
      </c>
      <c r="T280" t="s">
        <v>81</v>
      </c>
      <c r="U280" t="s">
        <v>81</v>
      </c>
      <c r="V280" t="s">
        <v>81</v>
      </c>
      <c r="W280" t="s">
        <v>81</v>
      </c>
      <c r="X280" t="s">
        <v>81</v>
      </c>
      <c r="Y280" t="s">
        <v>81</v>
      </c>
      <c r="Z280" t="s">
        <v>81</v>
      </c>
      <c r="AA280" t="s">
        <v>81</v>
      </c>
      <c r="AB280" t="s">
        <v>81</v>
      </c>
      <c r="AC280" t="s">
        <v>81</v>
      </c>
      <c r="AD280" t="s">
        <v>81</v>
      </c>
      <c r="AE280" t="s">
        <v>81</v>
      </c>
      <c r="AF280" t="s">
        <v>81</v>
      </c>
      <c r="AG280" t="s">
        <v>81</v>
      </c>
      <c r="AH280" t="s">
        <v>81</v>
      </c>
      <c r="AI280" t="s">
        <v>81</v>
      </c>
      <c r="AJ280" t="s">
        <v>81</v>
      </c>
      <c r="AK280" t="s">
        <v>81</v>
      </c>
      <c r="AL280" t="s">
        <v>81</v>
      </c>
      <c r="AM280" t="s">
        <v>81</v>
      </c>
      <c r="AN280" t="s">
        <v>81</v>
      </c>
      <c r="AO280" t="s">
        <v>81</v>
      </c>
      <c r="AP280" t="s">
        <v>81</v>
      </c>
      <c r="AQ280" t="s">
        <v>81</v>
      </c>
      <c r="AR280" t="s">
        <v>81</v>
      </c>
      <c r="AS280" t="s">
        <v>81</v>
      </c>
      <c r="AT280" t="s">
        <v>81</v>
      </c>
      <c r="AU280" t="s">
        <v>81</v>
      </c>
      <c r="AV280" t="s">
        <v>81</v>
      </c>
      <c r="AW280" t="s">
        <v>81</v>
      </c>
      <c r="AX280" t="s">
        <v>81</v>
      </c>
      <c r="AY280" t="s">
        <v>81</v>
      </c>
      <c r="AZ280" t="s">
        <v>81</v>
      </c>
      <c r="BA280" t="s">
        <v>81</v>
      </c>
      <c r="BB280" t="s">
        <v>81</v>
      </c>
      <c r="BC280" t="s">
        <v>81</v>
      </c>
      <c r="BD280" t="s">
        <v>81</v>
      </c>
      <c r="BE280" t="s">
        <v>81</v>
      </c>
      <c r="BF280" t="s">
        <v>81</v>
      </c>
      <c r="BG280" t="s">
        <v>81</v>
      </c>
      <c r="BH280" t="s">
        <v>81</v>
      </c>
      <c r="BI280" t="s">
        <v>81</v>
      </c>
      <c r="BJ280" t="s">
        <v>81</v>
      </c>
      <c r="BK280" t="s">
        <v>81</v>
      </c>
      <c r="BL280" t="s">
        <v>81</v>
      </c>
      <c r="BM280" t="s">
        <v>81</v>
      </c>
      <c r="BN280" t="s">
        <v>81</v>
      </c>
      <c r="BO280" t="s">
        <v>81</v>
      </c>
      <c r="BP280" t="s">
        <v>81</v>
      </c>
      <c r="BQ280" t="s">
        <v>81</v>
      </c>
      <c r="BR280" t="s">
        <v>81</v>
      </c>
      <c r="BS280" t="s">
        <v>81</v>
      </c>
      <c r="BT280" t="s">
        <v>81</v>
      </c>
      <c r="BU280" t="s">
        <v>81</v>
      </c>
      <c r="BV280" t="s">
        <v>81</v>
      </c>
      <c r="BW280" t="s">
        <v>81</v>
      </c>
      <c r="BX280" t="s">
        <v>81</v>
      </c>
      <c r="BY280" t="s">
        <v>81</v>
      </c>
      <c r="BZ280" t="s">
        <v>81</v>
      </c>
      <c r="CA280" t="s">
        <v>81</v>
      </c>
      <c r="CB280" t="s">
        <v>81</v>
      </c>
      <c r="CC280" t="s">
        <v>81</v>
      </c>
      <c r="CD280" t="s">
        <v>81</v>
      </c>
      <c r="CE280" t="s">
        <v>81</v>
      </c>
      <c r="CF280" t="s">
        <v>81</v>
      </c>
      <c r="CG280" t="s">
        <v>81</v>
      </c>
      <c r="CH280" t="s">
        <v>81</v>
      </c>
      <c r="CI280" t="s">
        <v>81</v>
      </c>
      <c r="CJ280" t="s">
        <v>81</v>
      </c>
      <c r="CK280" t="s">
        <v>81</v>
      </c>
      <c r="CL280" t="s">
        <v>81</v>
      </c>
      <c r="CM280" t="s">
        <v>81</v>
      </c>
      <c r="CN280" t="s">
        <v>81</v>
      </c>
      <c r="CO280" t="s">
        <v>81</v>
      </c>
      <c r="CP280" t="s">
        <v>81</v>
      </c>
      <c r="CQ280" t="s">
        <v>81</v>
      </c>
      <c r="CR280" t="s">
        <v>81</v>
      </c>
      <c r="CS280" t="s">
        <v>81</v>
      </c>
      <c r="CT280" t="s">
        <v>81</v>
      </c>
      <c r="CU280" t="s">
        <v>81</v>
      </c>
      <c r="CV280" t="s">
        <v>81</v>
      </c>
      <c r="CW280" t="s">
        <v>81</v>
      </c>
      <c r="CX280" t="s">
        <v>81</v>
      </c>
      <c r="CY280" t="s">
        <v>81</v>
      </c>
      <c r="CZ280" t="s">
        <v>81</v>
      </c>
      <c r="DA280" t="s">
        <v>81</v>
      </c>
      <c r="DB280" t="s">
        <v>81</v>
      </c>
      <c r="DC280" t="s">
        <v>81</v>
      </c>
      <c r="DD280" t="s">
        <v>81</v>
      </c>
      <c r="DE280" t="s">
        <v>81</v>
      </c>
      <c r="DF280" t="s">
        <v>81</v>
      </c>
      <c r="DG280" t="s">
        <v>81</v>
      </c>
      <c r="DH280" t="s">
        <v>81</v>
      </c>
      <c r="DI280" t="s">
        <v>81</v>
      </c>
      <c r="DJ280" t="s">
        <v>81</v>
      </c>
      <c r="DK280" t="s">
        <v>81</v>
      </c>
      <c r="DL280" t="s">
        <v>81</v>
      </c>
      <c r="DM280" t="s">
        <v>81</v>
      </c>
      <c r="DN280" t="s">
        <v>81</v>
      </c>
      <c r="DO280" t="s">
        <v>81</v>
      </c>
      <c r="DP280" t="s">
        <v>81</v>
      </c>
      <c r="DQ280" t="s">
        <v>81</v>
      </c>
      <c r="DR280" t="s">
        <v>81</v>
      </c>
      <c r="DS280" t="s">
        <v>81</v>
      </c>
      <c r="DT280" t="s">
        <v>81</v>
      </c>
      <c r="DU280" t="s">
        <v>81</v>
      </c>
      <c r="DV280" t="s">
        <v>81</v>
      </c>
      <c r="DW280" t="s">
        <v>81</v>
      </c>
      <c r="DX280" t="s">
        <v>81</v>
      </c>
      <c r="DY280" t="s">
        <v>81</v>
      </c>
      <c r="DZ280" t="s">
        <v>81</v>
      </c>
      <c r="EA280" t="s">
        <v>81</v>
      </c>
      <c r="EB280" t="s">
        <v>81</v>
      </c>
      <c r="EC280" t="s">
        <v>81</v>
      </c>
      <c r="ED280" t="s">
        <v>81</v>
      </c>
      <c r="EE280" t="s">
        <v>81</v>
      </c>
      <c r="EF280" t="s">
        <v>81</v>
      </c>
      <c r="EG280" t="s">
        <v>81</v>
      </c>
      <c r="EH280" t="s">
        <v>81</v>
      </c>
      <c r="EI280" t="s">
        <v>81</v>
      </c>
      <c r="EJ280" t="s">
        <v>81</v>
      </c>
      <c r="EK280" t="s">
        <v>81</v>
      </c>
      <c r="EL280" t="s">
        <v>81</v>
      </c>
      <c r="EM280" t="s">
        <v>81</v>
      </c>
      <c r="EN280" t="s">
        <v>81</v>
      </c>
      <c r="EO280" t="s">
        <v>81</v>
      </c>
      <c r="EP280" t="s">
        <v>81</v>
      </c>
      <c r="EQ280" t="s">
        <v>81</v>
      </c>
      <c r="ER280" t="s">
        <v>81</v>
      </c>
      <c r="ES280" t="s">
        <v>81</v>
      </c>
      <c r="ET280" t="s">
        <v>81</v>
      </c>
      <c r="EU280" t="s">
        <v>81</v>
      </c>
      <c r="EV280" t="s">
        <v>81</v>
      </c>
      <c r="EW280" t="s">
        <v>81</v>
      </c>
    </row>
    <row r="281" spans="1:153" x14ac:dyDescent="0.25">
      <c r="A281" t="s">
        <v>21670</v>
      </c>
      <c r="B281" t="s">
        <v>21671</v>
      </c>
      <c r="C281" t="s">
        <v>1081</v>
      </c>
      <c r="D281" t="s">
        <v>81</v>
      </c>
      <c r="E281" t="s">
        <v>81</v>
      </c>
      <c r="F281" t="s">
        <v>81</v>
      </c>
      <c r="G281" t="s">
        <v>81</v>
      </c>
      <c r="H281" t="s">
        <v>81</v>
      </c>
      <c r="I281" t="s">
        <v>81</v>
      </c>
      <c r="J281" t="s">
        <v>81</v>
      </c>
      <c r="K281" t="s">
        <v>81</v>
      </c>
      <c r="L281" t="s">
        <v>81</v>
      </c>
      <c r="M281" t="s">
        <v>81</v>
      </c>
      <c r="N281" t="s">
        <v>81</v>
      </c>
      <c r="O281" t="s">
        <v>81</v>
      </c>
      <c r="P281" t="s">
        <v>81</v>
      </c>
      <c r="Q281" t="s">
        <v>81</v>
      </c>
      <c r="R281" t="s">
        <v>81</v>
      </c>
      <c r="S281" t="s">
        <v>81</v>
      </c>
      <c r="T281" t="s">
        <v>81</v>
      </c>
      <c r="U281" t="s">
        <v>81</v>
      </c>
      <c r="V281" t="s">
        <v>81</v>
      </c>
      <c r="W281" t="s">
        <v>81</v>
      </c>
      <c r="X281" t="s">
        <v>81</v>
      </c>
      <c r="Y281" t="s">
        <v>81</v>
      </c>
      <c r="Z281" t="s">
        <v>81</v>
      </c>
      <c r="AA281" t="s">
        <v>81</v>
      </c>
      <c r="AB281" t="s">
        <v>81</v>
      </c>
      <c r="AC281" t="s">
        <v>81</v>
      </c>
      <c r="AD281" t="s">
        <v>81</v>
      </c>
      <c r="AE281" t="s">
        <v>81</v>
      </c>
      <c r="AF281" t="s">
        <v>81</v>
      </c>
      <c r="AG281" t="s">
        <v>81</v>
      </c>
      <c r="AH281" t="s">
        <v>81</v>
      </c>
      <c r="AI281" t="s">
        <v>81</v>
      </c>
      <c r="AJ281" t="s">
        <v>81</v>
      </c>
      <c r="AK281" t="s">
        <v>81</v>
      </c>
      <c r="AL281" t="s">
        <v>81</v>
      </c>
      <c r="AM281" t="s">
        <v>81</v>
      </c>
      <c r="AN281" t="s">
        <v>81</v>
      </c>
      <c r="AO281" t="s">
        <v>81</v>
      </c>
      <c r="AP281" t="s">
        <v>81</v>
      </c>
      <c r="AQ281" t="s">
        <v>81</v>
      </c>
      <c r="AR281" t="s">
        <v>81</v>
      </c>
      <c r="AS281" t="s">
        <v>81</v>
      </c>
      <c r="AT281" t="s">
        <v>81</v>
      </c>
      <c r="AU281" t="s">
        <v>81</v>
      </c>
      <c r="AV281" t="s">
        <v>81</v>
      </c>
      <c r="AW281" t="s">
        <v>81</v>
      </c>
      <c r="AX281" t="s">
        <v>81</v>
      </c>
      <c r="AY281" t="s">
        <v>81</v>
      </c>
      <c r="AZ281" t="s">
        <v>81</v>
      </c>
      <c r="BA281" t="s">
        <v>81</v>
      </c>
      <c r="BB281" t="s">
        <v>81</v>
      </c>
      <c r="BC281" t="s">
        <v>81</v>
      </c>
      <c r="BD281" t="s">
        <v>81</v>
      </c>
      <c r="BE281" t="s">
        <v>81</v>
      </c>
      <c r="BF281" t="s">
        <v>81</v>
      </c>
      <c r="BG281" t="s">
        <v>81</v>
      </c>
      <c r="BH281" t="s">
        <v>81</v>
      </c>
      <c r="BI281" t="s">
        <v>81</v>
      </c>
      <c r="BJ281" t="s">
        <v>81</v>
      </c>
      <c r="BK281" t="s">
        <v>81</v>
      </c>
      <c r="BL281" t="s">
        <v>81</v>
      </c>
      <c r="BM281" t="s">
        <v>81</v>
      </c>
      <c r="BN281" t="s">
        <v>81</v>
      </c>
      <c r="BO281" t="s">
        <v>81</v>
      </c>
      <c r="BP281" t="s">
        <v>81</v>
      </c>
      <c r="BQ281" t="s">
        <v>81</v>
      </c>
      <c r="BR281" t="s">
        <v>81</v>
      </c>
      <c r="BS281" t="s">
        <v>81</v>
      </c>
      <c r="BT281" t="s">
        <v>81</v>
      </c>
      <c r="BU281" t="s">
        <v>81</v>
      </c>
      <c r="BV281" t="s">
        <v>81</v>
      </c>
      <c r="BW281" t="s">
        <v>81</v>
      </c>
      <c r="BX281" t="s">
        <v>81</v>
      </c>
      <c r="BY281" t="s">
        <v>81</v>
      </c>
      <c r="BZ281" t="s">
        <v>81</v>
      </c>
      <c r="CA281" t="s">
        <v>81</v>
      </c>
      <c r="CB281" t="s">
        <v>81</v>
      </c>
      <c r="CC281" t="s">
        <v>81</v>
      </c>
      <c r="CD281" t="s">
        <v>81</v>
      </c>
      <c r="CE281" t="s">
        <v>81</v>
      </c>
      <c r="CF281" t="s">
        <v>81</v>
      </c>
      <c r="CG281" t="s">
        <v>81</v>
      </c>
      <c r="CH281" t="s">
        <v>81</v>
      </c>
      <c r="CI281" t="s">
        <v>81</v>
      </c>
      <c r="CJ281" t="s">
        <v>81</v>
      </c>
      <c r="CK281" t="s">
        <v>81</v>
      </c>
      <c r="CL281" t="s">
        <v>81</v>
      </c>
      <c r="CM281" t="s">
        <v>81</v>
      </c>
      <c r="CN281" t="s">
        <v>81</v>
      </c>
      <c r="CO281" t="s">
        <v>81</v>
      </c>
      <c r="CP281" t="s">
        <v>81</v>
      </c>
      <c r="CQ281" t="s">
        <v>81</v>
      </c>
      <c r="CR281" t="s">
        <v>81</v>
      </c>
      <c r="CS281" t="s">
        <v>81</v>
      </c>
      <c r="CT281" t="s">
        <v>81</v>
      </c>
      <c r="CU281" t="s">
        <v>81</v>
      </c>
      <c r="CV281" t="s">
        <v>81</v>
      </c>
      <c r="CW281" t="s">
        <v>81</v>
      </c>
      <c r="CX281" t="s">
        <v>81</v>
      </c>
      <c r="CY281" t="s">
        <v>81</v>
      </c>
      <c r="CZ281" t="s">
        <v>81</v>
      </c>
      <c r="DA281" t="s">
        <v>81</v>
      </c>
      <c r="DB281" t="s">
        <v>81</v>
      </c>
      <c r="DC281" t="s">
        <v>81</v>
      </c>
      <c r="DD281" t="s">
        <v>81</v>
      </c>
      <c r="DE281" t="s">
        <v>81</v>
      </c>
      <c r="DF281" t="s">
        <v>81</v>
      </c>
      <c r="DG281" t="s">
        <v>81</v>
      </c>
      <c r="DH281" t="s">
        <v>81</v>
      </c>
      <c r="DI281" t="s">
        <v>81</v>
      </c>
      <c r="DJ281" t="s">
        <v>81</v>
      </c>
      <c r="DK281" t="s">
        <v>81</v>
      </c>
      <c r="DL281" t="s">
        <v>81</v>
      </c>
      <c r="DM281" t="s">
        <v>81</v>
      </c>
      <c r="DN281" t="s">
        <v>81</v>
      </c>
      <c r="DO281" t="s">
        <v>81</v>
      </c>
      <c r="DP281" t="s">
        <v>81</v>
      </c>
      <c r="DQ281" t="s">
        <v>81</v>
      </c>
      <c r="DR281" t="s">
        <v>81</v>
      </c>
      <c r="DS281" t="s">
        <v>81</v>
      </c>
      <c r="DT281" t="s">
        <v>81</v>
      </c>
      <c r="DU281" t="s">
        <v>81</v>
      </c>
      <c r="DV281" t="s">
        <v>81</v>
      </c>
      <c r="DW281" t="s">
        <v>81</v>
      </c>
      <c r="DX281" t="s">
        <v>81</v>
      </c>
      <c r="DY281" t="s">
        <v>81</v>
      </c>
      <c r="DZ281" t="s">
        <v>81</v>
      </c>
      <c r="EA281" t="s">
        <v>81</v>
      </c>
      <c r="EB281" t="s">
        <v>81</v>
      </c>
      <c r="EC281" t="s">
        <v>81</v>
      </c>
      <c r="ED281" t="s">
        <v>81</v>
      </c>
      <c r="EE281" t="s">
        <v>81</v>
      </c>
      <c r="EF281" t="s">
        <v>81</v>
      </c>
      <c r="EG281" t="s">
        <v>81</v>
      </c>
      <c r="EH281" t="s">
        <v>81</v>
      </c>
      <c r="EI281" t="s">
        <v>81</v>
      </c>
      <c r="EJ281" t="s">
        <v>81</v>
      </c>
      <c r="EK281" t="s">
        <v>81</v>
      </c>
      <c r="EL281" t="s">
        <v>81</v>
      </c>
      <c r="EM281" t="s">
        <v>81</v>
      </c>
      <c r="EN281" t="s">
        <v>81</v>
      </c>
      <c r="EO281" t="s">
        <v>81</v>
      </c>
      <c r="EP281" t="s">
        <v>81</v>
      </c>
      <c r="EQ281" t="s">
        <v>81</v>
      </c>
      <c r="ER281" t="s">
        <v>81</v>
      </c>
      <c r="ES281" t="s">
        <v>81</v>
      </c>
      <c r="ET281" t="s">
        <v>81</v>
      </c>
      <c r="EU281" t="s">
        <v>81</v>
      </c>
      <c r="EV281" t="s">
        <v>81</v>
      </c>
      <c r="EW281" t="s">
        <v>81</v>
      </c>
    </row>
    <row r="282" spans="1:153" x14ac:dyDescent="0.25">
      <c r="A282" t="s">
        <v>21672</v>
      </c>
      <c r="B282" t="s">
        <v>147</v>
      </c>
      <c r="C282" t="s">
        <v>521</v>
      </c>
      <c r="D282" t="s">
        <v>81</v>
      </c>
      <c r="E282" t="s">
        <v>81</v>
      </c>
      <c r="F282" t="s">
        <v>81</v>
      </c>
      <c r="G282" t="s">
        <v>81</v>
      </c>
      <c r="H282" t="s">
        <v>81</v>
      </c>
      <c r="I282" t="s">
        <v>81</v>
      </c>
      <c r="J282" t="s">
        <v>81</v>
      </c>
      <c r="K282" t="s">
        <v>81</v>
      </c>
      <c r="L282" t="s">
        <v>81</v>
      </c>
      <c r="M282" t="s">
        <v>81</v>
      </c>
      <c r="N282" t="s">
        <v>81</v>
      </c>
      <c r="O282" t="s">
        <v>81</v>
      </c>
      <c r="P282" t="s">
        <v>81</v>
      </c>
      <c r="Q282" t="s">
        <v>81</v>
      </c>
      <c r="R282" t="s">
        <v>81</v>
      </c>
      <c r="S282" t="s">
        <v>81</v>
      </c>
      <c r="T282" t="s">
        <v>81</v>
      </c>
      <c r="U282" t="s">
        <v>81</v>
      </c>
      <c r="V282" t="s">
        <v>81</v>
      </c>
      <c r="W282" t="s">
        <v>81</v>
      </c>
      <c r="X282" t="s">
        <v>81</v>
      </c>
      <c r="Y282" t="s">
        <v>81</v>
      </c>
      <c r="Z282" t="s">
        <v>81</v>
      </c>
      <c r="AA282" t="s">
        <v>81</v>
      </c>
      <c r="AB282" t="s">
        <v>81</v>
      </c>
      <c r="AC282" t="s">
        <v>81</v>
      </c>
      <c r="AD282" t="s">
        <v>81</v>
      </c>
      <c r="AE282" t="s">
        <v>81</v>
      </c>
      <c r="AF282" t="s">
        <v>81</v>
      </c>
      <c r="AG282" t="s">
        <v>81</v>
      </c>
      <c r="AH282" t="s">
        <v>81</v>
      </c>
      <c r="AI282" t="s">
        <v>81</v>
      </c>
      <c r="AJ282" t="s">
        <v>81</v>
      </c>
      <c r="AK282" t="s">
        <v>81</v>
      </c>
      <c r="AL282" t="s">
        <v>81</v>
      </c>
      <c r="AM282" t="s">
        <v>81</v>
      </c>
      <c r="AN282" t="s">
        <v>81</v>
      </c>
      <c r="AO282" t="s">
        <v>81</v>
      </c>
      <c r="AP282" t="s">
        <v>81</v>
      </c>
      <c r="AQ282" t="s">
        <v>81</v>
      </c>
      <c r="AR282" t="s">
        <v>81</v>
      </c>
      <c r="AS282" t="s">
        <v>81</v>
      </c>
      <c r="AT282" t="s">
        <v>81</v>
      </c>
      <c r="AU282" t="s">
        <v>81</v>
      </c>
      <c r="AV282" t="s">
        <v>81</v>
      </c>
      <c r="AW282" t="s">
        <v>81</v>
      </c>
      <c r="AX282" t="s">
        <v>81</v>
      </c>
      <c r="AY282" t="s">
        <v>81</v>
      </c>
      <c r="AZ282" t="s">
        <v>81</v>
      </c>
      <c r="BA282" t="s">
        <v>81</v>
      </c>
      <c r="BB282" t="s">
        <v>81</v>
      </c>
      <c r="BC282" t="s">
        <v>81</v>
      </c>
      <c r="BD282" t="s">
        <v>81</v>
      </c>
      <c r="BE282" t="s">
        <v>81</v>
      </c>
      <c r="BF282" t="s">
        <v>81</v>
      </c>
      <c r="BG282" t="s">
        <v>81</v>
      </c>
      <c r="BH282" t="s">
        <v>81</v>
      </c>
      <c r="BI282" t="s">
        <v>81</v>
      </c>
      <c r="BJ282" t="s">
        <v>81</v>
      </c>
      <c r="BK282" t="s">
        <v>81</v>
      </c>
      <c r="BL282" t="s">
        <v>81</v>
      </c>
      <c r="BM282" t="s">
        <v>81</v>
      </c>
      <c r="BN282" t="s">
        <v>81</v>
      </c>
      <c r="BO282" t="s">
        <v>81</v>
      </c>
      <c r="BP282" t="s">
        <v>81</v>
      </c>
      <c r="BQ282" t="s">
        <v>81</v>
      </c>
      <c r="BR282" t="s">
        <v>81</v>
      </c>
      <c r="BS282" t="s">
        <v>81</v>
      </c>
      <c r="BT282" t="s">
        <v>81</v>
      </c>
      <c r="BU282" t="s">
        <v>81</v>
      </c>
      <c r="BV282" t="s">
        <v>81</v>
      </c>
      <c r="BW282" t="s">
        <v>81</v>
      </c>
      <c r="BX282" t="s">
        <v>81</v>
      </c>
      <c r="BY282" t="s">
        <v>81</v>
      </c>
      <c r="BZ282" t="s">
        <v>81</v>
      </c>
      <c r="CA282" t="s">
        <v>81</v>
      </c>
      <c r="CB282" t="s">
        <v>81</v>
      </c>
      <c r="CC282" t="s">
        <v>81</v>
      </c>
      <c r="CD282" t="s">
        <v>81</v>
      </c>
      <c r="CE282" t="s">
        <v>81</v>
      </c>
      <c r="CF282" t="s">
        <v>81</v>
      </c>
      <c r="CG282" t="s">
        <v>81</v>
      </c>
      <c r="CH282" t="s">
        <v>81</v>
      </c>
      <c r="CI282" t="s">
        <v>81</v>
      </c>
      <c r="CJ282" t="s">
        <v>81</v>
      </c>
      <c r="CK282" t="s">
        <v>81</v>
      </c>
      <c r="CL282" t="s">
        <v>81</v>
      </c>
      <c r="CM282" t="s">
        <v>81</v>
      </c>
      <c r="CN282" t="s">
        <v>81</v>
      </c>
      <c r="CO282" t="s">
        <v>81</v>
      </c>
      <c r="CP282" t="s">
        <v>81</v>
      </c>
      <c r="CQ282" t="s">
        <v>81</v>
      </c>
      <c r="CR282" t="s">
        <v>81</v>
      </c>
      <c r="CS282" t="s">
        <v>81</v>
      </c>
      <c r="CT282" t="s">
        <v>81</v>
      </c>
      <c r="CU282" t="s">
        <v>81</v>
      </c>
      <c r="CV282" t="s">
        <v>81</v>
      </c>
      <c r="CW282" t="s">
        <v>81</v>
      </c>
      <c r="CX282" t="s">
        <v>81</v>
      </c>
      <c r="CY282" t="s">
        <v>81</v>
      </c>
      <c r="CZ282" t="s">
        <v>81</v>
      </c>
      <c r="DA282" t="s">
        <v>81</v>
      </c>
      <c r="DB282" t="s">
        <v>81</v>
      </c>
      <c r="DC282" t="s">
        <v>81</v>
      </c>
      <c r="DD282" t="s">
        <v>81</v>
      </c>
      <c r="DE282" t="s">
        <v>81</v>
      </c>
      <c r="DF282" t="s">
        <v>81</v>
      </c>
      <c r="DG282" t="s">
        <v>81</v>
      </c>
      <c r="DH282" t="s">
        <v>81</v>
      </c>
      <c r="DI282" t="s">
        <v>81</v>
      </c>
      <c r="DJ282" t="s">
        <v>81</v>
      </c>
      <c r="DK282" t="s">
        <v>81</v>
      </c>
      <c r="DL282" t="s">
        <v>81</v>
      </c>
      <c r="DM282" t="s">
        <v>81</v>
      </c>
      <c r="DN282" t="s">
        <v>81</v>
      </c>
      <c r="DO282" t="s">
        <v>81</v>
      </c>
      <c r="DP282" t="s">
        <v>81</v>
      </c>
      <c r="DQ282" t="s">
        <v>81</v>
      </c>
      <c r="DR282" t="s">
        <v>81</v>
      </c>
      <c r="DS282" t="s">
        <v>81</v>
      </c>
      <c r="DT282" t="s">
        <v>81</v>
      </c>
      <c r="DU282" t="s">
        <v>81</v>
      </c>
      <c r="DV282" t="s">
        <v>81</v>
      </c>
      <c r="DW282" t="s">
        <v>81</v>
      </c>
      <c r="DX282" t="s">
        <v>81</v>
      </c>
      <c r="DY282" t="s">
        <v>81</v>
      </c>
      <c r="DZ282" t="s">
        <v>81</v>
      </c>
      <c r="EA282" t="s">
        <v>81</v>
      </c>
      <c r="EB282" t="s">
        <v>81</v>
      </c>
      <c r="EC282" t="s">
        <v>81</v>
      </c>
      <c r="ED282" t="s">
        <v>81</v>
      </c>
      <c r="EE282" t="s">
        <v>81</v>
      </c>
      <c r="EF282" t="s">
        <v>81</v>
      </c>
      <c r="EG282" t="s">
        <v>81</v>
      </c>
      <c r="EH282" t="s">
        <v>81</v>
      </c>
      <c r="EI282" t="s">
        <v>81</v>
      </c>
      <c r="EJ282" t="s">
        <v>81</v>
      </c>
      <c r="EK282" t="s">
        <v>81</v>
      </c>
      <c r="EL282" t="s">
        <v>81</v>
      </c>
      <c r="EM282" t="s">
        <v>81</v>
      </c>
      <c r="EN282" t="s">
        <v>81</v>
      </c>
      <c r="EO282" t="s">
        <v>81</v>
      </c>
      <c r="EP282" t="s">
        <v>81</v>
      </c>
      <c r="EQ282" t="s">
        <v>81</v>
      </c>
      <c r="ER282" t="s">
        <v>81</v>
      </c>
      <c r="ES282" t="s">
        <v>81</v>
      </c>
      <c r="ET282" t="s">
        <v>81</v>
      </c>
      <c r="EU282" t="s">
        <v>81</v>
      </c>
      <c r="EV282" t="s">
        <v>81</v>
      </c>
      <c r="EW282" t="s">
        <v>81</v>
      </c>
    </row>
    <row r="283" spans="1:153" x14ac:dyDescent="0.25">
      <c r="A283" t="s">
        <v>21673</v>
      </c>
      <c r="B283" t="s">
        <v>21674</v>
      </c>
      <c r="C283" t="s">
        <v>81</v>
      </c>
      <c r="D283" t="s">
        <v>81</v>
      </c>
      <c r="E283" t="s">
        <v>81</v>
      </c>
      <c r="F283" t="s">
        <v>81</v>
      </c>
      <c r="G283" t="s">
        <v>81</v>
      </c>
      <c r="H283" t="s">
        <v>81</v>
      </c>
      <c r="I283" t="s">
        <v>81</v>
      </c>
      <c r="J283" t="s">
        <v>81</v>
      </c>
      <c r="K283" t="s">
        <v>81</v>
      </c>
      <c r="L283" t="s">
        <v>81</v>
      </c>
      <c r="M283" t="s">
        <v>81</v>
      </c>
      <c r="N283" t="s">
        <v>81</v>
      </c>
      <c r="O283" t="s">
        <v>81</v>
      </c>
      <c r="P283" t="s">
        <v>81</v>
      </c>
      <c r="Q283" t="s">
        <v>81</v>
      </c>
      <c r="R283" t="s">
        <v>81</v>
      </c>
      <c r="S283" t="s">
        <v>81</v>
      </c>
      <c r="T283" t="s">
        <v>81</v>
      </c>
      <c r="U283" t="s">
        <v>81</v>
      </c>
      <c r="V283" t="s">
        <v>81</v>
      </c>
      <c r="W283" t="s">
        <v>81</v>
      </c>
      <c r="X283" t="s">
        <v>81</v>
      </c>
      <c r="Y283" t="s">
        <v>81</v>
      </c>
      <c r="Z283" t="s">
        <v>81</v>
      </c>
      <c r="AA283" t="s">
        <v>81</v>
      </c>
      <c r="AB283" t="s">
        <v>81</v>
      </c>
      <c r="AC283" t="s">
        <v>81</v>
      </c>
      <c r="AD283" t="s">
        <v>81</v>
      </c>
      <c r="AE283" t="s">
        <v>81</v>
      </c>
      <c r="AF283" t="s">
        <v>81</v>
      </c>
      <c r="AG283" t="s">
        <v>81</v>
      </c>
      <c r="AH283" t="s">
        <v>81</v>
      </c>
      <c r="AI283" t="s">
        <v>81</v>
      </c>
      <c r="AJ283" t="s">
        <v>81</v>
      </c>
      <c r="AK283" t="s">
        <v>81</v>
      </c>
      <c r="AL283" t="s">
        <v>81</v>
      </c>
      <c r="AM283" t="s">
        <v>81</v>
      </c>
      <c r="AN283" t="s">
        <v>81</v>
      </c>
      <c r="AO283" t="s">
        <v>81</v>
      </c>
      <c r="AP283" t="s">
        <v>81</v>
      </c>
      <c r="AQ283" t="s">
        <v>81</v>
      </c>
      <c r="AR283" t="s">
        <v>81</v>
      </c>
      <c r="AS283" t="s">
        <v>81</v>
      </c>
      <c r="AT283" t="s">
        <v>81</v>
      </c>
      <c r="AU283" t="s">
        <v>81</v>
      </c>
      <c r="AV283" t="s">
        <v>81</v>
      </c>
      <c r="AW283" t="s">
        <v>81</v>
      </c>
      <c r="AX283" t="s">
        <v>81</v>
      </c>
      <c r="AY283" t="s">
        <v>81</v>
      </c>
      <c r="AZ283" t="s">
        <v>81</v>
      </c>
      <c r="BA283" t="s">
        <v>81</v>
      </c>
      <c r="BB283" t="s">
        <v>81</v>
      </c>
      <c r="BC283" t="s">
        <v>81</v>
      </c>
      <c r="BD283" t="s">
        <v>81</v>
      </c>
      <c r="BE283" t="s">
        <v>81</v>
      </c>
      <c r="BF283" t="s">
        <v>81</v>
      </c>
      <c r="BG283" t="s">
        <v>81</v>
      </c>
      <c r="BH283" t="s">
        <v>81</v>
      </c>
      <c r="BI283" t="s">
        <v>81</v>
      </c>
      <c r="BJ283" t="s">
        <v>81</v>
      </c>
      <c r="BK283" t="s">
        <v>81</v>
      </c>
      <c r="BL283" t="s">
        <v>81</v>
      </c>
      <c r="BM283" t="s">
        <v>81</v>
      </c>
      <c r="BN283" t="s">
        <v>81</v>
      </c>
      <c r="BO283" t="s">
        <v>81</v>
      </c>
      <c r="BP283" t="s">
        <v>81</v>
      </c>
      <c r="BQ283" t="s">
        <v>81</v>
      </c>
      <c r="BR283" t="s">
        <v>81</v>
      </c>
      <c r="BS283" t="s">
        <v>81</v>
      </c>
      <c r="BT283" t="s">
        <v>81</v>
      </c>
      <c r="BU283" t="s">
        <v>81</v>
      </c>
      <c r="BV283" t="s">
        <v>81</v>
      </c>
      <c r="BW283" t="s">
        <v>81</v>
      </c>
      <c r="BX283" t="s">
        <v>81</v>
      </c>
      <c r="BY283" t="s">
        <v>81</v>
      </c>
      <c r="BZ283" t="s">
        <v>81</v>
      </c>
      <c r="CA283" t="s">
        <v>81</v>
      </c>
      <c r="CB283" t="s">
        <v>81</v>
      </c>
      <c r="CC283" t="s">
        <v>81</v>
      </c>
      <c r="CD283" t="s">
        <v>81</v>
      </c>
      <c r="CE283" t="s">
        <v>81</v>
      </c>
      <c r="CF283" t="s">
        <v>81</v>
      </c>
      <c r="CG283" t="s">
        <v>81</v>
      </c>
      <c r="CH283" t="s">
        <v>81</v>
      </c>
      <c r="CI283" t="s">
        <v>81</v>
      </c>
      <c r="CJ283" t="s">
        <v>81</v>
      </c>
      <c r="CK283" t="s">
        <v>81</v>
      </c>
      <c r="CL283" t="s">
        <v>81</v>
      </c>
      <c r="CM283" t="s">
        <v>81</v>
      </c>
      <c r="CN283" t="s">
        <v>81</v>
      </c>
      <c r="CO283" t="s">
        <v>81</v>
      </c>
      <c r="CP283" t="s">
        <v>81</v>
      </c>
      <c r="CQ283" t="s">
        <v>81</v>
      </c>
      <c r="CR283" t="s">
        <v>81</v>
      </c>
      <c r="CS283" t="s">
        <v>81</v>
      </c>
      <c r="CT283" t="s">
        <v>81</v>
      </c>
      <c r="CU283" t="s">
        <v>81</v>
      </c>
      <c r="CV283" t="s">
        <v>81</v>
      </c>
      <c r="CW283" t="s">
        <v>81</v>
      </c>
      <c r="CX283" t="s">
        <v>81</v>
      </c>
      <c r="CY283" t="s">
        <v>81</v>
      </c>
      <c r="CZ283" t="s">
        <v>81</v>
      </c>
      <c r="DA283" t="s">
        <v>81</v>
      </c>
      <c r="DB283" t="s">
        <v>81</v>
      </c>
      <c r="DC283" t="s">
        <v>81</v>
      </c>
      <c r="DD283" t="s">
        <v>81</v>
      </c>
      <c r="DE283" t="s">
        <v>81</v>
      </c>
      <c r="DF283" t="s">
        <v>81</v>
      </c>
      <c r="DG283" t="s">
        <v>81</v>
      </c>
      <c r="DH283" t="s">
        <v>81</v>
      </c>
      <c r="DI283" t="s">
        <v>81</v>
      </c>
      <c r="DJ283" t="s">
        <v>81</v>
      </c>
      <c r="DK283" t="s">
        <v>81</v>
      </c>
      <c r="DL283" t="s">
        <v>81</v>
      </c>
      <c r="DM283" t="s">
        <v>81</v>
      </c>
      <c r="DN283" t="s">
        <v>81</v>
      </c>
      <c r="DO283" t="s">
        <v>81</v>
      </c>
      <c r="DP283" t="s">
        <v>81</v>
      </c>
      <c r="DQ283" t="s">
        <v>81</v>
      </c>
      <c r="DR283" t="s">
        <v>81</v>
      </c>
      <c r="DS283" t="s">
        <v>81</v>
      </c>
      <c r="DT283" t="s">
        <v>81</v>
      </c>
      <c r="DU283" t="s">
        <v>81</v>
      </c>
      <c r="DV283" t="s">
        <v>81</v>
      </c>
      <c r="DW283" t="s">
        <v>81</v>
      </c>
      <c r="DX283" t="s">
        <v>81</v>
      </c>
      <c r="DY283" t="s">
        <v>81</v>
      </c>
      <c r="DZ283" t="s">
        <v>81</v>
      </c>
      <c r="EA283" t="s">
        <v>81</v>
      </c>
      <c r="EB283" t="s">
        <v>81</v>
      </c>
      <c r="EC283" t="s">
        <v>81</v>
      </c>
      <c r="ED283" t="s">
        <v>81</v>
      </c>
      <c r="EE283" t="s">
        <v>81</v>
      </c>
      <c r="EF283" t="s">
        <v>81</v>
      </c>
      <c r="EG283" t="s">
        <v>81</v>
      </c>
      <c r="EH283" t="s">
        <v>81</v>
      </c>
      <c r="EI283" t="s">
        <v>81</v>
      </c>
      <c r="EJ283" t="s">
        <v>81</v>
      </c>
      <c r="EK283" t="s">
        <v>81</v>
      </c>
      <c r="EL283" t="s">
        <v>81</v>
      </c>
      <c r="EM283" t="s">
        <v>81</v>
      </c>
      <c r="EN283" t="s">
        <v>81</v>
      </c>
      <c r="EO283" t="s">
        <v>81</v>
      </c>
      <c r="EP283" t="s">
        <v>81</v>
      </c>
      <c r="EQ283" t="s">
        <v>81</v>
      </c>
      <c r="ER283" t="s">
        <v>81</v>
      </c>
      <c r="ES283" t="s">
        <v>81</v>
      </c>
      <c r="ET283" t="s">
        <v>81</v>
      </c>
      <c r="EU283" t="s">
        <v>81</v>
      </c>
      <c r="EV283" t="s">
        <v>81</v>
      </c>
      <c r="EW283" t="s">
        <v>81</v>
      </c>
    </row>
    <row r="284" spans="1:153" x14ac:dyDescent="0.25">
      <c r="A284" t="s">
        <v>21675</v>
      </c>
      <c r="B284" t="s">
        <v>76</v>
      </c>
      <c r="C284" t="s">
        <v>81</v>
      </c>
      <c r="D284" t="s">
        <v>81</v>
      </c>
      <c r="E284" t="s">
        <v>81</v>
      </c>
      <c r="F284" t="s">
        <v>81</v>
      </c>
      <c r="G284" t="s">
        <v>81</v>
      </c>
      <c r="H284" t="s">
        <v>81</v>
      </c>
      <c r="I284" t="s">
        <v>81</v>
      </c>
      <c r="J284" t="s">
        <v>81</v>
      </c>
      <c r="K284" t="s">
        <v>81</v>
      </c>
      <c r="L284" t="s">
        <v>81</v>
      </c>
      <c r="M284" t="s">
        <v>81</v>
      </c>
      <c r="N284" t="s">
        <v>81</v>
      </c>
      <c r="O284" t="s">
        <v>81</v>
      </c>
      <c r="P284" t="s">
        <v>81</v>
      </c>
      <c r="Q284" t="s">
        <v>81</v>
      </c>
      <c r="R284" t="s">
        <v>81</v>
      </c>
      <c r="S284" t="s">
        <v>81</v>
      </c>
      <c r="T284" t="s">
        <v>81</v>
      </c>
      <c r="U284" t="s">
        <v>81</v>
      </c>
      <c r="V284" t="s">
        <v>81</v>
      </c>
      <c r="W284" t="s">
        <v>81</v>
      </c>
      <c r="X284" t="s">
        <v>81</v>
      </c>
      <c r="Y284" t="s">
        <v>81</v>
      </c>
      <c r="Z284" t="s">
        <v>81</v>
      </c>
      <c r="AA284" t="s">
        <v>81</v>
      </c>
      <c r="AB284" t="s">
        <v>81</v>
      </c>
      <c r="AC284" t="s">
        <v>81</v>
      </c>
      <c r="AD284" t="s">
        <v>81</v>
      </c>
      <c r="AE284" t="s">
        <v>81</v>
      </c>
      <c r="AF284" t="s">
        <v>81</v>
      </c>
      <c r="AG284" t="s">
        <v>81</v>
      </c>
      <c r="AH284" t="s">
        <v>81</v>
      </c>
      <c r="AI284" t="s">
        <v>81</v>
      </c>
      <c r="AJ284" t="s">
        <v>81</v>
      </c>
      <c r="AK284" t="s">
        <v>81</v>
      </c>
      <c r="AL284" t="s">
        <v>81</v>
      </c>
      <c r="AM284" t="s">
        <v>81</v>
      </c>
      <c r="AN284" t="s">
        <v>81</v>
      </c>
      <c r="AO284" t="s">
        <v>81</v>
      </c>
      <c r="AP284" t="s">
        <v>81</v>
      </c>
      <c r="AQ284" t="s">
        <v>81</v>
      </c>
      <c r="AR284" t="s">
        <v>81</v>
      </c>
      <c r="AS284" t="s">
        <v>81</v>
      </c>
      <c r="AT284" t="s">
        <v>81</v>
      </c>
      <c r="AU284" t="s">
        <v>81</v>
      </c>
      <c r="AV284" t="s">
        <v>81</v>
      </c>
      <c r="AW284" t="s">
        <v>81</v>
      </c>
      <c r="AX284" t="s">
        <v>81</v>
      </c>
      <c r="AY284" t="s">
        <v>81</v>
      </c>
      <c r="AZ284" t="s">
        <v>81</v>
      </c>
      <c r="BA284" t="s">
        <v>81</v>
      </c>
      <c r="BB284" t="s">
        <v>81</v>
      </c>
      <c r="BC284" t="s">
        <v>81</v>
      </c>
      <c r="BD284" t="s">
        <v>81</v>
      </c>
      <c r="BE284" t="s">
        <v>81</v>
      </c>
      <c r="BF284" t="s">
        <v>81</v>
      </c>
      <c r="BG284" t="s">
        <v>81</v>
      </c>
      <c r="BH284" t="s">
        <v>81</v>
      </c>
      <c r="BI284" t="s">
        <v>81</v>
      </c>
      <c r="BJ284" t="s">
        <v>81</v>
      </c>
      <c r="BK284" t="s">
        <v>81</v>
      </c>
      <c r="BL284" t="s">
        <v>81</v>
      </c>
      <c r="BM284" t="s">
        <v>81</v>
      </c>
      <c r="BN284" t="s">
        <v>81</v>
      </c>
      <c r="BO284" t="s">
        <v>81</v>
      </c>
      <c r="BP284" t="s">
        <v>81</v>
      </c>
      <c r="BQ284" t="s">
        <v>81</v>
      </c>
      <c r="BR284" t="s">
        <v>81</v>
      </c>
      <c r="BS284" t="s">
        <v>81</v>
      </c>
      <c r="BT284" t="s">
        <v>81</v>
      </c>
      <c r="BU284" t="s">
        <v>81</v>
      </c>
      <c r="BV284" t="s">
        <v>81</v>
      </c>
      <c r="BW284" t="s">
        <v>81</v>
      </c>
      <c r="BX284" t="s">
        <v>81</v>
      </c>
      <c r="BY284" t="s">
        <v>81</v>
      </c>
      <c r="BZ284" t="s">
        <v>81</v>
      </c>
      <c r="CA284" t="s">
        <v>81</v>
      </c>
      <c r="CB284" t="s">
        <v>81</v>
      </c>
      <c r="CC284" t="s">
        <v>81</v>
      </c>
      <c r="CD284" t="s">
        <v>81</v>
      </c>
      <c r="CE284" t="s">
        <v>81</v>
      </c>
      <c r="CF284" t="s">
        <v>81</v>
      </c>
      <c r="CG284" t="s">
        <v>81</v>
      </c>
      <c r="CH284" t="s">
        <v>81</v>
      </c>
      <c r="CI284" t="s">
        <v>81</v>
      </c>
      <c r="CJ284" t="s">
        <v>81</v>
      </c>
      <c r="CK284" t="s">
        <v>81</v>
      </c>
      <c r="CL284" t="s">
        <v>81</v>
      </c>
      <c r="CM284" t="s">
        <v>81</v>
      </c>
      <c r="CN284" t="s">
        <v>81</v>
      </c>
      <c r="CO284" t="s">
        <v>81</v>
      </c>
      <c r="CP284" t="s">
        <v>81</v>
      </c>
      <c r="CQ284" t="s">
        <v>81</v>
      </c>
      <c r="CR284" t="s">
        <v>81</v>
      </c>
      <c r="CS284" t="s">
        <v>81</v>
      </c>
      <c r="CT284" t="s">
        <v>81</v>
      </c>
      <c r="CU284" t="s">
        <v>81</v>
      </c>
      <c r="CV284" t="s">
        <v>81</v>
      </c>
      <c r="CW284" t="s">
        <v>81</v>
      </c>
      <c r="CX284" t="s">
        <v>81</v>
      </c>
      <c r="CY284" t="s">
        <v>81</v>
      </c>
      <c r="CZ284" t="s">
        <v>81</v>
      </c>
      <c r="DA284" t="s">
        <v>81</v>
      </c>
      <c r="DB284" t="s">
        <v>81</v>
      </c>
      <c r="DC284" t="s">
        <v>81</v>
      </c>
      <c r="DD284" t="s">
        <v>81</v>
      </c>
      <c r="DE284" t="s">
        <v>81</v>
      </c>
      <c r="DF284" t="s">
        <v>81</v>
      </c>
      <c r="DG284" t="s">
        <v>81</v>
      </c>
      <c r="DH284" t="s">
        <v>81</v>
      </c>
      <c r="DI284" t="s">
        <v>81</v>
      </c>
      <c r="DJ284" t="s">
        <v>81</v>
      </c>
      <c r="DK284" t="s">
        <v>81</v>
      </c>
      <c r="DL284" t="s">
        <v>81</v>
      </c>
      <c r="DM284" t="s">
        <v>81</v>
      </c>
      <c r="DN284" t="s">
        <v>81</v>
      </c>
      <c r="DO284" t="s">
        <v>81</v>
      </c>
      <c r="DP284" t="s">
        <v>81</v>
      </c>
      <c r="DQ284" t="s">
        <v>81</v>
      </c>
      <c r="DR284" t="s">
        <v>81</v>
      </c>
      <c r="DS284" t="s">
        <v>81</v>
      </c>
      <c r="DT284" t="s">
        <v>81</v>
      </c>
      <c r="DU284" t="s">
        <v>81</v>
      </c>
      <c r="DV284" t="s">
        <v>81</v>
      </c>
      <c r="DW284" t="s">
        <v>81</v>
      </c>
      <c r="DX284" t="s">
        <v>81</v>
      </c>
      <c r="DY284" t="s">
        <v>81</v>
      </c>
      <c r="DZ284" t="s">
        <v>81</v>
      </c>
      <c r="EA284" t="s">
        <v>81</v>
      </c>
      <c r="EB284" t="s">
        <v>81</v>
      </c>
      <c r="EC284" t="s">
        <v>81</v>
      </c>
      <c r="ED284" t="s">
        <v>81</v>
      </c>
      <c r="EE284" t="s">
        <v>81</v>
      </c>
      <c r="EF284" t="s">
        <v>81</v>
      </c>
      <c r="EG284" t="s">
        <v>81</v>
      </c>
      <c r="EH284" t="s">
        <v>81</v>
      </c>
      <c r="EI284" t="s">
        <v>81</v>
      </c>
      <c r="EJ284" t="s">
        <v>81</v>
      </c>
      <c r="EK284" t="s">
        <v>81</v>
      </c>
      <c r="EL284" t="s">
        <v>81</v>
      </c>
      <c r="EM284" t="s">
        <v>81</v>
      </c>
      <c r="EN284" t="s">
        <v>81</v>
      </c>
      <c r="EO284" t="s">
        <v>81</v>
      </c>
      <c r="EP284" t="s">
        <v>81</v>
      </c>
      <c r="EQ284" t="s">
        <v>81</v>
      </c>
      <c r="ER284" t="s">
        <v>81</v>
      </c>
      <c r="ES284" t="s">
        <v>81</v>
      </c>
      <c r="ET284" t="s">
        <v>81</v>
      </c>
      <c r="EU284" t="s">
        <v>81</v>
      </c>
      <c r="EV284" t="s">
        <v>81</v>
      </c>
      <c r="EW284" t="s">
        <v>81</v>
      </c>
    </row>
    <row r="285" spans="1:153" x14ac:dyDescent="0.25">
      <c r="A285" t="s">
        <v>20494</v>
      </c>
      <c r="B285" t="s">
        <v>20495</v>
      </c>
      <c r="C285" t="s">
        <v>20496</v>
      </c>
      <c r="D285" t="s">
        <v>20497</v>
      </c>
      <c r="E285" t="s">
        <v>20498</v>
      </c>
      <c r="F285" t="s">
        <v>20499</v>
      </c>
      <c r="G285" t="s">
        <v>20500</v>
      </c>
      <c r="H285" t="s">
        <v>597</v>
      </c>
      <c r="I285" t="s">
        <v>81</v>
      </c>
      <c r="J285" t="s">
        <v>81</v>
      </c>
      <c r="K285" t="s">
        <v>81</v>
      </c>
      <c r="L285" t="s">
        <v>81</v>
      </c>
      <c r="M285" t="s">
        <v>81</v>
      </c>
      <c r="N285" t="s">
        <v>81</v>
      </c>
      <c r="O285" t="s">
        <v>81</v>
      </c>
      <c r="P285" t="s">
        <v>81</v>
      </c>
      <c r="Q285" t="s">
        <v>81</v>
      </c>
      <c r="R285" t="s">
        <v>81</v>
      </c>
      <c r="S285" t="s">
        <v>81</v>
      </c>
      <c r="T285" t="s">
        <v>81</v>
      </c>
      <c r="U285" t="s">
        <v>81</v>
      </c>
      <c r="V285" t="s">
        <v>81</v>
      </c>
      <c r="W285" t="s">
        <v>81</v>
      </c>
      <c r="X285" t="s">
        <v>81</v>
      </c>
      <c r="Y285" t="s">
        <v>81</v>
      </c>
      <c r="Z285" t="s">
        <v>81</v>
      </c>
      <c r="AA285" t="s">
        <v>81</v>
      </c>
      <c r="AB285" t="s">
        <v>81</v>
      </c>
      <c r="AC285" t="s">
        <v>81</v>
      </c>
      <c r="AD285" t="s">
        <v>81</v>
      </c>
      <c r="AE285" t="s">
        <v>81</v>
      </c>
      <c r="AF285" t="s">
        <v>81</v>
      </c>
      <c r="AG285" t="s">
        <v>81</v>
      </c>
      <c r="AH285" t="s">
        <v>81</v>
      </c>
      <c r="AI285" t="s">
        <v>81</v>
      </c>
      <c r="AJ285" t="s">
        <v>81</v>
      </c>
      <c r="AK285" t="s">
        <v>81</v>
      </c>
      <c r="AL285" t="s">
        <v>81</v>
      </c>
      <c r="AM285" t="s">
        <v>81</v>
      </c>
      <c r="AN285" t="s">
        <v>81</v>
      </c>
      <c r="AO285" t="s">
        <v>81</v>
      </c>
      <c r="AP285" t="s">
        <v>81</v>
      </c>
      <c r="AQ285" t="s">
        <v>81</v>
      </c>
      <c r="AR285" t="s">
        <v>81</v>
      </c>
      <c r="AS285" t="s">
        <v>81</v>
      </c>
      <c r="AT285" t="s">
        <v>81</v>
      </c>
      <c r="AU285" t="s">
        <v>81</v>
      </c>
      <c r="AV285" t="s">
        <v>81</v>
      </c>
      <c r="AW285" t="s">
        <v>81</v>
      </c>
      <c r="AX285" t="s">
        <v>81</v>
      </c>
      <c r="AY285" t="s">
        <v>81</v>
      </c>
      <c r="AZ285" t="s">
        <v>81</v>
      </c>
      <c r="BA285" t="s">
        <v>81</v>
      </c>
      <c r="BB285" t="s">
        <v>81</v>
      </c>
      <c r="BC285" t="s">
        <v>81</v>
      </c>
      <c r="BD285" t="s">
        <v>81</v>
      </c>
      <c r="BE285" t="s">
        <v>81</v>
      </c>
      <c r="BF285" t="s">
        <v>81</v>
      </c>
      <c r="BG285" t="s">
        <v>81</v>
      </c>
      <c r="BH285" t="s">
        <v>81</v>
      </c>
      <c r="BI285" t="s">
        <v>81</v>
      </c>
      <c r="BJ285" t="s">
        <v>81</v>
      </c>
      <c r="BK285" t="s">
        <v>81</v>
      </c>
      <c r="BL285" t="s">
        <v>81</v>
      </c>
      <c r="BM285" t="s">
        <v>81</v>
      </c>
      <c r="BN285" t="s">
        <v>81</v>
      </c>
      <c r="BO285" t="s">
        <v>81</v>
      </c>
      <c r="BP285" t="s">
        <v>81</v>
      </c>
      <c r="BQ285" t="s">
        <v>81</v>
      </c>
      <c r="BR285" t="s">
        <v>81</v>
      </c>
      <c r="BS285" t="s">
        <v>81</v>
      </c>
      <c r="BT285" t="s">
        <v>81</v>
      </c>
      <c r="BU285" t="s">
        <v>81</v>
      </c>
      <c r="BV285" t="s">
        <v>81</v>
      </c>
      <c r="BW285" t="s">
        <v>81</v>
      </c>
      <c r="BX285" t="s">
        <v>81</v>
      </c>
      <c r="BY285" t="s">
        <v>81</v>
      </c>
      <c r="BZ285" t="s">
        <v>81</v>
      </c>
      <c r="CA285" t="s">
        <v>81</v>
      </c>
      <c r="CB285" t="s">
        <v>81</v>
      </c>
      <c r="CC285" t="s">
        <v>81</v>
      </c>
      <c r="CD285" t="s">
        <v>81</v>
      </c>
      <c r="CE285" t="s">
        <v>81</v>
      </c>
      <c r="CF285" t="s">
        <v>81</v>
      </c>
      <c r="CG285" t="s">
        <v>81</v>
      </c>
      <c r="CH285" t="s">
        <v>81</v>
      </c>
      <c r="CI285" t="s">
        <v>81</v>
      </c>
      <c r="CJ285" t="s">
        <v>81</v>
      </c>
      <c r="CK285" t="s">
        <v>81</v>
      </c>
      <c r="CL285" t="s">
        <v>81</v>
      </c>
      <c r="CM285" t="s">
        <v>81</v>
      </c>
      <c r="CN285" t="s">
        <v>81</v>
      </c>
      <c r="CO285" t="s">
        <v>81</v>
      </c>
      <c r="CP285" t="s">
        <v>81</v>
      </c>
      <c r="CQ285" t="s">
        <v>81</v>
      </c>
      <c r="CR285" t="s">
        <v>81</v>
      </c>
      <c r="CS285" t="s">
        <v>81</v>
      </c>
      <c r="CT285" t="s">
        <v>81</v>
      </c>
      <c r="CU285" t="s">
        <v>81</v>
      </c>
      <c r="CV285" t="s">
        <v>81</v>
      </c>
      <c r="CW285" t="s">
        <v>81</v>
      </c>
      <c r="CX285" t="s">
        <v>81</v>
      </c>
      <c r="CY285" t="s">
        <v>81</v>
      </c>
      <c r="CZ285" t="s">
        <v>81</v>
      </c>
      <c r="DA285" t="s">
        <v>81</v>
      </c>
      <c r="DB285" t="s">
        <v>81</v>
      </c>
      <c r="DC285" t="s">
        <v>81</v>
      </c>
      <c r="DD285" t="s">
        <v>81</v>
      </c>
      <c r="DE285" t="s">
        <v>81</v>
      </c>
      <c r="DF285" t="s">
        <v>81</v>
      </c>
      <c r="DG285" t="s">
        <v>81</v>
      </c>
      <c r="DH285" t="s">
        <v>81</v>
      </c>
      <c r="DI285" t="s">
        <v>81</v>
      </c>
      <c r="DJ285" t="s">
        <v>81</v>
      </c>
      <c r="DK285" t="s">
        <v>81</v>
      </c>
      <c r="DL285" t="s">
        <v>81</v>
      </c>
      <c r="DM285" t="s">
        <v>81</v>
      </c>
      <c r="DN285" t="s">
        <v>81</v>
      </c>
      <c r="DO285" t="s">
        <v>81</v>
      </c>
      <c r="DP285" t="s">
        <v>81</v>
      </c>
      <c r="DQ285" t="s">
        <v>81</v>
      </c>
      <c r="DR285" t="s">
        <v>81</v>
      </c>
      <c r="DS285" t="s">
        <v>81</v>
      </c>
      <c r="DT285" t="s">
        <v>81</v>
      </c>
      <c r="DU285" t="s">
        <v>81</v>
      </c>
      <c r="DV285" t="s">
        <v>81</v>
      </c>
      <c r="DW285" t="s">
        <v>81</v>
      </c>
      <c r="DX285" t="s">
        <v>81</v>
      </c>
      <c r="DY285" t="s">
        <v>81</v>
      </c>
      <c r="DZ285" t="s">
        <v>81</v>
      </c>
      <c r="EA285" t="s">
        <v>81</v>
      </c>
      <c r="EB285" t="s">
        <v>81</v>
      </c>
      <c r="EC285" t="s">
        <v>81</v>
      </c>
      <c r="ED285" t="s">
        <v>81</v>
      </c>
      <c r="EE285" t="s">
        <v>81</v>
      </c>
      <c r="EF285" t="s">
        <v>81</v>
      </c>
      <c r="EG285" t="s">
        <v>81</v>
      </c>
      <c r="EH285" t="s">
        <v>81</v>
      </c>
      <c r="EI285" t="s">
        <v>81</v>
      </c>
      <c r="EJ285" t="s">
        <v>81</v>
      </c>
      <c r="EK285" t="s">
        <v>81</v>
      </c>
      <c r="EL285" t="s">
        <v>81</v>
      </c>
      <c r="EM285" t="s">
        <v>81</v>
      </c>
      <c r="EN285" t="s">
        <v>81</v>
      </c>
      <c r="EO285" t="s">
        <v>81</v>
      </c>
      <c r="EP285" t="s">
        <v>81</v>
      </c>
      <c r="EQ285" t="s">
        <v>81</v>
      </c>
      <c r="ER285" t="s">
        <v>81</v>
      </c>
      <c r="ES285" t="s">
        <v>81</v>
      </c>
      <c r="ET285" t="s">
        <v>81</v>
      </c>
      <c r="EU285" t="s">
        <v>81</v>
      </c>
      <c r="EV285" t="s">
        <v>81</v>
      </c>
      <c r="EW285" t="s">
        <v>81</v>
      </c>
    </row>
    <row r="286" spans="1:153" x14ac:dyDescent="0.25">
      <c r="A286" t="s">
        <v>20501</v>
      </c>
      <c r="B286" t="s">
        <v>20495</v>
      </c>
      <c r="C286" t="s">
        <v>20496</v>
      </c>
      <c r="D286" t="s">
        <v>20497</v>
      </c>
      <c r="E286" t="s">
        <v>20498</v>
      </c>
      <c r="F286" t="s">
        <v>20499</v>
      </c>
      <c r="G286" t="s">
        <v>20500</v>
      </c>
      <c r="H286" t="s">
        <v>597</v>
      </c>
      <c r="I286" t="s">
        <v>81</v>
      </c>
      <c r="J286" t="s">
        <v>81</v>
      </c>
      <c r="K286" t="s">
        <v>81</v>
      </c>
      <c r="L286" t="s">
        <v>81</v>
      </c>
      <c r="M286" t="s">
        <v>81</v>
      </c>
      <c r="N286" t="s">
        <v>81</v>
      </c>
      <c r="O286" t="s">
        <v>81</v>
      </c>
      <c r="P286" t="s">
        <v>81</v>
      </c>
      <c r="Q286" t="s">
        <v>81</v>
      </c>
      <c r="R286" t="s">
        <v>81</v>
      </c>
      <c r="S286" t="s">
        <v>81</v>
      </c>
      <c r="T286" t="s">
        <v>81</v>
      </c>
      <c r="U286" t="s">
        <v>81</v>
      </c>
      <c r="V286" t="s">
        <v>81</v>
      </c>
      <c r="W286" t="s">
        <v>81</v>
      </c>
      <c r="X286" t="s">
        <v>81</v>
      </c>
      <c r="Y286" t="s">
        <v>81</v>
      </c>
      <c r="Z286" t="s">
        <v>81</v>
      </c>
      <c r="AA286" t="s">
        <v>81</v>
      </c>
      <c r="AB286" t="s">
        <v>81</v>
      </c>
      <c r="AC286" t="s">
        <v>81</v>
      </c>
      <c r="AD286" t="s">
        <v>81</v>
      </c>
      <c r="AE286" t="s">
        <v>81</v>
      </c>
      <c r="AF286" t="s">
        <v>81</v>
      </c>
      <c r="AG286" t="s">
        <v>81</v>
      </c>
      <c r="AH286" t="s">
        <v>81</v>
      </c>
      <c r="AI286" t="s">
        <v>81</v>
      </c>
      <c r="AJ286" t="s">
        <v>81</v>
      </c>
      <c r="AK286" t="s">
        <v>81</v>
      </c>
      <c r="AL286" t="s">
        <v>81</v>
      </c>
      <c r="AM286" t="s">
        <v>81</v>
      </c>
      <c r="AN286" t="s">
        <v>81</v>
      </c>
      <c r="AO286" t="s">
        <v>81</v>
      </c>
      <c r="AP286" t="s">
        <v>81</v>
      </c>
      <c r="AQ286" t="s">
        <v>81</v>
      </c>
      <c r="AR286" t="s">
        <v>81</v>
      </c>
      <c r="AS286" t="s">
        <v>81</v>
      </c>
      <c r="AT286" t="s">
        <v>81</v>
      </c>
      <c r="AU286" t="s">
        <v>81</v>
      </c>
      <c r="AV286" t="s">
        <v>81</v>
      </c>
      <c r="AW286" t="s">
        <v>81</v>
      </c>
      <c r="AX286" t="s">
        <v>81</v>
      </c>
      <c r="AY286" t="s">
        <v>81</v>
      </c>
      <c r="AZ286" t="s">
        <v>81</v>
      </c>
      <c r="BA286" t="s">
        <v>81</v>
      </c>
      <c r="BB286" t="s">
        <v>81</v>
      </c>
      <c r="BC286" t="s">
        <v>81</v>
      </c>
      <c r="BD286" t="s">
        <v>81</v>
      </c>
      <c r="BE286" t="s">
        <v>81</v>
      </c>
      <c r="BF286" t="s">
        <v>81</v>
      </c>
      <c r="BG286" t="s">
        <v>81</v>
      </c>
      <c r="BH286" t="s">
        <v>81</v>
      </c>
      <c r="BI286" t="s">
        <v>81</v>
      </c>
      <c r="BJ286" t="s">
        <v>81</v>
      </c>
      <c r="BK286" t="s">
        <v>81</v>
      </c>
      <c r="BL286" t="s">
        <v>81</v>
      </c>
      <c r="BM286" t="s">
        <v>81</v>
      </c>
      <c r="BN286" t="s">
        <v>81</v>
      </c>
      <c r="BO286" t="s">
        <v>81</v>
      </c>
      <c r="BP286" t="s">
        <v>81</v>
      </c>
      <c r="BQ286" t="s">
        <v>81</v>
      </c>
      <c r="BR286" t="s">
        <v>81</v>
      </c>
      <c r="BS286" t="s">
        <v>81</v>
      </c>
      <c r="BT286" t="s">
        <v>81</v>
      </c>
      <c r="BU286" t="s">
        <v>81</v>
      </c>
      <c r="BV286" t="s">
        <v>81</v>
      </c>
      <c r="BW286" t="s">
        <v>81</v>
      </c>
      <c r="BX286" t="s">
        <v>81</v>
      </c>
      <c r="BY286" t="s">
        <v>81</v>
      </c>
      <c r="BZ286" t="s">
        <v>81</v>
      </c>
      <c r="CA286" t="s">
        <v>81</v>
      </c>
      <c r="CB286" t="s">
        <v>81</v>
      </c>
      <c r="CC286" t="s">
        <v>81</v>
      </c>
      <c r="CD286" t="s">
        <v>81</v>
      </c>
      <c r="CE286" t="s">
        <v>81</v>
      </c>
      <c r="CF286" t="s">
        <v>81</v>
      </c>
      <c r="CG286" t="s">
        <v>81</v>
      </c>
      <c r="CH286" t="s">
        <v>81</v>
      </c>
      <c r="CI286" t="s">
        <v>81</v>
      </c>
      <c r="CJ286" t="s">
        <v>81</v>
      </c>
      <c r="CK286" t="s">
        <v>81</v>
      </c>
      <c r="CL286" t="s">
        <v>81</v>
      </c>
      <c r="CM286" t="s">
        <v>81</v>
      </c>
      <c r="CN286" t="s">
        <v>81</v>
      </c>
      <c r="CO286" t="s">
        <v>81</v>
      </c>
      <c r="CP286" t="s">
        <v>81</v>
      </c>
      <c r="CQ286" t="s">
        <v>81</v>
      </c>
      <c r="CR286" t="s">
        <v>81</v>
      </c>
      <c r="CS286" t="s">
        <v>81</v>
      </c>
      <c r="CT286" t="s">
        <v>81</v>
      </c>
      <c r="CU286" t="s">
        <v>81</v>
      </c>
      <c r="CV286" t="s">
        <v>81</v>
      </c>
      <c r="CW286" t="s">
        <v>81</v>
      </c>
      <c r="CX286" t="s">
        <v>81</v>
      </c>
      <c r="CY286" t="s">
        <v>81</v>
      </c>
      <c r="CZ286" t="s">
        <v>81</v>
      </c>
      <c r="DA286" t="s">
        <v>81</v>
      </c>
      <c r="DB286" t="s">
        <v>81</v>
      </c>
      <c r="DC286" t="s">
        <v>81</v>
      </c>
      <c r="DD286" t="s">
        <v>81</v>
      </c>
      <c r="DE286" t="s">
        <v>81</v>
      </c>
      <c r="DF286" t="s">
        <v>81</v>
      </c>
      <c r="DG286" t="s">
        <v>81</v>
      </c>
      <c r="DH286" t="s">
        <v>81</v>
      </c>
      <c r="DI286" t="s">
        <v>81</v>
      </c>
      <c r="DJ286" t="s">
        <v>81</v>
      </c>
      <c r="DK286" t="s">
        <v>81</v>
      </c>
      <c r="DL286" t="s">
        <v>81</v>
      </c>
      <c r="DM286" t="s">
        <v>81</v>
      </c>
      <c r="DN286" t="s">
        <v>81</v>
      </c>
      <c r="DO286" t="s">
        <v>81</v>
      </c>
      <c r="DP286" t="s">
        <v>81</v>
      </c>
      <c r="DQ286" t="s">
        <v>81</v>
      </c>
      <c r="DR286" t="s">
        <v>81</v>
      </c>
      <c r="DS286" t="s">
        <v>81</v>
      </c>
      <c r="DT286" t="s">
        <v>81</v>
      </c>
      <c r="DU286" t="s">
        <v>81</v>
      </c>
      <c r="DV286" t="s">
        <v>81</v>
      </c>
      <c r="DW286" t="s">
        <v>81</v>
      </c>
      <c r="DX286" t="s">
        <v>81</v>
      </c>
      <c r="DY286" t="s">
        <v>81</v>
      </c>
      <c r="DZ286" t="s">
        <v>81</v>
      </c>
      <c r="EA286" t="s">
        <v>81</v>
      </c>
      <c r="EB286" t="s">
        <v>81</v>
      </c>
      <c r="EC286" t="s">
        <v>81</v>
      </c>
      <c r="ED286" t="s">
        <v>81</v>
      </c>
      <c r="EE286" t="s">
        <v>81</v>
      </c>
      <c r="EF286" t="s">
        <v>81</v>
      </c>
      <c r="EG286" t="s">
        <v>81</v>
      </c>
      <c r="EH286" t="s">
        <v>81</v>
      </c>
      <c r="EI286" t="s">
        <v>81</v>
      </c>
      <c r="EJ286" t="s">
        <v>81</v>
      </c>
      <c r="EK286" t="s">
        <v>81</v>
      </c>
      <c r="EL286" t="s">
        <v>81</v>
      </c>
      <c r="EM286" t="s">
        <v>81</v>
      </c>
      <c r="EN286" t="s">
        <v>81</v>
      </c>
      <c r="EO286" t="s">
        <v>81</v>
      </c>
      <c r="EP286" t="s">
        <v>81</v>
      </c>
      <c r="EQ286" t="s">
        <v>81</v>
      </c>
      <c r="ER286" t="s">
        <v>81</v>
      </c>
      <c r="ES286" t="s">
        <v>81</v>
      </c>
      <c r="ET286" t="s">
        <v>81</v>
      </c>
      <c r="EU286" t="s">
        <v>81</v>
      </c>
      <c r="EV286" t="s">
        <v>81</v>
      </c>
      <c r="EW286" t="s">
        <v>81</v>
      </c>
    </row>
    <row r="287" spans="1:153" x14ac:dyDescent="0.25">
      <c r="A287" t="s">
        <v>21676</v>
      </c>
      <c r="B287" t="s">
        <v>21677</v>
      </c>
      <c r="C287" t="s">
        <v>21678</v>
      </c>
      <c r="D287" t="s">
        <v>21679</v>
      </c>
      <c r="E287" t="s">
        <v>388</v>
      </c>
      <c r="F287" t="s">
        <v>21680</v>
      </c>
      <c r="G287" t="s">
        <v>76</v>
      </c>
      <c r="H287" t="s">
        <v>21681</v>
      </c>
      <c r="I287" t="s">
        <v>81</v>
      </c>
      <c r="J287" t="s">
        <v>81</v>
      </c>
      <c r="K287" t="s">
        <v>81</v>
      </c>
      <c r="L287" t="s">
        <v>81</v>
      </c>
      <c r="M287" t="s">
        <v>81</v>
      </c>
      <c r="N287" t="s">
        <v>81</v>
      </c>
      <c r="O287" t="s">
        <v>81</v>
      </c>
      <c r="P287" t="s">
        <v>81</v>
      </c>
      <c r="Q287" t="s">
        <v>81</v>
      </c>
      <c r="R287" t="s">
        <v>81</v>
      </c>
      <c r="S287" t="s">
        <v>81</v>
      </c>
      <c r="T287" t="s">
        <v>81</v>
      </c>
      <c r="U287" t="s">
        <v>81</v>
      </c>
      <c r="V287" t="s">
        <v>81</v>
      </c>
      <c r="W287" t="s">
        <v>81</v>
      </c>
      <c r="X287" t="s">
        <v>81</v>
      </c>
      <c r="Y287" t="s">
        <v>81</v>
      </c>
      <c r="Z287" t="s">
        <v>81</v>
      </c>
      <c r="AA287" t="s">
        <v>81</v>
      </c>
      <c r="AB287" t="s">
        <v>81</v>
      </c>
      <c r="AC287" t="s">
        <v>81</v>
      </c>
      <c r="AD287" t="s">
        <v>81</v>
      </c>
      <c r="AE287" t="s">
        <v>81</v>
      </c>
      <c r="AF287" t="s">
        <v>81</v>
      </c>
      <c r="AG287" t="s">
        <v>81</v>
      </c>
      <c r="AH287" t="s">
        <v>81</v>
      </c>
      <c r="AI287" t="s">
        <v>81</v>
      </c>
      <c r="AJ287" t="s">
        <v>81</v>
      </c>
      <c r="AK287" t="s">
        <v>81</v>
      </c>
      <c r="AL287" t="s">
        <v>81</v>
      </c>
      <c r="AM287" t="s">
        <v>81</v>
      </c>
      <c r="AN287" t="s">
        <v>81</v>
      </c>
      <c r="AO287" t="s">
        <v>81</v>
      </c>
      <c r="AP287" t="s">
        <v>81</v>
      </c>
      <c r="AQ287" t="s">
        <v>81</v>
      </c>
      <c r="AR287" t="s">
        <v>81</v>
      </c>
      <c r="AS287" t="s">
        <v>81</v>
      </c>
      <c r="AT287" t="s">
        <v>81</v>
      </c>
      <c r="AU287" t="s">
        <v>81</v>
      </c>
      <c r="AV287" t="s">
        <v>81</v>
      </c>
      <c r="AW287" t="s">
        <v>81</v>
      </c>
      <c r="AX287" t="s">
        <v>81</v>
      </c>
      <c r="AY287" t="s">
        <v>81</v>
      </c>
      <c r="AZ287" t="s">
        <v>81</v>
      </c>
      <c r="BA287" t="s">
        <v>81</v>
      </c>
      <c r="BB287" t="s">
        <v>81</v>
      </c>
      <c r="BC287" t="s">
        <v>81</v>
      </c>
      <c r="BD287" t="s">
        <v>81</v>
      </c>
      <c r="BE287" t="s">
        <v>81</v>
      </c>
      <c r="BF287" t="s">
        <v>81</v>
      </c>
      <c r="BG287" t="s">
        <v>81</v>
      </c>
      <c r="BH287" t="s">
        <v>81</v>
      </c>
      <c r="BI287" t="s">
        <v>81</v>
      </c>
      <c r="BJ287" t="s">
        <v>81</v>
      </c>
      <c r="BK287" t="s">
        <v>81</v>
      </c>
      <c r="BL287" t="s">
        <v>81</v>
      </c>
      <c r="BM287" t="s">
        <v>81</v>
      </c>
      <c r="BN287" t="s">
        <v>81</v>
      </c>
      <c r="BO287" t="s">
        <v>81</v>
      </c>
      <c r="BP287" t="s">
        <v>81</v>
      </c>
      <c r="BQ287" t="s">
        <v>81</v>
      </c>
      <c r="BR287" t="s">
        <v>81</v>
      </c>
      <c r="BS287" t="s">
        <v>81</v>
      </c>
      <c r="BT287" t="s">
        <v>81</v>
      </c>
      <c r="BU287" t="s">
        <v>81</v>
      </c>
      <c r="BV287" t="s">
        <v>81</v>
      </c>
      <c r="BW287" t="s">
        <v>81</v>
      </c>
      <c r="BX287" t="s">
        <v>81</v>
      </c>
      <c r="BY287" t="s">
        <v>81</v>
      </c>
      <c r="BZ287" t="s">
        <v>81</v>
      </c>
      <c r="CA287" t="s">
        <v>81</v>
      </c>
      <c r="CB287" t="s">
        <v>81</v>
      </c>
      <c r="CC287" t="s">
        <v>81</v>
      </c>
      <c r="CD287" t="s">
        <v>81</v>
      </c>
      <c r="CE287" t="s">
        <v>81</v>
      </c>
      <c r="CF287" t="s">
        <v>81</v>
      </c>
      <c r="CG287" t="s">
        <v>81</v>
      </c>
      <c r="CH287" t="s">
        <v>81</v>
      </c>
      <c r="CI287" t="s">
        <v>81</v>
      </c>
      <c r="CJ287" t="s">
        <v>81</v>
      </c>
      <c r="CK287" t="s">
        <v>81</v>
      </c>
      <c r="CL287" t="s">
        <v>81</v>
      </c>
      <c r="CM287" t="s">
        <v>81</v>
      </c>
      <c r="CN287" t="s">
        <v>81</v>
      </c>
      <c r="CO287" t="s">
        <v>81</v>
      </c>
      <c r="CP287" t="s">
        <v>81</v>
      </c>
      <c r="CQ287" t="s">
        <v>81</v>
      </c>
      <c r="CR287" t="s">
        <v>81</v>
      </c>
      <c r="CS287" t="s">
        <v>81</v>
      </c>
      <c r="CT287" t="s">
        <v>81</v>
      </c>
      <c r="CU287" t="s">
        <v>81</v>
      </c>
      <c r="CV287" t="s">
        <v>81</v>
      </c>
      <c r="CW287" t="s">
        <v>81</v>
      </c>
      <c r="CX287" t="s">
        <v>81</v>
      </c>
      <c r="CY287" t="s">
        <v>81</v>
      </c>
      <c r="CZ287" t="s">
        <v>81</v>
      </c>
      <c r="DA287" t="s">
        <v>81</v>
      </c>
      <c r="DB287" t="s">
        <v>81</v>
      </c>
      <c r="DC287" t="s">
        <v>81</v>
      </c>
      <c r="DD287" t="s">
        <v>81</v>
      </c>
      <c r="DE287" t="s">
        <v>81</v>
      </c>
      <c r="DF287" t="s">
        <v>81</v>
      </c>
      <c r="DG287" t="s">
        <v>81</v>
      </c>
      <c r="DH287" t="s">
        <v>81</v>
      </c>
      <c r="DI287" t="s">
        <v>81</v>
      </c>
      <c r="DJ287" t="s">
        <v>81</v>
      </c>
      <c r="DK287" t="s">
        <v>81</v>
      </c>
      <c r="DL287" t="s">
        <v>81</v>
      </c>
      <c r="DM287" t="s">
        <v>81</v>
      </c>
      <c r="DN287" t="s">
        <v>81</v>
      </c>
      <c r="DO287" t="s">
        <v>81</v>
      </c>
      <c r="DP287" t="s">
        <v>81</v>
      </c>
      <c r="DQ287" t="s">
        <v>81</v>
      </c>
      <c r="DR287" t="s">
        <v>81</v>
      </c>
      <c r="DS287" t="s">
        <v>81</v>
      </c>
      <c r="DT287" t="s">
        <v>81</v>
      </c>
      <c r="DU287" t="s">
        <v>81</v>
      </c>
      <c r="DV287" t="s">
        <v>81</v>
      </c>
      <c r="DW287" t="s">
        <v>81</v>
      </c>
      <c r="DX287" t="s">
        <v>81</v>
      </c>
      <c r="DY287" t="s">
        <v>81</v>
      </c>
      <c r="DZ287" t="s">
        <v>81</v>
      </c>
      <c r="EA287" t="s">
        <v>81</v>
      </c>
      <c r="EB287" t="s">
        <v>81</v>
      </c>
      <c r="EC287" t="s">
        <v>81</v>
      </c>
      <c r="ED287" t="s">
        <v>81</v>
      </c>
      <c r="EE287" t="s">
        <v>81</v>
      </c>
      <c r="EF287" t="s">
        <v>81</v>
      </c>
      <c r="EG287" t="s">
        <v>81</v>
      </c>
      <c r="EH287" t="s">
        <v>81</v>
      </c>
      <c r="EI287" t="s">
        <v>81</v>
      </c>
      <c r="EJ287" t="s">
        <v>81</v>
      </c>
      <c r="EK287" t="s">
        <v>81</v>
      </c>
      <c r="EL287" t="s">
        <v>81</v>
      </c>
      <c r="EM287" t="s">
        <v>81</v>
      </c>
      <c r="EN287" t="s">
        <v>81</v>
      </c>
      <c r="EO287" t="s">
        <v>81</v>
      </c>
      <c r="EP287" t="s">
        <v>81</v>
      </c>
      <c r="EQ287" t="s">
        <v>81</v>
      </c>
      <c r="ER287" t="s">
        <v>81</v>
      </c>
      <c r="ES287" t="s">
        <v>81</v>
      </c>
      <c r="ET287" t="s">
        <v>81</v>
      </c>
      <c r="EU287" t="s">
        <v>81</v>
      </c>
      <c r="EV287" t="s">
        <v>81</v>
      </c>
      <c r="EW287" t="s">
        <v>81</v>
      </c>
    </row>
    <row r="288" spans="1:153" x14ac:dyDescent="0.25">
      <c r="A288" t="s">
        <v>2398</v>
      </c>
      <c r="B288" t="s">
        <v>2399</v>
      </c>
      <c r="C288" t="s">
        <v>2469</v>
      </c>
      <c r="D288" t="s">
        <v>2470</v>
      </c>
      <c r="E288" t="s">
        <v>2471</v>
      </c>
      <c r="F288" t="s">
        <v>76</v>
      </c>
      <c r="G288" t="s">
        <v>21682</v>
      </c>
      <c r="H288" t="s">
        <v>21683</v>
      </c>
      <c r="I288" t="s">
        <v>21684</v>
      </c>
      <c r="J288" t="s">
        <v>21685</v>
      </c>
      <c r="K288" t="s">
        <v>21686</v>
      </c>
      <c r="L288" t="s">
        <v>21687</v>
      </c>
      <c r="M288" t="s">
        <v>21688</v>
      </c>
      <c r="N288" t="s">
        <v>21689</v>
      </c>
      <c r="O288" t="s">
        <v>21690</v>
      </c>
      <c r="P288" t="s">
        <v>21691</v>
      </c>
      <c r="Q288" t="s">
        <v>21692</v>
      </c>
      <c r="R288" t="s">
        <v>21693</v>
      </c>
      <c r="S288" t="s">
        <v>21694</v>
      </c>
      <c r="T288" t="s">
        <v>21695</v>
      </c>
      <c r="U288" t="s">
        <v>21696</v>
      </c>
      <c r="V288" t="s">
        <v>21697</v>
      </c>
      <c r="W288" t="s">
        <v>21698</v>
      </c>
      <c r="X288" t="s">
        <v>21699</v>
      </c>
      <c r="Y288" t="s">
        <v>21700</v>
      </c>
      <c r="Z288" t="s">
        <v>21701</v>
      </c>
      <c r="AA288" t="s">
        <v>21702</v>
      </c>
      <c r="AB288" t="s">
        <v>21703</v>
      </c>
      <c r="AC288" t="s">
        <v>21704</v>
      </c>
      <c r="AD288" t="s">
        <v>21705</v>
      </c>
      <c r="AE288" t="s">
        <v>21706</v>
      </c>
      <c r="AF288" t="s">
        <v>21707</v>
      </c>
      <c r="AG288" t="s">
        <v>21708</v>
      </c>
      <c r="AH288" t="s">
        <v>21709</v>
      </c>
      <c r="AI288" t="s">
        <v>21710</v>
      </c>
      <c r="AJ288" t="s">
        <v>21711</v>
      </c>
      <c r="AK288" t="s">
        <v>21712</v>
      </c>
      <c r="AL288" t="s">
        <v>21713</v>
      </c>
      <c r="AM288" t="s">
        <v>21714</v>
      </c>
      <c r="AN288" t="s">
        <v>21715</v>
      </c>
      <c r="AO288" t="s">
        <v>21716</v>
      </c>
      <c r="AP288" t="s">
        <v>21717</v>
      </c>
      <c r="AQ288" t="s">
        <v>21718</v>
      </c>
      <c r="AR288" t="s">
        <v>21719</v>
      </c>
      <c r="AS288" t="s">
        <v>21720</v>
      </c>
      <c r="AT288" t="s">
        <v>21721</v>
      </c>
      <c r="AU288" t="s">
        <v>21722</v>
      </c>
      <c r="AV288" t="s">
        <v>21723</v>
      </c>
      <c r="AW288" t="s">
        <v>21724</v>
      </c>
      <c r="AX288" t="s">
        <v>21725</v>
      </c>
      <c r="AY288" t="s">
        <v>21726</v>
      </c>
      <c r="AZ288" t="s">
        <v>21727</v>
      </c>
      <c r="BA288" t="s">
        <v>21728</v>
      </c>
      <c r="BB288" t="s">
        <v>372</v>
      </c>
      <c r="BC288" t="s">
        <v>21729</v>
      </c>
      <c r="BD288" t="s">
        <v>110</v>
      </c>
      <c r="BE288" t="s">
        <v>21730</v>
      </c>
      <c r="BF288" t="s">
        <v>21731</v>
      </c>
      <c r="BG288" t="s">
        <v>21732</v>
      </c>
      <c r="BH288" t="s">
        <v>376</v>
      </c>
      <c r="BI288" t="s">
        <v>21733</v>
      </c>
      <c r="BJ288" t="s">
        <v>21734</v>
      </c>
      <c r="BK288" t="s">
        <v>21735</v>
      </c>
      <c r="BL288" t="s">
        <v>21736</v>
      </c>
      <c r="BM288" t="s">
        <v>21737</v>
      </c>
      <c r="BN288" t="s">
        <v>81</v>
      </c>
      <c r="BO288" t="s">
        <v>81</v>
      </c>
      <c r="BP288" t="s">
        <v>81</v>
      </c>
      <c r="BQ288" t="s">
        <v>81</v>
      </c>
      <c r="BR288" t="s">
        <v>81</v>
      </c>
      <c r="BS288" t="s">
        <v>81</v>
      </c>
      <c r="BT288" t="s">
        <v>81</v>
      </c>
      <c r="BU288" t="s">
        <v>81</v>
      </c>
      <c r="BV288" t="s">
        <v>81</v>
      </c>
      <c r="BW288" t="s">
        <v>81</v>
      </c>
      <c r="BX288" t="s">
        <v>81</v>
      </c>
      <c r="BY288" t="s">
        <v>81</v>
      </c>
      <c r="BZ288" t="s">
        <v>81</v>
      </c>
      <c r="CA288" t="s">
        <v>81</v>
      </c>
      <c r="CB288" t="s">
        <v>81</v>
      </c>
      <c r="CC288" t="s">
        <v>81</v>
      </c>
      <c r="CD288" t="s">
        <v>81</v>
      </c>
      <c r="CE288" t="s">
        <v>81</v>
      </c>
      <c r="CF288" t="s">
        <v>81</v>
      </c>
      <c r="CG288" t="s">
        <v>81</v>
      </c>
      <c r="CH288" t="s">
        <v>81</v>
      </c>
      <c r="CI288" t="s">
        <v>81</v>
      </c>
      <c r="CJ288" t="s">
        <v>81</v>
      </c>
      <c r="CK288" t="s">
        <v>81</v>
      </c>
      <c r="CL288" t="s">
        <v>81</v>
      </c>
      <c r="CM288" t="s">
        <v>81</v>
      </c>
      <c r="CN288" t="s">
        <v>81</v>
      </c>
      <c r="CO288" t="s">
        <v>81</v>
      </c>
      <c r="CP288" t="s">
        <v>81</v>
      </c>
      <c r="CQ288" t="s">
        <v>81</v>
      </c>
      <c r="CR288" t="s">
        <v>81</v>
      </c>
      <c r="CS288" t="s">
        <v>81</v>
      </c>
      <c r="CT288" t="s">
        <v>81</v>
      </c>
      <c r="CU288" t="s">
        <v>81</v>
      </c>
      <c r="CV288" t="s">
        <v>81</v>
      </c>
      <c r="CW288" t="s">
        <v>81</v>
      </c>
      <c r="CX288" t="s">
        <v>81</v>
      </c>
      <c r="CY288" t="s">
        <v>81</v>
      </c>
      <c r="CZ288" t="s">
        <v>81</v>
      </c>
      <c r="DA288" t="s">
        <v>81</v>
      </c>
      <c r="DB288" t="s">
        <v>81</v>
      </c>
      <c r="DC288" t="s">
        <v>81</v>
      </c>
      <c r="DD288" t="s">
        <v>81</v>
      </c>
      <c r="DE288" t="s">
        <v>81</v>
      </c>
      <c r="DF288" t="s">
        <v>81</v>
      </c>
      <c r="DG288" t="s">
        <v>81</v>
      </c>
      <c r="DH288" t="s">
        <v>81</v>
      </c>
      <c r="DI288" t="s">
        <v>81</v>
      </c>
      <c r="DJ288" t="s">
        <v>81</v>
      </c>
      <c r="DK288" t="s">
        <v>81</v>
      </c>
      <c r="DL288" t="s">
        <v>81</v>
      </c>
      <c r="DM288" t="s">
        <v>81</v>
      </c>
      <c r="DN288" t="s">
        <v>81</v>
      </c>
      <c r="DO288" t="s">
        <v>81</v>
      </c>
      <c r="DP288" t="s">
        <v>81</v>
      </c>
      <c r="DQ288" t="s">
        <v>81</v>
      </c>
      <c r="DR288" t="s">
        <v>81</v>
      </c>
      <c r="DS288" t="s">
        <v>81</v>
      </c>
      <c r="DT288" t="s">
        <v>81</v>
      </c>
      <c r="DU288" t="s">
        <v>81</v>
      </c>
      <c r="DV288" t="s">
        <v>81</v>
      </c>
      <c r="DW288" t="s">
        <v>81</v>
      </c>
      <c r="DX288" t="s">
        <v>81</v>
      </c>
      <c r="DY288" t="s">
        <v>81</v>
      </c>
      <c r="DZ288" t="s">
        <v>81</v>
      </c>
      <c r="EA288" t="s">
        <v>81</v>
      </c>
      <c r="EB288" t="s">
        <v>81</v>
      </c>
      <c r="EC288" t="s">
        <v>81</v>
      </c>
      <c r="ED288" t="s">
        <v>81</v>
      </c>
      <c r="EE288" t="s">
        <v>81</v>
      </c>
      <c r="EF288" t="s">
        <v>81</v>
      </c>
      <c r="EG288" t="s">
        <v>81</v>
      </c>
      <c r="EH288" t="s">
        <v>81</v>
      </c>
      <c r="EI288" t="s">
        <v>81</v>
      </c>
      <c r="EJ288" t="s">
        <v>81</v>
      </c>
      <c r="EK288" t="s">
        <v>81</v>
      </c>
      <c r="EL288" t="s">
        <v>81</v>
      </c>
      <c r="EM288" t="s">
        <v>81</v>
      </c>
      <c r="EN288" t="s">
        <v>81</v>
      </c>
      <c r="EO288" t="s">
        <v>81</v>
      </c>
      <c r="EP288" t="s">
        <v>81</v>
      </c>
      <c r="EQ288" t="s">
        <v>81</v>
      </c>
      <c r="ER288" t="s">
        <v>81</v>
      </c>
      <c r="ES288" t="s">
        <v>81</v>
      </c>
      <c r="ET288" t="s">
        <v>81</v>
      </c>
      <c r="EU288" t="s">
        <v>81</v>
      </c>
      <c r="EV288" t="s">
        <v>81</v>
      </c>
      <c r="EW288" t="s">
        <v>81</v>
      </c>
    </row>
    <row r="289" spans="1:153" x14ac:dyDescent="0.25">
      <c r="A289" t="s">
        <v>522</v>
      </c>
      <c r="B289" t="s">
        <v>523</v>
      </c>
      <c r="C289" t="s">
        <v>76</v>
      </c>
      <c r="D289" t="s">
        <v>77</v>
      </c>
      <c r="E289" t="s">
        <v>81</v>
      </c>
      <c r="F289" t="s">
        <v>81</v>
      </c>
      <c r="G289" t="s">
        <v>81</v>
      </c>
      <c r="H289" t="s">
        <v>81</v>
      </c>
      <c r="I289" t="s">
        <v>81</v>
      </c>
      <c r="J289" t="s">
        <v>81</v>
      </c>
      <c r="K289" t="s">
        <v>81</v>
      </c>
      <c r="L289" t="s">
        <v>81</v>
      </c>
      <c r="M289" t="s">
        <v>81</v>
      </c>
      <c r="N289" t="s">
        <v>81</v>
      </c>
      <c r="O289" t="s">
        <v>81</v>
      </c>
      <c r="P289" t="s">
        <v>81</v>
      </c>
      <c r="Q289" t="s">
        <v>81</v>
      </c>
      <c r="R289" t="s">
        <v>81</v>
      </c>
      <c r="S289" t="s">
        <v>81</v>
      </c>
      <c r="T289" t="s">
        <v>81</v>
      </c>
      <c r="U289" t="s">
        <v>81</v>
      </c>
      <c r="V289" t="s">
        <v>81</v>
      </c>
      <c r="W289" t="s">
        <v>81</v>
      </c>
      <c r="X289" t="s">
        <v>81</v>
      </c>
      <c r="Y289" t="s">
        <v>81</v>
      </c>
      <c r="Z289" t="s">
        <v>81</v>
      </c>
      <c r="AA289" t="s">
        <v>81</v>
      </c>
      <c r="AB289" t="s">
        <v>81</v>
      </c>
      <c r="AC289" t="s">
        <v>81</v>
      </c>
      <c r="AD289" t="s">
        <v>81</v>
      </c>
      <c r="AE289" t="s">
        <v>81</v>
      </c>
      <c r="AF289" t="s">
        <v>81</v>
      </c>
      <c r="AG289" t="s">
        <v>81</v>
      </c>
      <c r="AH289" t="s">
        <v>81</v>
      </c>
      <c r="AI289" t="s">
        <v>81</v>
      </c>
      <c r="AJ289" t="s">
        <v>81</v>
      </c>
      <c r="AK289" t="s">
        <v>81</v>
      </c>
      <c r="AL289" t="s">
        <v>81</v>
      </c>
      <c r="AM289" t="s">
        <v>81</v>
      </c>
      <c r="AN289" t="s">
        <v>81</v>
      </c>
      <c r="AO289" t="s">
        <v>81</v>
      </c>
      <c r="AP289" t="s">
        <v>81</v>
      </c>
      <c r="AQ289" t="s">
        <v>81</v>
      </c>
      <c r="AR289" t="s">
        <v>81</v>
      </c>
      <c r="AS289" t="s">
        <v>81</v>
      </c>
      <c r="AT289" t="s">
        <v>81</v>
      </c>
      <c r="AU289" t="s">
        <v>81</v>
      </c>
      <c r="AV289" t="s">
        <v>81</v>
      </c>
      <c r="AW289" t="s">
        <v>81</v>
      </c>
      <c r="AX289" t="s">
        <v>81</v>
      </c>
      <c r="AY289" t="s">
        <v>81</v>
      </c>
      <c r="AZ289" t="s">
        <v>81</v>
      </c>
      <c r="BA289" t="s">
        <v>81</v>
      </c>
      <c r="BB289" t="s">
        <v>81</v>
      </c>
      <c r="BC289" t="s">
        <v>81</v>
      </c>
      <c r="BD289" t="s">
        <v>81</v>
      </c>
      <c r="BE289" t="s">
        <v>81</v>
      </c>
      <c r="BF289" t="s">
        <v>81</v>
      </c>
      <c r="BG289" t="s">
        <v>81</v>
      </c>
      <c r="BH289" t="s">
        <v>81</v>
      </c>
      <c r="BI289" t="s">
        <v>81</v>
      </c>
      <c r="BJ289" t="s">
        <v>81</v>
      </c>
      <c r="BK289" t="s">
        <v>81</v>
      </c>
      <c r="BL289" t="s">
        <v>81</v>
      </c>
      <c r="BM289" t="s">
        <v>81</v>
      </c>
      <c r="BN289" t="s">
        <v>81</v>
      </c>
      <c r="BO289" t="s">
        <v>81</v>
      </c>
      <c r="BP289" t="s">
        <v>81</v>
      </c>
      <c r="BQ289" t="s">
        <v>81</v>
      </c>
      <c r="BR289" t="s">
        <v>81</v>
      </c>
      <c r="BS289" t="s">
        <v>81</v>
      </c>
      <c r="BT289" t="s">
        <v>81</v>
      </c>
      <c r="BU289" t="s">
        <v>81</v>
      </c>
      <c r="BV289" t="s">
        <v>81</v>
      </c>
      <c r="BW289" t="s">
        <v>81</v>
      </c>
      <c r="BX289" t="s">
        <v>81</v>
      </c>
      <c r="BY289" t="s">
        <v>81</v>
      </c>
      <c r="BZ289" t="s">
        <v>81</v>
      </c>
      <c r="CA289" t="s">
        <v>81</v>
      </c>
      <c r="CB289" t="s">
        <v>81</v>
      </c>
      <c r="CC289" t="s">
        <v>81</v>
      </c>
      <c r="CD289" t="s">
        <v>81</v>
      </c>
      <c r="CE289" t="s">
        <v>81</v>
      </c>
      <c r="CF289" t="s">
        <v>81</v>
      </c>
      <c r="CG289" t="s">
        <v>81</v>
      </c>
      <c r="CH289" t="s">
        <v>81</v>
      </c>
      <c r="CI289" t="s">
        <v>81</v>
      </c>
      <c r="CJ289" t="s">
        <v>81</v>
      </c>
      <c r="CK289" t="s">
        <v>81</v>
      </c>
      <c r="CL289" t="s">
        <v>81</v>
      </c>
      <c r="CM289" t="s">
        <v>81</v>
      </c>
      <c r="CN289" t="s">
        <v>81</v>
      </c>
      <c r="CO289" t="s">
        <v>81</v>
      </c>
      <c r="CP289" t="s">
        <v>81</v>
      </c>
      <c r="CQ289" t="s">
        <v>81</v>
      </c>
      <c r="CR289" t="s">
        <v>81</v>
      </c>
      <c r="CS289" t="s">
        <v>81</v>
      </c>
      <c r="CT289" t="s">
        <v>81</v>
      </c>
      <c r="CU289" t="s">
        <v>81</v>
      </c>
      <c r="CV289" t="s">
        <v>81</v>
      </c>
      <c r="CW289" t="s">
        <v>81</v>
      </c>
      <c r="CX289" t="s">
        <v>81</v>
      </c>
      <c r="CY289" t="s">
        <v>81</v>
      </c>
      <c r="CZ289" t="s">
        <v>81</v>
      </c>
      <c r="DA289" t="s">
        <v>81</v>
      </c>
      <c r="DB289" t="s">
        <v>81</v>
      </c>
      <c r="DC289" t="s">
        <v>81</v>
      </c>
      <c r="DD289" t="s">
        <v>81</v>
      </c>
      <c r="DE289" t="s">
        <v>81</v>
      </c>
      <c r="DF289" t="s">
        <v>81</v>
      </c>
      <c r="DG289" t="s">
        <v>81</v>
      </c>
      <c r="DH289" t="s">
        <v>81</v>
      </c>
      <c r="DI289" t="s">
        <v>81</v>
      </c>
      <c r="DJ289" t="s">
        <v>81</v>
      </c>
      <c r="DK289" t="s">
        <v>81</v>
      </c>
      <c r="DL289" t="s">
        <v>81</v>
      </c>
      <c r="DM289" t="s">
        <v>81</v>
      </c>
      <c r="DN289" t="s">
        <v>81</v>
      </c>
      <c r="DO289" t="s">
        <v>81</v>
      </c>
      <c r="DP289" t="s">
        <v>81</v>
      </c>
      <c r="DQ289" t="s">
        <v>81</v>
      </c>
      <c r="DR289" t="s">
        <v>81</v>
      </c>
      <c r="DS289" t="s">
        <v>81</v>
      </c>
      <c r="DT289" t="s">
        <v>81</v>
      </c>
      <c r="DU289" t="s">
        <v>81</v>
      </c>
      <c r="DV289" t="s">
        <v>81</v>
      </c>
      <c r="DW289" t="s">
        <v>81</v>
      </c>
      <c r="DX289" t="s">
        <v>81</v>
      </c>
      <c r="DY289" t="s">
        <v>81</v>
      </c>
      <c r="DZ289" t="s">
        <v>81</v>
      </c>
      <c r="EA289" t="s">
        <v>81</v>
      </c>
      <c r="EB289" t="s">
        <v>81</v>
      </c>
      <c r="EC289" t="s">
        <v>81</v>
      </c>
      <c r="ED289" t="s">
        <v>81</v>
      </c>
      <c r="EE289" t="s">
        <v>81</v>
      </c>
      <c r="EF289" t="s">
        <v>81</v>
      </c>
      <c r="EG289" t="s">
        <v>81</v>
      </c>
      <c r="EH289" t="s">
        <v>81</v>
      </c>
      <c r="EI289" t="s">
        <v>81</v>
      </c>
      <c r="EJ289" t="s">
        <v>81</v>
      </c>
      <c r="EK289" t="s">
        <v>81</v>
      </c>
      <c r="EL289" t="s">
        <v>81</v>
      </c>
      <c r="EM289" t="s">
        <v>81</v>
      </c>
      <c r="EN289" t="s">
        <v>81</v>
      </c>
      <c r="EO289" t="s">
        <v>81</v>
      </c>
      <c r="EP289" t="s">
        <v>81</v>
      </c>
      <c r="EQ289" t="s">
        <v>81</v>
      </c>
      <c r="ER289" t="s">
        <v>81</v>
      </c>
      <c r="ES289" t="s">
        <v>81</v>
      </c>
      <c r="ET289" t="s">
        <v>81</v>
      </c>
      <c r="EU289" t="s">
        <v>81</v>
      </c>
      <c r="EV289" t="s">
        <v>81</v>
      </c>
      <c r="EW289" t="s">
        <v>81</v>
      </c>
    </row>
    <row r="290" spans="1:153" x14ac:dyDescent="0.25">
      <c r="A290" t="s">
        <v>524</v>
      </c>
      <c r="B290" t="s">
        <v>525</v>
      </c>
      <c r="C290" t="s">
        <v>526</v>
      </c>
      <c r="D290" t="s">
        <v>76</v>
      </c>
      <c r="E290" t="s">
        <v>77</v>
      </c>
      <c r="F290" t="s">
        <v>2560</v>
      </c>
      <c r="G290" t="s">
        <v>2561</v>
      </c>
      <c r="H290" t="s">
        <v>81</v>
      </c>
      <c r="I290" t="s">
        <v>81</v>
      </c>
      <c r="J290" t="s">
        <v>81</v>
      </c>
      <c r="K290" t="s">
        <v>81</v>
      </c>
      <c r="L290" t="s">
        <v>81</v>
      </c>
      <c r="M290" t="s">
        <v>81</v>
      </c>
      <c r="N290" t="s">
        <v>81</v>
      </c>
      <c r="O290" t="s">
        <v>81</v>
      </c>
      <c r="P290" t="s">
        <v>81</v>
      </c>
      <c r="Q290" t="s">
        <v>81</v>
      </c>
      <c r="R290" t="s">
        <v>81</v>
      </c>
      <c r="S290" t="s">
        <v>81</v>
      </c>
      <c r="T290" t="s">
        <v>81</v>
      </c>
      <c r="U290" t="s">
        <v>81</v>
      </c>
      <c r="V290" t="s">
        <v>81</v>
      </c>
      <c r="W290" t="s">
        <v>81</v>
      </c>
      <c r="X290" t="s">
        <v>81</v>
      </c>
      <c r="Y290" t="s">
        <v>81</v>
      </c>
      <c r="Z290" t="s">
        <v>81</v>
      </c>
      <c r="AA290" t="s">
        <v>81</v>
      </c>
      <c r="AB290" t="s">
        <v>81</v>
      </c>
      <c r="AC290" t="s">
        <v>81</v>
      </c>
      <c r="AD290" t="s">
        <v>81</v>
      </c>
      <c r="AE290" t="s">
        <v>81</v>
      </c>
      <c r="AF290" t="s">
        <v>81</v>
      </c>
      <c r="AG290" t="s">
        <v>81</v>
      </c>
      <c r="AH290" t="s">
        <v>81</v>
      </c>
      <c r="AI290" t="s">
        <v>81</v>
      </c>
      <c r="AJ290" t="s">
        <v>81</v>
      </c>
      <c r="AK290" t="s">
        <v>81</v>
      </c>
      <c r="AL290" t="s">
        <v>81</v>
      </c>
      <c r="AM290" t="s">
        <v>81</v>
      </c>
      <c r="AN290" t="s">
        <v>81</v>
      </c>
      <c r="AO290" t="s">
        <v>81</v>
      </c>
      <c r="AP290" t="s">
        <v>81</v>
      </c>
      <c r="AQ290" t="s">
        <v>81</v>
      </c>
      <c r="AR290" t="s">
        <v>81</v>
      </c>
      <c r="AS290" t="s">
        <v>81</v>
      </c>
      <c r="AT290" t="s">
        <v>81</v>
      </c>
      <c r="AU290" t="s">
        <v>81</v>
      </c>
      <c r="AV290" t="s">
        <v>81</v>
      </c>
      <c r="AW290" t="s">
        <v>81</v>
      </c>
      <c r="AX290" t="s">
        <v>81</v>
      </c>
      <c r="AY290" t="s">
        <v>81</v>
      </c>
      <c r="AZ290" t="s">
        <v>81</v>
      </c>
      <c r="BA290" t="s">
        <v>81</v>
      </c>
      <c r="BB290" t="s">
        <v>81</v>
      </c>
      <c r="BC290" t="s">
        <v>81</v>
      </c>
      <c r="BD290" t="s">
        <v>81</v>
      </c>
      <c r="BE290" t="s">
        <v>81</v>
      </c>
      <c r="BF290" t="s">
        <v>81</v>
      </c>
      <c r="BG290" t="s">
        <v>81</v>
      </c>
      <c r="BH290" t="s">
        <v>81</v>
      </c>
      <c r="BI290" t="s">
        <v>81</v>
      </c>
      <c r="BJ290" t="s">
        <v>81</v>
      </c>
      <c r="BK290" t="s">
        <v>81</v>
      </c>
      <c r="BL290" t="s">
        <v>81</v>
      </c>
      <c r="BM290" t="s">
        <v>81</v>
      </c>
      <c r="BN290" t="s">
        <v>81</v>
      </c>
      <c r="BO290" t="s">
        <v>81</v>
      </c>
      <c r="BP290" t="s">
        <v>81</v>
      </c>
      <c r="BQ290" t="s">
        <v>81</v>
      </c>
      <c r="BR290" t="s">
        <v>81</v>
      </c>
      <c r="BS290" t="s">
        <v>81</v>
      </c>
      <c r="BT290" t="s">
        <v>81</v>
      </c>
      <c r="BU290" t="s">
        <v>81</v>
      </c>
      <c r="BV290" t="s">
        <v>81</v>
      </c>
      <c r="BW290" t="s">
        <v>81</v>
      </c>
      <c r="BX290" t="s">
        <v>81</v>
      </c>
      <c r="BY290" t="s">
        <v>81</v>
      </c>
      <c r="BZ290" t="s">
        <v>81</v>
      </c>
      <c r="CA290" t="s">
        <v>81</v>
      </c>
      <c r="CB290" t="s">
        <v>81</v>
      </c>
      <c r="CC290" t="s">
        <v>81</v>
      </c>
      <c r="CD290" t="s">
        <v>81</v>
      </c>
      <c r="CE290" t="s">
        <v>81</v>
      </c>
      <c r="CF290" t="s">
        <v>81</v>
      </c>
      <c r="CG290" t="s">
        <v>81</v>
      </c>
      <c r="CH290" t="s">
        <v>81</v>
      </c>
      <c r="CI290" t="s">
        <v>81</v>
      </c>
      <c r="CJ290" t="s">
        <v>81</v>
      </c>
      <c r="CK290" t="s">
        <v>81</v>
      </c>
      <c r="CL290" t="s">
        <v>81</v>
      </c>
      <c r="CM290" t="s">
        <v>81</v>
      </c>
      <c r="CN290" t="s">
        <v>81</v>
      </c>
      <c r="CO290" t="s">
        <v>81</v>
      </c>
      <c r="CP290" t="s">
        <v>81</v>
      </c>
      <c r="CQ290" t="s">
        <v>81</v>
      </c>
      <c r="CR290" t="s">
        <v>81</v>
      </c>
      <c r="CS290" t="s">
        <v>81</v>
      </c>
      <c r="CT290" t="s">
        <v>81</v>
      </c>
      <c r="CU290" t="s">
        <v>81</v>
      </c>
      <c r="CV290" t="s">
        <v>81</v>
      </c>
      <c r="CW290" t="s">
        <v>81</v>
      </c>
      <c r="CX290" t="s">
        <v>81</v>
      </c>
      <c r="CY290" t="s">
        <v>81</v>
      </c>
      <c r="CZ290" t="s">
        <v>81</v>
      </c>
      <c r="DA290" t="s">
        <v>81</v>
      </c>
      <c r="DB290" t="s">
        <v>81</v>
      </c>
      <c r="DC290" t="s">
        <v>81</v>
      </c>
      <c r="DD290" t="s">
        <v>81</v>
      </c>
      <c r="DE290" t="s">
        <v>81</v>
      </c>
      <c r="DF290" t="s">
        <v>81</v>
      </c>
      <c r="DG290" t="s">
        <v>81</v>
      </c>
      <c r="DH290" t="s">
        <v>81</v>
      </c>
      <c r="DI290" t="s">
        <v>81</v>
      </c>
      <c r="DJ290" t="s">
        <v>81</v>
      </c>
      <c r="DK290" t="s">
        <v>81</v>
      </c>
      <c r="DL290" t="s">
        <v>81</v>
      </c>
      <c r="DM290" t="s">
        <v>81</v>
      </c>
      <c r="DN290" t="s">
        <v>81</v>
      </c>
      <c r="DO290" t="s">
        <v>81</v>
      </c>
      <c r="DP290" t="s">
        <v>81</v>
      </c>
      <c r="DQ290" t="s">
        <v>81</v>
      </c>
      <c r="DR290" t="s">
        <v>81</v>
      </c>
      <c r="DS290" t="s">
        <v>81</v>
      </c>
      <c r="DT290" t="s">
        <v>81</v>
      </c>
      <c r="DU290" t="s">
        <v>81</v>
      </c>
      <c r="DV290" t="s">
        <v>81</v>
      </c>
      <c r="DW290" t="s">
        <v>81</v>
      </c>
      <c r="DX290" t="s">
        <v>81</v>
      </c>
      <c r="DY290" t="s">
        <v>81</v>
      </c>
      <c r="DZ290" t="s">
        <v>81</v>
      </c>
      <c r="EA290" t="s">
        <v>81</v>
      </c>
      <c r="EB290" t="s">
        <v>81</v>
      </c>
      <c r="EC290" t="s">
        <v>81</v>
      </c>
      <c r="ED290" t="s">
        <v>81</v>
      </c>
      <c r="EE290" t="s">
        <v>81</v>
      </c>
      <c r="EF290" t="s">
        <v>81</v>
      </c>
      <c r="EG290" t="s">
        <v>81</v>
      </c>
      <c r="EH290" t="s">
        <v>81</v>
      </c>
      <c r="EI290" t="s">
        <v>81</v>
      </c>
      <c r="EJ290" t="s">
        <v>81</v>
      </c>
      <c r="EK290" t="s">
        <v>81</v>
      </c>
      <c r="EL290" t="s">
        <v>81</v>
      </c>
      <c r="EM290" t="s">
        <v>81</v>
      </c>
      <c r="EN290" t="s">
        <v>81</v>
      </c>
      <c r="EO290" t="s">
        <v>81</v>
      </c>
      <c r="EP290" t="s">
        <v>81</v>
      </c>
      <c r="EQ290" t="s">
        <v>81</v>
      </c>
      <c r="ER290" t="s">
        <v>81</v>
      </c>
      <c r="ES290" t="s">
        <v>81</v>
      </c>
      <c r="ET290" t="s">
        <v>81</v>
      </c>
      <c r="EU290" t="s">
        <v>81</v>
      </c>
      <c r="EV290" t="s">
        <v>81</v>
      </c>
      <c r="EW290" t="s">
        <v>81</v>
      </c>
    </row>
    <row r="291" spans="1:153" x14ac:dyDescent="0.25">
      <c r="A291" t="s">
        <v>527</v>
      </c>
      <c r="B291" t="s">
        <v>259</v>
      </c>
      <c r="C291" t="s">
        <v>177</v>
      </c>
      <c r="D291" t="s">
        <v>76</v>
      </c>
      <c r="E291" t="s">
        <v>77</v>
      </c>
      <c r="F291" t="s">
        <v>2562</v>
      </c>
      <c r="G291" t="s">
        <v>81</v>
      </c>
      <c r="H291" t="s">
        <v>81</v>
      </c>
      <c r="I291" t="s">
        <v>81</v>
      </c>
      <c r="J291" t="s">
        <v>81</v>
      </c>
      <c r="K291" t="s">
        <v>81</v>
      </c>
      <c r="L291" t="s">
        <v>81</v>
      </c>
      <c r="M291" t="s">
        <v>81</v>
      </c>
      <c r="N291" t="s">
        <v>81</v>
      </c>
      <c r="O291" t="s">
        <v>81</v>
      </c>
      <c r="P291" t="s">
        <v>81</v>
      </c>
      <c r="Q291" t="s">
        <v>81</v>
      </c>
      <c r="R291" t="s">
        <v>81</v>
      </c>
      <c r="S291" t="s">
        <v>81</v>
      </c>
      <c r="T291" t="s">
        <v>81</v>
      </c>
      <c r="U291" t="s">
        <v>81</v>
      </c>
      <c r="V291" t="s">
        <v>81</v>
      </c>
      <c r="W291" t="s">
        <v>81</v>
      </c>
      <c r="X291" t="s">
        <v>81</v>
      </c>
      <c r="Y291" t="s">
        <v>81</v>
      </c>
      <c r="Z291" t="s">
        <v>81</v>
      </c>
      <c r="AA291" t="s">
        <v>81</v>
      </c>
      <c r="AB291" t="s">
        <v>81</v>
      </c>
      <c r="AC291" t="s">
        <v>81</v>
      </c>
      <c r="AD291" t="s">
        <v>81</v>
      </c>
      <c r="AE291" t="s">
        <v>81</v>
      </c>
      <c r="AF291" t="s">
        <v>81</v>
      </c>
      <c r="AG291" t="s">
        <v>81</v>
      </c>
      <c r="AH291" t="s">
        <v>81</v>
      </c>
      <c r="AI291" t="s">
        <v>81</v>
      </c>
      <c r="AJ291" t="s">
        <v>81</v>
      </c>
      <c r="AK291" t="s">
        <v>81</v>
      </c>
      <c r="AL291" t="s">
        <v>81</v>
      </c>
      <c r="AM291" t="s">
        <v>81</v>
      </c>
      <c r="AN291" t="s">
        <v>81</v>
      </c>
      <c r="AO291" t="s">
        <v>81</v>
      </c>
      <c r="AP291" t="s">
        <v>81</v>
      </c>
      <c r="AQ291" t="s">
        <v>81</v>
      </c>
      <c r="AR291" t="s">
        <v>81</v>
      </c>
      <c r="AS291" t="s">
        <v>81</v>
      </c>
      <c r="AT291" t="s">
        <v>81</v>
      </c>
      <c r="AU291" t="s">
        <v>81</v>
      </c>
      <c r="AV291" t="s">
        <v>81</v>
      </c>
      <c r="AW291" t="s">
        <v>81</v>
      </c>
      <c r="AX291" t="s">
        <v>81</v>
      </c>
      <c r="AY291" t="s">
        <v>81</v>
      </c>
      <c r="AZ291" t="s">
        <v>81</v>
      </c>
      <c r="BA291" t="s">
        <v>81</v>
      </c>
      <c r="BB291" t="s">
        <v>81</v>
      </c>
      <c r="BC291" t="s">
        <v>81</v>
      </c>
      <c r="BD291" t="s">
        <v>81</v>
      </c>
      <c r="BE291" t="s">
        <v>81</v>
      </c>
      <c r="BF291" t="s">
        <v>81</v>
      </c>
      <c r="BG291" t="s">
        <v>81</v>
      </c>
      <c r="BH291" t="s">
        <v>81</v>
      </c>
      <c r="BI291" t="s">
        <v>81</v>
      </c>
      <c r="BJ291" t="s">
        <v>81</v>
      </c>
      <c r="BK291" t="s">
        <v>81</v>
      </c>
      <c r="BL291" t="s">
        <v>81</v>
      </c>
      <c r="BM291" t="s">
        <v>81</v>
      </c>
      <c r="BN291" t="s">
        <v>81</v>
      </c>
      <c r="BO291" t="s">
        <v>81</v>
      </c>
      <c r="BP291" t="s">
        <v>81</v>
      </c>
      <c r="BQ291" t="s">
        <v>81</v>
      </c>
      <c r="BR291" t="s">
        <v>81</v>
      </c>
      <c r="BS291" t="s">
        <v>81</v>
      </c>
      <c r="BT291" t="s">
        <v>81</v>
      </c>
      <c r="BU291" t="s">
        <v>81</v>
      </c>
      <c r="BV291" t="s">
        <v>81</v>
      </c>
      <c r="BW291" t="s">
        <v>81</v>
      </c>
      <c r="BX291" t="s">
        <v>81</v>
      </c>
      <c r="BY291" t="s">
        <v>81</v>
      </c>
      <c r="BZ291" t="s">
        <v>81</v>
      </c>
      <c r="CA291" t="s">
        <v>81</v>
      </c>
      <c r="CB291" t="s">
        <v>81</v>
      </c>
      <c r="CC291" t="s">
        <v>81</v>
      </c>
      <c r="CD291" t="s">
        <v>81</v>
      </c>
      <c r="CE291" t="s">
        <v>81</v>
      </c>
      <c r="CF291" t="s">
        <v>81</v>
      </c>
      <c r="CG291" t="s">
        <v>81</v>
      </c>
      <c r="CH291" t="s">
        <v>81</v>
      </c>
      <c r="CI291" t="s">
        <v>81</v>
      </c>
      <c r="CJ291" t="s">
        <v>81</v>
      </c>
      <c r="CK291" t="s">
        <v>81</v>
      </c>
      <c r="CL291" t="s">
        <v>81</v>
      </c>
      <c r="CM291" t="s">
        <v>81</v>
      </c>
      <c r="CN291" t="s">
        <v>81</v>
      </c>
      <c r="CO291" t="s">
        <v>81</v>
      </c>
      <c r="CP291" t="s">
        <v>81</v>
      </c>
      <c r="CQ291" t="s">
        <v>81</v>
      </c>
      <c r="CR291" t="s">
        <v>81</v>
      </c>
      <c r="CS291" t="s">
        <v>81</v>
      </c>
      <c r="CT291" t="s">
        <v>81</v>
      </c>
      <c r="CU291" t="s">
        <v>81</v>
      </c>
      <c r="CV291" t="s">
        <v>81</v>
      </c>
      <c r="CW291" t="s">
        <v>81</v>
      </c>
      <c r="CX291" t="s">
        <v>81</v>
      </c>
      <c r="CY291" t="s">
        <v>81</v>
      </c>
      <c r="CZ291" t="s">
        <v>81</v>
      </c>
      <c r="DA291" t="s">
        <v>81</v>
      </c>
      <c r="DB291" t="s">
        <v>81</v>
      </c>
      <c r="DC291" t="s">
        <v>81</v>
      </c>
      <c r="DD291" t="s">
        <v>81</v>
      </c>
      <c r="DE291" t="s">
        <v>81</v>
      </c>
      <c r="DF291" t="s">
        <v>81</v>
      </c>
      <c r="DG291" t="s">
        <v>81</v>
      </c>
      <c r="DH291" t="s">
        <v>81</v>
      </c>
      <c r="DI291" t="s">
        <v>81</v>
      </c>
      <c r="DJ291" t="s">
        <v>81</v>
      </c>
      <c r="DK291" t="s">
        <v>81</v>
      </c>
      <c r="DL291" t="s">
        <v>81</v>
      </c>
      <c r="DM291" t="s">
        <v>81</v>
      </c>
      <c r="DN291" t="s">
        <v>81</v>
      </c>
      <c r="DO291" t="s">
        <v>81</v>
      </c>
      <c r="DP291" t="s">
        <v>81</v>
      </c>
      <c r="DQ291" t="s">
        <v>81</v>
      </c>
      <c r="DR291" t="s">
        <v>81</v>
      </c>
      <c r="DS291" t="s">
        <v>81</v>
      </c>
      <c r="DT291" t="s">
        <v>81</v>
      </c>
      <c r="DU291" t="s">
        <v>81</v>
      </c>
      <c r="DV291" t="s">
        <v>81</v>
      </c>
      <c r="DW291" t="s">
        <v>81</v>
      </c>
      <c r="DX291" t="s">
        <v>81</v>
      </c>
      <c r="DY291" t="s">
        <v>81</v>
      </c>
      <c r="DZ291" t="s">
        <v>81</v>
      </c>
      <c r="EA291" t="s">
        <v>81</v>
      </c>
      <c r="EB291" t="s">
        <v>81</v>
      </c>
      <c r="EC291" t="s">
        <v>81</v>
      </c>
      <c r="ED291" t="s">
        <v>81</v>
      </c>
      <c r="EE291" t="s">
        <v>81</v>
      </c>
      <c r="EF291" t="s">
        <v>81</v>
      </c>
      <c r="EG291" t="s">
        <v>81</v>
      </c>
      <c r="EH291" t="s">
        <v>81</v>
      </c>
      <c r="EI291" t="s">
        <v>81</v>
      </c>
      <c r="EJ291" t="s">
        <v>81</v>
      </c>
      <c r="EK291" t="s">
        <v>81</v>
      </c>
      <c r="EL291" t="s">
        <v>81</v>
      </c>
      <c r="EM291" t="s">
        <v>81</v>
      </c>
      <c r="EN291" t="s">
        <v>81</v>
      </c>
      <c r="EO291" t="s">
        <v>81</v>
      </c>
      <c r="EP291" t="s">
        <v>81</v>
      </c>
      <c r="EQ291" t="s">
        <v>81</v>
      </c>
      <c r="ER291" t="s">
        <v>81</v>
      </c>
      <c r="ES291" t="s">
        <v>81</v>
      </c>
      <c r="ET291" t="s">
        <v>81</v>
      </c>
      <c r="EU291" t="s">
        <v>81</v>
      </c>
      <c r="EV291" t="s">
        <v>81</v>
      </c>
      <c r="EW291" t="s">
        <v>81</v>
      </c>
    </row>
    <row r="292" spans="1:153" x14ac:dyDescent="0.25">
      <c r="A292" t="s">
        <v>19677</v>
      </c>
      <c r="B292" t="s">
        <v>19678</v>
      </c>
      <c r="C292" t="s">
        <v>19679</v>
      </c>
      <c r="D292" t="s">
        <v>19549</v>
      </c>
      <c r="E292" t="s">
        <v>76</v>
      </c>
      <c r="F292" t="s">
        <v>77</v>
      </c>
      <c r="G292" t="s">
        <v>19670</v>
      </c>
      <c r="H292" t="s">
        <v>19540</v>
      </c>
      <c r="I292" t="s">
        <v>106</v>
      </c>
      <c r="J292" t="s">
        <v>19550</v>
      </c>
      <c r="K292" t="s">
        <v>81</v>
      </c>
      <c r="L292" t="s">
        <v>81</v>
      </c>
      <c r="M292" t="s">
        <v>81</v>
      </c>
      <c r="N292" t="s">
        <v>81</v>
      </c>
      <c r="O292" t="s">
        <v>81</v>
      </c>
      <c r="P292" t="s">
        <v>81</v>
      </c>
      <c r="Q292" t="s">
        <v>81</v>
      </c>
      <c r="R292" t="s">
        <v>81</v>
      </c>
      <c r="S292" t="s">
        <v>81</v>
      </c>
      <c r="T292" t="s">
        <v>81</v>
      </c>
      <c r="U292" t="s">
        <v>81</v>
      </c>
      <c r="V292" t="s">
        <v>81</v>
      </c>
      <c r="W292" t="s">
        <v>81</v>
      </c>
      <c r="X292" t="s">
        <v>81</v>
      </c>
      <c r="Y292" t="s">
        <v>81</v>
      </c>
      <c r="Z292" t="s">
        <v>81</v>
      </c>
      <c r="AA292" t="s">
        <v>81</v>
      </c>
      <c r="AB292" t="s">
        <v>81</v>
      </c>
      <c r="AC292" t="s">
        <v>81</v>
      </c>
      <c r="AD292" t="s">
        <v>81</v>
      </c>
      <c r="AE292" t="s">
        <v>81</v>
      </c>
      <c r="AF292" t="s">
        <v>81</v>
      </c>
      <c r="AG292" t="s">
        <v>81</v>
      </c>
      <c r="AH292" t="s">
        <v>81</v>
      </c>
      <c r="AI292" t="s">
        <v>81</v>
      </c>
      <c r="AJ292" t="s">
        <v>81</v>
      </c>
      <c r="AK292" t="s">
        <v>81</v>
      </c>
      <c r="AL292" t="s">
        <v>81</v>
      </c>
      <c r="AM292" t="s">
        <v>81</v>
      </c>
      <c r="AN292" t="s">
        <v>81</v>
      </c>
      <c r="AO292" t="s">
        <v>81</v>
      </c>
      <c r="AP292" t="s">
        <v>81</v>
      </c>
      <c r="AQ292" t="s">
        <v>81</v>
      </c>
      <c r="AR292" t="s">
        <v>81</v>
      </c>
      <c r="AS292" t="s">
        <v>81</v>
      </c>
      <c r="AT292" t="s">
        <v>81</v>
      </c>
      <c r="AU292" t="s">
        <v>81</v>
      </c>
      <c r="AV292" t="s">
        <v>81</v>
      </c>
      <c r="AW292" t="s">
        <v>81</v>
      </c>
      <c r="AX292" t="s">
        <v>81</v>
      </c>
      <c r="AY292" t="s">
        <v>81</v>
      </c>
      <c r="AZ292" t="s">
        <v>81</v>
      </c>
      <c r="BA292" t="s">
        <v>81</v>
      </c>
      <c r="BB292" t="s">
        <v>81</v>
      </c>
      <c r="BC292" t="s">
        <v>81</v>
      </c>
      <c r="BD292" t="s">
        <v>81</v>
      </c>
      <c r="BE292" t="s">
        <v>81</v>
      </c>
      <c r="BF292" t="s">
        <v>81</v>
      </c>
      <c r="BG292" t="s">
        <v>81</v>
      </c>
      <c r="BH292" t="s">
        <v>81</v>
      </c>
      <c r="BI292" t="s">
        <v>81</v>
      </c>
      <c r="BJ292" t="s">
        <v>81</v>
      </c>
      <c r="BK292" t="s">
        <v>81</v>
      </c>
      <c r="BL292" t="s">
        <v>81</v>
      </c>
      <c r="BM292" t="s">
        <v>81</v>
      </c>
      <c r="BN292" t="s">
        <v>81</v>
      </c>
      <c r="BO292" t="s">
        <v>81</v>
      </c>
      <c r="BP292" t="s">
        <v>81</v>
      </c>
      <c r="BQ292" t="s">
        <v>81</v>
      </c>
      <c r="BR292" t="s">
        <v>81</v>
      </c>
      <c r="BS292" t="s">
        <v>81</v>
      </c>
      <c r="BT292" t="s">
        <v>81</v>
      </c>
      <c r="BU292" t="s">
        <v>81</v>
      </c>
      <c r="BV292" t="s">
        <v>81</v>
      </c>
      <c r="BW292" t="s">
        <v>81</v>
      </c>
      <c r="BX292" t="s">
        <v>81</v>
      </c>
      <c r="BY292" t="s">
        <v>81</v>
      </c>
      <c r="BZ292" t="s">
        <v>81</v>
      </c>
      <c r="CA292" t="s">
        <v>81</v>
      </c>
      <c r="CB292" t="s">
        <v>81</v>
      </c>
      <c r="CC292" t="s">
        <v>81</v>
      </c>
      <c r="CD292" t="s">
        <v>81</v>
      </c>
      <c r="CE292" t="s">
        <v>81</v>
      </c>
      <c r="CF292" t="s">
        <v>81</v>
      </c>
      <c r="CG292" t="s">
        <v>81</v>
      </c>
      <c r="CH292" t="s">
        <v>81</v>
      </c>
      <c r="CI292" t="s">
        <v>81</v>
      </c>
      <c r="CJ292" t="s">
        <v>81</v>
      </c>
      <c r="CK292" t="s">
        <v>81</v>
      </c>
      <c r="CL292" t="s">
        <v>81</v>
      </c>
      <c r="CM292" t="s">
        <v>81</v>
      </c>
      <c r="CN292" t="s">
        <v>81</v>
      </c>
      <c r="CO292" t="s">
        <v>81</v>
      </c>
      <c r="CP292" t="s">
        <v>81</v>
      </c>
      <c r="CQ292" t="s">
        <v>81</v>
      </c>
      <c r="CR292" t="s">
        <v>81</v>
      </c>
      <c r="CS292" t="s">
        <v>81</v>
      </c>
      <c r="CT292" t="s">
        <v>81</v>
      </c>
      <c r="CU292" t="s">
        <v>81</v>
      </c>
      <c r="CV292" t="s">
        <v>81</v>
      </c>
      <c r="CW292" t="s">
        <v>81</v>
      </c>
      <c r="CX292" t="s">
        <v>81</v>
      </c>
      <c r="CY292" t="s">
        <v>81</v>
      </c>
      <c r="CZ292" t="s">
        <v>81</v>
      </c>
      <c r="DA292" t="s">
        <v>81</v>
      </c>
      <c r="DB292" t="s">
        <v>81</v>
      </c>
      <c r="DC292" t="s">
        <v>81</v>
      </c>
      <c r="DD292" t="s">
        <v>81</v>
      </c>
      <c r="DE292" t="s">
        <v>81</v>
      </c>
      <c r="DF292" t="s">
        <v>81</v>
      </c>
      <c r="DG292" t="s">
        <v>81</v>
      </c>
      <c r="DH292" t="s">
        <v>81</v>
      </c>
      <c r="DI292" t="s">
        <v>81</v>
      </c>
      <c r="DJ292" t="s">
        <v>81</v>
      </c>
      <c r="DK292" t="s">
        <v>81</v>
      </c>
      <c r="DL292" t="s">
        <v>81</v>
      </c>
      <c r="DM292" t="s">
        <v>81</v>
      </c>
      <c r="DN292" t="s">
        <v>81</v>
      </c>
      <c r="DO292" t="s">
        <v>81</v>
      </c>
      <c r="DP292" t="s">
        <v>81</v>
      </c>
      <c r="DQ292" t="s">
        <v>81</v>
      </c>
      <c r="DR292" t="s">
        <v>81</v>
      </c>
      <c r="DS292" t="s">
        <v>81</v>
      </c>
      <c r="DT292" t="s">
        <v>81</v>
      </c>
      <c r="DU292" t="s">
        <v>81</v>
      </c>
      <c r="DV292" t="s">
        <v>81</v>
      </c>
      <c r="DW292" t="s">
        <v>81</v>
      </c>
      <c r="DX292" t="s">
        <v>81</v>
      </c>
      <c r="DY292" t="s">
        <v>81</v>
      </c>
      <c r="DZ292" t="s">
        <v>81</v>
      </c>
      <c r="EA292" t="s">
        <v>81</v>
      </c>
      <c r="EB292" t="s">
        <v>81</v>
      </c>
      <c r="EC292" t="s">
        <v>81</v>
      </c>
      <c r="ED292" t="s">
        <v>81</v>
      </c>
      <c r="EE292" t="s">
        <v>81</v>
      </c>
      <c r="EF292" t="s">
        <v>81</v>
      </c>
      <c r="EG292" t="s">
        <v>81</v>
      </c>
      <c r="EH292" t="s">
        <v>81</v>
      </c>
      <c r="EI292" t="s">
        <v>81</v>
      </c>
      <c r="EJ292" t="s">
        <v>81</v>
      </c>
      <c r="EK292" t="s">
        <v>81</v>
      </c>
      <c r="EL292" t="s">
        <v>81</v>
      </c>
      <c r="EM292" t="s">
        <v>81</v>
      </c>
      <c r="EN292" t="s">
        <v>81</v>
      </c>
      <c r="EO292" t="s">
        <v>81</v>
      </c>
      <c r="EP292" t="s">
        <v>81</v>
      </c>
      <c r="EQ292" t="s">
        <v>81</v>
      </c>
      <c r="ER292" t="s">
        <v>81</v>
      </c>
      <c r="ES292" t="s">
        <v>81</v>
      </c>
      <c r="ET292" t="s">
        <v>81</v>
      </c>
      <c r="EU292" t="s">
        <v>81</v>
      </c>
      <c r="EV292" t="s">
        <v>81</v>
      </c>
      <c r="EW292" t="s">
        <v>81</v>
      </c>
    </row>
    <row r="293" spans="1:153" x14ac:dyDescent="0.25">
      <c r="A293" t="s">
        <v>20609</v>
      </c>
      <c r="B293" t="s">
        <v>88</v>
      </c>
      <c r="C293" t="s">
        <v>89</v>
      </c>
      <c r="D293" t="s">
        <v>90</v>
      </c>
      <c r="E293" t="s">
        <v>147</v>
      </c>
      <c r="F293" t="s">
        <v>20614</v>
      </c>
      <c r="G293" t="s">
        <v>20779</v>
      </c>
      <c r="H293" t="s">
        <v>81</v>
      </c>
      <c r="I293" t="s">
        <v>81</v>
      </c>
      <c r="J293" t="s">
        <v>81</v>
      </c>
      <c r="K293" t="s">
        <v>81</v>
      </c>
      <c r="L293" t="s">
        <v>81</v>
      </c>
      <c r="M293" t="s">
        <v>81</v>
      </c>
      <c r="N293" t="s">
        <v>81</v>
      </c>
      <c r="O293" t="s">
        <v>81</v>
      </c>
      <c r="P293" t="s">
        <v>81</v>
      </c>
      <c r="Q293" t="s">
        <v>81</v>
      </c>
      <c r="R293" t="s">
        <v>81</v>
      </c>
      <c r="S293" t="s">
        <v>81</v>
      </c>
      <c r="T293" t="s">
        <v>81</v>
      </c>
      <c r="U293" t="s">
        <v>81</v>
      </c>
      <c r="V293" t="s">
        <v>81</v>
      </c>
      <c r="W293" t="s">
        <v>81</v>
      </c>
      <c r="X293" t="s">
        <v>81</v>
      </c>
      <c r="Y293" t="s">
        <v>81</v>
      </c>
      <c r="Z293" t="s">
        <v>81</v>
      </c>
      <c r="AA293" t="s">
        <v>81</v>
      </c>
      <c r="AB293" t="s">
        <v>81</v>
      </c>
      <c r="AC293" t="s">
        <v>81</v>
      </c>
      <c r="AD293" t="s">
        <v>81</v>
      </c>
      <c r="AE293" t="s">
        <v>81</v>
      </c>
      <c r="AF293" t="s">
        <v>81</v>
      </c>
      <c r="AG293" t="s">
        <v>81</v>
      </c>
      <c r="AH293" t="s">
        <v>81</v>
      </c>
      <c r="AI293" t="s">
        <v>81</v>
      </c>
      <c r="AJ293" t="s">
        <v>81</v>
      </c>
      <c r="AK293" t="s">
        <v>81</v>
      </c>
      <c r="AL293" t="s">
        <v>81</v>
      </c>
      <c r="AM293" t="s">
        <v>81</v>
      </c>
      <c r="AN293" t="s">
        <v>81</v>
      </c>
      <c r="AO293" t="s">
        <v>81</v>
      </c>
      <c r="AP293" t="s">
        <v>81</v>
      </c>
      <c r="AQ293" t="s">
        <v>81</v>
      </c>
      <c r="AR293" t="s">
        <v>81</v>
      </c>
      <c r="AS293" t="s">
        <v>81</v>
      </c>
      <c r="AT293" t="s">
        <v>81</v>
      </c>
      <c r="AU293" t="s">
        <v>81</v>
      </c>
      <c r="AV293" t="s">
        <v>81</v>
      </c>
      <c r="AW293" t="s">
        <v>81</v>
      </c>
      <c r="AX293" t="s">
        <v>81</v>
      </c>
      <c r="AY293" t="s">
        <v>81</v>
      </c>
      <c r="AZ293" t="s">
        <v>81</v>
      </c>
      <c r="BA293" t="s">
        <v>81</v>
      </c>
      <c r="BB293" t="s">
        <v>81</v>
      </c>
      <c r="BC293" t="s">
        <v>81</v>
      </c>
      <c r="BD293" t="s">
        <v>81</v>
      </c>
      <c r="BE293" t="s">
        <v>81</v>
      </c>
      <c r="BF293" t="s">
        <v>81</v>
      </c>
      <c r="BG293" t="s">
        <v>81</v>
      </c>
      <c r="BH293" t="s">
        <v>81</v>
      </c>
      <c r="BI293" t="s">
        <v>81</v>
      </c>
      <c r="BJ293" t="s">
        <v>81</v>
      </c>
      <c r="BK293" t="s">
        <v>81</v>
      </c>
      <c r="BL293" t="s">
        <v>81</v>
      </c>
      <c r="BM293" t="s">
        <v>81</v>
      </c>
      <c r="BN293" t="s">
        <v>81</v>
      </c>
      <c r="BO293" t="s">
        <v>81</v>
      </c>
      <c r="BP293" t="s">
        <v>81</v>
      </c>
      <c r="BQ293" t="s">
        <v>81</v>
      </c>
      <c r="BR293" t="s">
        <v>81</v>
      </c>
      <c r="BS293" t="s">
        <v>81</v>
      </c>
      <c r="BT293" t="s">
        <v>81</v>
      </c>
      <c r="BU293" t="s">
        <v>81</v>
      </c>
      <c r="BV293" t="s">
        <v>81</v>
      </c>
      <c r="BW293" t="s">
        <v>81</v>
      </c>
      <c r="BX293" t="s">
        <v>81</v>
      </c>
      <c r="BY293" t="s">
        <v>81</v>
      </c>
      <c r="BZ293" t="s">
        <v>81</v>
      </c>
      <c r="CA293" t="s">
        <v>81</v>
      </c>
      <c r="CB293" t="s">
        <v>81</v>
      </c>
      <c r="CC293" t="s">
        <v>81</v>
      </c>
      <c r="CD293" t="s">
        <v>81</v>
      </c>
      <c r="CE293" t="s">
        <v>81</v>
      </c>
      <c r="CF293" t="s">
        <v>81</v>
      </c>
      <c r="CG293" t="s">
        <v>81</v>
      </c>
      <c r="CH293" t="s">
        <v>81</v>
      </c>
      <c r="CI293" t="s">
        <v>81</v>
      </c>
      <c r="CJ293" t="s">
        <v>81</v>
      </c>
      <c r="CK293" t="s">
        <v>81</v>
      </c>
      <c r="CL293" t="s">
        <v>81</v>
      </c>
      <c r="CM293" t="s">
        <v>81</v>
      </c>
      <c r="CN293" t="s">
        <v>81</v>
      </c>
      <c r="CO293" t="s">
        <v>81</v>
      </c>
      <c r="CP293" t="s">
        <v>81</v>
      </c>
      <c r="CQ293" t="s">
        <v>81</v>
      </c>
      <c r="CR293" t="s">
        <v>81</v>
      </c>
      <c r="CS293" t="s">
        <v>81</v>
      </c>
      <c r="CT293" t="s">
        <v>81</v>
      </c>
      <c r="CU293" t="s">
        <v>81</v>
      </c>
      <c r="CV293" t="s">
        <v>81</v>
      </c>
      <c r="CW293" t="s">
        <v>81</v>
      </c>
      <c r="CX293" t="s">
        <v>81</v>
      </c>
      <c r="CY293" t="s">
        <v>81</v>
      </c>
      <c r="CZ293" t="s">
        <v>81</v>
      </c>
      <c r="DA293" t="s">
        <v>81</v>
      </c>
      <c r="DB293" t="s">
        <v>81</v>
      </c>
      <c r="DC293" t="s">
        <v>81</v>
      </c>
      <c r="DD293" t="s">
        <v>81</v>
      </c>
      <c r="DE293" t="s">
        <v>81</v>
      </c>
      <c r="DF293" t="s">
        <v>81</v>
      </c>
      <c r="DG293" t="s">
        <v>81</v>
      </c>
      <c r="DH293" t="s">
        <v>81</v>
      </c>
      <c r="DI293" t="s">
        <v>81</v>
      </c>
      <c r="DJ293" t="s">
        <v>81</v>
      </c>
      <c r="DK293" t="s">
        <v>81</v>
      </c>
      <c r="DL293" t="s">
        <v>81</v>
      </c>
      <c r="DM293" t="s">
        <v>81</v>
      </c>
      <c r="DN293" t="s">
        <v>81</v>
      </c>
      <c r="DO293" t="s">
        <v>81</v>
      </c>
      <c r="DP293" t="s">
        <v>81</v>
      </c>
      <c r="DQ293" t="s">
        <v>81</v>
      </c>
      <c r="DR293" t="s">
        <v>81</v>
      </c>
      <c r="DS293" t="s">
        <v>81</v>
      </c>
      <c r="DT293" t="s">
        <v>81</v>
      </c>
      <c r="DU293" t="s">
        <v>81</v>
      </c>
      <c r="DV293" t="s">
        <v>81</v>
      </c>
      <c r="DW293" t="s">
        <v>81</v>
      </c>
      <c r="DX293" t="s">
        <v>81</v>
      </c>
      <c r="DY293" t="s">
        <v>81</v>
      </c>
      <c r="DZ293" t="s">
        <v>81</v>
      </c>
      <c r="EA293" t="s">
        <v>81</v>
      </c>
      <c r="EB293" t="s">
        <v>81</v>
      </c>
      <c r="EC293" t="s">
        <v>81</v>
      </c>
      <c r="ED293" t="s">
        <v>81</v>
      </c>
      <c r="EE293" t="s">
        <v>81</v>
      </c>
      <c r="EF293" t="s">
        <v>81</v>
      </c>
      <c r="EG293" t="s">
        <v>81</v>
      </c>
      <c r="EH293" t="s">
        <v>81</v>
      </c>
      <c r="EI293" t="s">
        <v>81</v>
      </c>
      <c r="EJ293" t="s">
        <v>81</v>
      </c>
      <c r="EK293" t="s">
        <v>81</v>
      </c>
      <c r="EL293" t="s">
        <v>81</v>
      </c>
      <c r="EM293" t="s">
        <v>81</v>
      </c>
      <c r="EN293" t="s">
        <v>81</v>
      </c>
      <c r="EO293" t="s">
        <v>81</v>
      </c>
      <c r="EP293" t="s">
        <v>81</v>
      </c>
      <c r="EQ293" t="s">
        <v>81</v>
      </c>
      <c r="ER293" t="s">
        <v>81</v>
      </c>
      <c r="ES293" t="s">
        <v>81</v>
      </c>
      <c r="ET293" t="s">
        <v>81</v>
      </c>
      <c r="EU293" t="s">
        <v>81</v>
      </c>
      <c r="EV293" t="s">
        <v>81</v>
      </c>
      <c r="EW293" t="s">
        <v>81</v>
      </c>
    </row>
    <row r="294" spans="1:153" x14ac:dyDescent="0.25">
      <c r="A294" t="s">
        <v>20610</v>
      </c>
      <c r="B294" t="s">
        <v>897</v>
      </c>
      <c r="C294" t="s">
        <v>898</v>
      </c>
      <c r="D294" t="s">
        <v>20611</v>
      </c>
      <c r="E294" t="s">
        <v>20612</v>
      </c>
      <c r="F294" t="s">
        <v>76</v>
      </c>
      <c r="G294" t="s">
        <v>77</v>
      </c>
      <c r="H294" t="s">
        <v>81</v>
      </c>
      <c r="I294" t="s">
        <v>81</v>
      </c>
      <c r="J294" t="s">
        <v>81</v>
      </c>
      <c r="K294" t="s">
        <v>81</v>
      </c>
      <c r="L294" t="s">
        <v>81</v>
      </c>
      <c r="M294" t="s">
        <v>81</v>
      </c>
      <c r="N294" t="s">
        <v>81</v>
      </c>
      <c r="O294" t="s">
        <v>81</v>
      </c>
      <c r="P294" t="s">
        <v>81</v>
      </c>
      <c r="Q294" t="s">
        <v>81</v>
      </c>
      <c r="R294" t="s">
        <v>81</v>
      </c>
      <c r="S294" t="s">
        <v>81</v>
      </c>
      <c r="T294" t="s">
        <v>81</v>
      </c>
      <c r="U294" t="s">
        <v>81</v>
      </c>
      <c r="V294" t="s">
        <v>81</v>
      </c>
      <c r="W294" t="s">
        <v>81</v>
      </c>
      <c r="X294" t="s">
        <v>81</v>
      </c>
      <c r="Y294" t="s">
        <v>81</v>
      </c>
      <c r="Z294" t="s">
        <v>81</v>
      </c>
      <c r="AA294" t="s">
        <v>81</v>
      </c>
      <c r="AB294" t="s">
        <v>81</v>
      </c>
      <c r="AC294" t="s">
        <v>81</v>
      </c>
      <c r="AD294" t="s">
        <v>81</v>
      </c>
      <c r="AE294" t="s">
        <v>81</v>
      </c>
      <c r="AF294" t="s">
        <v>81</v>
      </c>
      <c r="AG294" t="s">
        <v>81</v>
      </c>
      <c r="AH294" t="s">
        <v>81</v>
      </c>
      <c r="AI294" t="s">
        <v>81</v>
      </c>
      <c r="AJ294" t="s">
        <v>81</v>
      </c>
      <c r="AK294" t="s">
        <v>81</v>
      </c>
      <c r="AL294" t="s">
        <v>81</v>
      </c>
      <c r="AM294" t="s">
        <v>81</v>
      </c>
      <c r="AN294" t="s">
        <v>81</v>
      </c>
      <c r="AO294" t="s">
        <v>81</v>
      </c>
      <c r="AP294" t="s">
        <v>81</v>
      </c>
      <c r="AQ294" t="s">
        <v>81</v>
      </c>
      <c r="AR294" t="s">
        <v>81</v>
      </c>
      <c r="AS294" t="s">
        <v>81</v>
      </c>
      <c r="AT294" t="s">
        <v>81</v>
      </c>
      <c r="AU294" t="s">
        <v>81</v>
      </c>
      <c r="AV294" t="s">
        <v>81</v>
      </c>
      <c r="AW294" t="s">
        <v>81</v>
      </c>
      <c r="AX294" t="s">
        <v>81</v>
      </c>
      <c r="AY294" t="s">
        <v>81</v>
      </c>
      <c r="AZ294" t="s">
        <v>81</v>
      </c>
      <c r="BA294" t="s">
        <v>81</v>
      </c>
      <c r="BB294" t="s">
        <v>81</v>
      </c>
      <c r="BC294" t="s">
        <v>81</v>
      </c>
      <c r="BD294" t="s">
        <v>81</v>
      </c>
      <c r="BE294" t="s">
        <v>81</v>
      </c>
      <c r="BF294" t="s">
        <v>81</v>
      </c>
      <c r="BG294" t="s">
        <v>81</v>
      </c>
      <c r="BH294" t="s">
        <v>81</v>
      </c>
      <c r="BI294" t="s">
        <v>81</v>
      </c>
      <c r="BJ294" t="s">
        <v>81</v>
      </c>
      <c r="BK294" t="s">
        <v>81</v>
      </c>
      <c r="BL294" t="s">
        <v>81</v>
      </c>
      <c r="BM294" t="s">
        <v>81</v>
      </c>
      <c r="BN294" t="s">
        <v>81</v>
      </c>
      <c r="BO294" t="s">
        <v>81</v>
      </c>
      <c r="BP294" t="s">
        <v>81</v>
      </c>
      <c r="BQ294" t="s">
        <v>81</v>
      </c>
      <c r="BR294" t="s">
        <v>81</v>
      </c>
      <c r="BS294" t="s">
        <v>81</v>
      </c>
      <c r="BT294" t="s">
        <v>81</v>
      </c>
      <c r="BU294" t="s">
        <v>81</v>
      </c>
      <c r="BV294" t="s">
        <v>81</v>
      </c>
      <c r="BW294" t="s">
        <v>81</v>
      </c>
      <c r="BX294" t="s">
        <v>81</v>
      </c>
      <c r="BY294" t="s">
        <v>81</v>
      </c>
      <c r="BZ294" t="s">
        <v>81</v>
      </c>
      <c r="CA294" t="s">
        <v>81</v>
      </c>
      <c r="CB294" t="s">
        <v>81</v>
      </c>
      <c r="CC294" t="s">
        <v>81</v>
      </c>
      <c r="CD294" t="s">
        <v>81</v>
      </c>
      <c r="CE294" t="s">
        <v>81</v>
      </c>
      <c r="CF294" t="s">
        <v>81</v>
      </c>
      <c r="CG294" t="s">
        <v>81</v>
      </c>
      <c r="CH294" t="s">
        <v>81</v>
      </c>
      <c r="CI294" t="s">
        <v>81</v>
      </c>
      <c r="CJ294" t="s">
        <v>81</v>
      </c>
      <c r="CK294" t="s">
        <v>81</v>
      </c>
      <c r="CL294" t="s">
        <v>81</v>
      </c>
      <c r="CM294" t="s">
        <v>81</v>
      </c>
      <c r="CN294" t="s">
        <v>81</v>
      </c>
      <c r="CO294" t="s">
        <v>81</v>
      </c>
      <c r="CP294" t="s">
        <v>81</v>
      </c>
      <c r="CQ294" t="s">
        <v>81</v>
      </c>
      <c r="CR294" t="s">
        <v>81</v>
      </c>
      <c r="CS294" t="s">
        <v>81</v>
      </c>
      <c r="CT294" t="s">
        <v>81</v>
      </c>
      <c r="CU294" t="s">
        <v>81</v>
      </c>
      <c r="CV294" t="s">
        <v>81</v>
      </c>
      <c r="CW294" t="s">
        <v>81</v>
      </c>
      <c r="CX294" t="s">
        <v>81</v>
      </c>
      <c r="CY294" t="s">
        <v>81</v>
      </c>
      <c r="CZ294" t="s">
        <v>81</v>
      </c>
      <c r="DA294" t="s">
        <v>81</v>
      </c>
      <c r="DB294" t="s">
        <v>81</v>
      </c>
      <c r="DC294" t="s">
        <v>81</v>
      </c>
      <c r="DD294" t="s">
        <v>81</v>
      </c>
      <c r="DE294" t="s">
        <v>81</v>
      </c>
      <c r="DF294" t="s">
        <v>81</v>
      </c>
      <c r="DG294" t="s">
        <v>81</v>
      </c>
      <c r="DH294" t="s">
        <v>81</v>
      </c>
      <c r="DI294" t="s">
        <v>81</v>
      </c>
      <c r="DJ294" t="s">
        <v>81</v>
      </c>
      <c r="DK294" t="s">
        <v>81</v>
      </c>
      <c r="DL294" t="s">
        <v>81</v>
      </c>
      <c r="DM294" t="s">
        <v>81</v>
      </c>
      <c r="DN294" t="s">
        <v>81</v>
      </c>
      <c r="DO294" t="s">
        <v>81</v>
      </c>
      <c r="DP294" t="s">
        <v>81</v>
      </c>
      <c r="DQ294" t="s">
        <v>81</v>
      </c>
      <c r="DR294" t="s">
        <v>81</v>
      </c>
      <c r="DS294" t="s">
        <v>81</v>
      </c>
      <c r="DT294" t="s">
        <v>81</v>
      </c>
      <c r="DU294" t="s">
        <v>81</v>
      </c>
      <c r="DV294" t="s">
        <v>81</v>
      </c>
      <c r="DW294" t="s">
        <v>81</v>
      </c>
      <c r="DX294" t="s">
        <v>81</v>
      </c>
      <c r="DY294" t="s">
        <v>81</v>
      </c>
      <c r="DZ294" t="s">
        <v>81</v>
      </c>
      <c r="EA294" t="s">
        <v>81</v>
      </c>
      <c r="EB294" t="s">
        <v>81</v>
      </c>
      <c r="EC294" t="s">
        <v>81</v>
      </c>
      <c r="ED294" t="s">
        <v>81</v>
      </c>
      <c r="EE294" t="s">
        <v>81</v>
      </c>
      <c r="EF294" t="s">
        <v>81</v>
      </c>
      <c r="EG294" t="s">
        <v>81</v>
      </c>
      <c r="EH294" t="s">
        <v>81</v>
      </c>
      <c r="EI294" t="s">
        <v>81</v>
      </c>
      <c r="EJ294" t="s">
        <v>81</v>
      </c>
      <c r="EK294" t="s">
        <v>81</v>
      </c>
      <c r="EL294" t="s">
        <v>81</v>
      </c>
      <c r="EM294" t="s">
        <v>81</v>
      </c>
      <c r="EN294" t="s">
        <v>81</v>
      </c>
      <c r="EO294" t="s">
        <v>81</v>
      </c>
      <c r="EP294" t="s">
        <v>81</v>
      </c>
      <c r="EQ294" t="s">
        <v>81</v>
      </c>
      <c r="ER294" t="s">
        <v>81</v>
      </c>
      <c r="ES294" t="s">
        <v>81</v>
      </c>
      <c r="ET294" t="s">
        <v>81</v>
      </c>
      <c r="EU294" t="s">
        <v>81</v>
      </c>
      <c r="EV294" t="s">
        <v>81</v>
      </c>
      <c r="EW294" t="s">
        <v>81</v>
      </c>
    </row>
    <row r="295" spans="1:153" x14ac:dyDescent="0.25">
      <c r="A295" t="s">
        <v>20780</v>
      </c>
      <c r="B295" t="s">
        <v>20612</v>
      </c>
      <c r="C295" t="s">
        <v>76</v>
      </c>
      <c r="D295" t="s">
        <v>81</v>
      </c>
      <c r="E295" t="s">
        <v>81</v>
      </c>
      <c r="F295" t="s">
        <v>81</v>
      </c>
      <c r="G295" t="s">
        <v>81</v>
      </c>
      <c r="H295" t="s">
        <v>81</v>
      </c>
      <c r="I295" t="s">
        <v>81</v>
      </c>
      <c r="J295" t="s">
        <v>81</v>
      </c>
      <c r="K295" t="s">
        <v>81</v>
      </c>
      <c r="L295" t="s">
        <v>81</v>
      </c>
      <c r="M295" t="s">
        <v>81</v>
      </c>
      <c r="N295" t="s">
        <v>81</v>
      </c>
      <c r="O295" t="s">
        <v>81</v>
      </c>
      <c r="P295" t="s">
        <v>81</v>
      </c>
      <c r="Q295" t="s">
        <v>81</v>
      </c>
      <c r="R295" t="s">
        <v>81</v>
      </c>
      <c r="S295" t="s">
        <v>81</v>
      </c>
      <c r="T295" t="s">
        <v>81</v>
      </c>
      <c r="U295" t="s">
        <v>81</v>
      </c>
      <c r="V295" t="s">
        <v>81</v>
      </c>
      <c r="W295" t="s">
        <v>81</v>
      </c>
      <c r="X295" t="s">
        <v>81</v>
      </c>
      <c r="Y295" t="s">
        <v>81</v>
      </c>
      <c r="Z295" t="s">
        <v>81</v>
      </c>
      <c r="AA295" t="s">
        <v>81</v>
      </c>
      <c r="AB295" t="s">
        <v>81</v>
      </c>
      <c r="AC295" t="s">
        <v>81</v>
      </c>
      <c r="AD295" t="s">
        <v>81</v>
      </c>
      <c r="AE295" t="s">
        <v>81</v>
      </c>
      <c r="AF295" t="s">
        <v>81</v>
      </c>
      <c r="AG295" t="s">
        <v>81</v>
      </c>
      <c r="AH295" t="s">
        <v>81</v>
      </c>
      <c r="AI295" t="s">
        <v>81</v>
      </c>
      <c r="AJ295" t="s">
        <v>81</v>
      </c>
      <c r="AK295" t="s">
        <v>81</v>
      </c>
      <c r="AL295" t="s">
        <v>81</v>
      </c>
      <c r="AM295" t="s">
        <v>81</v>
      </c>
      <c r="AN295" t="s">
        <v>81</v>
      </c>
      <c r="AO295" t="s">
        <v>81</v>
      </c>
      <c r="AP295" t="s">
        <v>81</v>
      </c>
      <c r="AQ295" t="s">
        <v>81</v>
      </c>
      <c r="AR295" t="s">
        <v>81</v>
      </c>
      <c r="AS295" t="s">
        <v>81</v>
      </c>
      <c r="AT295" t="s">
        <v>81</v>
      </c>
      <c r="AU295" t="s">
        <v>81</v>
      </c>
      <c r="AV295" t="s">
        <v>81</v>
      </c>
      <c r="AW295" t="s">
        <v>81</v>
      </c>
      <c r="AX295" t="s">
        <v>81</v>
      </c>
      <c r="AY295" t="s">
        <v>81</v>
      </c>
      <c r="AZ295" t="s">
        <v>81</v>
      </c>
      <c r="BA295" t="s">
        <v>81</v>
      </c>
      <c r="BB295" t="s">
        <v>81</v>
      </c>
      <c r="BC295" t="s">
        <v>81</v>
      </c>
      <c r="BD295" t="s">
        <v>81</v>
      </c>
      <c r="BE295" t="s">
        <v>81</v>
      </c>
      <c r="BF295" t="s">
        <v>81</v>
      </c>
      <c r="BG295" t="s">
        <v>81</v>
      </c>
      <c r="BH295" t="s">
        <v>81</v>
      </c>
      <c r="BI295" t="s">
        <v>81</v>
      </c>
      <c r="BJ295" t="s">
        <v>81</v>
      </c>
      <c r="BK295" t="s">
        <v>81</v>
      </c>
      <c r="BL295" t="s">
        <v>81</v>
      </c>
      <c r="BM295" t="s">
        <v>81</v>
      </c>
      <c r="BN295" t="s">
        <v>81</v>
      </c>
      <c r="BO295" t="s">
        <v>81</v>
      </c>
      <c r="BP295" t="s">
        <v>81</v>
      </c>
      <c r="BQ295" t="s">
        <v>81</v>
      </c>
      <c r="BR295" t="s">
        <v>81</v>
      </c>
      <c r="BS295" t="s">
        <v>81</v>
      </c>
      <c r="BT295" t="s">
        <v>81</v>
      </c>
      <c r="BU295" t="s">
        <v>81</v>
      </c>
      <c r="BV295" t="s">
        <v>81</v>
      </c>
      <c r="BW295" t="s">
        <v>81</v>
      </c>
      <c r="BX295" t="s">
        <v>81</v>
      </c>
      <c r="BY295" t="s">
        <v>81</v>
      </c>
      <c r="BZ295" t="s">
        <v>81</v>
      </c>
      <c r="CA295" t="s">
        <v>81</v>
      </c>
      <c r="CB295" t="s">
        <v>81</v>
      </c>
      <c r="CC295" t="s">
        <v>81</v>
      </c>
      <c r="CD295" t="s">
        <v>81</v>
      </c>
      <c r="CE295" t="s">
        <v>81</v>
      </c>
      <c r="CF295" t="s">
        <v>81</v>
      </c>
      <c r="CG295" t="s">
        <v>81</v>
      </c>
      <c r="CH295" t="s">
        <v>81</v>
      </c>
      <c r="CI295" t="s">
        <v>81</v>
      </c>
      <c r="CJ295" t="s">
        <v>81</v>
      </c>
      <c r="CK295" t="s">
        <v>81</v>
      </c>
      <c r="CL295" t="s">
        <v>81</v>
      </c>
      <c r="CM295" t="s">
        <v>81</v>
      </c>
      <c r="CN295" t="s">
        <v>81</v>
      </c>
      <c r="CO295" t="s">
        <v>81</v>
      </c>
      <c r="CP295" t="s">
        <v>81</v>
      </c>
      <c r="CQ295" t="s">
        <v>81</v>
      </c>
      <c r="CR295" t="s">
        <v>81</v>
      </c>
      <c r="CS295" t="s">
        <v>81</v>
      </c>
      <c r="CT295" t="s">
        <v>81</v>
      </c>
      <c r="CU295" t="s">
        <v>81</v>
      </c>
      <c r="CV295" t="s">
        <v>81</v>
      </c>
      <c r="CW295" t="s">
        <v>81</v>
      </c>
      <c r="CX295" t="s">
        <v>81</v>
      </c>
      <c r="CY295" t="s">
        <v>81</v>
      </c>
      <c r="CZ295" t="s">
        <v>81</v>
      </c>
      <c r="DA295" t="s">
        <v>81</v>
      </c>
      <c r="DB295" t="s">
        <v>81</v>
      </c>
      <c r="DC295" t="s">
        <v>81</v>
      </c>
      <c r="DD295" t="s">
        <v>81</v>
      </c>
      <c r="DE295" t="s">
        <v>81</v>
      </c>
      <c r="DF295" t="s">
        <v>81</v>
      </c>
      <c r="DG295" t="s">
        <v>81</v>
      </c>
      <c r="DH295" t="s">
        <v>81</v>
      </c>
      <c r="DI295" t="s">
        <v>81</v>
      </c>
      <c r="DJ295" t="s">
        <v>81</v>
      </c>
      <c r="DK295" t="s">
        <v>81</v>
      </c>
      <c r="DL295" t="s">
        <v>81</v>
      </c>
      <c r="DM295" t="s">
        <v>81</v>
      </c>
      <c r="DN295" t="s">
        <v>81</v>
      </c>
      <c r="DO295" t="s">
        <v>81</v>
      </c>
      <c r="DP295" t="s">
        <v>81</v>
      </c>
      <c r="DQ295" t="s">
        <v>81</v>
      </c>
      <c r="DR295" t="s">
        <v>81</v>
      </c>
      <c r="DS295" t="s">
        <v>81</v>
      </c>
      <c r="DT295" t="s">
        <v>81</v>
      </c>
      <c r="DU295" t="s">
        <v>81</v>
      </c>
      <c r="DV295" t="s">
        <v>81</v>
      </c>
      <c r="DW295" t="s">
        <v>81</v>
      </c>
      <c r="DX295" t="s">
        <v>81</v>
      </c>
      <c r="DY295" t="s">
        <v>81</v>
      </c>
      <c r="DZ295" t="s">
        <v>81</v>
      </c>
      <c r="EA295" t="s">
        <v>81</v>
      </c>
      <c r="EB295" t="s">
        <v>81</v>
      </c>
      <c r="EC295" t="s">
        <v>81</v>
      </c>
      <c r="ED295" t="s">
        <v>81</v>
      </c>
      <c r="EE295" t="s">
        <v>81</v>
      </c>
      <c r="EF295" t="s">
        <v>81</v>
      </c>
      <c r="EG295" t="s">
        <v>81</v>
      </c>
      <c r="EH295" t="s">
        <v>81</v>
      </c>
      <c r="EI295" t="s">
        <v>81</v>
      </c>
      <c r="EJ295" t="s">
        <v>81</v>
      </c>
      <c r="EK295" t="s">
        <v>81</v>
      </c>
      <c r="EL295" t="s">
        <v>81</v>
      </c>
      <c r="EM295" t="s">
        <v>81</v>
      </c>
      <c r="EN295" t="s">
        <v>81</v>
      </c>
      <c r="EO295" t="s">
        <v>81</v>
      </c>
      <c r="EP295" t="s">
        <v>81</v>
      </c>
      <c r="EQ295" t="s">
        <v>81</v>
      </c>
      <c r="ER295" t="s">
        <v>81</v>
      </c>
      <c r="ES295" t="s">
        <v>81</v>
      </c>
      <c r="ET295" t="s">
        <v>81</v>
      </c>
      <c r="EU295" t="s">
        <v>81</v>
      </c>
      <c r="EV295" t="s">
        <v>81</v>
      </c>
      <c r="EW295" t="s">
        <v>81</v>
      </c>
    </row>
    <row r="296" spans="1:153" x14ac:dyDescent="0.25">
      <c r="A296" t="s">
        <v>21738</v>
      </c>
      <c r="B296" t="s">
        <v>21739</v>
      </c>
      <c r="C296" t="s">
        <v>21658</v>
      </c>
      <c r="D296" t="s">
        <v>76</v>
      </c>
      <c r="E296" t="s">
        <v>21740</v>
      </c>
      <c r="F296" t="s">
        <v>81</v>
      </c>
      <c r="G296" t="s">
        <v>81</v>
      </c>
      <c r="H296" t="s">
        <v>81</v>
      </c>
      <c r="I296" t="s">
        <v>81</v>
      </c>
      <c r="J296" t="s">
        <v>81</v>
      </c>
      <c r="K296" t="s">
        <v>81</v>
      </c>
      <c r="L296" t="s">
        <v>81</v>
      </c>
      <c r="M296" t="s">
        <v>81</v>
      </c>
      <c r="N296" t="s">
        <v>81</v>
      </c>
      <c r="O296" t="s">
        <v>81</v>
      </c>
      <c r="P296" t="s">
        <v>81</v>
      </c>
      <c r="Q296" t="s">
        <v>81</v>
      </c>
      <c r="R296" t="s">
        <v>81</v>
      </c>
      <c r="S296" t="s">
        <v>81</v>
      </c>
      <c r="T296" t="s">
        <v>81</v>
      </c>
      <c r="U296" t="s">
        <v>81</v>
      </c>
      <c r="V296" t="s">
        <v>81</v>
      </c>
      <c r="W296" t="s">
        <v>81</v>
      </c>
      <c r="X296" t="s">
        <v>81</v>
      </c>
      <c r="Y296" t="s">
        <v>81</v>
      </c>
      <c r="Z296" t="s">
        <v>81</v>
      </c>
      <c r="AA296" t="s">
        <v>81</v>
      </c>
      <c r="AB296" t="s">
        <v>81</v>
      </c>
      <c r="AC296" t="s">
        <v>81</v>
      </c>
      <c r="AD296" t="s">
        <v>81</v>
      </c>
      <c r="AE296" t="s">
        <v>81</v>
      </c>
      <c r="AF296" t="s">
        <v>81</v>
      </c>
      <c r="AG296" t="s">
        <v>81</v>
      </c>
      <c r="AH296" t="s">
        <v>81</v>
      </c>
      <c r="AI296" t="s">
        <v>81</v>
      </c>
      <c r="AJ296" t="s">
        <v>81</v>
      </c>
      <c r="AK296" t="s">
        <v>81</v>
      </c>
      <c r="AL296" t="s">
        <v>81</v>
      </c>
      <c r="AM296" t="s">
        <v>81</v>
      </c>
      <c r="AN296" t="s">
        <v>81</v>
      </c>
      <c r="AO296" t="s">
        <v>81</v>
      </c>
      <c r="AP296" t="s">
        <v>81</v>
      </c>
      <c r="AQ296" t="s">
        <v>81</v>
      </c>
      <c r="AR296" t="s">
        <v>81</v>
      </c>
      <c r="AS296" t="s">
        <v>81</v>
      </c>
      <c r="AT296" t="s">
        <v>81</v>
      </c>
      <c r="AU296" t="s">
        <v>81</v>
      </c>
      <c r="AV296" t="s">
        <v>81</v>
      </c>
      <c r="AW296" t="s">
        <v>81</v>
      </c>
      <c r="AX296" t="s">
        <v>81</v>
      </c>
      <c r="AY296" t="s">
        <v>81</v>
      </c>
      <c r="AZ296" t="s">
        <v>81</v>
      </c>
      <c r="BA296" t="s">
        <v>81</v>
      </c>
      <c r="BB296" t="s">
        <v>81</v>
      </c>
      <c r="BC296" t="s">
        <v>81</v>
      </c>
      <c r="BD296" t="s">
        <v>81</v>
      </c>
      <c r="BE296" t="s">
        <v>81</v>
      </c>
      <c r="BF296" t="s">
        <v>81</v>
      </c>
      <c r="BG296" t="s">
        <v>81</v>
      </c>
      <c r="BH296" t="s">
        <v>81</v>
      </c>
      <c r="BI296" t="s">
        <v>81</v>
      </c>
      <c r="BJ296" t="s">
        <v>81</v>
      </c>
      <c r="BK296" t="s">
        <v>81</v>
      </c>
      <c r="BL296" t="s">
        <v>81</v>
      </c>
      <c r="BM296" t="s">
        <v>81</v>
      </c>
      <c r="BN296" t="s">
        <v>81</v>
      </c>
      <c r="BO296" t="s">
        <v>81</v>
      </c>
      <c r="BP296" t="s">
        <v>81</v>
      </c>
      <c r="BQ296" t="s">
        <v>81</v>
      </c>
      <c r="BR296" t="s">
        <v>81</v>
      </c>
      <c r="BS296" t="s">
        <v>81</v>
      </c>
      <c r="BT296" t="s">
        <v>81</v>
      </c>
      <c r="BU296" t="s">
        <v>81</v>
      </c>
      <c r="BV296" t="s">
        <v>81</v>
      </c>
      <c r="BW296" t="s">
        <v>81</v>
      </c>
      <c r="BX296" t="s">
        <v>81</v>
      </c>
      <c r="BY296" t="s">
        <v>81</v>
      </c>
      <c r="BZ296" t="s">
        <v>81</v>
      </c>
      <c r="CA296" t="s">
        <v>81</v>
      </c>
      <c r="CB296" t="s">
        <v>81</v>
      </c>
      <c r="CC296" t="s">
        <v>81</v>
      </c>
      <c r="CD296" t="s">
        <v>81</v>
      </c>
      <c r="CE296" t="s">
        <v>81</v>
      </c>
      <c r="CF296" t="s">
        <v>81</v>
      </c>
      <c r="CG296" t="s">
        <v>81</v>
      </c>
      <c r="CH296" t="s">
        <v>81</v>
      </c>
      <c r="CI296" t="s">
        <v>81</v>
      </c>
      <c r="CJ296" t="s">
        <v>81</v>
      </c>
      <c r="CK296" t="s">
        <v>81</v>
      </c>
      <c r="CL296" t="s">
        <v>81</v>
      </c>
      <c r="CM296" t="s">
        <v>81</v>
      </c>
      <c r="CN296" t="s">
        <v>81</v>
      </c>
      <c r="CO296" t="s">
        <v>81</v>
      </c>
      <c r="CP296" t="s">
        <v>81</v>
      </c>
      <c r="CQ296" t="s">
        <v>81</v>
      </c>
      <c r="CR296" t="s">
        <v>81</v>
      </c>
      <c r="CS296" t="s">
        <v>81</v>
      </c>
      <c r="CT296" t="s">
        <v>81</v>
      </c>
      <c r="CU296" t="s">
        <v>81</v>
      </c>
      <c r="CV296" t="s">
        <v>81</v>
      </c>
      <c r="CW296" t="s">
        <v>81</v>
      </c>
      <c r="CX296" t="s">
        <v>81</v>
      </c>
      <c r="CY296" t="s">
        <v>81</v>
      </c>
      <c r="CZ296" t="s">
        <v>81</v>
      </c>
      <c r="DA296" t="s">
        <v>81</v>
      </c>
      <c r="DB296" t="s">
        <v>81</v>
      </c>
      <c r="DC296" t="s">
        <v>81</v>
      </c>
      <c r="DD296" t="s">
        <v>81</v>
      </c>
      <c r="DE296" t="s">
        <v>81</v>
      </c>
      <c r="DF296" t="s">
        <v>81</v>
      </c>
      <c r="DG296" t="s">
        <v>81</v>
      </c>
      <c r="DH296" t="s">
        <v>81</v>
      </c>
      <c r="DI296" t="s">
        <v>81</v>
      </c>
      <c r="DJ296" t="s">
        <v>81</v>
      </c>
      <c r="DK296" t="s">
        <v>81</v>
      </c>
      <c r="DL296" t="s">
        <v>81</v>
      </c>
      <c r="DM296" t="s">
        <v>81</v>
      </c>
      <c r="DN296" t="s">
        <v>81</v>
      </c>
      <c r="DO296" t="s">
        <v>81</v>
      </c>
      <c r="DP296" t="s">
        <v>81</v>
      </c>
      <c r="DQ296" t="s">
        <v>81</v>
      </c>
      <c r="DR296" t="s">
        <v>81</v>
      </c>
      <c r="DS296" t="s">
        <v>81</v>
      </c>
      <c r="DT296" t="s">
        <v>81</v>
      </c>
      <c r="DU296" t="s">
        <v>81</v>
      </c>
      <c r="DV296" t="s">
        <v>81</v>
      </c>
      <c r="DW296" t="s">
        <v>81</v>
      </c>
      <c r="DX296" t="s">
        <v>81</v>
      </c>
      <c r="DY296" t="s">
        <v>81</v>
      </c>
      <c r="DZ296" t="s">
        <v>81</v>
      </c>
      <c r="EA296" t="s">
        <v>81</v>
      </c>
      <c r="EB296" t="s">
        <v>81</v>
      </c>
      <c r="EC296" t="s">
        <v>81</v>
      </c>
      <c r="ED296" t="s">
        <v>81</v>
      </c>
      <c r="EE296" t="s">
        <v>81</v>
      </c>
      <c r="EF296" t="s">
        <v>81</v>
      </c>
      <c r="EG296" t="s">
        <v>81</v>
      </c>
      <c r="EH296" t="s">
        <v>81</v>
      </c>
      <c r="EI296" t="s">
        <v>81</v>
      </c>
      <c r="EJ296" t="s">
        <v>81</v>
      </c>
      <c r="EK296" t="s">
        <v>81</v>
      </c>
      <c r="EL296" t="s">
        <v>81</v>
      </c>
      <c r="EM296" t="s">
        <v>81</v>
      </c>
      <c r="EN296" t="s">
        <v>81</v>
      </c>
      <c r="EO296" t="s">
        <v>81</v>
      </c>
      <c r="EP296" t="s">
        <v>81</v>
      </c>
      <c r="EQ296" t="s">
        <v>81</v>
      </c>
      <c r="ER296" t="s">
        <v>81</v>
      </c>
      <c r="ES296" t="s">
        <v>81</v>
      </c>
      <c r="ET296" t="s">
        <v>81</v>
      </c>
      <c r="EU296" t="s">
        <v>81</v>
      </c>
      <c r="EV296" t="s">
        <v>81</v>
      </c>
      <c r="EW296" t="s">
        <v>81</v>
      </c>
    </row>
    <row r="297" spans="1:153" x14ac:dyDescent="0.25">
      <c r="A297" t="s">
        <v>20781</v>
      </c>
      <c r="B297" t="s">
        <v>20782</v>
      </c>
      <c r="C297" t="s">
        <v>76</v>
      </c>
      <c r="D297" t="s">
        <v>81</v>
      </c>
      <c r="E297" t="s">
        <v>81</v>
      </c>
      <c r="F297" t="s">
        <v>81</v>
      </c>
      <c r="G297" t="s">
        <v>81</v>
      </c>
      <c r="H297" t="s">
        <v>81</v>
      </c>
      <c r="I297" t="s">
        <v>81</v>
      </c>
      <c r="J297" t="s">
        <v>81</v>
      </c>
      <c r="K297" t="s">
        <v>81</v>
      </c>
      <c r="L297" t="s">
        <v>81</v>
      </c>
      <c r="M297" t="s">
        <v>81</v>
      </c>
      <c r="N297" t="s">
        <v>81</v>
      </c>
      <c r="O297" t="s">
        <v>81</v>
      </c>
      <c r="P297" t="s">
        <v>81</v>
      </c>
      <c r="Q297" t="s">
        <v>81</v>
      </c>
      <c r="R297" t="s">
        <v>81</v>
      </c>
      <c r="S297" t="s">
        <v>81</v>
      </c>
      <c r="T297" t="s">
        <v>81</v>
      </c>
      <c r="U297" t="s">
        <v>81</v>
      </c>
      <c r="V297" t="s">
        <v>81</v>
      </c>
      <c r="W297" t="s">
        <v>81</v>
      </c>
      <c r="X297" t="s">
        <v>81</v>
      </c>
      <c r="Y297" t="s">
        <v>81</v>
      </c>
      <c r="Z297" t="s">
        <v>81</v>
      </c>
      <c r="AA297" t="s">
        <v>81</v>
      </c>
      <c r="AB297" t="s">
        <v>81</v>
      </c>
      <c r="AC297" t="s">
        <v>81</v>
      </c>
      <c r="AD297" t="s">
        <v>81</v>
      </c>
      <c r="AE297" t="s">
        <v>81</v>
      </c>
      <c r="AF297" t="s">
        <v>81</v>
      </c>
      <c r="AG297" t="s">
        <v>81</v>
      </c>
      <c r="AH297" t="s">
        <v>81</v>
      </c>
      <c r="AI297" t="s">
        <v>81</v>
      </c>
      <c r="AJ297" t="s">
        <v>81</v>
      </c>
      <c r="AK297" t="s">
        <v>81</v>
      </c>
      <c r="AL297" t="s">
        <v>81</v>
      </c>
      <c r="AM297" t="s">
        <v>81</v>
      </c>
      <c r="AN297" t="s">
        <v>81</v>
      </c>
      <c r="AO297" t="s">
        <v>81</v>
      </c>
      <c r="AP297" t="s">
        <v>81</v>
      </c>
      <c r="AQ297" t="s">
        <v>81</v>
      </c>
      <c r="AR297" t="s">
        <v>81</v>
      </c>
      <c r="AS297" t="s">
        <v>81</v>
      </c>
      <c r="AT297" t="s">
        <v>81</v>
      </c>
      <c r="AU297" t="s">
        <v>81</v>
      </c>
      <c r="AV297" t="s">
        <v>81</v>
      </c>
      <c r="AW297" t="s">
        <v>81</v>
      </c>
      <c r="AX297" t="s">
        <v>81</v>
      </c>
      <c r="AY297" t="s">
        <v>81</v>
      </c>
      <c r="AZ297" t="s">
        <v>81</v>
      </c>
      <c r="BA297" t="s">
        <v>81</v>
      </c>
      <c r="BB297" t="s">
        <v>81</v>
      </c>
      <c r="BC297" t="s">
        <v>81</v>
      </c>
      <c r="BD297" t="s">
        <v>81</v>
      </c>
      <c r="BE297" t="s">
        <v>81</v>
      </c>
      <c r="BF297" t="s">
        <v>81</v>
      </c>
      <c r="BG297" t="s">
        <v>81</v>
      </c>
      <c r="BH297" t="s">
        <v>81</v>
      </c>
      <c r="BI297" t="s">
        <v>81</v>
      </c>
      <c r="BJ297" t="s">
        <v>81</v>
      </c>
      <c r="BK297" t="s">
        <v>81</v>
      </c>
      <c r="BL297" t="s">
        <v>81</v>
      </c>
      <c r="BM297" t="s">
        <v>81</v>
      </c>
      <c r="BN297" t="s">
        <v>81</v>
      </c>
      <c r="BO297" t="s">
        <v>81</v>
      </c>
      <c r="BP297" t="s">
        <v>81</v>
      </c>
      <c r="BQ297" t="s">
        <v>81</v>
      </c>
      <c r="BR297" t="s">
        <v>81</v>
      </c>
      <c r="BS297" t="s">
        <v>81</v>
      </c>
      <c r="BT297" t="s">
        <v>81</v>
      </c>
      <c r="BU297" t="s">
        <v>81</v>
      </c>
      <c r="BV297" t="s">
        <v>81</v>
      </c>
      <c r="BW297" t="s">
        <v>81</v>
      </c>
      <c r="BX297" t="s">
        <v>81</v>
      </c>
      <c r="BY297" t="s">
        <v>81</v>
      </c>
      <c r="BZ297" t="s">
        <v>81</v>
      </c>
      <c r="CA297" t="s">
        <v>81</v>
      </c>
      <c r="CB297" t="s">
        <v>81</v>
      </c>
      <c r="CC297" t="s">
        <v>81</v>
      </c>
      <c r="CD297" t="s">
        <v>81</v>
      </c>
      <c r="CE297" t="s">
        <v>81</v>
      </c>
      <c r="CF297" t="s">
        <v>81</v>
      </c>
      <c r="CG297" t="s">
        <v>81</v>
      </c>
      <c r="CH297" t="s">
        <v>81</v>
      </c>
      <c r="CI297" t="s">
        <v>81</v>
      </c>
      <c r="CJ297" t="s">
        <v>81</v>
      </c>
      <c r="CK297" t="s">
        <v>81</v>
      </c>
      <c r="CL297" t="s">
        <v>81</v>
      </c>
      <c r="CM297" t="s">
        <v>81</v>
      </c>
      <c r="CN297" t="s">
        <v>81</v>
      </c>
      <c r="CO297" t="s">
        <v>81</v>
      </c>
      <c r="CP297" t="s">
        <v>81</v>
      </c>
      <c r="CQ297" t="s">
        <v>81</v>
      </c>
      <c r="CR297" t="s">
        <v>81</v>
      </c>
      <c r="CS297" t="s">
        <v>81</v>
      </c>
      <c r="CT297" t="s">
        <v>81</v>
      </c>
      <c r="CU297" t="s">
        <v>81</v>
      </c>
      <c r="CV297" t="s">
        <v>81</v>
      </c>
      <c r="CW297" t="s">
        <v>81</v>
      </c>
      <c r="CX297" t="s">
        <v>81</v>
      </c>
      <c r="CY297" t="s">
        <v>81</v>
      </c>
      <c r="CZ297" t="s">
        <v>81</v>
      </c>
      <c r="DA297" t="s">
        <v>81</v>
      </c>
      <c r="DB297" t="s">
        <v>81</v>
      </c>
      <c r="DC297" t="s">
        <v>81</v>
      </c>
      <c r="DD297" t="s">
        <v>81</v>
      </c>
      <c r="DE297" t="s">
        <v>81</v>
      </c>
      <c r="DF297" t="s">
        <v>81</v>
      </c>
      <c r="DG297" t="s">
        <v>81</v>
      </c>
      <c r="DH297" t="s">
        <v>81</v>
      </c>
      <c r="DI297" t="s">
        <v>81</v>
      </c>
      <c r="DJ297" t="s">
        <v>81</v>
      </c>
      <c r="DK297" t="s">
        <v>81</v>
      </c>
      <c r="DL297" t="s">
        <v>81</v>
      </c>
      <c r="DM297" t="s">
        <v>81</v>
      </c>
      <c r="DN297" t="s">
        <v>81</v>
      </c>
      <c r="DO297" t="s">
        <v>81</v>
      </c>
      <c r="DP297" t="s">
        <v>81</v>
      </c>
      <c r="DQ297" t="s">
        <v>81</v>
      </c>
      <c r="DR297" t="s">
        <v>81</v>
      </c>
      <c r="DS297" t="s">
        <v>81</v>
      </c>
      <c r="DT297" t="s">
        <v>81</v>
      </c>
      <c r="DU297" t="s">
        <v>81</v>
      </c>
      <c r="DV297" t="s">
        <v>81</v>
      </c>
      <c r="DW297" t="s">
        <v>81</v>
      </c>
      <c r="DX297" t="s">
        <v>81</v>
      </c>
      <c r="DY297" t="s">
        <v>81</v>
      </c>
      <c r="DZ297" t="s">
        <v>81</v>
      </c>
      <c r="EA297" t="s">
        <v>81</v>
      </c>
      <c r="EB297" t="s">
        <v>81</v>
      </c>
      <c r="EC297" t="s">
        <v>81</v>
      </c>
      <c r="ED297" t="s">
        <v>81</v>
      </c>
      <c r="EE297" t="s">
        <v>81</v>
      </c>
      <c r="EF297" t="s">
        <v>81</v>
      </c>
      <c r="EG297" t="s">
        <v>81</v>
      </c>
      <c r="EH297" t="s">
        <v>81</v>
      </c>
      <c r="EI297" t="s">
        <v>81</v>
      </c>
      <c r="EJ297" t="s">
        <v>81</v>
      </c>
      <c r="EK297" t="s">
        <v>81</v>
      </c>
      <c r="EL297" t="s">
        <v>81</v>
      </c>
      <c r="EM297" t="s">
        <v>81</v>
      </c>
      <c r="EN297" t="s">
        <v>81</v>
      </c>
      <c r="EO297" t="s">
        <v>81</v>
      </c>
      <c r="EP297" t="s">
        <v>81</v>
      </c>
      <c r="EQ297" t="s">
        <v>81</v>
      </c>
      <c r="ER297" t="s">
        <v>81</v>
      </c>
      <c r="ES297" t="s">
        <v>81</v>
      </c>
      <c r="ET297" t="s">
        <v>81</v>
      </c>
      <c r="EU297" t="s">
        <v>81</v>
      </c>
      <c r="EV297" t="s">
        <v>81</v>
      </c>
      <c r="EW297" t="s">
        <v>81</v>
      </c>
    </row>
    <row r="298" spans="1:153" x14ac:dyDescent="0.25">
      <c r="A298" t="s">
        <v>21741</v>
      </c>
      <c r="B298" t="s">
        <v>21742</v>
      </c>
      <c r="C298" t="s">
        <v>21528</v>
      </c>
      <c r="D298" t="s">
        <v>76</v>
      </c>
      <c r="E298" t="s">
        <v>81</v>
      </c>
      <c r="F298" t="s">
        <v>81</v>
      </c>
      <c r="G298" t="s">
        <v>81</v>
      </c>
      <c r="H298" t="s">
        <v>81</v>
      </c>
      <c r="I298" t="s">
        <v>81</v>
      </c>
      <c r="J298" t="s">
        <v>81</v>
      </c>
      <c r="K298" t="s">
        <v>81</v>
      </c>
      <c r="L298" t="s">
        <v>81</v>
      </c>
      <c r="M298" t="s">
        <v>81</v>
      </c>
      <c r="N298" t="s">
        <v>81</v>
      </c>
      <c r="O298" t="s">
        <v>81</v>
      </c>
      <c r="P298" t="s">
        <v>81</v>
      </c>
      <c r="Q298" t="s">
        <v>81</v>
      </c>
      <c r="R298" t="s">
        <v>81</v>
      </c>
      <c r="S298" t="s">
        <v>81</v>
      </c>
      <c r="T298" t="s">
        <v>81</v>
      </c>
      <c r="U298" t="s">
        <v>81</v>
      </c>
      <c r="V298" t="s">
        <v>81</v>
      </c>
      <c r="W298" t="s">
        <v>81</v>
      </c>
      <c r="X298" t="s">
        <v>81</v>
      </c>
      <c r="Y298" t="s">
        <v>81</v>
      </c>
      <c r="Z298" t="s">
        <v>81</v>
      </c>
      <c r="AA298" t="s">
        <v>81</v>
      </c>
      <c r="AB298" t="s">
        <v>81</v>
      </c>
      <c r="AC298" t="s">
        <v>81</v>
      </c>
      <c r="AD298" t="s">
        <v>81</v>
      </c>
      <c r="AE298" t="s">
        <v>81</v>
      </c>
      <c r="AF298" t="s">
        <v>81</v>
      </c>
      <c r="AG298" t="s">
        <v>81</v>
      </c>
      <c r="AH298" t="s">
        <v>81</v>
      </c>
      <c r="AI298" t="s">
        <v>81</v>
      </c>
      <c r="AJ298" t="s">
        <v>81</v>
      </c>
      <c r="AK298" t="s">
        <v>81</v>
      </c>
      <c r="AL298" t="s">
        <v>81</v>
      </c>
      <c r="AM298" t="s">
        <v>81</v>
      </c>
      <c r="AN298" t="s">
        <v>81</v>
      </c>
      <c r="AO298" t="s">
        <v>81</v>
      </c>
      <c r="AP298" t="s">
        <v>81</v>
      </c>
      <c r="AQ298" t="s">
        <v>81</v>
      </c>
      <c r="AR298" t="s">
        <v>81</v>
      </c>
      <c r="AS298" t="s">
        <v>81</v>
      </c>
      <c r="AT298" t="s">
        <v>81</v>
      </c>
      <c r="AU298" t="s">
        <v>81</v>
      </c>
      <c r="AV298" t="s">
        <v>81</v>
      </c>
      <c r="AW298" t="s">
        <v>81</v>
      </c>
      <c r="AX298" t="s">
        <v>81</v>
      </c>
      <c r="AY298" t="s">
        <v>81</v>
      </c>
      <c r="AZ298" t="s">
        <v>81</v>
      </c>
      <c r="BA298" t="s">
        <v>81</v>
      </c>
      <c r="BB298" t="s">
        <v>81</v>
      </c>
      <c r="BC298" t="s">
        <v>81</v>
      </c>
      <c r="BD298" t="s">
        <v>81</v>
      </c>
      <c r="BE298" t="s">
        <v>81</v>
      </c>
      <c r="BF298" t="s">
        <v>81</v>
      </c>
      <c r="BG298" t="s">
        <v>81</v>
      </c>
      <c r="BH298" t="s">
        <v>81</v>
      </c>
      <c r="BI298" t="s">
        <v>81</v>
      </c>
      <c r="BJ298" t="s">
        <v>81</v>
      </c>
      <c r="BK298" t="s">
        <v>81</v>
      </c>
      <c r="BL298" t="s">
        <v>81</v>
      </c>
      <c r="BM298" t="s">
        <v>81</v>
      </c>
      <c r="BN298" t="s">
        <v>81</v>
      </c>
      <c r="BO298" t="s">
        <v>81</v>
      </c>
      <c r="BP298" t="s">
        <v>81</v>
      </c>
      <c r="BQ298" t="s">
        <v>81</v>
      </c>
      <c r="BR298" t="s">
        <v>81</v>
      </c>
      <c r="BS298" t="s">
        <v>81</v>
      </c>
      <c r="BT298" t="s">
        <v>81</v>
      </c>
      <c r="BU298" t="s">
        <v>81</v>
      </c>
      <c r="BV298" t="s">
        <v>81</v>
      </c>
      <c r="BW298" t="s">
        <v>81</v>
      </c>
      <c r="BX298" t="s">
        <v>81</v>
      </c>
      <c r="BY298" t="s">
        <v>81</v>
      </c>
      <c r="BZ298" t="s">
        <v>81</v>
      </c>
      <c r="CA298" t="s">
        <v>81</v>
      </c>
      <c r="CB298" t="s">
        <v>81</v>
      </c>
      <c r="CC298" t="s">
        <v>81</v>
      </c>
      <c r="CD298" t="s">
        <v>81</v>
      </c>
      <c r="CE298" t="s">
        <v>81</v>
      </c>
      <c r="CF298" t="s">
        <v>81</v>
      </c>
      <c r="CG298" t="s">
        <v>81</v>
      </c>
      <c r="CH298" t="s">
        <v>81</v>
      </c>
      <c r="CI298" t="s">
        <v>81</v>
      </c>
      <c r="CJ298" t="s">
        <v>81</v>
      </c>
      <c r="CK298" t="s">
        <v>81</v>
      </c>
      <c r="CL298" t="s">
        <v>81</v>
      </c>
      <c r="CM298" t="s">
        <v>81</v>
      </c>
      <c r="CN298" t="s">
        <v>81</v>
      </c>
      <c r="CO298" t="s">
        <v>81</v>
      </c>
      <c r="CP298" t="s">
        <v>81</v>
      </c>
      <c r="CQ298" t="s">
        <v>81</v>
      </c>
      <c r="CR298" t="s">
        <v>81</v>
      </c>
      <c r="CS298" t="s">
        <v>81</v>
      </c>
      <c r="CT298" t="s">
        <v>81</v>
      </c>
      <c r="CU298" t="s">
        <v>81</v>
      </c>
      <c r="CV298" t="s">
        <v>81</v>
      </c>
      <c r="CW298" t="s">
        <v>81</v>
      </c>
      <c r="CX298" t="s">
        <v>81</v>
      </c>
      <c r="CY298" t="s">
        <v>81</v>
      </c>
      <c r="CZ298" t="s">
        <v>81</v>
      </c>
      <c r="DA298" t="s">
        <v>81</v>
      </c>
      <c r="DB298" t="s">
        <v>81</v>
      </c>
      <c r="DC298" t="s">
        <v>81</v>
      </c>
      <c r="DD298" t="s">
        <v>81</v>
      </c>
      <c r="DE298" t="s">
        <v>81</v>
      </c>
      <c r="DF298" t="s">
        <v>81</v>
      </c>
      <c r="DG298" t="s">
        <v>81</v>
      </c>
      <c r="DH298" t="s">
        <v>81</v>
      </c>
      <c r="DI298" t="s">
        <v>81</v>
      </c>
      <c r="DJ298" t="s">
        <v>81</v>
      </c>
      <c r="DK298" t="s">
        <v>81</v>
      </c>
      <c r="DL298" t="s">
        <v>81</v>
      </c>
      <c r="DM298" t="s">
        <v>81</v>
      </c>
      <c r="DN298" t="s">
        <v>81</v>
      </c>
      <c r="DO298" t="s">
        <v>81</v>
      </c>
      <c r="DP298" t="s">
        <v>81</v>
      </c>
      <c r="DQ298" t="s">
        <v>81</v>
      </c>
      <c r="DR298" t="s">
        <v>81</v>
      </c>
      <c r="DS298" t="s">
        <v>81</v>
      </c>
      <c r="DT298" t="s">
        <v>81</v>
      </c>
      <c r="DU298" t="s">
        <v>81</v>
      </c>
      <c r="DV298" t="s">
        <v>81</v>
      </c>
      <c r="DW298" t="s">
        <v>81</v>
      </c>
      <c r="DX298" t="s">
        <v>81</v>
      </c>
      <c r="DY298" t="s">
        <v>81</v>
      </c>
      <c r="DZ298" t="s">
        <v>81</v>
      </c>
      <c r="EA298" t="s">
        <v>81</v>
      </c>
      <c r="EB298" t="s">
        <v>81</v>
      </c>
      <c r="EC298" t="s">
        <v>81</v>
      </c>
      <c r="ED298" t="s">
        <v>81</v>
      </c>
      <c r="EE298" t="s">
        <v>81</v>
      </c>
      <c r="EF298" t="s">
        <v>81</v>
      </c>
      <c r="EG298" t="s">
        <v>81</v>
      </c>
      <c r="EH298" t="s">
        <v>81</v>
      </c>
      <c r="EI298" t="s">
        <v>81</v>
      </c>
      <c r="EJ298" t="s">
        <v>81</v>
      </c>
      <c r="EK298" t="s">
        <v>81</v>
      </c>
      <c r="EL298" t="s">
        <v>81</v>
      </c>
      <c r="EM298" t="s">
        <v>81</v>
      </c>
      <c r="EN298" t="s">
        <v>81</v>
      </c>
      <c r="EO298" t="s">
        <v>81</v>
      </c>
      <c r="EP298" t="s">
        <v>81</v>
      </c>
      <c r="EQ298" t="s">
        <v>81</v>
      </c>
      <c r="ER298" t="s">
        <v>81</v>
      </c>
      <c r="ES298" t="s">
        <v>81</v>
      </c>
      <c r="ET298" t="s">
        <v>81</v>
      </c>
      <c r="EU298" t="s">
        <v>81</v>
      </c>
      <c r="EV298" t="s">
        <v>81</v>
      </c>
      <c r="EW298" t="s">
        <v>81</v>
      </c>
    </row>
    <row r="299" spans="1:153" x14ac:dyDescent="0.25">
      <c r="A299" t="s">
        <v>21743</v>
      </c>
      <c r="B299" t="s">
        <v>20987</v>
      </c>
      <c r="C299" t="s">
        <v>20995</v>
      </c>
      <c r="D299" t="s">
        <v>21744</v>
      </c>
      <c r="E299" t="s">
        <v>88</v>
      </c>
      <c r="F299" t="s">
        <v>473</v>
      </c>
      <c r="G299" t="s">
        <v>76</v>
      </c>
      <c r="H299" t="s">
        <v>81</v>
      </c>
      <c r="I299" t="s">
        <v>81</v>
      </c>
      <c r="J299" t="s">
        <v>81</v>
      </c>
      <c r="K299" t="s">
        <v>81</v>
      </c>
      <c r="L299" t="s">
        <v>81</v>
      </c>
      <c r="M299" t="s">
        <v>81</v>
      </c>
      <c r="N299" t="s">
        <v>81</v>
      </c>
      <c r="O299" t="s">
        <v>81</v>
      </c>
      <c r="P299" t="s">
        <v>81</v>
      </c>
      <c r="Q299" t="s">
        <v>81</v>
      </c>
      <c r="R299" t="s">
        <v>81</v>
      </c>
      <c r="S299" t="s">
        <v>81</v>
      </c>
      <c r="T299" t="s">
        <v>81</v>
      </c>
      <c r="U299" t="s">
        <v>81</v>
      </c>
      <c r="V299" t="s">
        <v>81</v>
      </c>
      <c r="W299" t="s">
        <v>81</v>
      </c>
      <c r="X299" t="s">
        <v>81</v>
      </c>
      <c r="Y299" t="s">
        <v>81</v>
      </c>
      <c r="Z299" t="s">
        <v>81</v>
      </c>
      <c r="AA299" t="s">
        <v>81</v>
      </c>
      <c r="AB299" t="s">
        <v>81</v>
      </c>
      <c r="AC299" t="s">
        <v>81</v>
      </c>
      <c r="AD299" t="s">
        <v>81</v>
      </c>
      <c r="AE299" t="s">
        <v>81</v>
      </c>
      <c r="AF299" t="s">
        <v>81</v>
      </c>
      <c r="AG299" t="s">
        <v>81</v>
      </c>
      <c r="AH299" t="s">
        <v>81</v>
      </c>
      <c r="AI299" t="s">
        <v>81</v>
      </c>
      <c r="AJ299" t="s">
        <v>81</v>
      </c>
      <c r="AK299" t="s">
        <v>81</v>
      </c>
      <c r="AL299" t="s">
        <v>81</v>
      </c>
      <c r="AM299" t="s">
        <v>81</v>
      </c>
      <c r="AN299" t="s">
        <v>81</v>
      </c>
      <c r="AO299" t="s">
        <v>81</v>
      </c>
      <c r="AP299" t="s">
        <v>81</v>
      </c>
      <c r="AQ299" t="s">
        <v>81</v>
      </c>
      <c r="AR299" t="s">
        <v>81</v>
      </c>
      <c r="AS299" t="s">
        <v>81</v>
      </c>
      <c r="AT299" t="s">
        <v>81</v>
      </c>
      <c r="AU299" t="s">
        <v>81</v>
      </c>
      <c r="AV299" t="s">
        <v>81</v>
      </c>
      <c r="AW299" t="s">
        <v>81</v>
      </c>
      <c r="AX299" t="s">
        <v>81</v>
      </c>
      <c r="AY299" t="s">
        <v>81</v>
      </c>
      <c r="AZ299" t="s">
        <v>81</v>
      </c>
      <c r="BA299" t="s">
        <v>81</v>
      </c>
      <c r="BB299" t="s">
        <v>81</v>
      </c>
      <c r="BC299" t="s">
        <v>81</v>
      </c>
      <c r="BD299" t="s">
        <v>81</v>
      </c>
      <c r="BE299" t="s">
        <v>81</v>
      </c>
      <c r="BF299" t="s">
        <v>81</v>
      </c>
      <c r="BG299" t="s">
        <v>81</v>
      </c>
      <c r="BH299" t="s">
        <v>81</v>
      </c>
      <c r="BI299" t="s">
        <v>81</v>
      </c>
      <c r="BJ299" t="s">
        <v>81</v>
      </c>
      <c r="BK299" t="s">
        <v>81</v>
      </c>
      <c r="BL299" t="s">
        <v>81</v>
      </c>
      <c r="BM299" t="s">
        <v>81</v>
      </c>
      <c r="BN299" t="s">
        <v>81</v>
      </c>
      <c r="BO299" t="s">
        <v>81</v>
      </c>
      <c r="BP299" t="s">
        <v>81</v>
      </c>
      <c r="BQ299" t="s">
        <v>81</v>
      </c>
      <c r="BR299" t="s">
        <v>81</v>
      </c>
      <c r="BS299" t="s">
        <v>81</v>
      </c>
      <c r="BT299" t="s">
        <v>81</v>
      </c>
      <c r="BU299" t="s">
        <v>81</v>
      </c>
      <c r="BV299" t="s">
        <v>81</v>
      </c>
      <c r="BW299" t="s">
        <v>81</v>
      </c>
      <c r="BX299" t="s">
        <v>81</v>
      </c>
      <c r="BY299" t="s">
        <v>81</v>
      </c>
      <c r="BZ299" t="s">
        <v>81</v>
      </c>
      <c r="CA299" t="s">
        <v>81</v>
      </c>
      <c r="CB299" t="s">
        <v>81</v>
      </c>
      <c r="CC299" t="s">
        <v>81</v>
      </c>
      <c r="CD299" t="s">
        <v>81</v>
      </c>
      <c r="CE299" t="s">
        <v>81</v>
      </c>
      <c r="CF299" t="s">
        <v>81</v>
      </c>
      <c r="CG299" t="s">
        <v>81</v>
      </c>
      <c r="CH299" t="s">
        <v>81</v>
      </c>
      <c r="CI299" t="s">
        <v>81</v>
      </c>
      <c r="CJ299" t="s">
        <v>81</v>
      </c>
      <c r="CK299" t="s">
        <v>81</v>
      </c>
      <c r="CL299" t="s">
        <v>81</v>
      </c>
      <c r="CM299" t="s">
        <v>81</v>
      </c>
      <c r="CN299" t="s">
        <v>81</v>
      </c>
      <c r="CO299" t="s">
        <v>81</v>
      </c>
      <c r="CP299" t="s">
        <v>81</v>
      </c>
      <c r="CQ299" t="s">
        <v>81</v>
      </c>
      <c r="CR299" t="s">
        <v>81</v>
      </c>
      <c r="CS299" t="s">
        <v>81</v>
      </c>
      <c r="CT299" t="s">
        <v>81</v>
      </c>
      <c r="CU299" t="s">
        <v>81</v>
      </c>
      <c r="CV299" t="s">
        <v>81</v>
      </c>
      <c r="CW299" t="s">
        <v>81</v>
      </c>
      <c r="CX299" t="s">
        <v>81</v>
      </c>
      <c r="CY299" t="s">
        <v>81</v>
      </c>
      <c r="CZ299" t="s">
        <v>81</v>
      </c>
      <c r="DA299" t="s">
        <v>81</v>
      </c>
      <c r="DB299" t="s">
        <v>81</v>
      </c>
      <c r="DC299" t="s">
        <v>81</v>
      </c>
      <c r="DD299" t="s">
        <v>81</v>
      </c>
      <c r="DE299" t="s">
        <v>81</v>
      </c>
      <c r="DF299" t="s">
        <v>81</v>
      </c>
      <c r="DG299" t="s">
        <v>81</v>
      </c>
      <c r="DH299" t="s">
        <v>81</v>
      </c>
      <c r="DI299" t="s">
        <v>81</v>
      </c>
      <c r="DJ299" t="s">
        <v>81</v>
      </c>
      <c r="DK299" t="s">
        <v>81</v>
      </c>
      <c r="DL299" t="s">
        <v>81</v>
      </c>
      <c r="DM299" t="s">
        <v>81</v>
      </c>
      <c r="DN299" t="s">
        <v>81</v>
      </c>
      <c r="DO299" t="s">
        <v>81</v>
      </c>
      <c r="DP299" t="s">
        <v>81</v>
      </c>
      <c r="DQ299" t="s">
        <v>81</v>
      </c>
      <c r="DR299" t="s">
        <v>81</v>
      </c>
      <c r="DS299" t="s">
        <v>81</v>
      </c>
      <c r="DT299" t="s">
        <v>81</v>
      </c>
      <c r="DU299" t="s">
        <v>81</v>
      </c>
      <c r="DV299" t="s">
        <v>81</v>
      </c>
      <c r="DW299" t="s">
        <v>81</v>
      </c>
      <c r="DX299" t="s">
        <v>81</v>
      </c>
      <c r="DY299" t="s">
        <v>81</v>
      </c>
      <c r="DZ299" t="s">
        <v>81</v>
      </c>
      <c r="EA299" t="s">
        <v>81</v>
      </c>
      <c r="EB299" t="s">
        <v>81</v>
      </c>
      <c r="EC299" t="s">
        <v>81</v>
      </c>
      <c r="ED299" t="s">
        <v>81</v>
      </c>
      <c r="EE299" t="s">
        <v>81</v>
      </c>
      <c r="EF299" t="s">
        <v>81</v>
      </c>
      <c r="EG299" t="s">
        <v>81</v>
      </c>
      <c r="EH299" t="s">
        <v>81</v>
      </c>
      <c r="EI299" t="s">
        <v>81</v>
      </c>
      <c r="EJ299" t="s">
        <v>81</v>
      </c>
      <c r="EK299" t="s">
        <v>81</v>
      </c>
      <c r="EL299" t="s">
        <v>81</v>
      </c>
      <c r="EM299" t="s">
        <v>81</v>
      </c>
      <c r="EN299" t="s">
        <v>81</v>
      </c>
      <c r="EO299" t="s">
        <v>81</v>
      </c>
      <c r="EP299" t="s">
        <v>81</v>
      </c>
      <c r="EQ299" t="s">
        <v>81</v>
      </c>
      <c r="ER299" t="s">
        <v>81</v>
      </c>
      <c r="ES299" t="s">
        <v>81</v>
      </c>
      <c r="ET299" t="s">
        <v>81</v>
      </c>
      <c r="EU299" t="s">
        <v>81</v>
      </c>
      <c r="EV299" t="s">
        <v>81</v>
      </c>
      <c r="EW299" t="s">
        <v>81</v>
      </c>
    </row>
    <row r="300" spans="1:153" x14ac:dyDescent="0.25">
      <c r="A300" t="s">
        <v>21745</v>
      </c>
      <c r="B300" t="s">
        <v>21746</v>
      </c>
      <c r="C300" t="s">
        <v>81</v>
      </c>
      <c r="D300" t="s">
        <v>81</v>
      </c>
      <c r="E300" t="s">
        <v>81</v>
      </c>
      <c r="F300" t="s">
        <v>81</v>
      </c>
      <c r="G300" t="s">
        <v>81</v>
      </c>
      <c r="H300" t="s">
        <v>81</v>
      </c>
      <c r="I300" t="s">
        <v>81</v>
      </c>
      <c r="J300" t="s">
        <v>81</v>
      </c>
      <c r="K300" t="s">
        <v>81</v>
      </c>
      <c r="L300" t="s">
        <v>81</v>
      </c>
      <c r="M300" t="s">
        <v>81</v>
      </c>
      <c r="N300" t="s">
        <v>81</v>
      </c>
      <c r="O300" t="s">
        <v>81</v>
      </c>
      <c r="P300" t="s">
        <v>81</v>
      </c>
      <c r="Q300" t="s">
        <v>81</v>
      </c>
      <c r="R300" t="s">
        <v>81</v>
      </c>
      <c r="S300" t="s">
        <v>81</v>
      </c>
      <c r="T300" t="s">
        <v>81</v>
      </c>
      <c r="U300" t="s">
        <v>81</v>
      </c>
      <c r="V300" t="s">
        <v>81</v>
      </c>
      <c r="W300" t="s">
        <v>81</v>
      </c>
      <c r="X300" t="s">
        <v>81</v>
      </c>
      <c r="Y300" t="s">
        <v>81</v>
      </c>
      <c r="Z300" t="s">
        <v>81</v>
      </c>
      <c r="AA300" t="s">
        <v>81</v>
      </c>
      <c r="AB300" t="s">
        <v>81</v>
      </c>
      <c r="AC300" t="s">
        <v>81</v>
      </c>
      <c r="AD300" t="s">
        <v>81</v>
      </c>
      <c r="AE300" t="s">
        <v>81</v>
      </c>
      <c r="AF300" t="s">
        <v>81</v>
      </c>
      <c r="AG300" t="s">
        <v>81</v>
      </c>
      <c r="AH300" t="s">
        <v>81</v>
      </c>
      <c r="AI300" t="s">
        <v>81</v>
      </c>
      <c r="AJ300" t="s">
        <v>81</v>
      </c>
      <c r="AK300" t="s">
        <v>81</v>
      </c>
      <c r="AL300" t="s">
        <v>81</v>
      </c>
      <c r="AM300" t="s">
        <v>81</v>
      </c>
      <c r="AN300" t="s">
        <v>81</v>
      </c>
      <c r="AO300" t="s">
        <v>81</v>
      </c>
      <c r="AP300" t="s">
        <v>81</v>
      </c>
      <c r="AQ300" t="s">
        <v>81</v>
      </c>
      <c r="AR300" t="s">
        <v>81</v>
      </c>
      <c r="AS300" t="s">
        <v>81</v>
      </c>
      <c r="AT300" t="s">
        <v>81</v>
      </c>
      <c r="AU300" t="s">
        <v>81</v>
      </c>
      <c r="AV300" t="s">
        <v>81</v>
      </c>
      <c r="AW300" t="s">
        <v>81</v>
      </c>
      <c r="AX300" t="s">
        <v>81</v>
      </c>
      <c r="AY300" t="s">
        <v>81</v>
      </c>
      <c r="AZ300" t="s">
        <v>81</v>
      </c>
      <c r="BA300" t="s">
        <v>81</v>
      </c>
      <c r="BB300" t="s">
        <v>81</v>
      </c>
      <c r="BC300" t="s">
        <v>81</v>
      </c>
      <c r="BD300" t="s">
        <v>81</v>
      </c>
      <c r="BE300" t="s">
        <v>81</v>
      </c>
      <c r="BF300" t="s">
        <v>81</v>
      </c>
      <c r="BG300" t="s">
        <v>81</v>
      </c>
      <c r="BH300" t="s">
        <v>81</v>
      </c>
      <c r="BI300" t="s">
        <v>81</v>
      </c>
      <c r="BJ300" t="s">
        <v>81</v>
      </c>
      <c r="BK300" t="s">
        <v>81</v>
      </c>
      <c r="BL300" t="s">
        <v>81</v>
      </c>
      <c r="BM300" t="s">
        <v>81</v>
      </c>
      <c r="BN300" t="s">
        <v>81</v>
      </c>
      <c r="BO300" t="s">
        <v>81</v>
      </c>
      <c r="BP300" t="s">
        <v>81</v>
      </c>
      <c r="BQ300" t="s">
        <v>81</v>
      </c>
      <c r="BR300" t="s">
        <v>81</v>
      </c>
      <c r="BS300" t="s">
        <v>81</v>
      </c>
      <c r="BT300" t="s">
        <v>81</v>
      </c>
      <c r="BU300" t="s">
        <v>81</v>
      </c>
      <c r="BV300" t="s">
        <v>81</v>
      </c>
      <c r="BW300" t="s">
        <v>81</v>
      </c>
      <c r="BX300" t="s">
        <v>81</v>
      </c>
      <c r="BY300" t="s">
        <v>81</v>
      </c>
      <c r="BZ300" t="s">
        <v>81</v>
      </c>
      <c r="CA300" t="s">
        <v>81</v>
      </c>
      <c r="CB300" t="s">
        <v>81</v>
      </c>
      <c r="CC300" t="s">
        <v>81</v>
      </c>
      <c r="CD300" t="s">
        <v>81</v>
      </c>
      <c r="CE300" t="s">
        <v>81</v>
      </c>
      <c r="CF300" t="s">
        <v>81</v>
      </c>
      <c r="CG300" t="s">
        <v>81</v>
      </c>
      <c r="CH300" t="s">
        <v>81</v>
      </c>
      <c r="CI300" t="s">
        <v>81</v>
      </c>
      <c r="CJ300" t="s">
        <v>81</v>
      </c>
      <c r="CK300" t="s">
        <v>81</v>
      </c>
      <c r="CL300" t="s">
        <v>81</v>
      </c>
      <c r="CM300" t="s">
        <v>81</v>
      </c>
      <c r="CN300" t="s">
        <v>81</v>
      </c>
      <c r="CO300" t="s">
        <v>81</v>
      </c>
      <c r="CP300" t="s">
        <v>81</v>
      </c>
      <c r="CQ300" t="s">
        <v>81</v>
      </c>
      <c r="CR300" t="s">
        <v>81</v>
      </c>
      <c r="CS300" t="s">
        <v>81</v>
      </c>
      <c r="CT300" t="s">
        <v>81</v>
      </c>
      <c r="CU300" t="s">
        <v>81</v>
      </c>
      <c r="CV300" t="s">
        <v>81</v>
      </c>
      <c r="CW300" t="s">
        <v>81</v>
      </c>
      <c r="CX300" t="s">
        <v>81</v>
      </c>
      <c r="CY300" t="s">
        <v>81</v>
      </c>
      <c r="CZ300" t="s">
        <v>81</v>
      </c>
      <c r="DA300" t="s">
        <v>81</v>
      </c>
      <c r="DB300" t="s">
        <v>81</v>
      </c>
      <c r="DC300" t="s">
        <v>81</v>
      </c>
      <c r="DD300" t="s">
        <v>81</v>
      </c>
      <c r="DE300" t="s">
        <v>81</v>
      </c>
      <c r="DF300" t="s">
        <v>81</v>
      </c>
      <c r="DG300" t="s">
        <v>81</v>
      </c>
      <c r="DH300" t="s">
        <v>81</v>
      </c>
      <c r="DI300" t="s">
        <v>81</v>
      </c>
      <c r="DJ300" t="s">
        <v>81</v>
      </c>
      <c r="DK300" t="s">
        <v>81</v>
      </c>
      <c r="DL300" t="s">
        <v>81</v>
      </c>
      <c r="DM300" t="s">
        <v>81</v>
      </c>
      <c r="DN300" t="s">
        <v>81</v>
      </c>
      <c r="DO300" t="s">
        <v>81</v>
      </c>
      <c r="DP300" t="s">
        <v>81</v>
      </c>
      <c r="DQ300" t="s">
        <v>81</v>
      </c>
      <c r="DR300" t="s">
        <v>81</v>
      </c>
      <c r="DS300" t="s">
        <v>81</v>
      </c>
      <c r="DT300" t="s">
        <v>81</v>
      </c>
      <c r="DU300" t="s">
        <v>81</v>
      </c>
      <c r="DV300" t="s">
        <v>81</v>
      </c>
      <c r="DW300" t="s">
        <v>81</v>
      </c>
      <c r="DX300" t="s">
        <v>81</v>
      </c>
      <c r="DY300" t="s">
        <v>81</v>
      </c>
      <c r="DZ300" t="s">
        <v>81</v>
      </c>
      <c r="EA300" t="s">
        <v>81</v>
      </c>
      <c r="EB300" t="s">
        <v>81</v>
      </c>
      <c r="EC300" t="s">
        <v>81</v>
      </c>
      <c r="ED300" t="s">
        <v>81</v>
      </c>
      <c r="EE300" t="s">
        <v>81</v>
      </c>
      <c r="EF300" t="s">
        <v>81</v>
      </c>
      <c r="EG300" t="s">
        <v>81</v>
      </c>
      <c r="EH300" t="s">
        <v>81</v>
      </c>
      <c r="EI300" t="s">
        <v>81</v>
      </c>
      <c r="EJ300" t="s">
        <v>81</v>
      </c>
      <c r="EK300" t="s">
        <v>81</v>
      </c>
      <c r="EL300" t="s">
        <v>81</v>
      </c>
      <c r="EM300" t="s">
        <v>81</v>
      </c>
      <c r="EN300" t="s">
        <v>81</v>
      </c>
      <c r="EO300" t="s">
        <v>81</v>
      </c>
      <c r="EP300" t="s">
        <v>81</v>
      </c>
      <c r="EQ300" t="s">
        <v>81</v>
      </c>
      <c r="ER300" t="s">
        <v>81</v>
      </c>
      <c r="ES300" t="s">
        <v>81</v>
      </c>
      <c r="ET300" t="s">
        <v>81</v>
      </c>
      <c r="EU300" t="s">
        <v>81</v>
      </c>
      <c r="EV300" t="s">
        <v>81</v>
      </c>
      <c r="EW300" t="s">
        <v>81</v>
      </c>
    </row>
    <row r="301" spans="1:153" x14ac:dyDescent="0.25">
      <c r="A301" t="s">
        <v>21747</v>
      </c>
      <c r="B301" t="s">
        <v>110</v>
      </c>
      <c r="C301" t="s">
        <v>76</v>
      </c>
      <c r="D301" t="s">
        <v>77</v>
      </c>
      <c r="E301" t="s">
        <v>88</v>
      </c>
      <c r="F301" t="s">
        <v>90</v>
      </c>
      <c r="G301" t="s">
        <v>19631</v>
      </c>
      <c r="H301" t="s">
        <v>1005</v>
      </c>
      <c r="I301" t="s">
        <v>21748</v>
      </c>
      <c r="J301" t="s">
        <v>21749</v>
      </c>
      <c r="K301" t="s">
        <v>21750</v>
      </c>
      <c r="L301" t="s">
        <v>21751</v>
      </c>
      <c r="M301" t="s">
        <v>21752</v>
      </c>
      <c r="N301" t="s">
        <v>21753</v>
      </c>
      <c r="O301" t="s">
        <v>21754</v>
      </c>
      <c r="P301" t="s">
        <v>21755</v>
      </c>
      <c r="Q301" t="s">
        <v>21756</v>
      </c>
      <c r="R301" t="s">
        <v>21757</v>
      </c>
      <c r="S301" t="s">
        <v>81</v>
      </c>
      <c r="T301" t="s">
        <v>81</v>
      </c>
      <c r="U301" t="s">
        <v>81</v>
      </c>
      <c r="V301" t="s">
        <v>81</v>
      </c>
      <c r="W301" t="s">
        <v>81</v>
      </c>
      <c r="X301" t="s">
        <v>81</v>
      </c>
      <c r="Y301" t="s">
        <v>81</v>
      </c>
      <c r="Z301" t="s">
        <v>81</v>
      </c>
      <c r="AA301" t="s">
        <v>81</v>
      </c>
      <c r="AB301" t="s">
        <v>81</v>
      </c>
      <c r="AC301" t="s">
        <v>81</v>
      </c>
      <c r="AD301" t="s">
        <v>81</v>
      </c>
      <c r="AE301" t="s">
        <v>81</v>
      </c>
      <c r="AF301" t="s">
        <v>81</v>
      </c>
      <c r="AG301" t="s">
        <v>81</v>
      </c>
      <c r="AH301" t="s">
        <v>81</v>
      </c>
      <c r="AI301" t="s">
        <v>81</v>
      </c>
      <c r="AJ301" t="s">
        <v>81</v>
      </c>
      <c r="AK301" t="s">
        <v>81</v>
      </c>
      <c r="AL301" t="s">
        <v>81</v>
      </c>
      <c r="AM301" t="s">
        <v>81</v>
      </c>
      <c r="AN301" t="s">
        <v>81</v>
      </c>
      <c r="AO301" t="s">
        <v>81</v>
      </c>
      <c r="AP301" t="s">
        <v>81</v>
      </c>
      <c r="AQ301" t="s">
        <v>81</v>
      </c>
      <c r="AR301" t="s">
        <v>81</v>
      </c>
      <c r="AS301" t="s">
        <v>81</v>
      </c>
      <c r="AT301" t="s">
        <v>81</v>
      </c>
      <c r="AU301" t="s">
        <v>81</v>
      </c>
      <c r="AV301" t="s">
        <v>81</v>
      </c>
      <c r="AW301" t="s">
        <v>81</v>
      </c>
      <c r="AX301" t="s">
        <v>81</v>
      </c>
      <c r="AY301" t="s">
        <v>81</v>
      </c>
      <c r="AZ301" t="s">
        <v>81</v>
      </c>
      <c r="BA301" t="s">
        <v>81</v>
      </c>
      <c r="BB301" t="s">
        <v>81</v>
      </c>
      <c r="BC301" t="s">
        <v>81</v>
      </c>
      <c r="BD301" t="s">
        <v>81</v>
      </c>
      <c r="BE301" t="s">
        <v>81</v>
      </c>
      <c r="BF301" t="s">
        <v>81</v>
      </c>
      <c r="BG301" t="s">
        <v>81</v>
      </c>
      <c r="BH301" t="s">
        <v>81</v>
      </c>
      <c r="BI301" t="s">
        <v>81</v>
      </c>
      <c r="BJ301" t="s">
        <v>81</v>
      </c>
      <c r="BK301" t="s">
        <v>81</v>
      </c>
      <c r="BL301" t="s">
        <v>81</v>
      </c>
      <c r="BM301" t="s">
        <v>81</v>
      </c>
      <c r="BN301" t="s">
        <v>81</v>
      </c>
      <c r="BO301" t="s">
        <v>81</v>
      </c>
      <c r="BP301" t="s">
        <v>81</v>
      </c>
      <c r="BQ301" t="s">
        <v>81</v>
      </c>
      <c r="BR301" t="s">
        <v>81</v>
      </c>
      <c r="BS301" t="s">
        <v>81</v>
      </c>
      <c r="BT301" t="s">
        <v>81</v>
      </c>
      <c r="BU301" t="s">
        <v>81</v>
      </c>
      <c r="BV301" t="s">
        <v>81</v>
      </c>
      <c r="BW301" t="s">
        <v>81</v>
      </c>
      <c r="BX301" t="s">
        <v>81</v>
      </c>
      <c r="BY301" t="s">
        <v>81</v>
      </c>
      <c r="BZ301" t="s">
        <v>81</v>
      </c>
      <c r="CA301" t="s">
        <v>81</v>
      </c>
      <c r="CB301" t="s">
        <v>81</v>
      </c>
      <c r="CC301" t="s">
        <v>81</v>
      </c>
      <c r="CD301" t="s">
        <v>81</v>
      </c>
      <c r="CE301" t="s">
        <v>81</v>
      </c>
      <c r="CF301" t="s">
        <v>81</v>
      </c>
      <c r="CG301" t="s">
        <v>81</v>
      </c>
      <c r="CH301" t="s">
        <v>81</v>
      </c>
      <c r="CI301" t="s">
        <v>81</v>
      </c>
      <c r="CJ301" t="s">
        <v>81</v>
      </c>
      <c r="CK301" t="s">
        <v>81</v>
      </c>
      <c r="CL301" t="s">
        <v>81</v>
      </c>
      <c r="CM301" t="s">
        <v>81</v>
      </c>
      <c r="CN301" t="s">
        <v>81</v>
      </c>
      <c r="CO301" t="s">
        <v>81</v>
      </c>
      <c r="CP301" t="s">
        <v>81</v>
      </c>
      <c r="CQ301" t="s">
        <v>81</v>
      </c>
      <c r="CR301" t="s">
        <v>81</v>
      </c>
      <c r="CS301" t="s">
        <v>81</v>
      </c>
      <c r="CT301" t="s">
        <v>81</v>
      </c>
      <c r="CU301" t="s">
        <v>81</v>
      </c>
      <c r="CV301" t="s">
        <v>81</v>
      </c>
      <c r="CW301" t="s">
        <v>81</v>
      </c>
      <c r="CX301" t="s">
        <v>81</v>
      </c>
      <c r="CY301" t="s">
        <v>81</v>
      </c>
      <c r="CZ301" t="s">
        <v>81</v>
      </c>
      <c r="DA301" t="s">
        <v>81</v>
      </c>
      <c r="DB301" t="s">
        <v>81</v>
      </c>
      <c r="DC301" t="s">
        <v>81</v>
      </c>
      <c r="DD301" t="s">
        <v>81</v>
      </c>
      <c r="DE301" t="s">
        <v>81</v>
      </c>
      <c r="DF301" t="s">
        <v>81</v>
      </c>
      <c r="DG301" t="s">
        <v>81</v>
      </c>
      <c r="DH301" t="s">
        <v>81</v>
      </c>
      <c r="DI301" t="s">
        <v>81</v>
      </c>
      <c r="DJ301" t="s">
        <v>81</v>
      </c>
      <c r="DK301" t="s">
        <v>81</v>
      </c>
      <c r="DL301" t="s">
        <v>81</v>
      </c>
      <c r="DM301" t="s">
        <v>81</v>
      </c>
      <c r="DN301" t="s">
        <v>81</v>
      </c>
      <c r="DO301" t="s">
        <v>81</v>
      </c>
      <c r="DP301" t="s">
        <v>81</v>
      </c>
      <c r="DQ301" t="s">
        <v>81</v>
      </c>
      <c r="DR301" t="s">
        <v>81</v>
      </c>
      <c r="DS301" t="s">
        <v>81</v>
      </c>
      <c r="DT301" t="s">
        <v>81</v>
      </c>
      <c r="DU301" t="s">
        <v>81</v>
      </c>
      <c r="DV301" t="s">
        <v>81</v>
      </c>
      <c r="DW301" t="s">
        <v>81</v>
      </c>
      <c r="DX301" t="s">
        <v>81</v>
      </c>
      <c r="DY301" t="s">
        <v>81</v>
      </c>
      <c r="DZ301" t="s">
        <v>81</v>
      </c>
      <c r="EA301" t="s">
        <v>81</v>
      </c>
      <c r="EB301" t="s">
        <v>81</v>
      </c>
      <c r="EC301" t="s">
        <v>81</v>
      </c>
      <c r="ED301" t="s">
        <v>81</v>
      </c>
      <c r="EE301" t="s">
        <v>81</v>
      </c>
      <c r="EF301" t="s">
        <v>81</v>
      </c>
      <c r="EG301" t="s">
        <v>81</v>
      </c>
      <c r="EH301" t="s">
        <v>81</v>
      </c>
      <c r="EI301" t="s">
        <v>81</v>
      </c>
      <c r="EJ301" t="s">
        <v>81</v>
      </c>
      <c r="EK301" t="s">
        <v>81</v>
      </c>
      <c r="EL301" t="s">
        <v>81</v>
      </c>
      <c r="EM301" t="s">
        <v>81</v>
      </c>
      <c r="EN301" t="s">
        <v>81</v>
      </c>
      <c r="EO301" t="s">
        <v>81</v>
      </c>
      <c r="EP301" t="s">
        <v>81</v>
      </c>
      <c r="EQ301" t="s">
        <v>81</v>
      </c>
      <c r="ER301" t="s">
        <v>81</v>
      </c>
      <c r="ES301" t="s">
        <v>81</v>
      </c>
      <c r="ET301" t="s">
        <v>81</v>
      </c>
      <c r="EU301" t="s">
        <v>81</v>
      </c>
      <c r="EV301" t="s">
        <v>81</v>
      </c>
      <c r="EW301" t="s">
        <v>81</v>
      </c>
    </row>
    <row r="302" spans="1:153" x14ac:dyDescent="0.25">
      <c r="A302" t="s">
        <v>21758</v>
      </c>
      <c r="B302" t="s">
        <v>21759</v>
      </c>
      <c r="C302" t="s">
        <v>84</v>
      </c>
      <c r="D302" t="s">
        <v>76</v>
      </c>
      <c r="E302" t="s">
        <v>81</v>
      </c>
      <c r="F302" t="s">
        <v>81</v>
      </c>
      <c r="G302" t="s">
        <v>81</v>
      </c>
      <c r="H302" t="s">
        <v>81</v>
      </c>
      <c r="I302" t="s">
        <v>81</v>
      </c>
      <c r="J302" t="s">
        <v>81</v>
      </c>
      <c r="K302" t="s">
        <v>81</v>
      </c>
      <c r="L302" t="s">
        <v>81</v>
      </c>
      <c r="M302" t="s">
        <v>81</v>
      </c>
      <c r="N302" t="s">
        <v>81</v>
      </c>
      <c r="O302" t="s">
        <v>81</v>
      </c>
      <c r="P302" t="s">
        <v>81</v>
      </c>
      <c r="Q302" t="s">
        <v>81</v>
      </c>
      <c r="R302" t="s">
        <v>81</v>
      </c>
      <c r="S302" t="s">
        <v>81</v>
      </c>
      <c r="T302" t="s">
        <v>81</v>
      </c>
      <c r="U302" t="s">
        <v>81</v>
      </c>
      <c r="V302" t="s">
        <v>81</v>
      </c>
      <c r="W302" t="s">
        <v>81</v>
      </c>
      <c r="X302" t="s">
        <v>81</v>
      </c>
      <c r="Y302" t="s">
        <v>81</v>
      </c>
      <c r="Z302" t="s">
        <v>81</v>
      </c>
      <c r="AA302" t="s">
        <v>81</v>
      </c>
      <c r="AB302" t="s">
        <v>81</v>
      </c>
      <c r="AC302" t="s">
        <v>81</v>
      </c>
      <c r="AD302" t="s">
        <v>81</v>
      </c>
      <c r="AE302" t="s">
        <v>81</v>
      </c>
      <c r="AF302" t="s">
        <v>81</v>
      </c>
      <c r="AG302" t="s">
        <v>81</v>
      </c>
      <c r="AH302" t="s">
        <v>81</v>
      </c>
      <c r="AI302" t="s">
        <v>81</v>
      </c>
      <c r="AJ302" t="s">
        <v>81</v>
      </c>
      <c r="AK302" t="s">
        <v>81</v>
      </c>
      <c r="AL302" t="s">
        <v>81</v>
      </c>
      <c r="AM302" t="s">
        <v>81</v>
      </c>
      <c r="AN302" t="s">
        <v>81</v>
      </c>
      <c r="AO302" t="s">
        <v>81</v>
      </c>
      <c r="AP302" t="s">
        <v>81</v>
      </c>
      <c r="AQ302" t="s">
        <v>81</v>
      </c>
      <c r="AR302" t="s">
        <v>81</v>
      </c>
      <c r="AS302" t="s">
        <v>81</v>
      </c>
      <c r="AT302" t="s">
        <v>81</v>
      </c>
      <c r="AU302" t="s">
        <v>81</v>
      </c>
      <c r="AV302" t="s">
        <v>81</v>
      </c>
      <c r="AW302" t="s">
        <v>81</v>
      </c>
      <c r="AX302" t="s">
        <v>81</v>
      </c>
      <c r="AY302" t="s">
        <v>81</v>
      </c>
      <c r="AZ302" t="s">
        <v>81</v>
      </c>
      <c r="BA302" t="s">
        <v>81</v>
      </c>
      <c r="BB302" t="s">
        <v>81</v>
      </c>
      <c r="BC302" t="s">
        <v>81</v>
      </c>
      <c r="BD302" t="s">
        <v>81</v>
      </c>
      <c r="BE302" t="s">
        <v>81</v>
      </c>
      <c r="BF302" t="s">
        <v>81</v>
      </c>
      <c r="BG302" t="s">
        <v>81</v>
      </c>
      <c r="BH302" t="s">
        <v>81</v>
      </c>
      <c r="BI302" t="s">
        <v>81</v>
      </c>
      <c r="BJ302" t="s">
        <v>81</v>
      </c>
      <c r="BK302" t="s">
        <v>81</v>
      </c>
      <c r="BL302" t="s">
        <v>81</v>
      </c>
      <c r="BM302" t="s">
        <v>81</v>
      </c>
      <c r="BN302" t="s">
        <v>81</v>
      </c>
      <c r="BO302" t="s">
        <v>81</v>
      </c>
      <c r="BP302" t="s">
        <v>81</v>
      </c>
      <c r="BQ302" t="s">
        <v>81</v>
      </c>
      <c r="BR302" t="s">
        <v>81</v>
      </c>
      <c r="BS302" t="s">
        <v>81</v>
      </c>
      <c r="BT302" t="s">
        <v>81</v>
      </c>
      <c r="BU302" t="s">
        <v>81</v>
      </c>
      <c r="BV302" t="s">
        <v>81</v>
      </c>
      <c r="BW302" t="s">
        <v>81</v>
      </c>
      <c r="BX302" t="s">
        <v>81</v>
      </c>
      <c r="BY302" t="s">
        <v>81</v>
      </c>
      <c r="BZ302" t="s">
        <v>81</v>
      </c>
      <c r="CA302" t="s">
        <v>81</v>
      </c>
      <c r="CB302" t="s">
        <v>81</v>
      </c>
      <c r="CC302" t="s">
        <v>81</v>
      </c>
      <c r="CD302" t="s">
        <v>81</v>
      </c>
      <c r="CE302" t="s">
        <v>81</v>
      </c>
      <c r="CF302" t="s">
        <v>81</v>
      </c>
      <c r="CG302" t="s">
        <v>81</v>
      </c>
      <c r="CH302" t="s">
        <v>81</v>
      </c>
      <c r="CI302" t="s">
        <v>81</v>
      </c>
      <c r="CJ302" t="s">
        <v>81</v>
      </c>
      <c r="CK302" t="s">
        <v>81</v>
      </c>
      <c r="CL302" t="s">
        <v>81</v>
      </c>
      <c r="CM302" t="s">
        <v>81</v>
      </c>
      <c r="CN302" t="s">
        <v>81</v>
      </c>
      <c r="CO302" t="s">
        <v>81</v>
      </c>
      <c r="CP302" t="s">
        <v>81</v>
      </c>
      <c r="CQ302" t="s">
        <v>81</v>
      </c>
      <c r="CR302" t="s">
        <v>81</v>
      </c>
      <c r="CS302" t="s">
        <v>81</v>
      </c>
      <c r="CT302" t="s">
        <v>81</v>
      </c>
      <c r="CU302" t="s">
        <v>81</v>
      </c>
      <c r="CV302" t="s">
        <v>81</v>
      </c>
      <c r="CW302" t="s">
        <v>81</v>
      </c>
      <c r="CX302" t="s">
        <v>81</v>
      </c>
      <c r="CY302" t="s">
        <v>81</v>
      </c>
      <c r="CZ302" t="s">
        <v>81</v>
      </c>
      <c r="DA302" t="s">
        <v>81</v>
      </c>
      <c r="DB302" t="s">
        <v>81</v>
      </c>
      <c r="DC302" t="s">
        <v>81</v>
      </c>
      <c r="DD302" t="s">
        <v>81</v>
      </c>
      <c r="DE302" t="s">
        <v>81</v>
      </c>
      <c r="DF302" t="s">
        <v>81</v>
      </c>
      <c r="DG302" t="s">
        <v>81</v>
      </c>
      <c r="DH302" t="s">
        <v>81</v>
      </c>
      <c r="DI302" t="s">
        <v>81</v>
      </c>
      <c r="DJ302" t="s">
        <v>81</v>
      </c>
      <c r="DK302" t="s">
        <v>81</v>
      </c>
      <c r="DL302" t="s">
        <v>81</v>
      </c>
      <c r="DM302" t="s">
        <v>81</v>
      </c>
      <c r="DN302" t="s">
        <v>81</v>
      </c>
      <c r="DO302" t="s">
        <v>81</v>
      </c>
      <c r="DP302" t="s">
        <v>81</v>
      </c>
      <c r="DQ302" t="s">
        <v>81</v>
      </c>
      <c r="DR302" t="s">
        <v>81</v>
      </c>
      <c r="DS302" t="s">
        <v>81</v>
      </c>
      <c r="DT302" t="s">
        <v>81</v>
      </c>
      <c r="DU302" t="s">
        <v>81</v>
      </c>
      <c r="DV302" t="s">
        <v>81</v>
      </c>
      <c r="DW302" t="s">
        <v>81</v>
      </c>
      <c r="DX302" t="s">
        <v>81</v>
      </c>
      <c r="DY302" t="s">
        <v>81</v>
      </c>
      <c r="DZ302" t="s">
        <v>81</v>
      </c>
      <c r="EA302" t="s">
        <v>81</v>
      </c>
      <c r="EB302" t="s">
        <v>81</v>
      </c>
      <c r="EC302" t="s">
        <v>81</v>
      </c>
      <c r="ED302" t="s">
        <v>81</v>
      </c>
      <c r="EE302" t="s">
        <v>81</v>
      </c>
      <c r="EF302" t="s">
        <v>81</v>
      </c>
      <c r="EG302" t="s">
        <v>81</v>
      </c>
      <c r="EH302" t="s">
        <v>81</v>
      </c>
      <c r="EI302" t="s">
        <v>81</v>
      </c>
      <c r="EJ302" t="s">
        <v>81</v>
      </c>
      <c r="EK302" t="s">
        <v>81</v>
      </c>
      <c r="EL302" t="s">
        <v>81</v>
      </c>
      <c r="EM302" t="s">
        <v>81</v>
      </c>
      <c r="EN302" t="s">
        <v>81</v>
      </c>
      <c r="EO302" t="s">
        <v>81</v>
      </c>
      <c r="EP302" t="s">
        <v>81</v>
      </c>
      <c r="EQ302" t="s">
        <v>81</v>
      </c>
      <c r="ER302" t="s">
        <v>81</v>
      </c>
      <c r="ES302" t="s">
        <v>81</v>
      </c>
      <c r="ET302" t="s">
        <v>81</v>
      </c>
      <c r="EU302" t="s">
        <v>81</v>
      </c>
      <c r="EV302" t="s">
        <v>81</v>
      </c>
      <c r="EW302" t="s">
        <v>81</v>
      </c>
    </row>
    <row r="303" spans="1:153" x14ac:dyDescent="0.25">
      <c r="A303" t="s">
        <v>21760</v>
      </c>
      <c r="B303" t="s">
        <v>76</v>
      </c>
      <c r="C303" t="s">
        <v>21761</v>
      </c>
      <c r="D303" t="s">
        <v>19585</v>
      </c>
      <c r="E303" t="s">
        <v>81</v>
      </c>
      <c r="F303" t="s">
        <v>81</v>
      </c>
      <c r="G303" t="s">
        <v>81</v>
      </c>
      <c r="H303" t="s">
        <v>81</v>
      </c>
      <c r="I303" t="s">
        <v>81</v>
      </c>
      <c r="J303" t="s">
        <v>81</v>
      </c>
      <c r="K303" t="s">
        <v>81</v>
      </c>
      <c r="L303" t="s">
        <v>81</v>
      </c>
      <c r="M303" t="s">
        <v>81</v>
      </c>
      <c r="N303" t="s">
        <v>81</v>
      </c>
      <c r="O303" t="s">
        <v>81</v>
      </c>
      <c r="P303" t="s">
        <v>81</v>
      </c>
      <c r="Q303" t="s">
        <v>81</v>
      </c>
      <c r="R303" t="s">
        <v>81</v>
      </c>
      <c r="S303" t="s">
        <v>81</v>
      </c>
      <c r="T303" t="s">
        <v>81</v>
      </c>
      <c r="U303" t="s">
        <v>81</v>
      </c>
      <c r="V303" t="s">
        <v>81</v>
      </c>
      <c r="W303" t="s">
        <v>81</v>
      </c>
      <c r="X303" t="s">
        <v>81</v>
      </c>
      <c r="Y303" t="s">
        <v>81</v>
      </c>
      <c r="Z303" t="s">
        <v>81</v>
      </c>
      <c r="AA303" t="s">
        <v>81</v>
      </c>
      <c r="AB303" t="s">
        <v>81</v>
      </c>
      <c r="AC303" t="s">
        <v>81</v>
      </c>
      <c r="AD303" t="s">
        <v>81</v>
      </c>
      <c r="AE303" t="s">
        <v>81</v>
      </c>
      <c r="AF303" t="s">
        <v>81</v>
      </c>
      <c r="AG303" t="s">
        <v>81</v>
      </c>
      <c r="AH303" t="s">
        <v>81</v>
      </c>
      <c r="AI303" t="s">
        <v>81</v>
      </c>
      <c r="AJ303" t="s">
        <v>81</v>
      </c>
      <c r="AK303" t="s">
        <v>81</v>
      </c>
      <c r="AL303" t="s">
        <v>81</v>
      </c>
      <c r="AM303" t="s">
        <v>81</v>
      </c>
      <c r="AN303" t="s">
        <v>81</v>
      </c>
      <c r="AO303" t="s">
        <v>81</v>
      </c>
      <c r="AP303" t="s">
        <v>81</v>
      </c>
      <c r="AQ303" t="s">
        <v>81</v>
      </c>
      <c r="AR303" t="s">
        <v>81</v>
      </c>
      <c r="AS303" t="s">
        <v>81</v>
      </c>
      <c r="AT303" t="s">
        <v>81</v>
      </c>
      <c r="AU303" t="s">
        <v>81</v>
      </c>
      <c r="AV303" t="s">
        <v>81</v>
      </c>
      <c r="AW303" t="s">
        <v>81</v>
      </c>
      <c r="AX303" t="s">
        <v>81</v>
      </c>
      <c r="AY303" t="s">
        <v>81</v>
      </c>
      <c r="AZ303" t="s">
        <v>81</v>
      </c>
      <c r="BA303" t="s">
        <v>81</v>
      </c>
      <c r="BB303" t="s">
        <v>81</v>
      </c>
      <c r="BC303" t="s">
        <v>81</v>
      </c>
      <c r="BD303" t="s">
        <v>81</v>
      </c>
      <c r="BE303" t="s">
        <v>81</v>
      </c>
      <c r="BF303" t="s">
        <v>81</v>
      </c>
      <c r="BG303" t="s">
        <v>81</v>
      </c>
      <c r="BH303" t="s">
        <v>81</v>
      </c>
      <c r="BI303" t="s">
        <v>81</v>
      </c>
      <c r="BJ303" t="s">
        <v>81</v>
      </c>
      <c r="BK303" t="s">
        <v>81</v>
      </c>
      <c r="BL303" t="s">
        <v>81</v>
      </c>
      <c r="BM303" t="s">
        <v>81</v>
      </c>
      <c r="BN303" t="s">
        <v>81</v>
      </c>
      <c r="BO303" t="s">
        <v>81</v>
      </c>
      <c r="BP303" t="s">
        <v>81</v>
      </c>
      <c r="BQ303" t="s">
        <v>81</v>
      </c>
      <c r="BR303" t="s">
        <v>81</v>
      </c>
      <c r="BS303" t="s">
        <v>81</v>
      </c>
      <c r="BT303" t="s">
        <v>81</v>
      </c>
      <c r="BU303" t="s">
        <v>81</v>
      </c>
      <c r="BV303" t="s">
        <v>81</v>
      </c>
      <c r="BW303" t="s">
        <v>81</v>
      </c>
      <c r="BX303" t="s">
        <v>81</v>
      </c>
      <c r="BY303" t="s">
        <v>81</v>
      </c>
      <c r="BZ303" t="s">
        <v>81</v>
      </c>
      <c r="CA303" t="s">
        <v>81</v>
      </c>
      <c r="CB303" t="s">
        <v>81</v>
      </c>
      <c r="CC303" t="s">
        <v>81</v>
      </c>
      <c r="CD303" t="s">
        <v>81</v>
      </c>
      <c r="CE303" t="s">
        <v>81</v>
      </c>
      <c r="CF303" t="s">
        <v>81</v>
      </c>
      <c r="CG303" t="s">
        <v>81</v>
      </c>
      <c r="CH303" t="s">
        <v>81</v>
      </c>
      <c r="CI303" t="s">
        <v>81</v>
      </c>
      <c r="CJ303" t="s">
        <v>81</v>
      </c>
      <c r="CK303" t="s">
        <v>81</v>
      </c>
      <c r="CL303" t="s">
        <v>81</v>
      </c>
      <c r="CM303" t="s">
        <v>81</v>
      </c>
      <c r="CN303" t="s">
        <v>81</v>
      </c>
      <c r="CO303" t="s">
        <v>81</v>
      </c>
      <c r="CP303" t="s">
        <v>81</v>
      </c>
      <c r="CQ303" t="s">
        <v>81</v>
      </c>
      <c r="CR303" t="s">
        <v>81</v>
      </c>
      <c r="CS303" t="s">
        <v>81</v>
      </c>
      <c r="CT303" t="s">
        <v>81</v>
      </c>
      <c r="CU303" t="s">
        <v>81</v>
      </c>
      <c r="CV303" t="s">
        <v>81</v>
      </c>
      <c r="CW303" t="s">
        <v>81</v>
      </c>
      <c r="CX303" t="s">
        <v>81</v>
      </c>
      <c r="CY303" t="s">
        <v>81</v>
      </c>
      <c r="CZ303" t="s">
        <v>81</v>
      </c>
      <c r="DA303" t="s">
        <v>81</v>
      </c>
      <c r="DB303" t="s">
        <v>81</v>
      </c>
      <c r="DC303" t="s">
        <v>81</v>
      </c>
      <c r="DD303" t="s">
        <v>81</v>
      </c>
      <c r="DE303" t="s">
        <v>81</v>
      </c>
      <c r="DF303" t="s">
        <v>81</v>
      </c>
      <c r="DG303" t="s">
        <v>81</v>
      </c>
      <c r="DH303" t="s">
        <v>81</v>
      </c>
      <c r="DI303" t="s">
        <v>81</v>
      </c>
      <c r="DJ303" t="s">
        <v>81</v>
      </c>
      <c r="DK303" t="s">
        <v>81</v>
      </c>
      <c r="DL303" t="s">
        <v>81</v>
      </c>
      <c r="DM303" t="s">
        <v>81</v>
      </c>
      <c r="DN303" t="s">
        <v>81</v>
      </c>
      <c r="DO303" t="s">
        <v>81</v>
      </c>
      <c r="DP303" t="s">
        <v>81</v>
      </c>
      <c r="DQ303" t="s">
        <v>81</v>
      </c>
      <c r="DR303" t="s">
        <v>81</v>
      </c>
      <c r="DS303" t="s">
        <v>81</v>
      </c>
      <c r="DT303" t="s">
        <v>81</v>
      </c>
      <c r="DU303" t="s">
        <v>81</v>
      </c>
      <c r="DV303" t="s">
        <v>81</v>
      </c>
      <c r="DW303" t="s">
        <v>81</v>
      </c>
      <c r="DX303" t="s">
        <v>81</v>
      </c>
      <c r="DY303" t="s">
        <v>81</v>
      </c>
      <c r="DZ303" t="s">
        <v>81</v>
      </c>
      <c r="EA303" t="s">
        <v>81</v>
      </c>
      <c r="EB303" t="s">
        <v>81</v>
      </c>
      <c r="EC303" t="s">
        <v>81</v>
      </c>
      <c r="ED303" t="s">
        <v>81</v>
      </c>
      <c r="EE303" t="s">
        <v>81</v>
      </c>
      <c r="EF303" t="s">
        <v>81</v>
      </c>
      <c r="EG303" t="s">
        <v>81</v>
      </c>
      <c r="EH303" t="s">
        <v>81</v>
      </c>
      <c r="EI303" t="s">
        <v>81</v>
      </c>
      <c r="EJ303" t="s">
        <v>81</v>
      </c>
      <c r="EK303" t="s">
        <v>81</v>
      </c>
      <c r="EL303" t="s">
        <v>81</v>
      </c>
      <c r="EM303" t="s">
        <v>81</v>
      </c>
      <c r="EN303" t="s">
        <v>81</v>
      </c>
      <c r="EO303" t="s">
        <v>81</v>
      </c>
      <c r="EP303" t="s">
        <v>81</v>
      </c>
      <c r="EQ303" t="s">
        <v>81</v>
      </c>
      <c r="ER303" t="s">
        <v>81</v>
      </c>
      <c r="ES303" t="s">
        <v>81</v>
      </c>
      <c r="ET303" t="s">
        <v>81</v>
      </c>
      <c r="EU303" t="s">
        <v>81</v>
      </c>
      <c r="EV303" t="s">
        <v>81</v>
      </c>
      <c r="EW303" t="s">
        <v>81</v>
      </c>
    </row>
    <row r="304" spans="1:153" x14ac:dyDescent="0.25">
      <c r="A304" t="s">
        <v>19680</v>
      </c>
      <c r="B304" t="s">
        <v>19681</v>
      </c>
      <c r="C304" t="s">
        <v>20096</v>
      </c>
      <c r="D304" t="s">
        <v>20097</v>
      </c>
      <c r="E304" t="s">
        <v>20098</v>
      </c>
      <c r="F304" t="s">
        <v>19595</v>
      </c>
      <c r="G304" t="s">
        <v>21762</v>
      </c>
      <c r="H304" t="s">
        <v>21763</v>
      </c>
      <c r="I304" t="s">
        <v>81</v>
      </c>
      <c r="J304" t="s">
        <v>81</v>
      </c>
      <c r="K304" t="s">
        <v>81</v>
      </c>
      <c r="L304" t="s">
        <v>81</v>
      </c>
      <c r="M304" t="s">
        <v>81</v>
      </c>
      <c r="N304" t="s">
        <v>81</v>
      </c>
      <c r="O304" t="s">
        <v>81</v>
      </c>
      <c r="P304" t="s">
        <v>81</v>
      </c>
      <c r="Q304" t="s">
        <v>81</v>
      </c>
      <c r="R304" t="s">
        <v>81</v>
      </c>
      <c r="S304" t="s">
        <v>81</v>
      </c>
      <c r="T304" t="s">
        <v>81</v>
      </c>
      <c r="U304" t="s">
        <v>81</v>
      </c>
      <c r="V304" t="s">
        <v>81</v>
      </c>
      <c r="W304" t="s">
        <v>81</v>
      </c>
      <c r="X304" t="s">
        <v>81</v>
      </c>
      <c r="Y304" t="s">
        <v>81</v>
      </c>
      <c r="Z304" t="s">
        <v>81</v>
      </c>
      <c r="AA304" t="s">
        <v>81</v>
      </c>
      <c r="AB304" t="s">
        <v>81</v>
      </c>
      <c r="AC304" t="s">
        <v>81</v>
      </c>
      <c r="AD304" t="s">
        <v>81</v>
      </c>
      <c r="AE304" t="s">
        <v>81</v>
      </c>
      <c r="AF304" t="s">
        <v>81</v>
      </c>
      <c r="AG304" t="s">
        <v>81</v>
      </c>
      <c r="AH304" t="s">
        <v>81</v>
      </c>
      <c r="AI304" t="s">
        <v>81</v>
      </c>
      <c r="AJ304" t="s">
        <v>81</v>
      </c>
      <c r="AK304" t="s">
        <v>81</v>
      </c>
      <c r="AL304" t="s">
        <v>81</v>
      </c>
      <c r="AM304" t="s">
        <v>81</v>
      </c>
      <c r="AN304" t="s">
        <v>81</v>
      </c>
      <c r="AO304" t="s">
        <v>81</v>
      </c>
      <c r="AP304" t="s">
        <v>81</v>
      </c>
      <c r="AQ304" t="s">
        <v>81</v>
      </c>
      <c r="AR304" t="s">
        <v>81</v>
      </c>
      <c r="AS304" t="s">
        <v>81</v>
      </c>
      <c r="AT304" t="s">
        <v>81</v>
      </c>
      <c r="AU304" t="s">
        <v>81</v>
      </c>
      <c r="AV304" t="s">
        <v>81</v>
      </c>
      <c r="AW304" t="s">
        <v>81</v>
      </c>
      <c r="AX304" t="s">
        <v>81</v>
      </c>
      <c r="AY304" t="s">
        <v>81</v>
      </c>
      <c r="AZ304" t="s">
        <v>81</v>
      </c>
      <c r="BA304" t="s">
        <v>81</v>
      </c>
      <c r="BB304" t="s">
        <v>81</v>
      </c>
      <c r="BC304" t="s">
        <v>81</v>
      </c>
      <c r="BD304" t="s">
        <v>81</v>
      </c>
      <c r="BE304" t="s">
        <v>81</v>
      </c>
      <c r="BF304" t="s">
        <v>81</v>
      </c>
      <c r="BG304" t="s">
        <v>81</v>
      </c>
      <c r="BH304" t="s">
        <v>81</v>
      </c>
      <c r="BI304" t="s">
        <v>81</v>
      </c>
      <c r="BJ304" t="s">
        <v>81</v>
      </c>
      <c r="BK304" t="s">
        <v>81</v>
      </c>
      <c r="BL304" t="s">
        <v>81</v>
      </c>
      <c r="BM304" t="s">
        <v>81</v>
      </c>
      <c r="BN304" t="s">
        <v>81</v>
      </c>
      <c r="BO304" t="s">
        <v>81</v>
      </c>
      <c r="BP304" t="s">
        <v>81</v>
      </c>
      <c r="BQ304" t="s">
        <v>81</v>
      </c>
      <c r="BR304" t="s">
        <v>81</v>
      </c>
      <c r="BS304" t="s">
        <v>81</v>
      </c>
      <c r="BT304" t="s">
        <v>81</v>
      </c>
      <c r="BU304" t="s">
        <v>81</v>
      </c>
      <c r="BV304" t="s">
        <v>81</v>
      </c>
      <c r="BW304" t="s">
        <v>81</v>
      </c>
      <c r="BX304" t="s">
        <v>81</v>
      </c>
      <c r="BY304" t="s">
        <v>81</v>
      </c>
      <c r="BZ304" t="s">
        <v>81</v>
      </c>
      <c r="CA304" t="s">
        <v>81</v>
      </c>
      <c r="CB304" t="s">
        <v>81</v>
      </c>
      <c r="CC304" t="s">
        <v>81</v>
      </c>
      <c r="CD304" t="s">
        <v>81</v>
      </c>
      <c r="CE304" t="s">
        <v>81</v>
      </c>
      <c r="CF304" t="s">
        <v>81</v>
      </c>
      <c r="CG304" t="s">
        <v>81</v>
      </c>
      <c r="CH304" t="s">
        <v>81</v>
      </c>
      <c r="CI304" t="s">
        <v>81</v>
      </c>
      <c r="CJ304" t="s">
        <v>81</v>
      </c>
      <c r="CK304" t="s">
        <v>81</v>
      </c>
      <c r="CL304" t="s">
        <v>81</v>
      </c>
      <c r="CM304" t="s">
        <v>81</v>
      </c>
      <c r="CN304" t="s">
        <v>81</v>
      </c>
      <c r="CO304" t="s">
        <v>81</v>
      </c>
      <c r="CP304" t="s">
        <v>81</v>
      </c>
      <c r="CQ304" t="s">
        <v>81</v>
      </c>
      <c r="CR304" t="s">
        <v>81</v>
      </c>
      <c r="CS304" t="s">
        <v>81</v>
      </c>
      <c r="CT304" t="s">
        <v>81</v>
      </c>
      <c r="CU304" t="s">
        <v>81</v>
      </c>
      <c r="CV304" t="s">
        <v>81</v>
      </c>
      <c r="CW304" t="s">
        <v>81</v>
      </c>
      <c r="CX304" t="s">
        <v>81</v>
      </c>
      <c r="CY304" t="s">
        <v>81</v>
      </c>
      <c r="CZ304" t="s">
        <v>81</v>
      </c>
      <c r="DA304" t="s">
        <v>81</v>
      </c>
      <c r="DB304" t="s">
        <v>81</v>
      </c>
      <c r="DC304" t="s">
        <v>81</v>
      </c>
      <c r="DD304" t="s">
        <v>81</v>
      </c>
      <c r="DE304" t="s">
        <v>81</v>
      </c>
      <c r="DF304" t="s">
        <v>81</v>
      </c>
      <c r="DG304" t="s">
        <v>81</v>
      </c>
      <c r="DH304" t="s">
        <v>81</v>
      </c>
      <c r="DI304" t="s">
        <v>81</v>
      </c>
      <c r="DJ304" t="s">
        <v>81</v>
      </c>
      <c r="DK304" t="s">
        <v>81</v>
      </c>
      <c r="DL304" t="s">
        <v>81</v>
      </c>
      <c r="DM304" t="s">
        <v>81</v>
      </c>
      <c r="DN304" t="s">
        <v>81</v>
      </c>
      <c r="DO304" t="s">
        <v>81</v>
      </c>
      <c r="DP304" t="s">
        <v>81</v>
      </c>
      <c r="DQ304" t="s">
        <v>81</v>
      </c>
      <c r="DR304" t="s">
        <v>81</v>
      </c>
      <c r="DS304" t="s">
        <v>81</v>
      </c>
      <c r="DT304" t="s">
        <v>81</v>
      </c>
      <c r="DU304" t="s">
        <v>81</v>
      </c>
      <c r="DV304" t="s">
        <v>81</v>
      </c>
      <c r="DW304" t="s">
        <v>81</v>
      </c>
      <c r="DX304" t="s">
        <v>81</v>
      </c>
      <c r="DY304" t="s">
        <v>81</v>
      </c>
      <c r="DZ304" t="s">
        <v>81</v>
      </c>
      <c r="EA304" t="s">
        <v>81</v>
      </c>
      <c r="EB304" t="s">
        <v>81</v>
      </c>
      <c r="EC304" t="s">
        <v>81</v>
      </c>
      <c r="ED304" t="s">
        <v>81</v>
      </c>
      <c r="EE304" t="s">
        <v>81</v>
      </c>
      <c r="EF304" t="s">
        <v>81</v>
      </c>
      <c r="EG304" t="s">
        <v>81</v>
      </c>
      <c r="EH304" t="s">
        <v>81</v>
      </c>
      <c r="EI304" t="s">
        <v>81</v>
      </c>
      <c r="EJ304" t="s">
        <v>81</v>
      </c>
      <c r="EK304" t="s">
        <v>81</v>
      </c>
      <c r="EL304" t="s">
        <v>81</v>
      </c>
      <c r="EM304" t="s">
        <v>81</v>
      </c>
      <c r="EN304" t="s">
        <v>81</v>
      </c>
      <c r="EO304" t="s">
        <v>81</v>
      </c>
      <c r="EP304" t="s">
        <v>81</v>
      </c>
      <c r="EQ304" t="s">
        <v>81</v>
      </c>
      <c r="ER304" t="s">
        <v>81</v>
      </c>
      <c r="ES304" t="s">
        <v>81</v>
      </c>
      <c r="ET304" t="s">
        <v>81</v>
      </c>
      <c r="EU304" t="s">
        <v>81</v>
      </c>
      <c r="EV304" t="s">
        <v>81</v>
      </c>
      <c r="EW304" t="s">
        <v>81</v>
      </c>
    </row>
    <row r="305" spans="1:153" x14ac:dyDescent="0.25">
      <c r="A305" t="s">
        <v>19682</v>
      </c>
      <c r="B305" t="s">
        <v>19683</v>
      </c>
      <c r="C305" t="s">
        <v>81</v>
      </c>
      <c r="D305" t="s">
        <v>81</v>
      </c>
      <c r="E305" t="s">
        <v>81</v>
      </c>
      <c r="F305" t="s">
        <v>81</v>
      </c>
      <c r="G305" t="s">
        <v>81</v>
      </c>
      <c r="H305" t="s">
        <v>81</v>
      </c>
      <c r="I305" t="s">
        <v>81</v>
      </c>
      <c r="J305" t="s">
        <v>81</v>
      </c>
      <c r="K305" t="s">
        <v>81</v>
      </c>
      <c r="L305" t="s">
        <v>81</v>
      </c>
      <c r="M305" t="s">
        <v>81</v>
      </c>
      <c r="N305" t="s">
        <v>81</v>
      </c>
      <c r="O305" t="s">
        <v>81</v>
      </c>
      <c r="P305" t="s">
        <v>81</v>
      </c>
      <c r="Q305" t="s">
        <v>81</v>
      </c>
      <c r="R305" t="s">
        <v>81</v>
      </c>
      <c r="S305" t="s">
        <v>81</v>
      </c>
      <c r="T305" t="s">
        <v>81</v>
      </c>
      <c r="U305" t="s">
        <v>81</v>
      </c>
      <c r="V305" t="s">
        <v>81</v>
      </c>
      <c r="W305" t="s">
        <v>81</v>
      </c>
      <c r="X305" t="s">
        <v>81</v>
      </c>
      <c r="Y305" t="s">
        <v>81</v>
      </c>
      <c r="Z305" t="s">
        <v>81</v>
      </c>
      <c r="AA305" t="s">
        <v>81</v>
      </c>
      <c r="AB305" t="s">
        <v>81</v>
      </c>
      <c r="AC305" t="s">
        <v>81</v>
      </c>
      <c r="AD305" t="s">
        <v>81</v>
      </c>
      <c r="AE305" t="s">
        <v>81</v>
      </c>
      <c r="AF305" t="s">
        <v>81</v>
      </c>
      <c r="AG305" t="s">
        <v>81</v>
      </c>
      <c r="AH305" t="s">
        <v>81</v>
      </c>
      <c r="AI305" t="s">
        <v>81</v>
      </c>
      <c r="AJ305" t="s">
        <v>81</v>
      </c>
      <c r="AK305" t="s">
        <v>81</v>
      </c>
      <c r="AL305" t="s">
        <v>81</v>
      </c>
      <c r="AM305" t="s">
        <v>81</v>
      </c>
      <c r="AN305" t="s">
        <v>81</v>
      </c>
      <c r="AO305" t="s">
        <v>81</v>
      </c>
      <c r="AP305" t="s">
        <v>81</v>
      </c>
      <c r="AQ305" t="s">
        <v>81</v>
      </c>
      <c r="AR305" t="s">
        <v>81</v>
      </c>
      <c r="AS305" t="s">
        <v>81</v>
      </c>
      <c r="AT305" t="s">
        <v>81</v>
      </c>
      <c r="AU305" t="s">
        <v>81</v>
      </c>
      <c r="AV305" t="s">
        <v>81</v>
      </c>
      <c r="AW305" t="s">
        <v>81</v>
      </c>
      <c r="AX305" t="s">
        <v>81</v>
      </c>
      <c r="AY305" t="s">
        <v>81</v>
      </c>
      <c r="AZ305" t="s">
        <v>81</v>
      </c>
      <c r="BA305" t="s">
        <v>81</v>
      </c>
      <c r="BB305" t="s">
        <v>81</v>
      </c>
      <c r="BC305" t="s">
        <v>81</v>
      </c>
      <c r="BD305" t="s">
        <v>81</v>
      </c>
      <c r="BE305" t="s">
        <v>81</v>
      </c>
      <c r="BF305" t="s">
        <v>81</v>
      </c>
      <c r="BG305" t="s">
        <v>81</v>
      </c>
      <c r="BH305" t="s">
        <v>81</v>
      </c>
      <c r="BI305" t="s">
        <v>81</v>
      </c>
      <c r="BJ305" t="s">
        <v>81</v>
      </c>
      <c r="BK305" t="s">
        <v>81</v>
      </c>
      <c r="BL305" t="s">
        <v>81</v>
      </c>
      <c r="BM305" t="s">
        <v>81</v>
      </c>
      <c r="BN305" t="s">
        <v>81</v>
      </c>
      <c r="BO305" t="s">
        <v>81</v>
      </c>
      <c r="BP305" t="s">
        <v>81</v>
      </c>
      <c r="BQ305" t="s">
        <v>81</v>
      </c>
      <c r="BR305" t="s">
        <v>81</v>
      </c>
      <c r="BS305" t="s">
        <v>81</v>
      </c>
      <c r="BT305" t="s">
        <v>81</v>
      </c>
      <c r="BU305" t="s">
        <v>81</v>
      </c>
      <c r="BV305" t="s">
        <v>81</v>
      </c>
      <c r="BW305" t="s">
        <v>81</v>
      </c>
      <c r="BX305" t="s">
        <v>81</v>
      </c>
      <c r="BY305" t="s">
        <v>81</v>
      </c>
      <c r="BZ305" t="s">
        <v>81</v>
      </c>
      <c r="CA305" t="s">
        <v>81</v>
      </c>
      <c r="CB305" t="s">
        <v>81</v>
      </c>
      <c r="CC305" t="s">
        <v>81</v>
      </c>
      <c r="CD305" t="s">
        <v>81</v>
      </c>
      <c r="CE305" t="s">
        <v>81</v>
      </c>
      <c r="CF305" t="s">
        <v>81</v>
      </c>
      <c r="CG305" t="s">
        <v>81</v>
      </c>
      <c r="CH305" t="s">
        <v>81</v>
      </c>
      <c r="CI305" t="s">
        <v>81</v>
      </c>
      <c r="CJ305" t="s">
        <v>81</v>
      </c>
      <c r="CK305" t="s">
        <v>81</v>
      </c>
      <c r="CL305" t="s">
        <v>81</v>
      </c>
      <c r="CM305" t="s">
        <v>81</v>
      </c>
      <c r="CN305" t="s">
        <v>81</v>
      </c>
      <c r="CO305" t="s">
        <v>81</v>
      </c>
      <c r="CP305" t="s">
        <v>81</v>
      </c>
      <c r="CQ305" t="s">
        <v>81</v>
      </c>
      <c r="CR305" t="s">
        <v>81</v>
      </c>
      <c r="CS305" t="s">
        <v>81</v>
      </c>
      <c r="CT305" t="s">
        <v>81</v>
      </c>
      <c r="CU305" t="s">
        <v>81</v>
      </c>
      <c r="CV305" t="s">
        <v>81</v>
      </c>
      <c r="CW305" t="s">
        <v>81</v>
      </c>
      <c r="CX305" t="s">
        <v>81</v>
      </c>
      <c r="CY305" t="s">
        <v>81</v>
      </c>
      <c r="CZ305" t="s">
        <v>81</v>
      </c>
      <c r="DA305" t="s">
        <v>81</v>
      </c>
      <c r="DB305" t="s">
        <v>81</v>
      </c>
      <c r="DC305" t="s">
        <v>81</v>
      </c>
      <c r="DD305" t="s">
        <v>81</v>
      </c>
      <c r="DE305" t="s">
        <v>81</v>
      </c>
      <c r="DF305" t="s">
        <v>81</v>
      </c>
      <c r="DG305" t="s">
        <v>81</v>
      </c>
      <c r="DH305" t="s">
        <v>81</v>
      </c>
      <c r="DI305" t="s">
        <v>81</v>
      </c>
      <c r="DJ305" t="s">
        <v>81</v>
      </c>
      <c r="DK305" t="s">
        <v>81</v>
      </c>
      <c r="DL305" t="s">
        <v>81</v>
      </c>
      <c r="DM305" t="s">
        <v>81</v>
      </c>
      <c r="DN305" t="s">
        <v>81</v>
      </c>
      <c r="DO305" t="s">
        <v>81</v>
      </c>
      <c r="DP305" t="s">
        <v>81</v>
      </c>
      <c r="DQ305" t="s">
        <v>81</v>
      </c>
      <c r="DR305" t="s">
        <v>81</v>
      </c>
      <c r="DS305" t="s">
        <v>81</v>
      </c>
      <c r="DT305" t="s">
        <v>81</v>
      </c>
      <c r="DU305" t="s">
        <v>81</v>
      </c>
      <c r="DV305" t="s">
        <v>81</v>
      </c>
      <c r="DW305" t="s">
        <v>81</v>
      </c>
      <c r="DX305" t="s">
        <v>81</v>
      </c>
      <c r="DY305" t="s">
        <v>81</v>
      </c>
      <c r="DZ305" t="s">
        <v>81</v>
      </c>
      <c r="EA305" t="s">
        <v>81</v>
      </c>
      <c r="EB305" t="s">
        <v>81</v>
      </c>
      <c r="EC305" t="s">
        <v>81</v>
      </c>
      <c r="ED305" t="s">
        <v>81</v>
      </c>
      <c r="EE305" t="s">
        <v>81</v>
      </c>
      <c r="EF305" t="s">
        <v>81</v>
      </c>
      <c r="EG305" t="s">
        <v>81</v>
      </c>
      <c r="EH305" t="s">
        <v>81</v>
      </c>
      <c r="EI305" t="s">
        <v>81</v>
      </c>
      <c r="EJ305" t="s">
        <v>81</v>
      </c>
      <c r="EK305" t="s">
        <v>81</v>
      </c>
      <c r="EL305" t="s">
        <v>81</v>
      </c>
      <c r="EM305" t="s">
        <v>81</v>
      </c>
      <c r="EN305" t="s">
        <v>81</v>
      </c>
      <c r="EO305" t="s">
        <v>81</v>
      </c>
      <c r="EP305" t="s">
        <v>81</v>
      </c>
      <c r="EQ305" t="s">
        <v>81</v>
      </c>
      <c r="ER305" t="s">
        <v>81</v>
      </c>
      <c r="ES305" t="s">
        <v>81</v>
      </c>
      <c r="ET305" t="s">
        <v>81</v>
      </c>
      <c r="EU305" t="s">
        <v>81</v>
      </c>
      <c r="EV305" t="s">
        <v>81</v>
      </c>
      <c r="EW305" t="s">
        <v>81</v>
      </c>
    </row>
    <row r="306" spans="1:153" x14ac:dyDescent="0.25">
      <c r="A306" t="s">
        <v>21764</v>
      </c>
      <c r="B306" t="s">
        <v>21765</v>
      </c>
      <c r="C306" t="s">
        <v>21766</v>
      </c>
      <c r="D306" t="s">
        <v>21767</v>
      </c>
      <c r="E306" t="s">
        <v>21768</v>
      </c>
      <c r="F306" t="s">
        <v>21769</v>
      </c>
      <c r="G306" t="s">
        <v>21770</v>
      </c>
      <c r="H306" t="s">
        <v>21771</v>
      </c>
      <c r="I306" t="s">
        <v>76</v>
      </c>
      <c r="J306" t="s">
        <v>21772</v>
      </c>
      <c r="K306" t="s">
        <v>21773</v>
      </c>
      <c r="L306" t="s">
        <v>81</v>
      </c>
      <c r="M306" t="s">
        <v>81</v>
      </c>
      <c r="N306" t="s">
        <v>81</v>
      </c>
      <c r="O306" t="s">
        <v>81</v>
      </c>
      <c r="P306" t="s">
        <v>81</v>
      </c>
      <c r="Q306" t="s">
        <v>81</v>
      </c>
      <c r="R306" t="s">
        <v>81</v>
      </c>
      <c r="S306" t="s">
        <v>81</v>
      </c>
      <c r="T306" t="s">
        <v>81</v>
      </c>
      <c r="U306" t="s">
        <v>81</v>
      </c>
      <c r="V306" t="s">
        <v>81</v>
      </c>
      <c r="W306" t="s">
        <v>81</v>
      </c>
      <c r="X306" t="s">
        <v>81</v>
      </c>
      <c r="Y306" t="s">
        <v>81</v>
      </c>
      <c r="Z306" t="s">
        <v>81</v>
      </c>
      <c r="AA306" t="s">
        <v>81</v>
      </c>
      <c r="AB306" t="s">
        <v>81</v>
      </c>
      <c r="AC306" t="s">
        <v>81</v>
      </c>
      <c r="AD306" t="s">
        <v>81</v>
      </c>
      <c r="AE306" t="s">
        <v>81</v>
      </c>
      <c r="AF306" t="s">
        <v>81</v>
      </c>
      <c r="AG306" t="s">
        <v>81</v>
      </c>
      <c r="AH306" t="s">
        <v>81</v>
      </c>
      <c r="AI306" t="s">
        <v>81</v>
      </c>
      <c r="AJ306" t="s">
        <v>81</v>
      </c>
      <c r="AK306" t="s">
        <v>81</v>
      </c>
      <c r="AL306" t="s">
        <v>81</v>
      </c>
      <c r="AM306" t="s">
        <v>81</v>
      </c>
      <c r="AN306" t="s">
        <v>81</v>
      </c>
      <c r="AO306" t="s">
        <v>81</v>
      </c>
      <c r="AP306" t="s">
        <v>81</v>
      </c>
      <c r="AQ306" t="s">
        <v>81</v>
      </c>
      <c r="AR306" t="s">
        <v>81</v>
      </c>
      <c r="AS306" t="s">
        <v>81</v>
      </c>
      <c r="AT306" t="s">
        <v>81</v>
      </c>
      <c r="AU306" t="s">
        <v>81</v>
      </c>
      <c r="AV306" t="s">
        <v>81</v>
      </c>
      <c r="AW306" t="s">
        <v>81</v>
      </c>
      <c r="AX306" t="s">
        <v>81</v>
      </c>
      <c r="AY306" t="s">
        <v>81</v>
      </c>
      <c r="AZ306" t="s">
        <v>81</v>
      </c>
      <c r="BA306" t="s">
        <v>81</v>
      </c>
      <c r="BB306" t="s">
        <v>81</v>
      </c>
      <c r="BC306" t="s">
        <v>81</v>
      </c>
      <c r="BD306" t="s">
        <v>81</v>
      </c>
      <c r="BE306" t="s">
        <v>81</v>
      </c>
      <c r="BF306" t="s">
        <v>81</v>
      </c>
      <c r="BG306" t="s">
        <v>81</v>
      </c>
      <c r="BH306" t="s">
        <v>81</v>
      </c>
      <c r="BI306" t="s">
        <v>81</v>
      </c>
      <c r="BJ306" t="s">
        <v>81</v>
      </c>
      <c r="BK306" t="s">
        <v>81</v>
      </c>
      <c r="BL306" t="s">
        <v>81</v>
      </c>
      <c r="BM306" t="s">
        <v>81</v>
      </c>
      <c r="BN306" t="s">
        <v>81</v>
      </c>
      <c r="BO306" t="s">
        <v>81</v>
      </c>
      <c r="BP306" t="s">
        <v>81</v>
      </c>
      <c r="BQ306" t="s">
        <v>81</v>
      </c>
      <c r="BR306" t="s">
        <v>81</v>
      </c>
      <c r="BS306" t="s">
        <v>81</v>
      </c>
      <c r="BT306" t="s">
        <v>81</v>
      </c>
      <c r="BU306" t="s">
        <v>81</v>
      </c>
      <c r="BV306" t="s">
        <v>81</v>
      </c>
      <c r="BW306" t="s">
        <v>81</v>
      </c>
      <c r="BX306" t="s">
        <v>81</v>
      </c>
      <c r="BY306" t="s">
        <v>81</v>
      </c>
      <c r="BZ306" t="s">
        <v>81</v>
      </c>
      <c r="CA306" t="s">
        <v>81</v>
      </c>
      <c r="CB306" t="s">
        <v>81</v>
      </c>
      <c r="CC306" t="s">
        <v>81</v>
      </c>
      <c r="CD306" t="s">
        <v>81</v>
      </c>
      <c r="CE306" t="s">
        <v>81</v>
      </c>
      <c r="CF306" t="s">
        <v>81</v>
      </c>
      <c r="CG306" t="s">
        <v>81</v>
      </c>
      <c r="CH306" t="s">
        <v>81</v>
      </c>
      <c r="CI306" t="s">
        <v>81</v>
      </c>
      <c r="CJ306" t="s">
        <v>81</v>
      </c>
      <c r="CK306" t="s">
        <v>81</v>
      </c>
      <c r="CL306" t="s">
        <v>81</v>
      </c>
      <c r="CM306" t="s">
        <v>81</v>
      </c>
      <c r="CN306" t="s">
        <v>81</v>
      </c>
      <c r="CO306" t="s">
        <v>81</v>
      </c>
      <c r="CP306" t="s">
        <v>81</v>
      </c>
      <c r="CQ306" t="s">
        <v>81</v>
      </c>
      <c r="CR306" t="s">
        <v>81</v>
      </c>
      <c r="CS306" t="s">
        <v>81</v>
      </c>
      <c r="CT306" t="s">
        <v>81</v>
      </c>
      <c r="CU306" t="s">
        <v>81</v>
      </c>
      <c r="CV306" t="s">
        <v>81</v>
      </c>
      <c r="CW306" t="s">
        <v>81</v>
      </c>
      <c r="CX306" t="s">
        <v>81</v>
      </c>
      <c r="CY306" t="s">
        <v>81</v>
      </c>
      <c r="CZ306" t="s">
        <v>81</v>
      </c>
      <c r="DA306" t="s">
        <v>81</v>
      </c>
      <c r="DB306" t="s">
        <v>81</v>
      </c>
      <c r="DC306" t="s">
        <v>81</v>
      </c>
      <c r="DD306" t="s">
        <v>81</v>
      </c>
      <c r="DE306" t="s">
        <v>81</v>
      </c>
      <c r="DF306" t="s">
        <v>81</v>
      </c>
      <c r="DG306" t="s">
        <v>81</v>
      </c>
      <c r="DH306" t="s">
        <v>81</v>
      </c>
      <c r="DI306" t="s">
        <v>81</v>
      </c>
      <c r="DJ306" t="s">
        <v>81</v>
      </c>
      <c r="DK306" t="s">
        <v>81</v>
      </c>
      <c r="DL306" t="s">
        <v>81</v>
      </c>
      <c r="DM306" t="s">
        <v>81</v>
      </c>
      <c r="DN306" t="s">
        <v>81</v>
      </c>
      <c r="DO306" t="s">
        <v>81</v>
      </c>
      <c r="DP306" t="s">
        <v>81</v>
      </c>
      <c r="DQ306" t="s">
        <v>81</v>
      </c>
      <c r="DR306" t="s">
        <v>81</v>
      </c>
      <c r="DS306" t="s">
        <v>81</v>
      </c>
      <c r="DT306" t="s">
        <v>81</v>
      </c>
      <c r="DU306" t="s">
        <v>81</v>
      </c>
      <c r="DV306" t="s">
        <v>81</v>
      </c>
      <c r="DW306" t="s">
        <v>81</v>
      </c>
      <c r="DX306" t="s">
        <v>81</v>
      </c>
      <c r="DY306" t="s">
        <v>81</v>
      </c>
      <c r="DZ306" t="s">
        <v>81</v>
      </c>
      <c r="EA306" t="s">
        <v>81</v>
      </c>
      <c r="EB306" t="s">
        <v>81</v>
      </c>
      <c r="EC306" t="s">
        <v>81</v>
      </c>
      <c r="ED306" t="s">
        <v>81</v>
      </c>
      <c r="EE306" t="s">
        <v>81</v>
      </c>
      <c r="EF306" t="s">
        <v>81</v>
      </c>
      <c r="EG306" t="s">
        <v>81</v>
      </c>
      <c r="EH306" t="s">
        <v>81</v>
      </c>
      <c r="EI306" t="s">
        <v>81</v>
      </c>
      <c r="EJ306" t="s">
        <v>81</v>
      </c>
      <c r="EK306" t="s">
        <v>81</v>
      </c>
      <c r="EL306" t="s">
        <v>81</v>
      </c>
      <c r="EM306" t="s">
        <v>81</v>
      </c>
      <c r="EN306" t="s">
        <v>81</v>
      </c>
      <c r="EO306" t="s">
        <v>81</v>
      </c>
      <c r="EP306" t="s">
        <v>81</v>
      </c>
      <c r="EQ306" t="s">
        <v>81</v>
      </c>
      <c r="ER306" t="s">
        <v>81</v>
      </c>
      <c r="ES306" t="s">
        <v>81</v>
      </c>
      <c r="ET306" t="s">
        <v>81</v>
      </c>
      <c r="EU306" t="s">
        <v>81</v>
      </c>
      <c r="EV306" t="s">
        <v>81</v>
      </c>
      <c r="EW306" t="s">
        <v>81</v>
      </c>
    </row>
    <row r="307" spans="1:153" x14ac:dyDescent="0.25">
      <c r="A307" t="s">
        <v>19684</v>
      </c>
      <c r="B307" t="s">
        <v>19685</v>
      </c>
      <c r="C307" t="s">
        <v>21774</v>
      </c>
      <c r="D307" t="s">
        <v>21775</v>
      </c>
      <c r="E307" t="s">
        <v>21776</v>
      </c>
      <c r="F307" t="s">
        <v>21777</v>
      </c>
      <c r="G307" t="s">
        <v>21778</v>
      </c>
      <c r="H307" t="s">
        <v>21779</v>
      </c>
      <c r="I307" t="s">
        <v>147</v>
      </c>
      <c r="J307" t="s">
        <v>81</v>
      </c>
      <c r="K307" t="s">
        <v>81</v>
      </c>
      <c r="L307" t="s">
        <v>81</v>
      </c>
      <c r="M307" t="s">
        <v>81</v>
      </c>
      <c r="N307" t="s">
        <v>81</v>
      </c>
      <c r="O307" t="s">
        <v>81</v>
      </c>
      <c r="P307" t="s">
        <v>81</v>
      </c>
      <c r="Q307" t="s">
        <v>81</v>
      </c>
      <c r="R307" t="s">
        <v>81</v>
      </c>
      <c r="S307" t="s">
        <v>81</v>
      </c>
      <c r="T307" t="s">
        <v>81</v>
      </c>
      <c r="U307" t="s">
        <v>81</v>
      </c>
      <c r="V307" t="s">
        <v>81</v>
      </c>
      <c r="W307" t="s">
        <v>81</v>
      </c>
      <c r="X307" t="s">
        <v>81</v>
      </c>
      <c r="Y307" t="s">
        <v>81</v>
      </c>
      <c r="Z307" t="s">
        <v>81</v>
      </c>
      <c r="AA307" t="s">
        <v>81</v>
      </c>
      <c r="AB307" t="s">
        <v>81</v>
      </c>
      <c r="AC307" t="s">
        <v>81</v>
      </c>
      <c r="AD307" t="s">
        <v>81</v>
      </c>
      <c r="AE307" t="s">
        <v>81</v>
      </c>
      <c r="AF307" t="s">
        <v>81</v>
      </c>
      <c r="AG307" t="s">
        <v>81</v>
      </c>
      <c r="AH307" t="s">
        <v>81</v>
      </c>
      <c r="AI307" t="s">
        <v>81</v>
      </c>
      <c r="AJ307" t="s">
        <v>81</v>
      </c>
      <c r="AK307" t="s">
        <v>81</v>
      </c>
      <c r="AL307" t="s">
        <v>81</v>
      </c>
      <c r="AM307" t="s">
        <v>81</v>
      </c>
      <c r="AN307" t="s">
        <v>81</v>
      </c>
      <c r="AO307" t="s">
        <v>81</v>
      </c>
      <c r="AP307" t="s">
        <v>81</v>
      </c>
      <c r="AQ307" t="s">
        <v>81</v>
      </c>
      <c r="AR307" t="s">
        <v>81</v>
      </c>
      <c r="AS307" t="s">
        <v>81</v>
      </c>
      <c r="AT307" t="s">
        <v>81</v>
      </c>
      <c r="AU307" t="s">
        <v>81</v>
      </c>
      <c r="AV307" t="s">
        <v>81</v>
      </c>
      <c r="AW307" t="s">
        <v>81</v>
      </c>
      <c r="AX307" t="s">
        <v>81</v>
      </c>
      <c r="AY307" t="s">
        <v>81</v>
      </c>
      <c r="AZ307" t="s">
        <v>81</v>
      </c>
      <c r="BA307" t="s">
        <v>81</v>
      </c>
      <c r="BB307" t="s">
        <v>81</v>
      </c>
      <c r="BC307" t="s">
        <v>81</v>
      </c>
      <c r="BD307" t="s">
        <v>81</v>
      </c>
      <c r="BE307" t="s">
        <v>81</v>
      </c>
      <c r="BF307" t="s">
        <v>81</v>
      </c>
      <c r="BG307" t="s">
        <v>81</v>
      </c>
      <c r="BH307" t="s">
        <v>81</v>
      </c>
      <c r="BI307" t="s">
        <v>81</v>
      </c>
      <c r="BJ307" t="s">
        <v>81</v>
      </c>
      <c r="BK307" t="s">
        <v>81</v>
      </c>
      <c r="BL307" t="s">
        <v>81</v>
      </c>
      <c r="BM307" t="s">
        <v>81</v>
      </c>
      <c r="BN307" t="s">
        <v>81</v>
      </c>
      <c r="BO307" t="s">
        <v>81</v>
      </c>
      <c r="BP307" t="s">
        <v>81</v>
      </c>
      <c r="BQ307" t="s">
        <v>81</v>
      </c>
      <c r="BR307" t="s">
        <v>81</v>
      </c>
      <c r="BS307" t="s">
        <v>81</v>
      </c>
      <c r="BT307" t="s">
        <v>81</v>
      </c>
      <c r="BU307" t="s">
        <v>81</v>
      </c>
      <c r="BV307" t="s">
        <v>81</v>
      </c>
      <c r="BW307" t="s">
        <v>81</v>
      </c>
      <c r="BX307" t="s">
        <v>81</v>
      </c>
      <c r="BY307" t="s">
        <v>81</v>
      </c>
      <c r="BZ307" t="s">
        <v>81</v>
      </c>
      <c r="CA307" t="s">
        <v>81</v>
      </c>
      <c r="CB307" t="s">
        <v>81</v>
      </c>
      <c r="CC307" t="s">
        <v>81</v>
      </c>
      <c r="CD307" t="s">
        <v>81</v>
      </c>
      <c r="CE307" t="s">
        <v>81</v>
      </c>
      <c r="CF307" t="s">
        <v>81</v>
      </c>
      <c r="CG307" t="s">
        <v>81</v>
      </c>
      <c r="CH307" t="s">
        <v>81</v>
      </c>
      <c r="CI307" t="s">
        <v>81</v>
      </c>
      <c r="CJ307" t="s">
        <v>81</v>
      </c>
      <c r="CK307" t="s">
        <v>81</v>
      </c>
      <c r="CL307" t="s">
        <v>81</v>
      </c>
      <c r="CM307" t="s">
        <v>81</v>
      </c>
      <c r="CN307" t="s">
        <v>81</v>
      </c>
      <c r="CO307" t="s">
        <v>81</v>
      </c>
      <c r="CP307" t="s">
        <v>81</v>
      </c>
      <c r="CQ307" t="s">
        <v>81</v>
      </c>
      <c r="CR307" t="s">
        <v>81</v>
      </c>
      <c r="CS307" t="s">
        <v>81</v>
      </c>
      <c r="CT307" t="s">
        <v>81</v>
      </c>
      <c r="CU307" t="s">
        <v>81</v>
      </c>
      <c r="CV307" t="s">
        <v>81</v>
      </c>
      <c r="CW307" t="s">
        <v>81</v>
      </c>
      <c r="CX307" t="s">
        <v>81</v>
      </c>
      <c r="CY307" t="s">
        <v>81</v>
      </c>
      <c r="CZ307" t="s">
        <v>81</v>
      </c>
      <c r="DA307" t="s">
        <v>81</v>
      </c>
      <c r="DB307" t="s">
        <v>81</v>
      </c>
      <c r="DC307" t="s">
        <v>81</v>
      </c>
      <c r="DD307" t="s">
        <v>81</v>
      </c>
      <c r="DE307" t="s">
        <v>81</v>
      </c>
      <c r="DF307" t="s">
        <v>81</v>
      </c>
      <c r="DG307" t="s">
        <v>81</v>
      </c>
      <c r="DH307" t="s">
        <v>81</v>
      </c>
      <c r="DI307" t="s">
        <v>81</v>
      </c>
      <c r="DJ307" t="s">
        <v>81</v>
      </c>
      <c r="DK307" t="s">
        <v>81</v>
      </c>
      <c r="DL307" t="s">
        <v>81</v>
      </c>
      <c r="DM307" t="s">
        <v>81</v>
      </c>
      <c r="DN307" t="s">
        <v>81</v>
      </c>
      <c r="DO307" t="s">
        <v>81</v>
      </c>
      <c r="DP307" t="s">
        <v>81</v>
      </c>
      <c r="DQ307" t="s">
        <v>81</v>
      </c>
      <c r="DR307" t="s">
        <v>81</v>
      </c>
      <c r="DS307" t="s">
        <v>81</v>
      </c>
      <c r="DT307" t="s">
        <v>81</v>
      </c>
      <c r="DU307" t="s">
        <v>81</v>
      </c>
      <c r="DV307" t="s">
        <v>81</v>
      </c>
      <c r="DW307" t="s">
        <v>81</v>
      </c>
      <c r="DX307" t="s">
        <v>81</v>
      </c>
      <c r="DY307" t="s">
        <v>81</v>
      </c>
      <c r="DZ307" t="s">
        <v>81</v>
      </c>
      <c r="EA307" t="s">
        <v>81</v>
      </c>
      <c r="EB307" t="s">
        <v>81</v>
      </c>
      <c r="EC307" t="s">
        <v>81</v>
      </c>
      <c r="ED307" t="s">
        <v>81</v>
      </c>
      <c r="EE307" t="s">
        <v>81</v>
      </c>
      <c r="EF307" t="s">
        <v>81</v>
      </c>
      <c r="EG307" t="s">
        <v>81</v>
      </c>
      <c r="EH307" t="s">
        <v>81</v>
      </c>
      <c r="EI307" t="s">
        <v>81</v>
      </c>
      <c r="EJ307" t="s">
        <v>81</v>
      </c>
      <c r="EK307" t="s">
        <v>81</v>
      </c>
      <c r="EL307" t="s">
        <v>81</v>
      </c>
      <c r="EM307" t="s">
        <v>81</v>
      </c>
      <c r="EN307" t="s">
        <v>81</v>
      </c>
      <c r="EO307" t="s">
        <v>81</v>
      </c>
      <c r="EP307" t="s">
        <v>81</v>
      </c>
      <c r="EQ307" t="s">
        <v>81</v>
      </c>
      <c r="ER307" t="s">
        <v>81</v>
      </c>
      <c r="ES307" t="s">
        <v>81</v>
      </c>
      <c r="ET307" t="s">
        <v>81</v>
      </c>
      <c r="EU307" t="s">
        <v>81</v>
      </c>
      <c r="EV307" t="s">
        <v>81</v>
      </c>
      <c r="EW307" t="s">
        <v>81</v>
      </c>
    </row>
    <row r="308" spans="1:153" x14ac:dyDescent="0.25">
      <c r="A308" t="s">
        <v>2400</v>
      </c>
      <c r="B308" t="s">
        <v>2401</v>
      </c>
      <c r="C308" t="s">
        <v>2563</v>
      </c>
      <c r="D308" t="s">
        <v>2564</v>
      </c>
      <c r="E308" t="s">
        <v>81</v>
      </c>
      <c r="F308" t="s">
        <v>81</v>
      </c>
      <c r="G308" t="s">
        <v>81</v>
      </c>
      <c r="H308" t="s">
        <v>81</v>
      </c>
      <c r="I308" t="s">
        <v>81</v>
      </c>
      <c r="J308" t="s">
        <v>81</v>
      </c>
      <c r="K308" t="s">
        <v>81</v>
      </c>
      <c r="L308" t="s">
        <v>81</v>
      </c>
      <c r="M308" t="s">
        <v>81</v>
      </c>
      <c r="N308" t="s">
        <v>81</v>
      </c>
      <c r="O308" t="s">
        <v>81</v>
      </c>
      <c r="P308" t="s">
        <v>81</v>
      </c>
      <c r="Q308" t="s">
        <v>81</v>
      </c>
      <c r="R308" t="s">
        <v>81</v>
      </c>
      <c r="S308" t="s">
        <v>81</v>
      </c>
      <c r="T308" t="s">
        <v>81</v>
      </c>
      <c r="U308" t="s">
        <v>81</v>
      </c>
      <c r="V308" t="s">
        <v>81</v>
      </c>
      <c r="W308" t="s">
        <v>81</v>
      </c>
      <c r="X308" t="s">
        <v>81</v>
      </c>
      <c r="Y308" t="s">
        <v>81</v>
      </c>
      <c r="Z308" t="s">
        <v>81</v>
      </c>
      <c r="AA308" t="s">
        <v>81</v>
      </c>
      <c r="AB308" t="s">
        <v>81</v>
      </c>
      <c r="AC308" t="s">
        <v>81</v>
      </c>
      <c r="AD308" t="s">
        <v>81</v>
      </c>
      <c r="AE308" t="s">
        <v>81</v>
      </c>
      <c r="AF308" t="s">
        <v>81</v>
      </c>
      <c r="AG308" t="s">
        <v>81</v>
      </c>
      <c r="AH308" t="s">
        <v>81</v>
      </c>
      <c r="AI308" t="s">
        <v>81</v>
      </c>
      <c r="AJ308" t="s">
        <v>81</v>
      </c>
      <c r="AK308" t="s">
        <v>81</v>
      </c>
      <c r="AL308" t="s">
        <v>81</v>
      </c>
      <c r="AM308" t="s">
        <v>81</v>
      </c>
      <c r="AN308" t="s">
        <v>81</v>
      </c>
      <c r="AO308" t="s">
        <v>81</v>
      </c>
      <c r="AP308" t="s">
        <v>81</v>
      </c>
      <c r="AQ308" t="s">
        <v>81</v>
      </c>
      <c r="AR308" t="s">
        <v>81</v>
      </c>
      <c r="AS308" t="s">
        <v>81</v>
      </c>
      <c r="AT308" t="s">
        <v>81</v>
      </c>
      <c r="AU308" t="s">
        <v>81</v>
      </c>
      <c r="AV308" t="s">
        <v>81</v>
      </c>
      <c r="AW308" t="s">
        <v>81</v>
      </c>
      <c r="AX308" t="s">
        <v>81</v>
      </c>
      <c r="AY308" t="s">
        <v>81</v>
      </c>
      <c r="AZ308" t="s">
        <v>81</v>
      </c>
      <c r="BA308" t="s">
        <v>81</v>
      </c>
      <c r="BB308" t="s">
        <v>81</v>
      </c>
      <c r="BC308" t="s">
        <v>81</v>
      </c>
      <c r="BD308" t="s">
        <v>81</v>
      </c>
      <c r="BE308" t="s">
        <v>81</v>
      </c>
      <c r="BF308" t="s">
        <v>81</v>
      </c>
      <c r="BG308" t="s">
        <v>81</v>
      </c>
      <c r="BH308" t="s">
        <v>81</v>
      </c>
      <c r="BI308" t="s">
        <v>81</v>
      </c>
      <c r="BJ308" t="s">
        <v>81</v>
      </c>
      <c r="BK308" t="s">
        <v>81</v>
      </c>
      <c r="BL308" t="s">
        <v>81</v>
      </c>
      <c r="BM308" t="s">
        <v>81</v>
      </c>
      <c r="BN308" t="s">
        <v>81</v>
      </c>
      <c r="BO308" t="s">
        <v>81</v>
      </c>
      <c r="BP308" t="s">
        <v>81</v>
      </c>
      <c r="BQ308" t="s">
        <v>81</v>
      </c>
      <c r="BR308" t="s">
        <v>81</v>
      </c>
      <c r="BS308" t="s">
        <v>81</v>
      </c>
      <c r="BT308" t="s">
        <v>81</v>
      </c>
      <c r="BU308" t="s">
        <v>81</v>
      </c>
      <c r="BV308" t="s">
        <v>81</v>
      </c>
      <c r="BW308" t="s">
        <v>81</v>
      </c>
      <c r="BX308" t="s">
        <v>81</v>
      </c>
      <c r="BY308" t="s">
        <v>81</v>
      </c>
      <c r="BZ308" t="s">
        <v>81</v>
      </c>
      <c r="CA308" t="s">
        <v>81</v>
      </c>
      <c r="CB308" t="s">
        <v>81</v>
      </c>
      <c r="CC308" t="s">
        <v>81</v>
      </c>
      <c r="CD308" t="s">
        <v>81</v>
      </c>
      <c r="CE308" t="s">
        <v>81</v>
      </c>
      <c r="CF308" t="s">
        <v>81</v>
      </c>
      <c r="CG308" t="s">
        <v>81</v>
      </c>
      <c r="CH308" t="s">
        <v>81</v>
      </c>
      <c r="CI308" t="s">
        <v>81</v>
      </c>
      <c r="CJ308" t="s">
        <v>81</v>
      </c>
      <c r="CK308" t="s">
        <v>81</v>
      </c>
      <c r="CL308" t="s">
        <v>81</v>
      </c>
      <c r="CM308" t="s">
        <v>81</v>
      </c>
      <c r="CN308" t="s">
        <v>81</v>
      </c>
      <c r="CO308" t="s">
        <v>81</v>
      </c>
      <c r="CP308" t="s">
        <v>81</v>
      </c>
      <c r="CQ308" t="s">
        <v>81</v>
      </c>
      <c r="CR308" t="s">
        <v>81</v>
      </c>
      <c r="CS308" t="s">
        <v>81</v>
      </c>
      <c r="CT308" t="s">
        <v>81</v>
      </c>
      <c r="CU308" t="s">
        <v>81</v>
      </c>
      <c r="CV308" t="s">
        <v>81</v>
      </c>
      <c r="CW308" t="s">
        <v>81</v>
      </c>
      <c r="CX308" t="s">
        <v>81</v>
      </c>
      <c r="CY308" t="s">
        <v>81</v>
      </c>
      <c r="CZ308" t="s">
        <v>81</v>
      </c>
      <c r="DA308" t="s">
        <v>81</v>
      </c>
      <c r="DB308" t="s">
        <v>81</v>
      </c>
      <c r="DC308" t="s">
        <v>81</v>
      </c>
      <c r="DD308" t="s">
        <v>81</v>
      </c>
      <c r="DE308" t="s">
        <v>81</v>
      </c>
      <c r="DF308" t="s">
        <v>81</v>
      </c>
      <c r="DG308" t="s">
        <v>81</v>
      </c>
      <c r="DH308" t="s">
        <v>81</v>
      </c>
      <c r="DI308" t="s">
        <v>81</v>
      </c>
      <c r="DJ308" t="s">
        <v>81</v>
      </c>
      <c r="DK308" t="s">
        <v>81</v>
      </c>
      <c r="DL308" t="s">
        <v>81</v>
      </c>
      <c r="DM308" t="s">
        <v>81</v>
      </c>
      <c r="DN308" t="s">
        <v>81</v>
      </c>
      <c r="DO308" t="s">
        <v>81</v>
      </c>
      <c r="DP308" t="s">
        <v>81</v>
      </c>
      <c r="DQ308" t="s">
        <v>81</v>
      </c>
      <c r="DR308" t="s">
        <v>81</v>
      </c>
      <c r="DS308" t="s">
        <v>81</v>
      </c>
      <c r="DT308" t="s">
        <v>81</v>
      </c>
      <c r="DU308" t="s">
        <v>81</v>
      </c>
      <c r="DV308" t="s">
        <v>81</v>
      </c>
      <c r="DW308" t="s">
        <v>81</v>
      </c>
      <c r="DX308" t="s">
        <v>81</v>
      </c>
      <c r="DY308" t="s">
        <v>81</v>
      </c>
      <c r="DZ308" t="s">
        <v>81</v>
      </c>
      <c r="EA308" t="s">
        <v>81</v>
      </c>
      <c r="EB308" t="s">
        <v>81</v>
      </c>
      <c r="EC308" t="s">
        <v>81</v>
      </c>
      <c r="ED308" t="s">
        <v>81</v>
      </c>
      <c r="EE308" t="s">
        <v>81</v>
      </c>
      <c r="EF308" t="s">
        <v>81</v>
      </c>
      <c r="EG308" t="s">
        <v>81</v>
      </c>
      <c r="EH308" t="s">
        <v>81</v>
      </c>
      <c r="EI308" t="s">
        <v>81</v>
      </c>
      <c r="EJ308" t="s">
        <v>81</v>
      </c>
      <c r="EK308" t="s">
        <v>81</v>
      </c>
      <c r="EL308" t="s">
        <v>81</v>
      </c>
      <c r="EM308" t="s">
        <v>81</v>
      </c>
      <c r="EN308" t="s">
        <v>81</v>
      </c>
      <c r="EO308" t="s">
        <v>81</v>
      </c>
      <c r="EP308" t="s">
        <v>81</v>
      </c>
      <c r="EQ308" t="s">
        <v>81</v>
      </c>
      <c r="ER308" t="s">
        <v>81</v>
      </c>
      <c r="ES308" t="s">
        <v>81</v>
      </c>
      <c r="ET308" t="s">
        <v>81</v>
      </c>
      <c r="EU308" t="s">
        <v>81</v>
      </c>
      <c r="EV308" t="s">
        <v>81</v>
      </c>
      <c r="EW308" t="s">
        <v>81</v>
      </c>
    </row>
    <row r="309" spans="1:153" x14ac:dyDescent="0.25">
      <c r="A309" t="s">
        <v>528</v>
      </c>
      <c r="B309" t="s">
        <v>76</v>
      </c>
      <c r="C309" t="s">
        <v>77</v>
      </c>
      <c r="D309" t="s">
        <v>81</v>
      </c>
      <c r="E309" t="s">
        <v>81</v>
      </c>
      <c r="F309" t="s">
        <v>81</v>
      </c>
      <c r="G309" t="s">
        <v>81</v>
      </c>
      <c r="H309" t="s">
        <v>81</v>
      </c>
      <c r="I309" t="s">
        <v>81</v>
      </c>
      <c r="J309" t="s">
        <v>81</v>
      </c>
      <c r="K309" t="s">
        <v>81</v>
      </c>
      <c r="L309" t="s">
        <v>81</v>
      </c>
      <c r="M309" t="s">
        <v>81</v>
      </c>
      <c r="N309" t="s">
        <v>81</v>
      </c>
      <c r="O309" t="s">
        <v>81</v>
      </c>
      <c r="P309" t="s">
        <v>81</v>
      </c>
      <c r="Q309" t="s">
        <v>81</v>
      </c>
      <c r="R309" t="s">
        <v>81</v>
      </c>
      <c r="S309" t="s">
        <v>81</v>
      </c>
      <c r="T309" t="s">
        <v>81</v>
      </c>
      <c r="U309" t="s">
        <v>81</v>
      </c>
      <c r="V309" t="s">
        <v>81</v>
      </c>
      <c r="W309" t="s">
        <v>81</v>
      </c>
      <c r="X309" t="s">
        <v>81</v>
      </c>
      <c r="Y309" t="s">
        <v>81</v>
      </c>
      <c r="Z309" t="s">
        <v>81</v>
      </c>
      <c r="AA309" t="s">
        <v>81</v>
      </c>
      <c r="AB309" t="s">
        <v>81</v>
      </c>
      <c r="AC309" t="s">
        <v>81</v>
      </c>
      <c r="AD309" t="s">
        <v>81</v>
      </c>
      <c r="AE309" t="s">
        <v>81</v>
      </c>
      <c r="AF309" t="s">
        <v>81</v>
      </c>
      <c r="AG309" t="s">
        <v>81</v>
      </c>
      <c r="AH309" t="s">
        <v>81</v>
      </c>
      <c r="AI309" t="s">
        <v>81</v>
      </c>
      <c r="AJ309" t="s">
        <v>81</v>
      </c>
      <c r="AK309" t="s">
        <v>81</v>
      </c>
      <c r="AL309" t="s">
        <v>81</v>
      </c>
      <c r="AM309" t="s">
        <v>81</v>
      </c>
      <c r="AN309" t="s">
        <v>81</v>
      </c>
      <c r="AO309" t="s">
        <v>81</v>
      </c>
      <c r="AP309" t="s">
        <v>81</v>
      </c>
      <c r="AQ309" t="s">
        <v>81</v>
      </c>
      <c r="AR309" t="s">
        <v>81</v>
      </c>
      <c r="AS309" t="s">
        <v>81</v>
      </c>
      <c r="AT309" t="s">
        <v>81</v>
      </c>
      <c r="AU309" t="s">
        <v>81</v>
      </c>
      <c r="AV309" t="s">
        <v>81</v>
      </c>
      <c r="AW309" t="s">
        <v>81</v>
      </c>
      <c r="AX309" t="s">
        <v>81</v>
      </c>
      <c r="AY309" t="s">
        <v>81</v>
      </c>
      <c r="AZ309" t="s">
        <v>81</v>
      </c>
      <c r="BA309" t="s">
        <v>81</v>
      </c>
      <c r="BB309" t="s">
        <v>81</v>
      </c>
      <c r="BC309" t="s">
        <v>81</v>
      </c>
      <c r="BD309" t="s">
        <v>81</v>
      </c>
      <c r="BE309" t="s">
        <v>81</v>
      </c>
      <c r="BF309" t="s">
        <v>81</v>
      </c>
      <c r="BG309" t="s">
        <v>81</v>
      </c>
      <c r="BH309" t="s">
        <v>81</v>
      </c>
      <c r="BI309" t="s">
        <v>81</v>
      </c>
      <c r="BJ309" t="s">
        <v>81</v>
      </c>
      <c r="BK309" t="s">
        <v>81</v>
      </c>
      <c r="BL309" t="s">
        <v>81</v>
      </c>
      <c r="BM309" t="s">
        <v>81</v>
      </c>
      <c r="BN309" t="s">
        <v>81</v>
      </c>
      <c r="BO309" t="s">
        <v>81</v>
      </c>
      <c r="BP309" t="s">
        <v>81</v>
      </c>
      <c r="BQ309" t="s">
        <v>81</v>
      </c>
      <c r="BR309" t="s">
        <v>81</v>
      </c>
      <c r="BS309" t="s">
        <v>81</v>
      </c>
      <c r="BT309" t="s">
        <v>81</v>
      </c>
      <c r="BU309" t="s">
        <v>81</v>
      </c>
      <c r="BV309" t="s">
        <v>81</v>
      </c>
      <c r="BW309" t="s">
        <v>81</v>
      </c>
      <c r="BX309" t="s">
        <v>81</v>
      </c>
      <c r="BY309" t="s">
        <v>81</v>
      </c>
      <c r="BZ309" t="s">
        <v>81</v>
      </c>
      <c r="CA309" t="s">
        <v>81</v>
      </c>
      <c r="CB309" t="s">
        <v>81</v>
      </c>
      <c r="CC309" t="s">
        <v>81</v>
      </c>
      <c r="CD309" t="s">
        <v>81</v>
      </c>
      <c r="CE309" t="s">
        <v>81</v>
      </c>
      <c r="CF309" t="s">
        <v>81</v>
      </c>
      <c r="CG309" t="s">
        <v>81</v>
      </c>
      <c r="CH309" t="s">
        <v>81</v>
      </c>
      <c r="CI309" t="s">
        <v>81</v>
      </c>
      <c r="CJ309" t="s">
        <v>81</v>
      </c>
      <c r="CK309" t="s">
        <v>81</v>
      </c>
      <c r="CL309" t="s">
        <v>81</v>
      </c>
      <c r="CM309" t="s">
        <v>81</v>
      </c>
      <c r="CN309" t="s">
        <v>81</v>
      </c>
      <c r="CO309" t="s">
        <v>81</v>
      </c>
      <c r="CP309" t="s">
        <v>81</v>
      </c>
      <c r="CQ309" t="s">
        <v>81</v>
      </c>
      <c r="CR309" t="s">
        <v>81</v>
      </c>
      <c r="CS309" t="s">
        <v>81</v>
      </c>
      <c r="CT309" t="s">
        <v>81</v>
      </c>
      <c r="CU309" t="s">
        <v>81</v>
      </c>
      <c r="CV309" t="s">
        <v>81</v>
      </c>
      <c r="CW309" t="s">
        <v>81</v>
      </c>
      <c r="CX309" t="s">
        <v>81</v>
      </c>
      <c r="CY309" t="s">
        <v>81</v>
      </c>
      <c r="CZ309" t="s">
        <v>81</v>
      </c>
      <c r="DA309" t="s">
        <v>81</v>
      </c>
      <c r="DB309" t="s">
        <v>81</v>
      </c>
      <c r="DC309" t="s">
        <v>81</v>
      </c>
      <c r="DD309" t="s">
        <v>81</v>
      </c>
      <c r="DE309" t="s">
        <v>81</v>
      </c>
      <c r="DF309" t="s">
        <v>81</v>
      </c>
      <c r="DG309" t="s">
        <v>81</v>
      </c>
      <c r="DH309" t="s">
        <v>81</v>
      </c>
      <c r="DI309" t="s">
        <v>81</v>
      </c>
      <c r="DJ309" t="s">
        <v>81</v>
      </c>
      <c r="DK309" t="s">
        <v>81</v>
      </c>
      <c r="DL309" t="s">
        <v>81</v>
      </c>
      <c r="DM309" t="s">
        <v>81</v>
      </c>
      <c r="DN309" t="s">
        <v>81</v>
      </c>
      <c r="DO309" t="s">
        <v>81</v>
      </c>
      <c r="DP309" t="s">
        <v>81</v>
      </c>
      <c r="DQ309" t="s">
        <v>81</v>
      </c>
      <c r="DR309" t="s">
        <v>81</v>
      </c>
      <c r="DS309" t="s">
        <v>81</v>
      </c>
      <c r="DT309" t="s">
        <v>81</v>
      </c>
      <c r="DU309" t="s">
        <v>81</v>
      </c>
      <c r="DV309" t="s">
        <v>81</v>
      </c>
      <c r="DW309" t="s">
        <v>81</v>
      </c>
      <c r="DX309" t="s">
        <v>81</v>
      </c>
      <c r="DY309" t="s">
        <v>81</v>
      </c>
      <c r="DZ309" t="s">
        <v>81</v>
      </c>
      <c r="EA309" t="s">
        <v>81</v>
      </c>
      <c r="EB309" t="s">
        <v>81</v>
      </c>
      <c r="EC309" t="s">
        <v>81</v>
      </c>
      <c r="ED309" t="s">
        <v>81</v>
      </c>
      <c r="EE309" t="s">
        <v>81</v>
      </c>
      <c r="EF309" t="s">
        <v>81</v>
      </c>
      <c r="EG309" t="s">
        <v>81</v>
      </c>
      <c r="EH309" t="s">
        <v>81</v>
      </c>
      <c r="EI309" t="s">
        <v>81</v>
      </c>
      <c r="EJ309" t="s">
        <v>81</v>
      </c>
      <c r="EK309" t="s">
        <v>81</v>
      </c>
      <c r="EL309" t="s">
        <v>81</v>
      </c>
      <c r="EM309" t="s">
        <v>81</v>
      </c>
      <c r="EN309" t="s">
        <v>81</v>
      </c>
      <c r="EO309" t="s">
        <v>81</v>
      </c>
      <c r="EP309" t="s">
        <v>81</v>
      </c>
      <c r="EQ309" t="s">
        <v>81</v>
      </c>
      <c r="ER309" t="s">
        <v>81</v>
      </c>
      <c r="ES309" t="s">
        <v>81</v>
      </c>
      <c r="ET309" t="s">
        <v>81</v>
      </c>
      <c r="EU309" t="s">
        <v>81</v>
      </c>
      <c r="EV309" t="s">
        <v>81</v>
      </c>
      <c r="EW309" t="s">
        <v>81</v>
      </c>
    </row>
    <row r="310" spans="1:153" x14ac:dyDescent="0.25">
      <c r="A310" t="s">
        <v>19189</v>
      </c>
      <c r="B310" t="s">
        <v>319</v>
      </c>
      <c r="C310" t="s">
        <v>2927</v>
      </c>
      <c r="D310" t="s">
        <v>2928</v>
      </c>
      <c r="E310" t="s">
        <v>2929</v>
      </c>
      <c r="F310" t="s">
        <v>2930</v>
      </c>
      <c r="G310" t="s">
        <v>2931</v>
      </c>
      <c r="H310" t="s">
        <v>2932</v>
      </c>
      <c r="I310" t="s">
        <v>2933</v>
      </c>
      <c r="J310" t="s">
        <v>19240</v>
      </c>
      <c r="K310" t="s">
        <v>81</v>
      </c>
      <c r="L310" t="s">
        <v>81</v>
      </c>
      <c r="M310" t="s">
        <v>81</v>
      </c>
      <c r="N310" t="s">
        <v>81</v>
      </c>
      <c r="O310" t="s">
        <v>81</v>
      </c>
      <c r="P310" t="s">
        <v>81</v>
      </c>
      <c r="Q310" t="s">
        <v>81</v>
      </c>
      <c r="R310" t="s">
        <v>81</v>
      </c>
      <c r="S310" t="s">
        <v>81</v>
      </c>
      <c r="T310" t="s">
        <v>81</v>
      </c>
      <c r="U310" t="s">
        <v>81</v>
      </c>
      <c r="V310" t="s">
        <v>81</v>
      </c>
      <c r="W310" t="s">
        <v>81</v>
      </c>
      <c r="X310" t="s">
        <v>81</v>
      </c>
      <c r="Y310" t="s">
        <v>81</v>
      </c>
      <c r="Z310" t="s">
        <v>81</v>
      </c>
      <c r="AA310" t="s">
        <v>81</v>
      </c>
      <c r="AB310" t="s">
        <v>81</v>
      </c>
      <c r="AC310" t="s">
        <v>81</v>
      </c>
      <c r="AD310" t="s">
        <v>81</v>
      </c>
      <c r="AE310" t="s">
        <v>81</v>
      </c>
      <c r="AF310" t="s">
        <v>81</v>
      </c>
      <c r="AG310" t="s">
        <v>81</v>
      </c>
      <c r="AH310" t="s">
        <v>81</v>
      </c>
      <c r="AI310" t="s">
        <v>81</v>
      </c>
      <c r="AJ310" t="s">
        <v>81</v>
      </c>
      <c r="AK310" t="s">
        <v>81</v>
      </c>
      <c r="AL310" t="s">
        <v>81</v>
      </c>
      <c r="AM310" t="s">
        <v>81</v>
      </c>
      <c r="AN310" t="s">
        <v>81</v>
      </c>
      <c r="AO310" t="s">
        <v>81</v>
      </c>
      <c r="AP310" t="s">
        <v>81</v>
      </c>
      <c r="AQ310" t="s">
        <v>81</v>
      </c>
      <c r="AR310" t="s">
        <v>81</v>
      </c>
      <c r="AS310" t="s">
        <v>81</v>
      </c>
      <c r="AT310" t="s">
        <v>81</v>
      </c>
      <c r="AU310" t="s">
        <v>81</v>
      </c>
      <c r="AV310" t="s">
        <v>81</v>
      </c>
      <c r="AW310" t="s">
        <v>81</v>
      </c>
      <c r="AX310" t="s">
        <v>81</v>
      </c>
      <c r="AY310" t="s">
        <v>81</v>
      </c>
      <c r="AZ310" t="s">
        <v>81</v>
      </c>
      <c r="BA310" t="s">
        <v>81</v>
      </c>
      <c r="BB310" t="s">
        <v>81</v>
      </c>
      <c r="BC310" t="s">
        <v>81</v>
      </c>
      <c r="BD310" t="s">
        <v>81</v>
      </c>
      <c r="BE310" t="s">
        <v>81</v>
      </c>
      <c r="BF310" t="s">
        <v>81</v>
      </c>
      <c r="BG310" t="s">
        <v>81</v>
      </c>
      <c r="BH310" t="s">
        <v>81</v>
      </c>
      <c r="BI310" t="s">
        <v>81</v>
      </c>
      <c r="BJ310" t="s">
        <v>81</v>
      </c>
      <c r="BK310" t="s">
        <v>81</v>
      </c>
      <c r="BL310" t="s">
        <v>81</v>
      </c>
      <c r="BM310" t="s">
        <v>81</v>
      </c>
      <c r="BN310" t="s">
        <v>81</v>
      </c>
      <c r="BO310" t="s">
        <v>81</v>
      </c>
      <c r="BP310" t="s">
        <v>81</v>
      </c>
      <c r="BQ310" t="s">
        <v>81</v>
      </c>
      <c r="BR310" t="s">
        <v>81</v>
      </c>
      <c r="BS310" t="s">
        <v>81</v>
      </c>
      <c r="BT310" t="s">
        <v>81</v>
      </c>
      <c r="BU310" t="s">
        <v>81</v>
      </c>
      <c r="BV310" t="s">
        <v>81</v>
      </c>
      <c r="BW310" t="s">
        <v>81</v>
      </c>
      <c r="BX310" t="s">
        <v>81</v>
      </c>
      <c r="BY310" t="s">
        <v>81</v>
      </c>
      <c r="BZ310" t="s">
        <v>81</v>
      </c>
      <c r="CA310" t="s">
        <v>81</v>
      </c>
      <c r="CB310" t="s">
        <v>81</v>
      </c>
      <c r="CC310" t="s">
        <v>81</v>
      </c>
      <c r="CD310" t="s">
        <v>81</v>
      </c>
      <c r="CE310" t="s">
        <v>81</v>
      </c>
      <c r="CF310" t="s">
        <v>81</v>
      </c>
      <c r="CG310" t="s">
        <v>81</v>
      </c>
      <c r="CH310" t="s">
        <v>81</v>
      </c>
      <c r="CI310" t="s">
        <v>81</v>
      </c>
      <c r="CJ310" t="s">
        <v>81</v>
      </c>
      <c r="CK310" t="s">
        <v>81</v>
      </c>
      <c r="CL310" t="s">
        <v>81</v>
      </c>
      <c r="CM310" t="s">
        <v>81</v>
      </c>
      <c r="CN310" t="s">
        <v>81</v>
      </c>
      <c r="CO310" t="s">
        <v>81</v>
      </c>
      <c r="CP310" t="s">
        <v>81</v>
      </c>
      <c r="CQ310" t="s">
        <v>81</v>
      </c>
      <c r="CR310" t="s">
        <v>81</v>
      </c>
      <c r="CS310" t="s">
        <v>81</v>
      </c>
      <c r="CT310" t="s">
        <v>81</v>
      </c>
      <c r="CU310" t="s">
        <v>81</v>
      </c>
      <c r="CV310" t="s">
        <v>81</v>
      </c>
      <c r="CW310" t="s">
        <v>81</v>
      </c>
      <c r="CX310" t="s">
        <v>81</v>
      </c>
      <c r="CY310" t="s">
        <v>81</v>
      </c>
      <c r="CZ310" t="s">
        <v>81</v>
      </c>
      <c r="DA310" t="s">
        <v>81</v>
      </c>
      <c r="DB310" t="s">
        <v>81</v>
      </c>
      <c r="DC310" t="s">
        <v>81</v>
      </c>
      <c r="DD310" t="s">
        <v>81</v>
      </c>
      <c r="DE310" t="s">
        <v>81</v>
      </c>
      <c r="DF310" t="s">
        <v>81</v>
      </c>
      <c r="DG310" t="s">
        <v>81</v>
      </c>
      <c r="DH310" t="s">
        <v>81</v>
      </c>
      <c r="DI310" t="s">
        <v>81</v>
      </c>
      <c r="DJ310" t="s">
        <v>81</v>
      </c>
      <c r="DK310" t="s">
        <v>81</v>
      </c>
      <c r="DL310" t="s">
        <v>81</v>
      </c>
      <c r="DM310" t="s">
        <v>81</v>
      </c>
      <c r="DN310" t="s">
        <v>81</v>
      </c>
      <c r="DO310" t="s">
        <v>81</v>
      </c>
      <c r="DP310" t="s">
        <v>81</v>
      </c>
      <c r="DQ310" t="s">
        <v>81</v>
      </c>
      <c r="DR310" t="s">
        <v>81</v>
      </c>
      <c r="DS310" t="s">
        <v>81</v>
      </c>
      <c r="DT310" t="s">
        <v>81</v>
      </c>
      <c r="DU310" t="s">
        <v>81</v>
      </c>
      <c r="DV310" t="s">
        <v>81</v>
      </c>
      <c r="DW310" t="s">
        <v>81</v>
      </c>
      <c r="DX310" t="s">
        <v>81</v>
      </c>
      <c r="DY310" t="s">
        <v>81</v>
      </c>
      <c r="DZ310" t="s">
        <v>81</v>
      </c>
      <c r="EA310" t="s">
        <v>81</v>
      </c>
      <c r="EB310" t="s">
        <v>81</v>
      </c>
      <c r="EC310" t="s">
        <v>81</v>
      </c>
      <c r="ED310" t="s">
        <v>81</v>
      </c>
      <c r="EE310" t="s">
        <v>81</v>
      </c>
      <c r="EF310" t="s">
        <v>81</v>
      </c>
      <c r="EG310" t="s">
        <v>81</v>
      </c>
      <c r="EH310" t="s">
        <v>81</v>
      </c>
      <c r="EI310" t="s">
        <v>81</v>
      </c>
      <c r="EJ310" t="s">
        <v>81</v>
      </c>
      <c r="EK310" t="s">
        <v>81</v>
      </c>
      <c r="EL310" t="s">
        <v>81</v>
      </c>
      <c r="EM310" t="s">
        <v>81</v>
      </c>
      <c r="EN310" t="s">
        <v>81</v>
      </c>
      <c r="EO310" t="s">
        <v>81</v>
      </c>
      <c r="EP310" t="s">
        <v>81</v>
      </c>
      <c r="EQ310" t="s">
        <v>81</v>
      </c>
      <c r="ER310" t="s">
        <v>81</v>
      </c>
      <c r="ES310" t="s">
        <v>81</v>
      </c>
      <c r="ET310" t="s">
        <v>81</v>
      </c>
      <c r="EU310" t="s">
        <v>81</v>
      </c>
      <c r="EV310" t="s">
        <v>81</v>
      </c>
      <c r="EW310" t="s">
        <v>81</v>
      </c>
    </row>
    <row r="311" spans="1:153" x14ac:dyDescent="0.25">
      <c r="A311" t="s">
        <v>20636</v>
      </c>
      <c r="B311" t="s">
        <v>20637</v>
      </c>
      <c r="C311" t="s">
        <v>20638</v>
      </c>
      <c r="D311" t="s">
        <v>597</v>
      </c>
      <c r="E311" t="s">
        <v>20639</v>
      </c>
      <c r="F311" t="s">
        <v>81</v>
      </c>
      <c r="G311" t="s">
        <v>81</v>
      </c>
      <c r="H311" t="s">
        <v>81</v>
      </c>
      <c r="I311" t="s">
        <v>81</v>
      </c>
      <c r="J311" t="s">
        <v>81</v>
      </c>
      <c r="K311" t="s">
        <v>81</v>
      </c>
      <c r="L311" t="s">
        <v>81</v>
      </c>
      <c r="M311" t="s">
        <v>81</v>
      </c>
      <c r="N311" t="s">
        <v>81</v>
      </c>
      <c r="O311" t="s">
        <v>81</v>
      </c>
      <c r="P311" t="s">
        <v>81</v>
      </c>
      <c r="Q311" t="s">
        <v>81</v>
      </c>
      <c r="R311" t="s">
        <v>81</v>
      </c>
      <c r="S311" t="s">
        <v>81</v>
      </c>
      <c r="T311" t="s">
        <v>81</v>
      </c>
      <c r="U311" t="s">
        <v>81</v>
      </c>
      <c r="V311" t="s">
        <v>81</v>
      </c>
      <c r="W311" t="s">
        <v>81</v>
      </c>
      <c r="X311" t="s">
        <v>81</v>
      </c>
      <c r="Y311" t="s">
        <v>81</v>
      </c>
      <c r="Z311" t="s">
        <v>81</v>
      </c>
      <c r="AA311" t="s">
        <v>81</v>
      </c>
      <c r="AB311" t="s">
        <v>81</v>
      </c>
      <c r="AC311" t="s">
        <v>81</v>
      </c>
      <c r="AD311" t="s">
        <v>81</v>
      </c>
      <c r="AE311" t="s">
        <v>81</v>
      </c>
      <c r="AF311" t="s">
        <v>81</v>
      </c>
      <c r="AG311" t="s">
        <v>81</v>
      </c>
      <c r="AH311" t="s">
        <v>81</v>
      </c>
      <c r="AI311" t="s">
        <v>81</v>
      </c>
      <c r="AJ311" t="s">
        <v>81</v>
      </c>
      <c r="AK311" t="s">
        <v>81</v>
      </c>
      <c r="AL311" t="s">
        <v>81</v>
      </c>
      <c r="AM311" t="s">
        <v>81</v>
      </c>
      <c r="AN311" t="s">
        <v>81</v>
      </c>
      <c r="AO311" t="s">
        <v>81</v>
      </c>
      <c r="AP311" t="s">
        <v>81</v>
      </c>
      <c r="AQ311" t="s">
        <v>81</v>
      </c>
      <c r="AR311" t="s">
        <v>81</v>
      </c>
      <c r="AS311" t="s">
        <v>81</v>
      </c>
      <c r="AT311" t="s">
        <v>81</v>
      </c>
      <c r="AU311" t="s">
        <v>81</v>
      </c>
      <c r="AV311" t="s">
        <v>81</v>
      </c>
      <c r="AW311" t="s">
        <v>81</v>
      </c>
      <c r="AX311" t="s">
        <v>81</v>
      </c>
      <c r="AY311" t="s">
        <v>81</v>
      </c>
      <c r="AZ311" t="s">
        <v>81</v>
      </c>
      <c r="BA311" t="s">
        <v>81</v>
      </c>
      <c r="BB311" t="s">
        <v>81</v>
      </c>
      <c r="BC311" t="s">
        <v>81</v>
      </c>
      <c r="BD311" t="s">
        <v>81</v>
      </c>
      <c r="BE311" t="s">
        <v>81</v>
      </c>
      <c r="BF311" t="s">
        <v>81</v>
      </c>
      <c r="BG311" t="s">
        <v>81</v>
      </c>
      <c r="BH311" t="s">
        <v>81</v>
      </c>
      <c r="BI311" t="s">
        <v>81</v>
      </c>
      <c r="BJ311" t="s">
        <v>81</v>
      </c>
      <c r="BK311" t="s">
        <v>81</v>
      </c>
      <c r="BL311" t="s">
        <v>81</v>
      </c>
      <c r="BM311" t="s">
        <v>81</v>
      </c>
      <c r="BN311" t="s">
        <v>81</v>
      </c>
      <c r="BO311" t="s">
        <v>81</v>
      </c>
      <c r="BP311" t="s">
        <v>81</v>
      </c>
      <c r="BQ311" t="s">
        <v>81</v>
      </c>
      <c r="BR311" t="s">
        <v>81</v>
      </c>
      <c r="BS311" t="s">
        <v>81</v>
      </c>
      <c r="BT311" t="s">
        <v>81</v>
      </c>
      <c r="BU311" t="s">
        <v>81</v>
      </c>
      <c r="BV311" t="s">
        <v>81</v>
      </c>
      <c r="BW311" t="s">
        <v>81</v>
      </c>
      <c r="BX311" t="s">
        <v>81</v>
      </c>
      <c r="BY311" t="s">
        <v>81</v>
      </c>
      <c r="BZ311" t="s">
        <v>81</v>
      </c>
      <c r="CA311" t="s">
        <v>81</v>
      </c>
      <c r="CB311" t="s">
        <v>81</v>
      </c>
      <c r="CC311" t="s">
        <v>81</v>
      </c>
      <c r="CD311" t="s">
        <v>81</v>
      </c>
      <c r="CE311" t="s">
        <v>81</v>
      </c>
      <c r="CF311" t="s">
        <v>81</v>
      </c>
      <c r="CG311" t="s">
        <v>81</v>
      </c>
      <c r="CH311" t="s">
        <v>81</v>
      </c>
      <c r="CI311" t="s">
        <v>81</v>
      </c>
      <c r="CJ311" t="s">
        <v>81</v>
      </c>
      <c r="CK311" t="s">
        <v>81</v>
      </c>
      <c r="CL311" t="s">
        <v>81</v>
      </c>
      <c r="CM311" t="s">
        <v>81</v>
      </c>
      <c r="CN311" t="s">
        <v>81</v>
      </c>
      <c r="CO311" t="s">
        <v>81</v>
      </c>
      <c r="CP311" t="s">
        <v>81</v>
      </c>
      <c r="CQ311" t="s">
        <v>81</v>
      </c>
      <c r="CR311" t="s">
        <v>81</v>
      </c>
      <c r="CS311" t="s">
        <v>81</v>
      </c>
      <c r="CT311" t="s">
        <v>81</v>
      </c>
      <c r="CU311" t="s">
        <v>81</v>
      </c>
      <c r="CV311" t="s">
        <v>81</v>
      </c>
      <c r="CW311" t="s">
        <v>81</v>
      </c>
      <c r="CX311" t="s">
        <v>81</v>
      </c>
      <c r="CY311" t="s">
        <v>81</v>
      </c>
      <c r="CZ311" t="s">
        <v>81</v>
      </c>
      <c r="DA311" t="s">
        <v>81</v>
      </c>
      <c r="DB311" t="s">
        <v>81</v>
      </c>
      <c r="DC311" t="s">
        <v>81</v>
      </c>
      <c r="DD311" t="s">
        <v>81</v>
      </c>
      <c r="DE311" t="s">
        <v>81</v>
      </c>
      <c r="DF311" t="s">
        <v>81</v>
      </c>
      <c r="DG311" t="s">
        <v>81</v>
      </c>
      <c r="DH311" t="s">
        <v>81</v>
      </c>
      <c r="DI311" t="s">
        <v>81</v>
      </c>
      <c r="DJ311" t="s">
        <v>81</v>
      </c>
      <c r="DK311" t="s">
        <v>81</v>
      </c>
      <c r="DL311" t="s">
        <v>81</v>
      </c>
      <c r="DM311" t="s">
        <v>81</v>
      </c>
      <c r="DN311" t="s">
        <v>81</v>
      </c>
      <c r="DO311" t="s">
        <v>81</v>
      </c>
      <c r="DP311" t="s">
        <v>81</v>
      </c>
      <c r="DQ311" t="s">
        <v>81</v>
      </c>
      <c r="DR311" t="s">
        <v>81</v>
      </c>
      <c r="DS311" t="s">
        <v>81</v>
      </c>
      <c r="DT311" t="s">
        <v>81</v>
      </c>
      <c r="DU311" t="s">
        <v>81</v>
      </c>
      <c r="DV311" t="s">
        <v>81</v>
      </c>
      <c r="DW311" t="s">
        <v>81</v>
      </c>
      <c r="DX311" t="s">
        <v>81</v>
      </c>
      <c r="DY311" t="s">
        <v>81</v>
      </c>
      <c r="DZ311" t="s">
        <v>81</v>
      </c>
      <c r="EA311" t="s">
        <v>81</v>
      </c>
      <c r="EB311" t="s">
        <v>81</v>
      </c>
      <c r="EC311" t="s">
        <v>81</v>
      </c>
      <c r="ED311" t="s">
        <v>81</v>
      </c>
      <c r="EE311" t="s">
        <v>81</v>
      </c>
      <c r="EF311" t="s">
        <v>81</v>
      </c>
      <c r="EG311" t="s">
        <v>81</v>
      </c>
      <c r="EH311" t="s">
        <v>81</v>
      </c>
      <c r="EI311" t="s">
        <v>81</v>
      </c>
      <c r="EJ311" t="s">
        <v>81</v>
      </c>
      <c r="EK311" t="s">
        <v>81</v>
      </c>
      <c r="EL311" t="s">
        <v>81</v>
      </c>
      <c r="EM311" t="s">
        <v>81</v>
      </c>
      <c r="EN311" t="s">
        <v>81</v>
      </c>
      <c r="EO311" t="s">
        <v>81</v>
      </c>
      <c r="EP311" t="s">
        <v>81</v>
      </c>
      <c r="EQ311" t="s">
        <v>81</v>
      </c>
      <c r="ER311" t="s">
        <v>81</v>
      </c>
      <c r="ES311" t="s">
        <v>81</v>
      </c>
      <c r="ET311" t="s">
        <v>81</v>
      </c>
      <c r="EU311" t="s">
        <v>81</v>
      </c>
      <c r="EV311" t="s">
        <v>81</v>
      </c>
      <c r="EW311" t="s">
        <v>81</v>
      </c>
    </row>
    <row r="312" spans="1:153" x14ac:dyDescent="0.25">
      <c r="A312" t="s">
        <v>21780</v>
      </c>
      <c r="B312" t="s">
        <v>21781</v>
      </c>
      <c r="C312" t="s">
        <v>21782</v>
      </c>
      <c r="D312" t="s">
        <v>21783</v>
      </c>
      <c r="E312" t="s">
        <v>147</v>
      </c>
      <c r="F312" t="s">
        <v>81</v>
      </c>
      <c r="G312" t="s">
        <v>81</v>
      </c>
      <c r="H312" t="s">
        <v>81</v>
      </c>
      <c r="I312" t="s">
        <v>81</v>
      </c>
      <c r="J312" t="s">
        <v>81</v>
      </c>
      <c r="K312" t="s">
        <v>81</v>
      </c>
      <c r="L312" t="s">
        <v>81</v>
      </c>
      <c r="M312" t="s">
        <v>81</v>
      </c>
      <c r="N312" t="s">
        <v>81</v>
      </c>
      <c r="O312" t="s">
        <v>81</v>
      </c>
      <c r="P312" t="s">
        <v>81</v>
      </c>
      <c r="Q312" t="s">
        <v>81</v>
      </c>
      <c r="R312" t="s">
        <v>81</v>
      </c>
      <c r="S312" t="s">
        <v>81</v>
      </c>
      <c r="T312" t="s">
        <v>81</v>
      </c>
      <c r="U312" t="s">
        <v>81</v>
      </c>
      <c r="V312" t="s">
        <v>81</v>
      </c>
      <c r="W312" t="s">
        <v>81</v>
      </c>
      <c r="X312" t="s">
        <v>81</v>
      </c>
      <c r="Y312" t="s">
        <v>81</v>
      </c>
      <c r="Z312" t="s">
        <v>81</v>
      </c>
      <c r="AA312" t="s">
        <v>81</v>
      </c>
      <c r="AB312" t="s">
        <v>81</v>
      </c>
      <c r="AC312" t="s">
        <v>81</v>
      </c>
      <c r="AD312" t="s">
        <v>81</v>
      </c>
      <c r="AE312" t="s">
        <v>81</v>
      </c>
      <c r="AF312" t="s">
        <v>81</v>
      </c>
      <c r="AG312" t="s">
        <v>81</v>
      </c>
      <c r="AH312" t="s">
        <v>81</v>
      </c>
      <c r="AI312" t="s">
        <v>81</v>
      </c>
      <c r="AJ312" t="s">
        <v>81</v>
      </c>
      <c r="AK312" t="s">
        <v>81</v>
      </c>
      <c r="AL312" t="s">
        <v>81</v>
      </c>
      <c r="AM312" t="s">
        <v>81</v>
      </c>
      <c r="AN312" t="s">
        <v>81</v>
      </c>
      <c r="AO312" t="s">
        <v>81</v>
      </c>
      <c r="AP312" t="s">
        <v>81</v>
      </c>
      <c r="AQ312" t="s">
        <v>81</v>
      </c>
      <c r="AR312" t="s">
        <v>81</v>
      </c>
      <c r="AS312" t="s">
        <v>81</v>
      </c>
      <c r="AT312" t="s">
        <v>81</v>
      </c>
      <c r="AU312" t="s">
        <v>81</v>
      </c>
      <c r="AV312" t="s">
        <v>81</v>
      </c>
      <c r="AW312" t="s">
        <v>81</v>
      </c>
      <c r="AX312" t="s">
        <v>81</v>
      </c>
      <c r="AY312" t="s">
        <v>81</v>
      </c>
      <c r="AZ312" t="s">
        <v>81</v>
      </c>
      <c r="BA312" t="s">
        <v>81</v>
      </c>
      <c r="BB312" t="s">
        <v>81</v>
      </c>
      <c r="BC312" t="s">
        <v>81</v>
      </c>
      <c r="BD312" t="s">
        <v>81</v>
      </c>
      <c r="BE312" t="s">
        <v>81</v>
      </c>
      <c r="BF312" t="s">
        <v>81</v>
      </c>
      <c r="BG312" t="s">
        <v>81</v>
      </c>
      <c r="BH312" t="s">
        <v>81</v>
      </c>
      <c r="BI312" t="s">
        <v>81</v>
      </c>
      <c r="BJ312" t="s">
        <v>81</v>
      </c>
      <c r="BK312" t="s">
        <v>81</v>
      </c>
      <c r="BL312" t="s">
        <v>81</v>
      </c>
      <c r="BM312" t="s">
        <v>81</v>
      </c>
      <c r="BN312" t="s">
        <v>81</v>
      </c>
      <c r="BO312" t="s">
        <v>81</v>
      </c>
      <c r="BP312" t="s">
        <v>81</v>
      </c>
      <c r="BQ312" t="s">
        <v>81</v>
      </c>
      <c r="BR312" t="s">
        <v>81</v>
      </c>
      <c r="BS312" t="s">
        <v>81</v>
      </c>
      <c r="BT312" t="s">
        <v>81</v>
      </c>
      <c r="BU312" t="s">
        <v>81</v>
      </c>
      <c r="BV312" t="s">
        <v>81</v>
      </c>
      <c r="BW312" t="s">
        <v>81</v>
      </c>
      <c r="BX312" t="s">
        <v>81</v>
      </c>
      <c r="BY312" t="s">
        <v>81</v>
      </c>
      <c r="BZ312" t="s">
        <v>81</v>
      </c>
      <c r="CA312" t="s">
        <v>81</v>
      </c>
      <c r="CB312" t="s">
        <v>81</v>
      </c>
      <c r="CC312" t="s">
        <v>81</v>
      </c>
      <c r="CD312" t="s">
        <v>81</v>
      </c>
      <c r="CE312" t="s">
        <v>81</v>
      </c>
      <c r="CF312" t="s">
        <v>81</v>
      </c>
      <c r="CG312" t="s">
        <v>81</v>
      </c>
      <c r="CH312" t="s">
        <v>81</v>
      </c>
      <c r="CI312" t="s">
        <v>81</v>
      </c>
      <c r="CJ312" t="s">
        <v>81</v>
      </c>
      <c r="CK312" t="s">
        <v>81</v>
      </c>
      <c r="CL312" t="s">
        <v>81</v>
      </c>
      <c r="CM312" t="s">
        <v>81</v>
      </c>
      <c r="CN312" t="s">
        <v>81</v>
      </c>
      <c r="CO312" t="s">
        <v>81</v>
      </c>
      <c r="CP312" t="s">
        <v>81</v>
      </c>
      <c r="CQ312" t="s">
        <v>81</v>
      </c>
      <c r="CR312" t="s">
        <v>81</v>
      </c>
      <c r="CS312" t="s">
        <v>81</v>
      </c>
      <c r="CT312" t="s">
        <v>81</v>
      </c>
      <c r="CU312" t="s">
        <v>81</v>
      </c>
      <c r="CV312" t="s">
        <v>81</v>
      </c>
      <c r="CW312" t="s">
        <v>81</v>
      </c>
      <c r="CX312" t="s">
        <v>81</v>
      </c>
      <c r="CY312" t="s">
        <v>81</v>
      </c>
      <c r="CZ312" t="s">
        <v>81</v>
      </c>
      <c r="DA312" t="s">
        <v>81</v>
      </c>
      <c r="DB312" t="s">
        <v>81</v>
      </c>
      <c r="DC312" t="s">
        <v>81</v>
      </c>
      <c r="DD312" t="s">
        <v>81</v>
      </c>
      <c r="DE312" t="s">
        <v>81</v>
      </c>
      <c r="DF312" t="s">
        <v>81</v>
      </c>
      <c r="DG312" t="s">
        <v>81</v>
      </c>
      <c r="DH312" t="s">
        <v>81</v>
      </c>
      <c r="DI312" t="s">
        <v>81</v>
      </c>
      <c r="DJ312" t="s">
        <v>81</v>
      </c>
      <c r="DK312" t="s">
        <v>81</v>
      </c>
      <c r="DL312" t="s">
        <v>81</v>
      </c>
      <c r="DM312" t="s">
        <v>81</v>
      </c>
      <c r="DN312" t="s">
        <v>81</v>
      </c>
      <c r="DO312" t="s">
        <v>81</v>
      </c>
      <c r="DP312" t="s">
        <v>81</v>
      </c>
      <c r="DQ312" t="s">
        <v>81</v>
      </c>
      <c r="DR312" t="s">
        <v>81</v>
      </c>
      <c r="DS312" t="s">
        <v>81</v>
      </c>
      <c r="DT312" t="s">
        <v>81</v>
      </c>
      <c r="DU312" t="s">
        <v>81</v>
      </c>
      <c r="DV312" t="s">
        <v>81</v>
      </c>
      <c r="DW312" t="s">
        <v>81</v>
      </c>
      <c r="DX312" t="s">
        <v>81</v>
      </c>
      <c r="DY312" t="s">
        <v>81</v>
      </c>
      <c r="DZ312" t="s">
        <v>81</v>
      </c>
      <c r="EA312" t="s">
        <v>81</v>
      </c>
      <c r="EB312" t="s">
        <v>81</v>
      </c>
      <c r="EC312" t="s">
        <v>81</v>
      </c>
      <c r="ED312" t="s">
        <v>81</v>
      </c>
      <c r="EE312" t="s">
        <v>81</v>
      </c>
      <c r="EF312" t="s">
        <v>81</v>
      </c>
      <c r="EG312" t="s">
        <v>81</v>
      </c>
      <c r="EH312" t="s">
        <v>81</v>
      </c>
      <c r="EI312" t="s">
        <v>81</v>
      </c>
      <c r="EJ312" t="s">
        <v>81</v>
      </c>
      <c r="EK312" t="s">
        <v>81</v>
      </c>
      <c r="EL312" t="s">
        <v>81</v>
      </c>
      <c r="EM312" t="s">
        <v>81</v>
      </c>
      <c r="EN312" t="s">
        <v>81</v>
      </c>
      <c r="EO312" t="s">
        <v>81</v>
      </c>
      <c r="EP312" t="s">
        <v>81</v>
      </c>
      <c r="EQ312" t="s">
        <v>81</v>
      </c>
      <c r="ER312" t="s">
        <v>81</v>
      </c>
      <c r="ES312" t="s">
        <v>81</v>
      </c>
      <c r="ET312" t="s">
        <v>81</v>
      </c>
      <c r="EU312" t="s">
        <v>81</v>
      </c>
      <c r="EV312" t="s">
        <v>81</v>
      </c>
      <c r="EW312" t="s">
        <v>81</v>
      </c>
    </row>
    <row r="313" spans="1:153" x14ac:dyDescent="0.25">
      <c r="A313" t="s">
        <v>20783</v>
      </c>
      <c r="B313" t="s">
        <v>20784</v>
      </c>
      <c r="C313" t="s">
        <v>20785</v>
      </c>
      <c r="D313" t="s">
        <v>88</v>
      </c>
      <c r="E313" t="s">
        <v>81</v>
      </c>
      <c r="F313" t="s">
        <v>81</v>
      </c>
      <c r="G313" t="s">
        <v>81</v>
      </c>
      <c r="H313" t="s">
        <v>81</v>
      </c>
      <c r="I313" t="s">
        <v>81</v>
      </c>
      <c r="J313" t="s">
        <v>81</v>
      </c>
      <c r="K313" t="s">
        <v>81</v>
      </c>
      <c r="L313" t="s">
        <v>81</v>
      </c>
      <c r="M313" t="s">
        <v>81</v>
      </c>
      <c r="N313" t="s">
        <v>81</v>
      </c>
      <c r="O313" t="s">
        <v>81</v>
      </c>
      <c r="P313" t="s">
        <v>81</v>
      </c>
      <c r="Q313" t="s">
        <v>81</v>
      </c>
      <c r="R313" t="s">
        <v>81</v>
      </c>
      <c r="S313" t="s">
        <v>81</v>
      </c>
      <c r="T313" t="s">
        <v>81</v>
      </c>
      <c r="U313" t="s">
        <v>81</v>
      </c>
      <c r="V313" t="s">
        <v>81</v>
      </c>
      <c r="W313" t="s">
        <v>81</v>
      </c>
      <c r="X313" t="s">
        <v>81</v>
      </c>
      <c r="Y313" t="s">
        <v>81</v>
      </c>
      <c r="Z313" t="s">
        <v>81</v>
      </c>
      <c r="AA313" t="s">
        <v>81</v>
      </c>
      <c r="AB313" t="s">
        <v>81</v>
      </c>
      <c r="AC313" t="s">
        <v>81</v>
      </c>
      <c r="AD313" t="s">
        <v>81</v>
      </c>
      <c r="AE313" t="s">
        <v>81</v>
      </c>
      <c r="AF313" t="s">
        <v>81</v>
      </c>
      <c r="AG313" t="s">
        <v>81</v>
      </c>
      <c r="AH313" t="s">
        <v>81</v>
      </c>
      <c r="AI313" t="s">
        <v>81</v>
      </c>
      <c r="AJ313" t="s">
        <v>81</v>
      </c>
      <c r="AK313" t="s">
        <v>81</v>
      </c>
      <c r="AL313" t="s">
        <v>81</v>
      </c>
      <c r="AM313" t="s">
        <v>81</v>
      </c>
      <c r="AN313" t="s">
        <v>81</v>
      </c>
      <c r="AO313" t="s">
        <v>81</v>
      </c>
      <c r="AP313" t="s">
        <v>81</v>
      </c>
      <c r="AQ313" t="s">
        <v>81</v>
      </c>
      <c r="AR313" t="s">
        <v>81</v>
      </c>
      <c r="AS313" t="s">
        <v>81</v>
      </c>
      <c r="AT313" t="s">
        <v>81</v>
      </c>
      <c r="AU313" t="s">
        <v>81</v>
      </c>
      <c r="AV313" t="s">
        <v>81</v>
      </c>
      <c r="AW313" t="s">
        <v>81</v>
      </c>
      <c r="AX313" t="s">
        <v>81</v>
      </c>
      <c r="AY313" t="s">
        <v>81</v>
      </c>
      <c r="AZ313" t="s">
        <v>81</v>
      </c>
      <c r="BA313" t="s">
        <v>81</v>
      </c>
      <c r="BB313" t="s">
        <v>81</v>
      </c>
      <c r="BC313" t="s">
        <v>81</v>
      </c>
      <c r="BD313" t="s">
        <v>81</v>
      </c>
      <c r="BE313" t="s">
        <v>81</v>
      </c>
      <c r="BF313" t="s">
        <v>81</v>
      </c>
      <c r="BG313" t="s">
        <v>81</v>
      </c>
      <c r="BH313" t="s">
        <v>81</v>
      </c>
      <c r="BI313" t="s">
        <v>81</v>
      </c>
      <c r="BJ313" t="s">
        <v>81</v>
      </c>
      <c r="BK313" t="s">
        <v>81</v>
      </c>
      <c r="BL313" t="s">
        <v>81</v>
      </c>
      <c r="BM313" t="s">
        <v>81</v>
      </c>
      <c r="BN313" t="s">
        <v>81</v>
      </c>
      <c r="BO313" t="s">
        <v>81</v>
      </c>
      <c r="BP313" t="s">
        <v>81</v>
      </c>
      <c r="BQ313" t="s">
        <v>81</v>
      </c>
      <c r="BR313" t="s">
        <v>81</v>
      </c>
      <c r="BS313" t="s">
        <v>81</v>
      </c>
      <c r="BT313" t="s">
        <v>81</v>
      </c>
      <c r="BU313" t="s">
        <v>81</v>
      </c>
      <c r="BV313" t="s">
        <v>81</v>
      </c>
      <c r="BW313" t="s">
        <v>81</v>
      </c>
      <c r="BX313" t="s">
        <v>81</v>
      </c>
      <c r="BY313" t="s">
        <v>81</v>
      </c>
      <c r="BZ313" t="s">
        <v>81</v>
      </c>
      <c r="CA313" t="s">
        <v>81</v>
      </c>
      <c r="CB313" t="s">
        <v>81</v>
      </c>
      <c r="CC313" t="s">
        <v>81</v>
      </c>
      <c r="CD313" t="s">
        <v>81</v>
      </c>
      <c r="CE313" t="s">
        <v>81</v>
      </c>
      <c r="CF313" t="s">
        <v>81</v>
      </c>
      <c r="CG313" t="s">
        <v>81</v>
      </c>
      <c r="CH313" t="s">
        <v>81</v>
      </c>
      <c r="CI313" t="s">
        <v>81</v>
      </c>
      <c r="CJ313" t="s">
        <v>81</v>
      </c>
      <c r="CK313" t="s">
        <v>81</v>
      </c>
      <c r="CL313" t="s">
        <v>81</v>
      </c>
      <c r="CM313" t="s">
        <v>81</v>
      </c>
      <c r="CN313" t="s">
        <v>81</v>
      </c>
      <c r="CO313" t="s">
        <v>81</v>
      </c>
      <c r="CP313" t="s">
        <v>81</v>
      </c>
      <c r="CQ313" t="s">
        <v>81</v>
      </c>
      <c r="CR313" t="s">
        <v>81</v>
      </c>
      <c r="CS313" t="s">
        <v>81</v>
      </c>
      <c r="CT313" t="s">
        <v>81</v>
      </c>
      <c r="CU313" t="s">
        <v>81</v>
      </c>
      <c r="CV313" t="s">
        <v>81</v>
      </c>
      <c r="CW313" t="s">
        <v>81</v>
      </c>
      <c r="CX313" t="s">
        <v>81</v>
      </c>
      <c r="CY313" t="s">
        <v>81</v>
      </c>
      <c r="CZ313" t="s">
        <v>81</v>
      </c>
      <c r="DA313" t="s">
        <v>81</v>
      </c>
      <c r="DB313" t="s">
        <v>81</v>
      </c>
      <c r="DC313" t="s">
        <v>81</v>
      </c>
      <c r="DD313" t="s">
        <v>81</v>
      </c>
      <c r="DE313" t="s">
        <v>81</v>
      </c>
      <c r="DF313" t="s">
        <v>81</v>
      </c>
      <c r="DG313" t="s">
        <v>81</v>
      </c>
      <c r="DH313" t="s">
        <v>81</v>
      </c>
      <c r="DI313" t="s">
        <v>81</v>
      </c>
      <c r="DJ313" t="s">
        <v>81</v>
      </c>
      <c r="DK313" t="s">
        <v>81</v>
      </c>
      <c r="DL313" t="s">
        <v>81</v>
      </c>
      <c r="DM313" t="s">
        <v>81</v>
      </c>
      <c r="DN313" t="s">
        <v>81</v>
      </c>
      <c r="DO313" t="s">
        <v>81</v>
      </c>
      <c r="DP313" t="s">
        <v>81</v>
      </c>
      <c r="DQ313" t="s">
        <v>81</v>
      </c>
      <c r="DR313" t="s">
        <v>81</v>
      </c>
      <c r="DS313" t="s">
        <v>81</v>
      </c>
      <c r="DT313" t="s">
        <v>81</v>
      </c>
      <c r="DU313" t="s">
        <v>81</v>
      </c>
      <c r="DV313" t="s">
        <v>81</v>
      </c>
      <c r="DW313" t="s">
        <v>81</v>
      </c>
      <c r="DX313" t="s">
        <v>81</v>
      </c>
      <c r="DY313" t="s">
        <v>81</v>
      </c>
      <c r="DZ313" t="s">
        <v>81</v>
      </c>
      <c r="EA313" t="s">
        <v>81</v>
      </c>
      <c r="EB313" t="s">
        <v>81</v>
      </c>
      <c r="EC313" t="s">
        <v>81</v>
      </c>
      <c r="ED313" t="s">
        <v>81</v>
      </c>
      <c r="EE313" t="s">
        <v>81</v>
      </c>
      <c r="EF313" t="s">
        <v>81</v>
      </c>
      <c r="EG313" t="s">
        <v>81</v>
      </c>
      <c r="EH313" t="s">
        <v>81</v>
      </c>
      <c r="EI313" t="s">
        <v>81</v>
      </c>
      <c r="EJ313" t="s">
        <v>81</v>
      </c>
      <c r="EK313" t="s">
        <v>81</v>
      </c>
      <c r="EL313" t="s">
        <v>81</v>
      </c>
      <c r="EM313" t="s">
        <v>81</v>
      </c>
      <c r="EN313" t="s">
        <v>81</v>
      </c>
      <c r="EO313" t="s">
        <v>81</v>
      </c>
      <c r="EP313" t="s">
        <v>81</v>
      </c>
      <c r="EQ313" t="s">
        <v>81</v>
      </c>
      <c r="ER313" t="s">
        <v>81</v>
      </c>
      <c r="ES313" t="s">
        <v>81</v>
      </c>
      <c r="ET313" t="s">
        <v>81</v>
      </c>
      <c r="EU313" t="s">
        <v>81</v>
      </c>
      <c r="EV313" t="s">
        <v>81</v>
      </c>
      <c r="EW313" t="s">
        <v>81</v>
      </c>
    </row>
    <row r="314" spans="1:153" x14ac:dyDescent="0.25">
      <c r="A314" t="s">
        <v>19686</v>
      </c>
      <c r="B314" t="s">
        <v>19687</v>
      </c>
      <c r="C314" t="s">
        <v>88</v>
      </c>
      <c r="D314" t="s">
        <v>89</v>
      </c>
      <c r="E314" t="s">
        <v>90</v>
      </c>
      <c r="F314" t="s">
        <v>147</v>
      </c>
      <c r="G314" t="s">
        <v>81</v>
      </c>
      <c r="H314" t="s">
        <v>81</v>
      </c>
      <c r="I314" t="s">
        <v>81</v>
      </c>
      <c r="J314" t="s">
        <v>81</v>
      </c>
      <c r="K314" t="s">
        <v>81</v>
      </c>
      <c r="L314" t="s">
        <v>81</v>
      </c>
      <c r="M314" t="s">
        <v>81</v>
      </c>
      <c r="N314" t="s">
        <v>81</v>
      </c>
      <c r="O314" t="s">
        <v>81</v>
      </c>
      <c r="P314" t="s">
        <v>81</v>
      </c>
      <c r="Q314" t="s">
        <v>81</v>
      </c>
      <c r="R314" t="s">
        <v>81</v>
      </c>
      <c r="S314" t="s">
        <v>81</v>
      </c>
      <c r="T314" t="s">
        <v>81</v>
      </c>
      <c r="U314" t="s">
        <v>81</v>
      </c>
      <c r="V314" t="s">
        <v>81</v>
      </c>
      <c r="W314" t="s">
        <v>81</v>
      </c>
      <c r="X314" t="s">
        <v>81</v>
      </c>
      <c r="Y314" t="s">
        <v>81</v>
      </c>
      <c r="Z314" t="s">
        <v>81</v>
      </c>
      <c r="AA314" t="s">
        <v>81</v>
      </c>
      <c r="AB314" t="s">
        <v>81</v>
      </c>
      <c r="AC314" t="s">
        <v>81</v>
      </c>
      <c r="AD314" t="s">
        <v>81</v>
      </c>
      <c r="AE314" t="s">
        <v>81</v>
      </c>
      <c r="AF314" t="s">
        <v>81</v>
      </c>
      <c r="AG314" t="s">
        <v>81</v>
      </c>
      <c r="AH314" t="s">
        <v>81</v>
      </c>
      <c r="AI314" t="s">
        <v>81</v>
      </c>
      <c r="AJ314" t="s">
        <v>81</v>
      </c>
      <c r="AK314" t="s">
        <v>81</v>
      </c>
      <c r="AL314" t="s">
        <v>81</v>
      </c>
      <c r="AM314" t="s">
        <v>81</v>
      </c>
      <c r="AN314" t="s">
        <v>81</v>
      </c>
      <c r="AO314" t="s">
        <v>81</v>
      </c>
      <c r="AP314" t="s">
        <v>81</v>
      </c>
      <c r="AQ314" t="s">
        <v>81</v>
      </c>
      <c r="AR314" t="s">
        <v>81</v>
      </c>
      <c r="AS314" t="s">
        <v>81</v>
      </c>
      <c r="AT314" t="s">
        <v>81</v>
      </c>
      <c r="AU314" t="s">
        <v>81</v>
      </c>
      <c r="AV314" t="s">
        <v>81</v>
      </c>
      <c r="AW314" t="s">
        <v>81</v>
      </c>
      <c r="AX314" t="s">
        <v>81</v>
      </c>
      <c r="AY314" t="s">
        <v>81</v>
      </c>
      <c r="AZ314" t="s">
        <v>81</v>
      </c>
      <c r="BA314" t="s">
        <v>81</v>
      </c>
      <c r="BB314" t="s">
        <v>81</v>
      </c>
      <c r="BC314" t="s">
        <v>81</v>
      </c>
      <c r="BD314" t="s">
        <v>81</v>
      </c>
      <c r="BE314" t="s">
        <v>81</v>
      </c>
      <c r="BF314" t="s">
        <v>81</v>
      </c>
      <c r="BG314" t="s">
        <v>81</v>
      </c>
      <c r="BH314" t="s">
        <v>81</v>
      </c>
      <c r="BI314" t="s">
        <v>81</v>
      </c>
      <c r="BJ314" t="s">
        <v>81</v>
      </c>
      <c r="BK314" t="s">
        <v>81</v>
      </c>
      <c r="BL314" t="s">
        <v>81</v>
      </c>
      <c r="BM314" t="s">
        <v>81</v>
      </c>
      <c r="BN314" t="s">
        <v>81</v>
      </c>
      <c r="BO314" t="s">
        <v>81</v>
      </c>
      <c r="BP314" t="s">
        <v>81</v>
      </c>
      <c r="BQ314" t="s">
        <v>81</v>
      </c>
      <c r="BR314" t="s">
        <v>81</v>
      </c>
      <c r="BS314" t="s">
        <v>81</v>
      </c>
      <c r="BT314" t="s">
        <v>81</v>
      </c>
      <c r="BU314" t="s">
        <v>81</v>
      </c>
      <c r="BV314" t="s">
        <v>81</v>
      </c>
      <c r="BW314" t="s">
        <v>81</v>
      </c>
      <c r="BX314" t="s">
        <v>81</v>
      </c>
      <c r="BY314" t="s">
        <v>81</v>
      </c>
      <c r="BZ314" t="s">
        <v>81</v>
      </c>
      <c r="CA314" t="s">
        <v>81</v>
      </c>
      <c r="CB314" t="s">
        <v>81</v>
      </c>
      <c r="CC314" t="s">
        <v>81</v>
      </c>
      <c r="CD314" t="s">
        <v>81</v>
      </c>
      <c r="CE314" t="s">
        <v>81</v>
      </c>
      <c r="CF314" t="s">
        <v>81</v>
      </c>
      <c r="CG314" t="s">
        <v>81</v>
      </c>
      <c r="CH314" t="s">
        <v>81</v>
      </c>
      <c r="CI314" t="s">
        <v>81</v>
      </c>
      <c r="CJ314" t="s">
        <v>81</v>
      </c>
      <c r="CK314" t="s">
        <v>81</v>
      </c>
      <c r="CL314" t="s">
        <v>81</v>
      </c>
      <c r="CM314" t="s">
        <v>81</v>
      </c>
      <c r="CN314" t="s">
        <v>81</v>
      </c>
      <c r="CO314" t="s">
        <v>81</v>
      </c>
      <c r="CP314" t="s">
        <v>81</v>
      </c>
      <c r="CQ314" t="s">
        <v>81</v>
      </c>
      <c r="CR314" t="s">
        <v>81</v>
      </c>
      <c r="CS314" t="s">
        <v>81</v>
      </c>
      <c r="CT314" t="s">
        <v>81</v>
      </c>
      <c r="CU314" t="s">
        <v>81</v>
      </c>
      <c r="CV314" t="s">
        <v>81</v>
      </c>
      <c r="CW314" t="s">
        <v>81</v>
      </c>
      <c r="CX314" t="s">
        <v>81</v>
      </c>
      <c r="CY314" t="s">
        <v>81</v>
      </c>
      <c r="CZ314" t="s">
        <v>81</v>
      </c>
      <c r="DA314" t="s">
        <v>81</v>
      </c>
      <c r="DB314" t="s">
        <v>81</v>
      </c>
      <c r="DC314" t="s">
        <v>81</v>
      </c>
      <c r="DD314" t="s">
        <v>81</v>
      </c>
      <c r="DE314" t="s">
        <v>81</v>
      </c>
      <c r="DF314" t="s">
        <v>81</v>
      </c>
      <c r="DG314" t="s">
        <v>81</v>
      </c>
      <c r="DH314" t="s">
        <v>81</v>
      </c>
      <c r="DI314" t="s">
        <v>81</v>
      </c>
      <c r="DJ314" t="s">
        <v>81</v>
      </c>
      <c r="DK314" t="s">
        <v>81</v>
      </c>
      <c r="DL314" t="s">
        <v>81</v>
      </c>
      <c r="DM314" t="s">
        <v>81</v>
      </c>
      <c r="DN314" t="s">
        <v>81</v>
      </c>
      <c r="DO314" t="s">
        <v>81</v>
      </c>
      <c r="DP314" t="s">
        <v>81</v>
      </c>
      <c r="DQ314" t="s">
        <v>81</v>
      </c>
      <c r="DR314" t="s">
        <v>81</v>
      </c>
      <c r="DS314" t="s">
        <v>81</v>
      </c>
      <c r="DT314" t="s">
        <v>81</v>
      </c>
      <c r="DU314" t="s">
        <v>81</v>
      </c>
      <c r="DV314" t="s">
        <v>81</v>
      </c>
      <c r="DW314" t="s">
        <v>81</v>
      </c>
      <c r="DX314" t="s">
        <v>81</v>
      </c>
      <c r="DY314" t="s">
        <v>81</v>
      </c>
      <c r="DZ314" t="s">
        <v>81</v>
      </c>
      <c r="EA314" t="s">
        <v>81</v>
      </c>
      <c r="EB314" t="s">
        <v>81</v>
      </c>
      <c r="EC314" t="s">
        <v>81</v>
      </c>
      <c r="ED314" t="s">
        <v>81</v>
      </c>
      <c r="EE314" t="s">
        <v>81</v>
      </c>
      <c r="EF314" t="s">
        <v>81</v>
      </c>
      <c r="EG314" t="s">
        <v>81</v>
      </c>
      <c r="EH314" t="s">
        <v>81</v>
      </c>
      <c r="EI314" t="s">
        <v>81</v>
      </c>
      <c r="EJ314" t="s">
        <v>81</v>
      </c>
      <c r="EK314" t="s">
        <v>81</v>
      </c>
      <c r="EL314" t="s">
        <v>81</v>
      </c>
      <c r="EM314" t="s">
        <v>81</v>
      </c>
      <c r="EN314" t="s">
        <v>81</v>
      </c>
      <c r="EO314" t="s">
        <v>81</v>
      </c>
      <c r="EP314" t="s">
        <v>81</v>
      </c>
      <c r="EQ314" t="s">
        <v>81</v>
      </c>
      <c r="ER314" t="s">
        <v>81</v>
      </c>
      <c r="ES314" t="s">
        <v>81</v>
      </c>
      <c r="ET314" t="s">
        <v>81</v>
      </c>
      <c r="EU314" t="s">
        <v>81</v>
      </c>
      <c r="EV314" t="s">
        <v>81</v>
      </c>
      <c r="EW314" t="s">
        <v>81</v>
      </c>
    </row>
    <row r="315" spans="1:153" x14ac:dyDescent="0.25">
      <c r="A315" t="s">
        <v>20575</v>
      </c>
      <c r="B315" t="s">
        <v>20576</v>
      </c>
      <c r="C315" t="s">
        <v>88</v>
      </c>
      <c r="D315" t="s">
        <v>20577</v>
      </c>
      <c r="E315" t="s">
        <v>20578</v>
      </c>
      <c r="F315" t="s">
        <v>597</v>
      </c>
      <c r="G315" t="s">
        <v>147</v>
      </c>
      <c r="H315" t="s">
        <v>177</v>
      </c>
      <c r="I315" t="s">
        <v>89</v>
      </c>
      <c r="J315" t="s">
        <v>21784</v>
      </c>
      <c r="K315" t="s">
        <v>21785</v>
      </c>
      <c r="L315" t="s">
        <v>81</v>
      </c>
      <c r="M315" t="s">
        <v>81</v>
      </c>
      <c r="N315" t="s">
        <v>81</v>
      </c>
      <c r="O315" t="s">
        <v>81</v>
      </c>
      <c r="P315" t="s">
        <v>81</v>
      </c>
      <c r="Q315" t="s">
        <v>81</v>
      </c>
      <c r="R315" t="s">
        <v>81</v>
      </c>
      <c r="S315" t="s">
        <v>81</v>
      </c>
      <c r="T315" t="s">
        <v>81</v>
      </c>
      <c r="U315" t="s">
        <v>81</v>
      </c>
      <c r="V315" t="s">
        <v>81</v>
      </c>
      <c r="W315" t="s">
        <v>81</v>
      </c>
      <c r="X315" t="s">
        <v>81</v>
      </c>
      <c r="Y315" t="s">
        <v>81</v>
      </c>
      <c r="Z315" t="s">
        <v>81</v>
      </c>
      <c r="AA315" t="s">
        <v>81</v>
      </c>
      <c r="AB315" t="s">
        <v>81</v>
      </c>
      <c r="AC315" t="s">
        <v>81</v>
      </c>
      <c r="AD315" t="s">
        <v>81</v>
      </c>
      <c r="AE315" t="s">
        <v>81</v>
      </c>
      <c r="AF315" t="s">
        <v>81</v>
      </c>
      <c r="AG315" t="s">
        <v>81</v>
      </c>
      <c r="AH315" t="s">
        <v>81</v>
      </c>
      <c r="AI315" t="s">
        <v>81</v>
      </c>
      <c r="AJ315" t="s">
        <v>81</v>
      </c>
      <c r="AK315" t="s">
        <v>81</v>
      </c>
      <c r="AL315" t="s">
        <v>81</v>
      </c>
      <c r="AM315" t="s">
        <v>81</v>
      </c>
      <c r="AN315" t="s">
        <v>81</v>
      </c>
      <c r="AO315" t="s">
        <v>81</v>
      </c>
      <c r="AP315" t="s">
        <v>81</v>
      </c>
      <c r="AQ315" t="s">
        <v>81</v>
      </c>
      <c r="AR315" t="s">
        <v>81</v>
      </c>
      <c r="AS315" t="s">
        <v>81</v>
      </c>
      <c r="AT315" t="s">
        <v>81</v>
      </c>
      <c r="AU315" t="s">
        <v>81</v>
      </c>
      <c r="AV315" t="s">
        <v>81</v>
      </c>
      <c r="AW315" t="s">
        <v>81</v>
      </c>
      <c r="AX315" t="s">
        <v>81</v>
      </c>
      <c r="AY315" t="s">
        <v>81</v>
      </c>
      <c r="AZ315" t="s">
        <v>81</v>
      </c>
      <c r="BA315" t="s">
        <v>81</v>
      </c>
      <c r="BB315" t="s">
        <v>81</v>
      </c>
      <c r="BC315" t="s">
        <v>81</v>
      </c>
      <c r="BD315" t="s">
        <v>81</v>
      </c>
      <c r="BE315" t="s">
        <v>81</v>
      </c>
      <c r="BF315" t="s">
        <v>81</v>
      </c>
      <c r="BG315" t="s">
        <v>81</v>
      </c>
      <c r="BH315" t="s">
        <v>81</v>
      </c>
      <c r="BI315" t="s">
        <v>81</v>
      </c>
      <c r="BJ315" t="s">
        <v>81</v>
      </c>
      <c r="BK315" t="s">
        <v>81</v>
      </c>
      <c r="BL315" t="s">
        <v>81</v>
      </c>
      <c r="BM315" t="s">
        <v>81</v>
      </c>
      <c r="BN315" t="s">
        <v>81</v>
      </c>
      <c r="BO315" t="s">
        <v>81</v>
      </c>
      <c r="BP315" t="s">
        <v>81</v>
      </c>
      <c r="BQ315" t="s">
        <v>81</v>
      </c>
      <c r="BR315" t="s">
        <v>81</v>
      </c>
      <c r="BS315" t="s">
        <v>81</v>
      </c>
      <c r="BT315" t="s">
        <v>81</v>
      </c>
      <c r="BU315" t="s">
        <v>81</v>
      </c>
      <c r="BV315" t="s">
        <v>81</v>
      </c>
      <c r="BW315" t="s">
        <v>81</v>
      </c>
      <c r="BX315" t="s">
        <v>81</v>
      </c>
      <c r="BY315" t="s">
        <v>81</v>
      </c>
      <c r="BZ315" t="s">
        <v>81</v>
      </c>
      <c r="CA315" t="s">
        <v>81</v>
      </c>
      <c r="CB315" t="s">
        <v>81</v>
      </c>
      <c r="CC315" t="s">
        <v>81</v>
      </c>
      <c r="CD315" t="s">
        <v>81</v>
      </c>
      <c r="CE315" t="s">
        <v>81</v>
      </c>
      <c r="CF315" t="s">
        <v>81</v>
      </c>
      <c r="CG315" t="s">
        <v>81</v>
      </c>
      <c r="CH315" t="s">
        <v>81</v>
      </c>
      <c r="CI315" t="s">
        <v>81</v>
      </c>
      <c r="CJ315" t="s">
        <v>81</v>
      </c>
      <c r="CK315" t="s">
        <v>81</v>
      </c>
      <c r="CL315" t="s">
        <v>81</v>
      </c>
      <c r="CM315" t="s">
        <v>81</v>
      </c>
      <c r="CN315" t="s">
        <v>81</v>
      </c>
      <c r="CO315" t="s">
        <v>81</v>
      </c>
      <c r="CP315" t="s">
        <v>81</v>
      </c>
      <c r="CQ315" t="s">
        <v>81</v>
      </c>
      <c r="CR315" t="s">
        <v>81</v>
      </c>
      <c r="CS315" t="s">
        <v>81</v>
      </c>
      <c r="CT315" t="s">
        <v>81</v>
      </c>
      <c r="CU315" t="s">
        <v>81</v>
      </c>
      <c r="CV315" t="s">
        <v>81</v>
      </c>
      <c r="CW315" t="s">
        <v>81</v>
      </c>
      <c r="CX315" t="s">
        <v>81</v>
      </c>
      <c r="CY315" t="s">
        <v>81</v>
      </c>
      <c r="CZ315" t="s">
        <v>81</v>
      </c>
      <c r="DA315" t="s">
        <v>81</v>
      </c>
      <c r="DB315" t="s">
        <v>81</v>
      </c>
      <c r="DC315" t="s">
        <v>81</v>
      </c>
      <c r="DD315" t="s">
        <v>81</v>
      </c>
      <c r="DE315" t="s">
        <v>81</v>
      </c>
      <c r="DF315" t="s">
        <v>81</v>
      </c>
      <c r="DG315" t="s">
        <v>81</v>
      </c>
      <c r="DH315" t="s">
        <v>81</v>
      </c>
      <c r="DI315" t="s">
        <v>81</v>
      </c>
      <c r="DJ315" t="s">
        <v>81</v>
      </c>
      <c r="DK315" t="s">
        <v>81</v>
      </c>
      <c r="DL315" t="s">
        <v>81</v>
      </c>
      <c r="DM315" t="s">
        <v>81</v>
      </c>
      <c r="DN315" t="s">
        <v>81</v>
      </c>
      <c r="DO315" t="s">
        <v>81</v>
      </c>
      <c r="DP315" t="s">
        <v>81</v>
      </c>
      <c r="DQ315" t="s">
        <v>81</v>
      </c>
      <c r="DR315" t="s">
        <v>81</v>
      </c>
      <c r="DS315" t="s">
        <v>81</v>
      </c>
      <c r="DT315" t="s">
        <v>81</v>
      </c>
      <c r="DU315" t="s">
        <v>81</v>
      </c>
      <c r="DV315" t="s">
        <v>81</v>
      </c>
      <c r="DW315" t="s">
        <v>81</v>
      </c>
      <c r="DX315" t="s">
        <v>81</v>
      </c>
      <c r="DY315" t="s">
        <v>81</v>
      </c>
      <c r="DZ315" t="s">
        <v>81</v>
      </c>
      <c r="EA315" t="s">
        <v>81</v>
      </c>
      <c r="EB315" t="s">
        <v>81</v>
      </c>
      <c r="EC315" t="s">
        <v>81</v>
      </c>
      <c r="ED315" t="s">
        <v>81</v>
      </c>
      <c r="EE315" t="s">
        <v>81</v>
      </c>
      <c r="EF315" t="s">
        <v>81</v>
      </c>
      <c r="EG315" t="s">
        <v>81</v>
      </c>
      <c r="EH315" t="s">
        <v>81</v>
      </c>
      <c r="EI315" t="s">
        <v>81</v>
      </c>
      <c r="EJ315" t="s">
        <v>81</v>
      </c>
      <c r="EK315" t="s">
        <v>81</v>
      </c>
      <c r="EL315" t="s">
        <v>81</v>
      </c>
      <c r="EM315" t="s">
        <v>81</v>
      </c>
      <c r="EN315" t="s">
        <v>81</v>
      </c>
      <c r="EO315" t="s">
        <v>81</v>
      </c>
      <c r="EP315" t="s">
        <v>81</v>
      </c>
      <c r="EQ315" t="s">
        <v>81</v>
      </c>
      <c r="ER315" t="s">
        <v>81</v>
      </c>
      <c r="ES315" t="s">
        <v>81</v>
      </c>
      <c r="ET315" t="s">
        <v>81</v>
      </c>
      <c r="EU315" t="s">
        <v>81</v>
      </c>
      <c r="EV315" t="s">
        <v>81</v>
      </c>
      <c r="EW315" t="s">
        <v>81</v>
      </c>
    </row>
    <row r="316" spans="1:153" x14ac:dyDescent="0.25">
      <c r="A316" t="s">
        <v>21786</v>
      </c>
      <c r="B316" t="s">
        <v>21787</v>
      </c>
      <c r="C316" t="s">
        <v>21788</v>
      </c>
      <c r="D316" t="s">
        <v>76</v>
      </c>
      <c r="E316" t="s">
        <v>81</v>
      </c>
      <c r="F316" t="s">
        <v>81</v>
      </c>
      <c r="G316" t="s">
        <v>81</v>
      </c>
      <c r="H316" t="s">
        <v>81</v>
      </c>
      <c r="I316" t="s">
        <v>81</v>
      </c>
      <c r="J316" t="s">
        <v>81</v>
      </c>
      <c r="K316" t="s">
        <v>81</v>
      </c>
      <c r="L316" t="s">
        <v>81</v>
      </c>
      <c r="M316" t="s">
        <v>81</v>
      </c>
      <c r="N316" t="s">
        <v>81</v>
      </c>
      <c r="O316" t="s">
        <v>81</v>
      </c>
      <c r="P316" t="s">
        <v>81</v>
      </c>
      <c r="Q316" t="s">
        <v>81</v>
      </c>
      <c r="R316" t="s">
        <v>81</v>
      </c>
      <c r="S316" t="s">
        <v>81</v>
      </c>
      <c r="T316" t="s">
        <v>81</v>
      </c>
      <c r="U316" t="s">
        <v>81</v>
      </c>
      <c r="V316" t="s">
        <v>81</v>
      </c>
      <c r="W316" t="s">
        <v>81</v>
      </c>
      <c r="X316" t="s">
        <v>81</v>
      </c>
      <c r="Y316" t="s">
        <v>81</v>
      </c>
      <c r="Z316" t="s">
        <v>81</v>
      </c>
      <c r="AA316" t="s">
        <v>81</v>
      </c>
      <c r="AB316" t="s">
        <v>81</v>
      </c>
      <c r="AC316" t="s">
        <v>81</v>
      </c>
      <c r="AD316" t="s">
        <v>81</v>
      </c>
      <c r="AE316" t="s">
        <v>81</v>
      </c>
      <c r="AF316" t="s">
        <v>81</v>
      </c>
      <c r="AG316" t="s">
        <v>81</v>
      </c>
      <c r="AH316" t="s">
        <v>81</v>
      </c>
      <c r="AI316" t="s">
        <v>81</v>
      </c>
      <c r="AJ316" t="s">
        <v>81</v>
      </c>
      <c r="AK316" t="s">
        <v>81</v>
      </c>
      <c r="AL316" t="s">
        <v>81</v>
      </c>
      <c r="AM316" t="s">
        <v>81</v>
      </c>
      <c r="AN316" t="s">
        <v>81</v>
      </c>
      <c r="AO316" t="s">
        <v>81</v>
      </c>
      <c r="AP316" t="s">
        <v>81</v>
      </c>
      <c r="AQ316" t="s">
        <v>81</v>
      </c>
      <c r="AR316" t="s">
        <v>81</v>
      </c>
      <c r="AS316" t="s">
        <v>81</v>
      </c>
      <c r="AT316" t="s">
        <v>81</v>
      </c>
      <c r="AU316" t="s">
        <v>81</v>
      </c>
      <c r="AV316" t="s">
        <v>81</v>
      </c>
      <c r="AW316" t="s">
        <v>81</v>
      </c>
      <c r="AX316" t="s">
        <v>81</v>
      </c>
      <c r="AY316" t="s">
        <v>81</v>
      </c>
      <c r="AZ316" t="s">
        <v>81</v>
      </c>
      <c r="BA316" t="s">
        <v>81</v>
      </c>
      <c r="BB316" t="s">
        <v>81</v>
      </c>
      <c r="BC316" t="s">
        <v>81</v>
      </c>
      <c r="BD316" t="s">
        <v>81</v>
      </c>
      <c r="BE316" t="s">
        <v>81</v>
      </c>
      <c r="BF316" t="s">
        <v>81</v>
      </c>
      <c r="BG316" t="s">
        <v>81</v>
      </c>
      <c r="BH316" t="s">
        <v>81</v>
      </c>
      <c r="BI316" t="s">
        <v>81</v>
      </c>
      <c r="BJ316" t="s">
        <v>81</v>
      </c>
      <c r="BK316" t="s">
        <v>81</v>
      </c>
      <c r="BL316" t="s">
        <v>81</v>
      </c>
      <c r="BM316" t="s">
        <v>81</v>
      </c>
      <c r="BN316" t="s">
        <v>81</v>
      </c>
      <c r="BO316" t="s">
        <v>81</v>
      </c>
      <c r="BP316" t="s">
        <v>81</v>
      </c>
      <c r="BQ316" t="s">
        <v>81</v>
      </c>
      <c r="BR316" t="s">
        <v>81</v>
      </c>
      <c r="BS316" t="s">
        <v>81</v>
      </c>
      <c r="BT316" t="s">
        <v>81</v>
      </c>
      <c r="BU316" t="s">
        <v>81</v>
      </c>
      <c r="BV316" t="s">
        <v>81</v>
      </c>
      <c r="BW316" t="s">
        <v>81</v>
      </c>
      <c r="BX316" t="s">
        <v>81</v>
      </c>
      <c r="BY316" t="s">
        <v>81</v>
      </c>
      <c r="BZ316" t="s">
        <v>81</v>
      </c>
      <c r="CA316" t="s">
        <v>81</v>
      </c>
      <c r="CB316" t="s">
        <v>81</v>
      </c>
      <c r="CC316" t="s">
        <v>81</v>
      </c>
      <c r="CD316" t="s">
        <v>81</v>
      </c>
      <c r="CE316" t="s">
        <v>81</v>
      </c>
      <c r="CF316" t="s">
        <v>81</v>
      </c>
      <c r="CG316" t="s">
        <v>81</v>
      </c>
      <c r="CH316" t="s">
        <v>81</v>
      </c>
      <c r="CI316" t="s">
        <v>81</v>
      </c>
      <c r="CJ316" t="s">
        <v>81</v>
      </c>
      <c r="CK316" t="s">
        <v>81</v>
      </c>
      <c r="CL316" t="s">
        <v>81</v>
      </c>
      <c r="CM316" t="s">
        <v>81</v>
      </c>
      <c r="CN316" t="s">
        <v>81</v>
      </c>
      <c r="CO316" t="s">
        <v>81</v>
      </c>
      <c r="CP316" t="s">
        <v>81</v>
      </c>
      <c r="CQ316" t="s">
        <v>81</v>
      </c>
      <c r="CR316" t="s">
        <v>81</v>
      </c>
      <c r="CS316" t="s">
        <v>81</v>
      </c>
      <c r="CT316" t="s">
        <v>81</v>
      </c>
      <c r="CU316" t="s">
        <v>81</v>
      </c>
      <c r="CV316" t="s">
        <v>81</v>
      </c>
      <c r="CW316" t="s">
        <v>81</v>
      </c>
      <c r="CX316" t="s">
        <v>81</v>
      </c>
      <c r="CY316" t="s">
        <v>81</v>
      </c>
      <c r="CZ316" t="s">
        <v>81</v>
      </c>
      <c r="DA316" t="s">
        <v>81</v>
      </c>
      <c r="DB316" t="s">
        <v>81</v>
      </c>
      <c r="DC316" t="s">
        <v>81</v>
      </c>
      <c r="DD316" t="s">
        <v>81</v>
      </c>
      <c r="DE316" t="s">
        <v>81</v>
      </c>
      <c r="DF316" t="s">
        <v>81</v>
      </c>
      <c r="DG316" t="s">
        <v>81</v>
      </c>
      <c r="DH316" t="s">
        <v>81</v>
      </c>
      <c r="DI316" t="s">
        <v>81</v>
      </c>
      <c r="DJ316" t="s">
        <v>81</v>
      </c>
      <c r="DK316" t="s">
        <v>81</v>
      </c>
      <c r="DL316" t="s">
        <v>81</v>
      </c>
      <c r="DM316" t="s">
        <v>81</v>
      </c>
      <c r="DN316" t="s">
        <v>81</v>
      </c>
      <c r="DO316" t="s">
        <v>81</v>
      </c>
      <c r="DP316" t="s">
        <v>81</v>
      </c>
      <c r="DQ316" t="s">
        <v>81</v>
      </c>
      <c r="DR316" t="s">
        <v>81</v>
      </c>
      <c r="DS316" t="s">
        <v>81</v>
      </c>
      <c r="DT316" t="s">
        <v>81</v>
      </c>
      <c r="DU316" t="s">
        <v>81</v>
      </c>
      <c r="DV316" t="s">
        <v>81</v>
      </c>
      <c r="DW316" t="s">
        <v>81</v>
      </c>
      <c r="DX316" t="s">
        <v>81</v>
      </c>
      <c r="DY316" t="s">
        <v>81</v>
      </c>
      <c r="DZ316" t="s">
        <v>81</v>
      </c>
      <c r="EA316" t="s">
        <v>81</v>
      </c>
      <c r="EB316" t="s">
        <v>81</v>
      </c>
      <c r="EC316" t="s">
        <v>81</v>
      </c>
      <c r="ED316" t="s">
        <v>81</v>
      </c>
      <c r="EE316" t="s">
        <v>81</v>
      </c>
      <c r="EF316" t="s">
        <v>81</v>
      </c>
      <c r="EG316" t="s">
        <v>81</v>
      </c>
      <c r="EH316" t="s">
        <v>81</v>
      </c>
      <c r="EI316" t="s">
        <v>81</v>
      </c>
      <c r="EJ316" t="s">
        <v>81</v>
      </c>
      <c r="EK316" t="s">
        <v>81</v>
      </c>
      <c r="EL316" t="s">
        <v>81</v>
      </c>
      <c r="EM316" t="s">
        <v>81</v>
      </c>
      <c r="EN316" t="s">
        <v>81</v>
      </c>
      <c r="EO316" t="s">
        <v>81</v>
      </c>
      <c r="EP316" t="s">
        <v>81</v>
      </c>
      <c r="EQ316" t="s">
        <v>81</v>
      </c>
      <c r="ER316" t="s">
        <v>81</v>
      </c>
      <c r="ES316" t="s">
        <v>81</v>
      </c>
      <c r="ET316" t="s">
        <v>81</v>
      </c>
      <c r="EU316" t="s">
        <v>81</v>
      </c>
      <c r="EV316" t="s">
        <v>81</v>
      </c>
      <c r="EW316" t="s">
        <v>81</v>
      </c>
    </row>
    <row r="317" spans="1:153" x14ac:dyDescent="0.25">
      <c r="A317" t="s">
        <v>19688</v>
      </c>
      <c r="B317" t="s">
        <v>597</v>
      </c>
      <c r="C317" t="s">
        <v>81</v>
      </c>
      <c r="D317" t="s">
        <v>81</v>
      </c>
      <c r="E317" t="s">
        <v>81</v>
      </c>
      <c r="F317" t="s">
        <v>81</v>
      </c>
      <c r="G317" t="s">
        <v>81</v>
      </c>
      <c r="H317" t="s">
        <v>81</v>
      </c>
      <c r="I317" t="s">
        <v>81</v>
      </c>
      <c r="J317" t="s">
        <v>81</v>
      </c>
      <c r="K317" t="s">
        <v>81</v>
      </c>
      <c r="L317" t="s">
        <v>81</v>
      </c>
      <c r="M317" t="s">
        <v>81</v>
      </c>
      <c r="N317" t="s">
        <v>81</v>
      </c>
      <c r="O317" t="s">
        <v>81</v>
      </c>
      <c r="P317" t="s">
        <v>81</v>
      </c>
      <c r="Q317" t="s">
        <v>81</v>
      </c>
      <c r="R317" t="s">
        <v>81</v>
      </c>
      <c r="S317" t="s">
        <v>81</v>
      </c>
      <c r="T317" t="s">
        <v>81</v>
      </c>
      <c r="U317" t="s">
        <v>81</v>
      </c>
      <c r="V317" t="s">
        <v>81</v>
      </c>
      <c r="W317" t="s">
        <v>81</v>
      </c>
      <c r="X317" t="s">
        <v>81</v>
      </c>
      <c r="Y317" t="s">
        <v>81</v>
      </c>
      <c r="Z317" t="s">
        <v>81</v>
      </c>
      <c r="AA317" t="s">
        <v>81</v>
      </c>
      <c r="AB317" t="s">
        <v>81</v>
      </c>
      <c r="AC317" t="s">
        <v>81</v>
      </c>
      <c r="AD317" t="s">
        <v>81</v>
      </c>
      <c r="AE317" t="s">
        <v>81</v>
      </c>
      <c r="AF317" t="s">
        <v>81</v>
      </c>
      <c r="AG317" t="s">
        <v>81</v>
      </c>
      <c r="AH317" t="s">
        <v>81</v>
      </c>
      <c r="AI317" t="s">
        <v>81</v>
      </c>
      <c r="AJ317" t="s">
        <v>81</v>
      </c>
      <c r="AK317" t="s">
        <v>81</v>
      </c>
      <c r="AL317" t="s">
        <v>81</v>
      </c>
      <c r="AM317" t="s">
        <v>81</v>
      </c>
      <c r="AN317" t="s">
        <v>81</v>
      </c>
      <c r="AO317" t="s">
        <v>81</v>
      </c>
      <c r="AP317" t="s">
        <v>81</v>
      </c>
      <c r="AQ317" t="s">
        <v>81</v>
      </c>
      <c r="AR317" t="s">
        <v>81</v>
      </c>
      <c r="AS317" t="s">
        <v>81</v>
      </c>
      <c r="AT317" t="s">
        <v>81</v>
      </c>
      <c r="AU317" t="s">
        <v>81</v>
      </c>
      <c r="AV317" t="s">
        <v>81</v>
      </c>
      <c r="AW317" t="s">
        <v>81</v>
      </c>
      <c r="AX317" t="s">
        <v>81</v>
      </c>
      <c r="AY317" t="s">
        <v>81</v>
      </c>
      <c r="AZ317" t="s">
        <v>81</v>
      </c>
      <c r="BA317" t="s">
        <v>81</v>
      </c>
      <c r="BB317" t="s">
        <v>81</v>
      </c>
      <c r="BC317" t="s">
        <v>81</v>
      </c>
      <c r="BD317" t="s">
        <v>81</v>
      </c>
      <c r="BE317" t="s">
        <v>81</v>
      </c>
      <c r="BF317" t="s">
        <v>81</v>
      </c>
      <c r="BG317" t="s">
        <v>81</v>
      </c>
      <c r="BH317" t="s">
        <v>81</v>
      </c>
      <c r="BI317" t="s">
        <v>81</v>
      </c>
      <c r="BJ317" t="s">
        <v>81</v>
      </c>
      <c r="BK317" t="s">
        <v>81</v>
      </c>
      <c r="BL317" t="s">
        <v>81</v>
      </c>
      <c r="BM317" t="s">
        <v>81</v>
      </c>
      <c r="BN317" t="s">
        <v>81</v>
      </c>
      <c r="BO317" t="s">
        <v>81</v>
      </c>
      <c r="BP317" t="s">
        <v>81</v>
      </c>
      <c r="BQ317" t="s">
        <v>81</v>
      </c>
      <c r="BR317" t="s">
        <v>81</v>
      </c>
      <c r="BS317" t="s">
        <v>81</v>
      </c>
      <c r="BT317" t="s">
        <v>81</v>
      </c>
      <c r="BU317" t="s">
        <v>81</v>
      </c>
      <c r="BV317" t="s">
        <v>81</v>
      </c>
      <c r="BW317" t="s">
        <v>81</v>
      </c>
      <c r="BX317" t="s">
        <v>81</v>
      </c>
      <c r="BY317" t="s">
        <v>81</v>
      </c>
      <c r="BZ317" t="s">
        <v>81</v>
      </c>
      <c r="CA317" t="s">
        <v>81</v>
      </c>
      <c r="CB317" t="s">
        <v>81</v>
      </c>
      <c r="CC317" t="s">
        <v>81</v>
      </c>
      <c r="CD317" t="s">
        <v>81</v>
      </c>
      <c r="CE317" t="s">
        <v>81</v>
      </c>
      <c r="CF317" t="s">
        <v>81</v>
      </c>
      <c r="CG317" t="s">
        <v>81</v>
      </c>
      <c r="CH317" t="s">
        <v>81</v>
      </c>
      <c r="CI317" t="s">
        <v>81</v>
      </c>
      <c r="CJ317" t="s">
        <v>81</v>
      </c>
      <c r="CK317" t="s">
        <v>81</v>
      </c>
      <c r="CL317" t="s">
        <v>81</v>
      </c>
      <c r="CM317" t="s">
        <v>81</v>
      </c>
      <c r="CN317" t="s">
        <v>81</v>
      </c>
      <c r="CO317" t="s">
        <v>81</v>
      </c>
      <c r="CP317" t="s">
        <v>81</v>
      </c>
      <c r="CQ317" t="s">
        <v>81</v>
      </c>
      <c r="CR317" t="s">
        <v>81</v>
      </c>
      <c r="CS317" t="s">
        <v>81</v>
      </c>
      <c r="CT317" t="s">
        <v>81</v>
      </c>
      <c r="CU317" t="s">
        <v>81</v>
      </c>
      <c r="CV317" t="s">
        <v>81</v>
      </c>
      <c r="CW317" t="s">
        <v>81</v>
      </c>
      <c r="CX317" t="s">
        <v>81</v>
      </c>
      <c r="CY317" t="s">
        <v>81</v>
      </c>
      <c r="CZ317" t="s">
        <v>81</v>
      </c>
      <c r="DA317" t="s">
        <v>81</v>
      </c>
      <c r="DB317" t="s">
        <v>81</v>
      </c>
      <c r="DC317" t="s">
        <v>81</v>
      </c>
      <c r="DD317" t="s">
        <v>81</v>
      </c>
      <c r="DE317" t="s">
        <v>81</v>
      </c>
      <c r="DF317" t="s">
        <v>81</v>
      </c>
      <c r="DG317" t="s">
        <v>81</v>
      </c>
      <c r="DH317" t="s">
        <v>81</v>
      </c>
      <c r="DI317" t="s">
        <v>81</v>
      </c>
      <c r="DJ317" t="s">
        <v>81</v>
      </c>
      <c r="DK317" t="s">
        <v>81</v>
      </c>
      <c r="DL317" t="s">
        <v>81</v>
      </c>
      <c r="DM317" t="s">
        <v>81</v>
      </c>
      <c r="DN317" t="s">
        <v>81</v>
      </c>
      <c r="DO317" t="s">
        <v>81</v>
      </c>
      <c r="DP317" t="s">
        <v>81</v>
      </c>
      <c r="DQ317" t="s">
        <v>81</v>
      </c>
      <c r="DR317" t="s">
        <v>81</v>
      </c>
      <c r="DS317" t="s">
        <v>81</v>
      </c>
      <c r="DT317" t="s">
        <v>81</v>
      </c>
      <c r="DU317" t="s">
        <v>81</v>
      </c>
      <c r="DV317" t="s">
        <v>81</v>
      </c>
      <c r="DW317" t="s">
        <v>81</v>
      </c>
      <c r="DX317" t="s">
        <v>81</v>
      </c>
      <c r="DY317" t="s">
        <v>81</v>
      </c>
      <c r="DZ317" t="s">
        <v>81</v>
      </c>
      <c r="EA317" t="s">
        <v>81</v>
      </c>
      <c r="EB317" t="s">
        <v>81</v>
      </c>
      <c r="EC317" t="s">
        <v>81</v>
      </c>
      <c r="ED317" t="s">
        <v>81</v>
      </c>
      <c r="EE317" t="s">
        <v>81</v>
      </c>
      <c r="EF317" t="s">
        <v>81</v>
      </c>
      <c r="EG317" t="s">
        <v>81</v>
      </c>
      <c r="EH317" t="s">
        <v>81</v>
      </c>
      <c r="EI317" t="s">
        <v>81</v>
      </c>
      <c r="EJ317" t="s">
        <v>81</v>
      </c>
      <c r="EK317" t="s">
        <v>81</v>
      </c>
      <c r="EL317" t="s">
        <v>81</v>
      </c>
      <c r="EM317" t="s">
        <v>81</v>
      </c>
      <c r="EN317" t="s">
        <v>81</v>
      </c>
      <c r="EO317" t="s">
        <v>81</v>
      </c>
      <c r="EP317" t="s">
        <v>81</v>
      </c>
      <c r="EQ317" t="s">
        <v>81</v>
      </c>
      <c r="ER317" t="s">
        <v>81</v>
      </c>
      <c r="ES317" t="s">
        <v>81</v>
      </c>
      <c r="ET317" t="s">
        <v>81</v>
      </c>
      <c r="EU317" t="s">
        <v>81</v>
      </c>
      <c r="EV317" t="s">
        <v>81</v>
      </c>
      <c r="EW317" t="s">
        <v>81</v>
      </c>
    </row>
    <row r="318" spans="1:153" x14ac:dyDescent="0.25">
      <c r="A318" t="s">
        <v>529</v>
      </c>
      <c r="B318" t="s">
        <v>530</v>
      </c>
      <c r="C318" t="s">
        <v>242</v>
      </c>
      <c r="D318" t="s">
        <v>531</v>
      </c>
      <c r="E318" t="s">
        <v>532</v>
      </c>
      <c r="F318" t="s">
        <v>491</v>
      </c>
      <c r="G318" t="s">
        <v>533</v>
      </c>
      <c r="H318" t="s">
        <v>534</v>
      </c>
      <c r="I318" t="s">
        <v>535</v>
      </c>
      <c r="J318" t="s">
        <v>536</v>
      </c>
      <c r="K318" t="s">
        <v>76</v>
      </c>
      <c r="L318" t="s">
        <v>77</v>
      </c>
      <c r="M318" t="s">
        <v>537</v>
      </c>
      <c r="N318" t="s">
        <v>538</v>
      </c>
      <c r="O318" t="s">
        <v>539</v>
      </c>
      <c r="P318" t="s">
        <v>540</v>
      </c>
      <c r="Q318" t="s">
        <v>19228</v>
      </c>
      <c r="R318" t="s">
        <v>19229</v>
      </c>
      <c r="S318" t="s">
        <v>19230</v>
      </c>
      <c r="T318" t="s">
        <v>19231</v>
      </c>
      <c r="U318" t="s">
        <v>20618</v>
      </c>
      <c r="V318" t="s">
        <v>21789</v>
      </c>
      <c r="W318" t="s">
        <v>21790</v>
      </c>
      <c r="X318" t="s">
        <v>81</v>
      </c>
      <c r="Y318" t="s">
        <v>81</v>
      </c>
      <c r="Z318" t="s">
        <v>81</v>
      </c>
      <c r="AA318" t="s">
        <v>81</v>
      </c>
      <c r="AB318" t="s">
        <v>81</v>
      </c>
      <c r="AC318" t="s">
        <v>81</v>
      </c>
      <c r="AD318" t="s">
        <v>81</v>
      </c>
      <c r="AE318" t="s">
        <v>81</v>
      </c>
      <c r="AF318" t="s">
        <v>81</v>
      </c>
      <c r="AG318" t="s">
        <v>81</v>
      </c>
      <c r="AH318" t="s">
        <v>81</v>
      </c>
      <c r="AI318" t="s">
        <v>81</v>
      </c>
      <c r="AJ318" t="s">
        <v>81</v>
      </c>
      <c r="AK318" t="s">
        <v>81</v>
      </c>
      <c r="AL318" t="s">
        <v>81</v>
      </c>
      <c r="AM318" t="s">
        <v>81</v>
      </c>
      <c r="AN318" t="s">
        <v>81</v>
      </c>
      <c r="AO318" t="s">
        <v>81</v>
      </c>
      <c r="AP318" t="s">
        <v>81</v>
      </c>
      <c r="AQ318" t="s">
        <v>81</v>
      </c>
      <c r="AR318" t="s">
        <v>81</v>
      </c>
      <c r="AS318" t="s">
        <v>81</v>
      </c>
      <c r="AT318" t="s">
        <v>81</v>
      </c>
      <c r="AU318" t="s">
        <v>81</v>
      </c>
      <c r="AV318" t="s">
        <v>81</v>
      </c>
      <c r="AW318" t="s">
        <v>81</v>
      </c>
      <c r="AX318" t="s">
        <v>81</v>
      </c>
      <c r="AY318" t="s">
        <v>81</v>
      </c>
      <c r="AZ318" t="s">
        <v>81</v>
      </c>
      <c r="BA318" t="s">
        <v>81</v>
      </c>
      <c r="BB318" t="s">
        <v>81</v>
      </c>
      <c r="BC318" t="s">
        <v>81</v>
      </c>
      <c r="BD318" t="s">
        <v>81</v>
      </c>
      <c r="BE318" t="s">
        <v>81</v>
      </c>
      <c r="BF318" t="s">
        <v>81</v>
      </c>
      <c r="BG318" t="s">
        <v>81</v>
      </c>
      <c r="BH318" t="s">
        <v>81</v>
      </c>
      <c r="BI318" t="s">
        <v>81</v>
      </c>
      <c r="BJ318" t="s">
        <v>81</v>
      </c>
      <c r="BK318" t="s">
        <v>81</v>
      </c>
      <c r="BL318" t="s">
        <v>81</v>
      </c>
      <c r="BM318" t="s">
        <v>81</v>
      </c>
      <c r="BN318" t="s">
        <v>81</v>
      </c>
      <c r="BO318" t="s">
        <v>81</v>
      </c>
      <c r="BP318" t="s">
        <v>81</v>
      </c>
      <c r="BQ318" t="s">
        <v>81</v>
      </c>
      <c r="BR318" t="s">
        <v>81</v>
      </c>
      <c r="BS318" t="s">
        <v>81</v>
      </c>
      <c r="BT318" t="s">
        <v>81</v>
      </c>
      <c r="BU318" t="s">
        <v>81</v>
      </c>
      <c r="BV318" t="s">
        <v>81</v>
      </c>
      <c r="BW318" t="s">
        <v>81</v>
      </c>
      <c r="BX318" t="s">
        <v>81</v>
      </c>
      <c r="BY318" t="s">
        <v>81</v>
      </c>
      <c r="BZ318" t="s">
        <v>81</v>
      </c>
      <c r="CA318" t="s">
        <v>81</v>
      </c>
      <c r="CB318" t="s">
        <v>81</v>
      </c>
      <c r="CC318" t="s">
        <v>81</v>
      </c>
      <c r="CD318" t="s">
        <v>81</v>
      </c>
      <c r="CE318" t="s">
        <v>81</v>
      </c>
      <c r="CF318" t="s">
        <v>81</v>
      </c>
      <c r="CG318" t="s">
        <v>81</v>
      </c>
      <c r="CH318" t="s">
        <v>81</v>
      </c>
      <c r="CI318" t="s">
        <v>81</v>
      </c>
      <c r="CJ318" t="s">
        <v>81</v>
      </c>
      <c r="CK318" t="s">
        <v>81</v>
      </c>
      <c r="CL318" t="s">
        <v>81</v>
      </c>
      <c r="CM318" t="s">
        <v>81</v>
      </c>
      <c r="CN318" t="s">
        <v>81</v>
      </c>
      <c r="CO318" t="s">
        <v>81</v>
      </c>
      <c r="CP318" t="s">
        <v>81</v>
      </c>
      <c r="CQ318" t="s">
        <v>81</v>
      </c>
      <c r="CR318" t="s">
        <v>81</v>
      </c>
      <c r="CS318" t="s">
        <v>81</v>
      </c>
      <c r="CT318" t="s">
        <v>81</v>
      </c>
      <c r="CU318" t="s">
        <v>81</v>
      </c>
      <c r="CV318" t="s">
        <v>81</v>
      </c>
      <c r="CW318" t="s">
        <v>81</v>
      </c>
      <c r="CX318" t="s">
        <v>81</v>
      </c>
      <c r="CY318" t="s">
        <v>81</v>
      </c>
      <c r="CZ318" t="s">
        <v>81</v>
      </c>
      <c r="DA318" t="s">
        <v>81</v>
      </c>
      <c r="DB318" t="s">
        <v>81</v>
      </c>
      <c r="DC318" t="s">
        <v>81</v>
      </c>
      <c r="DD318" t="s">
        <v>81</v>
      </c>
      <c r="DE318" t="s">
        <v>81</v>
      </c>
      <c r="DF318" t="s">
        <v>81</v>
      </c>
      <c r="DG318" t="s">
        <v>81</v>
      </c>
      <c r="DH318" t="s">
        <v>81</v>
      </c>
      <c r="DI318" t="s">
        <v>81</v>
      </c>
      <c r="DJ318" t="s">
        <v>81</v>
      </c>
      <c r="DK318" t="s">
        <v>81</v>
      </c>
      <c r="DL318" t="s">
        <v>81</v>
      </c>
      <c r="DM318" t="s">
        <v>81</v>
      </c>
      <c r="DN318" t="s">
        <v>81</v>
      </c>
      <c r="DO318" t="s">
        <v>81</v>
      </c>
      <c r="DP318" t="s">
        <v>81</v>
      </c>
      <c r="DQ318" t="s">
        <v>81</v>
      </c>
      <c r="DR318" t="s">
        <v>81</v>
      </c>
      <c r="DS318" t="s">
        <v>81</v>
      </c>
      <c r="DT318" t="s">
        <v>81</v>
      </c>
      <c r="DU318" t="s">
        <v>81</v>
      </c>
      <c r="DV318" t="s">
        <v>81</v>
      </c>
      <c r="DW318" t="s">
        <v>81</v>
      </c>
      <c r="DX318" t="s">
        <v>81</v>
      </c>
      <c r="DY318" t="s">
        <v>81</v>
      </c>
      <c r="DZ318" t="s">
        <v>81</v>
      </c>
      <c r="EA318" t="s">
        <v>81</v>
      </c>
      <c r="EB318" t="s">
        <v>81</v>
      </c>
      <c r="EC318" t="s">
        <v>81</v>
      </c>
      <c r="ED318" t="s">
        <v>81</v>
      </c>
      <c r="EE318" t="s">
        <v>81</v>
      </c>
      <c r="EF318" t="s">
        <v>81</v>
      </c>
      <c r="EG318" t="s">
        <v>81</v>
      </c>
      <c r="EH318" t="s">
        <v>81</v>
      </c>
      <c r="EI318" t="s">
        <v>81</v>
      </c>
      <c r="EJ318" t="s">
        <v>81</v>
      </c>
      <c r="EK318" t="s">
        <v>81</v>
      </c>
      <c r="EL318" t="s">
        <v>81</v>
      </c>
      <c r="EM318" t="s">
        <v>81</v>
      </c>
      <c r="EN318" t="s">
        <v>81</v>
      </c>
      <c r="EO318" t="s">
        <v>81</v>
      </c>
      <c r="EP318" t="s">
        <v>81</v>
      </c>
      <c r="EQ318" t="s">
        <v>81</v>
      </c>
      <c r="ER318" t="s">
        <v>81</v>
      </c>
      <c r="ES318" t="s">
        <v>81</v>
      </c>
      <c r="ET318" t="s">
        <v>81</v>
      </c>
      <c r="EU318" t="s">
        <v>81</v>
      </c>
      <c r="EV318" t="s">
        <v>81</v>
      </c>
      <c r="EW318" t="s">
        <v>81</v>
      </c>
    </row>
    <row r="319" spans="1:153" x14ac:dyDescent="0.25">
      <c r="A319" t="s">
        <v>19689</v>
      </c>
      <c r="B319" t="s">
        <v>147</v>
      </c>
      <c r="C319" t="s">
        <v>81</v>
      </c>
      <c r="D319" t="s">
        <v>81</v>
      </c>
      <c r="E319" t="s">
        <v>81</v>
      </c>
      <c r="F319" t="s">
        <v>81</v>
      </c>
      <c r="G319" t="s">
        <v>81</v>
      </c>
      <c r="H319" t="s">
        <v>81</v>
      </c>
      <c r="I319" t="s">
        <v>81</v>
      </c>
      <c r="J319" t="s">
        <v>81</v>
      </c>
      <c r="K319" t="s">
        <v>81</v>
      </c>
      <c r="L319" t="s">
        <v>81</v>
      </c>
      <c r="M319" t="s">
        <v>81</v>
      </c>
      <c r="N319" t="s">
        <v>81</v>
      </c>
      <c r="O319" t="s">
        <v>81</v>
      </c>
      <c r="P319" t="s">
        <v>81</v>
      </c>
      <c r="Q319" t="s">
        <v>81</v>
      </c>
      <c r="R319" t="s">
        <v>81</v>
      </c>
      <c r="S319" t="s">
        <v>81</v>
      </c>
      <c r="T319" t="s">
        <v>81</v>
      </c>
      <c r="U319" t="s">
        <v>81</v>
      </c>
      <c r="V319" t="s">
        <v>81</v>
      </c>
      <c r="W319" t="s">
        <v>81</v>
      </c>
      <c r="X319" t="s">
        <v>81</v>
      </c>
      <c r="Y319" t="s">
        <v>81</v>
      </c>
      <c r="Z319" t="s">
        <v>81</v>
      </c>
      <c r="AA319" t="s">
        <v>81</v>
      </c>
      <c r="AB319" t="s">
        <v>81</v>
      </c>
      <c r="AC319" t="s">
        <v>81</v>
      </c>
      <c r="AD319" t="s">
        <v>81</v>
      </c>
      <c r="AE319" t="s">
        <v>81</v>
      </c>
      <c r="AF319" t="s">
        <v>81</v>
      </c>
      <c r="AG319" t="s">
        <v>81</v>
      </c>
      <c r="AH319" t="s">
        <v>81</v>
      </c>
      <c r="AI319" t="s">
        <v>81</v>
      </c>
      <c r="AJ319" t="s">
        <v>81</v>
      </c>
      <c r="AK319" t="s">
        <v>81</v>
      </c>
      <c r="AL319" t="s">
        <v>81</v>
      </c>
      <c r="AM319" t="s">
        <v>81</v>
      </c>
      <c r="AN319" t="s">
        <v>81</v>
      </c>
      <c r="AO319" t="s">
        <v>81</v>
      </c>
      <c r="AP319" t="s">
        <v>81</v>
      </c>
      <c r="AQ319" t="s">
        <v>81</v>
      </c>
      <c r="AR319" t="s">
        <v>81</v>
      </c>
      <c r="AS319" t="s">
        <v>81</v>
      </c>
      <c r="AT319" t="s">
        <v>81</v>
      </c>
      <c r="AU319" t="s">
        <v>81</v>
      </c>
      <c r="AV319" t="s">
        <v>81</v>
      </c>
      <c r="AW319" t="s">
        <v>81</v>
      </c>
      <c r="AX319" t="s">
        <v>81</v>
      </c>
      <c r="AY319" t="s">
        <v>81</v>
      </c>
      <c r="AZ319" t="s">
        <v>81</v>
      </c>
      <c r="BA319" t="s">
        <v>81</v>
      </c>
      <c r="BB319" t="s">
        <v>81</v>
      </c>
      <c r="BC319" t="s">
        <v>81</v>
      </c>
      <c r="BD319" t="s">
        <v>81</v>
      </c>
      <c r="BE319" t="s">
        <v>81</v>
      </c>
      <c r="BF319" t="s">
        <v>81</v>
      </c>
      <c r="BG319" t="s">
        <v>81</v>
      </c>
      <c r="BH319" t="s">
        <v>81</v>
      </c>
      <c r="BI319" t="s">
        <v>81</v>
      </c>
      <c r="BJ319" t="s">
        <v>81</v>
      </c>
      <c r="BK319" t="s">
        <v>81</v>
      </c>
      <c r="BL319" t="s">
        <v>81</v>
      </c>
      <c r="BM319" t="s">
        <v>81</v>
      </c>
      <c r="BN319" t="s">
        <v>81</v>
      </c>
      <c r="BO319" t="s">
        <v>81</v>
      </c>
      <c r="BP319" t="s">
        <v>81</v>
      </c>
      <c r="BQ319" t="s">
        <v>81</v>
      </c>
      <c r="BR319" t="s">
        <v>81</v>
      </c>
      <c r="BS319" t="s">
        <v>81</v>
      </c>
      <c r="BT319" t="s">
        <v>81</v>
      </c>
      <c r="BU319" t="s">
        <v>81</v>
      </c>
      <c r="BV319" t="s">
        <v>81</v>
      </c>
      <c r="BW319" t="s">
        <v>81</v>
      </c>
      <c r="BX319" t="s">
        <v>81</v>
      </c>
      <c r="BY319" t="s">
        <v>81</v>
      </c>
      <c r="BZ319" t="s">
        <v>81</v>
      </c>
      <c r="CA319" t="s">
        <v>81</v>
      </c>
      <c r="CB319" t="s">
        <v>81</v>
      </c>
      <c r="CC319" t="s">
        <v>81</v>
      </c>
      <c r="CD319" t="s">
        <v>81</v>
      </c>
      <c r="CE319" t="s">
        <v>81</v>
      </c>
      <c r="CF319" t="s">
        <v>81</v>
      </c>
      <c r="CG319" t="s">
        <v>81</v>
      </c>
      <c r="CH319" t="s">
        <v>81</v>
      </c>
      <c r="CI319" t="s">
        <v>81</v>
      </c>
      <c r="CJ319" t="s">
        <v>81</v>
      </c>
      <c r="CK319" t="s">
        <v>81</v>
      </c>
      <c r="CL319" t="s">
        <v>81</v>
      </c>
      <c r="CM319" t="s">
        <v>81</v>
      </c>
      <c r="CN319" t="s">
        <v>81</v>
      </c>
      <c r="CO319" t="s">
        <v>81</v>
      </c>
      <c r="CP319" t="s">
        <v>81</v>
      </c>
      <c r="CQ319" t="s">
        <v>81</v>
      </c>
      <c r="CR319" t="s">
        <v>81</v>
      </c>
      <c r="CS319" t="s">
        <v>81</v>
      </c>
      <c r="CT319" t="s">
        <v>81</v>
      </c>
      <c r="CU319" t="s">
        <v>81</v>
      </c>
      <c r="CV319" t="s">
        <v>81</v>
      </c>
      <c r="CW319" t="s">
        <v>81</v>
      </c>
      <c r="CX319" t="s">
        <v>81</v>
      </c>
      <c r="CY319" t="s">
        <v>81</v>
      </c>
      <c r="CZ319" t="s">
        <v>81</v>
      </c>
      <c r="DA319" t="s">
        <v>81</v>
      </c>
      <c r="DB319" t="s">
        <v>81</v>
      </c>
      <c r="DC319" t="s">
        <v>81</v>
      </c>
      <c r="DD319" t="s">
        <v>81</v>
      </c>
      <c r="DE319" t="s">
        <v>81</v>
      </c>
      <c r="DF319" t="s">
        <v>81</v>
      </c>
      <c r="DG319" t="s">
        <v>81</v>
      </c>
      <c r="DH319" t="s">
        <v>81</v>
      </c>
      <c r="DI319" t="s">
        <v>81</v>
      </c>
      <c r="DJ319" t="s">
        <v>81</v>
      </c>
      <c r="DK319" t="s">
        <v>81</v>
      </c>
      <c r="DL319" t="s">
        <v>81</v>
      </c>
      <c r="DM319" t="s">
        <v>81</v>
      </c>
      <c r="DN319" t="s">
        <v>81</v>
      </c>
      <c r="DO319" t="s">
        <v>81</v>
      </c>
      <c r="DP319" t="s">
        <v>81</v>
      </c>
      <c r="DQ319" t="s">
        <v>81</v>
      </c>
      <c r="DR319" t="s">
        <v>81</v>
      </c>
      <c r="DS319" t="s">
        <v>81</v>
      </c>
      <c r="DT319" t="s">
        <v>81</v>
      </c>
      <c r="DU319" t="s">
        <v>81</v>
      </c>
      <c r="DV319" t="s">
        <v>81</v>
      </c>
      <c r="DW319" t="s">
        <v>81</v>
      </c>
      <c r="DX319" t="s">
        <v>81</v>
      </c>
      <c r="DY319" t="s">
        <v>81</v>
      </c>
      <c r="DZ319" t="s">
        <v>81</v>
      </c>
      <c r="EA319" t="s">
        <v>81</v>
      </c>
      <c r="EB319" t="s">
        <v>81</v>
      </c>
      <c r="EC319" t="s">
        <v>81</v>
      </c>
      <c r="ED319" t="s">
        <v>81</v>
      </c>
      <c r="EE319" t="s">
        <v>81</v>
      </c>
      <c r="EF319" t="s">
        <v>81</v>
      </c>
      <c r="EG319" t="s">
        <v>81</v>
      </c>
      <c r="EH319" t="s">
        <v>81</v>
      </c>
      <c r="EI319" t="s">
        <v>81</v>
      </c>
      <c r="EJ319" t="s">
        <v>81</v>
      </c>
      <c r="EK319" t="s">
        <v>81</v>
      </c>
      <c r="EL319" t="s">
        <v>81</v>
      </c>
      <c r="EM319" t="s">
        <v>81</v>
      </c>
      <c r="EN319" t="s">
        <v>81</v>
      </c>
      <c r="EO319" t="s">
        <v>81</v>
      </c>
      <c r="EP319" t="s">
        <v>81</v>
      </c>
      <c r="EQ319" t="s">
        <v>81</v>
      </c>
      <c r="ER319" t="s">
        <v>81</v>
      </c>
      <c r="ES319" t="s">
        <v>81</v>
      </c>
      <c r="ET319" t="s">
        <v>81</v>
      </c>
      <c r="EU319" t="s">
        <v>81</v>
      </c>
      <c r="EV319" t="s">
        <v>81</v>
      </c>
      <c r="EW319" t="s">
        <v>81</v>
      </c>
    </row>
    <row r="320" spans="1:153" x14ac:dyDescent="0.25">
      <c r="A320" t="s">
        <v>21791</v>
      </c>
      <c r="B320" t="s">
        <v>88</v>
      </c>
      <c r="C320" t="s">
        <v>21792</v>
      </c>
      <c r="D320" t="s">
        <v>76</v>
      </c>
      <c r="E320" t="s">
        <v>21793</v>
      </c>
      <c r="F320" t="s">
        <v>81</v>
      </c>
      <c r="G320" t="s">
        <v>81</v>
      </c>
      <c r="H320" t="s">
        <v>81</v>
      </c>
      <c r="I320" t="s">
        <v>81</v>
      </c>
      <c r="J320" t="s">
        <v>81</v>
      </c>
      <c r="K320" t="s">
        <v>81</v>
      </c>
      <c r="L320" t="s">
        <v>81</v>
      </c>
      <c r="M320" t="s">
        <v>81</v>
      </c>
      <c r="N320" t="s">
        <v>81</v>
      </c>
      <c r="O320" t="s">
        <v>81</v>
      </c>
      <c r="P320" t="s">
        <v>81</v>
      </c>
      <c r="Q320" t="s">
        <v>81</v>
      </c>
      <c r="R320" t="s">
        <v>81</v>
      </c>
      <c r="S320" t="s">
        <v>81</v>
      </c>
      <c r="T320" t="s">
        <v>81</v>
      </c>
      <c r="U320" t="s">
        <v>81</v>
      </c>
      <c r="V320" t="s">
        <v>81</v>
      </c>
      <c r="W320" t="s">
        <v>81</v>
      </c>
      <c r="X320" t="s">
        <v>81</v>
      </c>
      <c r="Y320" t="s">
        <v>81</v>
      </c>
      <c r="Z320" t="s">
        <v>81</v>
      </c>
      <c r="AA320" t="s">
        <v>81</v>
      </c>
      <c r="AB320" t="s">
        <v>81</v>
      </c>
      <c r="AC320" t="s">
        <v>81</v>
      </c>
      <c r="AD320" t="s">
        <v>81</v>
      </c>
      <c r="AE320" t="s">
        <v>81</v>
      </c>
      <c r="AF320" t="s">
        <v>81</v>
      </c>
      <c r="AG320" t="s">
        <v>81</v>
      </c>
      <c r="AH320" t="s">
        <v>81</v>
      </c>
      <c r="AI320" t="s">
        <v>81</v>
      </c>
      <c r="AJ320" t="s">
        <v>81</v>
      </c>
      <c r="AK320" t="s">
        <v>81</v>
      </c>
      <c r="AL320" t="s">
        <v>81</v>
      </c>
      <c r="AM320" t="s">
        <v>81</v>
      </c>
      <c r="AN320" t="s">
        <v>81</v>
      </c>
      <c r="AO320" t="s">
        <v>81</v>
      </c>
      <c r="AP320" t="s">
        <v>81</v>
      </c>
      <c r="AQ320" t="s">
        <v>81</v>
      </c>
      <c r="AR320" t="s">
        <v>81</v>
      </c>
      <c r="AS320" t="s">
        <v>81</v>
      </c>
      <c r="AT320" t="s">
        <v>81</v>
      </c>
      <c r="AU320" t="s">
        <v>81</v>
      </c>
      <c r="AV320" t="s">
        <v>81</v>
      </c>
      <c r="AW320" t="s">
        <v>81</v>
      </c>
      <c r="AX320" t="s">
        <v>81</v>
      </c>
      <c r="AY320" t="s">
        <v>81</v>
      </c>
      <c r="AZ320" t="s">
        <v>81</v>
      </c>
      <c r="BA320" t="s">
        <v>81</v>
      </c>
      <c r="BB320" t="s">
        <v>81</v>
      </c>
      <c r="BC320" t="s">
        <v>81</v>
      </c>
      <c r="BD320" t="s">
        <v>81</v>
      </c>
      <c r="BE320" t="s">
        <v>81</v>
      </c>
      <c r="BF320" t="s">
        <v>81</v>
      </c>
      <c r="BG320" t="s">
        <v>81</v>
      </c>
      <c r="BH320" t="s">
        <v>81</v>
      </c>
      <c r="BI320" t="s">
        <v>81</v>
      </c>
      <c r="BJ320" t="s">
        <v>81</v>
      </c>
      <c r="BK320" t="s">
        <v>81</v>
      </c>
      <c r="BL320" t="s">
        <v>81</v>
      </c>
      <c r="BM320" t="s">
        <v>81</v>
      </c>
      <c r="BN320" t="s">
        <v>81</v>
      </c>
      <c r="BO320" t="s">
        <v>81</v>
      </c>
      <c r="BP320" t="s">
        <v>81</v>
      </c>
      <c r="BQ320" t="s">
        <v>81</v>
      </c>
      <c r="BR320" t="s">
        <v>81</v>
      </c>
      <c r="BS320" t="s">
        <v>81</v>
      </c>
      <c r="BT320" t="s">
        <v>81</v>
      </c>
      <c r="BU320" t="s">
        <v>81</v>
      </c>
      <c r="BV320" t="s">
        <v>81</v>
      </c>
      <c r="BW320" t="s">
        <v>81</v>
      </c>
      <c r="BX320" t="s">
        <v>81</v>
      </c>
      <c r="BY320" t="s">
        <v>81</v>
      </c>
      <c r="BZ320" t="s">
        <v>81</v>
      </c>
      <c r="CA320" t="s">
        <v>81</v>
      </c>
      <c r="CB320" t="s">
        <v>81</v>
      </c>
      <c r="CC320" t="s">
        <v>81</v>
      </c>
      <c r="CD320" t="s">
        <v>81</v>
      </c>
      <c r="CE320" t="s">
        <v>81</v>
      </c>
      <c r="CF320" t="s">
        <v>81</v>
      </c>
      <c r="CG320" t="s">
        <v>81</v>
      </c>
      <c r="CH320" t="s">
        <v>81</v>
      </c>
      <c r="CI320" t="s">
        <v>81</v>
      </c>
      <c r="CJ320" t="s">
        <v>81</v>
      </c>
      <c r="CK320" t="s">
        <v>81</v>
      </c>
      <c r="CL320" t="s">
        <v>81</v>
      </c>
      <c r="CM320" t="s">
        <v>81</v>
      </c>
      <c r="CN320" t="s">
        <v>81</v>
      </c>
      <c r="CO320" t="s">
        <v>81</v>
      </c>
      <c r="CP320" t="s">
        <v>81</v>
      </c>
      <c r="CQ320" t="s">
        <v>81</v>
      </c>
      <c r="CR320" t="s">
        <v>81</v>
      </c>
      <c r="CS320" t="s">
        <v>81</v>
      </c>
      <c r="CT320" t="s">
        <v>81</v>
      </c>
      <c r="CU320" t="s">
        <v>81</v>
      </c>
      <c r="CV320" t="s">
        <v>81</v>
      </c>
      <c r="CW320" t="s">
        <v>81</v>
      </c>
      <c r="CX320" t="s">
        <v>81</v>
      </c>
      <c r="CY320" t="s">
        <v>81</v>
      </c>
      <c r="CZ320" t="s">
        <v>81</v>
      </c>
      <c r="DA320" t="s">
        <v>81</v>
      </c>
      <c r="DB320" t="s">
        <v>81</v>
      </c>
      <c r="DC320" t="s">
        <v>81</v>
      </c>
      <c r="DD320" t="s">
        <v>81</v>
      </c>
      <c r="DE320" t="s">
        <v>81</v>
      </c>
      <c r="DF320" t="s">
        <v>81</v>
      </c>
      <c r="DG320" t="s">
        <v>81</v>
      </c>
      <c r="DH320" t="s">
        <v>81</v>
      </c>
      <c r="DI320" t="s">
        <v>81</v>
      </c>
      <c r="DJ320" t="s">
        <v>81</v>
      </c>
      <c r="DK320" t="s">
        <v>81</v>
      </c>
      <c r="DL320" t="s">
        <v>81</v>
      </c>
      <c r="DM320" t="s">
        <v>81</v>
      </c>
      <c r="DN320" t="s">
        <v>81</v>
      </c>
      <c r="DO320" t="s">
        <v>81</v>
      </c>
      <c r="DP320" t="s">
        <v>81</v>
      </c>
      <c r="DQ320" t="s">
        <v>81</v>
      </c>
      <c r="DR320" t="s">
        <v>81</v>
      </c>
      <c r="DS320" t="s">
        <v>81</v>
      </c>
      <c r="DT320" t="s">
        <v>81</v>
      </c>
      <c r="DU320" t="s">
        <v>81</v>
      </c>
      <c r="DV320" t="s">
        <v>81</v>
      </c>
      <c r="DW320" t="s">
        <v>81</v>
      </c>
      <c r="DX320" t="s">
        <v>81</v>
      </c>
      <c r="DY320" t="s">
        <v>81</v>
      </c>
      <c r="DZ320" t="s">
        <v>81</v>
      </c>
      <c r="EA320" t="s">
        <v>81</v>
      </c>
      <c r="EB320" t="s">
        <v>81</v>
      </c>
      <c r="EC320" t="s">
        <v>81</v>
      </c>
      <c r="ED320" t="s">
        <v>81</v>
      </c>
      <c r="EE320" t="s">
        <v>81</v>
      </c>
      <c r="EF320" t="s">
        <v>81</v>
      </c>
      <c r="EG320" t="s">
        <v>81</v>
      </c>
      <c r="EH320" t="s">
        <v>81</v>
      </c>
      <c r="EI320" t="s">
        <v>81</v>
      </c>
      <c r="EJ320" t="s">
        <v>81</v>
      </c>
      <c r="EK320" t="s">
        <v>81</v>
      </c>
      <c r="EL320" t="s">
        <v>81</v>
      </c>
      <c r="EM320" t="s">
        <v>81</v>
      </c>
      <c r="EN320" t="s">
        <v>81</v>
      </c>
      <c r="EO320" t="s">
        <v>81</v>
      </c>
      <c r="EP320" t="s">
        <v>81</v>
      </c>
      <c r="EQ320" t="s">
        <v>81</v>
      </c>
      <c r="ER320" t="s">
        <v>81</v>
      </c>
      <c r="ES320" t="s">
        <v>81</v>
      </c>
      <c r="ET320" t="s">
        <v>81</v>
      </c>
      <c r="EU320" t="s">
        <v>81</v>
      </c>
      <c r="EV320" t="s">
        <v>81</v>
      </c>
      <c r="EW320" t="s">
        <v>81</v>
      </c>
    </row>
    <row r="321" spans="1:153" x14ac:dyDescent="0.25">
      <c r="A321" t="s">
        <v>21794</v>
      </c>
      <c r="B321" t="s">
        <v>21795</v>
      </c>
      <c r="C321" t="s">
        <v>21796</v>
      </c>
      <c r="D321" t="s">
        <v>21797</v>
      </c>
      <c r="E321" t="s">
        <v>21798</v>
      </c>
      <c r="F321" t="s">
        <v>81</v>
      </c>
      <c r="G321" t="s">
        <v>81</v>
      </c>
      <c r="H321" t="s">
        <v>81</v>
      </c>
      <c r="I321" t="s">
        <v>81</v>
      </c>
      <c r="J321" t="s">
        <v>81</v>
      </c>
      <c r="K321" t="s">
        <v>81</v>
      </c>
      <c r="L321" t="s">
        <v>81</v>
      </c>
      <c r="M321" t="s">
        <v>81</v>
      </c>
      <c r="N321" t="s">
        <v>81</v>
      </c>
      <c r="O321" t="s">
        <v>81</v>
      </c>
      <c r="P321" t="s">
        <v>81</v>
      </c>
      <c r="Q321" t="s">
        <v>81</v>
      </c>
      <c r="R321" t="s">
        <v>81</v>
      </c>
      <c r="S321" t="s">
        <v>81</v>
      </c>
      <c r="T321" t="s">
        <v>81</v>
      </c>
      <c r="U321" t="s">
        <v>81</v>
      </c>
      <c r="V321" t="s">
        <v>81</v>
      </c>
      <c r="W321" t="s">
        <v>81</v>
      </c>
      <c r="X321" t="s">
        <v>81</v>
      </c>
      <c r="Y321" t="s">
        <v>81</v>
      </c>
      <c r="Z321" t="s">
        <v>81</v>
      </c>
      <c r="AA321" t="s">
        <v>81</v>
      </c>
      <c r="AB321" t="s">
        <v>81</v>
      </c>
      <c r="AC321" t="s">
        <v>81</v>
      </c>
      <c r="AD321" t="s">
        <v>81</v>
      </c>
      <c r="AE321" t="s">
        <v>81</v>
      </c>
      <c r="AF321" t="s">
        <v>81</v>
      </c>
      <c r="AG321" t="s">
        <v>81</v>
      </c>
      <c r="AH321" t="s">
        <v>81</v>
      </c>
      <c r="AI321" t="s">
        <v>81</v>
      </c>
      <c r="AJ321" t="s">
        <v>81</v>
      </c>
      <c r="AK321" t="s">
        <v>81</v>
      </c>
      <c r="AL321" t="s">
        <v>81</v>
      </c>
      <c r="AM321" t="s">
        <v>81</v>
      </c>
      <c r="AN321" t="s">
        <v>81</v>
      </c>
      <c r="AO321" t="s">
        <v>81</v>
      </c>
      <c r="AP321" t="s">
        <v>81</v>
      </c>
      <c r="AQ321" t="s">
        <v>81</v>
      </c>
      <c r="AR321" t="s">
        <v>81</v>
      </c>
      <c r="AS321" t="s">
        <v>81</v>
      </c>
      <c r="AT321" t="s">
        <v>81</v>
      </c>
      <c r="AU321" t="s">
        <v>81</v>
      </c>
      <c r="AV321" t="s">
        <v>81</v>
      </c>
      <c r="AW321" t="s">
        <v>81</v>
      </c>
      <c r="AX321" t="s">
        <v>81</v>
      </c>
      <c r="AY321" t="s">
        <v>81</v>
      </c>
      <c r="AZ321" t="s">
        <v>81</v>
      </c>
      <c r="BA321" t="s">
        <v>81</v>
      </c>
      <c r="BB321" t="s">
        <v>81</v>
      </c>
      <c r="BC321" t="s">
        <v>81</v>
      </c>
      <c r="BD321" t="s">
        <v>81</v>
      </c>
      <c r="BE321" t="s">
        <v>81</v>
      </c>
      <c r="BF321" t="s">
        <v>81</v>
      </c>
      <c r="BG321" t="s">
        <v>81</v>
      </c>
      <c r="BH321" t="s">
        <v>81</v>
      </c>
      <c r="BI321" t="s">
        <v>81</v>
      </c>
      <c r="BJ321" t="s">
        <v>81</v>
      </c>
      <c r="BK321" t="s">
        <v>81</v>
      </c>
      <c r="BL321" t="s">
        <v>81</v>
      </c>
      <c r="BM321" t="s">
        <v>81</v>
      </c>
      <c r="BN321" t="s">
        <v>81</v>
      </c>
      <c r="BO321" t="s">
        <v>81</v>
      </c>
      <c r="BP321" t="s">
        <v>81</v>
      </c>
      <c r="BQ321" t="s">
        <v>81</v>
      </c>
      <c r="BR321" t="s">
        <v>81</v>
      </c>
      <c r="BS321" t="s">
        <v>81</v>
      </c>
      <c r="BT321" t="s">
        <v>81</v>
      </c>
      <c r="BU321" t="s">
        <v>81</v>
      </c>
      <c r="BV321" t="s">
        <v>81</v>
      </c>
      <c r="BW321" t="s">
        <v>81</v>
      </c>
      <c r="BX321" t="s">
        <v>81</v>
      </c>
      <c r="BY321" t="s">
        <v>81</v>
      </c>
      <c r="BZ321" t="s">
        <v>81</v>
      </c>
      <c r="CA321" t="s">
        <v>81</v>
      </c>
      <c r="CB321" t="s">
        <v>81</v>
      </c>
      <c r="CC321" t="s">
        <v>81</v>
      </c>
      <c r="CD321" t="s">
        <v>81</v>
      </c>
      <c r="CE321" t="s">
        <v>81</v>
      </c>
      <c r="CF321" t="s">
        <v>81</v>
      </c>
      <c r="CG321" t="s">
        <v>81</v>
      </c>
      <c r="CH321" t="s">
        <v>81</v>
      </c>
      <c r="CI321" t="s">
        <v>81</v>
      </c>
      <c r="CJ321" t="s">
        <v>81</v>
      </c>
      <c r="CK321" t="s">
        <v>81</v>
      </c>
      <c r="CL321" t="s">
        <v>81</v>
      </c>
      <c r="CM321" t="s">
        <v>81</v>
      </c>
      <c r="CN321" t="s">
        <v>81</v>
      </c>
      <c r="CO321" t="s">
        <v>81</v>
      </c>
      <c r="CP321" t="s">
        <v>81</v>
      </c>
      <c r="CQ321" t="s">
        <v>81</v>
      </c>
      <c r="CR321" t="s">
        <v>81</v>
      </c>
      <c r="CS321" t="s">
        <v>81</v>
      </c>
      <c r="CT321" t="s">
        <v>81</v>
      </c>
      <c r="CU321" t="s">
        <v>81</v>
      </c>
      <c r="CV321" t="s">
        <v>81</v>
      </c>
      <c r="CW321" t="s">
        <v>81</v>
      </c>
      <c r="CX321" t="s">
        <v>81</v>
      </c>
      <c r="CY321" t="s">
        <v>81</v>
      </c>
      <c r="CZ321" t="s">
        <v>81</v>
      </c>
      <c r="DA321" t="s">
        <v>81</v>
      </c>
      <c r="DB321" t="s">
        <v>81</v>
      </c>
      <c r="DC321" t="s">
        <v>81</v>
      </c>
      <c r="DD321" t="s">
        <v>81</v>
      </c>
      <c r="DE321" t="s">
        <v>81</v>
      </c>
      <c r="DF321" t="s">
        <v>81</v>
      </c>
      <c r="DG321" t="s">
        <v>81</v>
      </c>
      <c r="DH321" t="s">
        <v>81</v>
      </c>
      <c r="DI321" t="s">
        <v>81</v>
      </c>
      <c r="DJ321" t="s">
        <v>81</v>
      </c>
      <c r="DK321" t="s">
        <v>81</v>
      </c>
      <c r="DL321" t="s">
        <v>81</v>
      </c>
      <c r="DM321" t="s">
        <v>81</v>
      </c>
      <c r="DN321" t="s">
        <v>81</v>
      </c>
      <c r="DO321" t="s">
        <v>81</v>
      </c>
      <c r="DP321" t="s">
        <v>81</v>
      </c>
      <c r="DQ321" t="s">
        <v>81</v>
      </c>
      <c r="DR321" t="s">
        <v>81</v>
      </c>
      <c r="DS321" t="s">
        <v>81</v>
      </c>
      <c r="DT321" t="s">
        <v>81</v>
      </c>
      <c r="DU321" t="s">
        <v>81</v>
      </c>
      <c r="DV321" t="s">
        <v>81</v>
      </c>
      <c r="DW321" t="s">
        <v>81</v>
      </c>
      <c r="DX321" t="s">
        <v>81</v>
      </c>
      <c r="DY321" t="s">
        <v>81</v>
      </c>
      <c r="DZ321" t="s">
        <v>81</v>
      </c>
      <c r="EA321" t="s">
        <v>81</v>
      </c>
      <c r="EB321" t="s">
        <v>81</v>
      </c>
      <c r="EC321" t="s">
        <v>81</v>
      </c>
      <c r="ED321" t="s">
        <v>81</v>
      </c>
      <c r="EE321" t="s">
        <v>81</v>
      </c>
      <c r="EF321" t="s">
        <v>81</v>
      </c>
      <c r="EG321" t="s">
        <v>81</v>
      </c>
      <c r="EH321" t="s">
        <v>81</v>
      </c>
      <c r="EI321" t="s">
        <v>81</v>
      </c>
      <c r="EJ321" t="s">
        <v>81</v>
      </c>
      <c r="EK321" t="s">
        <v>81</v>
      </c>
      <c r="EL321" t="s">
        <v>81</v>
      </c>
      <c r="EM321" t="s">
        <v>81</v>
      </c>
      <c r="EN321" t="s">
        <v>81</v>
      </c>
      <c r="EO321" t="s">
        <v>81</v>
      </c>
      <c r="EP321" t="s">
        <v>81</v>
      </c>
      <c r="EQ321" t="s">
        <v>81</v>
      </c>
      <c r="ER321" t="s">
        <v>81</v>
      </c>
      <c r="ES321" t="s">
        <v>81</v>
      </c>
      <c r="ET321" t="s">
        <v>81</v>
      </c>
      <c r="EU321" t="s">
        <v>81</v>
      </c>
      <c r="EV321" t="s">
        <v>81</v>
      </c>
      <c r="EW321" t="s">
        <v>81</v>
      </c>
    </row>
    <row r="322" spans="1:153" x14ac:dyDescent="0.25">
      <c r="A322" t="s">
        <v>2870</v>
      </c>
      <c r="B322" t="s">
        <v>2871</v>
      </c>
      <c r="C322" t="s">
        <v>81</v>
      </c>
      <c r="D322" t="s">
        <v>81</v>
      </c>
      <c r="E322" t="s">
        <v>81</v>
      </c>
      <c r="F322" t="s">
        <v>81</v>
      </c>
      <c r="G322" t="s">
        <v>81</v>
      </c>
      <c r="H322" t="s">
        <v>81</v>
      </c>
      <c r="I322" t="s">
        <v>81</v>
      </c>
      <c r="J322" t="s">
        <v>81</v>
      </c>
      <c r="K322" t="s">
        <v>81</v>
      </c>
      <c r="L322" t="s">
        <v>81</v>
      </c>
      <c r="M322" t="s">
        <v>81</v>
      </c>
      <c r="N322" t="s">
        <v>81</v>
      </c>
      <c r="O322" t="s">
        <v>81</v>
      </c>
      <c r="P322" t="s">
        <v>81</v>
      </c>
      <c r="Q322" t="s">
        <v>81</v>
      </c>
      <c r="R322" t="s">
        <v>81</v>
      </c>
      <c r="S322" t="s">
        <v>81</v>
      </c>
      <c r="T322" t="s">
        <v>81</v>
      </c>
      <c r="U322" t="s">
        <v>81</v>
      </c>
      <c r="V322" t="s">
        <v>81</v>
      </c>
      <c r="W322" t="s">
        <v>81</v>
      </c>
      <c r="X322" t="s">
        <v>81</v>
      </c>
      <c r="Y322" t="s">
        <v>81</v>
      </c>
      <c r="Z322" t="s">
        <v>81</v>
      </c>
      <c r="AA322" t="s">
        <v>81</v>
      </c>
      <c r="AB322" t="s">
        <v>81</v>
      </c>
      <c r="AC322" t="s">
        <v>81</v>
      </c>
      <c r="AD322" t="s">
        <v>81</v>
      </c>
      <c r="AE322" t="s">
        <v>81</v>
      </c>
      <c r="AF322" t="s">
        <v>81</v>
      </c>
      <c r="AG322" t="s">
        <v>81</v>
      </c>
      <c r="AH322" t="s">
        <v>81</v>
      </c>
      <c r="AI322" t="s">
        <v>81</v>
      </c>
      <c r="AJ322" t="s">
        <v>81</v>
      </c>
      <c r="AK322" t="s">
        <v>81</v>
      </c>
      <c r="AL322" t="s">
        <v>81</v>
      </c>
      <c r="AM322" t="s">
        <v>81</v>
      </c>
      <c r="AN322" t="s">
        <v>81</v>
      </c>
      <c r="AO322" t="s">
        <v>81</v>
      </c>
      <c r="AP322" t="s">
        <v>81</v>
      </c>
      <c r="AQ322" t="s">
        <v>81</v>
      </c>
      <c r="AR322" t="s">
        <v>81</v>
      </c>
      <c r="AS322" t="s">
        <v>81</v>
      </c>
      <c r="AT322" t="s">
        <v>81</v>
      </c>
      <c r="AU322" t="s">
        <v>81</v>
      </c>
      <c r="AV322" t="s">
        <v>81</v>
      </c>
      <c r="AW322" t="s">
        <v>81</v>
      </c>
      <c r="AX322" t="s">
        <v>81</v>
      </c>
      <c r="AY322" t="s">
        <v>81</v>
      </c>
      <c r="AZ322" t="s">
        <v>81</v>
      </c>
      <c r="BA322" t="s">
        <v>81</v>
      </c>
      <c r="BB322" t="s">
        <v>81</v>
      </c>
      <c r="BC322" t="s">
        <v>81</v>
      </c>
      <c r="BD322" t="s">
        <v>81</v>
      </c>
      <c r="BE322" t="s">
        <v>81</v>
      </c>
      <c r="BF322" t="s">
        <v>81</v>
      </c>
      <c r="BG322" t="s">
        <v>81</v>
      </c>
      <c r="BH322" t="s">
        <v>81</v>
      </c>
      <c r="BI322" t="s">
        <v>81</v>
      </c>
      <c r="BJ322" t="s">
        <v>81</v>
      </c>
      <c r="BK322" t="s">
        <v>81</v>
      </c>
      <c r="BL322" t="s">
        <v>81</v>
      </c>
      <c r="BM322" t="s">
        <v>81</v>
      </c>
      <c r="BN322" t="s">
        <v>81</v>
      </c>
      <c r="BO322" t="s">
        <v>81</v>
      </c>
      <c r="BP322" t="s">
        <v>81</v>
      </c>
      <c r="BQ322" t="s">
        <v>81</v>
      </c>
      <c r="BR322" t="s">
        <v>81</v>
      </c>
      <c r="BS322" t="s">
        <v>81</v>
      </c>
      <c r="BT322" t="s">
        <v>81</v>
      </c>
      <c r="BU322" t="s">
        <v>81</v>
      </c>
      <c r="BV322" t="s">
        <v>81</v>
      </c>
      <c r="BW322" t="s">
        <v>81</v>
      </c>
      <c r="BX322" t="s">
        <v>81</v>
      </c>
      <c r="BY322" t="s">
        <v>81</v>
      </c>
      <c r="BZ322" t="s">
        <v>81</v>
      </c>
      <c r="CA322" t="s">
        <v>81</v>
      </c>
      <c r="CB322" t="s">
        <v>81</v>
      </c>
      <c r="CC322" t="s">
        <v>81</v>
      </c>
      <c r="CD322" t="s">
        <v>81</v>
      </c>
      <c r="CE322" t="s">
        <v>81</v>
      </c>
      <c r="CF322" t="s">
        <v>81</v>
      </c>
      <c r="CG322" t="s">
        <v>81</v>
      </c>
      <c r="CH322" t="s">
        <v>81</v>
      </c>
      <c r="CI322" t="s">
        <v>81</v>
      </c>
      <c r="CJ322" t="s">
        <v>81</v>
      </c>
      <c r="CK322" t="s">
        <v>81</v>
      </c>
      <c r="CL322" t="s">
        <v>81</v>
      </c>
      <c r="CM322" t="s">
        <v>81</v>
      </c>
      <c r="CN322" t="s">
        <v>81</v>
      </c>
      <c r="CO322" t="s">
        <v>81</v>
      </c>
      <c r="CP322" t="s">
        <v>81</v>
      </c>
      <c r="CQ322" t="s">
        <v>81</v>
      </c>
      <c r="CR322" t="s">
        <v>81</v>
      </c>
      <c r="CS322" t="s">
        <v>81</v>
      </c>
      <c r="CT322" t="s">
        <v>81</v>
      </c>
      <c r="CU322" t="s">
        <v>81</v>
      </c>
      <c r="CV322" t="s">
        <v>81</v>
      </c>
      <c r="CW322" t="s">
        <v>81</v>
      </c>
      <c r="CX322" t="s">
        <v>81</v>
      </c>
      <c r="CY322" t="s">
        <v>81</v>
      </c>
      <c r="CZ322" t="s">
        <v>81</v>
      </c>
      <c r="DA322" t="s">
        <v>81</v>
      </c>
      <c r="DB322" t="s">
        <v>81</v>
      </c>
      <c r="DC322" t="s">
        <v>81</v>
      </c>
      <c r="DD322" t="s">
        <v>81</v>
      </c>
      <c r="DE322" t="s">
        <v>81</v>
      </c>
      <c r="DF322" t="s">
        <v>81</v>
      </c>
      <c r="DG322" t="s">
        <v>81</v>
      </c>
      <c r="DH322" t="s">
        <v>81</v>
      </c>
      <c r="DI322" t="s">
        <v>81</v>
      </c>
      <c r="DJ322" t="s">
        <v>81</v>
      </c>
      <c r="DK322" t="s">
        <v>81</v>
      </c>
      <c r="DL322" t="s">
        <v>81</v>
      </c>
      <c r="DM322" t="s">
        <v>81</v>
      </c>
      <c r="DN322" t="s">
        <v>81</v>
      </c>
      <c r="DO322" t="s">
        <v>81</v>
      </c>
      <c r="DP322" t="s">
        <v>81</v>
      </c>
      <c r="DQ322" t="s">
        <v>81</v>
      </c>
      <c r="DR322" t="s">
        <v>81</v>
      </c>
      <c r="DS322" t="s">
        <v>81</v>
      </c>
      <c r="DT322" t="s">
        <v>81</v>
      </c>
      <c r="DU322" t="s">
        <v>81</v>
      </c>
      <c r="DV322" t="s">
        <v>81</v>
      </c>
      <c r="DW322" t="s">
        <v>81</v>
      </c>
      <c r="DX322" t="s">
        <v>81</v>
      </c>
      <c r="DY322" t="s">
        <v>81</v>
      </c>
      <c r="DZ322" t="s">
        <v>81</v>
      </c>
      <c r="EA322" t="s">
        <v>81</v>
      </c>
      <c r="EB322" t="s">
        <v>81</v>
      </c>
      <c r="EC322" t="s">
        <v>81</v>
      </c>
      <c r="ED322" t="s">
        <v>81</v>
      </c>
      <c r="EE322" t="s">
        <v>81</v>
      </c>
      <c r="EF322" t="s">
        <v>81</v>
      </c>
      <c r="EG322" t="s">
        <v>81</v>
      </c>
      <c r="EH322" t="s">
        <v>81</v>
      </c>
      <c r="EI322" t="s">
        <v>81</v>
      </c>
      <c r="EJ322" t="s">
        <v>81</v>
      </c>
      <c r="EK322" t="s">
        <v>81</v>
      </c>
      <c r="EL322" t="s">
        <v>81</v>
      </c>
      <c r="EM322" t="s">
        <v>81</v>
      </c>
      <c r="EN322" t="s">
        <v>81</v>
      </c>
      <c r="EO322" t="s">
        <v>81</v>
      </c>
      <c r="EP322" t="s">
        <v>81</v>
      </c>
      <c r="EQ322" t="s">
        <v>81</v>
      </c>
      <c r="ER322" t="s">
        <v>81</v>
      </c>
      <c r="ES322" t="s">
        <v>81</v>
      </c>
      <c r="ET322" t="s">
        <v>81</v>
      </c>
      <c r="EU322" t="s">
        <v>81</v>
      </c>
      <c r="EV322" t="s">
        <v>81</v>
      </c>
      <c r="EW322" t="s">
        <v>81</v>
      </c>
    </row>
    <row r="323" spans="1:153" x14ac:dyDescent="0.25">
      <c r="A323" t="s">
        <v>541</v>
      </c>
      <c r="B323" t="s">
        <v>542</v>
      </c>
      <c r="C323" t="s">
        <v>543</v>
      </c>
      <c r="D323" t="s">
        <v>544</v>
      </c>
      <c r="E323" t="s">
        <v>545</v>
      </c>
      <c r="F323" t="s">
        <v>546</v>
      </c>
      <c r="G323" t="s">
        <v>547</v>
      </c>
      <c r="H323" t="s">
        <v>548</v>
      </c>
      <c r="I323" t="s">
        <v>549</v>
      </c>
      <c r="J323" t="s">
        <v>117</v>
      </c>
      <c r="K323" t="s">
        <v>550</v>
      </c>
      <c r="L323" t="s">
        <v>292</v>
      </c>
      <c r="M323" t="s">
        <v>262</v>
      </c>
      <c r="N323" t="s">
        <v>263</v>
      </c>
      <c r="O323" t="s">
        <v>551</v>
      </c>
      <c r="P323" t="s">
        <v>552</v>
      </c>
      <c r="Q323" t="s">
        <v>553</v>
      </c>
      <c r="R323" t="s">
        <v>554</v>
      </c>
      <c r="S323" t="s">
        <v>555</v>
      </c>
      <c r="T323" t="s">
        <v>76</v>
      </c>
      <c r="U323" t="s">
        <v>77</v>
      </c>
      <c r="V323" t="s">
        <v>81</v>
      </c>
      <c r="W323" t="s">
        <v>81</v>
      </c>
      <c r="X323" t="s">
        <v>81</v>
      </c>
      <c r="Y323" t="s">
        <v>81</v>
      </c>
      <c r="Z323" t="s">
        <v>81</v>
      </c>
      <c r="AA323" t="s">
        <v>81</v>
      </c>
      <c r="AB323" t="s">
        <v>81</v>
      </c>
      <c r="AC323" t="s">
        <v>81</v>
      </c>
      <c r="AD323" t="s">
        <v>81</v>
      </c>
      <c r="AE323" t="s">
        <v>81</v>
      </c>
      <c r="AF323" t="s">
        <v>81</v>
      </c>
      <c r="AG323" t="s">
        <v>81</v>
      </c>
      <c r="AH323" t="s">
        <v>81</v>
      </c>
      <c r="AI323" t="s">
        <v>81</v>
      </c>
      <c r="AJ323" t="s">
        <v>81</v>
      </c>
      <c r="AK323" t="s">
        <v>81</v>
      </c>
      <c r="AL323" t="s">
        <v>81</v>
      </c>
      <c r="AM323" t="s">
        <v>81</v>
      </c>
      <c r="AN323" t="s">
        <v>81</v>
      </c>
      <c r="AO323" t="s">
        <v>81</v>
      </c>
      <c r="AP323" t="s">
        <v>81</v>
      </c>
      <c r="AQ323" t="s">
        <v>81</v>
      </c>
      <c r="AR323" t="s">
        <v>81</v>
      </c>
      <c r="AS323" t="s">
        <v>81</v>
      </c>
      <c r="AT323" t="s">
        <v>81</v>
      </c>
      <c r="AU323" t="s">
        <v>81</v>
      </c>
      <c r="AV323" t="s">
        <v>81</v>
      </c>
      <c r="AW323" t="s">
        <v>81</v>
      </c>
      <c r="AX323" t="s">
        <v>81</v>
      </c>
      <c r="AY323" t="s">
        <v>81</v>
      </c>
      <c r="AZ323" t="s">
        <v>81</v>
      </c>
      <c r="BA323" t="s">
        <v>81</v>
      </c>
      <c r="BB323" t="s">
        <v>81</v>
      </c>
      <c r="BC323" t="s">
        <v>81</v>
      </c>
      <c r="BD323" t="s">
        <v>81</v>
      </c>
      <c r="BE323" t="s">
        <v>81</v>
      </c>
      <c r="BF323" t="s">
        <v>81</v>
      </c>
      <c r="BG323" t="s">
        <v>81</v>
      </c>
      <c r="BH323" t="s">
        <v>81</v>
      </c>
      <c r="BI323" t="s">
        <v>81</v>
      </c>
      <c r="BJ323" t="s">
        <v>81</v>
      </c>
      <c r="BK323" t="s">
        <v>81</v>
      </c>
      <c r="BL323" t="s">
        <v>81</v>
      </c>
      <c r="BM323" t="s">
        <v>81</v>
      </c>
      <c r="BN323" t="s">
        <v>81</v>
      </c>
      <c r="BO323" t="s">
        <v>81</v>
      </c>
      <c r="BP323" t="s">
        <v>81</v>
      </c>
      <c r="BQ323" t="s">
        <v>81</v>
      </c>
      <c r="BR323" t="s">
        <v>81</v>
      </c>
      <c r="BS323" t="s">
        <v>81</v>
      </c>
      <c r="BT323" t="s">
        <v>81</v>
      </c>
      <c r="BU323" t="s">
        <v>81</v>
      </c>
      <c r="BV323" t="s">
        <v>81</v>
      </c>
      <c r="BW323" t="s">
        <v>81</v>
      </c>
      <c r="BX323" t="s">
        <v>81</v>
      </c>
      <c r="BY323" t="s">
        <v>81</v>
      </c>
      <c r="BZ323" t="s">
        <v>81</v>
      </c>
      <c r="CA323" t="s">
        <v>81</v>
      </c>
      <c r="CB323" t="s">
        <v>81</v>
      </c>
      <c r="CC323" t="s">
        <v>81</v>
      </c>
      <c r="CD323" t="s">
        <v>81</v>
      </c>
      <c r="CE323" t="s">
        <v>81</v>
      </c>
      <c r="CF323" t="s">
        <v>81</v>
      </c>
      <c r="CG323" t="s">
        <v>81</v>
      </c>
      <c r="CH323" t="s">
        <v>81</v>
      </c>
      <c r="CI323" t="s">
        <v>81</v>
      </c>
      <c r="CJ323" t="s">
        <v>81</v>
      </c>
      <c r="CK323" t="s">
        <v>81</v>
      </c>
      <c r="CL323" t="s">
        <v>81</v>
      </c>
      <c r="CM323" t="s">
        <v>81</v>
      </c>
      <c r="CN323" t="s">
        <v>81</v>
      </c>
      <c r="CO323" t="s">
        <v>81</v>
      </c>
      <c r="CP323" t="s">
        <v>81</v>
      </c>
      <c r="CQ323" t="s">
        <v>81</v>
      </c>
      <c r="CR323" t="s">
        <v>81</v>
      </c>
      <c r="CS323" t="s">
        <v>81</v>
      </c>
      <c r="CT323" t="s">
        <v>81</v>
      </c>
      <c r="CU323" t="s">
        <v>81</v>
      </c>
      <c r="CV323" t="s">
        <v>81</v>
      </c>
      <c r="CW323" t="s">
        <v>81</v>
      </c>
      <c r="CX323" t="s">
        <v>81</v>
      </c>
      <c r="CY323" t="s">
        <v>81</v>
      </c>
      <c r="CZ323" t="s">
        <v>81</v>
      </c>
      <c r="DA323" t="s">
        <v>81</v>
      </c>
      <c r="DB323" t="s">
        <v>81</v>
      </c>
      <c r="DC323" t="s">
        <v>81</v>
      </c>
      <c r="DD323" t="s">
        <v>81</v>
      </c>
      <c r="DE323" t="s">
        <v>81</v>
      </c>
      <c r="DF323" t="s">
        <v>81</v>
      </c>
      <c r="DG323" t="s">
        <v>81</v>
      </c>
      <c r="DH323" t="s">
        <v>81</v>
      </c>
      <c r="DI323" t="s">
        <v>81</v>
      </c>
      <c r="DJ323" t="s">
        <v>81</v>
      </c>
      <c r="DK323" t="s">
        <v>81</v>
      </c>
      <c r="DL323" t="s">
        <v>81</v>
      </c>
      <c r="DM323" t="s">
        <v>81</v>
      </c>
      <c r="DN323" t="s">
        <v>81</v>
      </c>
      <c r="DO323" t="s">
        <v>81</v>
      </c>
      <c r="DP323" t="s">
        <v>81</v>
      </c>
      <c r="DQ323" t="s">
        <v>81</v>
      </c>
      <c r="DR323" t="s">
        <v>81</v>
      </c>
      <c r="DS323" t="s">
        <v>81</v>
      </c>
      <c r="DT323" t="s">
        <v>81</v>
      </c>
      <c r="DU323" t="s">
        <v>81</v>
      </c>
      <c r="DV323" t="s">
        <v>81</v>
      </c>
      <c r="DW323" t="s">
        <v>81</v>
      </c>
      <c r="DX323" t="s">
        <v>81</v>
      </c>
      <c r="DY323" t="s">
        <v>81</v>
      </c>
      <c r="DZ323" t="s">
        <v>81</v>
      </c>
      <c r="EA323" t="s">
        <v>81</v>
      </c>
      <c r="EB323" t="s">
        <v>81</v>
      </c>
      <c r="EC323" t="s">
        <v>81</v>
      </c>
      <c r="ED323" t="s">
        <v>81</v>
      </c>
      <c r="EE323" t="s">
        <v>81</v>
      </c>
      <c r="EF323" t="s">
        <v>81</v>
      </c>
      <c r="EG323" t="s">
        <v>81</v>
      </c>
      <c r="EH323" t="s">
        <v>81</v>
      </c>
      <c r="EI323" t="s">
        <v>81</v>
      </c>
      <c r="EJ323" t="s">
        <v>81</v>
      </c>
      <c r="EK323" t="s">
        <v>81</v>
      </c>
      <c r="EL323" t="s">
        <v>81</v>
      </c>
      <c r="EM323" t="s">
        <v>81</v>
      </c>
      <c r="EN323" t="s">
        <v>81</v>
      </c>
      <c r="EO323" t="s">
        <v>81</v>
      </c>
      <c r="EP323" t="s">
        <v>81</v>
      </c>
      <c r="EQ323" t="s">
        <v>81</v>
      </c>
      <c r="ER323" t="s">
        <v>81</v>
      </c>
      <c r="ES323" t="s">
        <v>81</v>
      </c>
      <c r="ET323" t="s">
        <v>81</v>
      </c>
      <c r="EU323" t="s">
        <v>81</v>
      </c>
      <c r="EV323" t="s">
        <v>81</v>
      </c>
      <c r="EW323" t="s">
        <v>81</v>
      </c>
    </row>
    <row r="324" spans="1:153" x14ac:dyDescent="0.25">
      <c r="A324" t="s">
        <v>556</v>
      </c>
      <c r="B324" t="s">
        <v>557</v>
      </c>
      <c r="C324" t="s">
        <v>558</v>
      </c>
      <c r="D324" t="s">
        <v>559</v>
      </c>
      <c r="E324" t="s">
        <v>177</v>
      </c>
      <c r="F324" t="s">
        <v>76</v>
      </c>
      <c r="G324" t="s">
        <v>77</v>
      </c>
      <c r="H324" t="s">
        <v>19232</v>
      </c>
      <c r="I324" t="s">
        <v>81</v>
      </c>
      <c r="J324" t="s">
        <v>81</v>
      </c>
      <c r="K324" t="s">
        <v>81</v>
      </c>
      <c r="L324" t="s">
        <v>81</v>
      </c>
      <c r="M324" t="s">
        <v>81</v>
      </c>
      <c r="N324" t="s">
        <v>81</v>
      </c>
      <c r="O324" t="s">
        <v>81</v>
      </c>
      <c r="P324" t="s">
        <v>81</v>
      </c>
      <c r="Q324" t="s">
        <v>81</v>
      </c>
      <c r="R324" t="s">
        <v>81</v>
      </c>
      <c r="S324" t="s">
        <v>81</v>
      </c>
      <c r="T324" t="s">
        <v>81</v>
      </c>
      <c r="U324" t="s">
        <v>81</v>
      </c>
      <c r="V324" t="s">
        <v>81</v>
      </c>
      <c r="W324" t="s">
        <v>81</v>
      </c>
      <c r="X324" t="s">
        <v>81</v>
      </c>
      <c r="Y324" t="s">
        <v>81</v>
      </c>
      <c r="Z324" t="s">
        <v>81</v>
      </c>
      <c r="AA324" t="s">
        <v>81</v>
      </c>
      <c r="AB324" t="s">
        <v>81</v>
      </c>
      <c r="AC324" t="s">
        <v>81</v>
      </c>
      <c r="AD324" t="s">
        <v>81</v>
      </c>
      <c r="AE324" t="s">
        <v>81</v>
      </c>
      <c r="AF324" t="s">
        <v>81</v>
      </c>
      <c r="AG324" t="s">
        <v>81</v>
      </c>
      <c r="AH324" t="s">
        <v>81</v>
      </c>
      <c r="AI324" t="s">
        <v>81</v>
      </c>
      <c r="AJ324" t="s">
        <v>81</v>
      </c>
      <c r="AK324" t="s">
        <v>81</v>
      </c>
      <c r="AL324" t="s">
        <v>81</v>
      </c>
      <c r="AM324" t="s">
        <v>81</v>
      </c>
      <c r="AN324" t="s">
        <v>81</v>
      </c>
      <c r="AO324" t="s">
        <v>81</v>
      </c>
      <c r="AP324" t="s">
        <v>81</v>
      </c>
      <c r="AQ324" t="s">
        <v>81</v>
      </c>
      <c r="AR324" t="s">
        <v>81</v>
      </c>
      <c r="AS324" t="s">
        <v>81</v>
      </c>
      <c r="AT324" t="s">
        <v>81</v>
      </c>
      <c r="AU324" t="s">
        <v>81</v>
      </c>
      <c r="AV324" t="s">
        <v>81</v>
      </c>
      <c r="AW324" t="s">
        <v>81</v>
      </c>
      <c r="AX324" t="s">
        <v>81</v>
      </c>
      <c r="AY324" t="s">
        <v>81</v>
      </c>
      <c r="AZ324" t="s">
        <v>81</v>
      </c>
      <c r="BA324" t="s">
        <v>81</v>
      </c>
      <c r="BB324" t="s">
        <v>81</v>
      </c>
      <c r="BC324" t="s">
        <v>81</v>
      </c>
      <c r="BD324" t="s">
        <v>81</v>
      </c>
      <c r="BE324" t="s">
        <v>81</v>
      </c>
      <c r="BF324" t="s">
        <v>81</v>
      </c>
      <c r="BG324" t="s">
        <v>81</v>
      </c>
      <c r="BH324" t="s">
        <v>81</v>
      </c>
      <c r="BI324" t="s">
        <v>81</v>
      </c>
      <c r="BJ324" t="s">
        <v>81</v>
      </c>
      <c r="BK324" t="s">
        <v>81</v>
      </c>
      <c r="BL324" t="s">
        <v>81</v>
      </c>
      <c r="BM324" t="s">
        <v>81</v>
      </c>
      <c r="BN324" t="s">
        <v>81</v>
      </c>
      <c r="BO324" t="s">
        <v>81</v>
      </c>
      <c r="BP324" t="s">
        <v>81</v>
      </c>
      <c r="BQ324" t="s">
        <v>81</v>
      </c>
      <c r="BR324" t="s">
        <v>81</v>
      </c>
      <c r="BS324" t="s">
        <v>81</v>
      </c>
      <c r="BT324" t="s">
        <v>81</v>
      </c>
      <c r="BU324" t="s">
        <v>81</v>
      </c>
      <c r="BV324" t="s">
        <v>81</v>
      </c>
      <c r="BW324" t="s">
        <v>81</v>
      </c>
      <c r="BX324" t="s">
        <v>81</v>
      </c>
      <c r="BY324" t="s">
        <v>81</v>
      </c>
      <c r="BZ324" t="s">
        <v>81</v>
      </c>
      <c r="CA324" t="s">
        <v>81</v>
      </c>
      <c r="CB324" t="s">
        <v>81</v>
      </c>
      <c r="CC324" t="s">
        <v>81</v>
      </c>
      <c r="CD324" t="s">
        <v>81</v>
      </c>
      <c r="CE324" t="s">
        <v>81</v>
      </c>
      <c r="CF324" t="s">
        <v>81</v>
      </c>
      <c r="CG324" t="s">
        <v>81</v>
      </c>
      <c r="CH324" t="s">
        <v>81</v>
      </c>
      <c r="CI324" t="s">
        <v>81</v>
      </c>
      <c r="CJ324" t="s">
        <v>81</v>
      </c>
      <c r="CK324" t="s">
        <v>81</v>
      </c>
      <c r="CL324" t="s">
        <v>81</v>
      </c>
      <c r="CM324" t="s">
        <v>81</v>
      </c>
      <c r="CN324" t="s">
        <v>81</v>
      </c>
      <c r="CO324" t="s">
        <v>81</v>
      </c>
      <c r="CP324" t="s">
        <v>81</v>
      </c>
      <c r="CQ324" t="s">
        <v>81</v>
      </c>
      <c r="CR324" t="s">
        <v>81</v>
      </c>
      <c r="CS324" t="s">
        <v>81</v>
      </c>
      <c r="CT324" t="s">
        <v>81</v>
      </c>
      <c r="CU324" t="s">
        <v>81</v>
      </c>
      <c r="CV324" t="s">
        <v>81</v>
      </c>
      <c r="CW324" t="s">
        <v>81</v>
      </c>
      <c r="CX324" t="s">
        <v>81</v>
      </c>
      <c r="CY324" t="s">
        <v>81</v>
      </c>
      <c r="CZ324" t="s">
        <v>81</v>
      </c>
      <c r="DA324" t="s">
        <v>81</v>
      </c>
      <c r="DB324" t="s">
        <v>81</v>
      </c>
      <c r="DC324" t="s">
        <v>81</v>
      </c>
      <c r="DD324" t="s">
        <v>81</v>
      </c>
      <c r="DE324" t="s">
        <v>81</v>
      </c>
      <c r="DF324" t="s">
        <v>81</v>
      </c>
      <c r="DG324" t="s">
        <v>81</v>
      </c>
      <c r="DH324" t="s">
        <v>81</v>
      </c>
      <c r="DI324" t="s">
        <v>81</v>
      </c>
      <c r="DJ324" t="s">
        <v>81</v>
      </c>
      <c r="DK324" t="s">
        <v>81</v>
      </c>
      <c r="DL324" t="s">
        <v>81</v>
      </c>
      <c r="DM324" t="s">
        <v>81</v>
      </c>
      <c r="DN324" t="s">
        <v>81</v>
      </c>
      <c r="DO324" t="s">
        <v>81</v>
      </c>
      <c r="DP324" t="s">
        <v>81</v>
      </c>
      <c r="DQ324" t="s">
        <v>81</v>
      </c>
      <c r="DR324" t="s">
        <v>81</v>
      </c>
      <c r="DS324" t="s">
        <v>81</v>
      </c>
      <c r="DT324" t="s">
        <v>81</v>
      </c>
      <c r="DU324" t="s">
        <v>81</v>
      </c>
      <c r="DV324" t="s">
        <v>81</v>
      </c>
      <c r="DW324" t="s">
        <v>81</v>
      </c>
      <c r="DX324" t="s">
        <v>81</v>
      </c>
      <c r="DY324" t="s">
        <v>81</v>
      </c>
      <c r="DZ324" t="s">
        <v>81</v>
      </c>
      <c r="EA324" t="s">
        <v>81</v>
      </c>
      <c r="EB324" t="s">
        <v>81</v>
      </c>
      <c r="EC324" t="s">
        <v>81</v>
      </c>
      <c r="ED324" t="s">
        <v>81</v>
      </c>
      <c r="EE324" t="s">
        <v>81</v>
      </c>
      <c r="EF324" t="s">
        <v>81</v>
      </c>
      <c r="EG324" t="s">
        <v>81</v>
      </c>
      <c r="EH324" t="s">
        <v>81</v>
      </c>
      <c r="EI324" t="s">
        <v>81</v>
      </c>
      <c r="EJ324" t="s">
        <v>81</v>
      </c>
      <c r="EK324" t="s">
        <v>81</v>
      </c>
      <c r="EL324" t="s">
        <v>81</v>
      </c>
      <c r="EM324" t="s">
        <v>81</v>
      </c>
      <c r="EN324" t="s">
        <v>81</v>
      </c>
      <c r="EO324" t="s">
        <v>81</v>
      </c>
      <c r="EP324" t="s">
        <v>81</v>
      </c>
      <c r="EQ324" t="s">
        <v>81</v>
      </c>
      <c r="ER324" t="s">
        <v>81</v>
      </c>
      <c r="ES324" t="s">
        <v>81</v>
      </c>
      <c r="ET324" t="s">
        <v>81</v>
      </c>
      <c r="EU324" t="s">
        <v>81</v>
      </c>
      <c r="EV324" t="s">
        <v>81</v>
      </c>
      <c r="EW324" t="s">
        <v>81</v>
      </c>
    </row>
    <row r="325" spans="1:153" x14ac:dyDescent="0.25">
      <c r="A325" t="s">
        <v>560</v>
      </c>
      <c r="B325" t="s">
        <v>561</v>
      </c>
      <c r="C325" t="s">
        <v>562</v>
      </c>
      <c r="D325" t="s">
        <v>76</v>
      </c>
      <c r="E325" t="s">
        <v>77</v>
      </c>
      <c r="F325" t="s">
        <v>81</v>
      </c>
      <c r="G325" t="s">
        <v>81</v>
      </c>
      <c r="H325" t="s">
        <v>81</v>
      </c>
      <c r="I325" t="s">
        <v>81</v>
      </c>
      <c r="J325" t="s">
        <v>81</v>
      </c>
      <c r="K325" t="s">
        <v>81</v>
      </c>
      <c r="L325" t="s">
        <v>81</v>
      </c>
      <c r="M325" t="s">
        <v>81</v>
      </c>
      <c r="N325" t="s">
        <v>81</v>
      </c>
      <c r="O325" t="s">
        <v>81</v>
      </c>
      <c r="P325" t="s">
        <v>81</v>
      </c>
      <c r="Q325" t="s">
        <v>81</v>
      </c>
      <c r="R325" t="s">
        <v>81</v>
      </c>
      <c r="S325" t="s">
        <v>81</v>
      </c>
      <c r="T325" t="s">
        <v>81</v>
      </c>
      <c r="U325" t="s">
        <v>81</v>
      </c>
      <c r="V325" t="s">
        <v>81</v>
      </c>
      <c r="W325" t="s">
        <v>81</v>
      </c>
      <c r="X325" t="s">
        <v>81</v>
      </c>
      <c r="Y325" t="s">
        <v>81</v>
      </c>
      <c r="Z325" t="s">
        <v>81</v>
      </c>
      <c r="AA325" t="s">
        <v>81</v>
      </c>
      <c r="AB325" t="s">
        <v>81</v>
      </c>
      <c r="AC325" t="s">
        <v>81</v>
      </c>
      <c r="AD325" t="s">
        <v>81</v>
      </c>
      <c r="AE325" t="s">
        <v>81</v>
      </c>
      <c r="AF325" t="s">
        <v>81</v>
      </c>
      <c r="AG325" t="s">
        <v>81</v>
      </c>
      <c r="AH325" t="s">
        <v>81</v>
      </c>
      <c r="AI325" t="s">
        <v>81</v>
      </c>
      <c r="AJ325" t="s">
        <v>81</v>
      </c>
      <c r="AK325" t="s">
        <v>81</v>
      </c>
      <c r="AL325" t="s">
        <v>81</v>
      </c>
      <c r="AM325" t="s">
        <v>81</v>
      </c>
      <c r="AN325" t="s">
        <v>81</v>
      </c>
      <c r="AO325" t="s">
        <v>81</v>
      </c>
      <c r="AP325" t="s">
        <v>81</v>
      </c>
      <c r="AQ325" t="s">
        <v>81</v>
      </c>
      <c r="AR325" t="s">
        <v>81</v>
      </c>
      <c r="AS325" t="s">
        <v>81</v>
      </c>
      <c r="AT325" t="s">
        <v>81</v>
      </c>
      <c r="AU325" t="s">
        <v>81</v>
      </c>
      <c r="AV325" t="s">
        <v>81</v>
      </c>
      <c r="AW325" t="s">
        <v>81</v>
      </c>
      <c r="AX325" t="s">
        <v>81</v>
      </c>
      <c r="AY325" t="s">
        <v>81</v>
      </c>
      <c r="AZ325" t="s">
        <v>81</v>
      </c>
      <c r="BA325" t="s">
        <v>81</v>
      </c>
      <c r="BB325" t="s">
        <v>81</v>
      </c>
      <c r="BC325" t="s">
        <v>81</v>
      </c>
      <c r="BD325" t="s">
        <v>81</v>
      </c>
      <c r="BE325" t="s">
        <v>81</v>
      </c>
      <c r="BF325" t="s">
        <v>81</v>
      </c>
      <c r="BG325" t="s">
        <v>81</v>
      </c>
      <c r="BH325" t="s">
        <v>81</v>
      </c>
      <c r="BI325" t="s">
        <v>81</v>
      </c>
      <c r="BJ325" t="s">
        <v>81</v>
      </c>
      <c r="BK325" t="s">
        <v>81</v>
      </c>
      <c r="BL325" t="s">
        <v>81</v>
      </c>
      <c r="BM325" t="s">
        <v>81</v>
      </c>
      <c r="BN325" t="s">
        <v>81</v>
      </c>
      <c r="BO325" t="s">
        <v>81</v>
      </c>
      <c r="BP325" t="s">
        <v>81</v>
      </c>
      <c r="BQ325" t="s">
        <v>81</v>
      </c>
      <c r="BR325" t="s">
        <v>81</v>
      </c>
      <c r="BS325" t="s">
        <v>81</v>
      </c>
      <c r="BT325" t="s">
        <v>81</v>
      </c>
      <c r="BU325" t="s">
        <v>81</v>
      </c>
      <c r="BV325" t="s">
        <v>81</v>
      </c>
      <c r="BW325" t="s">
        <v>81</v>
      </c>
      <c r="BX325" t="s">
        <v>81</v>
      </c>
      <c r="BY325" t="s">
        <v>81</v>
      </c>
      <c r="BZ325" t="s">
        <v>81</v>
      </c>
      <c r="CA325" t="s">
        <v>81</v>
      </c>
      <c r="CB325" t="s">
        <v>81</v>
      </c>
      <c r="CC325" t="s">
        <v>81</v>
      </c>
      <c r="CD325" t="s">
        <v>81</v>
      </c>
      <c r="CE325" t="s">
        <v>81</v>
      </c>
      <c r="CF325" t="s">
        <v>81</v>
      </c>
      <c r="CG325" t="s">
        <v>81</v>
      </c>
      <c r="CH325" t="s">
        <v>81</v>
      </c>
      <c r="CI325" t="s">
        <v>81</v>
      </c>
      <c r="CJ325" t="s">
        <v>81</v>
      </c>
      <c r="CK325" t="s">
        <v>81</v>
      </c>
      <c r="CL325" t="s">
        <v>81</v>
      </c>
      <c r="CM325" t="s">
        <v>81</v>
      </c>
      <c r="CN325" t="s">
        <v>81</v>
      </c>
      <c r="CO325" t="s">
        <v>81</v>
      </c>
      <c r="CP325" t="s">
        <v>81</v>
      </c>
      <c r="CQ325" t="s">
        <v>81</v>
      </c>
      <c r="CR325" t="s">
        <v>81</v>
      </c>
      <c r="CS325" t="s">
        <v>81</v>
      </c>
      <c r="CT325" t="s">
        <v>81</v>
      </c>
      <c r="CU325" t="s">
        <v>81</v>
      </c>
      <c r="CV325" t="s">
        <v>81</v>
      </c>
      <c r="CW325" t="s">
        <v>81</v>
      </c>
      <c r="CX325" t="s">
        <v>81</v>
      </c>
      <c r="CY325" t="s">
        <v>81</v>
      </c>
      <c r="CZ325" t="s">
        <v>81</v>
      </c>
      <c r="DA325" t="s">
        <v>81</v>
      </c>
      <c r="DB325" t="s">
        <v>81</v>
      </c>
      <c r="DC325" t="s">
        <v>81</v>
      </c>
      <c r="DD325" t="s">
        <v>81</v>
      </c>
      <c r="DE325" t="s">
        <v>81</v>
      </c>
      <c r="DF325" t="s">
        <v>81</v>
      </c>
      <c r="DG325" t="s">
        <v>81</v>
      </c>
      <c r="DH325" t="s">
        <v>81</v>
      </c>
      <c r="DI325" t="s">
        <v>81</v>
      </c>
      <c r="DJ325" t="s">
        <v>81</v>
      </c>
      <c r="DK325" t="s">
        <v>81</v>
      </c>
      <c r="DL325" t="s">
        <v>81</v>
      </c>
      <c r="DM325" t="s">
        <v>81</v>
      </c>
      <c r="DN325" t="s">
        <v>81</v>
      </c>
      <c r="DO325" t="s">
        <v>81</v>
      </c>
      <c r="DP325" t="s">
        <v>81</v>
      </c>
      <c r="DQ325" t="s">
        <v>81</v>
      </c>
      <c r="DR325" t="s">
        <v>81</v>
      </c>
      <c r="DS325" t="s">
        <v>81</v>
      </c>
      <c r="DT325" t="s">
        <v>81</v>
      </c>
      <c r="DU325" t="s">
        <v>81</v>
      </c>
      <c r="DV325" t="s">
        <v>81</v>
      </c>
      <c r="DW325" t="s">
        <v>81</v>
      </c>
      <c r="DX325" t="s">
        <v>81</v>
      </c>
      <c r="DY325" t="s">
        <v>81</v>
      </c>
      <c r="DZ325" t="s">
        <v>81</v>
      </c>
      <c r="EA325" t="s">
        <v>81</v>
      </c>
      <c r="EB325" t="s">
        <v>81</v>
      </c>
      <c r="EC325" t="s">
        <v>81</v>
      </c>
      <c r="ED325" t="s">
        <v>81</v>
      </c>
      <c r="EE325" t="s">
        <v>81</v>
      </c>
      <c r="EF325" t="s">
        <v>81</v>
      </c>
      <c r="EG325" t="s">
        <v>81</v>
      </c>
      <c r="EH325" t="s">
        <v>81</v>
      </c>
      <c r="EI325" t="s">
        <v>81</v>
      </c>
      <c r="EJ325" t="s">
        <v>81</v>
      </c>
      <c r="EK325" t="s">
        <v>81</v>
      </c>
      <c r="EL325" t="s">
        <v>81</v>
      </c>
      <c r="EM325" t="s">
        <v>81</v>
      </c>
      <c r="EN325" t="s">
        <v>81</v>
      </c>
      <c r="EO325" t="s">
        <v>81</v>
      </c>
      <c r="EP325" t="s">
        <v>81</v>
      </c>
      <c r="EQ325" t="s">
        <v>81</v>
      </c>
      <c r="ER325" t="s">
        <v>81</v>
      </c>
      <c r="ES325" t="s">
        <v>81</v>
      </c>
      <c r="ET325" t="s">
        <v>81</v>
      </c>
      <c r="EU325" t="s">
        <v>81</v>
      </c>
      <c r="EV325" t="s">
        <v>81</v>
      </c>
      <c r="EW325" t="s">
        <v>81</v>
      </c>
    </row>
    <row r="326" spans="1:153" x14ac:dyDescent="0.25">
      <c r="A326" t="s">
        <v>20099</v>
      </c>
      <c r="B326" t="s">
        <v>417</v>
      </c>
      <c r="C326" t="s">
        <v>418</v>
      </c>
      <c r="D326" t="s">
        <v>21800</v>
      </c>
      <c r="E326" t="s">
        <v>81</v>
      </c>
      <c r="F326" t="s">
        <v>81</v>
      </c>
      <c r="G326" t="s">
        <v>81</v>
      </c>
      <c r="H326" t="s">
        <v>81</v>
      </c>
      <c r="I326" t="s">
        <v>81</v>
      </c>
      <c r="J326" t="s">
        <v>81</v>
      </c>
      <c r="K326" t="s">
        <v>81</v>
      </c>
      <c r="L326" t="s">
        <v>81</v>
      </c>
      <c r="M326" t="s">
        <v>81</v>
      </c>
      <c r="N326" t="s">
        <v>81</v>
      </c>
      <c r="O326" t="s">
        <v>81</v>
      </c>
      <c r="P326" t="s">
        <v>81</v>
      </c>
      <c r="Q326" t="s">
        <v>81</v>
      </c>
      <c r="R326" t="s">
        <v>81</v>
      </c>
      <c r="S326" t="s">
        <v>81</v>
      </c>
      <c r="T326" t="s">
        <v>81</v>
      </c>
      <c r="U326" t="s">
        <v>81</v>
      </c>
      <c r="V326" t="s">
        <v>81</v>
      </c>
      <c r="W326" t="s">
        <v>81</v>
      </c>
      <c r="X326" t="s">
        <v>81</v>
      </c>
      <c r="Y326" t="s">
        <v>81</v>
      </c>
      <c r="Z326" t="s">
        <v>81</v>
      </c>
      <c r="AA326" t="s">
        <v>81</v>
      </c>
      <c r="AB326" t="s">
        <v>81</v>
      </c>
      <c r="AC326" t="s">
        <v>81</v>
      </c>
      <c r="AD326" t="s">
        <v>81</v>
      </c>
      <c r="AE326" t="s">
        <v>81</v>
      </c>
      <c r="AF326" t="s">
        <v>81</v>
      </c>
      <c r="AG326" t="s">
        <v>81</v>
      </c>
      <c r="AH326" t="s">
        <v>81</v>
      </c>
      <c r="AI326" t="s">
        <v>81</v>
      </c>
      <c r="AJ326" t="s">
        <v>81</v>
      </c>
      <c r="AK326" t="s">
        <v>81</v>
      </c>
      <c r="AL326" t="s">
        <v>81</v>
      </c>
      <c r="AM326" t="s">
        <v>81</v>
      </c>
      <c r="AN326" t="s">
        <v>81</v>
      </c>
      <c r="AO326" t="s">
        <v>81</v>
      </c>
      <c r="AP326" t="s">
        <v>81</v>
      </c>
      <c r="AQ326" t="s">
        <v>81</v>
      </c>
      <c r="AR326" t="s">
        <v>81</v>
      </c>
      <c r="AS326" t="s">
        <v>81</v>
      </c>
      <c r="AT326" t="s">
        <v>81</v>
      </c>
      <c r="AU326" t="s">
        <v>81</v>
      </c>
      <c r="AV326" t="s">
        <v>81</v>
      </c>
      <c r="AW326" t="s">
        <v>81</v>
      </c>
      <c r="AX326" t="s">
        <v>81</v>
      </c>
      <c r="AY326" t="s">
        <v>81</v>
      </c>
      <c r="AZ326" t="s">
        <v>81</v>
      </c>
      <c r="BA326" t="s">
        <v>81</v>
      </c>
      <c r="BB326" t="s">
        <v>81</v>
      </c>
      <c r="BC326" t="s">
        <v>81</v>
      </c>
      <c r="BD326" t="s">
        <v>81</v>
      </c>
      <c r="BE326" t="s">
        <v>81</v>
      </c>
      <c r="BF326" t="s">
        <v>81</v>
      </c>
      <c r="BG326" t="s">
        <v>81</v>
      </c>
      <c r="BH326" t="s">
        <v>81</v>
      </c>
      <c r="BI326" t="s">
        <v>81</v>
      </c>
      <c r="BJ326" t="s">
        <v>81</v>
      </c>
      <c r="BK326" t="s">
        <v>81</v>
      </c>
      <c r="BL326" t="s">
        <v>81</v>
      </c>
      <c r="BM326" t="s">
        <v>81</v>
      </c>
      <c r="BN326" t="s">
        <v>81</v>
      </c>
      <c r="BO326" t="s">
        <v>81</v>
      </c>
      <c r="BP326" t="s">
        <v>81</v>
      </c>
      <c r="BQ326" t="s">
        <v>81</v>
      </c>
      <c r="BR326" t="s">
        <v>81</v>
      </c>
      <c r="BS326" t="s">
        <v>81</v>
      </c>
      <c r="BT326" t="s">
        <v>81</v>
      </c>
      <c r="BU326" t="s">
        <v>81</v>
      </c>
      <c r="BV326" t="s">
        <v>81</v>
      </c>
      <c r="BW326" t="s">
        <v>81</v>
      </c>
      <c r="BX326" t="s">
        <v>81</v>
      </c>
      <c r="BY326" t="s">
        <v>81</v>
      </c>
      <c r="BZ326" t="s">
        <v>81</v>
      </c>
      <c r="CA326" t="s">
        <v>81</v>
      </c>
      <c r="CB326" t="s">
        <v>81</v>
      </c>
      <c r="CC326" t="s">
        <v>81</v>
      </c>
      <c r="CD326" t="s">
        <v>81</v>
      </c>
      <c r="CE326" t="s">
        <v>81</v>
      </c>
      <c r="CF326" t="s">
        <v>81</v>
      </c>
      <c r="CG326" t="s">
        <v>81</v>
      </c>
      <c r="CH326" t="s">
        <v>81</v>
      </c>
      <c r="CI326" t="s">
        <v>81</v>
      </c>
      <c r="CJ326" t="s">
        <v>81</v>
      </c>
      <c r="CK326" t="s">
        <v>81</v>
      </c>
      <c r="CL326" t="s">
        <v>81</v>
      </c>
      <c r="CM326" t="s">
        <v>81</v>
      </c>
      <c r="CN326" t="s">
        <v>81</v>
      </c>
      <c r="CO326" t="s">
        <v>81</v>
      </c>
      <c r="CP326" t="s">
        <v>81</v>
      </c>
      <c r="CQ326" t="s">
        <v>81</v>
      </c>
      <c r="CR326" t="s">
        <v>81</v>
      </c>
      <c r="CS326" t="s">
        <v>81</v>
      </c>
      <c r="CT326" t="s">
        <v>81</v>
      </c>
      <c r="CU326" t="s">
        <v>81</v>
      </c>
      <c r="CV326" t="s">
        <v>81</v>
      </c>
      <c r="CW326" t="s">
        <v>81</v>
      </c>
      <c r="CX326" t="s">
        <v>81</v>
      </c>
      <c r="CY326" t="s">
        <v>81</v>
      </c>
      <c r="CZ326" t="s">
        <v>81</v>
      </c>
      <c r="DA326" t="s">
        <v>81</v>
      </c>
      <c r="DB326" t="s">
        <v>81</v>
      </c>
      <c r="DC326" t="s">
        <v>81</v>
      </c>
      <c r="DD326" t="s">
        <v>81</v>
      </c>
      <c r="DE326" t="s">
        <v>81</v>
      </c>
      <c r="DF326" t="s">
        <v>81</v>
      </c>
      <c r="DG326" t="s">
        <v>81</v>
      </c>
      <c r="DH326" t="s">
        <v>81</v>
      </c>
      <c r="DI326" t="s">
        <v>81</v>
      </c>
      <c r="DJ326" t="s">
        <v>81</v>
      </c>
      <c r="DK326" t="s">
        <v>81</v>
      </c>
      <c r="DL326" t="s">
        <v>81</v>
      </c>
      <c r="DM326" t="s">
        <v>81</v>
      </c>
      <c r="DN326" t="s">
        <v>81</v>
      </c>
      <c r="DO326" t="s">
        <v>81</v>
      </c>
      <c r="DP326" t="s">
        <v>81</v>
      </c>
      <c r="DQ326" t="s">
        <v>81</v>
      </c>
      <c r="DR326" t="s">
        <v>81</v>
      </c>
      <c r="DS326" t="s">
        <v>81</v>
      </c>
      <c r="DT326" t="s">
        <v>81</v>
      </c>
      <c r="DU326" t="s">
        <v>81</v>
      </c>
      <c r="DV326" t="s">
        <v>81</v>
      </c>
      <c r="DW326" t="s">
        <v>81</v>
      </c>
      <c r="DX326" t="s">
        <v>81</v>
      </c>
      <c r="DY326" t="s">
        <v>81</v>
      </c>
      <c r="DZ326" t="s">
        <v>81</v>
      </c>
      <c r="EA326" t="s">
        <v>81</v>
      </c>
      <c r="EB326" t="s">
        <v>81</v>
      </c>
      <c r="EC326" t="s">
        <v>81</v>
      </c>
      <c r="ED326" t="s">
        <v>81</v>
      </c>
      <c r="EE326" t="s">
        <v>81</v>
      </c>
      <c r="EF326" t="s">
        <v>81</v>
      </c>
      <c r="EG326" t="s">
        <v>81</v>
      </c>
      <c r="EH326" t="s">
        <v>81</v>
      </c>
      <c r="EI326" t="s">
        <v>81</v>
      </c>
      <c r="EJ326" t="s">
        <v>81</v>
      </c>
      <c r="EK326" t="s">
        <v>81</v>
      </c>
      <c r="EL326" t="s">
        <v>81</v>
      </c>
      <c r="EM326" t="s">
        <v>81</v>
      </c>
      <c r="EN326" t="s">
        <v>81</v>
      </c>
      <c r="EO326" t="s">
        <v>81</v>
      </c>
      <c r="EP326" t="s">
        <v>81</v>
      </c>
      <c r="EQ326" t="s">
        <v>81</v>
      </c>
      <c r="ER326" t="s">
        <v>81</v>
      </c>
      <c r="ES326" t="s">
        <v>81</v>
      </c>
      <c r="ET326" t="s">
        <v>81</v>
      </c>
      <c r="EU326" t="s">
        <v>81</v>
      </c>
      <c r="EV326" t="s">
        <v>81</v>
      </c>
      <c r="EW326" t="s">
        <v>81</v>
      </c>
    </row>
    <row r="327" spans="1:153" x14ac:dyDescent="0.25">
      <c r="A327" t="s">
        <v>21801</v>
      </c>
      <c r="B327" t="s">
        <v>417</v>
      </c>
      <c r="C327" t="s">
        <v>81</v>
      </c>
      <c r="D327" t="s">
        <v>81</v>
      </c>
      <c r="E327" t="s">
        <v>81</v>
      </c>
      <c r="F327" t="s">
        <v>81</v>
      </c>
      <c r="G327" t="s">
        <v>81</v>
      </c>
      <c r="H327" t="s">
        <v>81</v>
      </c>
      <c r="I327" t="s">
        <v>81</v>
      </c>
      <c r="J327" t="s">
        <v>81</v>
      </c>
      <c r="K327" t="s">
        <v>81</v>
      </c>
      <c r="L327" t="s">
        <v>81</v>
      </c>
      <c r="M327" t="s">
        <v>81</v>
      </c>
      <c r="N327" t="s">
        <v>81</v>
      </c>
      <c r="O327" t="s">
        <v>81</v>
      </c>
      <c r="P327" t="s">
        <v>81</v>
      </c>
      <c r="Q327" t="s">
        <v>81</v>
      </c>
      <c r="R327" t="s">
        <v>81</v>
      </c>
      <c r="S327" t="s">
        <v>81</v>
      </c>
      <c r="T327" t="s">
        <v>81</v>
      </c>
      <c r="U327" t="s">
        <v>81</v>
      </c>
      <c r="V327" t="s">
        <v>81</v>
      </c>
      <c r="W327" t="s">
        <v>81</v>
      </c>
      <c r="X327" t="s">
        <v>81</v>
      </c>
      <c r="Y327" t="s">
        <v>81</v>
      </c>
      <c r="Z327" t="s">
        <v>81</v>
      </c>
      <c r="AA327" t="s">
        <v>81</v>
      </c>
      <c r="AB327" t="s">
        <v>81</v>
      </c>
      <c r="AC327" t="s">
        <v>81</v>
      </c>
      <c r="AD327" t="s">
        <v>81</v>
      </c>
      <c r="AE327" t="s">
        <v>81</v>
      </c>
      <c r="AF327" t="s">
        <v>81</v>
      </c>
      <c r="AG327" t="s">
        <v>81</v>
      </c>
      <c r="AH327" t="s">
        <v>81</v>
      </c>
      <c r="AI327" t="s">
        <v>81</v>
      </c>
      <c r="AJ327" t="s">
        <v>81</v>
      </c>
      <c r="AK327" t="s">
        <v>81</v>
      </c>
      <c r="AL327" t="s">
        <v>81</v>
      </c>
      <c r="AM327" t="s">
        <v>81</v>
      </c>
      <c r="AN327" t="s">
        <v>81</v>
      </c>
      <c r="AO327" t="s">
        <v>81</v>
      </c>
      <c r="AP327" t="s">
        <v>81</v>
      </c>
      <c r="AQ327" t="s">
        <v>81</v>
      </c>
      <c r="AR327" t="s">
        <v>81</v>
      </c>
      <c r="AS327" t="s">
        <v>81</v>
      </c>
      <c r="AT327" t="s">
        <v>81</v>
      </c>
      <c r="AU327" t="s">
        <v>81</v>
      </c>
      <c r="AV327" t="s">
        <v>81</v>
      </c>
      <c r="AW327" t="s">
        <v>81</v>
      </c>
      <c r="AX327" t="s">
        <v>81</v>
      </c>
      <c r="AY327" t="s">
        <v>81</v>
      </c>
      <c r="AZ327" t="s">
        <v>81</v>
      </c>
      <c r="BA327" t="s">
        <v>81</v>
      </c>
      <c r="BB327" t="s">
        <v>81</v>
      </c>
      <c r="BC327" t="s">
        <v>81</v>
      </c>
      <c r="BD327" t="s">
        <v>81</v>
      </c>
      <c r="BE327" t="s">
        <v>81</v>
      </c>
      <c r="BF327" t="s">
        <v>81</v>
      </c>
      <c r="BG327" t="s">
        <v>81</v>
      </c>
      <c r="BH327" t="s">
        <v>81</v>
      </c>
      <c r="BI327" t="s">
        <v>81</v>
      </c>
      <c r="BJ327" t="s">
        <v>81</v>
      </c>
      <c r="BK327" t="s">
        <v>81</v>
      </c>
      <c r="BL327" t="s">
        <v>81</v>
      </c>
      <c r="BM327" t="s">
        <v>81</v>
      </c>
      <c r="BN327" t="s">
        <v>81</v>
      </c>
      <c r="BO327" t="s">
        <v>81</v>
      </c>
      <c r="BP327" t="s">
        <v>81</v>
      </c>
      <c r="BQ327" t="s">
        <v>81</v>
      </c>
      <c r="BR327" t="s">
        <v>81</v>
      </c>
      <c r="BS327" t="s">
        <v>81</v>
      </c>
      <c r="BT327" t="s">
        <v>81</v>
      </c>
      <c r="BU327" t="s">
        <v>81</v>
      </c>
      <c r="BV327" t="s">
        <v>81</v>
      </c>
      <c r="BW327" t="s">
        <v>81</v>
      </c>
      <c r="BX327" t="s">
        <v>81</v>
      </c>
      <c r="BY327" t="s">
        <v>81</v>
      </c>
      <c r="BZ327" t="s">
        <v>81</v>
      </c>
      <c r="CA327" t="s">
        <v>81</v>
      </c>
      <c r="CB327" t="s">
        <v>81</v>
      </c>
      <c r="CC327" t="s">
        <v>81</v>
      </c>
      <c r="CD327" t="s">
        <v>81</v>
      </c>
      <c r="CE327" t="s">
        <v>81</v>
      </c>
      <c r="CF327" t="s">
        <v>81</v>
      </c>
      <c r="CG327" t="s">
        <v>81</v>
      </c>
      <c r="CH327" t="s">
        <v>81</v>
      </c>
      <c r="CI327" t="s">
        <v>81</v>
      </c>
      <c r="CJ327" t="s">
        <v>81</v>
      </c>
      <c r="CK327" t="s">
        <v>81</v>
      </c>
      <c r="CL327" t="s">
        <v>81</v>
      </c>
      <c r="CM327" t="s">
        <v>81</v>
      </c>
      <c r="CN327" t="s">
        <v>81</v>
      </c>
      <c r="CO327" t="s">
        <v>81</v>
      </c>
      <c r="CP327" t="s">
        <v>81</v>
      </c>
      <c r="CQ327" t="s">
        <v>81</v>
      </c>
      <c r="CR327" t="s">
        <v>81</v>
      </c>
      <c r="CS327" t="s">
        <v>81</v>
      </c>
      <c r="CT327" t="s">
        <v>81</v>
      </c>
      <c r="CU327" t="s">
        <v>81</v>
      </c>
      <c r="CV327" t="s">
        <v>81</v>
      </c>
      <c r="CW327" t="s">
        <v>81</v>
      </c>
      <c r="CX327" t="s">
        <v>81</v>
      </c>
      <c r="CY327" t="s">
        <v>81</v>
      </c>
      <c r="CZ327" t="s">
        <v>81</v>
      </c>
      <c r="DA327" t="s">
        <v>81</v>
      </c>
      <c r="DB327" t="s">
        <v>81</v>
      </c>
      <c r="DC327" t="s">
        <v>81</v>
      </c>
      <c r="DD327" t="s">
        <v>81</v>
      </c>
      <c r="DE327" t="s">
        <v>81</v>
      </c>
      <c r="DF327" t="s">
        <v>81</v>
      </c>
      <c r="DG327" t="s">
        <v>81</v>
      </c>
      <c r="DH327" t="s">
        <v>81</v>
      </c>
      <c r="DI327" t="s">
        <v>81</v>
      </c>
      <c r="DJ327" t="s">
        <v>81</v>
      </c>
      <c r="DK327" t="s">
        <v>81</v>
      </c>
      <c r="DL327" t="s">
        <v>81</v>
      </c>
      <c r="DM327" t="s">
        <v>81</v>
      </c>
      <c r="DN327" t="s">
        <v>81</v>
      </c>
      <c r="DO327" t="s">
        <v>81</v>
      </c>
      <c r="DP327" t="s">
        <v>81</v>
      </c>
      <c r="DQ327" t="s">
        <v>81</v>
      </c>
      <c r="DR327" t="s">
        <v>81</v>
      </c>
      <c r="DS327" t="s">
        <v>81</v>
      </c>
      <c r="DT327" t="s">
        <v>81</v>
      </c>
      <c r="DU327" t="s">
        <v>81</v>
      </c>
      <c r="DV327" t="s">
        <v>81</v>
      </c>
      <c r="DW327" t="s">
        <v>81</v>
      </c>
      <c r="DX327" t="s">
        <v>81</v>
      </c>
      <c r="DY327" t="s">
        <v>81</v>
      </c>
      <c r="DZ327" t="s">
        <v>81</v>
      </c>
      <c r="EA327" t="s">
        <v>81</v>
      </c>
      <c r="EB327" t="s">
        <v>81</v>
      </c>
      <c r="EC327" t="s">
        <v>81</v>
      </c>
      <c r="ED327" t="s">
        <v>81</v>
      </c>
      <c r="EE327" t="s">
        <v>81</v>
      </c>
      <c r="EF327" t="s">
        <v>81</v>
      </c>
      <c r="EG327" t="s">
        <v>81</v>
      </c>
      <c r="EH327" t="s">
        <v>81</v>
      </c>
      <c r="EI327" t="s">
        <v>81</v>
      </c>
      <c r="EJ327" t="s">
        <v>81</v>
      </c>
      <c r="EK327" t="s">
        <v>81</v>
      </c>
      <c r="EL327" t="s">
        <v>81</v>
      </c>
      <c r="EM327" t="s">
        <v>81</v>
      </c>
      <c r="EN327" t="s">
        <v>81</v>
      </c>
      <c r="EO327" t="s">
        <v>81</v>
      </c>
      <c r="EP327" t="s">
        <v>81</v>
      </c>
      <c r="EQ327" t="s">
        <v>81</v>
      </c>
      <c r="ER327" t="s">
        <v>81</v>
      </c>
      <c r="ES327" t="s">
        <v>81</v>
      </c>
      <c r="ET327" t="s">
        <v>81</v>
      </c>
      <c r="EU327" t="s">
        <v>81</v>
      </c>
      <c r="EV327" t="s">
        <v>81</v>
      </c>
      <c r="EW327" t="s">
        <v>81</v>
      </c>
    </row>
    <row r="328" spans="1:153" x14ac:dyDescent="0.25">
      <c r="A328" t="s">
        <v>21799</v>
      </c>
      <c r="B328" t="s">
        <v>76</v>
      </c>
      <c r="C328" t="s">
        <v>81</v>
      </c>
      <c r="D328" t="s">
        <v>81</v>
      </c>
      <c r="E328" t="s">
        <v>81</v>
      </c>
      <c r="F328" t="s">
        <v>81</v>
      </c>
      <c r="G328" t="s">
        <v>81</v>
      </c>
      <c r="H328" t="s">
        <v>81</v>
      </c>
      <c r="I328" t="s">
        <v>81</v>
      </c>
      <c r="J328" t="s">
        <v>81</v>
      </c>
      <c r="K328" t="s">
        <v>81</v>
      </c>
      <c r="L328" t="s">
        <v>81</v>
      </c>
      <c r="M328" t="s">
        <v>81</v>
      </c>
      <c r="N328" t="s">
        <v>81</v>
      </c>
      <c r="O328" t="s">
        <v>81</v>
      </c>
      <c r="P328" t="s">
        <v>81</v>
      </c>
      <c r="Q328" t="s">
        <v>81</v>
      </c>
      <c r="R328" t="s">
        <v>81</v>
      </c>
      <c r="S328" t="s">
        <v>81</v>
      </c>
      <c r="T328" t="s">
        <v>81</v>
      </c>
      <c r="U328" t="s">
        <v>81</v>
      </c>
      <c r="V328" t="s">
        <v>81</v>
      </c>
      <c r="W328" t="s">
        <v>81</v>
      </c>
      <c r="X328" t="s">
        <v>81</v>
      </c>
      <c r="Y328" t="s">
        <v>81</v>
      </c>
      <c r="Z328" t="s">
        <v>81</v>
      </c>
      <c r="AA328" t="s">
        <v>81</v>
      </c>
      <c r="AB328" t="s">
        <v>81</v>
      </c>
      <c r="AC328" t="s">
        <v>81</v>
      </c>
      <c r="AD328" t="s">
        <v>81</v>
      </c>
      <c r="AE328" t="s">
        <v>81</v>
      </c>
      <c r="AF328" t="s">
        <v>81</v>
      </c>
      <c r="AG328" t="s">
        <v>81</v>
      </c>
      <c r="AH328" t="s">
        <v>81</v>
      </c>
      <c r="AI328" t="s">
        <v>81</v>
      </c>
      <c r="AJ328" t="s">
        <v>81</v>
      </c>
      <c r="AK328" t="s">
        <v>81</v>
      </c>
      <c r="AL328" t="s">
        <v>81</v>
      </c>
      <c r="AM328" t="s">
        <v>81</v>
      </c>
      <c r="AN328" t="s">
        <v>81</v>
      </c>
      <c r="AO328" t="s">
        <v>81</v>
      </c>
      <c r="AP328" t="s">
        <v>81</v>
      </c>
      <c r="AQ328" t="s">
        <v>81</v>
      </c>
      <c r="AR328" t="s">
        <v>81</v>
      </c>
      <c r="AS328" t="s">
        <v>81</v>
      </c>
      <c r="AT328" t="s">
        <v>81</v>
      </c>
      <c r="AU328" t="s">
        <v>81</v>
      </c>
      <c r="AV328" t="s">
        <v>81</v>
      </c>
      <c r="AW328" t="s">
        <v>81</v>
      </c>
      <c r="AX328" t="s">
        <v>81</v>
      </c>
      <c r="AY328" t="s">
        <v>81</v>
      </c>
      <c r="AZ328" t="s">
        <v>81</v>
      </c>
      <c r="BA328" t="s">
        <v>81</v>
      </c>
      <c r="BB328" t="s">
        <v>81</v>
      </c>
      <c r="BC328" t="s">
        <v>81</v>
      </c>
      <c r="BD328" t="s">
        <v>81</v>
      </c>
      <c r="BE328" t="s">
        <v>81</v>
      </c>
      <c r="BF328" t="s">
        <v>81</v>
      </c>
      <c r="BG328" t="s">
        <v>81</v>
      </c>
      <c r="BH328" t="s">
        <v>81</v>
      </c>
      <c r="BI328" t="s">
        <v>81</v>
      </c>
      <c r="BJ328" t="s">
        <v>81</v>
      </c>
      <c r="BK328" t="s">
        <v>81</v>
      </c>
      <c r="BL328" t="s">
        <v>81</v>
      </c>
      <c r="BM328" t="s">
        <v>81</v>
      </c>
      <c r="BN328" t="s">
        <v>81</v>
      </c>
      <c r="BO328" t="s">
        <v>81</v>
      </c>
      <c r="BP328" t="s">
        <v>81</v>
      </c>
      <c r="BQ328" t="s">
        <v>81</v>
      </c>
      <c r="BR328" t="s">
        <v>81</v>
      </c>
      <c r="BS328" t="s">
        <v>81</v>
      </c>
      <c r="BT328" t="s">
        <v>81</v>
      </c>
      <c r="BU328" t="s">
        <v>81</v>
      </c>
      <c r="BV328" t="s">
        <v>81</v>
      </c>
      <c r="BW328" t="s">
        <v>81</v>
      </c>
      <c r="BX328" t="s">
        <v>81</v>
      </c>
      <c r="BY328" t="s">
        <v>81</v>
      </c>
      <c r="BZ328" t="s">
        <v>81</v>
      </c>
      <c r="CA328" t="s">
        <v>81</v>
      </c>
      <c r="CB328" t="s">
        <v>81</v>
      </c>
      <c r="CC328" t="s">
        <v>81</v>
      </c>
      <c r="CD328" t="s">
        <v>81</v>
      </c>
      <c r="CE328" t="s">
        <v>81</v>
      </c>
      <c r="CF328" t="s">
        <v>81</v>
      </c>
      <c r="CG328" t="s">
        <v>81</v>
      </c>
      <c r="CH328" t="s">
        <v>81</v>
      </c>
      <c r="CI328" t="s">
        <v>81</v>
      </c>
      <c r="CJ328" t="s">
        <v>81</v>
      </c>
      <c r="CK328" t="s">
        <v>81</v>
      </c>
      <c r="CL328" t="s">
        <v>81</v>
      </c>
      <c r="CM328" t="s">
        <v>81</v>
      </c>
      <c r="CN328" t="s">
        <v>81</v>
      </c>
      <c r="CO328" t="s">
        <v>81</v>
      </c>
      <c r="CP328" t="s">
        <v>81</v>
      </c>
      <c r="CQ328" t="s">
        <v>81</v>
      </c>
      <c r="CR328" t="s">
        <v>81</v>
      </c>
      <c r="CS328" t="s">
        <v>81</v>
      </c>
      <c r="CT328" t="s">
        <v>81</v>
      </c>
      <c r="CU328" t="s">
        <v>81</v>
      </c>
      <c r="CV328" t="s">
        <v>81</v>
      </c>
      <c r="CW328" t="s">
        <v>81</v>
      </c>
      <c r="CX328" t="s">
        <v>81</v>
      </c>
      <c r="CY328" t="s">
        <v>81</v>
      </c>
      <c r="CZ328" t="s">
        <v>81</v>
      </c>
      <c r="DA328" t="s">
        <v>81</v>
      </c>
      <c r="DB328" t="s">
        <v>81</v>
      </c>
      <c r="DC328" t="s">
        <v>81</v>
      </c>
      <c r="DD328" t="s">
        <v>81</v>
      </c>
      <c r="DE328" t="s">
        <v>81</v>
      </c>
      <c r="DF328" t="s">
        <v>81</v>
      </c>
      <c r="DG328" t="s">
        <v>81</v>
      </c>
      <c r="DH328" t="s">
        <v>81</v>
      </c>
      <c r="DI328" t="s">
        <v>81</v>
      </c>
      <c r="DJ328" t="s">
        <v>81</v>
      </c>
      <c r="DK328" t="s">
        <v>81</v>
      </c>
      <c r="DL328" t="s">
        <v>81</v>
      </c>
      <c r="DM328" t="s">
        <v>81</v>
      </c>
      <c r="DN328" t="s">
        <v>81</v>
      </c>
      <c r="DO328" t="s">
        <v>81</v>
      </c>
      <c r="DP328" t="s">
        <v>81</v>
      </c>
      <c r="DQ328" t="s">
        <v>81</v>
      </c>
      <c r="DR328" t="s">
        <v>81</v>
      </c>
      <c r="DS328" t="s">
        <v>81</v>
      </c>
      <c r="DT328" t="s">
        <v>81</v>
      </c>
      <c r="DU328" t="s">
        <v>81</v>
      </c>
      <c r="DV328" t="s">
        <v>81</v>
      </c>
      <c r="DW328" t="s">
        <v>81</v>
      </c>
      <c r="DX328" t="s">
        <v>81</v>
      </c>
      <c r="DY328" t="s">
        <v>81</v>
      </c>
      <c r="DZ328" t="s">
        <v>81</v>
      </c>
      <c r="EA328" t="s">
        <v>81</v>
      </c>
      <c r="EB328" t="s">
        <v>81</v>
      </c>
      <c r="EC328" t="s">
        <v>81</v>
      </c>
      <c r="ED328" t="s">
        <v>81</v>
      </c>
      <c r="EE328" t="s">
        <v>81</v>
      </c>
      <c r="EF328" t="s">
        <v>81</v>
      </c>
      <c r="EG328" t="s">
        <v>81</v>
      </c>
      <c r="EH328" t="s">
        <v>81</v>
      </c>
      <c r="EI328" t="s">
        <v>81</v>
      </c>
      <c r="EJ328" t="s">
        <v>81</v>
      </c>
      <c r="EK328" t="s">
        <v>81</v>
      </c>
      <c r="EL328" t="s">
        <v>81</v>
      </c>
      <c r="EM328" t="s">
        <v>81</v>
      </c>
      <c r="EN328" t="s">
        <v>81</v>
      </c>
      <c r="EO328" t="s">
        <v>81</v>
      </c>
      <c r="EP328" t="s">
        <v>81</v>
      </c>
      <c r="EQ328" t="s">
        <v>81</v>
      </c>
      <c r="ER328" t="s">
        <v>81</v>
      </c>
      <c r="ES328" t="s">
        <v>81</v>
      </c>
      <c r="ET328" t="s">
        <v>81</v>
      </c>
      <c r="EU328" t="s">
        <v>81</v>
      </c>
      <c r="EV328" t="s">
        <v>81</v>
      </c>
      <c r="EW328" t="s">
        <v>81</v>
      </c>
    </row>
    <row r="329" spans="1:153" x14ac:dyDescent="0.25">
      <c r="A329" t="s">
        <v>21802</v>
      </c>
      <c r="B329" t="s">
        <v>76</v>
      </c>
      <c r="C329" t="s">
        <v>81</v>
      </c>
      <c r="D329" t="s">
        <v>81</v>
      </c>
      <c r="E329" t="s">
        <v>81</v>
      </c>
      <c r="F329" t="s">
        <v>81</v>
      </c>
      <c r="G329" t="s">
        <v>81</v>
      </c>
      <c r="H329" t="s">
        <v>81</v>
      </c>
      <c r="I329" t="s">
        <v>81</v>
      </c>
      <c r="J329" t="s">
        <v>81</v>
      </c>
      <c r="K329" t="s">
        <v>81</v>
      </c>
      <c r="L329" t="s">
        <v>81</v>
      </c>
      <c r="M329" t="s">
        <v>81</v>
      </c>
      <c r="N329" t="s">
        <v>81</v>
      </c>
      <c r="O329" t="s">
        <v>81</v>
      </c>
      <c r="P329" t="s">
        <v>81</v>
      </c>
      <c r="Q329" t="s">
        <v>81</v>
      </c>
      <c r="R329" t="s">
        <v>81</v>
      </c>
      <c r="S329" t="s">
        <v>81</v>
      </c>
      <c r="T329" t="s">
        <v>81</v>
      </c>
      <c r="U329" t="s">
        <v>81</v>
      </c>
      <c r="V329" t="s">
        <v>81</v>
      </c>
      <c r="W329" t="s">
        <v>81</v>
      </c>
      <c r="X329" t="s">
        <v>81</v>
      </c>
      <c r="Y329" t="s">
        <v>81</v>
      </c>
      <c r="Z329" t="s">
        <v>81</v>
      </c>
      <c r="AA329" t="s">
        <v>81</v>
      </c>
      <c r="AB329" t="s">
        <v>81</v>
      </c>
      <c r="AC329" t="s">
        <v>81</v>
      </c>
      <c r="AD329" t="s">
        <v>81</v>
      </c>
      <c r="AE329" t="s">
        <v>81</v>
      </c>
      <c r="AF329" t="s">
        <v>81</v>
      </c>
      <c r="AG329" t="s">
        <v>81</v>
      </c>
      <c r="AH329" t="s">
        <v>81</v>
      </c>
      <c r="AI329" t="s">
        <v>81</v>
      </c>
      <c r="AJ329" t="s">
        <v>81</v>
      </c>
      <c r="AK329" t="s">
        <v>81</v>
      </c>
      <c r="AL329" t="s">
        <v>81</v>
      </c>
      <c r="AM329" t="s">
        <v>81</v>
      </c>
      <c r="AN329" t="s">
        <v>81</v>
      </c>
      <c r="AO329" t="s">
        <v>81</v>
      </c>
      <c r="AP329" t="s">
        <v>81</v>
      </c>
      <c r="AQ329" t="s">
        <v>81</v>
      </c>
      <c r="AR329" t="s">
        <v>81</v>
      </c>
      <c r="AS329" t="s">
        <v>81</v>
      </c>
      <c r="AT329" t="s">
        <v>81</v>
      </c>
      <c r="AU329" t="s">
        <v>81</v>
      </c>
      <c r="AV329" t="s">
        <v>81</v>
      </c>
      <c r="AW329" t="s">
        <v>81</v>
      </c>
      <c r="AX329" t="s">
        <v>81</v>
      </c>
      <c r="AY329" t="s">
        <v>81</v>
      </c>
      <c r="AZ329" t="s">
        <v>81</v>
      </c>
      <c r="BA329" t="s">
        <v>81</v>
      </c>
      <c r="BB329" t="s">
        <v>81</v>
      </c>
      <c r="BC329" t="s">
        <v>81</v>
      </c>
      <c r="BD329" t="s">
        <v>81</v>
      </c>
      <c r="BE329" t="s">
        <v>81</v>
      </c>
      <c r="BF329" t="s">
        <v>81</v>
      </c>
      <c r="BG329" t="s">
        <v>81</v>
      </c>
      <c r="BH329" t="s">
        <v>81</v>
      </c>
      <c r="BI329" t="s">
        <v>81</v>
      </c>
      <c r="BJ329" t="s">
        <v>81</v>
      </c>
      <c r="BK329" t="s">
        <v>81</v>
      </c>
      <c r="BL329" t="s">
        <v>81</v>
      </c>
      <c r="BM329" t="s">
        <v>81</v>
      </c>
      <c r="BN329" t="s">
        <v>81</v>
      </c>
      <c r="BO329" t="s">
        <v>81</v>
      </c>
      <c r="BP329" t="s">
        <v>81</v>
      </c>
      <c r="BQ329" t="s">
        <v>81</v>
      </c>
      <c r="BR329" t="s">
        <v>81</v>
      </c>
      <c r="BS329" t="s">
        <v>81</v>
      </c>
      <c r="BT329" t="s">
        <v>81</v>
      </c>
      <c r="BU329" t="s">
        <v>81</v>
      </c>
      <c r="BV329" t="s">
        <v>81</v>
      </c>
      <c r="BW329" t="s">
        <v>81</v>
      </c>
      <c r="BX329" t="s">
        <v>81</v>
      </c>
      <c r="BY329" t="s">
        <v>81</v>
      </c>
      <c r="BZ329" t="s">
        <v>81</v>
      </c>
      <c r="CA329" t="s">
        <v>81</v>
      </c>
      <c r="CB329" t="s">
        <v>81</v>
      </c>
      <c r="CC329" t="s">
        <v>81</v>
      </c>
      <c r="CD329" t="s">
        <v>81</v>
      </c>
      <c r="CE329" t="s">
        <v>81</v>
      </c>
      <c r="CF329" t="s">
        <v>81</v>
      </c>
      <c r="CG329" t="s">
        <v>81</v>
      </c>
      <c r="CH329" t="s">
        <v>81</v>
      </c>
      <c r="CI329" t="s">
        <v>81</v>
      </c>
      <c r="CJ329" t="s">
        <v>81</v>
      </c>
      <c r="CK329" t="s">
        <v>81</v>
      </c>
      <c r="CL329" t="s">
        <v>81</v>
      </c>
      <c r="CM329" t="s">
        <v>81</v>
      </c>
      <c r="CN329" t="s">
        <v>81</v>
      </c>
      <c r="CO329" t="s">
        <v>81</v>
      </c>
      <c r="CP329" t="s">
        <v>81</v>
      </c>
      <c r="CQ329" t="s">
        <v>81</v>
      </c>
      <c r="CR329" t="s">
        <v>81</v>
      </c>
      <c r="CS329" t="s">
        <v>81</v>
      </c>
      <c r="CT329" t="s">
        <v>81</v>
      </c>
      <c r="CU329" t="s">
        <v>81</v>
      </c>
      <c r="CV329" t="s">
        <v>81</v>
      </c>
      <c r="CW329" t="s">
        <v>81</v>
      </c>
      <c r="CX329" t="s">
        <v>81</v>
      </c>
      <c r="CY329" t="s">
        <v>81</v>
      </c>
      <c r="CZ329" t="s">
        <v>81</v>
      </c>
      <c r="DA329" t="s">
        <v>81</v>
      </c>
      <c r="DB329" t="s">
        <v>81</v>
      </c>
      <c r="DC329" t="s">
        <v>81</v>
      </c>
      <c r="DD329" t="s">
        <v>81</v>
      </c>
      <c r="DE329" t="s">
        <v>81</v>
      </c>
      <c r="DF329" t="s">
        <v>81</v>
      </c>
      <c r="DG329" t="s">
        <v>81</v>
      </c>
      <c r="DH329" t="s">
        <v>81</v>
      </c>
      <c r="DI329" t="s">
        <v>81</v>
      </c>
      <c r="DJ329" t="s">
        <v>81</v>
      </c>
      <c r="DK329" t="s">
        <v>81</v>
      </c>
      <c r="DL329" t="s">
        <v>81</v>
      </c>
      <c r="DM329" t="s">
        <v>81</v>
      </c>
      <c r="DN329" t="s">
        <v>81</v>
      </c>
      <c r="DO329" t="s">
        <v>81</v>
      </c>
      <c r="DP329" t="s">
        <v>81</v>
      </c>
      <c r="DQ329" t="s">
        <v>81</v>
      </c>
      <c r="DR329" t="s">
        <v>81</v>
      </c>
      <c r="DS329" t="s">
        <v>81</v>
      </c>
      <c r="DT329" t="s">
        <v>81</v>
      </c>
      <c r="DU329" t="s">
        <v>81</v>
      </c>
      <c r="DV329" t="s">
        <v>81</v>
      </c>
      <c r="DW329" t="s">
        <v>81</v>
      </c>
      <c r="DX329" t="s">
        <v>81</v>
      </c>
      <c r="DY329" t="s">
        <v>81</v>
      </c>
      <c r="DZ329" t="s">
        <v>81</v>
      </c>
      <c r="EA329" t="s">
        <v>81</v>
      </c>
      <c r="EB329" t="s">
        <v>81</v>
      </c>
      <c r="EC329" t="s">
        <v>81</v>
      </c>
      <c r="ED329" t="s">
        <v>81</v>
      </c>
      <c r="EE329" t="s">
        <v>81</v>
      </c>
      <c r="EF329" t="s">
        <v>81</v>
      </c>
      <c r="EG329" t="s">
        <v>81</v>
      </c>
      <c r="EH329" t="s">
        <v>81</v>
      </c>
      <c r="EI329" t="s">
        <v>81</v>
      </c>
      <c r="EJ329" t="s">
        <v>81</v>
      </c>
      <c r="EK329" t="s">
        <v>81</v>
      </c>
      <c r="EL329" t="s">
        <v>81</v>
      </c>
      <c r="EM329" t="s">
        <v>81</v>
      </c>
      <c r="EN329" t="s">
        <v>81</v>
      </c>
      <c r="EO329" t="s">
        <v>81</v>
      </c>
      <c r="EP329" t="s">
        <v>81</v>
      </c>
      <c r="EQ329" t="s">
        <v>81</v>
      </c>
      <c r="ER329" t="s">
        <v>81</v>
      </c>
      <c r="ES329" t="s">
        <v>81</v>
      </c>
      <c r="ET329" t="s">
        <v>81</v>
      </c>
      <c r="EU329" t="s">
        <v>81</v>
      </c>
      <c r="EV329" t="s">
        <v>81</v>
      </c>
      <c r="EW329" t="s">
        <v>81</v>
      </c>
    </row>
    <row r="330" spans="1:153" x14ac:dyDescent="0.25">
      <c r="A330" t="s">
        <v>563</v>
      </c>
      <c r="B330" t="s">
        <v>76</v>
      </c>
      <c r="C330" t="s">
        <v>564</v>
      </c>
      <c r="D330" t="s">
        <v>565</v>
      </c>
      <c r="E330" t="s">
        <v>81</v>
      </c>
      <c r="F330" t="s">
        <v>81</v>
      </c>
      <c r="G330" t="s">
        <v>81</v>
      </c>
      <c r="H330" t="s">
        <v>81</v>
      </c>
      <c r="I330" t="s">
        <v>81</v>
      </c>
      <c r="J330" t="s">
        <v>81</v>
      </c>
      <c r="K330" t="s">
        <v>81</v>
      </c>
      <c r="L330" t="s">
        <v>81</v>
      </c>
      <c r="M330" t="s">
        <v>81</v>
      </c>
      <c r="N330" t="s">
        <v>81</v>
      </c>
      <c r="O330" t="s">
        <v>81</v>
      </c>
      <c r="P330" t="s">
        <v>81</v>
      </c>
      <c r="Q330" t="s">
        <v>81</v>
      </c>
      <c r="R330" t="s">
        <v>81</v>
      </c>
      <c r="S330" t="s">
        <v>81</v>
      </c>
      <c r="T330" t="s">
        <v>81</v>
      </c>
      <c r="U330" t="s">
        <v>81</v>
      </c>
      <c r="V330" t="s">
        <v>81</v>
      </c>
      <c r="W330" t="s">
        <v>81</v>
      </c>
      <c r="X330" t="s">
        <v>81</v>
      </c>
      <c r="Y330" t="s">
        <v>81</v>
      </c>
      <c r="Z330" t="s">
        <v>81</v>
      </c>
      <c r="AA330" t="s">
        <v>81</v>
      </c>
      <c r="AB330" t="s">
        <v>81</v>
      </c>
      <c r="AC330" t="s">
        <v>81</v>
      </c>
      <c r="AD330" t="s">
        <v>81</v>
      </c>
      <c r="AE330" t="s">
        <v>81</v>
      </c>
      <c r="AF330" t="s">
        <v>81</v>
      </c>
      <c r="AG330" t="s">
        <v>81</v>
      </c>
      <c r="AH330" t="s">
        <v>81</v>
      </c>
      <c r="AI330" t="s">
        <v>81</v>
      </c>
      <c r="AJ330" t="s">
        <v>81</v>
      </c>
      <c r="AK330" t="s">
        <v>81</v>
      </c>
      <c r="AL330" t="s">
        <v>81</v>
      </c>
      <c r="AM330" t="s">
        <v>81</v>
      </c>
      <c r="AN330" t="s">
        <v>81</v>
      </c>
      <c r="AO330" t="s">
        <v>81</v>
      </c>
      <c r="AP330" t="s">
        <v>81</v>
      </c>
      <c r="AQ330" t="s">
        <v>81</v>
      </c>
      <c r="AR330" t="s">
        <v>81</v>
      </c>
      <c r="AS330" t="s">
        <v>81</v>
      </c>
      <c r="AT330" t="s">
        <v>81</v>
      </c>
      <c r="AU330" t="s">
        <v>81</v>
      </c>
      <c r="AV330" t="s">
        <v>81</v>
      </c>
      <c r="AW330" t="s">
        <v>81</v>
      </c>
      <c r="AX330" t="s">
        <v>81</v>
      </c>
      <c r="AY330" t="s">
        <v>81</v>
      </c>
      <c r="AZ330" t="s">
        <v>81</v>
      </c>
      <c r="BA330" t="s">
        <v>81</v>
      </c>
      <c r="BB330" t="s">
        <v>81</v>
      </c>
      <c r="BC330" t="s">
        <v>81</v>
      </c>
      <c r="BD330" t="s">
        <v>81</v>
      </c>
      <c r="BE330" t="s">
        <v>81</v>
      </c>
      <c r="BF330" t="s">
        <v>81</v>
      </c>
      <c r="BG330" t="s">
        <v>81</v>
      </c>
      <c r="BH330" t="s">
        <v>81</v>
      </c>
      <c r="BI330" t="s">
        <v>81</v>
      </c>
      <c r="BJ330" t="s">
        <v>81</v>
      </c>
      <c r="BK330" t="s">
        <v>81</v>
      </c>
      <c r="BL330" t="s">
        <v>81</v>
      </c>
      <c r="BM330" t="s">
        <v>81</v>
      </c>
      <c r="BN330" t="s">
        <v>81</v>
      </c>
      <c r="BO330" t="s">
        <v>81</v>
      </c>
      <c r="BP330" t="s">
        <v>81</v>
      </c>
      <c r="BQ330" t="s">
        <v>81</v>
      </c>
      <c r="BR330" t="s">
        <v>81</v>
      </c>
      <c r="BS330" t="s">
        <v>81</v>
      </c>
      <c r="BT330" t="s">
        <v>81</v>
      </c>
      <c r="BU330" t="s">
        <v>81</v>
      </c>
      <c r="BV330" t="s">
        <v>81</v>
      </c>
      <c r="BW330" t="s">
        <v>81</v>
      </c>
      <c r="BX330" t="s">
        <v>81</v>
      </c>
      <c r="BY330" t="s">
        <v>81</v>
      </c>
      <c r="BZ330" t="s">
        <v>81</v>
      </c>
      <c r="CA330" t="s">
        <v>81</v>
      </c>
      <c r="CB330" t="s">
        <v>81</v>
      </c>
      <c r="CC330" t="s">
        <v>81</v>
      </c>
      <c r="CD330" t="s">
        <v>81</v>
      </c>
      <c r="CE330" t="s">
        <v>81</v>
      </c>
      <c r="CF330" t="s">
        <v>81</v>
      </c>
      <c r="CG330" t="s">
        <v>81</v>
      </c>
      <c r="CH330" t="s">
        <v>81</v>
      </c>
      <c r="CI330" t="s">
        <v>81</v>
      </c>
      <c r="CJ330" t="s">
        <v>81</v>
      </c>
      <c r="CK330" t="s">
        <v>81</v>
      </c>
      <c r="CL330" t="s">
        <v>81</v>
      </c>
      <c r="CM330" t="s">
        <v>81</v>
      </c>
      <c r="CN330" t="s">
        <v>81</v>
      </c>
      <c r="CO330" t="s">
        <v>81</v>
      </c>
      <c r="CP330" t="s">
        <v>81</v>
      </c>
      <c r="CQ330" t="s">
        <v>81</v>
      </c>
      <c r="CR330" t="s">
        <v>81</v>
      </c>
      <c r="CS330" t="s">
        <v>81</v>
      </c>
      <c r="CT330" t="s">
        <v>81</v>
      </c>
      <c r="CU330" t="s">
        <v>81</v>
      </c>
      <c r="CV330" t="s">
        <v>81</v>
      </c>
      <c r="CW330" t="s">
        <v>81</v>
      </c>
      <c r="CX330" t="s">
        <v>81</v>
      </c>
      <c r="CY330" t="s">
        <v>81</v>
      </c>
      <c r="CZ330" t="s">
        <v>81</v>
      </c>
      <c r="DA330" t="s">
        <v>81</v>
      </c>
      <c r="DB330" t="s">
        <v>81</v>
      </c>
      <c r="DC330" t="s">
        <v>81</v>
      </c>
      <c r="DD330" t="s">
        <v>81</v>
      </c>
      <c r="DE330" t="s">
        <v>81</v>
      </c>
      <c r="DF330" t="s">
        <v>81</v>
      </c>
      <c r="DG330" t="s">
        <v>81</v>
      </c>
      <c r="DH330" t="s">
        <v>81</v>
      </c>
      <c r="DI330" t="s">
        <v>81</v>
      </c>
      <c r="DJ330" t="s">
        <v>81</v>
      </c>
      <c r="DK330" t="s">
        <v>81</v>
      </c>
      <c r="DL330" t="s">
        <v>81</v>
      </c>
      <c r="DM330" t="s">
        <v>81</v>
      </c>
      <c r="DN330" t="s">
        <v>81</v>
      </c>
      <c r="DO330" t="s">
        <v>81</v>
      </c>
      <c r="DP330" t="s">
        <v>81</v>
      </c>
      <c r="DQ330" t="s">
        <v>81</v>
      </c>
      <c r="DR330" t="s">
        <v>81</v>
      </c>
      <c r="DS330" t="s">
        <v>81</v>
      </c>
      <c r="DT330" t="s">
        <v>81</v>
      </c>
      <c r="DU330" t="s">
        <v>81</v>
      </c>
      <c r="DV330" t="s">
        <v>81</v>
      </c>
      <c r="DW330" t="s">
        <v>81</v>
      </c>
      <c r="DX330" t="s">
        <v>81</v>
      </c>
      <c r="DY330" t="s">
        <v>81</v>
      </c>
      <c r="DZ330" t="s">
        <v>81</v>
      </c>
      <c r="EA330" t="s">
        <v>81</v>
      </c>
      <c r="EB330" t="s">
        <v>81</v>
      </c>
      <c r="EC330" t="s">
        <v>81</v>
      </c>
      <c r="ED330" t="s">
        <v>81</v>
      </c>
      <c r="EE330" t="s">
        <v>81</v>
      </c>
      <c r="EF330" t="s">
        <v>81</v>
      </c>
      <c r="EG330" t="s">
        <v>81</v>
      </c>
      <c r="EH330" t="s">
        <v>81</v>
      </c>
      <c r="EI330" t="s">
        <v>81</v>
      </c>
      <c r="EJ330" t="s">
        <v>81</v>
      </c>
      <c r="EK330" t="s">
        <v>81</v>
      </c>
      <c r="EL330" t="s">
        <v>81</v>
      </c>
      <c r="EM330" t="s">
        <v>81</v>
      </c>
      <c r="EN330" t="s">
        <v>81</v>
      </c>
      <c r="EO330" t="s">
        <v>81</v>
      </c>
      <c r="EP330" t="s">
        <v>81</v>
      </c>
      <c r="EQ330" t="s">
        <v>81</v>
      </c>
      <c r="ER330" t="s">
        <v>81</v>
      </c>
      <c r="ES330" t="s">
        <v>81</v>
      </c>
      <c r="ET330" t="s">
        <v>81</v>
      </c>
      <c r="EU330" t="s">
        <v>81</v>
      </c>
      <c r="EV330" t="s">
        <v>81</v>
      </c>
      <c r="EW330" t="s">
        <v>81</v>
      </c>
    </row>
    <row r="331" spans="1:153" x14ac:dyDescent="0.25">
      <c r="A331" t="s">
        <v>20100</v>
      </c>
      <c r="B331" t="s">
        <v>20101</v>
      </c>
      <c r="C331" t="s">
        <v>76</v>
      </c>
      <c r="D331" t="s">
        <v>81</v>
      </c>
      <c r="E331" t="s">
        <v>81</v>
      </c>
      <c r="F331" t="s">
        <v>81</v>
      </c>
      <c r="G331" t="s">
        <v>81</v>
      </c>
      <c r="H331" t="s">
        <v>81</v>
      </c>
      <c r="I331" t="s">
        <v>81</v>
      </c>
      <c r="J331" t="s">
        <v>81</v>
      </c>
      <c r="K331" t="s">
        <v>81</v>
      </c>
      <c r="L331" t="s">
        <v>81</v>
      </c>
      <c r="M331" t="s">
        <v>81</v>
      </c>
      <c r="N331" t="s">
        <v>81</v>
      </c>
      <c r="O331" t="s">
        <v>81</v>
      </c>
      <c r="P331" t="s">
        <v>81</v>
      </c>
      <c r="Q331" t="s">
        <v>81</v>
      </c>
      <c r="R331" t="s">
        <v>81</v>
      </c>
      <c r="S331" t="s">
        <v>81</v>
      </c>
      <c r="T331" t="s">
        <v>81</v>
      </c>
      <c r="U331" t="s">
        <v>81</v>
      </c>
      <c r="V331" t="s">
        <v>81</v>
      </c>
      <c r="W331" t="s">
        <v>81</v>
      </c>
      <c r="X331" t="s">
        <v>81</v>
      </c>
      <c r="Y331" t="s">
        <v>81</v>
      </c>
      <c r="Z331" t="s">
        <v>81</v>
      </c>
      <c r="AA331" t="s">
        <v>81</v>
      </c>
      <c r="AB331" t="s">
        <v>81</v>
      </c>
      <c r="AC331" t="s">
        <v>81</v>
      </c>
      <c r="AD331" t="s">
        <v>81</v>
      </c>
      <c r="AE331" t="s">
        <v>81</v>
      </c>
      <c r="AF331" t="s">
        <v>81</v>
      </c>
      <c r="AG331" t="s">
        <v>81</v>
      </c>
      <c r="AH331" t="s">
        <v>81</v>
      </c>
      <c r="AI331" t="s">
        <v>81</v>
      </c>
      <c r="AJ331" t="s">
        <v>81</v>
      </c>
      <c r="AK331" t="s">
        <v>81</v>
      </c>
      <c r="AL331" t="s">
        <v>81</v>
      </c>
      <c r="AM331" t="s">
        <v>81</v>
      </c>
      <c r="AN331" t="s">
        <v>81</v>
      </c>
      <c r="AO331" t="s">
        <v>81</v>
      </c>
      <c r="AP331" t="s">
        <v>81</v>
      </c>
      <c r="AQ331" t="s">
        <v>81</v>
      </c>
      <c r="AR331" t="s">
        <v>81</v>
      </c>
      <c r="AS331" t="s">
        <v>81</v>
      </c>
      <c r="AT331" t="s">
        <v>81</v>
      </c>
      <c r="AU331" t="s">
        <v>81</v>
      </c>
      <c r="AV331" t="s">
        <v>81</v>
      </c>
      <c r="AW331" t="s">
        <v>81</v>
      </c>
      <c r="AX331" t="s">
        <v>81</v>
      </c>
      <c r="AY331" t="s">
        <v>81</v>
      </c>
      <c r="AZ331" t="s">
        <v>81</v>
      </c>
      <c r="BA331" t="s">
        <v>81</v>
      </c>
      <c r="BB331" t="s">
        <v>81</v>
      </c>
      <c r="BC331" t="s">
        <v>81</v>
      </c>
      <c r="BD331" t="s">
        <v>81</v>
      </c>
      <c r="BE331" t="s">
        <v>81</v>
      </c>
      <c r="BF331" t="s">
        <v>81</v>
      </c>
      <c r="BG331" t="s">
        <v>81</v>
      </c>
      <c r="BH331" t="s">
        <v>81</v>
      </c>
      <c r="BI331" t="s">
        <v>81</v>
      </c>
      <c r="BJ331" t="s">
        <v>81</v>
      </c>
      <c r="BK331" t="s">
        <v>81</v>
      </c>
      <c r="BL331" t="s">
        <v>81</v>
      </c>
      <c r="BM331" t="s">
        <v>81</v>
      </c>
      <c r="BN331" t="s">
        <v>81</v>
      </c>
      <c r="BO331" t="s">
        <v>81</v>
      </c>
      <c r="BP331" t="s">
        <v>81</v>
      </c>
      <c r="BQ331" t="s">
        <v>81</v>
      </c>
      <c r="BR331" t="s">
        <v>81</v>
      </c>
      <c r="BS331" t="s">
        <v>81</v>
      </c>
      <c r="BT331" t="s">
        <v>81</v>
      </c>
      <c r="BU331" t="s">
        <v>81</v>
      </c>
      <c r="BV331" t="s">
        <v>81</v>
      </c>
      <c r="BW331" t="s">
        <v>81</v>
      </c>
      <c r="BX331" t="s">
        <v>81</v>
      </c>
      <c r="BY331" t="s">
        <v>81</v>
      </c>
      <c r="BZ331" t="s">
        <v>81</v>
      </c>
      <c r="CA331" t="s">
        <v>81</v>
      </c>
      <c r="CB331" t="s">
        <v>81</v>
      </c>
      <c r="CC331" t="s">
        <v>81</v>
      </c>
      <c r="CD331" t="s">
        <v>81</v>
      </c>
      <c r="CE331" t="s">
        <v>81</v>
      </c>
      <c r="CF331" t="s">
        <v>81</v>
      </c>
      <c r="CG331" t="s">
        <v>81</v>
      </c>
      <c r="CH331" t="s">
        <v>81</v>
      </c>
      <c r="CI331" t="s">
        <v>81</v>
      </c>
      <c r="CJ331" t="s">
        <v>81</v>
      </c>
      <c r="CK331" t="s">
        <v>81</v>
      </c>
      <c r="CL331" t="s">
        <v>81</v>
      </c>
      <c r="CM331" t="s">
        <v>81</v>
      </c>
      <c r="CN331" t="s">
        <v>81</v>
      </c>
      <c r="CO331" t="s">
        <v>81</v>
      </c>
      <c r="CP331" t="s">
        <v>81</v>
      </c>
      <c r="CQ331" t="s">
        <v>81</v>
      </c>
      <c r="CR331" t="s">
        <v>81</v>
      </c>
      <c r="CS331" t="s">
        <v>81</v>
      </c>
      <c r="CT331" t="s">
        <v>81</v>
      </c>
      <c r="CU331" t="s">
        <v>81</v>
      </c>
      <c r="CV331" t="s">
        <v>81</v>
      </c>
      <c r="CW331" t="s">
        <v>81</v>
      </c>
      <c r="CX331" t="s">
        <v>81</v>
      </c>
      <c r="CY331" t="s">
        <v>81</v>
      </c>
      <c r="CZ331" t="s">
        <v>81</v>
      </c>
      <c r="DA331" t="s">
        <v>81</v>
      </c>
      <c r="DB331" t="s">
        <v>81</v>
      </c>
      <c r="DC331" t="s">
        <v>81</v>
      </c>
      <c r="DD331" t="s">
        <v>81</v>
      </c>
      <c r="DE331" t="s">
        <v>81</v>
      </c>
      <c r="DF331" t="s">
        <v>81</v>
      </c>
      <c r="DG331" t="s">
        <v>81</v>
      </c>
      <c r="DH331" t="s">
        <v>81</v>
      </c>
      <c r="DI331" t="s">
        <v>81</v>
      </c>
      <c r="DJ331" t="s">
        <v>81</v>
      </c>
      <c r="DK331" t="s">
        <v>81</v>
      </c>
      <c r="DL331" t="s">
        <v>81</v>
      </c>
      <c r="DM331" t="s">
        <v>81</v>
      </c>
      <c r="DN331" t="s">
        <v>81</v>
      </c>
      <c r="DO331" t="s">
        <v>81</v>
      </c>
      <c r="DP331" t="s">
        <v>81</v>
      </c>
      <c r="DQ331" t="s">
        <v>81</v>
      </c>
      <c r="DR331" t="s">
        <v>81</v>
      </c>
      <c r="DS331" t="s">
        <v>81</v>
      </c>
      <c r="DT331" t="s">
        <v>81</v>
      </c>
      <c r="DU331" t="s">
        <v>81</v>
      </c>
      <c r="DV331" t="s">
        <v>81</v>
      </c>
      <c r="DW331" t="s">
        <v>81</v>
      </c>
      <c r="DX331" t="s">
        <v>81</v>
      </c>
      <c r="DY331" t="s">
        <v>81</v>
      </c>
      <c r="DZ331" t="s">
        <v>81</v>
      </c>
      <c r="EA331" t="s">
        <v>81</v>
      </c>
      <c r="EB331" t="s">
        <v>81</v>
      </c>
      <c r="EC331" t="s">
        <v>81</v>
      </c>
      <c r="ED331" t="s">
        <v>81</v>
      </c>
      <c r="EE331" t="s">
        <v>81</v>
      </c>
      <c r="EF331" t="s">
        <v>81</v>
      </c>
      <c r="EG331" t="s">
        <v>81</v>
      </c>
      <c r="EH331" t="s">
        <v>81</v>
      </c>
      <c r="EI331" t="s">
        <v>81</v>
      </c>
      <c r="EJ331" t="s">
        <v>81</v>
      </c>
      <c r="EK331" t="s">
        <v>81</v>
      </c>
      <c r="EL331" t="s">
        <v>81</v>
      </c>
      <c r="EM331" t="s">
        <v>81</v>
      </c>
      <c r="EN331" t="s">
        <v>81</v>
      </c>
      <c r="EO331" t="s">
        <v>81</v>
      </c>
      <c r="EP331" t="s">
        <v>81</v>
      </c>
      <c r="EQ331" t="s">
        <v>81</v>
      </c>
      <c r="ER331" t="s">
        <v>81</v>
      </c>
      <c r="ES331" t="s">
        <v>81</v>
      </c>
      <c r="ET331" t="s">
        <v>81</v>
      </c>
      <c r="EU331" t="s">
        <v>81</v>
      </c>
      <c r="EV331" t="s">
        <v>81</v>
      </c>
      <c r="EW331" t="s">
        <v>81</v>
      </c>
    </row>
    <row r="332" spans="1:153" x14ac:dyDescent="0.25">
      <c r="A332" t="s">
        <v>21803</v>
      </c>
      <c r="B332" t="s">
        <v>21804</v>
      </c>
      <c r="C332" t="s">
        <v>81</v>
      </c>
      <c r="D332" t="s">
        <v>81</v>
      </c>
      <c r="E332" t="s">
        <v>81</v>
      </c>
      <c r="F332" t="s">
        <v>81</v>
      </c>
      <c r="G332" t="s">
        <v>81</v>
      </c>
      <c r="H332" t="s">
        <v>81</v>
      </c>
      <c r="I332" t="s">
        <v>81</v>
      </c>
      <c r="J332" t="s">
        <v>81</v>
      </c>
      <c r="K332" t="s">
        <v>81</v>
      </c>
      <c r="L332" t="s">
        <v>81</v>
      </c>
      <c r="M332" t="s">
        <v>81</v>
      </c>
      <c r="N332" t="s">
        <v>81</v>
      </c>
      <c r="O332" t="s">
        <v>81</v>
      </c>
      <c r="P332" t="s">
        <v>81</v>
      </c>
      <c r="Q332" t="s">
        <v>81</v>
      </c>
      <c r="R332" t="s">
        <v>81</v>
      </c>
      <c r="S332" t="s">
        <v>81</v>
      </c>
      <c r="T332" t="s">
        <v>81</v>
      </c>
      <c r="U332" t="s">
        <v>81</v>
      </c>
      <c r="V332" t="s">
        <v>81</v>
      </c>
      <c r="W332" t="s">
        <v>81</v>
      </c>
      <c r="X332" t="s">
        <v>81</v>
      </c>
      <c r="Y332" t="s">
        <v>81</v>
      </c>
      <c r="Z332" t="s">
        <v>81</v>
      </c>
      <c r="AA332" t="s">
        <v>81</v>
      </c>
      <c r="AB332" t="s">
        <v>81</v>
      </c>
      <c r="AC332" t="s">
        <v>81</v>
      </c>
      <c r="AD332" t="s">
        <v>81</v>
      </c>
      <c r="AE332" t="s">
        <v>81</v>
      </c>
      <c r="AF332" t="s">
        <v>81</v>
      </c>
      <c r="AG332" t="s">
        <v>81</v>
      </c>
      <c r="AH332" t="s">
        <v>81</v>
      </c>
      <c r="AI332" t="s">
        <v>81</v>
      </c>
      <c r="AJ332" t="s">
        <v>81</v>
      </c>
      <c r="AK332" t="s">
        <v>81</v>
      </c>
      <c r="AL332" t="s">
        <v>81</v>
      </c>
      <c r="AM332" t="s">
        <v>81</v>
      </c>
      <c r="AN332" t="s">
        <v>81</v>
      </c>
      <c r="AO332" t="s">
        <v>81</v>
      </c>
      <c r="AP332" t="s">
        <v>81</v>
      </c>
      <c r="AQ332" t="s">
        <v>81</v>
      </c>
      <c r="AR332" t="s">
        <v>81</v>
      </c>
      <c r="AS332" t="s">
        <v>81</v>
      </c>
      <c r="AT332" t="s">
        <v>81</v>
      </c>
      <c r="AU332" t="s">
        <v>81</v>
      </c>
      <c r="AV332" t="s">
        <v>81</v>
      </c>
      <c r="AW332" t="s">
        <v>81</v>
      </c>
      <c r="AX332" t="s">
        <v>81</v>
      </c>
      <c r="AY332" t="s">
        <v>81</v>
      </c>
      <c r="AZ332" t="s">
        <v>81</v>
      </c>
      <c r="BA332" t="s">
        <v>81</v>
      </c>
      <c r="BB332" t="s">
        <v>81</v>
      </c>
      <c r="BC332" t="s">
        <v>81</v>
      </c>
      <c r="BD332" t="s">
        <v>81</v>
      </c>
      <c r="BE332" t="s">
        <v>81</v>
      </c>
      <c r="BF332" t="s">
        <v>81</v>
      </c>
      <c r="BG332" t="s">
        <v>81</v>
      </c>
      <c r="BH332" t="s">
        <v>81</v>
      </c>
      <c r="BI332" t="s">
        <v>81</v>
      </c>
      <c r="BJ332" t="s">
        <v>81</v>
      </c>
      <c r="BK332" t="s">
        <v>81</v>
      </c>
      <c r="BL332" t="s">
        <v>81</v>
      </c>
      <c r="BM332" t="s">
        <v>81</v>
      </c>
      <c r="BN332" t="s">
        <v>81</v>
      </c>
      <c r="BO332" t="s">
        <v>81</v>
      </c>
      <c r="BP332" t="s">
        <v>81</v>
      </c>
      <c r="BQ332" t="s">
        <v>81</v>
      </c>
      <c r="BR332" t="s">
        <v>81</v>
      </c>
      <c r="BS332" t="s">
        <v>81</v>
      </c>
      <c r="BT332" t="s">
        <v>81</v>
      </c>
      <c r="BU332" t="s">
        <v>81</v>
      </c>
      <c r="BV332" t="s">
        <v>81</v>
      </c>
      <c r="BW332" t="s">
        <v>81</v>
      </c>
      <c r="BX332" t="s">
        <v>81</v>
      </c>
      <c r="BY332" t="s">
        <v>81</v>
      </c>
      <c r="BZ332" t="s">
        <v>81</v>
      </c>
      <c r="CA332" t="s">
        <v>81</v>
      </c>
      <c r="CB332" t="s">
        <v>81</v>
      </c>
      <c r="CC332" t="s">
        <v>81</v>
      </c>
      <c r="CD332" t="s">
        <v>81</v>
      </c>
      <c r="CE332" t="s">
        <v>81</v>
      </c>
      <c r="CF332" t="s">
        <v>81</v>
      </c>
      <c r="CG332" t="s">
        <v>81</v>
      </c>
      <c r="CH332" t="s">
        <v>81</v>
      </c>
      <c r="CI332" t="s">
        <v>81</v>
      </c>
      <c r="CJ332" t="s">
        <v>81</v>
      </c>
      <c r="CK332" t="s">
        <v>81</v>
      </c>
      <c r="CL332" t="s">
        <v>81</v>
      </c>
      <c r="CM332" t="s">
        <v>81</v>
      </c>
      <c r="CN332" t="s">
        <v>81</v>
      </c>
      <c r="CO332" t="s">
        <v>81</v>
      </c>
      <c r="CP332" t="s">
        <v>81</v>
      </c>
      <c r="CQ332" t="s">
        <v>81</v>
      </c>
      <c r="CR332" t="s">
        <v>81</v>
      </c>
      <c r="CS332" t="s">
        <v>81</v>
      </c>
      <c r="CT332" t="s">
        <v>81</v>
      </c>
      <c r="CU332" t="s">
        <v>81</v>
      </c>
      <c r="CV332" t="s">
        <v>81</v>
      </c>
      <c r="CW332" t="s">
        <v>81</v>
      </c>
      <c r="CX332" t="s">
        <v>81</v>
      </c>
      <c r="CY332" t="s">
        <v>81</v>
      </c>
      <c r="CZ332" t="s">
        <v>81</v>
      </c>
      <c r="DA332" t="s">
        <v>81</v>
      </c>
      <c r="DB332" t="s">
        <v>81</v>
      </c>
      <c r="DC332" t="s">
        <v>81</v>
      </c>
      <c r="DD332" t="s">
        <v>81</v>
      </c>
      <c r="DE332" t="s">
        <v>81</v>
      </c>
      <c r="DF332" t="s">
        <v>81</v>
      </c>
      <c r="DG332" t="s">
        <v>81</v>
      </c>
      <c r="DH332" t="s">
        <v>81</v>
      </c>
      <c r="DI332" t="s">
        <v>81</v>
      </c>
      <c r="DJ332" t="s">
        <v>81</v>
      </c>
      <c r="DK332" t="s">
        <v>81</v>
      </c>
      <c r="DL332" t="s">
        <v>81</v>
      </c>
      <c r="DM332" t="s">
        <v>81</v>
      </c>
      <c r="DN332" t="s">
        <v>81</v>
      </c>
      <c r="DO332" t="s">
        <v>81</v>
      </c>
      <c r="DP332" t="s">
        <v>81</v>
      </c>
      <c r="DQ332" t="s">
        <v>81</v>
      </c>
      <c r="DR332" t="s">
        <v>81</v>
      </c>
      <c r="DS332" t="s">
        <v>81</v>
      </c>
      <c r="DT332" t="s">
        <v>81</v>
      </c>
      <c r="DU332" t="s">
        <v>81</v>
      </c>
      <c r="DV332" t="s">
        <v>81</v>
      </c>
      <c r="DW332" t="s">
        <v>81</v>
      </c>
      <c r="DX332" t="s">
        <v>81</v>
      </c>
      <c r="DY332" t="s">
        <v>81</v>
      </c>
      <c r="DZ332" t="s">
        <v>81</v>
      </c>
      <c r="EA332" t="s">
        <v>81</v>
      </c>
      <c r="EB332" t="s">
        <v>81</v>
      </c>
      <c r="EC332" t="s">
        <v>81</v>
      </c>
      <c r="ED332" t="s">
        <v>81</v>
      </c>
      <c r="EE332" t="s">
        <v>81</v>
      </c>
      <c r="EF332" t="s">
        <v>81</v>
      </c>
      <c r="EG332" t="s">
        <v>81</v>
      </c>
      <c r="EH332" t="s">
        <v>81</v>
      </c>
      <c r="EI332" t="s">
        <v>81</v>
      </c>
      <c r="EJ332" t="s">
        <v>81</v>
      </c>
      <c r="EK332" t="s">
        <v>81</v>
      </c>
      <c r="EL332" t="s">
        <v>81</v>
      </c>
      <c r="EM332" t="s">
        <v>81</v>
      </c>
      <c r="EN332" t="s">
        <v>81</v>
      </c>
      <c r="EO332" t="s">
        <v>81</v>
      </c>
      <c r="EP332" t="s">
        <v>81</v>
      </c>
      <c r="EQ332" t="s">
        <v>81</v>
      </c>
      <c r="ER332" t="s">
        <v>81</v>
      </c>
      <c r="ES332" t="s">
        <v>81</v>
      </c>
      <c r="ET332" t="s">
        <v>81</v>
      </c>
      <c r="EU332" t="s">
        <v>81</v>
      </c>
      <c r="EV332" t="s">
        <v>81</v>
      </c>
      <c r="EW332" t="s">
        <v>81</v>
      </c>
    </row>
    <row r="333" spans="1:153" x14ac:dyDescent="0.25">
      <c r="A333" t="s">
        <v>19690</v>
      </c>
      <c r="B333" t="s">
        <v>19691</v>
      </c>
      <c r="C333" t="s">
        <v>19692</v>
      </c>
      <c r="D333" t="s">
        <v>89</v>
      </c>
      <c r="E333" t="s">
        <v>19693</v>
      </c>
      <c r="F333" t="s">
        <v>1081</v>
      </c>
      <c r="G333" t="s">
        <v>76</v>
      </c>
      <c r="H333" t="s">
        <v>2092</v>
      </c>
      <c r="I333" t="s">
        <v>20502</v>
      </c>
      <c r="J333" t="s">
        <v>20503</v>
      </c>
      <c r="K333" t="s">
        <v>20504</v>
      </c>
      <c r="L333" t="s">
        <v>20505</v>
      </c>
      <c r="M333" t="s">
        <v>20506</v>
      </c>
      <c r="N333" t="s">
        <v>20507</v>
      </c>
      <c r="O333" t="s">
        <v>1002</v>
      </c>
      <c r="P333" t="s">
        <v>20508</v>
      </c>
      <c r="Q333" t="s">
        <v>172</v>
      </c>
      <c r="R333" t="s">
        <v>20509</v>
      </c>
      <c r="S333" t="s">
        <v>20510</v>
      </c>
      <c r="T333" t="s">
        <v>20511</v>
      </c>
      <c r="U333" t="s">
        <v>177</v>
      </c>
      <c r="V333" t="s">
        <v>20579</v>
      </c>
      <c r="W333" t="s">
        <v>20580</v>
      </c>
      <c r="X333" t="s">
        <v>21805</v>
      </c>
      <c r="Y333" t="s">
        <v>20581</v>
      </c>
      <c r="Z333" t="s">
        <v>20582</v>
      </c>
      <c r="AA333" t="s">
        <v>81</v>
      </c>
      <c r="AB333" t="s">
        <v>81</v>
      </c>
      <c r="AC333" t="s">
        <v>81</v>
      </c>
      <c r="AD333" t="s">
        <v>81</v>
      </c>
      <c r="AE333" t="s">
        <v>81</v>
      </c>
      <c r="AF333" t="s">
        <v>81</v>
      </c>
      <c r="AG333" t="s">
        <v>81</v>
      </c>
      <c r="AH333" t="s">
        <v>81</v>
      </c>
      <c r="AI333" t="s">
        <v>81</v>
      </c>
      <c r="AJ333" t="s">
        <v>81</v>
      </c>
      <c r="AK333" t="s">
        <v>81</v>
      </c>
      <c r="AL333" t="s">
        <v>81</v>
      </c>
      <c r="AM333" t="s">
        <v>81</v>
      </c>
      <c r="AN333" t="s">
        <v>81</v>
      </c>
      <c r="AO333" t="s">
        <v>81</v>
      </c>
      <c r="AP333" t="s">
        <v>81</v>
      </c>
      <c r="AQ333" t="s">
        <v>81</v>
      </c>
      <c r="AR333" t="s">
        <v>81</v>
      </c>
      <c r="AS333" t="s">
        <v>81</v>
      </c>
      <c r="AT333" t="s">
        <v>81</v>
      </c>
      <c r="AU333" t="s">
        <v>81</v>
      </c>
      <c r="AV333" t="s">
        <v>81</v>
      </c>
      <c r="AW333" t="s">
        <v>81</v>
      </c>
      <c r="AX333" t="s">
        <v>81</v>
      </c>
      <c r="AY333" t="s">
        <v>81</v>
      </c>
      <c r="AZ333" t="s">
        <v>81</v>
      </c>
      <c r="BA333" t="s">
        <v>81</v>
      </c>
      <c r="BB333" t="s">
        <v>81</v>
      </c>
      <c r="BC333" t="s">
        <v>81</v>
      </c>
      <c r="BD333" t="s">
        <v>81</v>
      </c>
      <c r="BE333" t="s">
        <v>81</v>
      </c>
      <c r="BF333" t="s">
        <v>81</v>
      </c>
      <c r="BG333" t="s">
        <v>81</v>
      </c>
      <c r="BH333" t="s">
        <v>81</v>
      </c>
      <c r="BI333" t="s">
        <v>81</v>
      </c>
      <c r="BJ333" t="s">
        <v>81</v>
      </c>
      <c r="BK333" t="s">
        <v>81</v>
      </c>
      <c r="BL333" t="s">
        <v>81</v>
      </c>
      <c r="BM333" t="s">
        <v>81</v>
      </c>
      <c r="BN333" t="s">
        <v>81</v>
      </c>
      <c r="BO333" t="s">
        <v>81</v>
      </c>
      <c r="BP333" t="s">
        <v>81</v>
      </c>
      <c r="BQ333" t="s">
        <v>81</v>
      </c>
      <c r="BR333" t="s">
        <v>81</v>
      </c>
      <c r="BS333" t="s">
        <v>81</v>
      </c>
      <c r="BT333" t="s">
        <v>81</v>
      </c>
      <c r="BU333" t="s">
        <v>81</v>
      </c>
      <c r="BV333" t="s">
        <v>81</v>
      </c>
      <c r="BW333" t="s">
        <v>81</v>
      </c>
      <c r="BX333" t="s">
        <v>81</v>
      </c>
      <c r="BY333" t="s">
        <v>81</v>
      </c>
      <c r="BZ333" t="s">
        <v>81</v>
      </c>
      <c r="CA333" t="s">
        <v>81</v>
      </c>
      <c r="CB333" t="s">
        <v>81</v>
      </c>
      <c r="CC333" t="s">
        <v>81</v>
      </c>
      <c r="CD333" t="s">
        <v>81</v>
      </c>
      <c r="CE333" t="s">
        <v>81</v>
      </c>
      <c r="CF333" t="s">
        <v>81</v>
      </c>
      <c r="CG333" t="s">
        <v>81</v>
      </c>
      <c r="CH333" t="s">
        <v>81</v>
      </c>
      <c r="CI333" t="s">
        <v>81</v>
      </c>
      <c r="CJ333" t="s">
        <v>81</v>
      </c>
      <c r="CK333" t="s">
        <v>81</v>
      </c>
      <c r="CL333" t="s">
        <v>81</v>
      </c>
      <c r="CM333" t="s">
        <v>81</v>
      </c>
      <c r="CN333" t="s">
        <v>81</v>
      </c>
      <c r="CO333" t="s">
        <v>81</v>
      </c>
      <c r="CP333" t="s">
        <v>81</v>
      </c>
      <c r="CQ333" t="s">
        <v>81</v>
      </c>
      <c r="CR333" t="s">
        <v>81</v>
      </c>
      <c r="CS333" t="s">
        <v>81</v>
      </c>
      <c r="CT333" t="s">
        <v>81</v>
      </c>
      <c r="CU333" t="s">
        <v>81</v>
      </c>
      <c r="CV333" t="s">
        <v>81</v>
      </c>
      <c r="CW333" t="s">
        <v>81</v>
      </c>
      <c r="CX333" t="s">
        <v>81</v>
      </c>
      <c r="CY333" t="s">
        <v>81</v>
      </c>
      <c r="CZ333" t="s">
        <v>81</v>
      </c>
      <c r="DA333" t="s">
        <v>81</v>
      </c>
      <c r="DB333" t="s">
        <v>81</v>
      </c>
      <c r="DC333" t="s">
        <v>81</v>
      </c>
      <c r="DD333" t="s">
        <v>81</v>
      </c>
      <c r="DE333" t="s">
        <v>81</v>
      </c>
      <c r="DF333" t="s">
        <v>81</v>
      </c>
      <c r="DG333" t="s">
        <v>81</v>
      </c>
      <c r="DH333" t="s">
        <v>81</v>
      </c>
      <c r="DI333" t="s">
        <v>81</v>
      </c>
      <c r="DJ333" t="s">
        <v>81</v>
      </c>
      <c r="DK333" t="s">
        <v>81</v>
      </c>
      <c r="DL333" t="s">
        <v>81</v>
      </c>
      <c r="DM333" t="s">
        <v>81</v>
      </c>
      <c r="DN333" t="s">
        <v>81</v>
      </c>
      <c r="DO333" t="s">
        <v>81</v>
      </c>
      <c r="DP333" t="s">
        <v>81</v>
      </c>
      <c r="DQ333" t="s">
        <v>81</v>
      </c>
      <c r="DR333" t="s">
        <v>81</v>
      </c>
      <c r="DS333" t="s">
        <v>81</v>
      </c>
      <c r="DT333" t="s">
        <v>81</v>
      </c>
      <c r="DU333" t="s">
        <v>81</v>
      </c>
      <c r="DV333" t="s">
        <v>81</v>
      </c>
      <c r="DW333" t="s">
        <v>81</v>
      </c>
      <c r="DX333" t="s">
        <v>81</v>
      </c>
      <c r="DY333" t="s">
        <v>81</v>
      </c>
      <c r="DZ333" t="s">
        <v>81</v>
      </c>
      <c r="EA333" t="s">
        <v>81</v>
      </c>
      <c r="EB333" t="s">
        <v>81</v>
      </c>
      <c r="EC333" t="s">
        <v>81</v>
      </c>
      <c r="ED333" t="s">
        <v>81</v>
      </c>
      <c r="EE333" t="s">
        <v>81</v>
      </c>
      <c r="EF333" t="s">
        <v>81</v>
      </c>
      <c r="EG333" t="s">
        <v>81</v>
      </c>
      <c r="EH333" t="s">
        <v>81</v>
      </c>
      <c r="EI333" t="s">
        <v>81</v>
      </c>
      <c r="EJ333" t="s">
        <v>81</v>
      </c>
      <c r="EK333" t="s">
        <v>81</v>
      </c>
      <c r="EL333" t="s">
        <v>81</v>
      </c>
      <c r="EM333" t="s">
        <v>81</v>
      </c>
      <c r="EN333" t="s">
        <v>81</v>
      </c>
      <c r="EO333" t="s">
        <v>81</v>
      </c>
      <c r="EP333" t="s">
        <v>81</v>
      </c>
      <c r="EQ333" t="s">
        <v>81</v>
      </c>
      <c r="ER333" t="s">
        <v>81</v>
      </c>
      <c r="ES333" t="s">
        <v>81</v>
      </c>
      <c r="ET333" t="s">
        <v>81</v>
      </c>
      <c r="EU333" t="s">
        <v>81</v>
      </c>
      <c r="EV333" t="s">
        <v>81</v>
      </c>
      <c r="EW333" t="s">
        <v>81</v>
      </c>
    </row>
    <row r="334" spans="1:153" x14ac:dyDescent="0.25">
      <c r="A334" t="s">
        <v>19694</v>
      </c>
      <c r="B334" t="s">
        <v>19695</v>
      </c>
      <c r="C334" t="s">
        <v>19696</v>
      </c>
      <c r="D334" t="s">
        <v>21806</v>
      </c>
      <c r="E334" t="s">
        <v>81</v>
      </c>
      <c r="F334" t="s">
        <v>81</v>
      </c>
      <c r="G334" t="s">
        <v>81</v>
      </c>
      <c r="H334" t="s">
        <v>81</v>
      </c>
      <c r="I334" t="s">
        <v>81</v>
      </c>
      <c r="J334" t="s">
        <v>81</v>
      </c>
      <c r="K334" t="s">
        <v>81</v>
      </c>
      <c r="L334" t="s">
        <v>81</v>
      </c>
      <c r="M334" t="s">
        <v>81</v>
      </c>
      <c r="N334" t="s">
        <v>81</v>
      </c>
      <c r="O334" t="s">
        <v>81</v>
      </c>
      <c r="P334" t="s">
        <v>81</v>
      </c>
      <c r="Q334" t="s">
        <v>81</v>
      </c>
      <c r="R334" t="s">
        <v>81</v>
      </c>
      <c r="S334" t="s">
        <v>81</v>
      </c>
      <c r="T334" t="s">
        <v>81</v>
      </c>
      <c r="U334" t="s">
        <v>81</v>
      </c>
      <c r="V334" t="s">
        <v>81</v>
      </c>
      <c r="W334" t="s">
        <v>81</v>
      </c>
      <c r="X334" t="s">
        <v>81</v>
      </c>
      <c r="Y334" t="s">
        <v>81</v>
      </c>
      <c r="Z334" t="s">
        <v>81</v>
      </c>
      <c r="AA334" t="s">
        <v>81</v>
      </c>
      <c r="AB334" t="s">
        <v>81</v>
      </c>
      <c r="AC334" t="s">
        <v>81</v>
      </c>
      <c r="AD334" t="s">
        <v>81</v>
      </c>
      <c r="AE334" t="s">
        <v>81</v>
      </c>
      <c r="AF334" t="s">
        <v>81</v>
      </c>
      <c r="AG334" t="s">
        <v>81</v>
      </c>
      <c r="AH334" t="s">
        <v>81</v>
      </c>
      <c r="AI334" t="s">
        <v>81</v>
      </c>
      <c r="AJ334" t="s">
        <v>81</v>
      </c>
      <c r="AK334" t="s">
        <v>81</v>
      </c>
      <c r="AL334" t="s">
        <v>81</v>
      </c>
      <c r="AM334" t="s">
        <v>81</v>
      </c>
      <c r="AN334" t="s">
        <v>81</v>
      </c>
      <c r="AO334" t="s">
        <v>81</v>
      </c>
      <c r="AP334" t="s">
        <v>81</v>
      </c>
      <c r="AQ334" t="s">
        <v>81</v>
      </c>
      <c r="AR334" t="s">
        <v>81</v>
      </c>
      <c r="AS334" t="s">
        <v>81</v>
      </c>
      <c r="AT334" t="s">
        <v>81</v>
      </c>
      <c r="AU334" t="s">
        <v>81</v>
      </c>
      <c r="AV334" t="s">
        <v>81</v>
      </c>
      <c r="AW334" t="s">
        <v>81</v>
      </c>
      <c r="AX334" t="s">
        <v>81</v>
      </c>
      <c r="AY334" t="s">
        <v>81</v>
      </c>
      <c r="AZ334" t="s">
        <v>81</v>
      </c>
      <c r="BA334" t="s">
        <v>81</v>
      </c>
      <c r="BB334" t="s">
        <v>81</v>
      </c>
      <c r="BC334" t="s">
        <v>81</v>
      </c>
      <c r="BD334" t="s">
        <v>81</v>
      </c>
      <c r="BE334" t="s">
        <v>81</v>
      </c>
      <c r="BF334" t="s">
        <v>81</v>
      </c>
      <c r="BG334" t="s">
        <v>81</v>
      </c>
      <c r="BH334" t="s">
        <v>81</v>
      </c>
      <c r="BI334" t="s">
        <v>81</v>
      </c>
      <c r="BJ334" t="s">
        <v>81</v>
      </c>
      <c r="BK334" t="s">
        <v>81</v>
      </c>
      <c r="BL334" t="s">
        <v>81</v>
      </c>
      <c r="BM334" t="s">
        <v>81</v>
      </c>
      <c r="BN334" t="s">
        <v>81</v>
      </c>
      <c r="BO334" t="s">
        <v>81</v>
      </c>
      <c r="BP334" t="s">
        <v>81</v>
      </c>
      <c r="BQ334" t="s">
        <v>81</v>
      </c>
      <c r="BR334" t="s">
        <v>81</v>
      </c>
      <c r="BS334" t="s">
        <v>81</v>
      </c>
      <c r="BT334" t="s">
        <v>81</v>
      </c>
      <c r="BU334" t="s">
        <v>81</v>
      </c>
      <c r="BV334" t="s">
        <v>81</v>
      </c>
      <c r="BW334" t="s">
        <v>81</v>
      </c>
      <c r="BX334" t="s">
        <v>81</v>
      </c>
      <c r="BY334" t="s">
        <v>81</v>
      </c>
      <c r="BZ334" t="s">
        <v>81</v>
      </c>
      <c r="CA334" t="s">
        <v>81</v>
      </c>
      <c r="CB334" t="s">
        <v>81</v>
      </c>
      <c r="CC334" t="s">
        <v>81</v>
      </c>
      <c r="CD334" t="s">
        <v>81</v>
      </c>
      <c r="CE334" t="s">
        <v>81</v>
      </c>
      <c r="CF334" t="s">
        <v>81</v>
      </c>
      <c r="CG334" t="s">
        <v>81</v>
      </c>
      <c r="CH334" t="s">
        <v>81</v>
      </c>
      <c r="CI334" t="s">
        <v>81</v>
      </c>
      <c r="CJ334" t="s">
        <v>81</v>
      </c>
      <c r="CK334" t="s">
        <v>81</v>
      </c>
      <c r="CL334" t="s">
        <v>81</v>
      </c>
      <c r="CM334" t="s">
        <v>81</v>
      </c>
      <c r="CN334" t="s">
        <v>81</v>
      </c>
      <c r="CO334" t="s">
        <v>81</v>
      </c>
      <c r="CP334" t="s">
        <v>81</v>
      </c>
      <c r="CQ334" t="s">
        <v>81</v>
      </c>
      <c r="CR334" t="s">
        <v>81</v>
      </c>
      <c r="CS334" t="s">
        <v>81</v>
      </c>
      <c r="CT334" t="s">
        <v>81</v>
      </c>
      <c r="CU334" t="s">
        <v>81</v>
      </c>
      <c r="CV334" t="s">
        <v>81</v>
      </c>
      <c r="CW334" t="s">
        <v>81</v>
      </c>
      <c r="CX334" t="s">
        <v>81</v>
      </c>
      <c r="CY334" t="s">
        <v>81</v>
      </c>
      <c r="CZ334" t="s">
        <v>81</v>
      </c>
      <c r="DA334" t="s">
        <v>81</v>
      </c>
      <c r="DB334" t="s">
        <v>81</v>
      </c>
      <c r="DC334" t="s">
        <v>81</v>
      </c>
      <c r="DD334" t="s">
        <v>81</v>
      </c>
      <c r="DE334" t="s">
        <v>81</v>
      </c>
      <c r="DF334" t="s">
        <v>81</v>
      </c>
      <c r="DG334" t="s">
        <v>81</v>
      </c>
      <c r="DH334" t="s">
        <v>81</v>
      </c>
      <c r="DI334" t="s">
        <v>81</v>
      </c>
      <c r="DJ334" t="s">
        <v>81</v>
      </c>
      <c r="DK334" t="s">
        <v>81</v>
      </c>
      <c r="DL334" t="s">
        <v>81</v>
      </c>
      <c r="DM334" t="s">
        <v>81</v>
      </c>
      <c r="DN334" t="s">
        <v>81</v>
      </c>
      <c r="DO334" t="s">
        <v>81</v>
      </c>
      <c r="DP334" t="s">
        <v>81</v>
      </c>
      <c r="DQ334" t="s">
        <v>81</v>
      </c>
      <c r="DR334" t="s">
        <v>81</v>
      </c>
      <c r="DS334" t="s">
        <v>81</v>
      </c>
      <c r="DT334" t="s">
        <v>81</v>
      </c>
      <c r="DU334" t="s">
        <v>81</v>
      </c>
      <c r="DV334" t="s">
        <v>81</v>
      </c>
      <c r="DW334" t="s">
        <v>81</v>
      </c>
      <c r="DX334" t="s">
        <v>81</v>
      </c>
      <c r="DY334" t="s">
        <v>81</v>
      </c>
      <c r="DZ334" t="s">
        <v>81</v>
      </c>
      <c r="EA334" t="s">
        <v>81</v>
      </c>
      <c r="EB334" t="s">
        <v>81</v>
      </c>
      <c r="EC334" t="s">
        <v>81</v>
      </c>
      <c r="ED334" t="s">
        <v>81</v>
      </c>
      <c r="EE334" t="s">
        <v>81</v>
      </c>
      <c r="EF334" t="s">
        <v>81</v>
      </c>
      <c r="EG334" t="s">
        <v>81</v>
      </c>
      <c r="EH334" t="s">
        <v>81</v>
      </c>
      <c r="EI334" t="s">
        <v>81</v>
      </c>
      <c r="EJ334" t="s">
        <v>81</v>
      </c>
      <c r="EK334" t="s">
        <v>81</v>
      </c>
      <c r="EL334" t="s">
        <v>81</v>
      </c>
      <c r="EM334" t="s">
        <v>81</v>
      </c>
      <c r="EN334" t="s">
        <v>81</v>
      </c>
      <c r="EO334" t="s">
        <v>81</v>
      </c>
      <c r="EP334" t="s">
        <v>81</v>
      </c>
      <c r="EQ334" t="s">
        <v>81</v>
      </c>
      <c r="ER334" t="s">
        <v>81</v>
      </c>
      <c r="ES334" t="s">
        <v>81</v>
      </c>
      <c r="ET334" t="s">
        <v>81</v>
      </c>
      <c r="EU334" t="s">
        <v>81</v>
      </c>
      <c r="EV334" t="s">
        <v>81</v>
      </c>
      <c r="EW334" t="s">
        <v>81</v>
      </c>
    </row>
    <row r="335" spans="1:153" x14ac:dyDescent="0.25">
      <c r="A335" t="s">
        <v>21807</v>
      </c>
      <c r="B335" t="s">
        <v>147</v>
      </c>
      <c r="C335" t="s">
        <v>81</v>
      </c>
      <c r="D335" t="s">
        <v>81</v>
      </c>
      <c r="E335" t="s">
        <v>81</v>
      </c>
      <c r="F335" t="s">
        <v>81</v>
      </c>
      <c r="G335" t="s">
        <v>81</v>
      </c>
      <c r="H335" t="s">
        <v>81</v>
      </c>
      <c r="I335" t="s">
        <v>81</v>
      </c>
      <c r="J335" t="s">
        <v>81</v>
      </c>
      <c r="K335" t="s">
        <v>81</v>
      </c>
      <c r="L335" t="s">
        <v>81</v>
      </c>
      <c r="M335" t="s">
        <v>81</v>
      </c>
      <c r="N335" t="s">
        <v>81</v>
      </c>
      <c r="O335" t="s">
        <v>81</v>
      </c>
      <c r="P335" t="s">
        <v>81</v>
      </c>
      <c r="Q335" t="s">
        <v>81</v>
      </c>
      <c r="R335" t="s">
        <v>81</v>
      </c>
      <c r="S335" t="s">
        <v>81</v>
      </c>
      <c r="T335" t="s">
        <v>81</v>
      </c>
      <c r="U335" t="s">
        <v>81</v>
      </c>
      <c r="V335" t="s">
        <v>81</v>
      </c>
      <c r="W335" t="s">
        <v>81</v>
      </c>
      <c r="X335" t="s">
        <v>81</v>
      </c>
      <c r="Y335" t="s">
        <v>81</v>
      </c>
      <c r="Z335" t="s">
        <v>81</v>
      </c>
      <c r="AA335" t="s">
        <v>81</v>
      </c>
      <c r="AB335" t="s">
        <v>81</v>
      </c>
      <c r="AC335" t="s">
        <v>81</v>
      </c>
      <c r="AD335" t="s">
        <v>81</v>
      </c>
      <c r="AE335" t="s">
        <v>81</v>
      </c>
      <c r="AF335" t="s">
        <v>81</v>
      </c>
      <c r="AG335" t="s">
        <v>81</v>
      </c>
      <c r="AH335" t="s">
        <v>81</v>
      </c>
      <c r="AI335" t="s">
        <v>81</v>
      </c>
      <c r="AJ335" t="s">
        <v>81</v>
      </c>
      <c r="AK335" t="s">
        <v>81</v>
      </c>
      <c r="AL335" t="s">
        <v>81</v>
      </c>
      <c r="AM335" t="s">
        <v>81</v>
      </c>
      <c r="AN335" t="s">
        <v>81</v>
      </c>
      <c r="AO335" t="s">
        <v>81</v>
      </c>
      <c r="AP335" t="s">
        <v>81</v>
      </c>
      <c r="AQ335" t="s">
        <v>81</v>
      </c>
      <c r="AR335" t="s">
        <v>81</v>
      </c>
      <c r="AS335" t="s">
        <v>81</v>
      </c>
      <c r="AT335" t="s">
        <v>81</v>
      </c>
      <c r="AU335" t="s">
        <v>81</v>
      </c>
      <c r="AV335" t="s">
        <v>81</v>
      </c>
      <c r="AW335" t="s">
        <v>81</v>
      </c>
      <c r="AX335" t="s">
        <v>81</v>
      </c>
      <c r="AY335" t="s">
        <v>81</v>
      </c>
      <c r="AZ335" t="s">
        <v>81</v>
      </c>
      <c r="BA335" t="s">
        <v>81</v>
      </c>
      <c r="BB335" t="s">
        <v>81</v>
      </c>
      <c r="BC335" t="s">
        <v>81</v>
      </c>
      <c r="BD335" t="s">
        <v>81</v>
      </c>
      <c r="BE335" t="s">
        <v>81</v>
      </c>
      <c r="BF335" t="s">
        <v>81</v>
      </c>
      <c r="BG335" t="s">
        <v>81</v>
      </c>
      <c r="BH335" t="s">
        <v>81</v>
      </c>
      <c r="BI335" t="s">
        <v>81</v>
      </c>
      <c r="BJ335" t="s">
        <v>81</v>
      </c>
      <c r="BK335" t="s">
        <v>81</v>
      </c>
      <c r="BL335" t="s">
        <v>81</v>
      </c>
      <c r="BM335" t="s">
        <v>81</v>
      </c>
      <c r="BN335" t="s">
        <v>81</v>
      </c>
      <c r="BO335" t="s">
        <v>81</v>
      </c>
      <c r="BP335" t="s">
        <v>81</v>
      </c>
      <c r="BQ335" t="s">
        <v>81</v>
      </c>
      <c r="BR335" t="s">
        <v>81</v>
      </c>
      <c r="BS335" t="s">
        <v>81</v>
      </c>
      <c r="BT335" t="s">
        <v>81</v>
      </c>
      <c r="BU335" t="s">
        <v>81</v>
      </c>
      <c r="BV335" t="s">
        <v>81</v>
      </c>
      <c r="BW335" t="s">
        <v>81</v>
      </c>
      <c r="BX335" t="s">
        <v>81</v>
      </c>
      <c r="BY335" t="s">
        <v>81</v>
      </c>
      <c r="BZ335" t="s">
        <v>81</v>
      </c>
      <c r="CA335" t="s">
        <v>81</v>
      </c>
      <c r="CB335" t="s">
        <v>81</v>
      </c>
      <c r="CC335" t="s">
        <v>81</v>
      </c>
      <c r="CD335" t="s">
        <v>81</v>
      </c>
      <c r="CE335" t="s">
        <v>81</v>
      </c>
      <c r="CF335" t="s">
        <v>81</v>
      </c>
      <c r="CG335" t="s">
        <v>81</v>
      </c>
      <c r="CH335" t="s">
        <v>81</v>
      </c>
      <c r="CI335" t="s">
        <v>81</v>
      </c>
      <c r="CJ335" t="s">
        <v>81</v>
      </c>
      <c r="CK335" t="s">
        <v>81</v>
      </c>
      <c r="CL335" t="s">
        <v>81</v>
      </c>
      <c r="CM335" t="s">
        <v>81</v>
      </c>
      <c r="CN335" t="s">
        <v>81</v>
      </c>
      <c r="CO335" t="s">
        <v>81</v>
      </c>
      <c r="CP335" t="s">
        <v>81</v>
      </c>
      <c r="CQ335" t="s">
        <v>81</v>
      </c>
      <c r="CR335" t="s">
        <v>81</v>
      </c>
      <c r="CS335" t="s">
        <v>81</v>
      </c>
      <c r="CT335" t="s">
        <v>81</v>
      </c>
      <c r="CU335" t="s">
        <v>81</v>
      </c>
      <c r="CV335" t="s">
        <v>81</v>
      </c>
      <c r="CW335" t="s">
        <v>81</v>
      </c>
      <c r="CX335" t="s">
        <v>81</v>
      </c>
      <c r="CY335" t="s">
        <v>81</v>
      </c>
      <c r="CZ335" t="s">
        <v>81</v>
      </c>
      <c r="DA335" t="s">
        <v>81</v>
      </c>
      <c r="DB335" t="s">
        <v>81</v>
      </c>
      <c r="DC335" t="s">
        <v>81</v>
      </c>
      <c r="DD335" t="s">
        <v>81</v>
      </c>
      <c r="DE335" t="s">
        <v>81</v>
      </c>
      <c r="DF335" t="s">
        <v>81</v>
      </c>
      <c r="DG335" t="s">
        <v>81</v>
      </c>
      <c r="DH335" t="s">
        <v>81</v>
      </c>
      <c r="DI335" t="s">
        <v>81</v>
      </c>
      <c r="DJ335" t="s">
        <v>81</v>
      </c>
      <c r="DK335" t="s">
        <v>81</v>
      </c>
      <c r="DL335" t="s">
        <v>81</v>
      </c>
      <c r="DM335" t="s">
        <v>81</v>
      </c>
      <c r="DN335" t="s">
        <v>81</v>
      </c>
      <c r="DO335" t="s">
        <v>81</v>
      </c>
      <c r="DP335" t="s">
        <v>81</v>
      </c>
      <c r="DQ335" t="s">
        <v>81</v>
      </c>
      <c r="DR335" t="s">
        <v>81</v>
      </c>
      <c r="DS335" t="s">
        <v>81</v>
      </c>
      <c r="DT335" t="s">
        <v>81</v>
      </c>
      <c r="DU335" t="s">
        <v>81</v>
      </c>
      <c r="DV335" t="s">
        <v>81</v>
      </c>
      <c r="DW335" t="s">
        <v>81</v>
      </c>
      <c r="DX335" t="s">
        <v>81</v>
      </c>
      <c r="DY335" t="s">
        <v>81</v>
      </c>
      <c r="DZ335" t="s">
        <v>81</v>
      </c>
      <c r="EA335" t="s">
        <v>81</v>
      </c>
      <c r="EB335" t="s">
        <v>81</v>
      </c>
      <c r="EC335" t="s">
        <v>81</v>
      </c>
      <c r="ED335" t="s">
        <v>81</v>
      </c>
      <c r="EE335" t="s">
        <v>81</v>
      </c>
      <c r="EF335" t="s">
        <v>81</v>
      </c>
      <c r="EG335" t="s">
        <v>81</v>
      </c>
      <c r="EH335" t="s">
        <v>81</v>
      </c>
      <c r="EI335" t="s">
        <v>81</v>
      </c>
      <c r="EJ335" t="s">
        <v>81</v>
      </c>
      <c r="EK335" t="s">
        <v>81</v>
      </c>
      <c r="EL335" t="s">
        <v>81</v>
      </c>
      <c r="EM335" t="s">
        <v>81</v>
      </c>
      <c r="EN335" t="s">
        <v>81</v>
      </c>
      <c r="EO335" t="s">
        <v>81</v>
      </c>
      <c r="EP335" t="s">
        <v>81</v>
      </c>
      <c r="EQ335" t="s">
        <v>81</v>
      </c>
      <c r="ER335" t="s">
        <v>81</v>
      </c>
      <c r="ES335" t="s">
        <v>81</v>
      </c>
      <c r="ET335" t="s">
        <v>81</v>
      </c>
      <c r="EU335" t="s">
        <v>81</v>
      </c>
      <c r="EV335" t="s">
        <v>81</v>
      </c>
      <c r="EW335" t="s">
        <v>81</v>
      </c>
    </row>
    <row r="336" spans="1:153" x14ac:dyDescent="0.25">
      <c r="A336" t="s">
        <v>20640</v>
      </c>
      <c r="B336" t="s">
        <v>20641</v>
      </c>
      <c r="C336" t="s">
        <v>20642</v>
      </c>
      <c r="D336" t="s">
        <v>20643</v>
      </c>
      <c r="E336" t="s">
        <v>20644</v>
      </c>
      <c r="F336" t="s">
        <v>20645</v>
      </c>
      <c r="G336" t="s">
        <v>81</v>
      </c>
      <c r="H336" t="s">
        <v>81</v>
      </c>
      <c r="I336" t="s">
        <v>81</v>
      </c>
      <c r="J336" t="s">
        <v>81</v>
      </c>
      <c r="K336" t="s">
        <v>81</v>
      </c>
      <c r="L336" t="s">
        <v>81</v>
      </c>
      <c r="M336" t="s">
        <v>81</v>
      </c>
      <c r="N336" t="s">
        <v>81</v>
      </c>
      <c r="O336" t="s">
        <v>81</v>
      </c>
      <c r="P336" t="s">
        <v>81</v>
      </c>
      <c r="Q336" t="s">
        <v>81</v>
      </c>
      <c r="R336" t="s">
        <v>81</v>
      </c>
      <c r="S336" t="s">
        <v>81</v>
      </c>
      <c r="T336" t="s">
        <v>81</v>
      </c>
      <c r="U336" t="s">
        <v>81</v>
      </c>
      <c r="V336" t="s">
        <v>81</v>
      </c>
      <c r="W336" t="s">
        <v>81</v>
      </c>
      <c r="X336" t="s">
        <v>81</v>
      </c>
      <c r="Y336" t="s">
        <v>81</v>
      </c>
      <c r="Z336" t="s">
        <v>81</v>
      </c>
      <c r="AA336" t="s">
        <v>81</v>
      </c>
      <c r="AB336" t="s">
        <v>81</v>
      </c>
      <c r="AC336" t="s">
        <v>81</v>
      </c>
      <c r="AD336" t="s">
        <v>81</v>
      </c>
      <c r="AE336" t="s">
        <v>81</v>
      </c>
      <c r="AF336" t="s">
        <v>81</v>
      </c>
      <c r="AG336" t="s">
        <v>81</v>
      </c>
      <c r="AH336" t="s">
        <v>81</v>
      </c>
      <c r="AI336" t="s">
        <v>81</v>
      </c>
      <c r="AJ336" t="s">
        <v>81</v>
      </c>
      <c r="AK336" t="s">
        <v>81</v>
      </c>
      <c r="AL336" t="s">
        <v>81</v>
      </c>
      <c r="AM336" t="s">
        <v>81</v>
      </c>
      <c r="AN336" t="s">
        <v>81</v>
      </c>
      <c r="AO336" t="s">
        <v>81</v>
      </c>
      <c r="AP336" t="s">
        <v>81</v>
      </c>
      <c r="AQ336" t="s">
        <v>81</v>
      </c>
      <c r="AR336" t="s">
        <v>81</v>
      </c>
      <c r="AS336" t="s">
        <v>81</v>
      </c>
      <c r="AT336" t="s">
        <v>81</v>
      </c>
      <c r="AU336" t="s">
        <v>81</v>
      </c>
      <c r="AV336" t="s">
        <v>81</v>
      </c>
      <c r="AW336" t="s">
        <v>81</v>
      </c>
      <c r="AX336" t="s">
        <v>81</v>
      </c>
      <c r="AY336" t="s">
        <v>81</v>
      </c>
      <c r="AZ336" t="s">
        <v>81</v>
      </c>
      <c r="BA336" t="s">
        <v>81</v>
      </c>
      <c r="BB336" t="s">
        <v>81</v>
      </c>
      <c r="BC336" t="s">
        <v>81</v>
      </c>
      <c r="BD336" t="s">
        <v>81</v>
      </c>
      <c r="BE336" t="s">
        <v>81</v>
      </c>
      <c r="BF336" t="s">
        <v>81</v>
      </c>
      <c r="BG336" t="s">
        <v>81</v>
      </c>
      <c r="BH336" t="s">
        <v>81</v>
      </c>
      <c r="BI336" t="s">
        <v>81</v>
      </c>
      <c r="BJ336" t="s">
        <v>81</v>
      </c>
      <c r="BK336" t="s">
        <v>81</v>
      </c>
      <c r="BL336" t="s">
        <v>81</v>
      </c>
      <c r="BM336" t="s">
        <v>81</v>
      </c>
      <c r="BN336" t="s">
        <v>81</v>
      </c>
      <c r="BO336" t="s">
        <v>81</v>
      </c>
      <c r="BP336" t="s">
        <v>81</v>
      </c>
      <c r="BQ336" t="s">
        <v>81</v>
      </c>
      <c r="BR336" t="s">
        <v>81</v>
      </c>
      <c r="BS336" t="s">
        <v>81</v>
      </c>
      <c r="BT336" t="s">
        <v>81</v>
      </c>
      <c r="BU336" t="s">
        <v>81</v>
      </c>
      <c r="BV336" t="s">
        <v>81</v>
      </c>
      <c r="BW336" t="s">
        <v>81</v>
      </c>
      <c r="BX336" t="s">
        <v>81</v>
      </c>
      <c r="BY336" t="s">
        <v>81</v>
      </c>
      <c r="BZ336" t="s">
        <v>81</v>
      </c>
      <c r="CA336" t="s">
        <v>81</v>
      </c>
      <c r="CB336" t="s">
        <v>81</v>
      </c>
      <c r="CC336" t="s">
        <v>81</v>
      </c>
      <c r="CD336" t="s">
        <v>81</v>
      </c>
      <c r="CE336" t="s">
        <v>81</v>
      </c>
      <c r="CF336" t="s">
        <v>81</v>
      </c>
      <c r="CG336" t="s">
        <v>81</v>
      </c>
      <c r="CH336" t="s">
        <v>81</v>
      </c>
      <c r="CI336" t="s">
        <v>81</v>
      </c>
      <c r="CJ336" t="s">
        <v>81</v>
      </c>
      <c r="CK336" t="s">
        <v>81</v>
      </c>
      <c r="CL336" t="s">
        <v>81</v>
      </c>
      <c r="CM336" t="s">
        <v>81</v>
      </c>
      <c r="CN336" t="s">
        <v>81</v>
      </c>
      <c r="CO336" t="s">
        <v>81</v>
      </c>
      <c r="CP336" t="s">
        <v>81</v>
      </c>
      <c r="CQ336" t="s">
        <v>81</v>
      </c>
      <c r="CR336" t="s">
        <v>81</v>
      </c>
      <c r="CS336" t="s">
        <v>81</v>
      </c>
      <c r="CT336" t="s">
        <v>81</v>
      </c>
      <c r="CU336" t="s">
        <v>81</v>
      </c>
      <c r="CV336" t="s">
        <v>81</v>
      </c>
      <c r="CW336" t="s">
        <v>81</v>
      </c>
      <c r="CX336" t="s">
        <v>81</v>
      </c>
      <c r="CY336" t="s">
        <v>81</v>
      </c>
      <c r="CZ336" t="s">
        <v>81</v>
      </c>
      <c r="DA336" t="s">
        <v>81</v>
      </c>
      <c r="DB336" t="s">
        <v>81</v>
      </c>
      <c r="DC336" t="s">
        <v>81</v>
      </c>
      <c r="DD336" t="s">
        <v>81</v>
      </c>
      <c r="DE336" t="s">
        <v>81</v>
      </c>
      <c r="DF336" t="s">
        <v>81</v>
      </c>
      <c r="DG336" t="s">
        <v>81</v>
      </c>
      <c r="DH336" t="s">
        <v>81</v>
      </c>
      <c r="DI336" t="s">
        <v>81</v>
      </c>
      <c r="DJ336" t="s">
        <v>81</v>
      </c>
      <c r="DK336" t="s">
        <v>81</v>
      </c>
      <c r="DL336" t="s">
        <v>81</v>
      </c>
      <c r="DM336" t="s">
        <v>81</v>
      </c>
      <c r="DN336" t="s">
        <v>81</v>
      </c>
      <c r="DO336" t="s">
        <v>81</v>
      </c>
      <c r="DP336" t="s">
        <v>81</v>
      </c>
      <c r="DQ336" t="s">
        <v>81</v>
      </c>
      <c r="DR336" t="s">
        <v>81</v>
      </c>
      <c r="DS336" t="s">
        <v>81</v>
      </c>
      <c r="DT336" t="s">
        <v>81</v>
      </c>
      <c r="DU336" t="s">
        <v>81</v>
      </c>
      <c r="DV336" t="s">
        <v>81</v>
      </c>
      <c r="DW336" t="s">
        <v>81</v>
      </c>
      <c r="DX336" t="s">
        <v>81</v>
      </c>
      <c r="DY336" t="s">
        <v>81</v>
      </c>
      <c r="DZ336" t="s">
        <v>81</v>
      </c>
      <c r="EA336" t="s">
        <v>81</v>
      </c>
      <c r="EB336" t="s">
        <v>81</v>
      </c>
      <c r="EC336" t="s">
        <v>81</v>
      </c>
      <c r="ED336" t="s">
        <v>81</v>
      </c>
      <c r="EE336" t="s">
        <v>81</v>
      </c>
      <c r="EF336" t="s">
        <v>81</v>
      </c>
      <c r="EG336" t="s">
        <v>81</v>
      </c>
      <c r="EH336" t="s">
        <v>81</v>
      </c>
      <c r="EI336" t="s">
        <v>81</v>
      </c>
      <c r="EJ336" t="s">
        <v>81</v>
      </c>
      <c r="EK336" t="s">
        <v>81</v>
      </c>
      <c r="EL336" t="s">
        <v>81</v>
      </c>
      <c r="EM336" t="s">
        <v>81</v>
      </c>
      <c r="EN336" t="s">
        <v>81</v>
      </c>
      <c r="EO336" t="s">
        <v>81</v>
      </c>
      <c r="EP336" t="s">
        <v>81</v>
      </c>
      <c r="EQ336" t="s">
        <v>81</v>
      </c>
      <c r="ER336" t="s">
        <v>81</v>
      </c>
      <c r="ES336" t="s">
        <v>81</v>
      </c>
      <c r="ET336" t="s">
        <v>81</v>
      </c>
      <c r="EU336" t="s">
        <v>81</v>
      </c>
      <c r="EV336" t="s">
        <v>81</v>
      </c>
      <c r="EW336" t="s">
        <v>81</v>
      </c>
    </row>
    <row r="337" spans="1:153" x14ac:dyDescent="0.25">
      <c r="A337" t="s">
        <v>1024</v>
      </c>
      <c r="B337" t="s">
        <v>1025</v>
      </c>
      <c r="C337" t="s">
        <v>595</v>
      </c>
      <c r="D337" t="s">
        <v>754</v>
      </c>
      <c r="E337" t="s">
        <v>1026</v>
      </c>
      <c r="F337" t="s">
        <v>1027</v>
      </c>
      <c r="G337" t="s">
        <v>76</v>
      </c>
      <c r="H337" t="s">
        <v>20102</v>
      </c>
      <c r="I337" t="s">
        <v>20103</v>
      </c>
      <c r="J337" t="s">
        <v>20104</v>
      </c>
      <c r="K337" t="s">
        <v>21808</v>
      </c>
      <c r="L337" t="s">
        <v>81</v>
      </c>
      <c r="M337" t="s">
        <v>81</v>
      </c>
      <c r="N337" t="s">
        <v>81</v>
      </c>
      <c r="O337" t="s">
        <v>81</v>
      </c>
      <c r="P337" t="s">
        <v>81</v>
      </c>
      <c r="Q337" t="s">
        <v>81</v>
      </c>
      <c r="R337" t="s">
        <v>81</v>
      </c>
      <c r="S337" t="s">
        <v>81</v>
      </c>
      <c r="T337" t="s">
        <v>81</v>
      </c>
      <c r="U337" t="s">
        <v>81</v>
      </c>
      <c r="V337" t="s">
        <v>81</v>
      </c>
      <c r="W337" t="s">
        <v>81</v>
      </c>
      <c r="X337" t="s">
        <v>81</v>
      </c>
      <c r="Y337" t="s">
        <v>81</v>
      </c>
      <c r="Z337" t="s">
        <v>81</v>
      </c>
      <c r="AA337" t="s">
        <v>81</v>
      </c>
      <c r="AB337" t="s">
        <v>81</v>
      </c>
      <c r="AC337" t="s">
        <v>81</v>
      </c>
      <c r="AD337" t="s">
        <v>81</v>
      </c>
      <c r="AE337" t="s">
        <v>81</v>
      </c>
      <c r="AF337" t="s">
        <v>81</v>
      </c>
      <c r="AG337" t="s">
        <v>81</v>
      </c>
      <c r="AH337" t="s">
        <v>81</v>
      </c>
      <c r="AI337" t="s">
        <v>81</v>
      </c>
      <c r="AJ337" t="s">
        <v>81</v>
      </c>
      <c r="AK337" t="s">
        <v>81</v>
      </c>
      <c r="AL337" t="s">
        <v>81</v>
      </c>
      <c r="AM337" t="s">
        <v>81</v>
      </c>
      <c r="AN337" t="s">
        <v>81</v>
      </c>
      <c r="AO337" t="s">
        <v>81</v>
      </c>
      <c r="AP337" t="s">
        <v>81</v>
      </c>
      <c r="AQ337" t="s">
        <v>81</v>
      </c>
      <c r="AR337" t="s">
        <v>81</v>
      </c>
      <c r="AS337" t="s">
        <v>81</v>
      </c>
      <c r="AT337" t="s">
        <v>81</v>
      </c>
      <c r="AU337" t="s">
        <v>81</v>
      </c>
      <c r="AV337" t="s">
        <v>81</v>
      </c>
      <c r="AW337" t="s">
        <v>81</v>
      </c>
      <c r="AX337" t="s">
        <v>81</v>
      </c>
      <c r="AY337" t="s">
        <v>81</v>
      </c>
      <c r="AZ337" t="s">
        <v>81</v>
      </c>
      <c r="BA337" t="s">
        <v>81</v>
      </c>
      <c r="BB337" t="s">
        <v>81</v>
      </c>
      <c r="BC337" t="s">
        <v>81</v>
      </c>
      <c r="BD337" t="s">
        <v>81</v>
      </c>
      <c r="BE337" t="s">
        <v>81</v>
      </c>
      <c r="BF337" t="s">
        <v>81</v>
      </c>
      <c r="BG337" t="s">
        <v>81</v>
      </c>
      <c r="BH337" t="s">
        <v>81</v>
      </c>
      <c r="BI337" t="s">
        <v>81</v>
      </c>
      <c r="BJ337" t="s">
        <v>81</v>
      </c>
      <c r="BK337" t="s">
        <v>81</v>
      </c>
      <c r="BL337" t="s">
        <v>81</v>
      </c>
      <c r="BM337" t="s">
        <v>81</v>
      </c>
      <c r="BN337" t="s">
        <v>81</v>
      </c>
      <c r="BO337" t="s">
        <v>81</v>
      </c>
      <c r="BP337" t="s">
        <v>81</v>
      </c>
      <c r="BQ337" t="s">
        <v>81</v>
      </c>
      <c r="BR337" t="s">
        <v>81</v>
      </c>
      <c r="BS337" t="s">
        <v>81</v>
      </c>
      <c r="BT337" t="s">
        <v>81</v>
      </c>
      <c r="BU337" t="s">
        <v>81</v>
      </c>
      <c r="BV337" t="s">
        <v>81</v>
      </c>
      <c r="BW337" t="s">
        <v>81</v>
      </c>
      <c r="BX337" t="s">
        <v>81</v>
      </c>
      <c r="BY337" t="s">
        <v>81</v>
      </c>
      <c r="BZ337" t="s">
        <v>81</v>
      </c>
      <c r="CA337" t="s">
        <v>81</v>
      </c>
      <c r="CB337" t="s">
        <v>81</v>
      </c>
      <c r="CC337" t="s">
        <v>81</v>
      </c>
      <c r="CD337" t="s">
        <v>81</v>
      </c>
      <c r="CE337" t="s">
        <v>81</v>
      </c>
      <c r="CF337" t="s">
        <v>81</v>
      </c>
      <c r="CG337" t="s">
        <v>81</v>
      </c>
      <c r="CH337" t="s">
        <v>81</v>
      </c>
      <c r="CI337" t="s">
        <v>81</v>
      </c>
      <c r="CJ337" t="s">
        <v>81</v>
      </c>
      <c r="CK337" t="s">
        <v>81</v>
      </c>
      <c r="CL337" t="s">
        <v>81</v>
      </c>
      <c r="CM337" t="s">
        <v>81</v>
      </c>
      <c r="CN337" t="s">
        <v>81</v>
      </c>
      <c r="CO337" t="s">
        <v>81</v>
      </c>
      <c r="CP337" t="s">
        <v>81</v>
      </c>
      <c r="CQ337" t="s">
        <v>81</v>
      </c>
      <c r="CR337" t="s">
        <v>81</v>
      </c>
      <c r="CS337" t="s">
        <v>81</v>
      </c>
      <c r="CT337" t="s">
        <v>81</v>
      </c>
      <c r="CU337" t="s">
        <v>81</v>
      </c>
      <c r="CV337" t="s">
        <v>81</v>
      </c>
      <c r="CW337" t="s">
        <v>81</v>
      </c>
      <c r="CX337" t="s">
        <v>81</v>
      </c>
      <c r="CY337" t="s">
        <v>81</v>
      </c>
      <c r="CZ337" t="s">
        <v>81</v>
      </c>
      <c r="DA337" t="s">
        <v>81</v>
      </c>
      <c r="DB337" t="s">
        <v>81</v>
      </c>
      <c r="DC337" t="s">
        <v>81</v>
      </c>
      <c r="DD337" t="s">
        <v>81</v>
      </c>
      <c r="DE337" t="s">
        <v>81</v>
      </c>
      <c r="DF337" t="s">
        <v>81</v>
      </c>
      <c r="DG337" t="s">
        <v>81</v>
      </c>
      <c r="DH337" t="s">
        <v>81</v>
      </c>
      <c r="DI337" t="s">
        <v>81</v>
      </c>
      <c r="DJ337" t="s">
        <v>81</v>
      </c>
      <c r="DK337" t="s">
        <v>81</v>
      </c>
      <c r="DL337" t="s">
        <v>81</v>
      </c>
      <c r="DM337" t="s">
        <v>81</v>
      </c>
      <c r="DN337" t="s">
        <v>81</v>
      </c>
      <c r="DO337" t="s">
        <v>81</v>
      </c>
      <c r="DP337" t="s">
        <v>81</v>
      </c>
      <c r="DQ337" t="s">
        <v>81</v>
      </c>
      <c r="DR337" t="s">
        <v>81</v>
      </c>
      <c r="DS337" t="s">
        <v>81</v>
      </c>
      <c r="DT337" t="s">
        <v>81</v>
      </c>
      <c r="DU337" t="s">
        <v>81</v>
      </c>
      <c r="DV337" t="s">
        <v>81</v>
      </c>
      <c r="DW337" t="s">
        <v>81</v>
      </c>
      <c r="DX337" t="s">
        <v>81</v>
      </c>
      <c r="DY337" t="s">
        <v>81</v>
      </c>
      <c r="DZ337" t="s">
        <v>81</v>
      </c>
      <c r="EA337" t="s">
        <v>81</v>
      </c>
      <c r="EB337" t="s">
        <v>81</v>
      </c>
      <c r="EC337" t="s">
        <v>81</v>
      </c>
      <c r="ED337" t="s">
        <v>81</v>
      </c>
      <c r="EE337" t="s">
        <v>81</v>
      </c>
      <c r="EF337" t="s">
        <v>81</v>
      </c>
      <c r="EG337" t="s">
        <v>81</v>
      </c>
      <c r="EH337" t="s">
        <v>81</v>
      </c>
      <c r="EI337" t="s">
        <v>81</v>
      </c>
      <c r="EJ337" t="s">
        <v>81</v>
      </c>
      <c r="EK337" t="s">
        <v>81</v>
      </c>
      <c r="EL337" t="s">
        <v>81</v>
      </c>
      <c r="EM337" t="s">
        <v>81</v>
      </c>
      <c r="EN337" t="s">
        <v>81</v>
      </c>
      <c r="EO337" t="s">
        <v>81</v>
      </c>
      <c r="EP337" t="s">
        <v>81</v>
      </c>
      <c r="EQ337" t="s">
        <v>81</v>
      </c>
      <c r="ER337" t="s">
        <v>81</v>
      </c>
      <c r="ES337" t="s">
        <v>81</v>
      </c>
      <c r="ET337" t="s">
        <v>81</v>
      </c>
      <c r="EU337" t="s">
        <v>81</v>
      </c>
      <c r="EV337" t="s">
        <v>81</v>
      </c>
      <c r="EW337" t="s">
        <v>81</v>
      </c>
    </row>
    <row r="338" spans="1:153" x14ac:dyDescent="0.25">
      <c r="A338" t="s">
        <v>21809</v>
      </c>
      <c r="B338" t="s">
        <v>21810</v>
      </c>
      <c r="C338" t="s">
        <v>19526</v>
      </c>
      <c r="D338" t="s">
        <v>21811</v>
      </c>
      <c r="E338" t="s">
        <v>81</v>
      </c>
      <c r="F338" t="s">
        <v>81</v>
      </c>
      <c r="G338" t="s">
        <v>81</v>
      </c>
      <c r="H338" t="s">
        <v>81</v>
      </c>
      <c r="I338" t="s">
        <v>81</v>
      </c>
      <c r="J338" t="s">
        <v>81</v>
      </c>
      <c r="K338" t="s">
        <v>81</v>
      </c>
      <c r="L338" t="s">
        <v>81</v>
      </c>
      <c r="M338" t="s">
        <v>81</v>
      </c>
      <c r="N338" t="s">
        <v>81</v>
      </c>
      <c r="O338" t="s">
        <v>81</v>
      </c>
      <c r="P338" t="s">
        <v>81</v>
      </c>
      <c r="Q338" t="s">
        <v>81</v>
      </c>
      <c r="R338" t="s">
        <v>81</v>
      </c>
      <c r="S338" t="s">
        <v>81</v>
      </c>
      <c r="T338" t="s">
        <v>81</v>
      </c>
      <c r="U338" t="s">
        <v>81</v>
      </c>
      <c r="V338" t="s">
        <v>81</v>
      </c>
      <c r="W338" t="s">
        <v>81</v>
      </c>
      <c r="X338" t="s">
        <v>81</v>
      </c>
      <c r="Y338" t="s">
        <v>81</v>
      </c>
      <c r="Z338" t="s">
        <v>81</v>
      </c>
      <c r="AA338" t="s">
        <v>81</v>
      </c>
      <c r="AB338" t="s">
        <v>81</v>
      </c>
      <c r="AC338" t="s">
        <v>81</v>
      </c>
      <c r="AD338" t="s">
        <v>81</v>
      </c>
      <c r="AE338" t="s">
        <v>81</v>
      </c>
      <c r="AF338" t="s">
        <v>81</v>
      </c>
      <c r="AG338" t="s">
        <v>81</v>
      </c>
      <c r="AH338" t="s">
        <v>81</v>
      </c>
      <c r="AI338" t="s">
        <v>81</v>
      </c>
      <c r="AJ338" t="s">
        <v>81</v>
      </c>
      <c r="AK338" t="s">
        <v>81</v>
      </c>
      <c r="AL338" t="s">
        <v>81</v>
      </c>
      <c r="AM338" t="s">
        <v>81</v>
      </c>
      <c r="AN338" t="s">
        <v>81</v>
      </c>
      <c r="AO338" t="s">
        <v>81</v>
      </c>
      <c r="AP338" t="s">
        <v>81</v>
      </c>
      <c r="AQ338" t="s">
        <v>81</v>
      </c>
      <c r="AR338" t="s">
        <v>81</v>
      </c>
      <c r="AS338" t="s">
        <v>81</v>
      </c>
      <c r="AT338" t="s">
        <v>81</v>
      </c>
      <c r="AU338" t="s">
        <v>81</v>
      </c>
      <c r="AV338" t="s">
        <v>81</v>
      </c>
      <c r="AW338" t="s">
        <v>81</v>
      </c>
      <c r="AX338" t="s">
        <v>81</v>
      </c>
      <c r="AY338" t="s">
        <v>81</v>
      </c>
      <c r="AZ338" t="s">
        <v>81</v>
      </c>
      <c r="BA338" t="s">
        <v>81</v>
      </c>
      <c r="BB338" t="s">
        <v>81</v>
      </c>
      <c r="BC338" t="s">
        <v>81</v>
      </c>
      <c r="BD338" t="s">
        <v>81</v>
      </c>
      <c r="BE338" t="s">
        <v>81</v>
      </c>
      <c r="BF338" t="s">
        <v>81</v>
      </c>
      <c r="BG338" t="s">
        <v>81</v>
      </c>
      <c r="BH338" t="s">
        <v>81</v>
      </c>
      <c r="BI338" t="s">
        <v>81</v>
      </c>
      <c r="BJ338" t="s">
        <v>81</v>
      </c>
      <c r="BK338" t="s">
        <v>81</v>
      </c>
      <c r="BL338" t="s">
        <v>81</v>
      </c>
      <c r="BM338" t="s">
        <v>81</v>
      </c>
      <c r="BN338" t="s">
        <v>81</v>
      </c>
      <c r="BO338" t="s">
        <v>81</v>
      </c>
      <c r="BP338" t="s">
        <v>81</v>
      </c>
      <c r="BQ338" t="s">
        <v>81</v>
      </c>
      <c r="BR338" t="s">
        <v>81</v>
      </c>
      <c r="BS338" t="s">
        <v>81</v>
      </c>
      <c r="BT338" t="s">
        <v>81</v>
      </c>
      <c r="BU338" t="s">
        <v>81</v>
      </c>
      <c r="BV338" t="s">
        <v>81</v>
      </c>
      <c r="BW338" t="s">
        <v>81</v>
      </c>
      <c r="BX338" t="s">
        <v>81</v>
      </c>
      <c r="BY338" t="s">
        <v>81</v>
      </c>
      <c r="BZ338" t="s">
        <v>81</v>
      </c>
      <c r="CA338" t="s">
        <v>81</v>
      </c>
      <c r="CB338" t="s">
        <v>81</v>
      </c>
      <c r="CC338" t="s">
        <v>81</v>
      </c>
      <c r="CD338" t="s">
        <v>81</v>
      </c>
      <c r="CE338" t="s">
        <v>81</v>
      </c>
      <c r="CF338" t="s">
        <v>81</v>
      </c>
      <c r="CG338" t="s">
        <v>81</v>
      </c>
      <c r="CH338" t="s">
        <v>81</v>
      </c>
      <c r="CI338" t="s">
        <v>81</v>
      </c>
      <c r="CJ338" t="s">
        <v>81</v>
      </c>
      <c r="CK338" t="s">
        <v>81</v>
      </c>
      <c r="CL338" t="s">
        <v>81</v>
      </c>
      <c r="CM338" t="s">
        <v>81</v>
      </c>
      <c r="CN338" t="s">
        <v>81</v>
      </c>
      <c r="CO338" t="s">
        <v>81</v>
      </c>
      <c r="CP338" t="s">
        <v>81</v>
      </c>
      <c r="CQ338" t="s">
        <v>81</v>
      </c>
      <c r="CR338" t="s">
        <v>81</v>
      </c>
      <c r="CS338" t="s">
        <v>81</v>
      </c>
      <c r="CT338" t="s">
        <v>81</v>
      </c>
      <c r="CU338" t="s">
        <v>81</v>
      </c>
      <c r="CV338" t="s">
        <v>81</v>
      </c>
      <c r="CW338" t="s">
        <v>81</v>
      </c>
      <c r="CX338" t="s">
        <v>81</v>
      </c>
      <c r="CY338" t="s">
        <v>81</v>
      </c>
      <c r="CZ338" t="s">
        <v>81</v>
      </c>
      <c r="DA338" t="s">
        <v>81</v>
      </c>
      <c r="DB338" t="s">
        <v>81</v>
      </c>
      <c r="DC338" t="s">
        <v>81</v>
      </c>
      <c r="DD338" t="s">
        <v>81</v>
      </c>
      <c r="DE338" t="s">
        <v>81</v>
      </c>
      <c r="DF338" t="s">
        <v>81</v>
      </c>
      <c r="DG338" t="s">
        <v>81</v>
      </c>
      <c r="DH338" t="s">
        <v>81</v>
      </c>
      <c r="DI338" t="s">
        <v>81</v>
      </c>
      <c r="DJ338" t="s">
        <v>81</v>
      </c>
      <c r="DK338" t="s">
        <v>81</v>
      </c>
      <c r="DL338" t="s">
        <v>81</v>
      </c>
      <c r="DM338" t="s">
        <v>81</v>
      </c>
      <c r="DN338" t="s">
        <v>81</v>
      </c>
      <c r="DO338" t="s">
        <v>81</v>
      </c>
      <c r="DP338" t="s">
        <v>81</v>
      </c>
      <c r="DQ338" t="s">
        <v>81</v>
      </c>
      <c r="DR338" t="s">
        <v>81</v>
      </c>
      <c r="DS338" t="s">
        <v>81</v>
      </c>
      <c r="DT338" t="s">
        <v>81</v>
      </c>
      <c r="DU338" t="s">
        <v>81</v>
      </c>
      <c r="DV338" t="s">
        <v>81</v>
      </c>
      <c r="DW338" t="s">
        <v>81</v>
      </c>
      <c r="DX338" t="s">
        <v>81</v>
      </c>
      <c r="DY338" t="s">
        <v>81</v>
      </c>
      <c r="DZ338" t="s">
        <v>81</v>
      </c>
      <c r="EA338" t="s">
        <v>81</v>
      </c>
      <c r="EB338" t="s">
        <v>81</v>
      </c>
      <c r="EC338" t="s">
        <v>81</v>
      </c>
      <c r="ED338" t="s">
        <v>81</v>
      </c>
      <c r="EE338" t="s">
        <v>81</v>
      </c>
      <c r="EF338" t="s">
        <v>81</v>
      </c>
      <c r="EG338" t="s">
        <v>81</v>
      </c>
      <c r="EH338" t="s">
        <v>81</v>
      </c>
      <c r="EI338" t="s">
        <v>81</v>
      </c>
      <c r="EJ338" t="s">
        <v>81</v>
      </c>
      <c r="EK338" t="s">
        <v>81</v>
      </c>
      <c r="EL338" t="s">
        <v>81</v>
      </c>
      <c r="EM338" t="s">
        <v>81</v>
      </c>
      <c r="EN338" t="s">
        <v>81</v>
      </c>
      <c r="EO338" t="s">
        <v>81</v>
      </c>
      <c r="EP338" t="s">
        <v>81</v>
      </c>
      <c r="EQ338" t="s">
        <v>81</v>
      </c>
      <c r="ER338" t="s">
        <v>81</v>
      </c>
      <c r="ES338" t="s">
        <v>81</v>
      </c>
      <c r="ET338" t="s">
        <v>81</v>
      </c>
      <c r="EU338" t="s">
        <v>81</v>
      </c>
      <c r="EV338" t="s">
        <v>81</v>
      </c>
      <c r="EW338" t="s">
        <v>81</v>
      </c>
    </row>
    <row r="339" spans="1:153" x14ac:dyDescent="0.25">
      <c r="A339" t="s">
        <v>21812</v>
      </c>
      <c r="B339" t="s">
        <v>265</v>
      </c>
      <c r="C339" t="s">
        <v>21813</v>
      </c>
      <c r="D339" t="s">
        <v>21814</v>
      </c>
      <c r="E339" t="s">
        <v>21815</v>
      </c>
      <c r="F339" t="s">
        <v>567</v>
      </c>
      <c r="G339" t="s">
        <v>81</v>
      </c>
      <c r="H339" t="s">
        <v>81</v>
      </c>
      <c r="I339" t="s">
        <v>81</v>
      </c>
      <c r="J339" t="s">
        <v>81</v>
      </c>
      <c r="K339" t="s">
        <v>81</v>
      </c>
      <c r="L339" t="s">
        <v>81</v>
      </c>
      <c r="M339" t="s">
        <v>81</v>
      </c>
      <c r="N339" t="s">
        <v>81</v>
      </c>
      <c r="O339" t="s">
        <v>81</v>
      </c>
      <c r="P339" t="s">
        <v>81</v>
      </c>
      <c r="Q339" t="s">
        <v>81</v>
      </c>
      <c r="R339" t="s">
        <v>81</v>
      </c>
      <c r="S339" t="s">
        <v>81</v>
      </c>
      <c r="T339" t="s">
        <v>81</v>
      </c>
      <c r="U339" t="s">
        <v>81</v>
      </c>
      <c r="V339" t="s">
        <v>81</v>
      </c>
      <c r="W339" t="s">
        <v>81</v>
      </c>
      <c r="X339" t="s">
        <v>81</v>
      </c>
      <c r="Y339" t="s">
        <v>81</v>
      </c>
      <c r="Z339" t="s">
        <v>81</v>
      </c>
      <c r="AA339" t="s">
        <v>81</v>
      </c>
      <c r="AB339" t="s">
        <v>81</v>
      </c>
      <c r="AC339" t="s">
        <v>81</v>
      </c>
      <c r="AD339" t="s">
        <v>81</v>
      </c>
      <c r="AE339" t="s">
        <v>81</v>
      </c>
      <c r="AF339" t="s">
        <v>81</v>
      </c>
      <c r="AG339" t="s">
        <v>81</v>
      </c>
      <c r="AH339" t="s">
        <v>81</v>
      </c>
      <c r="AI339" t="s">
        <v>81</v>
      </c>
      <c r="AJ339" t="s">
        <v>81</v>
      </c>
      <c r="AK339" t="s">
        <v>81</v>
      </c>
      <c r="AL339" t="s">
        <v>81</v>
      </c>
      <c r="AM339" t="s">
        <v>81</v>
      </c>
      <c r="AN339" t="s">
        <v>81</v>
      </c>
      <c r="AO339" t="s">
        <v>81</v>
      </c>
      <c r="AP339" t="s">
        <v>81</v>
      </c>
      <c r="AQ339" t="s">
        <v>81</v>
      </c>
      <c r="AR339" t="s">
        <v>81</v>
      </c>
      <c r="AS339" t="s">
        <v>81</v>
      </c>
      <c r="AT339" t="s">
        <v>81</v>
      </c>
      <c r="AU339" t="s">
        <v>81</v>
      </c>
      <c r="AV339" t="s">
        <v>81</v>
      </c>
      <c r="AW339" t="s">
        <v>81</v>
      </c>
      <c r="AX339" t="s">
        <v>81</v>
      </c>
      <c r="AY339" t="s">
        <v>81</v>
      </c>
      <c r="AZ339" t="s">
        <v>81</v>
      </c>
      <c r="BA339" t="s">
        <v>81</v>
      </c>
      <c r="BB339" t="s">
        <v>81</v>
      </c>
      <c r="BC339" t="s">
        <v>81</v>
      </c>
      <c r="BD339" t="s">
        <v>81</v>
      </c>
      <c r="BE339" t="s">
        <v>81</v>
      </c>
      <c r="BF339" t="s">
        <v>81</v>
      </c>
      <c r="BG339" t="s">
        <v>81</v>
      </c>
      <c r="BH339" t="s">
        <v>81</v>
      </c>
      <c r="BI339" t="s">
        <v>81</v>
      </c>
      <c r="BJ339" t="s">
        <v>81</v>
      </c>
      <c r="BK339" t="s">
        <v>81</v>
      </c>
      <c r="BL339" t="s">
        <v>81</v>
      </c>
      <c r="BM339" t="s">
        <v>81</v>
      </c>
      <c r="BN339" t="s">
        <v>81</v>
      </c>
      <c r="BO339" t="s">
        <v>81</v>
      </c>
      <c r="BP339" t="s">
        <v>81</v>
      </c>
      <c r="BQ339" t="s">
        <v>81</v>
      </c>
      <c r="BR339" t="s">
        <v>81</v>
      </c>
      <c r="BS339" t="s">
        <v>81</v>
      </c>
      <c r="BT339" t="s">
        <v>81</v>
      </c>
      <c r="BU339" t="s">
        <v>81</v>
      </c>
      <c r="BV339" t="s">
        <v>81</v>
      </c>
      <c r="BW339" t="s">
        <v>81</v>
      </c>
      <c r="BX339" t="s">
        <v>81</v>
      </c>
      <c r="BY339" t="s">
        <v>81</v>
      </c>
      <c r="BZ339" t="s">
        <v>81</v>
      </c>
      <c r="CA339" t="s">
        <v>81</v>
      </c>
      <c r="CB339" t="s">
        <v>81</v>
      </c>
      <c r="CC339" t="s">
        <v>81</v>
      </c>
      <c r="CD339" t="s">
        <v>81</v>
      </c>
      <c r="CE339" t="s">
        <v>81</v>
      </c>
      <c r="CF339" t="s">
        <v>81</v>
      </c>
      <c r="CG339" t="s">
        <v>81</v>
      </c>
      <c r="CH339" t="s">
        <v>81</v>
      </c>
      <c r="CI339" t="s">
        <v>81</v>
      </c>
      <c r="CJ339" t="s">
        <v>81</v>
      </c>
      <c r="CK339" t="s">
        <v>81</v>
      </c>
      <c r="CL339" t="s">
        <v>81</v>
      </c>
      <c r="CM339" t="s">
        <v>81</v>
      </c>
      <c r="CN339" t="s">
        <v>81</v>
      </c>
      <c r="CO339" t="s">
        <v>81</v>
      </c>
      <c r="CP339" t="s">
        <v>81</v>
      </c>
      <c r="CQ339" t="s">
        <v>81</v>
      </c>
      <c r="CR339" t="s">
        <v>81</v>
      </c>
      <c r="CS339" t="s">
        <v>81</v>
      </c>
      <c r="CT339" t="s">
        <v>81</v>
      </c>
      <c r="CU339" t="s">
        <v>81</v>
      </c>
      <c r="CV339" t="s">
        <v>81</v>
      </c>
      <c r="CW339" t="s">
        <v>81</v>
      </c>
      <c r="CX339" t="s">
        <v>81</v>
      </c>
      <c r="CY339" t="s">
        <v>81</v>
      </c>
      <c r="CZ339" t="s">
        <v>81</v>
      </c>
      <c r="DA339" t="s">
        <v>81</v>
      </c>
      <c r="DB339" t="s">
        <v>81</v>
      </c>
      <c r="DC339" t="s">
        <v>81</v>
      </c>
      <c r="DD339" t="s">
        <v>81</v>
      </c>
      <c r="DE339" t="s">
        <v>81</v>
      </c>
      <c r="DF339" t="s">
        <v>81</v>
      </c>
      <c r="DG339" t="s">
        <v>81</v>
      </c>
      <c r="DH339" t="s">
        <v>81</v>
      </c>
      <c r="DI339" t="s">
        <v>81</v>
      </c>
      <c r="DJ339" t="s">
        <v>81</v>
      </c>
      <c r="DK339" t="s">
        <v>81</v>
      </c>
      <c r="DL339" t="s">
        <v>81</v>
      </c>
      <c r="DM339" t="s">
        <v>81</v>
      </c>
      <c r="DN339" t="s">
        <v>81</v>
      </c>
      <c r="DO339" t="s">
        <v>81</v>
      </c>
      <c r="DP339" t="s">
        <v>81</v>
      </c>
      <c r="DQ339" t="s">
        <v>81</v>
      </c>
      <c r="DR339" t="s">
        <v>81</v>
      </c>
      <c r="DS339" t="s">
        <v>81</v>
      </c>
      <c r="DT339" t="s">
        <v>81</v>
      </c>
      <c r="DU339" t="s">
        <v>81</v>
      </c>
      <c r="DV339" t="s">
        <v>81</v>
      </c>
      <c r="DW339" t="s">
        <v>81</v>
      </c>
      <c r="DX339" t="s">
        <v>81</v>
      </c>
      <c r="DY339" t="s">
        <v>81</v>
      </c>
      <c r="DZ339" t="s">
        <v>81</v>
      </c>
      <c r="EA339" t="s">
        <v>81</v>
      </c>
      <c r="EB339" t="s">
        <v>81</v>
      </c>
      <c r="EC339" t="s">
        <v>81</v>
      </c>
      <c r="ED339" t="s">
        <v>81</v>
      </c>
      <c r="EE339" t="s">
        <v>81</v>
      </c>
      <c r="EF339" t="s">
        <v>81</v>
      </c>
      <c r="EG339" t="s">
        <v>81</v>
      </c>
      <c r="EH339" t="s">
        <v>81</v>
      </c>
      <c r="EI339" t="s">
        <v>81</v>
      </c>
      <c r="EJ339" t="s">
        <v>81</v>
      </c>
      <c r="EK339" t="s">
        <v>81</v>
      </c>
      <c r="EL339" t="s">
        <v>81</v>
      </c>
      <c r="EM339" t="s">
        <v>81</v>
      </c>
      <c r="EN339" t="s">
        <v>81</v>
      </c>
      <c r="EO339" t="s">
        <v>81</v>
      </c>
      <c r="EP339" t="s">
        <v>81</v>
      </c>
      <c r="EQ339" t="s">
        <v>81</v>
      </c>
      <c r="ER339" t="s">
        <v>81</v>
      </c>
      <c r="ES339" t="s">
        <v>81</v>
      </c>
      <c r="ET339" t="s">
        <v>81</v>
      </c>
      <c r="EU339" t="s">
        <v>81</v>
      </c>
      <c r="EV339" t="s">
        <v>81</v>
      </c>
      <c r="EW339" t="s">
        <v>81</v>
      </c>
    </row>
    <row r="340" spans="1:153" x14ac:dyDescent="0.25">
      <c r="A340" t="s">
        <v>2888</v>
      </c>
      <c r="B340" t="s">
        <v>2889</v>
      </c>
      <c r="C340" t="s">
        <v>2890</v>
      </c>
      <c r="D340" t="s">
        <v>19697</v>
      </c>
      <c r="E340" t="s">
        <v>21816</v>
      </c>
      <c r="F340" t="s">
        <v>81</v>
      </c>
      <c r="G340" t="s">
        <v>81</v>
      </c>
      <c r="H340" t="s">
        <v>81</v>
      </c>
      <c r="I340" t="s">
        <v>81</v>
      </c>
      <c r="J340" t="s">
        <v>81</v>
      </c>
      <c r="K340" t="s">
        <v>81</v>
      </c>
      <c r="L340" t="s">
        <v>81</v>
      </c>
      <c r="M340" t="s">
        <v>81</v>
      </c>
      <c r="N340" t="s">
        <v>81</v>
      </c>
      <c r="O340" t="s">
        <v>81</v>
      </c>
      <c r="P340" t="s">
        <v>81</v>
      </c>
      <c r="Q340" t="s">
        <v>81</v>
      </c>
      <c r="R340" t="s">
        <v>81</v>
      </c>
      <c r="S340" t="s">
        <v>81</v>
      </c>
      <c r="T340" t="s">
        <v>81</v>
      </c>
      <c r="U340" t="s">
        <v>81</v>
      </c>
      <c r="V340" t="s">
        <v>81</v>
      </c>
      <c r="W340" t="s">
        <v>81</v>
      </c>
      <c r="X340" t="s">
        <v>81</v>
      </c>
      <c r="Y340" t="s">
        <v>81</v>
      </c>
      <c r="Z340" t="s">
        <v>81</v>
      </c>
      <c r="AA340" t="s">
        <v>81</v>
      </c>
      <c r="AB340" t="s">
        <v>81</v>
      </c>
      <c r="AC340" t="s">
        <v>81</v>
      </c>
      <c r="AD340" t="s">
        <v>81</v>
      </c>
      <c r="AE340" t="s">
        <v>81</v>
      </c>
      <c r="AF340" t="s">
        <v>81</v>
      </c>
      <c r="AG340" t="s">
        <v>81</v>
      </c>
      <c r="AH340" t="s">
        <v>81</v>
      </c>
      <c r="AI340" t="s">
        <v>81</v>
      </c>
      <c r="AJ340" t="s">
        <v>81</v>
      </c>
      <c r="AK340" t="s">
        <v>81</v>
      </c>
      <c r="AL340" t="s">
        <v>81</v>
      </c>
      <c r="AM340" t="s">
        <v>81</v>
      </c>
      <c r="AN340" t="s">
        <v>81</v>
      </c>
      <c r="AO340" t="s">
        <v>81</v>
      </c>
      <c r="AP340" t="s">
        <v>81</v>
      </c>
      <c r="AQ340" t="s">
        <v>81</v>
      </c>
      <c r="AR340" t="s">
        <v>81</v>
      </c>
      <c r="AS340" t="s">
        <v>81</v>
      </c>
      <c r="AT340" t="s">
        <v>81</v>
      </c>
      <c r="AU340" t="s">
        <v>81</v>
      </c>
      <c r="AV340" t="s">
        <v>81</v>
      </c>
      <c r="AW340" t="s">
        <v>81</v>
      </c>
      <c r="AX340" t="s">
        <v>81</v>
      </c>
      <c r="AY340" t="s">
        <v>81</v>
      </c>
      <c r="AZ340" t="s">
        <v>81</v>
      </c>
      <c r="BA340" t="s">
        <v>81</v>
      </c>
      <c r="BB340" t="s">
        <v>81</v>
      </c>
      <c r="BC340" t="s">
        <v>81</v>
      </c>
      <c r="BD340" t="s">
        <v>81</v>
      </c>
      <c r="BE340" t="s">
        <v>81</v>
      </c>
      <c r="BF340" t="s">
        <v>81</v>
      </c>
      <c r="BG340" t="s">
        <v>81</v>
      </c>
      <c r="BH340" t="s">
        <v>81</v>
      </c>
      <c r="BI340" t="s">
        <v>81</v>
      </c>
      <c r="BJ340" t="s">
        <v>81</v>
      </c>
      <c r="BK340" t="s">
        <v>81</v>
      </c>
      <c r="BL340" t="s">
        <v>81</v>
      </c>
      <c r="BM340" t="s">
        <v>81</v>
      </c>
      <c r="BN340" t="s">
        <v>81</v>
      </c>
      <c r="BO340" t="s">
        <v>81</v>
      </c>
      <c r="BP340" t="s">
        <v>81</v>
      </c>
      <c r="BQ340" t="s">
        <v>81</v>
      </c>
      <c r="BR340" t="s">
        <v>81</v>
      </c>
      <c r="BS340" t="s">
        <v>81</v>
      </c>
      <c r="BT340" t="s">
        <v>81</v>
      </c>
      <c r="BU340" t="s">
        <v>81</v>
      </c>
      <c r="BV340" t="s">
        <v>81</v>
      </c>
      <c r="BW340" t="s">
        <v>81</v>
      </c>
      <c r="BX340" t="s">
        <v>81</v>
      </c>
      <c r="BY340" t="s">
        <v>81</v>
      </c>
      <c r="BZ340" t="s">
        <v>81</v>
      </c>
      <c r="CA340" t="s">
        <v>81</v>
      </c>
      <c r="CB340" t="s">
        <v>81</v>
      </c>
      <c r="CC340" t="s">
        <v>81</v>
      </c>
      <c r="CD340" t="s">
        <v>81</v>
      </c>
      <c r="CE340" t="s">
        <v>81</v>
      </c>
      <c r="CF340" t="s">
        <v>81</v>
      </c>
      <c r="CG340" t="s">
        <v>81</v>
      </c>
      <c r="CH340" t="s">
        <v>81</v>
      </c>
      <c r="CI340" t="s">
        <v>81</v>
      </c>
      <c r="CJ340" t="s">
        <v>81</v>
      </c>
      <c r="CK340" t="s">
        <v>81</v>
      </c>
      <c r="CL340" t="s">
        <v>81</v>
      </c>
      <c r="CM340" t="s">
        <v>81</v>
      </c>
      <c r="CN340" t="s">
        <v>81</v>
      </c>
      <c r="CO340" t="s">
        <v>81</v>
      </c>
      <c r="CP340" t="s">
        <v>81</v>
      </c>
      <c r="CQ340" t="s">
        <v>81</v>
      </c>
      <c r="CR340" t="s">
        <v>81</v>
      </c>
      <c r="CS340" t="s">
        <v>81</v>
      </c>
      <c r="CT340" t="s">
        <v>81</v>
      </c>
      <c r="CU340" t="s">
        <v>81</v>
      </c>
      <c r="CV340" t="s">
        <v>81</v>
      </c>
      <c r="CW340" t="s">
        <v>81</v>
      </c>
      <c r="CX340" t="s">
        <v>81</v>
      </c>
      <c r="CY340" t="s">
        <v>81</v>
      </c>
      <c r="CZ340" t="s">
        <v>81</v>
      </c>
      <c r="DA340" t="s">
        <v>81</v>
      </c>
      <c r="DB340" t="s">
        <v>81</v>
      </c>
      <c r="DC340" t="s">
        <v>81</v>
      </c>
      <c r="DD340" t="s">
        <v>81</v>
      </c>
      <c r="DE340" t="s">
        <v>81</v>
      </c>
      <c r="DF340" t="s">
        <v>81</v>
      </c>
      <c r="DG340" t="s">
        <v>81</v>
      </c>
      <c r="DH340" t="s">
        <v>81</v>
      </c>
      <c r="DI340" t="s">
        <v>81</v>
      </c>
      <c r="DJ340" t="s">
        <v>81</v>
      </c>
      <c r="DK340" t="s">
        <v>81</v>
      </c>
      <c r="DL340" t="s">
        <v>81</v>
      </c>
      <c r="DM340" t="s">
        <v>81</v>
      </c>
      <c r="DN340" t="s">
        <v>81</v>
      </c>
      <c r="DO340" t="s">
        <v>81</v>
      </c>
      <c r="DP340" t="s">
        <v>81</v>
      </c>
      <c r="DQ340" t="s">
        <v>81</v>
      </c>
      <c r="DR340" t="s">
        <v>81</v>
      </c>
      <c r="DS340" t="s">
        <v>81</v>
      </c>
      <c r="DT340" t="s">
        <v>81</v>
      </c>
      <c r="DU340" t="s">
        <v>81</v>
      </c>
      <c r="DV340" t="s">
        <v>81</v>
      </c>
      <c r="DW340" t="s">
        <v>81</v>
      </c>
      <c r="DX340" t="s">
        <v>81</v>
      </c>
      <c r="DY340" t="s">
        <v>81</v>
      </c>
      <c r="DZ340" t="s">
        <v>81</v>
      </c>
      <c r="EA340" t="s">
        <v>81</v>
      </c>
      <c r="EB340" t="s">
        <v>81</v>
      </c>
      <c r="EC340" t="s">
        <v>81</v>
      </c>
      <c r="ED340" t="s">
        <v>81</v>
      </c>
      <c r="EE340" t="s">
        <v>81</v>
      </c>
      <c r="EF340" t="s">
        <v>81</v>
      </c>
      <c r="EG340" t="s">
        <v>81</v>
      </c>
      <c r="EH340" t="s">
        <v>81</v>
      </c>
      <c r="EI340" t="s">
        <v>81</v>
      </c>
      <c r="EJ340" t="s">
        <v>81</v>
      </c>
      <c r="EK340" t="s">
        <v>81</v>
      </c>
      <c r="EL340" t="s">
        <v>81</v>
      </c>
      <c r="EM340" t="s">
        <v>81</v>
      </c>
      <c r="EN340" t="s">
        <v>81</v>
      </c>
      <c r="EO340" t="s">
        <v>81</v>
      </c>
      <c r="EP340" t="s">
        <v>81</v>
      </c>
      <c r="EQ340" t="s">
        <v>81</v>
      </c>
      <c r="ER340" t="s">
        <v>81</v>
      </c>
      <c r="ES340" t="s">
        <v>81</v>
      </c>
      <c r="ET340" t="s">
        <v>81</v>
      </c>
      <c r="EU340" t="s">
        <v>81</v>
      </c>
      <c r="EV340" t="s">
        <v>81</v>
      </c>
      <c r="EW340" t="s">
        <v>81</v>
      </c>
    </row>
    <row r="341" spans="1:153" x14ac:dyDescent="0.25">
      <c r="A341" t="s">
        <v>1028</v>
      </c>
      <c r="B341" t="s">
        <v>567</v>
      </c>
      <c r="C341" t="s">
        <v>594</v>
      </c>
      <c r="D341" t="s">
        <v>731</v>
      </c>
      <c r="E341" t="s">
        <v>1029</v>
      </c>
      <c r="F341" t="s">
        <v>1030</v>
      </c>
      <c r="G341" t="s">
        <v>1031</v>
      </c>
      <c r="H341" t="s">
        <v>1032</v>
      </c>
      <c r="I341" t="s">
        <v>147</v>
      </c>
      <c r="J341" t="s">
        <v>1033</v>
      </c>
      <c r="K341" t="s">
        <v>1034</v>
      </c>
      <c r="L341" t="s">
        <v>81</v>
      </c>
      <c r="M341" t="s">
        <v>81</v>
      </c>
      <c r="N341" t="s">
        <v>81</v>
      </c>
      <c r="O341" t="s">
        <v>81</v>
      </c>
      <c r="P341" t="s">
        <v>81</v>
      </c>
      <c r="Q341" t="s">
        <v>81</v>
      </c>
      <c r="R341" t="s">
        <v>81</v>
      </c>
      <c r="S341" t="s">
        <v>81</v>
      </c>
      <c r="T341" t="s">
        <v>81</v>
      </c>
      <c r="U341" t="s">
        <v>81</v>
      </c>
      <c r="V341" t="s">
        <v>81</v>
      </c>
      <c r="W341" t="s">
        <v>81</v>
      </c>
      <c r="X341" t="s">
        <v>81</v>
      </c>
      <c r="Y341" t="s">
        <v>81</v>
      </c>
      <c r="Z341" t="s">
        <v>81</v>
      </c>
      <c r="AA341" t="s">
        <v>81</v>
      </c>
      <c r="AB341" t="s">
        <v>81</v>
      </c>
      <c r="AC341" t="s">
        <v>81</v>
      </c>
      <c r="AD341" t="s">
        <v>81</v>
      </c>
      <c r="AE341" t="s">
        <v>81</v>
      </c>
      <c r="AF341" t="s">
        <v>81</v>
      </c>
      <c r="AG341" t="s">
        <v>81</v>
      </c>
      <c r="AH341" t="s">
        <v>81</v>
      </c>
      <c r="AI341" t="s">
        <v>81</v>
      </c>
      <c r="AJ341" t="s">
        <v>81</v>
      </c>
      <c r="AK341" t="s">
        <v>81</v>
      </c>
      <c r="AL341" t="s">
        <v>81</v>
      </c>
      <c r="AM341" t="s">
        <v>81</v>
      </c>
      <c r="AN341" t="s">
        <v>81</v>
      </c>
      <c r="AO341" t="s">
        <v>81</v>
      </c>
      <c r="AP341" t="s">
        <v>81</v>
      </c>
      <c r="AQ341" t="s">
        <v>81</v>
      </c>
      <c r="AR341" t="s">
        <v>81</v>
      </c>
      <c r="AS341" t="s">
        <v>81</v>
      </c>
      <c r="AT341" t="s">
        <v>81</v>
      </c>
      <c r="AU341" t="s">
        <v>81</v>
      </c>
      <c r="AV341" t="s">
        <v>81</v>
      </c>
      <c r="AW341" t="s">
        <v>81</v>
      </c>
      <c r="AX341" t="s">
        <v>81</v>
      </c>
      <c r="AY341" t="s">
        <v>81</v>
      </c>
      <c r="AZ341" t="s">
        <v>81</v>
      </c>
      <c r="BA341" t="s">
        <v>81</v>
      </c>
      <c r="BB341" t="s">
        <v>81</v>
      </c>
      <c r="BC341" t="s">
        <v>81</v>
      </c>
      <c r="BD341" t="s">
        <v>81</v>
      </c>
      <c r="BE341" t="s">
        <v>81</v>
      </c>
      <c r="BF341" t="s">
        <v>81</v>
      </c>
      <c r="BG341" t="s">
        <v>81</v>
      </c>
      <c r="BH341" t="s">
        <v>81</v>
      </c>
      <c r="BI341" t="s">
        <v>81</v>
      </c>
      <c r="BJ341" t="s">
        <v>81</v>
      </c>
      <c r="BK341" t="s">
        <v>81</v>
      </c>
      <c r="BL341" t="s">
        <v>81</v>
      </c>
      <c r="BM341" t="s">
        <v>81</v>
      </c>
      <c r="BN341" t="s">
        <v>81</v>
      </c>
      <c r="BO341" t="s">
        <v>81</v>
      </c>
      <c r="BP341" t="s">
        <v>81</v>
      </c>
      <c r="BQ341" t="s">
        <v>81</v>
      </c>
      <c r="BR341" t="s">
        <v>81</v>
      </c>
      <c r="BS341" t="s">
        <v>81</v>
      </c>
      <c r="BT341" t="s">
        <v>81</v>
      </c>
      <c r="BU341" t="s">
        <v>81</v>
      </c>
      <c r="BV341" t="s">
        <v>81</v>
      </c>
      <c r="BW341" t="s">
        <v>81</v>
      </c>
      <c r="BX341" t="s">
        <v>81</v>
      </c>
      <c r="BY341" t="s">
        <v>81</v>
      </c>
      <c r="BZ341" t="s">
        <v>81</v>
      </c>
      <c r="CA341" t="s">
        <v>81</v>
      </c>
      <c r="CB341" t="s">
        <v>81</v>
      </c>
      <c r="CC341" t="s">
        <v>81</v>
      </c>
      <c r="CD341" t="s">
        <v>81</v>
      </c>
      <c r="CE341" t="s">
        <v>81</v>
      </c>
      <c r="CF341" t="s">
        <v>81</v>
      </c>
      <c r="CG341" t="s">
        <v>81</v>
      </c>
      <c r="CH341" t="s">
        <v>81</v>
      </c>
      <c r="CI341" t="s">
        <v>81</v>
      </c>
      <c r="CJ341" t="s">
        <v>81</v>
      </c>
      <c r="CK341" t="s">
        <v>81</v>
      </c>
      <c r="CL341" t="s">
        <v>81</v>
      </c>
      <c r="CM341" t="s">
        <v>81</v>
      </c>
      <c r="CN341" t="s">
        <v>81</v>
      </c>
      <c r="CO341" t="s">
        <v>81</v>
      </c>
      <c r="CP341" t="s">
        <v>81</v>
      </c>
      <c r="CQ341" t="s">
        <v>81</v>
      </c>
      <c r="CR341" t="s">
        <v>81</v>
      </c>
      <c r="CS341" t="s">
        <v>81</v>
      </c>
      <c r="CT341" t="s">
        <v>81</v>
      </c>
      <c r="CU341" t="s">
        <v>81</v>
      </c>
      <c r="CV341" t="s">
        <v>81</v>
      </c>
      <c r="CW341" t="s">
        <v>81</v>
      </c>
      <c r="CX341" t="s">
        <v>81</v>
      </c>
      <c r="CY341" t="s">
        <v>81</v>
      </c>
      <c r="CZ341" t="s">
        <v>81</v>
      </c>
      <c r="DA341" t="s">
        <v>81</v>
      </c>
      <c r="DB341" t="s">
        <v>81</v>
      </c>
      <c r="DC341" t="s">
        <v>81</v>
      </c>
      <c r="DD341" t="s">
        <v>81</v>
      </c>
      <c r="DE341" t="s">
        <v>81</v>
      </c>
      <c r="DF341" t="s">
        <v>81</v>
      </c>
      <c r="DG341" t="s">
        <v>81</v>
      </c>
      <c r="DH341" t="s">
        <v>81</v>
      </c>
      <c r="DI341" t="s">
        <v>81</v>
      </c>
      <c r="DJ341" t="s">
        <v>81</v>
      </c>
      <c r="DK341" t="s">
        <v>81</v>
      </c>
      <c r="DL341" t="s">
        <v>81</v>
      </c>
      <c r="DM341" t="s">
        <v>81</v>
      </c>
      <c r="DN341" t="s">
        <v>81</v>
      </c>
      <c r="DO341" t="s">
        <v>81</v>
      </c>
      <c r="DP341" t="s">
        <v>81</v>
      </c>
      <c r="DQ341" t="s">
        <v>81</v>
      </c>
      <c r="DR341" t="s">
        <v>81</v>
      </c>
      <c r="DS341" t="s">
        <v>81</v>
      </c>
      <c r="DT341" t="s">
        <v>81</v>
      </c>
      <c r="DU341" t="s">
        <v>81</v>
      </c>
      <c r="DV341" t="s">
        <v>81</v>
      </c>
      <c r="DW341" t="s">
        <v>81</v>
      </c>
      <c r="DX341" t="s">
        <v>81</v>
      </c>
      <c r="DY341" t="s">
        <v>81</v>
      </c>
      <c r="DZ341" t="s">
        <v>81</v>
      </c>
      <c r="EA341" t="s">
        <v>81</v>
      </c>
      <c r="EB341" t="s">
        <v>81</v>
      </c>
      <c r="EC341" t="s">
        <v>81</v>
      </c>
      <c r="ED341" t="s">
        <v>81</v>
      </c>
      <c r="EE341" t="s">
        <v>81</v>
      </c>
      <c r="EF341" t="s">
        <v>81</v>
      </c>
      <c r="EG341" t="s">
        <v>81</v>
      </c>
      <c r="EH341" t="s">
        <v>81</v>
      </c>
      <c r="EI341" t="s">
        <v>81</v>
      </c>
      <c r="EJ341" t="s">
        <v>81</v>
      </c>
      <c r="EK341" t="s">
        <v>81</v>
      </c>
      <c r="EL341" t="s">
        <v>81</v>
      </c>
      <c r="EM341" t="s">
        <v>81</v>
      </c>
      <c r="EN341" t="s">
        <v>81</v>
      </c>
      <c r="EO341" t="s">
        <v>81</v>
      </c>
      <c r="EP341" t="s">
        <v>81</v>
      </c>
      <c r="EQ341" t="s">
        <v>81</v>
      </c>
      <c r="ER341" t="s">
        <v>81</v>
      </c>
      <c r="ES341" t="s">
        <v>81</v>
      </c>
      <c r="ET341" t="s">
        <v>81</v>
      </c>
      <c r="EU341" t="s">
        <v>81</v>
      </c>
      <c r="EV341" t="s">
        <v>81</v>
      </c>
      <c r="EW341" t="s">
        <v>81</v>
      </c>
    </row>
    <row r="342" spans="1:153" x14ac:dyDescent="0.25">
      <c r="A342" t="s">
        <v>2402</v>
      </c>
      <c r="B342" t="s">
        <v>2403</v>
      </c>
      <c r="C342" t="s">
        <v>567</v>
      </c>
      <c r="D342" t="s">
        <v>167</v>
      </c>
      <c r="E342" t="s">
        <v>2404</v>
      </c>
      <c r="F342" t="s">
        <v>801</v>
      </c>
      <c r="G342" t="s">
        <v>2405</v>
      </c>
      <c r="H342" t="s">
        <v>1528</v>
      </c>
      <c r="I342" t="s">
        <v>2406</v>
      </c>
      <c r="J342" t="s">
        <v>2407</v>
      </c>
      <c r="K342" t="s">
        <v>2408</v>
      </c>
      <c r="L342" t="s">
        <v>2409</v>
      </c>
      <c r="M342" t="s">
        <v>2410</v>
      </c>
      <c r="N342" t="s">
        <v>2411</v>
      </c>
      <c r="O342" t="s">
        <v>2412</v>
      </c>
      <c r="P342" t="s">
        <v>2413</v>
      </c>
      <c r="Q342" t="s">
        <v>2414</v>
      </c>
      <c r="R342" t="s">
        <v>2415</v>
      </c>
      <c r="S342" t="s">
        <v>1044</v>
      </c>
      <c r="T342" t="s">
        <v>1181</v>
      </c>
      <c r="U342" t="s">
        <v>81</v>
      </c>
      <c r="V342" t="s">
        <v>81</v>
      </c>
      <c r="W342" t="s">
        <v>81</v>
      </c>
      <c r="X342" t="s">
        <v>81</v>
      </c>
      <c r="Y342" t="s">
        <v>81</v>
      </c>
      <c r="Z342" t="s">
        <v>81</v>
      </c>
      <c r="AA342" t="s">
        <v>81</v>
      </c>
      <c r="AB342" t="s">
        <v>81</v>
      </c>
      <c r="AC342" t="s">
        <v>81</v>
      </c>
      <c r="AD342" t="s">
        <v>81</v>
      </c>
      <c r="AE342" t="s">
        <v>81</v>
      </c>
      <c r="AF342" t="s">
        <v>81</v>
      </c>
      <c r="AG342" t="s">
        <v>81</v>
      </c>
      <c r="AH342" t="s">
        <v>81</v>
      </c>
      <c r="AI342" t="s">
        <v>81</v>
      </c>
      <c r="AJ342" t="s">
        <v>81</v>
      </c>
      <c r="AK342" t="s">
        <v>81</v>
      </c>
      <c r="AL342" t="s">
        <v>81</v>
      </c>
      <c r="AM342" t="s">
        <v>81</v>
      </c>
      <c r="AN342" t="s">
        <v>81</v>
      </c>
      <c r="AO342" t="s">
        <v>81</v>
      </c>
      <c r="AP342" t="s">
        <v>81</v>
      </c>
      <c r="AQ342" t="s">
        <v>81</v>
      </c>
      <c r="AR342" t="s">
        <v>81</v>
      </c>
      <c r="AS342" t="s">
        <v>81</v>
      </c>
      <c r="AT342" t="s">
        <v>81</v>
      </c>
      <c r="AU342" t="s">
        <v>81</v>
      </c>
      <c r="AV342" t="s">
        <v>81</v>
      </c>
      <c r="AW342" t="s">
        <v>81</v>
      </c>
      <c r="AX342" t="s">
        <v>81</v>
      </c>
      <c r="AY342" t="s">
        <v>81</v>
      </c>
      <c r="AZ342" t="s">
        <v>81</v>
      </c>
      <c r="BA342" t="s">
        <v>81</v>
      </c>
      <c r="BB342" t="s">
        <v>81</v>
      </c>
      <c r="BC342" t="s">
        <v>81</v>
      </c>
      <c r="BD342" t="s">
        <v>81</v>
      </c>
      <c r="BE342" t="s">
        <v>81</v>
      </c>
      <c r="BF342" t="s">
        <v>81</v>
      </c>
      <c r="BG342" t="s">
        <v>81</v>
      </c>
      <c r="BH342" t="s">
        <v>81</v>
      </c>
      <c r="BI342" t="s">
        <v>81</v>
      </c>
      <c r="BJ342" t="s">
        <v>81</v>
      </c>
      <c r="BK342" t="s">
        <v>81</v>
      </c>
      <c r="BL342" t="s">
        <v>81</v>
      </c>
      <c r="BM342" t="s">
        <v>81</v>
      </c>
      <c r="BN342" t="s">
        <v>81</v>
      </c>
      <c r="BO342" t="s">
        <v>81</v>
      </c>
      <c r="BP342" t="s">
        <v>81</v>
      </c>
      <c r="BQ342" t="s">
        <v>81</v>
      </c>
      <c r="BR342" t="s">
        <v>81</v>
      </c>
      <c r="BS342" t="s">
        <v>81</v>
      </c>
      <c r="BT342" t="s">
        <v>81</v>
      </c>
      <c r="BU342" t="s">
        <v>81</v>
      </c>
      <c r="BV342" t="s">
        <v>81</v>
      </c>
      <c r="BW342" t="s">
        <v>81</v>
      </c>
      <c r="BX342" t="s">
        <v>81</v>
      </c>
      <c r="BY342" t="s">
        <v>81</v>
      </c>
      <c r="BZ342" t="s">
        <v>81</v>
      </c>
      <c r="CA342" t="s">
        <v>81</v>
      </c>
      <c r="CB342" t="s">
        <v>81</v>
      </c>
      <c r="CC342" t="s">
        <v>81</v>
      </c>
      <c r="CD342" t="s">
        <v>81</v>
      </c>
      <c r="CE342" t="s">
        <v>81</v>
      </c>
      <c r="CF342" t="s">
        <v>81</v>
      </c>
      <c r="CG342" t="s">
        <v>81</v>
      </c>
      <c r="CH342" t="s">
        <v>81</v>
      </c>
      <c r="CI342" t="s">
        <v>81</v>
      </c>
      <c r="CJ342" t="s">
        <v>81</v>
      </c>
      <c r="CK342" t="s">
        <v>81</v>
      </c>
      <c r="CL342" t="s">
        <v>81</v>
      </c>
      <c r="CM342" t="s">
        <v>81</v>
      </c>
      <c r="CN342" t="s">
        <v>81</v>
      </c>
      <c r="CO342" t="s">
        <v>81</v>
      </c>
      <c r="CP342" t="s">
        <v>81</v>
      </c>
      <c r="CQ342" t="s">
        <v>81</v>
      </c>
      <c r="CR342" t="s">
        <v>81</v>
      </c>
      <c r="CS342" t="s">
        <v>81</v>
      </c>
      <c r="CT342" t="s">
        <v>81</v>
      </c>
      <c r="CU342" t="s">
        <v>81</v>
      </c>
      <c r="CV342" t="s">
        <v>81</v>
      </c>
      <c r="CW342" t="s">
        <v>81</v>
      </c>
      <c r="CX342" t="s">
        <v>81</v>
      </c>
      <c r="CY342" t="s">
        <v>81</v>
      </c>
      <c r="CZ342" t="s">
        <v>81</v>
      </c>
      <c r="DA342" t="s">
        <v>81</v>
      </c>
      <c r="DB342" t="s">
        <v>81</v>
      </c>
      <c r="DC342" t="s">
        <v>81</v>
      </c>
      <c r="DD342" t="s">
        <v>81</v>
      </c>
      <c r="DE342" t="s">
        <v>81</v>
      </c>
      <c r="DF342" t="s">
        <v>81</v>
      </c>
      <c r="DG342" t="s">
        <v>81</v>
      </c>
      <c r="DH342" t="s">
        <v>81</v>
      </c>
      <c r="DI342" t="s">
        <v>81</v>
      </c>
      <c r="DJ342" t="s">
        <v>81</v>
      </c>
      <c r="DK342" t="s">
        <v>81</v>
      </c>
      <c r="DL342" t="s">
        <v>81</v>
      </c>
      <c r="DM342" t="s">
        <v>81</v>
      </c>
      <c r="DN342" t="s">
        <v>81</v>
      </c>
      <c r="DO342" t="s">
        <v>81</v>
      </c>
      <c r="DP342" t="s">
        <v>81</v>
      </c>
      <c r="DQ342" t="s">
        <v>81</v>
      </c>
      <c r="DR342" t="s">
        <v>81</v>
      </c>
      <c r="DS342" t="s">
        <v>81</v>
      </c>
      <c r="DT342" t="s">
        <v>81</v>
      </c>
      <c r="DU342" t="s">
        <v>81</v>
      </c>
      <c r="DV342" t="s">
        <v>81</v>
      </c>
      <c r="DW342" t="s">
        <v>81</v>
      </c>
      <c r="DX342" t="s">
        <v>81</v>
      </c>
      <c r="DY342" t="s">
        <v>81</v>
      </c>
      <c r="DZ342" t="s">
        <v>81</v>
      </c>
      <c r="EA342" t="s">
        <v>81</v>
      </c>
      <c r="EB342" t="s">
        <v>81</v>
      </c>
      <c r="EC342" t="s">
        <v>81</v>
      </c>
      <c r="ED342" t="s">
        <v>81</v>
      </c>
      <c r="EE342" t="s">
        <v>81</v>
      </c>
      <c r="EF342" t="s">
        <v>81</v>
      </c>
      <c r="EG342" t="s">
        <v>81</v>
      </c>
      <c r="EH342" t="s">
        <v>81</v>
      </c>
      <c r="EI342" t="s">
        <v>81</v>
      </c>
      <c r="EJ342" t="s">
        <v>81</v>
      </c>
      <c r="EK342" t="s">
        <v>81</v>
      </c>
      <c r="EL342" t="s">
        <v>81</v>
      </c>
      <c r="EM342" t="s">
        <v>81</v>
      </c>
      <c r="EN342" t="s">
        <v>81</v>
      </c>
      <c r="EO342" t="s">
        <v>81</v>
      </c>
      <c r="EP342" t="s">
        <v>81</v>
      </c>
      <c r="EQ342" t="s">
        <v>81</v>
      </c>
      <c r="ER342" t="s">
        <v>81</v>
      </c>
      <c r="ES342" t="s">
        <v>81</v>
      </c>
      <c r="ET342" t="s">
        <v>81</v>
      </c>
      <c r="EU342" t="s">
        <v>81</v>
      </c>
      <c r="EV342" t="s">
        <v>81</v>
      </c>
      <c r="EW342" t="s">
        <v>81</v>
      </c>
    </row>
    <row r="343" spans="1:153" x14ac:dyDescent="0.25">
      <c r="A343" t="s">
        <v>1035</v>
      </c>
      <c r="B343" t="s">
        <v>567</v>
      </c>
      <c r="C343" t="s">
        <v>594</v>
      </c>
      <c r="D343" t="s">
        <v>731</v>
      </c>
      <c r="E343" t="s">
        <v>801</v>
      </c>
      <c r="F343" t="s">
        <v>1036</v>
      </c>
      <c r="G343" t="s">
        <v>1037</v>
      </c>
      <c r="H343" t="s">
        <v>1038</v>
      </c>
      <c r="I343" t="s">
        <v>1039</v>
      </c>
      <c r="J343" t="s">
        <v>1040</v>
      </c>
      <c r="K343" t="s">
        <v>1041</v>
      </c>
      <c r="L343" t="s">
        <v>1042</v>
      </c>
      <c r="M343" t="s">
        <v>1043</v>
      </c>
      <c r="N343" t="s">
        <v>1031</v>
      </c>
      <c r="O343" t="s">
        <v>1044</v>
      </c>
      <c r="P343" t="s">
        <v>1045</v>
      </c>
      <c r="Q343" t="s">
        <v>597</v>
      </c>
      <c r="R343" t="s">
        <v>147</v>
      </c>
      <c r="S343" t="s">
        <v>21817</v>
      </c>
      <c r="T343" t="s">
        <v>21818</v>
      </c>
      <c r="U343" t="s">
        <v>81</v>
      </c>
      <c r="V343" t="s">
        <v>81</v>
      </c>
      <c r="W343" t="s">
        <v>81</v>
      </c>
      <c r="X343" t="s">
        <v>81</v>
      </c>
      <c r="Y343" t="s">
        <v>81</v>
      </c>
      <c r="Z343" t="s">
        <v>81</v>
      </c>
      <c r="AA343" t="s">
        <v>81</v>
      </c>
      <c r="AB343" t="s">
        <v>81</v>
      </c>
      <c r="AC343" t="s">
        <v>81</v>
      </c>
      <c r="AD343" t="s">
        <v>81</v>
      </c>
      <c r="AE343" t="s">
        <v>81</v>
      </c>
      <c r="AF343" t="s">
        <v>81</v>
      </c>
      <c r="AG343" t="s">
        <v>81</v>
      </c>
      <c r="AH343" t="s">
        <v>81</v>
      </c>
      <c r="AI343" t="s">
        <v>81</v>
      </c>
      <c r="AJ343" t="s">
        <v>81</v>
      </c>
      <c r="AK343" t="s">
        <v>81</v>
      </c>
      <c r="AL343" t="s">
        <v>81</v>
      </c>
      <c r="AM343" t="s">
        <v>81</v>
      </c>
      <c r="AN343" t="s">
        <v>81</v>
      </c>
      <c r="AO343" t="s">
        <v>81</v>
      </c>
      <c r="AP343" t="s">
        <v>81</v>
      </c>
      <c r="AQ343" t="s">
        <v>81</v>
      </c>
      <c r="AR343" t="s">
        <v>81</v>
      </c>
      <c r="AS343" t="s">
        <v>81</v>
      </c>
      <c r="AT343" t="s">
        <v>81</v>
      </c>
      <c r="AU343" t="s">
        <v>81</v>
      </c>
      <c r="AV343" t="s">
        <v>81</v>
      </c>
      <c r="AW343" t="s">
        <v>81</v>
      </c>
      <c r="AX343" t="s">
        <v>81</v>
      </c>
      <c r="AY343" t="s">
        <v>81</v>
      </c>
      <c r="AZ343" t="s">
        <v>81</v>
      </c>
      <c r="BA343" t="s">
        <v>81</v>
      </c>
      <c r="BB343" t="s">
        <v>81</v>
      </c>
      <c r="BC343" t="s">
        <v>81</v>
      </c>
      <c r="BD343" t="s">
        <v>81</v>
      </c>
      <c r="BE343" t="s">
        <v>81</v>
      </c>
      <c r="BF343" t="s">
        <v>81</v>
      </c>
      <c r="BG343" t="s">
        <v>81</v>
      </c>
      <c r="BH343" t="s">
        <v>81</v>
      </c>
      <c r="BI343" t="s">
        <v>81</v>
      </c>
      <c r="BJ343" t="s">
        <v>81</v>
      </c>
      <c r="BK343" t="s">
        <v>81</v>
      </c>
      <c r="BL343" t="s">
        <v>81</v>
      </c>
      <c r="BM343" t="s">
        <v>81</v>
      </c>
      <c r="BN343" t="s">
        <v>81</v>
      </c>
      <c r="BO343" t="s">
        <v>81</v>
      </c>
      <c r="BP343" t="s">
        <v>81</v>
      </c>
      <c r="BQ343" t="s">
        <v>81</v>
      </c>
      <c r="BR343" t="s">
        <v>81</v>
      </c>
      <c r="BS343" t="s">
        <v>81</v>
      </c>
      <c r="BT343" t="s">
        <v>81</v>
      </c>
      <c r="BU343" t="s">
        <v>81</v>
      </c>
      <c r="BV343" t="s">
        <v>81</v>
      </c>
      <c r="BW343" t="s">
        <v>81</v>
      </c>
      <c r="BX343" t="s">
        <v>81</v>
      </c>
      <c r="BY343" t="s">
        <v>81</v>
      </c>
      <c r="BZ343" t="s">
        <v>81</v>
      </c>
      <c r="CA343" t="s">
        <v>81</v>
      </c>
      <c r="CB343" t="s">
        <v>81</v>
      </c>
      <c r="CC343" t="s">
        <v>81</v>
      </c>
      <c r="CD343" t="s">
        <v>81</v>
      </c>
      <c r="CE343" t="s">
        <v>81</v>
      </c>
      <c r="CF343" t="s">
        <v>81</v>
      </c>
      <c r="CG343" t="s">
        <v>81</v>
      </c>
      <c r="CH343" t="s">
        <v>81</v>
      </c>
      <c r="CI343" t="s">
        <v>81</v>
      </c>
      <c r="CJ343" t="s">
        <v>81</v>
      </c>
      <c r="CK343" t="s">
        <v>81</v>
      </c>
      <c r="CL343" t="s">
        <v>81</v>
      </c>
      <c r="CM343" t="s">
        <v>81</v>
      </c>
      <c r="CN343" t="s">
        <v>81</v>
      </c>
      <c r="CO343" t="s">
        <v>81</v>
      </c>
      <c r="CP343" t="s">
        <v>81</v>
      </c>
      <c r="CQ343" t="s">
        <v>81</v>
      </c>
      <c r="CR343" t="s">
        <v>81</v>
      </c>
      <c r="CS343" t="s">
        <v>81</v>
      </c>
      <c r="CT343" t="s">
        <v>81</v>
      </c>
      <c r="CU343" t="s">
        <v>81</v>
      </c>
      <c r="CV343" t="s">
        <v>81</v>
      </c>
      <c r="CW343" t="s">
        <v>81</v>
      </c>
      <c r="CX343" t="s">
        <v>81</v>
      </c>
      <c r="CY343" t="s">
        <v>81</v>
      </c>
      <c r="CZ343" t="s">
        <v>81</v>
      </c>
      <c r="DA343" t="s">
        <v>81</v>
      </c>
      <c r="DB343" t="s">
        <v>81</v>
      </c>
      <c r="DC343" t="s">
        <v>81</v>
      </c>
      <c r="DD343" t="s">
        <v>81</v>
      </c>
      <c r="DE343" t="s">
        <v>81</v>
      </c>
      <c r="DF343" t="s">
        <v>81</v>
      </c>
      <c r="DG343" t="s">
        <v>81</v>
      </c>
      <c r="DH343" t="s">
        <v>81</v>
      </c>
      <c r="DI343" t="s">
        <v>81</v>
      </c>
      <c r="DJ343" t="s">
        <v>81</v>
      </c>
      <c r="DK343" t="s">
        <v>81</v>
      </c>
      <c r="DL343" t="s">
        <v>81</v>
      </c>
      <c r="DM343" t="s">
        <v>81</v>
      </c>
      <c r="DN343" t="s">
        <v>81</v>
      </c>
      <c r="DO343" t="s">
        <v>81</v>
      </c>
      <c r="DP343" t="s">
        <v>81</v>
      </c>
      <c r="DQ343" t="s">
        <v>81</v>
      </c>
      <c r="DR343" t="s">
        <v>81</v>
      </c>
      <c r="DS343" t="s">
        <v>81</v>
      </c>
      <c r="DT343" t="s">
        <v>81</v>
      </c>
      <c r="DU343" t="s">
        <v>81</v>
      </c>
      <c r="DV343" t="s">
        <v>81</v>
      </c>
      <c r="DW343" t="s">
        <v>81</v>
      </c>
      <c r="DX343" t="s">
        <v>81</v>
      </c>
      <c r="DY343" t="s">
        <v>81</v>
      </c>
      <c r="DZ343" t="s">
        <v>81</v>
      </c>
      <c r="EA343" t="s">
        <v>81</v>
      </c>
      <c r="EB343" t="s">
        <v>81</v>
      </c>
      <c r="EC343" t="s">
        <v>81</v>
      </c>
      <c r="ED343" t="s">
        <v>81</v>
      </c>
      <c r="EE343" t="s">
        <v>81</v>
      </c>
      <c r="EF343" t="s">
        <v>81</v>
      </c>
      <c r="EG343" t="s">
        <v>81</v>
      </c>
      <c r="EH343" t="s">
        <v>81</v>
      </c>
      <c r="EI343" t="s">
        <v>81</v>
      </c>
      <c r="EJ343" t="s">
        <v>81</v>
      </c>
      <c r="EK343" t="s">
        <v>81</v>
      </c>
      <c r="EL343" t="s">
        <v>81</v>
      </c>
      <c r="EM343" t="s">
        <v>81</v>
      </c>
      <c r="EN343" t="s">
        <v>81</v>
      </c>
      <c r="EO343" t="s">
        <v>81</v>
      </c>
      <c r="EP343" t="s">
        <v>81</v>
      </c>
      <c r="EQ343" t="s">
        <v>81</v>
      </c>
      <c r="ER343" t="s">
        <v>81</v>
      </c>
      <c r="ES343" t="s">
        <v>81</v>
      </c>
      <c r="ET343" t="s">
        <v>81</v>
      </c>
      <c r="EU343" t="s">
        <v>81</v>
      </c>
      <c r="EV343" t="s">
        <v>81</v>
      </c>
      <c r="EW343" t="s">
        <v>81</v>
      </c>
    </row>
    <row r="344" spans="1:153" x14ac:dyDescent="0.25">
      <c r="A344" t="s">
        <v>1046</v>
      </c>
      <c r="B344" t="s">
        <v>177</v>
      </c>
      <c r="C344" t="s">
        <v>76</v>
      </c>
      <c r="D344" t="s">
        <v>81</v>
      </c>
      <c r="E344" t="s">
        <v>81</v>
      </c>
      <c r="F344" t="s">
        <v>81</v>
      </c>
      <c r="G344" t="s">
        <v>81</v>
      </c>
      <c r="H344" t="s">
        <v>81</v>
      </c>
      <c r="I344" t="s">
        <v>81</v>
      </c>
      <c r="J344" t="s">
        <v>81</v>
      </c>
      <c r="K344" t="s">
        <v>81</v>
      </c>
      <c r="L344" t="s">
        <v>81</v>
      </c>
      <c r="M344" t="s">
        <v>81</v>
      </c>
      <c r="N344" t="s">
        <v>81</v>
      </c>
      <c r="O344" t="s">
        <v>81</v>
      </c>
      <c r="P344" t="s">
        <v>81</v>
      </c>
      <c r="Q344" t="s">
        <v>81</v>
      </c>
      <c r="R344" t="s">
        <v>81</v>
      </c>
      <c r="S344" t="s">
        <v>81</v>
      </c>
      <c r="T344" t="s">
        <v>81</v>
      </c>
      <c r="U344" t="s">
        <v>81</v>
      </c>
      <c r="V344" t="s">
        <v>81</v>
      </c>
      <c r="W344" t="s">
        <v>81</v>
      </c>
      <c r="X344" t="s">
        <v>81</v>
      </c>
      <c r="Y344" t="s">
        <v>81</v>
      </c>
      <c r="Z344" t="s">
        <v>81</v>
      </c>
      <c r="AA344" t="s">
        <v>81</v>
      </c>
      <c r="AB344" t="s">
        <v>81</v>
      </c>
      <c r="AC344" t="s">
        <v>81</v>
      </c>
      <c r="AD344" t="s">
        <v>81</v>
      </c>
      <c r="AE344" t="s">
        <v>81</v>
      </c>
      <c r="AF344" t="s">
        <v>81</v>
      </c>
      <c r="AG344" t="s">
        <v>81</v>
      </c>
      <c r="AH344" t="s">
        <v>81</v>
      </c>
      <c r="AI344" t="s">
        <v>81</v>
      </c>
      <c r="AJ344" t="s">
        <v>81</v>
      </c>
      <c r="AK344" t="s">
        <v>81</v>
      </c>
      <c r="AL344" t="s">
        <v>81</v>
      </c>
      <c r="AM344" t="s">
        <v>81</v>
      </c>
      <c r="AN344" t="s">
        <v>81</v>
      </c>
      <c r="AO344" t="s">
        <v>81</v>
      </c>
      <c r="AP344" t="s">
        <v>81</v>
      </c>
      <c r="AQ344" t="s">
        <v>81</v>
      </c>
      <c r="AR344" t="s">
        <v>81</v>
      </c>
      <c r="AS344" t="s">
        <v>81</v>
      </c>
      <c r="AT344" t="s">
        <v>81</v>
      </c>
      <c r="AU344" t="s">
        <v>81</v>
      </c>
      <c r="AV344" t="s">
        <v>81</v>
      </c>
      <c r="AW344" t="s">
        <v>81</v>
      </c>
      <c r="AX344" t="s">
        <v>81</v>
      </c>
      <c r="AY344" t="s">
        <v>81</v>
      </c>
      <c r="AZ344" t="s">
        <v>81</v>
      </c>
      <c r="BA344" t="s">
        <v>81</v>
      </c>
      <c r="BB344" t="s">
        <v>81</v>
      </c>
      <c r="BC344" t="s">
        <v>81</v>
      </c>
      <c r="BD344" t="s">
        <v>81</v>
      </c>
      <c r="BE344" t="s">
        <v>81</v>
      </c>
      <c r="BF344" t="s">
        <v>81</v>
      </c>
      <c r="BG344" t="s">
        <v>81</v>
      </c>
      <c r="BH344" t="s">
        <v>81</v>
      </c>
      <c r="BI344" t="s">
        <v>81</v>
      </c>
      <c r="BJ344" t="s">
        <v>81</v>
      </c>
      <c r="BK344" t="s">
        <v>81</v>
      </c>
      <c r="BL344" t="s">
        <v>81</v>
      </c>
      <c r="BM344" t="s">
        <v>81</v>
      </c>
      <c r="BN344" t="s">
        <v>81</v>
      </c>
      <c r="BO344" t="s">
        <v>81</v>
      </c>
      <c r="BP344" t="s">
        <v>81</v>
      </c>
      <c r="BQ344" t="s">
        <v>81</v>
      </c>
      <c r="BR344" t="s">
        <v>81</v>
      </c>
      <c r="BS344" t="s">
        <v>81</v>
      </c>
      <c r="BT344" t="s">
        <v>81</v>
      </c>
      <c r="BU344" t="s">
        <v>81</v>
      </c>
      <c r="BV344" t="s">
        <v>81</v>
      </c>
      <c r="BW344" t="s">
        <v>81</v>
      </c>
      <c r="BX344" t="s">
        <v>81</v>
      </c>
      <c r="BY344" t="s">
        <v>81</v>
      </c>
      <c r="BZ344" t="s">
        <v>81</v>
      </c>
      <c r="CA344" t="s">
        <v>81</v>
      </c>
      <c r="CB344" t="s">
        <v>81</v>
      </c>
      <c r="CC344" t="s">
        <v>81</v>
      </c>
      <c r="CD344" t="s">
        <v>81</v>
      </c>
      <c r="CE344" t="s">
        <v>81</v>
      </c>
      <c r="CF344" t="s">
        <v>81</v>
      </c>
      <c r="CG344" t="s">
        <v>81</v>
      </c>
      <c r="CH344" t="s">
        <v>81</v>
      </c>
      <c r="CI344" t="s">
        <v>81</v>
      </c>
      <c r="CJ344" t="s">
        <v>81</v>
      </c>
      <c r="CK344" t="s">
        <v>81</v>
      </c>
      <c r="CL344" t="s">
        <v>81</v>
      </c>
      <c r="CM344" t="s">
        <v>81</v>
      </c>
      <c r="CN344" t="s">
        <v>81</v>
      </c>
      <c r="CO344" t="s">
        <v>81</v>
      </c>
      <c r="CP344" t="s">
        <v>81</v>
      </c>
      <c r="CQ344" t="s">
        <v>81</v>
      </c>
      <c r="CR344" t="s">
        <v>81</v>
      </c>
      <c r="CS344" t="s">
        <v>81</v>
      </c>
      <c r="CT344" t="s">
        <v>81</v>
      </c>
      <c r="CU344" t="s">
        <v>81</v>
      </c>
      <c r="CV344" t="s">
        <v>81</v>
      </c>
      <c r="CW344" t="s">
        <v>81</v>
      </c>
      <c r="CX344" t="s">
        <v>81</v>
      </c>
      <c r="CY344" t="s">
        <v>81</v>
      </c>
      <c r="CZ344" t="s">
        <v>81</v>
      </c>
      <c r="DA344" t="s">
        <v>81</v>
      </c>
      <c r="DB344" t="s">
        <v>81</v>
      </c>
      <c r="DC344" t="s">
        <v>81</v>
      </c>
      <c r="DD344" t="s">
        <v>81</v>
      </c>
      <c r="DE344" t="s">
        <v>81</v>
      </c>
      <c r="DF344" t="s">
        <v>81</v>
      </c>
      <c r="DG344" t="s">
        <v>81</v>
      </c>
      <c r="DH344" t="s">
        <v>81</v>
      </c>
      <c r="DI344" t="s">
        <v>81</v>
      </c>
      <c r="DJ344" t="s">
        <v>81</v>
      </c>
      <c r="DK344" t="s">
        <v>81</v>
      </c>
      <c r="DL344" t="s">
        <v>81</v>
      </c>
      <c r="DM344" t="s">
        <v>81</v>
      </c>
      <c r="DN344" t="s">
        <v>81</v>
      </c>
      <c r="DO344" t="s">
        <v>81</v>
      </c>
      <c r="DP344" t="s">
        <v>81</v>
      </c>
      <c r="DQ344" t="s">
        <v>81</v>
      </c>
      <c r="DR344" t="s">
        <v>81</v>
      </c>
      <c r="DS344" t="s">
        <v>81</v>
      </c>
      <c r="DT344" t="s">
        <v>81</v>
      </c>
      <c r="DU344" t="s">
        <v>81</v>
      </c>
      <c r="DV344" t="s">
        <v>81</v>
      </c>
      <c r="DW344" t="s">
        <v>81</v>
      </c>
      <c r="DX344" t="s">
        <v>81</v>
      </c>
      <c r="DY344" t="s">
        <v>81</v>
      </c>
      <c r="DZ344" t="s">
        <v>81</v>
      </c>
      <c r="EA344" t="s">
        <v>81</v>
      </c>
      <c r="EB344" t="s">
        <v>81</v>
      </c>
      <c r="EC344" t="s">
        <v>81</v>
      </c>
      <c r="ED344" t="s">
        <v>81</v>
      </c>
      <c r="EE344" t="s">
        <v>81</v>
      </c>
      <c r="EF344" t="s">
        <v>81</v>
      </c>
      <c r="EG344" t="s">
        <v>81</v>
      </c>
      <c r="EH344" t="s">
        <v>81</v>
      </c>
      <c r="EI344" t="s">
        <v>81</v>
      </c>
      <c r="EJ344" t="s">
        <v>81</v>
      </c>
      <c r="EK344" t="s">
        <v>81</v>
      </c>
      <c r="EL344" t="s">
        <v>81</v>
      </c>
      <c r="EM344" t="s">
        <v>81</v>
      </c>
      <c r="EN344" t="s">
        <v>81</v>
      </c>
      <c r="EO344" t="s">
        <v>81</v>
      </c>
      <c r="EP344" t="s">
        <v>81</v>
      </c>
      <c r="EQ344" t="s">
        <v>81</v>
      </c>
      <c r="ER344" t="s">
        <v>81</v>
      </c>
      <c r="ES344" t="s">
        <v>81</v>
      </c>
      <c r="ET344" t="s">
        <v>81</v>
      </c>
      <c r="EU344" t="s">
        <v>81</v>
      </c>
      <c r="EV344" t="s">
        <v>81</v>
      </c>
      <c r="EW344" t="s">
        <v>81</v>
      </c>
    </row>
    <row r="345" spans="1:153" x14ac:dyDescent="0.25">
      <c r="A345" t="s">
        <v>21819</v>
      </c>
      <c r="B345" t="s">
        <v>1128</v>
      </c>
      <c r="C345" t="s">
        <v>20788</v>
      </c>
      <c r="D345" t="s">
        <v>21820</v>
      </c>
      <c r="E345" t="s">
        <v>81</v>
      </c>
      <c r="F345" t="s">
        <v>81</v>
      </c>
      <c r="G345" t="s">
        <v>81</v>
      </c>
      <c r="H345" t="s">
        <v>81</v>
      </c>
      <c r="I345" t="s">
        <v>81</v>
      </c>
      <c r="J345" t="s">
        <v>81</v>
      </c>
      <c r="K345" t="s">
        <v>81</v>
      </c>
      <c r="L345" t="s">
        <v>81</v>
      </c>
      <c r="M345" t="s">
        <v>81</v>
      </c>
      <c r="N345" t="s">
        <v>81</v>
      </c>
      <c r="O345" t="s">
        <v>81</v>
      </c>
      <c r="P345" t="s">
        <v>81</v>
      </c>
      <c r="Q345" t="s">
        <v>81</v>
      </c>
      <c r="R345" t="s">
        <v>81</v>
      </c>
      <c r="S345" t="s">
        <v>81</v>
      </c>
      <c r="T345" t="s">
        <v>81</v>
      </c>
      <c r="U345" t="s">
        <v>81</v>
      </c>
      <c r="V345" t="s">
        <v>81</v>
      </c>
      <c r="W345" t="s">
        <v>81</v>
      </c>
      <c r="X345" t="s">
        <v>81</v>
      </c>
      <c r="Y345" t="s">
        <v>81</v>
      </c>
      <c r="Z345" t="s">
        <v>81</v>
      </c>
      <c r="AA345" t="s">
        <v>81</v>
      </c>
      <c r="AB345" t="s">
        <v>81</v>
      </c>
      <c r="AC345" t="s">
        <v>81</v>
      </c>
      <c r="AD345" t="s">
        <v>81</v>
      </c>
      <c r="AE345" t="s">
        <v>81</v>
      </c>
      <c r="AF345" t="s">
        <v>81</v>
      </c>
      <c r="AG345" t="s">
        <v>81</v>
      </c>
      <c r="AH345" t="s">
        <v>81</v>
      </c>
      <c r="AI345" t="s">
        <v>81</v>
      </c>
      <c r="AJ345" t="s">
        <v>81</v>
      </c>
      <c r="AK345" t="s">
        <v>81</v>
      </c>
      <c r="AL345" t="s">
        <v>81</v>
      </c>
      <c r="AM345" t="s">
        <v>81</v>
      </c>
      <c r="AN345" t="s">
        <v>81</v>
      </c>
      <c r="AO345" t="s">
        <v>81</v>
      </c>
      <c r="AP345" t="s">
        <v>81</v>
      </c>
      <c r="AQ345" t="s">
        <v>81</v>
      </c>
      <c r="AR345" t="s">
        <v>81</v>
      </c>
      <c r="AS345" t="s">
        <v>81</v>
      </c>
      <c r="AT345" t="s">
        <v>81</v>
      </c>
      <c r="AU345" t="s">
        <v>81</v>
      </c>
      <c r="AV345" t="s">
        <v>81</v>
      </c>
      <c r="AW345" t="s">
        <v>81</v>
      </c>
      <c r="AX345" t="s">
        <v>81</v>
      </c>
      <c r="AY345" t="s">
        <v>81</v>
      </c>
      <c r="AZ345" t="s">
        <v>81</v>
      </c>
      <c r="BA345" t="s">
        <v>81</v>
      </c>
      <c r="BB345" t="s">
        <v>81</v>
      </c>
      <c r="BC345" t="s">
        <v>81</v>
      </c>
      <c r="BD345" t="s">
        <v>81</v>
      </c>
      <c r="BE345" t="s">
        <v>81</v>
      </c>
      <c r="BF345" t="s">
        <v>81</v>
      </c>
      <c r="BG345" t="s">
        <v>81</v>
      </c>
      <c r="BH345" t="s">
        <v>81</v>
      </c>
      <c r="BI345" t="s">
        <v>81</v>
      </c>
      <c r="BJ345" t="s">
        <v>81</v>
      </c>
      <c r="BK345" t="s">
        <v>81</v>
      </c>
      <c r="BL345" t="s">
        <v>81</v>
      </c>
      <c r="BM345" t="s">
        <v>81</v>
      </c>
      <c r="BN345" t="s">
        <v>81</v>
      </c>
      <c r="BO345" t="s">
        <v>81</v>
      </c>
      <c r="BP345" t="s">
        <v>81</v>
      </c>
      <c r="BQ345" t="s">
        <v>81</v>
      </c>
      <c r="BR345" t="s">
        <v>81</v>
      </c>
      <c r="BS345" t="s">
        <v>81</v>
      </c>
      <c r="BT345" t="s">
        <v>81</v>
      </c>
      <c r="BU345" t="s">
        <v>81</v>
      </c>
      <c r="BV345" t="s">
        <v>81</v>
      </c>
      <c r="BW345" t="s">
        <v>81</v>
      </c>
      <c r="BX345" t="s">
        <v>81</v>
      </c>
      <c r="BY345" t="s">
        <v>81</v>
      </c>
      <c r="BZ345" t="s">
        <v>81</v>
      </c>
      <c r="CA345" t="s">
        <v>81</v>
      </c>
      <c r="CB345" t="s">
        <v>81</v>
      </c>
      <c r="CC345" t="s">
        <v>81</v>
      </c>
      <c r="CD345" t="s">
        <v>81</v>
      </c>
      <c r="CE345" t="s">
        <v>81</v>
      </c>
      <c r="CF345" t="s">
        <v>81</v>
      </c>
      <c r="CG345" t="s">
        <v>81</v>
      </c>
      <c r="CH345" t="s">
        <v>81</v>
      </c>
      <c r="CI345" t="s">
        <v>81</v>
      </c>
      <c r="CJ345" t="s">
        <v>81</v>
      </c>
      <c r="CK345" t="s">
        <v>81</v>
      </c>
      <c r="CL345" t="s">
        <v>81</v>
      </c>
      <c r="CM345" t="s">
        <v>81</v>
      </c>
      <c r="CN345" t="s">
        <v>81</v>
      </c>
      <c r="CO345" t="s">
        <v>81</v>
      </c>
      <c r="CP345" t="s">
        <v>81</v>
      </c>
      <c r="CQ345" t="s">
        <v>81</v>
      </c>
      <c r="CR345" t="s">
        <v>81</v>
      </c>
      <c r="CS345" t="s">
        <v>81</v>
      </c>
      <c r="CT345" t="s">
        <v>81</v>
      </c>
      <c r="CU345" t="s">
        <v>81</v>
      </c>
      <c r="CV345" t="s">
        <v>81</v>
      </c>
      <c r="CW345" t="s">
        <v>81</v>
      </c>
      <c r="CX345" t="s">
        <v>81</v>
      </c>
      <c r="CY345" t="s">
        <v>81</v>
      </c>
      <c r="CZ345" t="s">
        <v>81</v>
      </c>
      <c r="DA345" t="s">
        <v>81</v>
      </c>
      <c r="DB345" t="s">
        <v>81</v>
      </c>
      <c r="DC345" t="s">
        <v>81</v>
      </c>
      <c r="DD345" t="s">
        <v>81</v>
      </c>
      <c r="DE345" t="s">
        <v>81</v>
      </c>
      <c r="DF345" t="s">
        <v>81</v>
      </c>
      <c r="DG345" t="s">
        <v>81</v>
      </c>
      <c r="DH345" t="s">
        <v>81</v>
      </c>
      <c r="DI345" t="s">
        <v>81</v>
      </c>
      <c r="DJ345" t="s">
        <v>81</v>
      </c>
      <c r="DK345" t="s">
        <v>81</v>
      </c>
      <c r="DL345" t="s">
        <v>81</v>
      </c>
      <c r="DM345" t="s">
        <v>81</v>
      </c>
      <c r="DN345" t="s">
        <v>81</v>
      </c>
      <c r="DO345" t="s">
        <v>81</v>
      </c>
      <c r="DP345" t="s">
        <v>81</v>
      </c>
      <c r="DQ345" t="s">
        <v>81</v>
      </c>
      <c r="DR345" t="s">
        <v>81</v>
      </c>
      <c r="DS345" t="s">
        <v>81</v>
      </c>
      <c r="DT345" t="s">
        <v>81</v>
      </c>
      <c r="DU345" t="s">
        <v>81</v>
      </c>
      <c r="DV345" t="s">
        <v>81</v>
      </c>
      <c r="DW345" t="s">
        <v>81</v>
      </c>
      <c r="DX345" t="s">
        <v>81</v>
      </c>
      <c r="DY345" t="s">
        <v>81</v>
      </c>
      <c r="DZ345" t="s">
        <v>81</v>
      </c>
      <c r="EA345" t="s">
        <v>81</v>
      </c>
      <c r="EB345" t="s">
        <v>81</v>
      </c>
      <c r="EC345" t="s">
        <v>81</v>
      </c>
      <c r="ED345" t="s">
        <v>81</v>
      </c>
      <c r="EE345" t="s">
        <v>81</v>
      </c>
      <c r="EF345" t="s">
        <v>81</v>
      </c>
      <c r="EG345" t="s">
        <v>81</v>
      </c>
      <c r="EH345" t="s">
        <v>81</v>
      </c>
      <c r="EI345" t="s">
        <v>81</v>
      </c>
      <c r="EJ345" t="s">
        <v>81</v>
      </c>
      <c r="EK345" t="s">
        <v>81</v>
      </c>
      <c r="EL345" t="s">
        <v>81</v>
      </c>
      <c r="EM345" t="s">
        <v>81</v>
      </c>
      <c r="EN345" t="s">
        <v>81</v>
      </c>
      <c r="EO345" t="s">
        <v>81</v>
      </c>
      <c r="EP345" t="s">
        <v>81</v>
      </c>
      <c r="EQ345" t="s">
        <v>81</v>
      </c>
      <c r="ER345" t="s">
        <v>81</v>
      </c>
      <c r="ES345" t="s">
        <v>81</v>
      </c>
      <c r="ET345" t="s">
        <v>81</v>
      </c>
      <c r="EU345" t="s">
        <v>81</v>
      </c>
      <c r="EV345" t="s">
        <v>81</v>
      </c>
      <c r="EW345" t="s">
        <v>81</v>
      </c>
    </row>
    <row r="346" spans="1:153" x14ac:dyDescent="0.25">
      <c r="A346" t="s">
        <v>1047</v>
      </c>
      <c r="B346" t="s">
        <v>829</v>
      </c>
      <c r="C346" t="s">
        <v>84</v>
      </c>
      <c r="D346" t="s">
        <v>1048</v>
      </c>
      <c r="E346" t="s">
        <v>635</v>
      </c>
      <c r="F346" t="s">
        <v>1049</v>
      </c>
      <c r="G346" t="s">
        <v>595</v>
      </c>
      <c r="H346" t="s">
        <v>1050</v>
      </c>
      <c r="I346" t="s">
        <v>569</v>
      </c>
      <c r="J346" t="s">
        <v>1051</v>
      </c>
      <c r="K346" t="s">
        <v>1052</v>
      </c>
      <c r="L346" t="s">
        <v>1053</v>
      </c>
      <c r="M346" t="s">
        <v>776</v>
      </c>
      <c r="N346" t="s">
        <v>1054</v>
      </c>
      <c r="O346" t="s">
        <v>1055</v>
      </c>
      <c r="P346" t="s">
        <v>1056</v>
      </c>
      <c r="Q346" t="s">
        <v>1057</v>
      </c>
      <c r="R346" t="s">
        <v>1058</v>
      </c>
      <c r="S346" t="s">
        <v>1059</v>
      </c>
      <c r="T346" t="s">
        <v>77</v>
      </c>
      <c r="U346" t="s">
        <v>417</v>
      </c>
      <c r="V346" t="s">
        <v>1060</v>
      </c>
      <c r="W346" t="s">
        <v>1061</v>
      </c>
      <c r="X346" t="s">
        <v>19407</v>
      </c>
      <c r="Y346" t="s">
        <v>19408</v>
      </c>
      <c r="Z346" t="s">
        <v>81</v>
      </c>
      <c r="AA346" t="s">
        <v>81</v>
      </c>
      <c r="AB346" t="s">
        <v>81</v>
      </c>
      <c r="AC346" t="s">
        <v>81</v>
      </c>
      <c r="AD346" t="s">
        <v>81</v>
      </c>
      <c r="AE346" t="s">
        <v>81</v>
      </c>
      <c r="AF346" t="s">
        <v>81</v>
      </c>
      <c r="AG346" t="s">
        <v>81</v>
      </c>
      <c r="AH346" t="s">
        <v>81</v>
      </c>
      <c r="AI346" t="s">
        <v>81</v>
      </c>
      <c r="AJ346" t="s">
        <v>81</v>
      </c>
      <c r="AK346" t="s">
        <v>81</v>
      </c>
      <c r="AL346" t="s">
        <v>81</v>
      </c>
      <c r="AM346" t="s">
        <v>81</v>
      </c>
      <c r="AN346" t="s">
        <v>81</v>
      </c>
      <c r="AO346" t="s">
        <v>81</v>
      </c>
      <c r="AP346" t="s">
        <v>81</v>
      </c>
      <c r="AQ346" t="s">
        <v>81</v>
      </c>
      <c r="AR346" t="s">
        <v>81</v>
      </c>
      <c r="AS346" t="s">
        <v>81</v>
      </c>
      <c r="AT346" t="s">
        <v>81</v>
      </c>
      <c r="AU346" t="s">
        <v>81</v>
      </c>
      <c r="AV346" t="s">
        <v>81</v>
      </c>
      <c r="AW346" t="s">
        <v>81</v>
      </c>
      <c r="AX346" t="s">
        <v>81</v>
      </c>
      <c r="AY346" t="s">
        <v>81</v>
      </c>
      <c r="AZ346" t="s">
        <v>81</v>
      </c>
      <c r="BA346" t="s">
        <v>81</v>
      </c>
      <c r="BB346" t="s">
        <v>81</v>
      </c>
      <c r="BC346" t="s">
        <v>81</v>
      </c>
      <c r="BD346" t="s">
        <v>81</v>
      </c>
      <c r="BE346" t="s">
        <v>81</v>
      </c>
      <c r="BF346" t="s">
        <v>81</v>
      </c>
      <c r="BG346" t="s">
        <v>81</v>
      </c>
      <c r="BH346" t="s">
        <v>81</v>
      </c>
      <c r="BI346" t="s">
        <v>81</v>
      </c>
      <c r="BJ346" t="s">
        <v>81</v>
      </c>
      <c r="BK346" t="s">
        <v>81</v>
      </c>
      <c r="BL346" t="s">
        <v>81</v>
      </c>
      <c r="BM346" t="s">
        <v>81</v>
      </c>
      <c r="BN346" t="s">
        <v>81</v>
      </c>
      <c r="BO346" t="s">
        <v>81</v>
      </c>
      <c r="BP346" t="s">
        <v>81</v>
      </c>
      <c r="BQ346" t="s">
        <v>81</v>
      </c>
      <c r="BR346" t="s">
        <v>81</v>
      </c>
      <c r="BS346" t="s">
        <v>81</v>
      </c>
      <c r="BT346" t="s">
        <v>81</v>
      </c>
      <c r="BU346" t="s">
        <v>81</v>
      </c>
      <c r="BV346" t="s">
        <v>81</v>
      </c>
      <c r="BW346" t="s">
        <v>81</v>
      </c>
      <c r="BX346" t="s">
        <v>81</v>
      </c>
      <c r="BY346" t="s">
        <v>81</v>
      </c>
      <c r="BZ346" t="s">
        <v>81</v>
      </c>
      <c r="CA346" t="s">
        <v>81</v>
      </c>
      <c r="CB346" t="s">
        <v>81</v>
      </c>
      <c r="CC346" t="s">
        <v>81</v>
      </c>
      <c r="CD346" t="s">
        <v>81</v>
      </c>
      <c r="CE346" t="s">
        <v>81</v>
      </c>
      <c r="CF346" t="s">
        <v>81</v>
      </c>
      <c r="CG346" t="s">
        <v>81</v>
      </c>
      <c r="CH346" t="s">
        <v>81</v>
      </c>
      <c r="CI346" t="s">
        <v>81</v>
      </c>
      <c r="CJ346" t="s">
        <v>81</v>
      </c>
      <c r="CK346" t="s">
        <v>81</v>
      </c>
      <c r="CL346" t="s">
        <v>81</v>
      </c>
      <c r="CM346" t="s">
        <v>81</v>
      </c>
      <c r="CN346" t="s">
        <v>81</v>
      </c>
      <c r="CO346" t="s">
        <v>81</v>
      </c>
      <c r="CP346" t="s">
        <v>81</v>
      </c>
      <c r="CQ346" t="s">
        <v>81</v>
      </c>
      <c r="CR346" t="s">
        <v>81</v>
      </c>
      <c r="CS346" t="s">
        <v>81</v>
      </c>
      <c r="CT346" t="s">
        <v>81</v>
      </c>
      <c r="CU346" t="s">
        <v>81</v>
      </c>
      <c r="CV346" t="s">
        <v>81</v>
      </c>
      <c r="CW346" t="s">
        <v>81</v>
      </c>
      <c r="CX346" t="s">
        <v>81</v>
      </c>
      <c r="CY346" t="s">
        <v>81</v>
      </c>
      <c r="CZ346" t="s">
        <v>81</v>
      </c>
      <c r="DA346" t="s">
        <v>81</v>
      </c>
      <c r="DB346" t="s">
        <v>81</v>
      </c>
      <c r="DC346" t="s">
        <v>81</v>
      </c>
      <c r="DD346" t="s">
        <v>81</v>
      </c>
      <c r="DE346" t="s">
        <v>81</v>
      </c>
      <c r="DF346" t="s">
        <v>81</v>
      </c>
      <c r="DG346" t="s">
        <v>81</v>
      </c>
      <c r="DH346" t="s">
        <v>81</v>
      </c>
      <c r="DI346" t="s">
        <v>81</v>
      </c>
      <c r="DJ346" t="s">
        <v>81</v>
      </c>
      <c r="DK346" t="s">
        <v>81</v>
      </c>
      <c r="DL346" t="s">
        <v>81</v>
      </c>
      <c r="DM346" t="s">
        <v>81</v>
      </c>
      <c r="DN346" t="s">
        <v>81</v>
      </c>
      <c r="DO346" t="s">
        <v>81</v>
      </c>
      <c r="DP346" t="s">
        <v>81</v>
      </c>
      <c r="DQ346" t="s">
        <v>81</v>
      </c>
      <c r="DR346" t="s">
        <v>81</v>
      </c>
      <c r="DS346" t="s">
        <v>81</v>
      </c>
      <c r="DT346" t="s">
        <v>81</v>
      </c>
      <c r="DU346" t="s">
        <v>81</v>
      </c>
      <c r="DV346" t="s">
        <v>81</v>
      </c>
      <c r="DW346" t="s">
        <v>81</v>
      </c>
      <c r="DX346" t="s">
        <v>81</v>
      </c>
      <c r="DY346" t="s">
        <v>81</v>
      </c>
      <c r="DZ346" t="s">
        <v>81</v>
      </c>
      <c r="EA346" t="s">
        <v>81</v>
      </c>
      <c r="EB346" t="s">
        <v>81</v>
      </c>
      <c r="EC346" t="s">
        <v>81</v>
      </c>
      <c r="ED346" t="s">
        <v>81</v>
      </c>
      <c r="EE346" t="s">
        <v>81</v>
      </c>
      <c r="EF346" t="s">
        <v>81</v>
      </c>
      <c r="EG346" t="s">
        <v>81</v>
      </c>
      <c r="EH346" t="s">
        <v>81</v>
      </c>
      <c r="EI346" t="s">
        <v>81</v>
      </c>
      <c r="EJ346" t="s">
        <v>81</v>
      </c>
      <c r="EK346" t="s">
        <v>81</v>
      </c>
      <c r="EL346" t="s">
        <v>81</v>
      </c>
      <c r="EM346" t="s">
        <v>81</v>
      </c>
      <c r="EN346" t="s">
        <v>81</v>
      </c>
      <c r="EO346" t="s">
        <v>81</v>
      </c>
      <c r="EP346" t="s">
        <v>81</v>
      </c>
      <c r="EQ346" t="s">
        <v>81</v>
      </c>
      <c r="ER346" t="s">
        <v>81</v>
      </c>
      <c r="ES346" t="s">
        <v>81</v>
      </c>
      <c r="ET346" t="s">
        <v>81</v>
      </c>
      <c r="EU346" t="s">
        <v>81</v>
      </c>
      <c r="EV346" t="s">
        <v>81</v>
      </c>
      <c r="EW346" t="s">
        <v>81</v>
      </c>
    </row>
    <row r="347" spans="1:153" x14ac:dyDescent="0.25">
      <c r="A347" t="s">
        <v>940</v>
      </c>
      <c r="B347" t="s">
        <v>1700</v>
      </c>
      <c r="C347" t="s">
        <v>76</v>
      </c>
      <c r="D347" t="s">
        <v>81</v>
      </c>
      <c r="E347" t="s">
        <v>81</v>
      </c>
      <c r="F347" t="s">
        <v>81</v>
      </c>
      <c r="G347" t="s">
        <v>81</v>
      </c>
      <c r="H347" t="s">
        <v>81</v>
      </c>
      <c r="I347" t="s">
        <v>81</v>
      </c>
      <c r="J347" t="s">
        <v>81</v>
      </c>
      <c r="K347" t="s">
        <v>81</v>
      </c>
      <c r="L347" t="s">
        <v>81</v>
      </c>
      <c r="M347" t="s">
        <v>81</v>
      </c>
      <c r="N347" t="s">
        <v>81</v>
      </c>
      <c r="O347" t="s">
        <v>81</v>
      </c>
      <c r="P347" t="s">
        <v>81</v>
      </c>
      <c r="Q347" t="s">
        <v>81</v>
      </c>
      <c r="R347" t="s">
        <v>81</v>
      </c>
      <c r="S347" t="s">
        <v>81</v>
      </c>
      <c r="T347" t="s">
        <v>81</v>
      </c>
      <c r="U347" t="s">
        <v>81</v>
      </c>
      <c r="V347" t="s">
        <v>81</v>
      </c>
      <c r="W347" t="s">
        <v>81</v>
      </c>
      <c r="X347" t="s">
        <v>81</v>
      </c>
      <c r="Y347" t="s">
        <v>81</v>
      </c>
      <c r="Z347" t="s">
        <v>81</v>
      </c>
      <c r="AA347" t="s">
        <v>81</v>
      </c>
      <c r="AB347" t="s">
        <v>81</v>
      </c>
      <c r="AC347" t="s">
        <v>81</v>
      </c>
      <c r="AD347" t="s">
        <v>81</v>
      </c>
      <c r="AE347" t="s">
        <v>81</v>
      </c>
      <c r="AF347" t="s">
        <v>81</v>
      </c>
      <c r="AG347" t="s">
        <v>81</v>
      </c>
      <c r="AH347" t="s">
        <v>81</v>
      </c>
      <c r="AI347" t="s">
        <v>81</v>
      </c>
      <c r="AJ347" t="s">
        <v>81</v>
      </c>
      <c r="AK347" t="s">
        <v>81</v>
      </c>
      <c r="AL347" t="s">
        <v>81</v>
      </c>
      <c r="AM347" t="s">
        <v>81</v>
      </c>
      <c r="AN347" t="s">
        <v>81</v>
      </c>
      <c r="AO347" t="s">
        <v>81</v>
      </c>
      <c r="AP347" t="s">
        <v>81</v>
      </c>
      <c r="AQ347" t="s">
        <v>81</v>
      </c>
      <c r="AR347" t="s">
        <v>81</v>
      </c>
      <c r="AS347" t="s">
        <v>81</v>
      </c>
      <c r="AT347" t="s">
        <v>81</v>
      </c>
      <c r="AU347" t="s">
        <v>81</v>
      </c>
      <c r="AV347" t="s">
        <v>81</v>
      </c>
      <c r="AW347" t="s">
        <v>81</v>
      </c>
      <c r="AX347" t="s">
        <v>81</v>
      </c>
      <c r="AY347" t="s">
        <v>81</v>
      </c>
      <c r="AZ347" t="s">
        <v>81</v>
      </c>
      <c r="BA347" t="s">
        <v>81</v>
      </c>
      <c r="BB347" t="s">
        <v>81</v>
      </c>
      <c r="BC347" t="s">
        <v>81</v>
      </c>
      <c r="BD347" t="s">
        <v>81</v>
      </c>
      <c r="BE347" t="s">
        <v>81</v>
      </c>
      <c r="BF347" t="s">
        <v>81</v>
      </c>
      <c r="BG347" t="s">
        <v>81</v>
      </c>
      <c r="BH347" t="s">
        <v>81</v>
      </c>
      <c r="BI347" t="s">
        <v>81</v>
      </c>
      <c r="BJ347" t="s">
        <v>81</v>
      </c>
      <c r="BK347" t="s">
        <v>81</v>
      </c>
      <c r="BL347" t="s">
        <v>81</v>
      </c>
      <c r="BM347" t="s">
        <v>81</v>
      </c>
      <c r="BN347" t="s">
        <v>81</v>
      </c>
      <c r="BO347" t="s">
        <v>81</v>
      </c>
      <c r="BP347" t="s">
        <v>81</v>
      </c>
      <c r="BQ347" t="s">
        <v>81</v>
      </c>
      <c r="BR347" t="s">
        <v>81</v>
      </c>
      <c r="BS347" t="s">
        <v>81</v>
      </c>
      <c r="BT347" t="s">
        <v>81</v>
      </c>
      <c r="BU347" t="s">
        <v>81</v>
      </c>
      <c r="BV347" t="s">
        <v>81</v>
      </c>
      <c r="BW347" t="s">
        <v>81</v>
      </c>
      <c r="BX347" t="s">
        <v>81</v>
      </c>
      <c r="BY347" t="s">
        <v>81</v>
      </c>
      <c r="BZ347" t="s">
        <v>81</v>
      </c>
      <c r="CA347" t="s">
        <v>81</v>
      </c>
      <c r="CB347" t="s">
        <v>81</v>
      </c>
      <c r="CC347" t="s">
        <v>81</v>
      </c>
      <c r="CD347" t="s">
        <v>81</v>
      </c>
      <c r="CE347" t="s">
        <v>81</v>
      </c>
      <c r="CF347" t="s">
        <v>81</v>
      </c>
      <c r="CG347" t="s">
        <v>81</v>
      </c>
      <c r="CH347" t="s">
        <v>81</v>
      </c>
      <c r="CI347" t="s">
        <v>81</v>
      </c>
      <c r="CJ347" t="s">
        <v>81</v>
      </c>
      <c r="CK347" t="s">
        <v>81</v>
      </c>
      <c r="CL347" t="s">
        <v>81</v>
      </c>
      <c r="CM347" t="s">
        <v>81</v>
      </c>
      <c r="CN347" t="s">
        <v>81</v>
      </c>
      <c r="CO347" t="s">
        <v>81</v>
      </c>
      <c r="CP347" t="s">
        <v>81</v>
      </c>
      <c r="CQ347" t="s">
        <v>81</v>
      </c>
      <c r="CR347" t="s">
        <v>81</v>
      </c>
      <c r="CS347" t="s">
        <v>81</v>
      </c>
      <c r="CT347" t="s">
        <v>81</v>
      </c>
      <c r="CU347" t="s">
        <v>81</v>
      </c>
      <c r="CV347" t="s">
        <v>81</v>
      </c>
      <c r="CW347" t="s">
        <v>81</v>
      </c>
      <c r="CX347" t="s">
        <v>81</v>
      </c>
      <c r="CY347" t="s">
        <v>81</v>
      </c>
      <c r="CZ347" t="s">
        <v>81</v>
      </c>
      <c r="DA347" t="s">
        <v>81</v>
      </c>
      <c r="DB347" t="s">
        <v>81</v>
      </c>
      <c r="DC347" t="s">
        <v>81</v>
      </c>
      <c r="DD347" t="s">
        <v>81</v>
      </c>
      <c r="DE347" t="s">
        <v>81</v>
      </c>
      <c r="DF347" t="s">
        <v>81</v>
      </c>
      <c r="DG347" t="s">
        <v>81</v>
      </c>
      <c r="DH347" t="s">
        <v>81</v>
      </c>
      <c r="DI347" t="s">
        <v>81</v>
      </c>
      <c r="DJ347" t="s">
        <v>81</v>
      </c>
      <c r="DK347" t="s">
        <v>81</v>
      </c>
      <c r="DL347" t="s">
        <v>81</v>
      </c>
      <c r="DM347" t="s">
        <v>81</v>
      </c>
      <c r="DN347" t="s">
        <v>81</v>
      </c>
      <c r="DO347" t="s">
        <v>81</v>
      </c>
      <c r="DP347" t="s">
        <v>81</v>
      </c>
      <c r="DQ347" t="s">
        <v>81</v>
      </c>
      <c r="DR347" t="s">
        <v>81</v>
      </c>
      <c r="DS347" t="s">
        <v>81</v>
      </c>
      <c r="DT347" t="s">
        <v>81</v>
      </c>
      <c r="DU347" t="s">
        <v>81</v>
      </c>
      <c r="DV347" t="s">
        <v>81</v>
      </c>
      <c r="DW347" t="s">
        <v>81</v>
      </c>
      <c r="DX347" t="s">
        <v>81</v>
      </c>
      <c r="DY347" t="s">
        <v>81</v>
      </c>
      <c r="DZ347" t="s">
        <v>81</v>
      </c>
      <c r="EA347" t="s">
        <v>81</v>
      </c>
      <c r="EB347" t="s">
        <v>81</v>
      </c>
      <c r="EC347" t="s">
        <v>81</v>
      </c>
      <c r="ED347" t="s">
        <v>81</v>
      </c>
      <c r="EE347" t="s">
        <v>81</v>
      </c>
      <c r="EF347" t="s">
        <v>81</v>
      </c>
      <c r="EG347" t="s">
        <v>81</v>
      </c>
      <c r="EH347" t="s">
        <v>81</v>
      </c>
      <c r="EI347" t="s">
        <v>81</v>
      </c>
      <c r="EJ347" t="s">
        <v>81</v>
      </c>
      <c r="EK347" t="s">
        <v>81</v>
      </c>
      <c r="EL347" t="s">
        <v>81</v>
      </c>
      <c r="EM347" t="s">
        <v>81</v>
      </c>
      <c r="EN347" t="s">
        <v>81</v>
      </c>
      <c r="EO347" t="s">
        <v>81</v>
      </c>
      <c r="EP347" t="s">
        <v>81</v>
      </c>
      <c r="EQ347" t="s">
        <v>81</v>
      </c>
      <c r="ER347" t="s">
        <v>81</v>
      </c>
      <c r="ES347" t="s">
        <v>81</v>
      </c>
      <c r="ET347" t="s">
        <v>81</v>
      </c>
      <c r="EU347" t="s">
        <v>81</v>
      </c>
      <c r="EV347" t="s">
        <v>81</v>
      </c>
      <c r="EW347" t="s">
        <v>81</v>
      </c>
    </row>
    <row r="348" spans="1:153" x14ac:dyDescent="0.25">
      <c r="A348" t="s">
        <v>566</v>
      </c>
      <c r="B348" t="s">
        <v>567</v>
      </c>
      <c r="C348" t="s">
        <v>568</v>
      </c>
      <c r="D348" t="s">
        <v>167</v>
      </c>
      <c r="E348" t="s">
        <v>569</v>
      </c>
      <c r="F348" t="s">
        <v>570</v>
      </c>
      <c r="G348" t="s">
        <v>571</v>
      </c>
      <c r="H348" t="s">
        <v>572</v>
      </c>
      <c r="I348" t="s">
        <v>573</v>
      </c>
      <c r="J348" t="s">
        <v>574</v>
      </c>
      <c r="K348" t="s">
        <v>575</v>
      </c>
      <c r="L348" t="s">
        <v>576</v>
      </c>
      <c r="M348" t="s">
        <v>577</v>
      </c>
      <c r="N348" t="s">
        <v>578</v>
      </c>
      <c r="O348" t="s">
        <v>579</v>
      </c>
      <c r="P348" t="s">
        <v>580</v>
      </c>
      <c r="Q348" t="s">
        <v>581</v>
      </c>
      <c r="R348" t="s">
        <v>582</v>
      </c>
      <c r="S348" t="s">
        <v>583</v>
      </c>
      <c r="T348" t="s">
        <v>584</v>
      </c>
      <c r="U348" t="s">
        <v>104</v>
      </c>
      <c r="V348" t="s">
        <v>585</v>
      </c>
      <c r="W348" t="s">
        <v>586</v>
      </c>
      <c r="X348" t="s">
        <v>587</v>
      </c>
      <c r="Y348" t="s">
        <v>588</v>
      </c>
      <c r="Z348" t="s">
        <v>325</v>
      </c>
      <c r="AA348" t="s">
        <v>589</v>
      </c>
      <c r="AB348" t="s">
        <v>590</v>
      </c>
      <c r="AC348" t="s">
        <v>76</v>
      </c>
      <c r="AD348" t="s">
        <v>77</v>
      </c>
      <c r="AE348" t="s">
        <v>417</v>
      </c>
      <c r="AF348" t="s">
        <v>941</v>
      </c>
      <c r="AG348" t="s">
        <v>942</v>
      </c>
      <c r="AH348" t="s">
        <v>943</v>
      </c>
      <c r="AI348" t="s">
        <v>944</v>
      </c>
      <c r="AJ348" t="s">
        <v>81</v>
      </c>
      <c r="AK348" t="s">
        <v>81</v>
      </c>
      <c r="AL348" t="s">
        <v>81</v>
      </c>
      <c r="AM348" t="s">
        <v>81</v>
      </c>
      <c r="AN348" t="s">
        <v>81</v>
      </c>
      <c r="AO348" t="s">
        <v>81</v>
      </c>
      <c r="AP348" t="s">
        <v>81</v>
      </c>
      <c r="AQ348" t="s">
        <v>81</v>
      </c>
      <c r="AR348" t="s">
        <v>81</v>
      </c>
      <c r="AS348" t="s">
        <v>81</v>
      </c>
      <c r="AT348" t="s">
        <v>81</v>
      </c>
      <c r="AU348" t="s">
        <v>81</v>
      </c>
      <c r="AV348" t="s">
        <v>81</v>
      </c>
      <c r="AW348" t="s">
        <v>81</v>
      </c>
      <c r="AX348" t="s">
        <v>81</v>
      </c>
      <c r="AY348" t="s">
        <v>81</v>
      </c>
      <c r="AZ348" t="s">
        <v>81</v>
      </c>
      <c r="BA348" t="s">
        <v>81</v>
      </c>
      <c r="BB348" t="s">
        <v>81</v>
      </c>
      <c r="BC348" t="s">
        <v>81</v>
      </c>
      <c r="BD348" t="s">
        <v>81</v>
      </c>
      <c r="BE348" t="s">
        <v>81</v>
      </c>
      <c r="BF348" t="s">
        <v>81</v>
      </c>
      <c r="BG348" t="s">
        <v>81</v>
      </c>
      <c r="BH348" t="s">
        <v>81</v>
      </c>
      <c r="BI348" t="s">
        <v>81</v>
      </c>
      <c r="BJ348" t="s">
        <v>81</v>
      </c>
      <c r="BK348" t="s">
        <v>81</v>
      </c>
      <c r="BL348" t="s">
        <v>81</v>
      </c>
      <c r="BM348" t="s">
        <v>81</v>
      </c>
      <c r="BN348" t="s">
        <v>81</v>
      </c>
      <c r="BO348" t="s">
        <v>81</v>
      </c>
      <c r="BP348" t="s">
        <v>81</v>
      </c>
      <c r="BQ348" t="s">
        <v>81</v>
      </c>
      <c r="BR348" t="s">
        <v>81</v>
      </c>
      <c r="BS348" t="s">
        <v>81</v>
      </c>
      <c r="BT348" t="s">
        <v>81</v>
      </c>
      <c r="BU348" t="s">
        <v>81</v>
      </c>
      <c r="BV348" t="s">
        <v>81</v>
      </c>
      <c r="BW348" t="s">
        <v>81</v>
      </c>
      <c r="BX348" t="s">
        <v>81</v>
      </c>
      <c r="BY348" t="s">
        <v>81</v>
      </c>
      <c r="BZ348" t="s">
        <v>81</v>
      </c>
      <c r="CA348" t="s">
        <v>81</v>
      </c>
      <c r="CB348" t="s">
        <v>81</v>
      </c>
      <c r="CC348" t="s">
        <v>81</v>
      </c>
      <c r="CD348" t="s">
        <v>81</v>
      </c>
      <c r="CE348" t="s">
        <v>81</v>
      </c>
      <c r="CF348" t="s">
        <v>81</v>
      </c>
      <c r="CG348" t="s">
        <v>81</v>
      </c>
      <c r="CH348" t="s">
        <v>81</v>
      </c>
      <c r="CI348" t="s">
        <v>81</v>
      </c>
      <c r="CJ348" t="s">
        <v>81</v>
      </c>
      <c r="CK348" t="s">
        <v>81</v>
      </c>
      <c r="CL348" t="s">
        <v>81</v>
      </c>
      <c r="CM348" t="s">
        <v>81</v>
      </c>
      <c r="CN348" t="s">
        <v>81</v>
      </c>
      <c r="CO348" t="s">
        <v>81</v>
      </c>
      <c r="CP348" t="s">
        <v>81</v>
      </c>
      <c r="CQ348" t="s">
        <v>81</v>
      </c>
      <c r="CR348" t="s">
        <v>81</v>
      </c>
      <c r="CS348" t="s">
        <v>81</v>
      </c>
      <c r="CT348" t="s">
        <v>81</v>
      </c>
      <c r="CU348" t="s">
        <v>81</v>
      </c>
      <c r="CV348" t="s">
        <v>81</v>
      </c>
      <c r="CW348" t="s">
        <v>81</v>
      </c>
      <c r="CX348" t="s">
        <v>81</v>
      </c>
      <c r="CY348" t="s">
        <v>81</v>
      </c>
      <c r="CZ348" t="s">
        <v>81</v>
      </c>
      <c r="DA348" t="s">
        <v>81</v>
      </c>
      <c r="DB348" t="s">
        <v>81</v>
      </c>
      <c r="DC348" t="s">
        <v>81</v>
      </c>
      <c r="DD348" t="s">
        <v>81</v>
      </c>
      <c r="DE348" t="s">
        <v>81</v>
      </c>
      <c r="DF348" t="s">
        <v>81</v>
      </c>
      <c r="DG348" t="s">
        <v>81</v>
      </c>
      <c r="DH348" t="s">
        <v>81</v>
      </c>
      <c r="DI348" t="s">
        <v>81</v>
      </c>
      <c r="DJ348" t="s">
        <v>81</v>
      </c>
      <c r="DK348" t="s">
        <v>81</v>
      </c>
      <c r="DL348" t="s">
        <v>81</v>
      </c>
      <c r="DM348" t="s">
        <v>81</v>
      </c>
      <c r="DN348" t="s">
        <v>81</v>
      </c>
      <c r="DO348" t="s">
        <v>81</v>
      </c>
      <c r="DP348" t="s">
        <v>81</v>
      </c>
      <c r="DQ348" t="s">
        <v>81</v>
      </c>
      <c r="DR348" t="s">
        <v>81</v>
      </c>
      <c r="DS348" t="s">
        <v>81</v>
      </c>
      <c r="DT348" t="s">
        <v>81</v>
      </c>
      <c r="DU348" t="s">
        <v>81</v>
      </c>
      <c r="DV348" t="s">
        <v>81</v>
      </c>
      <c r="DW348" t="s">
        <v>81</v>
      </c>
      <c r="DX348" t="s">
        <v>81</v>
      </c>
      <c r="DY348" t="s">
        <v>81</v>
      </c>
      <c r="DZ348" t="s">
        <v>81</v>
      </c>
      <c r="EA348" t="s">
        <v>81</v>
      </c>
      <c r="EB348" t="s">
        <v>81</v>
      </c>
      <c r="EC348" t="s">
        <v>81</v>
      </c>
      <c r="ED348" t="s">
        <v>81</v>
      </c>
      <c r="EE348" t="s">
        <v>81</v>
      </c>
      <c r="EF348" t="s">
        <v>81</v>
      </c>
      <c r="EG348" t="s">
        <v>81</v>
      </c>
      <c r="EH348" t="s">
        <v>81</v>
      </c>
      <c r="EI348" t="s">
        <v>81</v>
      </c>
      <c r="EJ348" t="s">
        <v>81</v>
      </c>
      <c r="EK348" t="s">
        <v>81</v>
      </c>
      <c r="EL348" t="s">
        <v>81</v>
      </c>
      <c r="EM348" t="s">
        <v>81</v>
      </c>
      <c r="EN348" t="s">
        <v>81</v>
      </c>
      <c r="EO348" t="s">
        <v>81</v>
      </c>
      <c r="EP348" t="s">
        <v>81</v>
      </c>
      <c r="EQ348" t="s">
        <v>81</v>
      </c>
      <c r="ER348" t="s">
        <v>81</v>
      </c>
      <c r="ES348" t="s">
        <v>81</v>
      </c>
      <c r="ET348" t="s">
        <v>81</v>
      </c>
      <c r="EU348" t="s">
        <v>81</v>
      </c>
      <c r="EV348" t="s">
        <v>81</v>
      </c>
      <c r="EW348" t="s">
        <v>81</v>
      </c>
    </row>
    <row r="349" spans="1:153" x14ac:dyDescent="0.25">
      <c r="A349" t="s">
        <v>1062</v>
      </c>
      <c r="B349" t="s">
        <v>1063</v>
      </c>
      <c r="C349" t="s">
        <v>1064</v>
      </c>
      <c r="D349" t="s">
        <v>1065</v>
      </c>
      <c r="E349" t="s">
        <v>633</v>
      </c>
      <c r="F349" t="s">
        <v>2565</v>
      </c>
      <c r="G349" t="s">
        <v>597</v>
      </c>
      <c r="H349" t="s">
        <v>567</v>
      </c>
      <c r="I349" t="s">
        <v>1050</v>
      </c>
      <c r="J349" t="s">
        <v>2566</v>
      </c>
      <c r="K349" t="s">
        <v>2362</v>
      </c>
      <c r="L349" t="s">
        <v>2567</v>
      </c>
      <c r="M349" t="s">
        <v>2568</v>
      </c>
      <c r="N349" t="s">
        <v>2294</v>
      </c>
      <c r="O349" t="s">
        <v>2569</v>
      </c>
      <c r="P349" t="s">
        <v>2570</v>
      </c>
      <c r="Q349" t="s">
        <v>2571</v>
      </c>
      <c r="R349" t="s">
        <v>2572</v>
      </c>
      <c r="S349" t="s">
        <v>2573</v>
      </c>
      <c r="T349" t="s">
        <v>2574</v>
      </c>
      <c r="U349" t="s">
        <v>2575</v>
      </c>
      <c r="V349" t="s">
        <v>2576</v>
      </c>
      <c r="W349" t="s">
        <v>2577</v>
      </c>
      <c r="X349" t="s">
        <v>2578</v>
      </c>
      <c r="Y349" t="s">
        <v>2572</v>
      </c>
      <c r="Z349" t="s">
        <v>19698</v>
      </c>
      <c r="AA349" t="s">
        <v>19699</v>
      </c>
      <c r="AB349" t="s">
        <v>19700</v>
      </c>
      <c r="AC349" t="s">
        <v>19701</v>
      </c>
      <c r="AD349" t="s">
        <v>944</v>
      </c>
      <c r="AE349" t="s">
        <v>20105</v>
      </c>
      <c r="AF349" t="s">
        <v>20646</v>
      </c>
      <c r="AG349" t="s">
        <v>1328</v>
      </c>
      <c r="AH349" t="s">
        <v>20647</v>
      </c>
      <c r="AI349" t="s">
        <v>20648</v>
      </c>
      <c r="AJ349" t="s">
        <v>20649</v>
      </c>
      <c r="AK349" t="s">
        <v>741</v>
      </c>
      <c r="AL349" t="s">
        <v>21821</v>
      </c>
      <c r="AM349" t="s">
        <v>21822</v>
      </c>
      <c r="AN349" t="s">
        <v>21823</v>
      </c>
      <c r="AO349" t="s">
        <v>81</v>
      </c>
      <c r="AP349" t="s">
        <v>81</v>
      </c>
      <c r="AQ349" t="s">
        <v>81</v>
      </c>
      <c r="AR349" t="s">
        <v>81</v>
      </c>
      <c r="AS349" t="s">
        <v>81</v>
      </c>
      <c r="AT349" t="s">
        <v>81</v>
      </c>
      <c r="AU349" t="s">
        <v>81</v>
      </c>
      <c r="AV349" t="s">
        <v>81</v>
      </c>
      <c r="AW349" t="s">
        <v>81</v>
      </c>
      <c r="AX349" t="s">
        <v>81</v>
      </c>
      <c r="AY349" t="s">
        <v>81</v>
      </c>
      <c r="AZ349" t="s">
        <v>81</v>
      </c>
      <c r="BA349" t="s">
        <v>81</v>
      </c>
      <c r="BB349" t="s">
        <v>81</v>
      </c>
      <c r="BC349" t="s">
        <v>81</v>
      </c>
      <c r="BD349" t="s">
        <v>81</v>
      </c>
      <c r="BE349" t="s">
        <v>81</v>
      </c>
      <c r="BF349" t="s">
        <v>81</v>
      </c>
      <c r="BG349" t="s">
        <v>81</v>
      </c>
      <c r="BH349" t="s">
        <v>81</v>
      </c>
      <c r="BI349" t="s">
        <v>81</v>
      </c>
      <c r="BJ349" t="s">
        <v>81</v>
      </c>
      <c r="BK349" t="s">
        <v>81</v>
      </c>
      <c r="BL349" t="s">
        <v>81</v>
      </c>
      <c r="BM349" t="s">
        <v>81</v>
      </c>
      <c r="BN349" t="s">
        <v>81</v>
      </c>
      <c r="BO349" t="s">
        <v>81</v>
      </c>
      <c r="BP349" t="s">
        <v>81</v>
      </c>
      <c r="BQ349" t="s">
        <v>81</v>
      </c>
      <c r="BR349" t="s">
        <v>81</v>
      </c>
      <c r="BS349" t="s">
        <v>81</v>
      </c>
      <c r="BT349" t="s">
        <v>81</v>
      </c>
      <c r="BU349" t="s">
        <v>81</v>
      </c>
      <c r="BV349" t="s">
        <v>81</v>
      </c>
      <c r="BW349" t="s">
        <v>81</v>
      </c>
      <c r="BX349" t="s">
        <v>81</v>
      </c>
      <c r="BY349" t="s">
        <v>81</v>
      </c>
      <c r="BZ349" t="s">
        <v>81</v>
      </c>
      <c r="CA349" t="s">
        <v>81</v>
      </c>
      <c r="CB349" t="s">
        <v>81</v>
      </c>
      <c r="CC349" t="s">
        <v>81</v>
      </c>
      <c r="CD349" t="s">
        <v>81</v>
      </c>
      <c r="CE349" t="s">
        <v>81</v>
      </c>
      <c r="CF349" t="s">
        <v>81</v>
      </c>
      <c r="CG349" t="s">
        <v>81</v>
      </c>
      <c r="CH349" t="s">
        <v>81</v>
      </c>
      <c r="CI349" t="s">
        <v>81</v>
      </c>
      <c r="CJ349" t="s">
        <v>81</v>
      </c>
      <c r="CK349" t="s">
        <v>81</v>
      </c>
      <c r="CL349" t="s">
        <v>81</v>
      </c>
      <c r="CM349" t="s">
        <v>81</v>
      </c>
      <c r="CN349" t="s">
        <v>81</v>
      </c>
      <c r="CO349" t="s">
        <v>81</v>
      </c>
      <c r="CP349" t="s">
        <v>81</v>
      </c>
      <c r="CQ349" t="s">
        <v>81</v>
      </c>
      <c r="CR349" t="s">
        <v>81</v>
      </c>
      <c r="CS349" t="s">
        <v>81</v>
      </c>
      <c r="CT349" t="s">
        <v>81</v>
      </c>
      <c r="CU349" t="s">
        <v>81</v>
      </c>
      <c r="CV349" t="s">
        <v>81</v>
      </c>
      <c r="CW349" t="s">
        <v>81</v>
      </c>
      <c r="CX349" t="s">
        <v>81</v>
      </c>
      <c r="CY349" t="s">
        <v>81</v>
      </c>
      <c r="CZ349" t="s">
        <v>81</v>
      </c>
      <c r="DA349" t="s">
        <v>81</v>
      </c>
      <c r="DB349" t="s">
        <v>81</v>
      </c>
      <c r="DC349" t="s">
        <v>81</v>
      </c>
      <c r="DD349" t="s">
        <v>81</v>
      </c>
      <c r="DE349" t="s">
        <v>81</v>
      </c>
      <c r="DF349" t="s">
        <v>81</v>
      </c>
      <c r="DG349" t="s">
        <v>81</v>
      </c>
      <c r="DH349" t="s">
        <v>81</v>
      </c>
      <c r="DI349" t="s">
        <v>81</v>
      </c>
      <c r="DJ349" t="s">
        <v>81</v>
      </c>
      <c r="DK349" t="s">
        <v>81</v>
      </c>
      <c r="DL349" t="s">
        <v>81</v>
      </c>
      <c r="DM349" t="s">
        <v>81</v>
      </c>
      <c r="DN349" t="s">
        <v>81</v>
      </c>
      <c r="DO349" t="s">
        <v>81</v>
      </c>
      <c r="DP349" t="s">
        <v>81</v>
      </c>
      <c r="DQ349" t="s">
        <v>81</v>
      </c>
      <c r="DR349" t="s">
        <v>81</v>
      </c>
      <c r="DS349" t="s">
        <v>81</v>
      </c>
      <c r="DT349" t="s">
        <v>81</v>
      </c>
      <c r="DU349" t="s">
        <v>81</v>
      </c>
      <c r="DV349" t="s">
        <v>81</v>
      </c>
      <c r="DW349" t="s">
        <v>81</v>
      </c>
      <c r="DX349" t="s">
        <v>81</v>
      </c>
      <c r="DY349" t="s">
        <v>81</v>
      </c>
      <c r="DZ349" t="s">
        <v>81</v>
      </c>
      <c r="EA349" t="s">
        <v>81</v>
      </c>
      <c r="EB349" t="s">
        <v>81</v>
      </c>
      <c r="EC349" t="s">
        <v>81</v>
      </c>
      <c r="ED349" t="s">
        <v>81</v>
      </c>
      <c r="EE349" t="s">
        <v>81</v>
      </c>
      <c r="EF349" t="s">
        <v>81</v>
      </c>
      <c r="EG349" t="s">
        <v>81</v>
      </c>
      <c r="EH349" t="s">
        <v>81</v>
      </c>
      <c r="EI349" t="s">
        <v>81</v>
      </c>
      <c r="EJ349" t="s">
        <v>81</v>
      </c>
      <c r="EK349" t="s">
        <v>81</v>
      </c>
      <c r="EL349" t="s">
        <v>81</v>
      </c>
      <c r="EM349" t="s">
        <v>81</v>
      </c>
      <c r="EN349" t="s">
        <v>81</v>
      </c>
      <c r="EO349" t="s">
        <v>81</v>
      </c>
      <c r="EP349" t="s">
        <v>81</v>
      </c>
      <c r="EQ349" t="s">
        <v>81</v>
      </c>
      <c r="ER349" t="s">
        <v>81</v>
      </c>
      <c r="ES349" t="s">
        <v>81</v>
      </c>
      <c r="ET349" t="s">
        <v>81</v>
      </c>
      <c r="EU349" t="s">
        <v>81</v>
      </c>
      <c r="EV349" t="s">
        <v>81</v>
      </c>
      <c r="EW349" t="s">
        <v>81</v>
      </c>
    </row>
    <row r="350" spans="1:153" x14ac:dyDescent="0.25">
      <c r="A350" t="s">
        <v>1701</v>
      </c>
      <c r="B350" t="s">
        <v>570</v>
      </c>
      <c r="C350" t="s">
        <v>1702</v>
      </c>
      <c r="D350" t="s">
        <v>1036</v>
      </c>
      <c r="E350" t="s">
        <v>1703</v>
      </c>
      <c r="F350" t="s">
        <v>1328</v>
      </c>
      <c r="G350" t="s">
        <v>1704</v>
      </c>
      <c r="H350" t="s">
        <v>1705</v>
      </c>
      <c r="I350" t="s">
        <v>1706</v>
      </c>
      <c r="J350" t="s">
        <v>1707</v>
      </c>
      <c r="K350" t="s">
        <v>741</v>
      </c>
      <c r="L350" t="s">
        <v>1708</v>
      </c>
      <c r="M350" t="s">
        <v>1709</v>
      </c>
      <c r="N350" t="s">
        <v>1710</v>
      </c>
      <c r="O350" t="s">
        <v>1711</v>
      </c>
      <c r="P350" t="s">
        <v>1712</v>
      </c>
      <c r="Q350" t="s">
        <v>1713</v>
      </c>
      <c r="R350" t="s">
        <v>1714</v>
      </c>
      <c r="S350" t="s">
        <v>1715</v>
      </c>
      <c r="T350" t="s">
        <v>1716</v>
      </c>
      <c r="U350" t="s">
        <v>759</v>
      </c>
      <c r="V350" t="s">
        <v>1717</v>
      </c>
      <c r="W350" t="s">
        <v>1338</v>
      </c>
      <c r="X350" t="s">
        <v>1718</v>
      </c>
      <c r="Y350" t="s">
        <v>1719</v>
      </c>
      <c r="Z350" t="s">
        <v>1720</v>
      </c>
      <c r="AA350" t="s">
        <v>1721</v>
      </c>
      <c r="AB350" t="s">
        <v>1722</v>
      </c>
      <c r="AC350" t="s">
        <v>1723</v>
      </c>
      <c r="AD350" t="s">
        <v>1724</v>
      </c>
      <c r="AE350" t="s">
        <v>1725</v>
      </c>
      <c r="AF350" t="s">
        <v>1726</v>
      </c>
      <c r="AG350" t="s">
        <v>1727</v>
      </c>
      <c r="AH350" t="s">
        <v>1728</v>
      </c>
      <c r="AI350" t="s">
        <v>1729</v>
      </c>
      <c r="AJ350" t="s">
        <v>1730</v>
      </c>
      <c r="AK350" t="s">
        <v>1731</v>
      </c>
      <c r="AL350" t="s">
        <v>1732</v>
      </c>
      <c r="AM350" t="s">
        <v>1733</v>
      </c>
      <c r="AN350" t="s">
        <v>2579</v>
      </c>
      <c r="AO350" t="s">
        <v>2362</v>
      </c>
      <c r="AP350" t="s">
        <v>2580</v>
      </c>
      <c r="AQ350" t="s">
        <v>2565</v>
      </c>
      <c r="AR350" t="s">
        <v>2581</v>
      </c>
      <c r="AS350" t="s">
        <v>569</v>
      </c>
      <c r="AT350" t="s">
        <v>633</v>
      </c>
      <c r="AU350" t="s">
        <v>571</v>
      </c>
      <c r="AV350" t="s">
        <v>2582</v>
      </c>
      <c r="AW350" t="s">
        <v>2583</v>
      </c>
      <c r="AX350" t="s">
        <v>2584</v>
      </c>
      <c r="AY350" t="s">
        <v>2567</v>
      </c>
      <c r="AZ350" t="s">
        <v>2569</v>
      </c>
      <c r="BA350" t="s">
        <v>2574</v>
      </c>
      <c r="BB350" t="s">
        <v>2575</v>
      </c>
      <c r="BC350" t="s">
        <v>2576</v>
      </c>
      <c r="BD350" t="s">
        <v>2577</v>
      </c>
      <c r="BE350" t="s">
        <v>386</v>
      </c>
      <c r="BF350" t="s">
        <v>944</v>
      </c>
      <c r="BG350" t="s">
        <v>81</v>
      </c>
      <c r="BH350" t="s">
        <v>81</v>
      </c>
      <c r="BI350" t="s">
        <v>81</v>
      </c>
      <c r="BJ350" t="s">
        <v>81</v>
      </c>
      <c r="BK350" t="s">
        <v>81</v>
      </c>
      <c r="BL350" t="s">
        <v>81</v>
      </c>
      <c r="BM350" t="s">
        <v>81</v>
      </c>
      <c r="BN350" t="s">
        <v>81</v>
      </c>
      <c r="BO350" t="s">
        <v>81</v>
      </c>
      <c r="BP350" t="s">
        <v>81</v>
      </c>
      <c r="BQ350" t="s">
        <v>81</v>
      </c>
      <c r="BR350" t="s">
        <v>81</v>
      </c>
      <c r="BS350" t="s">
        <v>81</v>
      </c>
      <c r="BT350" t="s">
        <v>81</v>
      </c>
      <c r="BU350" t="s">
        <v>81</v>
      </c>
      <c r="BV350" t="s">
        <v>81</v>
      </c>
      <c r="BW350" t="s">
        <v>81</v>
      </c>
      <c r="BX350" t="s">
        <v>81</v>
      </c>
      <c r="BY350" t="s">
        <v>81</v>
      </c>
      <c r="BZ350" t="s">
        <v>81</v>
      </c>
      <c r="CA350" t="s">
        <v>81</v>
      </c>
      <c r="CB350" t="s">
        <v>81</v>
      </c>
      <c r="CC350" t="s">
        <v>81</v>
      </c>
      <c r="CD350" t="s">
        <v>81</v>
      </c>
      <c r="CE350" t="s">
        <v>81</v>
      </c>
      <c r="CF350" t="s">
        <v>81</v>
      </c>
      <c r="CG350" t="s">
        <v>81</v>
      </c>
      <c r="CH350" t="s">
        <v>81</v>
      </c>
      <c r="CI350" t="s">
        <v>81</v>
      </c>
      <c r="CJ350" t="s">
        <v>81</v>
      </c>
      <c r="CK350" t="s">
        <v>81</v>
      </c>
      <c r="CL350" t="s">
        <v>81</v>
      </c>
      <c r="CM350" t="s">
        <v>81</v>
      </c>
      <c r="CN350" t="s">
        <v>81</v>
      </c>
      <c r="CO350" t="s">
        <v>81</v>
      </c>
      <c r="CP350" t="s">
        <v>81</v>
      </c>
      <c r="CQ350" t="s">
        <v>81</v>
      </c>
      <c r="CR350" t="s">
        <v>81</v>
      </c>
      <c r="CS350" t="s">
        <v>81</v>
      </c>
      <c r="CT350" t="s">
        <v>81</v>
      </c>
      <c r="CU350" t="s">
        <v>81</v>
      </c>
      <c r="CV350" t="s">
        <v>81</v>
      </c>
      <c r="CW350" t="s">
        <v>81</v>
      </c>
      <c r="CX350" t="s">
        <v>81</v>
      </c>
      <c r="CY350" t="s">
        <v>81</v>
      </c>
      <c r="CZ350" t="s">
        <v>81</v>
      </c>
      <c r="DA350" t="s">
        <v>81</v>
      </c>
      <c r="DB350" t="s">
        <v>81</v>
      </c>
      <c r="DC350" t="s">
        <v>81</v>
      </c>
      <c r="DD350" t="s">
        <v>81</v>
      </c>
      <c r="DE350" t="s">
        <v>81</v>
      </c>
      <c r="DF350" t="s">
        <v>81</v>
      </c>
      <c r="DG350" t="s">
        <v>81</v>
      </c>
      <c r="DH350" t="s">
        <v>81</v>
      </c>
      <c r="DI350" t="s">
        <v>81</v>
      </c>
      <c r="DJ350" t="s">
        <v>81</v>
      </c>
      <c r="DK350" t="s">
        <v>81</v>
      </c>
      <c r="DL350" t="s">
        <v>81</v>
      </c>
      <c r="DM350" t="s">
        <v>81</v>
      </c>
      <c r="DN350" t="s">
        <v>81</v>
      </c>
      <c r="DO350" t="s">
        <v>81</v>
      </c>
      <c r="DP350" t="s">
        <v>81</v>
      </c>
      <c r="DQ350" t="s">
        <v>81</v>
      </c>
      <c r="DR350" t="s">
        <v>81</v>
      </c>
      <c r="DS350" t="s">
        <v>81</v>
      </c>
      <c r="DT350" t="s">
        <v>81</v>
      </c>
      <c r="DU350" t="s">
        <v>81</v>
      </c>
      <c r="DV350" t="s">
        <v>81</v>
      </c>
      <c r="DW350" t="s">
        <v>81</v>
      </c>
      <c r="DX350" t="s">
        <v>81</v>
      </c>
      <c r="DY350" t="s">
        <v>81</v>
      </c>
      <c r="DZ350" t="s">
        <v>81</v>
      </c>
      <c r="EA350" t="s">
        <v>81</v>
      </c>
      <c r="EB350" t="s">
        <v>81</v>
      </c>
      <c r="EC350" t="s">
        <v>81</v>
      </c>
      <c r="ED350" t="s">
        <v>81</v>
      </c>
      <c r="EE350" t="s">
        <v>81</v>
      </c>
      <c r="EF350" t="s">
        <v>81</v>
      </c>
      <c r="EG350" t="s">
        <v>81</v>
      </c>
      <c r="EH350" t="s">
        <v>81</v>
      </c>
      <c r="EI350" t="s">
        <v>81</v>
      </c>
      <c r="EJ350" t="s">
        <v>81</v>
      </c>
      <c r="EK350" t="s">
        <v>81</v>
      </c>
      <c r="EL350" t="s">
        <v>81</v>
      </c>
      <c r="EM350" t="s">
        <v>81</v>
      </c>
      <c r="EN350" t="s">
        <v>81</v>
      </c>
      <c r="EO350" t="s">
        <v>81</v>
      </c>
      <c r="EP350" t="s">
        <v>81</v>
      </c>
      <c r="EQ350" t="s">
        <v>81</v>
      </c>
      <c r="ER350" t="s">
        <v>81</v>
      </c>
      <c r="ES350" t="s">
        <v>81</v>
      </c>
      <c r="ET350" t="s">
        <v>81</v>
      </c>
      <c r="EU350" t="s">
        <v>81</v>
      </c>
      <c r="EV350" t="s">
        <v>81</v>
      </c>
      <c r="EW350" t="s">
        <v>81</v>
      </c>
    </row>
    <row r="351" spans="1:153" x14ac:dyDescent="0.25">
      <c r="A351" t="s">
        <v>20106</v>
      </c>
      <c r="B351" t="s">
        <v>567</v>
      </c>
      <c r="C351" t="s">
        <v>167</v>
      </c>
      <c r="D351" t="s">
        <v>20107</v>
      </c>
      <c r="E351" t="s">
        <v>802</v>
      </c>
      <c r="F351" t="s">
        <v>197</v>
      </c>
      <c r="G351" t="s">
        <v>801</v>
      </c>
      <c r="H351" t="s">
        <v>20108</v>
      </c>
      <c r="I351" t="s">
        <v>20109</v>
      </c>
      <c r="J351" t="s">
        <v>20110</v>
      </c>
      <c r="K351" t="s">
        <v>20111</v>
      </c>
      <c r="L351" t="s">
        <v>20112</v>
      </c>
      <c r="M351" t="s">
        <v>20113</v>
      </c>
      <c r="N351" t="s">
        <v>20114</v>
      </c>
      <c r="O351" t="s">
        <v>20115</v>
      </c>
      <c r="P351" t="s">
        <v>20116</v>
      </c>
      <c r="Q351" t="s">
        <v>20117</v>
      </c>
      <c r="R351" t="s">
        <v>20118</v>
      </c>
      <c r="S351" t="s">
        <v>20119</v>
      </c>
      <c r="T351" t="s">
        <v>20120</v>
      </c>
      <c r="U351" t="s">
        <v>20121</v>
      </c>
      <c r="V351" t="s">
        <v>20122</v>
      </c>
      <c r="W351" t="s">
        <v>20123</v>
      </c>
      <c r="X351" t="s">
        <v>20124</v>
      </c>
      <c r="Y351" t="s">
        <v>20125</v>
      </c>
      <c r="Z351" t="s">
        <v>20126</v>
      </c>
      <c r="AA351" t="s">
        <v>20127</v>
      </c>
      <c r="AB351" t="s">
        <v>77</v>
      </c>
      <c r="AC351" t="s">
        <v>76</v>
      </c>
      <c r="AD351" t="s">
        <v>81</v>
      </c>
      <c r="AE351" t="s">
        <v>81</v>
      </c>
      <c r="AF351" t="s">
        <v>81</v>
      </c>
      <c r="AG351" t="s">
        <v>81</v>
      </c>
      <c r="AH351" t="s">
        <v>81</v>
      </c>
      <c r="AI351" t="s">
        <v>81</v>
      </c>
      <c r="AJ351" t="s">
        <v>81</v>
      </c>
      <c r="AK351" t="s">
        <v>81</v>
      </c>
      <c r="AL351" t="s">
        <v>81</v>
      </c>
      <c r="AM351" t="s">
        <v>81</v>
      </c>
      <c r="AN351" t="s">
        <v>81</v>
      </c>
      <c r="AO351" t="s">
        <v>81</v>
      </c>
      <c r="AP351" t="s">
        <v>81</v>
      </c>
      <c r="AQ351" t="s">
        <v>81</v>
      </c>
      <c r="AR351" t="s">
        <v>81</v>
      </c>
      <c r="AS351" t="s">
        <v>81</v>
      </c>
      <c r="AT351" t="s">
        <v>81</v>
      </c>
      <c r="AU351" t="s">
        <v>81</v>
      </c>
      <c r="AV351" t="s">
        <v>81</v>
      </c>
      <c r="AW351" t="s">
        <v>81</v>
      </c>
      <c r="AX351" t="s">
        <v>81</v>
      </c>
      <c r="AY351" t="s">
        <v>81</v>
      </c>
      <c r="AZ351" t="s">
        <v>81</v>
      </c>
      <c r="BA351" t="s">
        <v>81</v>
      </c>
      <c r="BB351" t="s">
        <v>81</v>
      </c>
      <c r="BC351" t="s">
        <v>81</v>
      </c>
      <c r="BD351" t="s">
        <v>81</v>
      </c>
      <c r="BE351" t="s">
        <v>81</v>
      </c>
      <c r="BF351" t="s">
        <v>81</v>
      </c>
      <c r="BG351" t="s">
        <v>81</v>
      </c>
      <c r="BH351" t="s">
        <v>81</v>
      </c>
      <c r="BI351" t="s">
        <v>81</v>
      </c>
      <c r="BJ351" t="s">
        <v>81</v>
      </c>
      <c r="BK351" t="s">
        <v>81</v>
      </c>
      <c r="BL351" t="s">
        <v>81</v>
      </c>
      <c r="BM351" t="s">
        <v>81</v>
      </c>
      <c r="BN351" t="s">
        <v>81</v>
      </c>
      <c r="BO351" t="s">
        <v>81</v>
      </c>
      <c r="BP351" t="s">
        <v>81</v>
      </c>
      <c r="BQ351" t="s">
        <v>81</v>
      </c>
      <c r="BR351" t="s">
        <v>81</v>
      </c>
      <c r="BS351" t="s">
        <v>81</v>
      </c>
      <c r="BT351" t="s">
        <v>81</v>
      </c>
      <c r="BU351" t="s">
        <v>81</v>
      </c>
      <c r="BV351" t="s">
        <v>81</v>
      </c>
      <c r="BW351" t="s">
        <v>81</v>
      </c>
      <c r="BX351" t="s">
        <v>81</v>
      </c>
      <c r="BY351" t="s">
        <v>81</v>
      </c>
      <c r="BZ351" t="s">
        <v>81</v>
      </c>
      <c r="CA351" t="s">
        <v>81</v>
      </c>
      <c r="CB351" t="s">
        <v>81</v>
      </c>
      <c r="CC351" t="s">
        <v>81</v>
      </c>
      <c r="CD351" t="s">
        <v>81</v>
      </c>
      <c r="CE351" t="s">
        <v>81</v>
      </c>
      <c r="CF351" t="s">
        <v>81</v>
      </c>
      <c r="CG351" t="s">
        <v>81</v>
      </c>
      <c r="CH351" t="s">
        <v>81</v>
      </c>
      <c r="CI351" t="s">
        <v>81</v>
      </c>
      <c r="CJ351" t="s">
        <v>81</v>
      </c>
      <c r="CK351" t="s">
        <v>81</v>
      </c>
      <c r="CL351" t="s">
        <v>81</v>
      </c>
      <c r="CM351" t="s">
        <v>81</v>
      </c>
      <c r="CN351" t="s">
        <v>81</v>
      </c>
      <c r="CO351" t="s">
        <v>81</v>
      </c>
      <c r="CP351" t="s">
        <v>81</v>
      </c>
      <c r="CQ351" t="s">
        <v>81</v>
      </c>
      <c r="CR351" t="s">
        <v>81</v>
      </c>
      <c r="CS351" t="s">
        <v>81</v>
      </c>
      <c r="CT351" t="s">
        <v>81</v>
      </c>
      <c r="CU351" t="s">
        <v>81</v>
      </c>
      <c r="CV351" t="s">
        <v>81</v>
      </c>
      <c r="CW351" t="s">
        <v>81</v>
      </c>
      <c r="CX351" t="s">
        <v>81</v>
      </c>
      <c r="CY351" t="s">
        <v>81</v>
      </c>
      <c r="CZ351" t="s">
        <v>81</v>
      </c>
      <c r="DA351" t="s">
        <v>81</v>
      </c>
      <c r="DB351" t="s">
        <v>81</v>
      </c>
      <c r="DC351" t="s">
        <v>81</v>
      </c>
      <c r="DD351" t="s">
        <v>81</v>
      </c>
      <c r="DE351" t="s">
        <v>81</v>
      </c>
      <c r="DF351" t="s">
        <v>81</v>
      </c>
      <c r="DG351" t="s">
        <v>81</v>
      </c>
      <c r="DH351" t="s">
        <v>81</v>
      </c>
      <c r="DI351" t="s">
        <v>81</v>
      </c>
      <c r="DJ351" t="s">
        <v>81</v>
      </c>
      <c r="DK351" t="s">
        <v>81</v>
      </c>
      <c r="DL351" t="s">
        <v>81</v>
      </c>
      <c r="DM351" t="s">
        <v>81</v>
      </c>
      <c r="DN351" t="s">
        <v>81</v>
      </c>
      <c r="DO351" t="s">
        <v>81</v>
      </c>
      <c r="DP351" t="s">
        <v>81</v>
      </c>
      <c r="DQ351" t="s">
        <v>81</v>
      </c>
      <c r="DR351" t="s">
        <v>81</v>
      </c>
      <c r="DS351" t="s">
        <v>81</v>
      </c>
      <c r="DT351" t="s">
        <v>81</v>
      </c>
      <c r="DU351" t="s">
        <v>81</v>
      </c>
      <c r="DV351" t="s">
        <v>81</v>
      </c>
      <c r="DW351" t="s">
        <v>81</v>
      </c>
      <c r="DX351" t="s">
        <v>81</v>
      </c>
      <c r="DY351" t="s">
        <v>81</v>
      </c>
      <c r="DZ351" t="s">
        <v>81</v>
      </c>
      <c r="EA351" t="s">
        <v>81</v>
      </c>
      <c r="EB351" t="s">
        <v>81</v>
      </c>
      <c r="EC351" t="s">
        <v>81</v>
      </c>
      <c r="ED351" t="s">
        <v>81</v>
      </c>
      <c r="EE351" t="s">
        <v>81</v>
      </c>
      <c r="EF351" t="s">
        <v>81</v>
      </c>
      <c r="EG351" t="s">
        <v>81</v>
      </c>
      <c r="EH351" t="s">
        <v>81</v>
      </c>
      <c r="EI351" t="s">
        <v>81</v>
      </c>
      <c r="EJ351" t="s">
        <v>81</v>
      </c>
      <c r="EK351" t="s">
        <v>81</v>
      </c>
      <c r="EL351" t="s">
        <v>81</v>
      </c>
      <c r="EM351" t="s">
        <v>81</v>
      </c>
      <c r="EN351" t="s">
        <v>81</v>
      </c>
      <c r="EO351" t="s">
        <v>81</v>
      </c>
      <c r="EP351" t="s">
        <v>81</v>
      </c>
      <c r="EQ351" t="s">
        <v>81</v>
      </c>
      <c r="ER351" t="s">
        <v>81</v>
      </c>
      <c r="ES351" t="s">
        <v>81</v>
      </c>
      <c r="ET351" t="s">
        <v>81</v>
      </c>
      <c r="EU351" t="s">
        <v>81</v>
      </c>
      <c r="EV351" t="s">
        <v>81</v>
      </c>
      <c r="EW351" t="s">
        <v>81</v>
      </c>
    </row>
    <row r="352" spans="1:153" x14ac:dyDescent="0.25">
      <c r="A352" t="s">
        <v>1734</v>
      </c>
      <c r="B352" t="s">
        <v>594</v>
      </c>
      <c r="C352" t="s">
        <v>633</v>
      </c>
      <c r="D352" t="s">
        <v>1087</v>
      </c>
      <c r="E352" t="s">
        <v>1092</v>
      </c>
      <c r="F352" t="s">
        <v>1093</v>
      </c>
      <c r="G352" t="s">
        <v>1094</v>
      </c>
      <c r="H352" t="s">
        <v>597</v>
      </c>
      <c r="I352" t="s">
        <v>754</v>
      </c>
      <c r="J352" t="s">
        <v>81</v>
      </c>
      <c r="K352" t="s">
        <v>81</v>
      </c>
      <c r="L352" t="s">
        <v>81</v>
      </c>
      <c r="M352" t="s">
        <v>81</v>
      </c>
      <c r="N352" t="s">
        <v>81</v>
      </c>
      <c r="O352" t="s">
        <v>81</v>
      </c>
      <c r="P352" t="s">
        <v>81</v>
      </c>
      <c r="Q352" t="s">
        <v>81</v>
      </c>
      <c r="R352" t="s">
        <v>81</v>
      </c>
      <c r="S352" t="s">
        <v>81</v>
      </c>
      <c r="T352" t="s">
        <v>81</v>
      </c>
      <c r="U352" t="s">
        <v>81</v>
      </c>
      <c r="V352" t="s">
        <v>81</v>
      </c>
      <c r="W352" t="s">
        <v>81</v>
      </c>
      <c r="X352" t="s">
        <v>81</v>
      </c>
      <c r="Y352" t="s">
        <v>81</v>
      </c>
      <c r="Z352" t="s">
        <v>81</v>
      </c>
      <c r="AA352" t="s">
        <v>81</v>
      </c>
      <c r="AB352" t="s">
        <v>81</v>
      </c>
      <c r="AC352" t="s">
        <v>81</v>
      </c>
      <c r="AD352" t="s">
        <v>81</v>
      </c>
      <c r="AE352" t="s">
        <v>81</v>
      </c>
      <c r="AF352" t="s">
        <v>81</v>
      </c>
      <c r="AG352" t="s">
        <v>81</v>
      </c>
      <c r="AH352" t="s">
        <v>81</v>
      </c>
      <c r="AI352" t="s">
        <v>81</v>
      </c>
      <c r="AJ352" t="s">
        <v>81</v>
      </c>
      <c r="AK352" t="s">
        <v>81</v>
      </c>
      <c r="AL352" t="s">
        <v>81</v>
      </c>
      <c r="AM352" t="s">
        <v>81</v>
      </c>
      <c r="AN352" t="s">
        <v>81</v>
      </c>
      <c r="AO352" t="s">
        <v>81</v>
      </c>
      <c r="AP352" t="s">
        <v>81</v>
      </c>
      <c r="AQ352" t="s">
        <v>81</v>
      </c>
      <c r="AR352" t="s">
        <v>81</v>
      </c>
      <c r="AS352" t="s">
        <v>81</v>
      </c>
      <c r="AT352" t="s">
        <v>81</v>
      </c>
      <c r="AU352" t="s">
        <v>81</v>
      </c>
      <c r="AV352" t="s">
        <v>81</v>
      </c>
      <c r="AW352" t="s">
        <v>81</v>
      </c>
      <c r="AX352" t="s">
        <v>81</v>
      </c>
      <c r="AY352" t="s">
        <v>81</v>
      </c>
      <c r="AZ352" t="s">
        <v>81</v>
      </c>
      <c r="BA352" t="s">
        <v>81</v>
      </c>
      <c r="BB352" t="s">
        <v>81</v>
      </c>
      <c r="BC352" t="s">
        <v>81</v>
      </c>
      <c r="BD352" t="s">
        <v>81</v>
      </c>
      <c r="BE352" t="s">
        <v>81</v>
      </c>
      <c r="BF352" t="s">
        <v>81</v>
      </c>
      <c r="BG352" t="s">
        <v>81</v>
      </c>
      <c r="BH352" t="s">
        <v>81</v>
      </c>
      <c r="BI352" t="s">
        <v>81</v>
      </c>
      <c r="BJ352" t="s">
        <v>81</v>
      </c>
      <c r="BK352" t="s">
        <v>81</v>
      </c>
      <c r="BL352" t="s">
        <v>81</v>
      </c>
      <c r="BM352" t="s">
        <v>81</v>
      </c>
      <c r="BN352" t="s">
        <v>81</v>
      </c>
      <c r="BO352" t="s">
        <v>81</v>
      </c>
      <c r="BP352" t="s">
        <v>81</v>
      </c>
      <c r="BQ352" t="s">
        <v>81</v>
      </c>
      <c r="BR352" t="s">
        <v>81</v>
      </c>
      <c r="BS352" t="s">
        <v>81</v>
      </c>
      <c r="BT352" t="s">
        <v>81</v>
      </c>
      <c r="BU352" t="s">
        <v>81</v>
      </c>
      <c r="BV352" t="s">
        <v>81</v>
      </c>
      <c r="BW352" t="s">
        <v>81</v>
      </c>
      <c r="BX352" t="s">
        <v>81</v>
      </c>
      <c r="BY352" t="s">
        <v>81</v>
      </c>
      <c r="BZ352" t="s">
        <v>81</v>
      </c>
      <c r="CA352" t="s">
        <v>81</v>
      </c>
      <c r="CB352" t="s">
        <v>81</v>
      </c>
      <c r="CC352" t="s">
        <v>81</v>
      </c>
      <c r="CD352" t="s">
        <v>81</v>
      </c>
      <c r="CE352" t="s">
        <v>81</v>
      </c>
      <c r="CF352" t="s">
        <v>81</v>
      </c>
      <c r="CG352" t="s">
        <v>81</v>
      </c>
      <c r="CH352" t="s">
        <v>81</v>
      </c>
      <c r="CI352" t="s">
        <v>81</v>
      </c>
      <c r="CJ352" t="s">
        <v>81</v>
      </c>
      <c r="CK352" t="s">
        <v>81</v>
      </c>
      <c r="CL352" t="s">
        <v>81</v>
      </c>
      <c r="CM352" t="s">
        <v>81</v>
      </c>
      <c r="CN352" t="s">
        <v>81</v>
      </c>
      <c r="CO352" t="s">
        <v>81</v>
      </c>
      <c r="CP352" t="s">
        <v>81</v>
      </c>
      <c r="CQ352" t="s">
        <v>81</v>
      </c>
      <c r="CR352" t="s">
        <v>81</v>
      </c>
      <c r="CS352" t="s">
        <v>81</v>
      </c>
      <c r="CT352" t="s">
        <v>81</v>
      </c>
      <c r="CU352" t="s">
        <v>81</v>
      </c>
      <c r="CV352" t="s">
        <v>81</v>
      </c>
      <c r="CW352" t="s">
        <v>81</v>
      </c>
      <c r="CX352" t="s">
        <v>81</v>
      </c>
      <c r="CY352" t="s">
        <v>81</v>
      </c>
      <c r="CZ352" t="s">
        <v>81</v>
      </c>
      <c r="DA352" t="s">
        <v>81</v>
      </c>
      <c r="DB352" t="s">
        <v>81</v>
      </c>
      <c r="DC352" t="s">
        <v>81</v>
      </c>
      <c r="DD352" t="s">
        <v>81</v>
      </c>
      <c r="DE352" t="s">
        <v>81</v>
      </c>
      <c r="DF352" t="s">
        <v>81</v>
      </c>
      <c r="DG352" t="s">
        <v>81</v>
      </c>
      <c r="DH352" t="s">
        <v>81</v>
      </c>
      <c r="DI352" t="s">
        <v>81</v>
      </c>
      <c r="DJ352" t="s">
        <v>81</v>
      </c>
      <c r="DK352" t="s">
        <v>81</v>
      </c>
      <c r="DL352" t="s">
        <v>81</v>
      </c>
      <c r="DM352" t="s">
        <v>81</v>
      </c>
      <c r="DN352" t="s">
        <v>81</v>
      </c>
      <c r="DO352" t="s">
        <v>81</v>
      </c>
      <c r="DP352" t="s">
        <v>81</v>
      </c>
      <c r="DQ352" t="s">
        <v>81</v>
      </c>
      <c r="DR352" t="s">
        <v>81</v>
      </c>
      <c r="DS352" t="s">
        <v>81</v>
      </c>
      <c r="DT352" t="s">
        <v>81</v>
      </c>
      <c r="DU352" t="s">
        <v>81</v>
      </c>
      <c r="DV352" t="s">
        <v>81</v>
      </c>
      <c r="DW352" t="s">
        <v>81</v>
      </c>
      <c r="DX352" t="s">
        <v>81</v>
      </c>
      <c r="DY352" t="s">
        <v>81</v>
      </c>
      <c r="DZ352" t="s">
        <v>81</v>
      </c>
      <c r="EA352" t="s">
        <v>81</v>
      </c>
      <c r="EB352" t="s">
        <v>81</v>
      </c>
      <c r="EC352" t="s">
        <v>81</v>
      </c>
      <c r="ED352" t="s">
        <v>81</v>
      </c>
      <c r="EE352" t="s">
        <v>81</v>
      </c>
      <c r="EF352" t="s">
        <v>81</v>
      </c>
      <c r="EG352" t="s">
        <v>81</v>
      </c>
      <c r="EH352" t="s">
        <v>81</v>
      </c>
      <c r="EI352" t="s">
        <v>81</v>
      </c>
      <c r="EJ352" t="s">
        <v>81</v>
      </c>
      <c r="EK352" t="s">
        <v>81</v>
      </c>
      <c r="EL352" t="s">
        <v>81</v>
      </c>
      <c r="EM352" t="s">
        <v>81</v>
      </c>
      <c r="EN352" t="s">
        <v>81</v>
      </c>
      <c r="EO352" t="s">
        <v>81</v>
      </c>
      <c r="EP352" t="s">
        <v>81</v>
      </c>
      <c r="EQ352" t="s">
        <v>81</v>
      </c>
      <c r="ER352" t="s">
        <v>81</v>
      </c>
      <c r="ES352" t="s">
        <v>81</v>
      </c>
      <c r="ET352" t="s">
        <v>81</v>
      </c>
      <c r="EU352" t="s">
        <v>81</v>
      </c>
      <c r="EV352" t="s">
        <v>81</v>
      </c>
      <c r="EW352" t="s">
        <v>81</v>
      </c>
    </row>
    <row r="353" spans="1:153" x14ac:dyDescent="0.25">
      <c r="A353" t="s">
        <v>591</v>
      </c>
      <c r="B353" t="s">
        <v>77</v>
      </c>
      <c r="C353" t="s">
        <v>1066</v>
      </c>
      <c r="D353" t="s">
        <v>628</v>
      </c>
      <c r="E353" t="s">
        <v>592</v>
      </c>
      <c r="F353" t="s">
        <v>1197</v>
      </c>
      <c r="G353" t="s">
        <v>21824</v>
      </c>
      <c r="H353" t="s">
        <v>20684</v>
      </c>
      <c r="I353" t="s">
        <v>81</v>
      </c>
      <c r="J353" t="s">
        <v>81</v>
      </c>
      <c r="K353" t="s">
        <v>81</v>
      </c>
      <c r="L353" t="s">
        <v>81</v>
      </c>
      <c r="M353" t="s">
        <v>81</v>
      </c>
      <c r="N353" t="s">
        <v>81</v>
      </c>
      <c r="O353" t="s">
        <v>81</v>
      </c>
      <c r="P353" t="s">
        <v>81</v>
      </c>
      <c r="Q353" t="s">
        <v>81</v>
      </c>
      <c r="R353" t="s">
        <v>81</v>
      </c>
      <c r="S353" t="s">
        <v>81</v>
      </c>
      <c r="T353" t="s">
        <v>81</v>
      </c>
      <c r="U353" t="s">
        <v>81</v>
      </c>
      <c r="V353" t="s">
        <v>81</v>
      </c>
      <c r="W353" t="s">
        <v>81</v>
      </c>
      <c r="X353" t="s">
        <v>81</v>
      </c>
      <c r="Y353" t="s">
        <v>81</v>
      </c>
      <c r="Z353" t="s">
        <v>81</v>
      </c>
      <c r="AA353" t="s">
        <v>81</v>
      </c>
      <c r="AB353" t="s">
        <v>81</v>
      </c>
      <c r="AC353" t="s">
        <v>81</v>
      </c>
      <c r="AD353" t="s">
        <v>81</v>
      </c>
      <c r="AE353" t="s">
        <v>81</v>
      </c>
      <c r="AF353" t="s">
        <v>81</v>
      </c>
      <c r="AG353" t="s">
        <v>81</v>
      </c>
      <c r="AH353" t="s">
        <v>81</v>
      </c>
      <c r="AI353" t="s">
        <v>81</v>
      </c>
      <c r="AJ353" t="s">
        <v>81</v>
      </c>
      <c r="AK353" t="s">
        <v>81</v>
      </c>
      <c r="AL353" t="s">
        <v>81</v>
      </c>
      <c r="AM353" t="s">
        <v>81</v>
      </c>
      <c r="AN353" t="s">
        <v>81</v>
      </c>
      <c r="AO353" t="s">
        <v>81</v>
      </c>
      <c r="AP353" t="s">
        <v>81</v>
      </c>
      <c r="AQ353" t="s">
        <v>81</v>
      </c>
      <c r="AR353" t="s">
        <v>81</v>
      </c>
      <c r="AS353" t="s">
        <v>81</v>
      </c>
      <c r="AT353" t="s">
        <v>81</v>
      </c>
      <c r="AU353" t="s">
        <v>81</v>
      </c>
      <c r="AV353" t="s">
        <v>81</v>
      </c>
      <c r="AW353" t="s">
        <v>81</v>
      </c>
      <c r="AX353" t="s">
        <v>81</v>
      </c>
      <c r="AY353" t="s">
        <v>81</v>
      </c>
      <c r="AZ353" t="s">
        <v>81</v>
      </c>
      <c r="BA353" t="s">
        <v>81</v>
      </c>
      <c r="BB353" t="s">
        <v>81</v>
      </c>
      <c r="BC353" t="s">
        <v>81</v>
      </c>
      <c r="BD353" t="s">
        <v>81</v>
      </c>
      <c r="BE353" t="s">
        <v>81</v>
      </c>
      <c r="BF353" t="s">
        <v>81</v>
      </c>
      <c r="BG353" t="s">
        <v>81</v>
      </c>
      <c r="BH353" t="s">
        <v>81</v>
      </c>
      <c r="BI353" t="s">
        <v>81</v>
      </c>
      <c r="BJ353" t="s">
        <v>81</v>
      </c>
      <c r="BK353" t="s">
        <v>81</v>
      </c>
      <c r="BL353" t="s">
        <v>81</v>
      </c>
      <c r="BM353" t="s">
        <v>81</v>
      </c>
      <c r="BN353" t="s">
        <v>81</v>
      </c>
      <c r="BO353" t="s">
        <v>81</v>
      </c>
      <c r="BP353" t="s">
        <v>81</v>
      </c>
      <c r="BQ353" t="s">
        <v>81</v>
      </c>
      <c r="BR353" t="s">
        <v>81</v>
      </c>
      <c r="BS353" t="s">
        <v>81</v>
      </c>
      <c r="BT353" t="s">
        <v>81</v>
      </c>
      <c r="BU353" t="s">
        <v>81</v>
      </c>
      <c r="BV353" t="s">
        <v>81</v>
      </c>
      <c r="BW353" t="s">
        <v>81</v>
      </c>
      <c r="BX353" t="s">
        <v>81</v>
      </c>
      <c r="BY353" t="s">
        <v>81</v>
      </c>
      <c r="BZ353" t="s">
        <v>81</v>
      </c>
      <c r="CA353" t="s">
        <v>81</v>
      </c>
      <c r="CB353" t="s">
        <v>81</v>
      </c>
      <c r="CC353" t="s">
        <v>81</v>
      </c>
      <c r="CD353" t="s">
        <v>81</v>
      </c>
      <c r="CE353" t="s">
        <v>81</v>
      </c>
      <c r="CF353" t="s">
        <v>81</v>
      </c>
      <c r="CG353" t="s">
        <v>81</v>
      </c>
      <c r="CH353" t="s">
        <v>81</v>
      </c>
      <c r="CI353" t="s">
        <v>81</v>
      </c>
      <c r="CJ353" t="s">
        <v>81</v>
      </c>
      <c r="CK353" t="s">
        <v>81</v>
      </c>
      <c r="CL353" t="s">
        <v>81</v>
      </c>
      <c r="CM353" t="s">
        <v>81</v>
      </c>
      <c r="CN353" t="s">
        <v>81</v>
      </c>
      <c r="CO353" t="s">
        <v>81</v>
      </c>
      <c r="CP353" t="s">
        <v>81</v>
      </c>
      <c r="CQ353" t="s">
        <v>81</v>
      </c>
      <c r="CR353" t="s">
        <v>81</v>
      </c>
      <c r="CS353" t="s">
        <v>81</v>
      </c>
      <c r="CT353" t="s">
        <v>81</v>
      </c>
      <c r="CU353" t="s">
        <v>81</v>
      </c>
      <c r="CV353" t="s">
        <v>81</v>
      </c>
      <c r="CW353" t="s">
        <v>81</v>
      </c>
      <c r="CX353" t="s">
        <v>81</v>
      </c>
      <c r="CY353" t="s">
        <v>81</v>
      </c>
      <c r="CZ353" t="s">
        <v>81</v>
      </c>
      <c r="DA353" t="s">
        <v>81</v>
      </c>
      <c r="DB353" t="s">
        <v>81</v>
      </c>
      <c r="DC353" t="s">
        <v>81</v>
      </c>
      <c r="DD353" t="s">
        <v>81</v>
      </c>
      <c r="DE353" t="s">
        <v>81</v>
      </c>
      <c r="DF353" t="s">
        <v>81</v>
      </c>
      <c r="DG353" t="s">
        <v>81</v>
      </c>
      <c r="DH353" t="s">
        <v>81</v>
      </c>
      <c r="DI353" t="s">
        <v>81</v>
      </c>
      <c r="DJ353" t="s">
        <v>81</v>
      </c>
      <c r="DK353" t="s">
        <v>81</v>
      </c>
      <c r="DL353" t="s">
        <v>81</v>
      </c>
      <c r="DM353" t="s">
        <v>81</v>
      </c>
      <c r="DN353" t="s">
        <v>81</v>
      </c>
      <c r="DO353" t="s">
        <v>81</v>
      </c>
      <c r="DP353" t="s">
        <v>81</v>
      </c>
      <c r="DQ353" t="s">
        <v>81</v>
      </c>
      <c r="DR353" t="s">
        <v>81</v>
      </c>
      <c r="DS353" t="s">
        <v>81</v>
      </c>
      <c r="DT353" t="s">
        <v>81</v>
      </c>
      <c r="DU353" t="s">
        <v>81</v>
      </c>
      <c r="DV353" t="s">
        <v>81</v>
      </c>
      <c r="DW353" t="s">
        <v>81</v>
      </c>
      <c r="DX353" t="s">
        <v>81</v>
      </c>
      <c r="DY353" t="s">
        <v>81</v>
      </c>
      <c r="DZ353" t="s">
        <v>81</v>
      </c>
      <c r="EA353" t="s">
        <v>81</v>
      </c>
      <c r="EB353" t="s">
        <v>81</v>
      </c>
      <c r="EC353" t="s">
        <v>81</v>
      </c>
      <c r="ED353" t="s">
        <v>81</v>
      </c>
      <c r="EE353" t="s">
        <v>81</v>
      </c>
      <c r="EF353" t="s">
        <v>81</v>
      </c>
      <c r="EG353" t="s">
        <v>81</v>
      </c>
      <c r="EH353" t="s">
        <v>81</v>
      </c>
      <c r="EI353" t="s">
        <v>81</v>
      </c>
      <c r="EJ353" t="s">
        <v>81</v>
      </c>
      <c r="EK353" t="s">
        <v>81</v>
      </c>
      <c r="EL353" t="s">
        <v>81</v>
      </c>
      <c r="EM353" t="s">
        <v>81</v>
      </c>
      <c r="EN353" t="s">
        <v>81</v>
      </c>
      <c r="EO353" t="s">
        <v>81</v>
      </c>
      <c r="EP353" t="s">
        <v>81</v>
      </c>
      <c r="EQ353" t="s">
        <v>81</v>
      </c>
      <c r="ER353" t="s">
        <v>81</v>
      </c>
      <c r="ES353" t="s">
        <v>81</v>
      </c>
      <c r="ET353" t="s">
        <v>81</v>
      </c>
      <c r="EU353" t="s">
        <v>81</v>
      </c>
      <c r="EV353" t="s">
        <v>81</v>
      </c>
      <c r="EW353" t="s">
        <v>81</v>
      </c>
    </row>
    <row r="354" spans="1:153" x14ac:dyDescent="0.25">
      <c r="A354" t="s">
        <v>1067</v>
      </c>
      <c r="B354" t="s">
        <v>633</v>
      </c>
      <c r="C354" t="s">
        <v>81</v>
      </c>
      <c r="D354" t="s">
        <v>81</v>
      </c>
      <c r="E354" t="s">
        <v>81</v>
      </c>
      <c r="F354" t="s">
        <v>81</v>
      </c>
      <c r="G354" t="s">
        <v>81</v>
      </c>
      <c r="H354" t="s">
        <v>81</v>
      </c>
      <c r="I354" t="s">
        <v>81</v>
      </c>
      <c r="J354" t="s">
        <v>81</v>
      </c>
      <c r="K354" t="s">
        <v>81</v>
      </c>
      <c r="L354" t="s">
        <v>81</v>
      </c>
      <c r="M354" t="s">
        <v>81</v>
      </c>
      <c r="N354" t="s">
        <v>81</v>
      </c>
      <c r="O354" t="s">
        <v>81</v>
      </c>
      <c r="P354" t="s">
        <v>81</v>
      </c>
      <c r="Q354" t="s">
        <v>81</v>
      </c>
      <c r="R354" t="s">
        <v>81</v>
      </c>
      <c r="S354" t="s">
        <v>81</v>
      </c>
      <c r="T354" t="s">
        <v>81</v>
      </c>
      <c r="U354" t="s">
        <v>81</v>
      </c>
      <c r="V354" t="s">
        <v>81</v>
      </c>
      <c r="W354" t="s">
        <v>81</v>
      </c>
      <c r="X354" t="s">
        <v>81</v>
      </c>
      <c r="Y354" t="s">
        <v>81</v>
      </c>
      <c r="Z354" t="s">
        <v>81</v>
      </c>
      <c r="AA354" t="s">
        <v>81</v>
      </c>
      <c r="AB354" t="s">
        <v>81</v>
      </c>
      <c r="AC354" t="s">
        <v>81</v>
      </c>
      <c r="AD354" t="s">
        <v>81</v>
      </c>
      <c r="AE354" t="s">
        <v>81</v>
      </c>
      <c r="AF354" t="s">
        <v>81</v>
      </c>
      <c r="AG354" t="s">
        <v>81</v>
      </c>
      <c r="AH354" t="s">
        <v>81</v>
      </c>
      <c r="AI354" t="s">
        <v>81</v>
      </c>
      <c r="AJ354" t="s">
        <v>81</v>
      </c>
      <c r="AK354" t="s">
        <v>81</v>
      </c>
      <c r="AL354" t="s">
        <v>81</v>
      </c>
      <c r="AM354" t="s">
        <v>81</v>
      </c>
      <c r="AN354" t="s">
        <v>81</v>
      </c>
      <c r="AO354" t="s">
        <v>81</v>
      </c>
      <c r="AP354" t="s">
        <v>81</v>
      </c>
      <c r="AQ354" t="s">
        <v>81</v>
      </c>
      <c r="AR354" t="s">
        <v>81</v>
      </c>
      <c r="AS354" t="s">
        <v>81</v>
      </c>
      <c r="AT354" t="s">
        <v>81</v>
      </c>
      <c r="AU354" t="s">
        <v>81</v>
      </c>
      <c r="AV354" t="s">
        <v>81</v>
      </c>
      <c r="AW354" t="s">
        <v>81</v>
      </c>
      <c r="AX354" t="s">
        <v>81</v>
      </c>
      <c r="AY354" t="s">
        <v>81</v>
      </c>
      <c r="AZ354" t="s">
        <v>81</v>
      </c>
      <c r="BA354" t="s">
        <v>81</v>
      </c>
      <c r="BB354" t="s">
        <v>81</v>
      </c>
      <c r="BC354" t="s">
        <v>81</v>
      </c>
      <c r="BD354" t="s">
        <v>81</v>
      </c>
      <c r="BE354" t="s">
        <v>81</v>
      </c>
      <c r="BF354" t="s">
        <v>81</v>
      </c>
      <c r="BG354" t="s">
        <v>81</v>
      </c>
      <c r="BH354" t="s">
        <v>81</v>
      </c>
      <c r="BI354" t="s">
        <v>81</v>
      </c>
      <c r="BJ354" t="s">
        <v>81</v>
      </c>
      <c r="BK354" t="s">
        <v>81</v>
      </c>
      <c r="BL354" t="s">
        <v>81</v>
      </c>
      <c r="BM354" t="s">
        <v>81</v>
      </c>
      <c r="BN354" t="s">
        <v>81</v>
      </c>
      <c r="BO354" t="s">
        <v>81</v>
      </c>
      <c r="BP354" t="s">
        <v>81</v>
      </c>
      <c r="BQ354" t="s">
        <v>81</v>
      </c>
      <c r="BR354" t="s">
        <v>81</v>
      </c>
      <c r="BS354" t="s">
        <v>81</v>
      </c>
      <c r="BT354" t="s">
        <v>81</v>
      </c>
      <c r="BU354" t="s">
        <v>81</v>
      </c>
      <c r="BV354" t="s">
        <v>81</v>
      </c>
      <c r="BW354" t="s">
        <v>81</v>
      </c>
      <c r="BX354" t="s">
        <v>81</v>
      </c>
      <c r="BY354" t="s">
        <v>81</v>
      </c>
      <c r="BZ354" t="s">
        <v>81</v>
      </c>
      <c r="CA354" t="s">
        <v>81</v>
      </c>
      <c r="CB354" t="s">
        <v>81</v>
      </c>
      <c r="CC354" t="s">
        <v>81</v>
      </c>
      <c r="CD354" t="s">
        <v>81</v>
      </c>
      <c r="CE354" t="s">
        <v>81</v>
      </c>
      <c r="CF354" t="s">
        <v>81</v>
      </c>
      <c r="CG354" t="s">
        <v>81</v>
      </c>
      <c r="CH354" t="s">
        <v>81</v>
      </c>
      <c r="CI354" t="s">
        <v>81</v>
      </c>
      <c r="CJ354" t="s">
        <v>81</v>
      </c>
      <c r="CK354" t="s">
        <v>81</v>
      </c>
      <c r="CL354" t="s">
        <v>81</v>
      </c>
      <c r="CM354" t="s">
        <v>81</v>
      </c>
      <c r="CN354" t="s">
        <v>81</v>
      </c>
      <c r="CO354" t="s">
        <v>81</v>
      </c>
      <c r="CP354" t="s">
        <v>81</v>
      </c>
      <c r="CQ354" t="s">
        <v>81</v>
      </c>
      <c r="CR354" t="s">
        <v>81</v>
      </c>
      <c r="CS354" t="s">
        <v>81</v>
      </c>
      <c r="CT354" t="s">
        <v>81</v>
      </c>
      <c r="CU354" t="s">
        <v>81</v>
      </c>
      <c r="CV354" t="s">
        <v>81</v>
      </c>
      <c r="CW354" t="s">
        <v>81</v>
      </c>
      <c r="CX354" t="s">
        <v>81</v>
      </c>
      <c r="CY354" t="s">
        <v>81</v>
      </c>
      <c r="CZ354" t="s">
        <v>81</v>
      </c>
      <c r="DA354" t="s">
        <v>81</v>
      </c>
      <c r="DB354" t="s">
        <v>81</v>
      </c>
      <c r="DC354" t="s">
        <v>81</v>
      </c>
      <c r="DD354" t="s">
        <v>81</v>
      </c>
      <c r="DE354" t="s">
        <v>81</v>
      </c>
      <c r="DF354" t="s">
        <v>81</v>
      </c>
      <c r="DG354" t="s">
        <v>81</v>
      </c>
      <c r="DH354" t="s">
        <v>81</v>
      </c>
      <c r="DI354" t="s">
        <v>81</v>
      </c>
      <c r="DJ354" t="s">
        <v>81</v>
      </c>
      <c r="DK354" t="s">
        <v>81</v>
      </c>
      <c r="DL354" t="s">
        <v>81</v>
      </c>
      <c r="DM354" t="s">
        <v>81</v>
      </c>
      <c r="DN354" t="s">
        <v>81</v>
      </c>
      <c r="DO354" t="s">
        <v>81</v>
      </c>
      <c r="DP354" t="s">
        <v>81</v>
      </c>
      <c r="DQ354" t="s">
        <v>81</v>
      </c>
      <c r="DR354" t="s">
        <v>81</v>
      </c>
      <c r="DS354" t="s">
        <v>81</v>
      </c>
      <c r="DT354" t="s">
        <v>81</v>
      </c>
      <c r="DU354" t="s">
        <v>81</v>
      </c>
      <c r="DV354" t="s">
        <v>81</v>
      </c>
      <c r="DW354" t="s">
        <v>81</v>
      </c>
      <c r="DX354" t="s">
        <v>81</v>
      </c>
      <c r="DY354" t="s">
        <v>81</v>
      </c>
      <c r="DZ354" t="s">
        <v>81</v>
      </c>
      <c r="EA354" t="s">
        <v>81</v>
      </c>
      <c r="EB354" t="s">
        <v>81</v>
      </c>
      <c r="EC354" t="s">
        <v>81</v>
      </c>
      <c r="ED354" t="s">
        <v>81</v>
      </c>
      <c r="EE354" t="s">
        <v>81</v>
      </c>
      <c r="EF354" t="s">
        <v>81</v>
      </c>
      <c r="EG354" t="s">
        <v>81</v>
      </c>
      <c r="EH354" t="s">
        <v>81</v>
      </c>
      <c r="EI354" t="s">
        <v>81</v>
      </c>
      <c r="EJ354" t="s">
        <v>81</v>
      </c>
      <c r="EK354" t="s">
        <v>81</v>
      </c>
      <c r="EL354" t="s">
        <v>81</v>
      </c>
      <c r="EM354" t="s">
        <v>81</v>
      </c>
      <c r="EN354" t="s">
        <v>81</v>
      </c>
      <c r="EO354" t="s">
        <v>81</v>
      </c>
      <c r="EP354" t="s">
        <v>81</v>
      </c>
      <c r="EQ354" t="s">
        <v>81</v>
      </c>
      <c r="ER354" t="s">
        <v>81</v>
      </c>
      <c r="ES354" t="s">
        <v>81</v>
      </c>
      <c r="ET354" t="s">
        <v>81</v>
      </c>
      <c r="EU354" t="s">
        <v>81</v>
      </c>
      <c r="EV354" t="s">
        <v>81</v>
      </c>
      <c r="EW354" t="s">
        <v>81</v>
      </c>
    </row>
    <row r="355" spans="1:153" x14ac:dyDescent="0.25">
      <c r="A355" t="s">
        <v>1068</v>
      </c>
      <c r="B355" t="s">
        <v>567</v>
      </c>
      <c r="C355" t="s">
        <v>594</v>
      </c>
      <c r="D355" t="s">
        <v>731</v>
      </c>
      <c r="E355" t="s">
        <v>1069</v>
      </c>
      <c r="F355" t="s">
        <v>1070</v>
      </c>
      <c r="G355" t="s">
        <v>897</v>
      </c>
      <c r="H355" t="s">
        <v>1071</v>
      </c>
      <c r="I355" t="s">
        <v>1072</v>
      </c>
      <c r="J355" t="s">
        <v>597</v>
      </c>
      <c r="K355" t="s">
        <v>1073</v>
      </c>
      <c r="L355" t="s">
        <v>1074</v>
      </c>
      <c r="M355" t="s">
        <v>19233</v>
      </c>
      <c r="N355" t="s">
        <v>1529</v>
      </c>
      <c r="O355" t="s">
        <v>19234</v>
      </c>
      <c r="P355" t="s">
        <v>19235</v>
      </c>
      <c r="Q355" t="s">
        <v>19236</v>
      </c>
      <c r="R355" t="s">
        <v>19237</v>
      </c>
      <c r="S355" t="s">
        <v>19702</v>
      </c>
      <c r="T355" t="s">
        <v>19703</v>
      </c>
      <c r="U355" t="s">
        <v>1432</v>
      </c>
      <c r="V355" t="s">
        <v>19704</v>
      </c>
      <c r="W355" t="s">
        <v>19705</v>
      </c>
      <c r="X355" t="s">
        <v>19706</v>
      </c>
      <c r="Y355" t="s">
        <v>77</v>
      </c>
      <c r="Z355" t="s">
        <v>19707</v>
      </c>
      <c r="AA355" t="s">
        <v>19708</v>
      </c>
      <c r="AB355" t="s">
        <v>168</v>
      </c>
      <c r="AC355" t="s">
        <v>20128</v>
      </c>
      <c r="AD355" t="s">
        <v>1436</v>
      </c>
      <c r="AE355" t="s">
        <v>1437</v>
      </c>
      <c r="AF355" t="s">
        <v>20129</v>
      </c>
      <c r="AG355" t="s">
        <v>20583</v>
      </c>
      <c r="AH355" t="s">
        <v>1181</v>
      </c>
      <c r="AI355" t="s">
        <v>20786</v>
      </c>
      <c r="AJ355" t="s">
        <v>21825</v>
      </c>
      <c r="AK355" t="s">
        <v>21826</v>
      </c>
      <c r="AL355" t="s">
        <v>21827</v>
      </c>
      <c r="AM355" t="s">
        <v>21828</v>
      </c>
      <c r="AN355" t="s">
        <v>21829</v>
      </c>
      <c r="AO355" t="s">
        <v>81</v>
      </c>
      <c r="AP355" t="s">
        <v>81</v>
      </c>
      <c r="AQ355" t="s">
        <v>81</v>
      </c>
      <c r="AR355" t="s">
        <v>81</v>
      </c>
      <c r="AS355" t="s">
        <v>81</v>
      </c>
      <c r="AT355" t="s">
        <v>81</v>
      </c>
      <c r="AU355" t="s">
        <v>81</v>
      </c>
      <c r="AV355" t="s">
        <v>81</v>
      </c>
      <c r="AW355" t="s">
        <v>81</v>
      </c>
      <c r="AX355" t="s">
        <v>81</v>
      </c>
      <c r="AY355" t="s">
        <v>81</v>
      </c>
      <c r="AZ355" t="s">
        <v>81</v>
      </c>
      <c r="BA355" t="s">
        <v>81</v>
      </c>
      <c r="BB355" t="s">
        <v>81</v>
      </c>
      <c r="BC355" t="s">
        <v>81</v>
      </c>
      <c r="BD355" t="s">
        <v>81</v>
      </c>
      <c r="BE355" t="s">
        <v>81</v>
      </c>
      <c r="BF355" t="s">
        <v>81</v>
      </c>
      <c r="BG355" t="s">
        <v>81</v>
      </c>
      <c r="BH355" t="s">
        <v>81</v>
      </c>
      <c r="BI355" t="s">
        <v>81</v>
      </c>
      <c r="BJ355" t="s">
        <v>81</v>
      </c>
      <c r="BK355" t="s">
        <v>81</v>
      </c>
      <c r="BL355" t="s">
        <v>81</v>
      </c>
      <c r="BM355" t="s">
        <v>81</v>
      </c>
      <c r="BN355" t="s">
        <v>81</v>
      </c>
      <c r="BO355" t="s">
        <v>81</v>
      </c>
      <c r="BP355" t="s">
        <v>81</v>
      </c>
      <c r="BQ355" t="s">
        <v>81</v>
      </c>
      <c r="BR355" t="s">
        <v>81</v>
      </c>
      <c r="BS355" t="s">
        <v>81</v>
      </c>
      <c r="BT355" t="s">
        <v>81</v>
      </c>
      <c r="BU355" t="s">
        <v>81</v>
      </c>
      <c r="BV355" t="s">
        <v>81</v>
      </c>
      <c r="BW355" t="s">
        <v>81</v>
      </c>
      <c r="BX355" t="s">
        <v>81</v>
      </c>
      <c r="BY355" t="s">
        <v>81</v>
      </c>
      <c r="BZ355" t="s">
        <v>81</v>
      </c>
      <c r="CA355" t="s">
        <v>81</v>
      </c>
      <c r="CB355" t="s">
        <v>81</v>
      </c>
      <c r="CC355" t="s">
        <v>81</v>
      </c>
      <c r="CD355" t="s">
        <v>81</v>
      </c>
      <c r="CE355" t="s">
        <v>81</v>
      </c>
      <c r="CF355" t="s">
        <v>81</v>
      </c>
      <c r="CG355" t="s">
        <v>81</v>
      </c>
      <c r="CH355" t="s">
        <v>81</v>
      </c>
      <c r="CI355" t="s">
        <v>81</v>
      </c>
      <c r="CJ355" t="s">
        <v>81</v>
      </c>
      <c r="CK355" t="s">
        <v>81</v>
      </c>
      <c r="CL355" t="s">
        <v>81</v>
      </c>
      <c r="CM355" t="s">
        <v>81</v>
      </c>
      <c r="CN355" t="s">
        <v>81</v>
      </c>
      <c r="CO355" t="s">
        <v>81</v>
      </c>
      <c r="CP355" t="s">
        <v>81</v>
      </c>
      <c r="CQ355" t="s">
        <v>81</v>
      </c>
      <c r="CR355" t="s">
        <v>81</v>
      </c>
      <c r="CS355" t="s">
        <v>81</v>
      </c>
      <c r="CT355" t="s">
        <v>81</v>
      </c>
      <c r="CU355" t="s">
        <v>81</v>
      </c>
      <c r="CV355" t="s">
        <v>81</v>
      </c>
      <c r="CW355" t="s">
        <v>81</v>
      </c>
      <c r="CX355" t="s">
        <v>81</v>
      </c>
      <c r="CY355" t="s">
        <v>81</v>
      </c>
      <c r="CZ355" t="s">
        <v>81</v>
      </c>
      <c r="DA355" t="s">
        <v>81</v>
      </c>
      <c r="DB355" t="s">
        <v>81</v>
      </c>
      <c r="DC355" t="s">
        <v>81</v>
      </c>
      <c r="DD355" t="s">
        <v>81</v>
      </c>
      <c r="DE355" t="s">
        <v>81</v>
      </c>
      <c r="DF355" t="s">
        <v>81</v>
      </c>
      <c r="DG355" t="s">
        <v>81</v>
      </c>
      <c r="DH355" t="s">
        <v>81</v>
      </c>
      <c r="DI355" t="s">
        <v>81</v>
      </c>
      <c r="DJ355" t="s">
        <v>81</v>
      </c>
      <c r="DK355" t="s">
        <v>81</v>
      </c>
      <c r="DL355" t="s">
        <v>81</v>
      </c>
      <c r="DM355" t="s">
        <v>81</v>
      </c>
      <c r="DN355" t="s">
        <v>81</v>
      </c>
      <c r="DO355" t="s">
        <v>81</v>
      </c>
      <c r="DP355" t="s">
        <v>81</v>
      </c>
      <c r="DQ355" t="s">
        <v>81</v>
      </c>
      <c r="DR355" t="s">
        <v>81</v>
      </c>
      <c r="DS355" t="s">
        <v>81</v>
      </c>
      <c r="DT355" t="s">
        <v>81</v>
      </c>
      <c r="DU355" t="s">
        <v>81</v>
      </c>
      <c r="DV355" t="s">
        <v>81</v>
      </c>
      <c r="DW355" t="s">
        <v>81</v>
      </c>
      <c r="DX355" t="s">
        <v>81</v>
      </c>
      <c r="DY355" t="s">
        <v>81</v>
      </c>
      <c r="DZ355" t="s">
        <v>81</v>
      </c>
      <c r="EA355" t="s">
        <v>81</v>
      </c>
      <c r="EB355" t="s">
        <v>81</v>
      </c>
      <c r="EC355" t="s">
        <v>81</v>
      </c>
      <c r="ED355" t="s">
        <v>81</v>
      </c>
      <c r="EE355" t="s">
        <v>81</v>
      </c>
      <c r="EF355" t="s">
        <v>81</v>
      </c>
      <c r="EG355" t="s">
        <v>81</v>
      </c>
      <c r="EH355" t="s">
        <v>81</v>
      </c>
      <c r="EI355" t="s">
        <v>81</v>
      </c>
      <c r="EJ355" t="s">
        <v>81</v>
      </c>
      <c r="EK355" t="s">
        <v>81</v>
      </c>
      <c r="EL355" t="s">
        <v>81</v>
      </c>
      <c r="EM355" t="s">
        <v>81</v>
      </c>
      <c r="EN355" t="s">
        <v>81</v>
      </c>
      <c r="EO355" t="s">
        <v>81</v>
      </c>
      <c r="EP355" t="s">
        <v>81</v>
      </c>
      <c r="EQ355" t="s">
        <v>81</v>
      </c>
      <c r="ER355" t="s">
        <v>81</v>
      </c>
      <c r="ES355" t="s">
        <v>81</v>
      </c>
      <c r="ET355" t="s">
        <v>81</v>
      </c>
      <c r="EU355" t="s">
        <v>81</v>
      </c>
      <c r="EV355" t="s">
        <v>81</v>
      </c>
      <c r="EW355" t="s">
        <v>81</v>
      </c>
    </row>
    <row r="356" spans="1:153" x14ac:dyDescent="0.25">
      <c r="A356" t="s">
        <v>21830</v>
      </c>
      <c r="B356" t="s">
        <v>567</v>
      </c>
      <c r="C356" t="s">
        <v>1050</v>
      </c>
      <c r="D356" t="s">
        <v>638</v>
      </c>
      <c r="E356" t="s">
        <v>21831</v>
      </c>
      <c r="F356" t="s">
        <v>81</v>
      </c>
      <c r="G356" t="s">
        <v>81</v>
      </c>
      <c r="H356" t="s">
        <v>81</v>
      </c>
      <c r="I356" t="s">
        <v>81</v>
      </c>
      <c r="J356" t="s">
        <v>81</v>
      </c>
      <c r="K356" t="s">
        <v>81</v>
      </c>
      <c r="L356" t="s">
        <v>81</v>
      </c>
      <c r="M356" t="s">
        <v>81</v>
      </c>
      <c r="N356" t="s">
        <v>81</v>
      </c>
      <c r="O356" t="s">
        <v>81</v>
      </c>
      <c r="P356" t="s">
        <v>81</v>
      </c>
      <c r="Q356" t="s">
        <v>81</v>
      </c>
      <c r="R356" t="s">
        <v>81</v>
      </c>
      <c r="S356" t="s">
        <v>81</v>
      </c>
      <c r="T356" t="s">
        <v>81</v>
      </c>
      <c r="U356" t="s">
        <v>81</v>
      </c>
      <c r="V356" t="s">
        <v>81</v>
      </c>
      <c r="W356" t="s">
        <v>81</v>
      </c>
      <c r="X356" t="s">
        <v>81</v>
      </c>
      <c r="Y356" t="s">
        <v>81</v>
      </c>
      <c r="Z356" t="s">
        <v>81</v>
      </c>
      <c r="AA356" t="s">
        <v>81</v>
      </c>
      <c r="AB356" t="s">
        <v>81</v>
      </c>
      <c r="AC356" t="s">
        <v>81</v>
      </c>
      <c r="AD356" t="s">
        <v>81</v>
      </c>
      <c r="AE356" t="s">
        <v>81</v>
      </c>
      <c r="AF356" t="s">
        <v>81</v>
      </c>
      <c r="AG356" t="s">
        <v>81</v>
      </c>
      <c r="AH356" t="s">
        <v>81</v>
      </c>
      <c r="AI356" t="s">
        <v>81</v>
      </c>
      <c r="AJ356" t="s">
        <v>81</v>
      </c>
      <c r="AK356" t="s">
        <v>81</v>
      </c>
      <c r="AL356" t="s">
        <v>81</v>
      </c>
      <c r="AM356" t="s">
        <v>81</v>
      </c>
      <c r="AN356" t="s">
        <v>81</v>
      </c>
      <c r="AO356" t="s">
        <v>81</v>
      </c>
      <c r="AP356" t="s">
        <v>81</v>
      </c>
      <c r="AQ356" t="s">
        <v>81</v>
      </c>
      <c r="AR356" t="s">
        <v>81</v>
      </c>
      <c r="AS356" t="s">
        <v>81</v>
      </c>
      <c r="AT356" t="s">
        <v>81</v>
      </c>
      <c r="AU356" t="s">
        <v>81</v>
      </c>
      <c r="AV356" t="s">
        <v>81</v>
      </c>
      <c r="AW356" t="s">
        <v>81</v>
      </c>
      <c r="AX356" t="s">
        <v>81</v>
      </c>
      <c r="AY356" t="s">
        <v>81</v>
      </c>
      <c r="AZ356" t="s">
        <v>81</v>
      </c>
      <c r="BA356" t="s">
        <v>81</v>
      </c>
      <c r="BB356" t="s">
        <v>81</v>
      </c>
      <c r="BC356" t="s">
        <v>81</v>
      </c>
      <c r="BD356" t="s">
        <v>81</v>
      </c>
      <c r="BE356" t="s">
        <v>81</v>
      </c>
      <c r="BF356" t="s">
        <v>81</v>
      </c>
      <c r="BG356" t="s">
        <v>81</v>
      </c>
      <c r="BH356" t="s">
        <v>81</v>
      </c>
      <c r="BI356" t="s">
        <v>81</v>
      </c>
      <c r="BJ356" t="s">
        <v>81</v>
      </c>
      <c r="BK356" t="s">
        <v>81</v>
      </c>
      <c r="BL356" t="s">
        <v>81</v>
      </c>
      <c r="BM356" t="s">
        <v>81</v>
      </c>
      <c r="BN356" t="s">
        <v>81</v>
      </c>
      <c r="BO356" t="s">
        <v>81</v>
      </c>
      <c r="BP356" t="s">
        <v>81</v>
      </c>
      <c r="BQ356" t="s">
        <v>81</v>
      </c>
      <c r="BR356" t="s">
        <v>81</v>
      </c>
      <c r="BS356" t="s">
        <v>81</v>
      </c>
      <c r="BT356" t="s">
        <v>81</v>
      </c>
      <c r="BU356" t="s">
        <v>81</v>
      </c>
      <c r="BV356" t="s">
        <v>81</v>
      </c>
      <c r="BW356" t="s">
        <v>81</v>
      </c>
      <c r="BX356" t="s">
        <v>81</v>
      </c>
      <c r="BY356" t="s">
        <v>81</v>
      </c>
      <c r="BZ356" t="s">
        <v>81</v>
      </c>
      <c r="CA356" t="s">
        <v>81</v>
      </c>
      <c r="CB356" t="s">
        <v>81</v>
      </c>
      <c r="CC356" t="s">
        <v>81</v>
      </c>
      <c r="CD356" t="s">
        <v>81</v>
      </c>
      <c r="CE356" t="s">
        <v>81</v>
      </c>
      <c r="CF356" t="s">
        <v>81</v>
      </c>
      <c r="CG356" t="s">
        <v>81</v>
      </c>
      <c r="CH356" t="s">
        <v>81</v>
      </c>
      <c r="CI356" t="s">
        <v>81</v>
      </c>
      <c r="CJ356" t="s">
        <v>81</v>
      </c>
      <c r="CK356" t="s">
        <v>81</v>
      </c>
      <c r="CL356" t="s">
        <v>81</v>
      </c>
      <c r="CM356" t="s">
        <v>81</v>
      </c>
      <c r="CN356" t="s">
        <v>81</v>
      </c>
      <c r="CO356" t="s">
        <v>81</v>
      </c>
      <c r="CP356" t="s">
        <v>81</v>
      </c>
      <c r="CQ356" t="s">
        <v>81</v>
      </c>
      <c r="CR356" t="s">
        <v>81</v>
      </c>
      <c r="CS356" t="s">
        <v>81</v>
      </c>
      <c r="CT356" t="s">
        <v>81</v>
      </c>
      <c r="CU356" t="s">
        <v>81</v>
      </c>
      <c r="CV356" t="s">
        <v>81</v>
      </c>
      <c r="CW356" t="s">
        <v>81</v>
      </c>
      <c r="CX356" t="s">
        <v>81</v>
      </c>
      <c r="CY356" t="s">
        <v>81</v>
      </c>
      <c r="CZ356" t="s">
        <v>81</v>
      </c>
      <c r="DA356" t="s">
        <v>81</v>
      </c>
      <c r="DB356" t="s">
        <v>81</v>
      </c>
      <c r="DC356" t="s">
        <v>81</v>
      </c>
      <c r="DD356" t="s">
        <v>81</v>
      </c>
      <c r="DE356" t="s">
        <v>81</v>
      </c>
      <c r="DF356" t="s">
        <v>81</v>
      </c>
      <c r="DG356" t="s">
        <v>81</v>
      </c>
      <c r="DH356" t="s">
        <v>81</v>
      </c>
      <c r="DI356" t="s">
        <v>81</v>
      </c>
      <c r="DJ356" t="s">
        <v>81</v>
      </c>
      <c r="DK356" t="s">
        <v>81</v>
      </c>
      <c r="DL356" t="s">
        <v>81</v>
      </c>
      <c r="DM356" t="s">
        <v>81</v>
      </c>
      <c r="DN356" t="s">
        <v>81</v>
      </c>
      <c r="DO356" t="s">
        <v>81</v>
      </c>
      <c r="DP356" t="s">
        <v>81</v>
      </c>
      <c r="DQ356" t="s">
        <v>81</v>
      </c>
      <c r="DR356" t="s">
        <v>81</v>
      </c>
      <c r="DS356" t="s">
        <v>81</v>
      </c>
      <c r="DT356" t="s">
        <v>81</v>
      </c>
      <c r="DU356" t="s">
        <v>81</v>
      </c>
      <c r="DV356" t="s">
        <v>81</v>
      </c>
      <c r="DW356" t="s">
        <v>81</v>
      </c>
      <c r="DX356" t="s">
        <v>81</v>
      </c>
      <c r="DY356" t="s">
        <v>81</v>
      </c>
      <c r="DZ356" t="s">
        <v>81</v>
      </c>
      <c r="EA356" t="s">
        <v>81</v>
      </c>
      <c r="EB356" t="s">
        <v>81</v>
      </c>
      <c r="EC356" t="s">
        <v>81</v>
      </c>
      <c r="ED356" t="s">
        <v>81</v>
      </c>
      <c r="EE356" t="s">
        <v>81</v>
      </c>
      <c r="EF356" t="s">
        <v>81</v>
      </c>
      <c r="EG356" t="s">
        <v>81</v>
      </c>
      <c r="EH356" t="s">
        <v>81</v>
      </c>
      <c r="EI356" t="s">
        <v>81</v>
      </c>
      <c r="EJ356" t="s">
        <v>81</v>
      </c>
      <c r="EK356" t="s">
        <v>81</v>
      </c>
      <c r="EL356" t="s">
        <v>81</v>
      </c>
      <c r="EM356" t="s">
        <v>81</v>
      </c>
      <c r="EN356" t="s">
        <v>81</v>
      </c>
      <c r="EO356" t="s">
        <v>81</v>
      </c>
      <c r="EP356" t="s">
        <v>81</v>
      </c>
      <c r="EQ356" t="s">
        <v>81</v>
      </c>
      <c r="ER356" t="s">
        <v>81</v>
      </c>
      <c r="ES356" t="s">
        <v>81</v>
      </c>
      <c r="ET356" t="s">
        <v>81</v>
      </c>
      <c r="EU356" t="s">
        <v>81</v>
      </c>
      <c r="EV356" t="s">
        <v>81</v>
      </c>
      <c r="EW356" t="s">
        <v>81</v>
      </c>
    </row>
    <row r="357" spans="1:153" x14ac:dyDescent="0.25">
      <c r="A357" t="s">
        <v>19709</v>
      </c>
      <c r="B357" t="s">
        <v>567</v>
      </c>
      <c r="C357" t="s">
        <v>594</v>
      </c>
      <c r="D357" t="s">
        <v>731</v>
      </c>
      <c r="E357" t="s">
        <v>19303</v>
      </c>
      <c r="F357" t="s">
        <v>1037</v>
      </c>
      <c r="G357" t="s">
        <v>19710</v>
      </c>
      <c r="H357" t="s">
        <v>2294</v>
      </c>
      <c r="I357" t="s">
        <v>19711</v>
      </c>
      <c r="J357" t="s">
        <v>19712</v>
      </c>
      <c r="K357" t="s">
        <v>19713</v>
      </c>
      <c r="L357" t="s">
        <v>19714</v>
      </c>
      <c r="M357" t="s">
        <v>19455</v>
      </c>
      <c r="N357" t="s">
        <v>81</v>
      </c>
      <c r="O357" t="s">
        <v>81</v>
      </c>
      <c r="P357" t="s">
        <v>81</v>
      </c>
      <c r="Q357" t="s">
        <v>81</v>
      </c>
      <c r="R357" t="s">
        <v>81</v>
      </c>
      <c r="S357" t="s">
        <v>81</v>
      </c>
      <c r="T357" t="s">
        <v>81</v>
      </c>
      <c r="U357" t="s">
        <v>81</v>
      </c>
      <c r="V357" t="s">
        <v>81</v>
      </c>
      <c r="W357" t="s">
        <v>81</v>
      </c>
      <c r="X357" t="s">
        <v>81</v>
      </c>
      <c r="Y357" t="s">
        <v>81</v>
      </c>
      <c r="Z357" t="s">
        <v>81</v>
      </c>
      <c r="AA357" t="s">
        <v>81</v>
      </c>
      <c r="AB357" t="s">
        <v>81</v>
      </c>
      <c r="AC357" t="s">
        <v>81</v>
      </c>
      <c r="AD357" t="s">
        <v>81</v>
      </c>
      <c r="AE357" t="s">
        <v>81</v>
      </c>
      <c r="AF357" t="s">
        <v>81</v>
      </c>
      <c r="AG357" t="s">
        <v>81</v>
      </c>
      <c r="AH357" t="s">
        <v>81</v>
      </c>
      <c r="AI357" t="s">
        <v>81</v>
      </c>
      <c r="AJ357" t="s">
        <v>81</v>
      </c>
      <c r="AK357" t="s">
        <v>81</v>
      </c>
      <c r="AL357" t="s">
        <v>81</v>
      </c>
      <c r="AM357" t="s">
        <v>81</v>
      </c>
      <c r="AN357" t="s">
        <v>81</v>
      </c>
      <c r="AO357" t="s">
        <v>81</v>
      </c>
      <c r="AP357" t="s">
        <v>81</v>
      </c>
      <c r="AQ357" t="s">
        <v>81</v>
      </c>
      <c r="AR357" t="s">
        <v>81</v>
      </c>
      <c r="AS357" t="s">
        <v>81</v>
      </c>
      <c r="AT357" t="s">
        <v>81</v>
      </c>
      <c r="AU357" t="s">
        <v>81</v>
      </c>
      <c r="AV357" t="s">
        <v>81</v>
      </c>
      <c r="AW357" t="s">
        <v>81</v>
      </c>
      <c r="AX357" t="s">
        <v>81</v>
      </c>
      <c r="AY357" t="s">
        <v>81</v>
      </c>
      <c r="AZ357" t="s">
        <v>81</v>
      </c>
      <c r="BA357" t="s">
        <v>81</v>
      </c>
      <c r="BB357" t="s">
        <v>81</v>
      </c>
      <c r="BC357" t="s">
        <v>81</v>
      </c>
      <c r="BD357" t="s">
        <v>81</v>
      </c>
      <c r="BE357" t="s">
        <v>81</v>
      </c>
      <c r="BF357" t="s">
        <v>81</v>
      </c>
      <c r="BG357" t="s">
        <v>81</v>
      </c>
      <c r="BH357" t="s">
        <v>81</v>
      </c>
      <c r="BI357" t="s">
        <v>81</v>
      </c>
      <c r="BJ357" t="s">
        <v>81</v>
      </c>
      <c r="BK357" t="s">
        <v>81</v>
      </c>
      <c r="BL357" t="s">
        <v>81</v>
      </c>
      <c r="BM357" t="s">
        <v>81</v>
      </c>
      <c r="BN357" t="s">
        <v>81</v>
      </c>
      <c r="BO357" t="s">
        <v>81</v>
      </c>
      <c r="BP357" t="s">
        <v>81</v>
      </c>
      <c r="BQ357" t="s">
        <v>81</v>
      </c>
      <c r="BR357" t="s">
        <v>81</v>
      </c>
      <c r="BS357" t="s">
        <v>81</v>
      </c>
      <c r="BT357" t="s">
        <v>81</v>
      </c>
      <c r="BU357" t="s">
        <v>81</v>
      </c>
      <c r="BV357" t="s">
        <v>81</v>
      </c>
      <c r="BW357" t="s">
        <v>81</v>
      </c>
      <c r="BX357" t="s">
        <v>81</v>
      </c>
      <c r="BY357" t="s">
        <v>81</v>
      </c>
      <c r="BZ357" t="s">
        <v>81</v>
      </c>
      <c r="CA357" t="s">
        <v>81</v>
      </c>
      <c r="CB357" t="s">
        <v>81</v>
      </c>
      <c r="CC357" t="s">
        <v>81</v>
      </c>
      <c r="CD357" t="s">
        <v>81</v>
      </c>
      <c r="CE357" t="s">
        <v>81</v>
      </c>
      <c r="CF357" t="s">
        <v>81</v>
      </c>
      <c r="CG357" t="s">
        <v>81</v>
      </c>
      <c r="CH357" t="s">
        <v>81</v>
      </c>
      <c r="CI357" t="s">
        <v>81</v>
      </c>
      <c r="CJ357" t="s">
        <v>81</v>
      </c>
      <c r="CK357" t="s">
        <v>81</v>
      </c>
      <c r="CL357" t="s">
        <v>81</v>
      </c>
      <c r="CM357" t="s">
        <v>81</v>
      </c>
      <c r="CN357" t="s">
        <v>81</v>
      </c>
      <c r="CO357" t="s">
        <v>81</v>
      </c>
      <c r="CP357" t="s">
        <v>81</v>
      </c>
      <c r="CQ357" t="s">
        <v>81</v>
      </c>
      <c r="CR357" t="s">
        <v>81</v>
      </c>
      <c r="CS357" t="s">
        <v>81</v>
      </c>
      <c r="CT357" t="s">
        <v>81</v>
      </c>
      <c r="CU357" t="s">
        <v>81</v>
      </c>
      <c r="CV357" t="s">
        <v>81</v>
      </c>
      <c r="CW357" t="s">
        <v>81</v>
      </c>
      <c r="CX357" t="s">
        <v>81</v>
      </c>
      <c r="CY357" t="s">
        <v>81</v>
      </c>
      <c r="CZ357" t="s">
        <v>81</v>
      </c>
      <c r="DA357" t="s">
        <v>81</v>
      </c>
      <c r="DB357" t="s">
        <v>81</v>
      </c>
      <c r="DC357" t="s">
        <v>81</v>
      </c>
      <c r="DD357" t="s">
        <v>81</v>
      </c>
      <c r="DE357" t="s">
        <v>81</v>
      </c>
      <c r="DF357" t="s">
        <v>81</v>
      </c>
      <c r="DG357" t="s">
        <v>81</v>
      </c>
      <c r="DH357" t="s">
        <v>81</v>
      </c>
      <c r="DI357" t="s">
        <v>81</v>
      </c>
      <c r="DJ357" t="s">
        <v>81</v>
      </c>
      <c r="DK357" t="s">
        <v>81</v>
      </c>
      <c r="DL357" t="s">
        <v>81</v>
      </c>
      <c r="DM357" t="s">
        <v>81</v>
      </c>
      <c r="DN357" t="s">
        <v>81</v>
      </c>
      <c r="DO357" t="s">
        <v>81</v>
      </c>
      <c r="DP357" t="s">
        <v>81</v>
      </c>
      <c r="DQ357" t="s">
        <v>81</v>
      </c>
      <c r="DR357" t="s">
        <v>81</v>
      </c>
      <c r="DS357" t="s">
        <v>81</v>
      </c>
      <c r="DT357" t="s">
        <v>81</v>
      </c>
      <c r="DU357" t="s">
        <v>81</v>
      </c>
      <c r="DV357" t="s">
        <v>81</v>
      </c>
      <c r="DW357" t="s">
        <v>81</v>
      </c>
      <c r="DX357" t="s">
        <v>81</v>
      </c>
      <c r="DY357" t="s">
        <v>81</v>
      </c>
      <c r="DZ357" t="s">
        <v>81</v>
      </c>
      <c r="EA357" t="s">
        <v>81</v>
      </c>
      <c r="EB357" t="s">
        <v>81</v>
      </c>
      <c r="EC357" t="s">
        <v>81</v>
      </c>
      <c r="ED357" t="s">
        <v>81</v>
      </c>
      <c r="EE357" t="s">
        <v>81</v>
      </c>
      <c r="EF357" t="s">
        <v>81</v>
      </c>
      <c r="EG357" t="s">
        <v>81</v>
      </c>
      <c r="EH357" t="s">
        <v>81</v>
      </c>
      <c r="EI357" t="s">
        <v>81</v>
      </c>
      <c r="EJ357" t="s">
        <v>81</v>
      </c>
      <c r="EK357" t="s">
        <v>81</v>
      </c>
      <c r="EL357" t="s">
        <v>81</v>
      </c>
      <c r="EM357" t="s">
        <v>81</v>
      </c>
      <c r="EN357" t="s">
        <v>81</v>
      </c>
      <c r="EO357" t="s">
        <v>81</v>
      </c>
      <c r="EP357" t="s">
        <v>81</v>
      </c>
      <c r="EQ357" t="s">
        <v>81</v>
      </c>
      <c r="ER357" t="s">
        <v>81</v>
      </c>
      <c r="ES357" t="s">
        <v>81</v>
      </c>
      <c r="ET357" t="s">
        <v>81</v>
      </c>
      <c r="EU357" t="s">
        <v>81</v>
      </c>
      <c r="EV357" t="s">
        <v>81</v>
      </c>
      <c r="EW357" t="s">
        <v>81</v>
      </c>
    </row>
    <row r="358" spans="1:153" x14ac:dyDescent="0.25">
      <c r="A358" t="s">
        <v>19715</v>
      </c>
      <c r="B358" t="s">
        <v>19716</v>
      </c>
      <c r="C358" t="s">
        <v>569</v>
      </c>
      <c r="D358" t="s">
        <v>19717</v>
      </c>
      <c r="E358" t="s">
        <v>2619</v>
      </c>
      <c r="F358" t="s">
        <v>19718</v>
      </c>
      <c r="G358" t="s">
        <v>19719</v>
      </c>
      <c r="H358" t="s">
        <v>19720</v>
      </c>
      <c r="I358" t="s">
        <v>19721</v>
      </c>
      <c r="J358" t="s">
        <v>81</v>
      </c>
      <c r="K358" t="s">
        <v>81</v>
      </c>
      <c r="L358" t="s">
        <v>81</v>
      </c>
      <c r="M358" t="s">
        <v>81</v>
      </c>
      <c r="N358" t="s">
        <v>81</v>
      </c>
      <c r="O358" t="s">
        <v>81</v>
      </c>
      <c r="P358" t="s">
        <v>81</v>
      </c>
      <c r="Q358" t="s">
        <v>81</v>
      </c>
      <c r="R358" t="s">
        <v>81</v>
      </c>
      <c r="S358" t="s">
        <v>81</v>
      </c>
      <c r="T358" t="s">
        <v>81</v>
      </c>
      <c r="U358" t="s">
        <v>81</v>
      </c>
      <c r="V358" t="s">
        <v>81</v>
      </c>
      <c r="W358" t="s">
        <v>81</v>
      </c>
      <c r="X358" t="s">
        <v>81</v>
      </c>
      <c r="Y358" t="s">
        <v>81</v>
      </c>
      <c r="Z358" t="s">
        <v>81</v>
      </c>
      <c r="AA358" t="s">
        <v>81</v>
      </c>
      <c r="AB358" t="s">
        <v>81</v>
      </c>
      <c r="AC358" t="s">
        <v>81</v>
      </c>
      <c r="AD358" t="s">
        <v>81</v>
      </c>
      <c r="AE358" t="s">
        <v>81</v>
      </c>
      <c r="AF358" t="s">
        <v>81</v>
      </c>
      <c r="AG358" t="s">
        <v>81</v>
      </c>
      <c r="AH358" t="s">
        <v>81</v>
      </c>
      <c r="AI358" t="s">
        <v>81</v>
      </c>
      <c r="AJ358" t="s">
        <v>81</v>
      </c>
      <c r="AK358" t="s">
        <v>81</v>
      </c>
      <c r="AL358" t="s">
        <v>81</v>
      </c>
      <c r="AM358" t="s">
        <v>81</v>
      </c>
      <c r="AN358" t="s">
        <v>81</v>
      </c>
      <c r="AO358" t="s">
        <v>81</v>
      </c>
      <c r="AP358" t="s">
        <v>81</v>
      </c>
      <c r="AQ358" t="s">
        <v>81</v>
      </c>
      <c r="AR358" t="s">
        <v>81</v>
      </c>
      <c r="AS358" t="s">
        <v>81</v>
      </c>
      <c r="AT358" t="s">
        <v>81</v>
      </c>
      <c r="AU358" t="s">
        <v>81</v>
      </c>
      <c r="AV358" t="s">
        <v>81</v>
      </c>
      <c r="AW358" t="s">
        <v>81</v>
      </c>
      <c r="AX358" t="s">
        <v>81</v>
      </c>
      <c r="AY358" t="s">
        <v>81</v>
      </c>
      <c r="AZ358" t="s">
        <v>81</v>
      </c>
      <c r="BA358" t="s">
        <v>81</v>
      </c>
      <c r="BB358" t="s">
        <v>81</v>
      </c>
      <c r="BC358" t="s">
        <v>81</v>
      </c>
      <c r="BD358" t="s">
        <v>81</v>
      </c>
      <c r="BE358" t="s">
        <v>81</v>
      </c>
      <c r="BF358" t="s">
        <v>81</v>
      </c>
      <c r="BG358" t="s">
        <v>81</v>
      </c>
      <c r="BH358" t="s">
        <v>81</v>
      </c>
      <c r="BI358" t="s">
        <v>81</v>
      </c>
      <c r="BJ358" t="s">
        <v>81</v>
      </c>
      <c r="BK358" t="s">
        <v>81</v>
      </c>
      <c r="BL358" t="s">
        <v>81</v>
      </c>
      <c r="BM358" t="s">
        <v>81</v>
      </c>
      <c r="BN358" t="s">
        <v>81</v>
      </c>
      <c r="BO358" t="s">
        <v>81</v>
      </c>
      <c r="BP358" t="s">
        <v>81</v>
      </c>
      <c r="BQ358" t="s">
        <v>81</v>
      </c>
      <c r="BR358" t="s">
        <v>81</v>
      </c>
      <c r="BS358" t="s">
        <v>81</v>
      </c>
      <c r="BT358" t="s">
        <v>81</v>
      </c>
      <c r="BU358" t="s">
        <v>81</v>
      </c>
      <c r="BV358" t="s">
        <v>81</v>
      </c>
      <c r="BW358" t="s">
        <v>81</v>
      </c>
      <c r="BX358" t="s">
        <v>81</v>
      </c>
      <c r="BY358" t="s">
        <v>81</v>
      </c>
      <c r="BZ358" t="s">
        <v>81</v>
      </c>
      <c r="CA358" t="s">
        <v>81</v>
      </c>
      <c r="CB358" t="s">
        <v>81</v>
      </c>
      <c r="CC358" t="s">
        <v>81</v>
      </c>
      <c r="CD358" t="s">
        <v>81</v>
      </c>
      <c r="CE358" t="s">
        <v>81</v>
      </c>
      <c r="CF358" t="s">
        <v>81</v>
      </c>
      <c r="CG358" t="s">
        <v>81</v>
      </c>
      <c r="CH358" t="s">
        <v>81</v>
      </c>
      <c r="CI358" t="s">
        <v>81</v>
      </c>
      <c r="CJ358" t="s">
        <v>81</v>
      </c>
      <c r="CK358" t="s">
        <v>81</v>
      </c>
      <c r="CL358" t="s">
        <v>81</v>
      </c>
      <c r="CM358" t="s">
        <v>81</v>
      </c>
      <c r="CN358" t="s">
        <v>81</v>
      </c>
      <c r="CO358" t="s">
        <v>81</v>
      </c>
      <c r="CP358" t="s">
        <v>81</v>
      </c>
      <c r="CQ358" t="s">
        <v>81</v>
      </c>
      <c r="CR358" t="s">
        <v>81</v>
      </c>
      <c r="CS358" t="s">
        <v>81</v>
      </c>
      <c r="CT358" t="s">
        <v>81</v>
      </c>
      <c r="CU358" t="s">
        <v>81</v>
      </c>
      <c r="CV358" t="s">
        <v>81</v>
      </c>
      <c r="CW358" t="s">
        <v>81</v>
      </c>
      <c r="CX358" t="s">
        <v>81</v>
      </c>
      <c r="CY358" t="s">
        <v>81</v>
      </c>
      <c r="CZ358" t="s">
        <v>81</v>
      </c>
      <c r="DA358" t="s">
        <v>81</v>
      </c>
      <c r="DB358" t="s">
        <v>81</v>
      </c>
      <c r="DC358" t="s">
        <v>81</v>
      </c>
      <c r="DD358" t="s">
        <v>81</v>
      </c>
      <c r="DE358" t="s">
        <v>81</v>
      </c>
      <c r="DF358" t="s">
        <v>81</v>
      </c>
      <c r="DG358" t="s">
        <v>81</v>
      </c>
      <c r="DH358" t="s">
        <v>81</v>
      </c>
      <c r="DI358" t="s">
        <v>81</v>
      </c>
      <c r="DJ358" t="s">
        <v>81</v>
      </c>
      <c r="DK358" t="s">
        <v>81</v>
      </c>
      <c r="DL358" t="s">
        <v>81</v>
      </c>
      <c r="DM358" t="s">
        <v>81</v>
      </c>
      <c r="DN358" t="s">
        <v>81</v>
      </c>
      <c r="DO358" t="s">
        <v>81</v>
      </c>
      <c r="DP358" t="s">
        <v>81</v>
      </c>
      <c r="DQ358" t="s">
        <v>81</v>
      </c>
      <c r="DR358" t="s">
        <v>81</v>
      </c>
      <c r="DS358" t="s">
        <v>81</v>
      </c>
      <c r="DT358" t="s">
        <v>81</v>
      </c>
      <c r="DU358" t="s">
        <v>81</v>
      </c>
      <c r="DV358" t="s">
        <v>81</v>
      </c>
      <c r="DW358" t="s">
        <v>81</v>
      </c>
      <c r="DX358" t="s">
        <v>81</v>
      </c>
      <c r="DY358" t="s">
        <v>81</v>
      </c>
      <c r="DZ358" t="s">
        <v>81</v>
      </c>
      <c r="EA358" t="s">
        <v>81</v>
      </c>
      <c r="EB358" t="s">
        <v>81</v>
      </c>
      <c r="EC358" t="s">
        <v>81</v>
      </c>
      <c r="ED358" t="s">
        <v>81</v>
      </c>
      <c r="EE358" t="s">
        <v>81</v>
      </c>
      <c r="EF358" t="s">
        <v>81</v>
      </c>
      <c r="EG358" t="s">
        <v>81</v>
      </c>
      <c r="EH358" t="s">
        <v>81</v>
      </c>
      <c r="EI358" t="s">
        <v>81</v>
      </c>
      <c r="EJ358" t="s">
        <v>81</v>
      </c>
      <c r="EK358" t="s">
        <v>81</v>
      </c>
      <c r="EL358" t="s">
        <v>81</v>
      </c>
      <c r="EM358" t="s">
        <v>81</v>
      </c>
      <c r="EN358" t="s">
        <v>81</v>
      </c>
      <c r="EO358" t="s">
        <v>81</v>
      </c>
      <c r="EP358" t="s">
        <v>81</v>
      </c>
      <c r="EQ358" t="s">
        <v>81</v>
      </c>
      <c r="ER358" t="s">
        <v>81</v>
      </c>
      <c r="ES358" t="s">
        <v>81</v>
      </c>
      <c r="ET358" t="s">
        <v>81</v>
      </c>
      <c r="EU358" t="s">
        <v>81</v>
      </c>
      <c r="EV358" t="s">
        <v>81</v>
      </c>
      <c r="EW358" t="s">
        <v>81</v>
      </c>
    </row>
    <row r="359" spans="1:153" x14ac:dyDescent="0.25">
      <c r="A359" t="s">
        <v>20650</v>
      </c>
      <c r="B359" t="s">
        <v>20646</v>
      </c>
      <c r="C359" t="s">
        <v>147</v>
      </c>
      <c r="D359" t="s">
        <v>596</v>
      </c>
      <c r="E359" t="s">
        <v>81</v>
      </c>
      <c r="F359" t="s">
        <v>81</v>
      </c>
      <c r="G359" t="s">
        <v>81</v>
      </c>
      <c r="H359" t="s">
        <v>81</v>
      </c>
      <c r="I359" t="s">
        <v>81</v>
      </c>
      <c r="J359" t="s">
        <v>81</v>
      </c>
      <c r="K359" t="s">
        <v>81</v>
      </c>
      <c r="L359" t="s">
        <v>81</v>
      </c>
      <c r="M359" t="s">
        <v>81</v>
      </c>
      <c r="N359" t="s">
        <v>81</v>
      </c>
      <c r="O359" t="s">
        <v>81</v>
      </c>
      <c r="P359" t="s">
        <v>81</v>
      </c>
      <c r="Q359" t="s">
        <v>81</v>
      </c>
      <c r="R359" t="s">
        <v>81</v>
      </c>
      <c r="S359" t="s">
        <v>81</v>
      </c>
      <c r="T359" t="s">
        <v>81</v>
      </c>
      <c r="U359" t="s">
        <v>81</v>
      </c>
      <c r="V359" t="s">
        <v>81</v>
      </c>
      <c r="W359" t="s">
        <v>81</v>
      </c>
      <c r="X359" t="s">
        <v>81</v>
      </c>
      <c r="Y359" t="s">
        <v>81</v>
      </c>
      <c r="Z359" t="s">
        <v>81</v>
      </c>
      <c r="AA359" t="s">
        <v>81</v>
      </c>
      <c r="AB359" t="s">
        <v>81</v>
      </c>
      <c r="AC359" t="s">
        <v>81</v>
      </c>
      <c r="AD359" t="s">
        <v>81</v>
      </c>
      <c r="AE359" t="s">
        <v>81</v>
      </c>
      <c r="AF359" t="s">
        <v>81</v>
      </c>
      <c r="AG359" t="s">
        <v>81</v>
      </c>
      <c r="AH359" t="s">
        <v>81</v>
      </c>
      <c r="AI359" t="s">
        <v>81</v>
      </c>
      <c r="AJ359" t="s">
        <v>81</v>
      </c>
      <c r="AK359" t="s">
        <v>81</v>
      </c>
      <c r="AL359" t="s">
        <v>81</v>
      </c>
      <c r="AM359" t="s">
        <v>81</v>
      </c>
      <c r="AN359" t="s">
        <v>81</v>
      </c>
      <c r="AO359" t="s">
        <v>81</v>
      </c>
      <c r="AP359" t="s">
        <v>81</v>
      </c>
      <c r="AQ359" t="s">
        <v>81</v>
      </c>
      <c r="AR359" t="s">
        <v>81</v>
      </c>
      <c r="AS359" t="s">
        <v>81</v>
      </c>
      <c r="AT359" t="s">
        <v>81</v>
      </c>
      <c r="AU359" t="s">
        <v>81</v>
      </c>
      <c r="AV359" t="s">
        <v>81</v>
      </c>
      <c r="AW359" t="s">
        <v>81</v>
      </c>
      <c r="AX359" t="s">
        <v>81</v>
      </c>
      <c r="AY359" t="s">
        <v>81</v>
      </c>
      <c r="AZ359" t="s">
        <v>81</v>
      </c>
      <c r="BA359" t="s">
        <v>81</v>
      </c>
      <c r="BB359" t="s">
        <v>81</v>
      </c>
      <c r="BC359" t="s">
        <v>81</v>
      </c>
      <c r="BD359" t="s">
        <v>81</v>
      </c>
      <c r="BE359" t="s">
        <v>81</v>
      </c>
      <c r="BF359" t="s">
        <v>81</v>
      </c>
      <c r="BG359" t="s">
        <v>81</v>
      </c>
      <c r="BH359" t="s">
        <v>81</v>
      </c>
      <c r="BI359" t="s">
        <v>81</v>
      </c>
      <c r="BJ359" t="s">
        <v>81</v>
      </c>
      <c r="BK359" t="s">
        <v>81</v>
      </c>
      <c r="BL359" t="s">
        <v>81</v>
      </c>
      <c r="BM359" t="s">
        <v>81</v>
      </c>
      <c r="BN359" t="s">
        <v>81</v>
      </c>
      <c r="BO359" t="s">
        <v>81</v>
      </c>
      <c r="BP359" t="s">
        <v>81</v>
      </c>
      <c r="BQ359" t="s">
        <v>81</v>
      </c>
      <c r="BR359" t="s">
        <v>81</v>
      </c>
      <c r="BS359" t="s">
        <v>81</v>
      </c>
      <c r="BT359" t="s">
        <v>81</v>
      </c>
      <c r="BU359" t="s">
        <v>81</v>
      </c>
      <c r="BV359" t="s">
        <v>81</v>
      </c>
      <c r="BW359" t="s">
        <v>81</v>
      </c>
      <c r="BX359" t="s">
        <v>81</v>
      </c>
      <c r="BY359" t="s">
        <v>81</v>
      </c>
      <c r="BZ359" t="s">
        <v>81</v>
      </c>
      <c r="CA359" t="s">
        <v>81</v>
      </c>
      <c r="CB359" t="s">
        <v>81</v>
      </c>
      <c r="CC359" t="s">
        <v>81</v>
      </c>
      <c r="CD359" t="s">
        <v>81</v>
      </c>
      <c r="CE359" t="s">
        <v>81</v>
      </c>
      <c r="CF359" t="s">
        <v>81</v>
      </c>
      <c r="CG359" t="s">
        <v>81</v>
      </c>
      <c r="CH359" t="s">
        <v>81</v>
      </c>
      <c r="CI359" t="s">
        <v>81</v>
      </c>
      <c r="CJ359" t="s">
        <v>81</v>
      </c>
      <c r="CK359" t="s">
        <v>81</v>
      </c>
      <c r="CL359" t="s">
        <v>81</v>
      </c>
      <c r="CM359" t="s">
        <v>81</v>
      </c>
      <c r="CN359" t="s">
        <v>81</v>
      </c>
      <c r="CO359" t="s">
        <v>81</v>
      </c>
      <c r="CP359" t="s">
        <v>81</v>
      </c>
      <c r="CQ359" t="s">
        <v>81</v>
      </c>
      <c r="CR359" t="s">
        <v>81</v>
      </c>
      <c r="CS359" t="s">
        <v>81</v>
      </c>
      <c r="CT359" t="s">
        <v>81</v>
      </c>
      <c r="CU359" t="s">
        <v>81</v>
      </c>
      <c r="CV359" t="s">
        <v>81</v>
      </c>
      <c r="CW359" t="s">
        <v>81</v>
      </c>
      <c r="CX359" t="s">
        <v>81</v>
      </c>
      <c r="CY359" t="s">
        <v>81</v>
      </c>
      <c r="CZ359" t="s">
        <v>81</v>
      </c>
      <c r="DA359" t="s">
        <v>81</v>
      </c>
      <c r="DB359" t="s">
        <v>81</v>
      </c>
      <c r="DC359" t="s">
        <v>81</v>
      </c>
      <c r="DD359" t="s">
        <v>81</v>
      </c>
      <c r="DE359" t="s">
        <v>81</v>
      </c>
      <c r="DF359" t="s">
        <v>81</v>
      </c>
      <c r="DG359" t="s">
        <v>81</v>
      </c>
      <c r="DH359" t="s">
        <v>81</v>
      </c>
      <c r="DI359" t="s">
        <v>81</v>
      </c>
      <c r="DJ359" t="s">
        <v>81</v>
      </c>
      <c r="DK359" t="s">
        <v>81</v>
      </c>
      <c r="DL359" t="s">
        <v>81</v>
      </c>
      <c r="DM359" t="s">
        <v>81</v>
      </c>
      <c r="DN359" t="s">
        <v>81</v>
      </c>
      <c r="DO359" t="s">
        <v>81</v>
      </c>
      <c r="DP359" t="s">
        <v>81</v>
      </c>
      <c r="DQ359" t="s">
        <v>81</v>
      </c>
      <c r="DR359" t="s">
        <v>81</v>
      </c>
      <c r="DS359" t="s">
        <v>81</v>
      </c>
      <c r="DT359" t="s">
        <v>81</v>
      </c>
      <c r="DU359" t="s">
        <v>81</v>
      </c>
      <c r="DV359" t="s">
        <v>81</v>
      </c>
      <c r="DW359" t="s">
        <v>81</v>
      </c>
      <c r="DX359" t="s">
        <v>81</v>
      </c>
      <c r="DY359" t="s">
        <v>81</v>
      </c>
      <c r="DZ359" t="s">
        <v>81</v>
      </c>
      <c r="EA359" t="s">
        <v>81</v>
      </c>
      <c r="EB359" t="s">
        <v>81</v>
      </c>
      <c r="EC359" t="s">
        <v>81</v>
      </c>
      <c r="ED359" t="s">
        <v>81</v>
      </c>
      <c r="EE359" t="s">
        <v>81</v>
      </c>
      <c r="EF359" t="s">
        <v>81</v>
      </c>
      <c r="EG359" t="s">
        <v>81</v>
      </c>
      <c r="EH359" t="s">
        <v>81</v>
      </c>
      <c r="EI359" t="s">
        <v>81</v>
      </c>
      <c r="EJ359" t="s">
        <v>81</v>
      </c>
      <c r="EK359" t="s">
        <v>81</v>
      </c>
      <c r="EL359" t="s">
        <v>81</v>
      </c>
      <c r="EM359" t="s">
        <v>81</v>
      </c>
      <c r="EN359" t="s">
        <v>81</v>
      </c>
      <c r="EO359" t="s">
        <v>81</v>
      </c>
      <c r="EP359" t="s">
        <v>81</v>
      </c>
      <c r="EQ359" t="s">
        <v>81</v>
      </c>
      <c r="ER359" t="s">
        <v>81</v>
      </c>
      <c r="ES359" t="s">
        <v>81</v>
      </c>
      <c r="ET359" t="s">
        <v>81</v>
      </c>
      <c r="EU359" t="s">
        <v>81</v>
      </c>
      <c r="EV359" t="s">
        <v>81</v>
      </c>
      <c r="EW359" t="s">
        <v>81</v>
      </c>
    </row>
    <row r="360" spans="1:153" x14ac:dyDescent="0.25">
      <c r="A360" t="s">
        <v>21832</v>
      </c>
      <c r="B360" t="s">
        <v>594</v>
      </c>
      <c r="C360" t="s">
        <v>21833</v>
      </c>
      <c r="D360" t="s">
        <v>21834</v>
      </c>
      <c r="E360" t="s">
        <v>147</v>
      </c>
      <c r="F360" t="s">
        <v>81</v>
      </c>
      <c r="G360" t="s">
        <v>81</v>
      </c>
      <c r="H360" t="s">
        <v>81</v>
      </c>
      <c r="I360" t="s">
        <v>81</v>
      </c>
      <c r="J360" t="s">
        <v>81</v>
      </c>
      <c r="K360" t="s">
        <v>81</v>
      </c>
      <c r="L360" t="s">
        <v>81</v>
      </c>
      <c r="M360" t="s">
        <v>81</v>
      </c>
      <c r="N360" t="s">
        <v>81</v>
      </c>
      <c r="O360" t="s">
        <v>81</v>
      </c>
      <c r="P360" t="s">
        <v>81</v>
      </c>
      <c r="Q360" t="s">
        <v>81</v>
      </c>
      <c r="R360" t="s">
        <v>81</v>
      </c>
      <c r="S360" t="s">
        <v>81</v>
      </c>
      <c r="T360" t="s">
        <v>81</v>
      </c>
      <c r="U360" t="s">
        <v>81</v>
      </c>
      <c r="V360" t="s">
        <v>81</v>
      </c>
      <c r="W360" t="s">
        <v>81</v>
      </c>
      <c r="X360" t="s">
        <v>81</v>
      </c>
      <c r="Y360" t="s">
        <v>81</v>
      </c>
      <c r="Z360" t="s">
        <v>81</v>
      </c>
      <c r="AA360" t="s">
        <v>81</v>
      </c>
      <c r="AB360" t="s">
        <v>81</v>
      </c>
      <c r="AC360" t="s">
        <v>81</v>
      </c>
      <c r="AD360" t="s">
        <v>81</v>
      </c>
      <c r="AE360" t="s">
        <v>81</v>
      </c>
      <c r="AF360" t="s">
        <v>81</v>
      </c>
      <c r="AG360" t="s">
        <v>81</v>
      </c>
      <c r="AH360" t="s">
        <v>81</v>
      </c>
      <c r="AI360" t="s">
        <v>81</v>
      </c>
      <c r="AJ360" t="s">
        <v>81</v>
      </c>
      <c r="AK360" t="s">
        <v>81</v>
      </c>
      <c r="AL360" t="s">
        <v>81</v>
      </c>
      <c r="AM360" t="s">
        <v>81</v>
      </c>
      <c r="AN360" t="s">
        <v>81</v>
      </c>
      <c r="AO360" t="s">
        <v>81</v>
      </c>
      <c r="AP360" t="s">
        <v>81</v>
      </c>
      <c r="AQ360" t="s">
        <v>81</v>
      </c>
      <c r="AR360" t="s">
        <v>81</v>
      </c>
      <c r="AS360" t="s">
        <v>81</v>
      </c>
      <c r="AT360" t="s">
        <v>81</v>
      </c>
      <c r="AU360" t="s">
        <v>81</v>
      </c>
      <c r="AV360" t="s">
        <v>81</v>
      </c>
      <c r="AW360" t="s">
        <v>81</v>
      </c>
      <c r="AX360" t="s">
        <v>81</v>
      </c>
      <c r="AY360" t="s">
        <v>81</v>
      </c>
      <c r="AZ360" t="s">
        <v>81</v>
      </c>
      <c r="BA360" t="s">
        <v>81</v>
      </c>
      <c r="BB360" t="s">
        <v>81</v>
      </c>
      <c r="BC360" t="s">
        <v>81</v>
      </c>
      <c r="BD360" t="s">
        <v>81</v>
      </c>
      <c r="BE360" t="s">
        <v>81</v>
      </c>
      <c r="BF360" t="s">
        <v>81</v>
      </c>
      <c r="BG360" t="s">
        <v>81</v>
      </c>
      <c r="BH360" t="s">
        <v>81</v>
      </c>
      <c r="BI360" t="s">
        <v>81</v>
      </c>
      <c r="BJ360" t="s">
        <v>81</v>
      </c>
      <c r="BK360" t="s">
        <v>81</v>
      </c>
      <c r="BL360" t="s">
        <v>81</v>
      </c>
      <c r="BM360" t="s">
        <v>81</v>
      </c>
      <c r="BN360" t="s">
        <v>81</v>
      </c>
      <c r="BO360" t="s">
        <v>81</v>
      </c>
      <c r="BP360" t="s">
        <v>81</v>
      </c>
      <c r="BQ360" t="s">
        <v>81</v>
      </c>
      <c r="BR360" t="s">
        <v>81</v>
      </c>
      <c r="BS360" t="s">
        <v>81</v>
      </c>
      <c r="BT360" t="s">
        <v>81</v>
      </c>
      <c r="BU360" t="s">
        <v>81</v>
      </c>
      <c r="BV360" t="s">
        <v>81</v>
      </c>
      <c r="BW360" t="s">
        <v>81</v>
      </c>
      <c r="BX360" t="s">
        <v>81</v>
      </c>
      <c r="BY360" t="s">
        <v>81</v>
      </c>
      <c r="BZ360" t="s">
        <v>81</v>
      </c>
      <c r="CA360" t="s">
        <v>81</v>
      </c>
      <c r="CB360" t="s">
        <v>81</v>
      </c>
      <c r="CC360" t="s">
        <v>81</v>
      </c>
      <c r="CD360" t="s">
        <v>81</v>
      </c>
      <c r="CE360" t="s">
        <v>81</v>
      </c>
      <c r="CF360" t="s">
        <v>81</v>
      </c>
      <c r="CG360" t="s">
        <v>81</v>
      </c>
      <c r="CH360" t="s">
        <v>81</v>
      </c>
      <c r="CI360" t="s">
        <v>81</v>
      </c>
      <c r="CJ360" t="s">
        <v>81</v>
      </c>
      <c r="CK360" t="s">
        <v>81</v>
      </c>
      <c r="CL360" t="s">
        <v>81</v>
      </c>
      <c r="CM360" t="s">
        <v>81</v>
      </c>
      <c r="CN360" t="s">
        <v>81</v>
      </c>
      <c r="CO360" t="s">
        <v>81</v>
      </c>
      <c r="CP360" t="s">
        <v>81</v>
      </c>
      <c r="CQ360" t="s">
        <v>81</v>
      </c>
      <c r="CR360" t="s">
        <v>81</v>
      </c>
      <c r="CS360" t="s">
        <v>81</v>
      </c>
      <c r="CT360" t="s">
        <v>81</v>
      </c>
      <c r="CU360" t="s">
        <v>81</v>
      </c>
      <c r="CV360" t="s">
        <v>81</v>
      </c>
      <c r="CW360" t="s">
        <v>81</v>
      </c>
      <c r="CX360" t="s">
        <v>81</v>
      </c>
      <c r="CY360" t="s">
        <v>81</v>
      </c>
      <c r="CZ360" t="s">
        <v>81</v>
      </c>
      <c r="DA360" t="s">
        <v>81</v>
      </c>
      <c r="DB360" t="s">
        <v>81</v>
      </c>
      <c r="DC360" t="s">
        <v>81</v>
      </c>
      <c r="DD360" t="s">
        <v>81</v>
      </c>
      <c r="DE360" t="s">
        <v>81</v>
      </c>
      <c r="DF360" t="s">
        <v>81</v>
      </c>
      <c r="DG360" t="s">
        <v>81</v>
      </c>
      <c r="DH360" t="s">
        <v>81</v>
      </c>
      <c r="DI360" t="s">
        <v>81</v>
      </c>
      <c r="DJ360" t="s">
        <v>81</v>
      </c>
      <c r="DK360" t="s">
        <v>81</v>
      </c>
      <c r="DL360" t="s">
        <v>81</v>
      </c>
      <c r="DM360" t="s">
        <v>81</v>
      </c>
      <c r="DN360" t="s">
        <v>81</v>
      </c>
      <c r="DO360" t="s">
        <v>81</v>
      </c>
      <c r="DP360" t="s">
        <v>81</v>
      </c>
      <c r="DQ360" t="s">
        <v>81</v>
      </c>
      <c r="DR360" t="s">
        <v>81</v>
      </c>
      <c r="DS360" t="s">
        <v>81</v>
      </c>
      <c r="DT360" t="s">
        <v>81</v>
      </c>
      <c r="DU360" t="s">
        <v>81</v>
      </c>
      <c r="DV360" t="s">
        <v>81</v>
      </c>
      <c r="DW360" t="s">
        <v>81</v>
      </c>
      <c r="DX360" t="s">
        <v>81</v>
      </c>
      <c r="DY360" t="s">
        <v>81</v>
      </c>
      <c r="DZ360" t="s">
        <v>81</v>
      </c>
      <c r="EA360" t="s">
        <v>81</v>
      </c>
      <c r="EB360" t="s">
        <v>81</v>
      </c>
      <c r="EC360" t="s">
        <v>81</v>
      </c>
      <c r="ED360" t="s">
        <v>81</v>
      </c>
      <c r="EE360" t="s">
        <v>81</v>
      </c>
      <c r="EF360" t="s">
        <v>81</v>
      </c>
      <c r="EG360" t="s">
        <v>81</v>
      </c>
      <c r="EH360" t="s">
        <v>81</v>
      </c>
      <c r="EI360" t="s">
        <v>81</v>
      </c>
      <c r="EJ360" t="s">
        <v>81</v>
      </c>
      <c r="EK360" t="s">
        <v>81</v>
      </c>
      <c r="EL360" t="s">
        <v>81</v>
      </c>
      <c r="EM360" t="s">
        <v>81</v>
      </c>
      <c r="EN360" t="s">
        <v>81</v>
      </c>
      <c r="EO360" t="s">
        <v>81</v>
      </c>
      <c r="EP360" t="s">
        <v>81</v>
      </c>
      <c r="EQ360" t="s">
        <v>81</v>
      </c>
      <c r="ER360" t="s">
        <v>81</v>
      </c>
      <c r="ES360" t="s">
        <v>81</v>
      </c>
      <c r="ET360" t="s">
        <v>81</v>
      </c>
      <c r="EU360" t="s">
        <v>81</v>
      </c>
      <c r="EV360" t="s">
        <v>81</v>
      </c>
      <c r="EW360" t="s">
        <v>81</v>
      </c>
    </row>
    <row r="361" spans="1:153" x14ac:dyDescent="0.25">
      <c r="A361" t="s">
        <v>593</v>
      </c>
      <c r="B361" t="s">
        <v>1075</v>
      </c>
      <c r="C361" t="s">
        <v>1076</v>
      </c>
      <c r="D361" t="s">
        <v>1077</v>
      </c>
      <c r="E361" t="s">
        <v>567</v>
      </c>
      <c r="F361" t="s">
        <v>594</v>
      </c>
      <c r="G361" t="s">
        <v>595</v>
      </c>
      <c r="H361" t="s">
        <v>596</v>
      </c>
      <c r="I361" t="s">
        <v>597</v>
      </c>
      <c r="J361" t="s">
        <v>77</v>
      </c>
      <c r="K361" t="s">
        <v>21835</v>
      </c>
      <c r="L361" t="s">
        <v>21836</v>
      </c>
      <c r="M361" t="s">
        <v>81</v>
      </c>
      <c r="N361" t="s">
        <v>81</v>
      </c>
      <c r="O361" t="s">
        <v>81</v>
      </c>
      <c r="P361" t="s">
        <v>81</v>
      </c>
      <c r="Q361" t="s">
        <v>81</v>
      </c>
      <c r="R361" t="s">
        <v>81</v>
      </c>
      <c r="S361" t="s">
        <v>81</v>
      </c>
      <c r="T361" t="s">
        <v>81</v>
      </c>
      <c r="U361" t="s">
        <v>81</v>
      </c>
      <c r="V361" t="s">
        <v>81</v>
      </c>
      <c r="W361" t="s">
        <v>81</v>
      </c>
      <c r="X361" t="s">
        <v>81</v>
      </c>
      <c r="Y361" t="s">
        <v>81</v>
      </c>
      <c r="Z361" t="s">
        <v>81</v>
      </c>
      <c r="AA361" t="s">
        <v>81</v>
      </c>
      <c r="AB361" t="s">
        <v>81</v>
      </c>
      <c r="AC361" t="s">
        <v>81</v>
      </c>
      <c r="AD361" t="s">
        <v>81</v>
      </c>
      <c r="AE361" t="s">
        <v>81</v>
      </c>
      <c r="AF361" t="s">
        <v>81</v>
      </c>
      <c r="AG361" t="s">
        <v>81</v>
      </c>
      <c r="AH361" t="s">
        <v>81</v>
      </c>
      <c r="AI361" t="s">
        <v>81</v>
      </c>
      <c r="AJ361" t="s">
        <v>81</v>
      </c>
      <c r="AK361" t="s">
        <v>81</v>
      </c>
      <c r="AL361" t="s">
        <v>81</v>
      </c>
      <c r="AM361" t="s">
        <v>81</v>
      </c>
      <c r="AN361" t="s">
        <v>81</v>
      </c>
      <c r="AO361" t="s">
        <v>81</v>
      </c>
      <c r="AP361" t="s">
        <v>81</v>
      </c>
      <c r="AQ361" t="s">
        <v>81</v>
      </c>
      <c r="AR361" t="s">
        <v>81</v>
      </c>
      <c r="AS361" t="s">
        <v>81</v>
      </c>
      <c r="AT361" t="s">
        <v>81</v>
      </c>
      <c r="AU361" t="s">
        <v>81</v>
      </c>
      <c r="AV361" t="s">
        <v>81</v>
      </c>
      <c r="AW361" t="s">
        <v>81</v>
      </c>
      <c r="AX361" t="s">
        <v>81</v>
      </c>
      <c r="AY361" t="s">
        <v>81</v>
      </c>
      <c r="AZ361" t="s">
        <v>81</v>
      </c>
      <c r="BA361" t="s">
        <v>81</v>
      </c>
      <c r="BB361" t="s">
        <v>81</v>
      </c>
      <c r="BC361" t="s">
        <v>81</v>
      </c>
      <c r="BD361" t="s">
        <v>81</v>
      </c>
      <c r="BE361" t="s">
        <v>81</v>
      </c>
      <c r="BF361" t="s">
        <v>81</v>
      </c>
      <c r="BG361" t="s">
        <v>81</v>
      </c>
      <c r="BH361" t="s">
        <v>81</v>
      </c>
      <c r="BI361" t="s">
        <v>81</v>
      </c>
      <c r="BJ361" t="s">
        <v>81</v>
      </c>
      <c r="BK361" t="s">
        <v>81</v>
      </c>
      <c r="BL361" t="s">
        <v>81</v>
      </c>
      <c r="BM361" t="s">
        <v>81</v>
      </c>
      <c r="BN361" t="s">
        <v>81</v>
      </c>
      <c r="BO361" t="s">
        <v>81</v>
      </c>
      <c r="BP361" t="s">
        <v>81</v>
      </c>
      <c r="BQ361" t="s">
        <v>81</v>
      </c>
      <c r="BR361" t="s">
        <v>81</v>
      </c>
      <c r="BS361" t="s">
        <v>81</v>
      </c>
      <c r="BT361" t="s">
        <v>81</v>
      </c>
      <c r="BU361" t="s">
        <v>81</v>
      </c>
      <c r="BV361" t="s">
        <v>81</v>
      </c>
      <c r="BW361" t="s">
        <v>81</v>
      </c>
      <c r="BX361" t="s">
        <v>81</v>
      </c>
      <c r="BY361" t="s">
        <v>81</v>
      </c>
      <c r="BZ361" t="s">
        <v>81</v>
      </c>
      <c r="CA361" t="s">
        <v>81</v>
      </c>
      <c r="CB361" t="s">
        <v>81</v>
      </c>
      <c r="CC361" t="s">
        <v>81</v>
      </c>
      <c r="CD361" t="s">
        <v>81</v>
      </c>
      <c r="CE361" t="s">
        <v>81</v>
      </c>
      <c r="CF361" t="s">
        <v>81</v>
      </c>
      <c r="CG361" t="s">
        <v>81</v>
      </c>
      <c r="CH361" t="s">
        <v>81</v>
      </c>
      <c r="CI361" t="s">
        <v>81</v>
      </c>
      <c r="CJ361" t="s">
        <v>81</v>
      </c>
      <c r="CK361" t="s">
        <v>81</v>
      </c>
      <c r="CL361" t="s">
        <v>81</v>
      </c>
      <c r="CM361" t="s">
        <v>81</v>
      </c>
      <c r="CN361" t="s">
        <v>81</v>
      </c>
      <c r="CO361" t="s">
        <v>81</v>
      </c>
      <c r="CP361" t="s">
        <v>81</v>
      </c>
      <c r="CQ361" t="s">
        <v>81</v>
      </c>
      <c r="CR361" t="s">
        <v>81</v>
      </c>
      <c r="CS361" t="s">
        <v>81</v>
      </c>
      <c r="CT361" t="s">
        <v>81</v>
      </c>
      <c r="CU361" t="s">
        <v>81</v>
      </c>
      <c r="CV361" t="s">
        <v>81</v>
      </c>
      <c r="CW361" t="s">
        <v>81</v>
      </c>
      <c r="CX361" t="s">
        <v>81</v>
      </c>
      <c r="CY361" t="s">
        <v>81</v>
      </c>
      <c r="CZ361" t="s">
        <v>81</v>
      </c>
      <c r="DA361" t="s">
        <v>81</v>
      </c>
      <c r="DB361" t="s">
        <v>81</v>
      </c>
      <c r="DC361" t="s">
        <v>81</v>
      </c>
      <c r="DD361" t="s">
        <v>81</v>
      </c>
      <c r="DE361" t="s">
        <v>81</v>
      </c>
      <c r="DF361" t="s">
        <v>81</v>
      </c>
      <c r="DG361" t="s">
        <v>81</v>
      </c>
      <c r="DH361" t="s">
        <v>81</v>
      </c>
      <c r="DI361" t="s">
        <v>81</v>
      </c>
      <c r="DJ361" t="s">
        <v>81</v>
      </c>
      <c r="DK361" t="s">
        <v>81</v>
      </c>
      <c r="DL361" t="s">
        <v>81</v>
      </c>
      <c r="DM361" t="s">
        <v>81</v>
      </c>
      <c r="DN361" t="s">
        <v>81</v>
      </c>
      <c r="DO361" t="s">
        <v>81</v>
      </c>
      <c r="DP361" t="s">
        <v>81</v>
      </c>
      <c r="DQ361" t="s">
        <v>81</v>
      </c>
      <c r="DR361" t="s">
        <v>81</v>
      </c>
      <c r="DS361" t="s">
        <v>81</v>
      </c>
      <c r="DT361" t="s">
        <v>81</v>
      </c>
      <c r="DU361" t="s">
        <v>81</v>
      </c>
      <c r="DV361" t="s">
        <v>81</v>
      </c>
      <c r="DW361" t="s">
        <v>81</v>
      </c>
      <c r="DX361" t="s">
        <v>81</v>
      </c>
      <c r="DY361" t="s">
        <v>81</v>
      </c>
      <c r="DZ361" t="s">
        <v>81</v>
      </c>
      <c r="EA361" t="s">
        <v>81</v>
      </c>
      <c r="EB361" t="s">
        <v>81</v>
      </c>
      <c r="EC361" t="s">
        <v>81</v>
      </c>
      <c r="ED361" t="s">
        <v>81</v>
      </c>
      <c r="EE361" t="s">
        <v>81</v>
      </c>
      <c r="EF361" t="s">
        <v>81</v>
      </c>
      <c r="EG361" t="s">
        <v>81</v>
      </c>
      <c r="EH361" t="s">
        <v>81</v>
      </c>
      <c r="EI361" t="s">
        <v>81</v>
      </c>
      <c r="EJ361" t="s">
        <v>81</v>
      </c>
      <c r="EK361" t="s">
        <v>81</v>
      </c>
      <c r="EL361" t="s">
        <v>81</v>
      </c>
      <c r="EM361" t="s">
        <v>81</v>
      </c>
      <c r="EN361" t="s">
        <v>81</v>
      </c>
      <c r="EO361" t="s">
        <v>81</v>
      </c>
      <c r="EP361" t="s">
        <v>81</v>
      </c>
      <c r="EQ361" t="s">
        <v>81</v>
      </c>
      <c r="ER361" t="s">
        <v>81</v>
      </c>
      <c r="ES361" t="s">
        <v>81</v>
      </c>
      <c r="ET361" t="s">
        <v>81</v>
      </c>
      <c r="EU361" t="s">
        <v>81</v>
      </c>
      <c r="EV361" t="s">
        <v>81</v>
      </c>
      <c r="EW361" t="s">
        <v>81</v>
      </c>
    </row>
    <row r="362" spans="1:153" x14ac:dyDescent="0.25">
      <c r="A362" t="s">
        <v>1735</v>
      </c>
      <c r="B362" t="s">
        <v>594</v>
      </c>
      <c r="C362" t="s">
        <v>633</v>
      </c>
      <c r="D362" t="s">
        <v>1736</v>
      </c>
      <c r="E362" t="s">
        <v>1737</v>
      </c>
      <c r="F362" t="s">
        <v>1088</v>
      </c>
      <c r="G362" t="s">
        <v>1089</v>
      </c>
      <c r="H362" t="s">
        <v>1093</v>
      </c>
      <c r="I362" t="s">
        <v>1092</v>
      </c>
      <c r="J362" t="s">
        <v>1090</v>
      </c>
      <c r="K362" t="s">
        <v>1091</v>
      </c>
      <c r="L362" t="s">
        <v>1094</v>
      </c>
      <c r="M362" t="s">
        <v>597</v>
      </c>
      <c r="N362" t="s">
        <v>1738</v>
      </c>
      <c r="O362" t="s">
        <v>356</v>
      </c>
      <c r="P362" t="s">
        <v>1739</v>
      </c>
      <c r="Q362" t="s">
        <v>1740</v>
      </c>
      <c r="R362" t="s">
        <v>1741</v>
      </c>
      <c r="S362" t="s">
        <v>1742</v>
      </c>
      <c r="T362" t="s">
        <v>1743</v>
      </c>
      <c r="U362" t="s">
        <v>2416</v>
      </c>
      <c r="V362" t="s">
        <v>2417</v>
      </c>
      <c r="W362" t="s">
        <v>81</v>
      </c>
      <c r="X362" t="s">
        <v>81</v>
      </c>
      <c r="Y362" t="s">
        <v>81</v>
      </c>
      <c r="Z362" t="s">
        <v>81</v>
      </c>
      <c r="AA362" t="s">
        <v>81</v>
      </c>
      <c r="AB362" t="s">
        <v>81</v>
      </c>
      <c r="AC362" t="s">
        <v>81</v>
      </c>
      <c r="AD362" t="s">
        <v>81</v>
      </c>
      <c r="AE362" t="s">
        <v>81</v>
      </c>
      <c r="AF362" t="s">
        <v>81</v>
      </c>
      <c r="AG362" t="s">
        <v>81</v>
      </c>
      <c r="AH362" t="s">
        <v>81</v>
      </c>
      <c r="AI362" t="s">
        <v>81</v>
      </c>
      <c r="AJ362" t="s">
        <v>81</v>
      </c>
      <c r="AK362" t="s">
        <v>81</v>
      </c>
      <c r="AL362" t="s">
        <v>81</v>
      </c>
      <c r="AM362" t="s">
        <v>81</v>
      </c>
      <c r="AN362" t="s">
        <v>81</v>
      </c>
      <c r="AO362" t="s">
        <v>81</v>
      </c>
      <c r="AP362" t="s">
        <v>81</v>
      </c>
      <c r="AQ362" t="s">
        <v>81</v>
      </c>
      <c r="AR362" t="s">
        <v>81</v>
      </c>
      <c r="AS362" t="s">
        <v>81</v>
      </c>
      <c r="AT362" t="s">
        <v>81</v>
      </c>
      <c r="AU362" t="s">
        <v>81</v>
      </c>
      <c r="AV362" t="s">
        <v>81</v>
      </c>
      <c r="AW362" t="s">
        <v>81</v>
      </c>
      <c r="AX362" t="s">
        <v>81</v>
      </c>
      <c r="AY362" t="s">
        <v>81</v>
      </c>
      <c r="AZ362" t="s">
        <v>81</v>
      </c>
      <c r="BA362" t="s">
        <v>81</v>
      </c>
      <c r="BB362" t="s">
        <v>81</v>
      </c>
      <c r="BC362" t="s">
        <v>81</v>
      </c>
      <c r="BD362" t="s">
        <v>81</v>
      </c>
      <c r="BE362" t="s">
        <v>81</v>
      </c>
      <c r="BF362" t="s">
        <v>81</v>
      </c>
      <c r="BG362" t="s">
        <v>81</v>
      </c>
      <c r="BH362" t="s">
        <v>81</v>
      </c>
      <c r="BI362" t="s">
        <v>81</v>
      </c>
      <c r="BJ362" t="s">
        <v>81</v>
      </c>
      <c r="BK362" t="s">
        <v>81</v>
      </c>
      <c r="BL362" t="s">
        <v>81</v>
      </c>
      <c r="BM362" t="s">
        <v>81</v>
      </c>
      <c r="BN362" t="s">
        <v>81</v>
      </c>
      <c r="BO362" t="s">
        <v>81</v>
      </c>
      <c r="BP362" t="s">
        <v>81</v>
      </c>
      <c r="BQ362" t="s">
        <v>81</v>
      </c>
      <c r="BR362" t="s">
        <v>81</v>
      </c>
      <c r="BS362" t="s">
        <v>81</v>
      </c>
      <c r="BT362" t="s">
        <v>81</v>
      </c>
      <c r="BU362" t="s">
        <v>81</v>
      </c>
      <c r="BV362" t="s">
        <v>81</v>
      </c>
      <c r="BW362" t="s">
        <v>81</v>
      </c>
      <c r="BX362" t="s">
        <v>81</v>
      </c>
      <c r="BY362" t="s">
        <v>81</v>
      </c>
      <c r="BZ362" t="s">
        <v>81</v>
      </c>
      <c r="CA362" t="s">
        <v>81</v>
      </c>
      <c r="CB362" t="s">
        <v>81</v>
      </c>
      <c r="CC362" t="s">
        <v>81</v>
      </c>
      <c r="CD362" t="s">
        <v>81</v>
      </c>
      <c r="CE362" t="s">
        <v>81</v>
      </c>
      <c r="CF362" t="s">
        <v>81</v>
      </c>
      <c r="CG362" t="s">
        <v>81</v>
      </c>
      <c r="CH362" t="s">
        <v>81</v>
      </c>
      <c r="CI362" t="s">
        <v>81</v>
      </c>
      <c r="CJ362" t="s">
        <v>81</v>
      </c>
      <c r="CK362" t="s">
        <v>81</v>
      </c>
      <c r="CL362" t="s">
        <v>81</v>
      </c>
      <c r="CM362" t="s">
        <v>81</v>
      </c>
      <c r="CN362" t="s">
        <v>81</v>
      </c>
      <c r="CO362" t="s">
        <v>81</v>
      </c>
      <c r="CP362" t="s">
        <v>81</v>
      </c>
      <c r="CQ362" t="s">
        <v>81</v>
      </c>
      <c r="CR362" t="s">
        <v>81</v>
      </c>
      <c r="CS362" t="s">
        <v>81</v>
      </c>
      <c r="CT362" t="s">
        <v>81</v>
      </c>
      <c r="CU362" t="s">
        <v>81</v>
      </c>
      <c r="CV362" t="s">
        <v>81</v>
      </c>
      <c r="CW362" t="s">
        <v>81</v>
      </c>
      <c r="CX362" t="s">
        <v>81</v>
      </c>
      <c r="CY362" t="s">
        <v>81</v>
      </c>
      <c r="CZ362" t="s">
        <v>81</v>
      </c>
      <c r="DA362" t="s">
        <v>81</v>
      </c>
      <c r="DB362" t="s">
        <v>81</v>
      </c>
      <c r="DC362" t="s">
        <v>81</v>
      </c>
      <c r="DD362" t="s">
        <v>81</v>
      </c>
      <c r="DE362" t="s">
        <v>81</v>
      </c>
      <c r="DF362" t="s">
        <v>81</v>
      </c>
      <c r="DG362" t="s">
        <v>81</v>
      </c>
      <c r="DH362" t="s">
        <v>81</v>
      </c>
      <c r="DI362" t="s">
        <v>81</v>
      </c>
      <c r="DJ362" t="s">
        <v>81</v>
      </c>
      <c r="DK362" t="s">
        <v>81</v>
      </c>
      <c r="DL362" t="s">
        <v>81</v>
      </c>
      <c r="DM362" t="s">
        <v>81</v>
      </c>
      <c r="DN362" t="s">
        <v>81</v>
      </c>
      <c r="DO362" t="s">
        <v>81</v>
      </c>
      <c r="DP362" t="s">
        <v>81</v>
      </c>
      <c r="DQ362" t="s">
        <v>81</v>
      </c>
      <c r="DR362" t="s">
        <v>81</v>
      </c>
      <c r="DS362" t="s">
        <v>81</v>
      </c>
      <c r="DT362" t="s">
        <v>81</v>
      </c>
      <c r="DU362" t="s">
        <v>81</v>
      </c>
      <c r="DV362" t="s">
        <v>81</v>
      </c>
      <c r="DW362" t="s">
        <v>81</v>
      </c>
      <c r="DX362" t="s">
        <v>81</v>
      </c>
      <c r="DY362" t="s">
        <v>81</v>
      </c>
      <c r="DZ362" t="s">
        <v>81</v>
      </c>
      <c r="EA362" t="s">
        <v>81</v>
      </c>
      <c r="EB362" t="s">
        <v>81</v>
      </c>
      <c r="EC362" t="s">
        <v>81</v>
      </c>
      <c r="ED362" t="s">
        <v>81</v>
      </c>
      <c r="EE362" t="s">
        <v>81</v>
      </c>
      <c r="EF362" t="s">
        <v>81</v>
      </c>
      <c r="EG362" t="s">
        <v>81</v>
      </c>
      <c r="EH362" t="s">
        <v>81</v>
      </c>
      <c r="EI362" t="s">
        <v>81</v>
      </c>
      <c r="EJ362" t="s">
        <v>81</v>
      </c>
      <c r="EK362" t="s">
        <v>81</v>
      </c>
      <c r="EL362" t="s">
        <v>81</v>
      </c>
      <c r="EM362" t="s">
        <v>81</v>
      </c>
      <c r="EN362" t="s">
        <v>81</v>
      </c>
      <c r="EO362" t="s">
        <v>81</v>
      </c>
      <c r="EP362" t="s">
        <v>81</v>
      </c>
      <c r="EQ362" t="s">
        <v>81</v>
      </c>
      <c r="ER362" t="s">
        <v>81</v>
      </c>
      <c r="ES362" t="s">
        <v>81</v>
      </c>
      <c r="ET362" t="s">
        <v>81</v>
      </c>
      <c r="EU362" t="s">
        <v>81</v>
      </c>
      <c r="EV362" t="s">
        <v>81</v>
      </c>
      <c r="EW362" t="s">
        <v>81</v>
      </c>
    </row>
    <row r="363" spans="1:153" x14ac:dyDescent="0.25">
      <c r="A363" t="s">
        <v>1744</v>
      </c>
      <c r="B363" t="s">
        <v>1745</v>
      </c>
      <c r="C363" t="s">
        <v>1746</v>
      </c>
      <c r="D363" t="s">
        <v>1747</v>
      </c>
      <c r="E363" t="s">
        <v>81</v>
      </c>
      <c r="F363" t="s">
        <v>81</v>
      </c>
      <c r="G363" t="s">
        <v>81</v>
      </c>
      <c r="H363" t="s">
        <v>81</v>
      </c>
      <c r="I363" t="s">
        <v>81</v>
      </c>
      <c r="J363" t="s">
        <v>81</v>
      </c>
      <c r="K363" t="s">
        <v>81</v>
      </c>
      <c r="L363" t="s">
        <v>81</v>
      </c>
      <c r="M363" t="s">
        <v>81</v>
      </c>
      <c r="N363" t="s">
        <v>81</v>
      </c>
      <c r="O363" t="s">
        <v>81</v>
      </c>
      <c r="P363" t="s">
        <v>81</v>
      </c>
      <c r="Q363" t="s">
        <v>81</v>
      </c>
      <c r="R363" t="s">
        <v>81</v>
      </c>
      <c r="S363" t="s">
        <v>81</v>
      </c>
      <c r="T363" t="s">
        <v>81</v>
      </c>
      <c r="U363" t="s">
        <v>81</v>
      </c>
      <c r="V363" t="s">
        <v>81</v>
      </c>
      <c r="W363" t="s">
        <v>81</v>
      </c>
      <c r="X363" t="s">
        <v>81</v>
      </c>
      <c r="Y363" t="s">
        <v>81</v>
      </c>
      <c r="Z363" t="s">
        <v>81</v>
      </c>
      <c r="AA363" t="s">
        <v>81</v>
      </c>
      <c r="AB363" t="s">
        <v>81</v>
      </c>
      <c r="AC363" t="s">
        <v>81</v>
      </c>
      <c r="AD363" t="s">
        <v>81</v>
      </c>
      <c r="AE363" t="s">
        <v>81</v>
      </c>
      <c r="AF363" t="s">
        <v>81</v>
      </c>
      <c r="AG363" t="s">
        <v>81</v>
      </c>
      <c r="AH363" t="s">
        <v>81</v>
      </c>
      <c r="AI363" t="s">
        <v>81</v>
      </c>
      <c r="AJ363" t="s">
        <v>81</v>
      </c>
      <c r="AK363" t="s">
        <v>81</v>
      </c>
      <c r="AL363" t="s">
        <v>81</v>
      </c>
      <c r="AM363" t="s">
        <v>81</v>
      </c>
      <c r="AN363" t="s">
        <v>81</v>
      </c>
      <c r="AO363" t="s">
        <v>81</v>
      </c>
      <c r="AP363" t="s">
        <v>81</v>
      </c>
      <c r="AQ363" t="s">
        <v>81</v>
      </c>
      <c r="AR363" t="s">
        <v>81</v>
      </c>
      <c r="AS363" t="s">
        <v>81</v>
      </c>
      <c r="AT363" t="s">
        <v>81</v>
      </c>
      <c r="AU363" t="s">
        <v>81</v>
      </c>
      <c r="AV363" t="s">
        <v>81</v>
      </c>
      <c r="AW363" t="s">
        <v>81</v>
      </c>
      <c r="AX363" t="s">
        <v>81</v>
      </c>
      <c r="AY363" t="s">
        <v>81</v>
      </c>
      <c r="AZ363" t="s">
        <v>81</v>
      </c>
      <c r="BA363" t="s">
        <v>81</v>
      </c>
      <c r="BB363" t="s">
        <v>81</v>
      </c>
      <c r="BC363" t="s">
        <v>81</v>
      </c>
      <c r="BD363" t="s">
        <v>81</v>
      </c>
      <c r="BE363" t="s">
        <v>81</v>
      </c>
      <c r="BF363" t="s">
        <v>81</v>
      </c>
      <c r="BG363" t="s">
        <v>81</v>
      </c>
      <c r="BH363" t="s">
        <v>81</v>
      </c>
      <c r="BI363" t="s">
        <v>81</v>
      </c>
      <c r="BJ363" t="s">
        <v>81</v>
      </c>
      <c r="BK363" t="s">
        <v>81</v>
      </c>
      <c r="BL363" t="s">
        <v>81</v>
      </c>
      <c r="BM363" t="s">
        <v>81</v>
      </c>
      <c r="BN363" t="s">
        <v>81</v>
      </c>
      <c r="BO363" t="s">
        <v>81</v>
      </c>
      <c r="BP363" t="s">
        <v>81</v>
      </c>
      <c r="BQ363" t="s">
        <v>81</v>
      </c>
      <c r="BR363" t="s">
        <v>81</v>
      </c>
      <c r="BS363" t="s">
        <v>81</v>
      </c>
      <c r="BT363" t="s">
        <v>81</v>
      </c>
      <c r="BU363" t="s">
        <v>81</v>
      </c>
      <c r="BV363" t="s">
        <v>81</v>
      </c>
      <c r="BW363" t="s">
        <v>81</v>
      </c>
      <c r="BX363" t="s">
        <v>81</v>
      </c>
      <c r="BY363" t="s">
        <v>81</v>
      </c>
      <c r="BZ363" t="s">
        <v>81</v>
      </c>
      <c r="CA363" t="s">
        <v>81</v>
      </c>
      <c r="CB363" t="s">
        <v>81</v>
      </c>
      <c r="CC363" t="s">
        <v>81</v>
      </c>
      <c r="CD363" t="s">
        <v>81</v>
      </c>
      <c r="CE363" t="s">
        <v>81</v>
      </c>
      <c r="CF363" t="s">
        <v>81</v>
      </c>
      <c r="CG363" t="s">
        <v>81</v>
      </c>
      <c r="CH363" t="s">
        <v>81</v>
      </c>
      <c r="CI363" t="s">
        <v>81</v>
      </c>
      <c r="CJ363" t="s">
        <v>81</v>
      </c>
      <c r="CK363" t="s">
        <v>81</v>
      </c>
      <c r="CL363" t="s">
        <v>81</v>
      </c>
      <c r="CM363" t="s">
        <v>81</v>
      </c>
      <c r="CN363" t="s">
        <v>81</v>
      </c>
      <c r="CO363" t="s">
        <v>81</v>
      </c>
      <c r="CP363" t="s">
        <v>81</v>
      </c>
      <c r="CQ363" t="s">
        <v>81</v>
      </c>
      <c r="CR363" t="s">
        <v>81</v>
      </c>
      <c r="CS363" t="s">
        <v>81</v>
      </c>
      <c r="CT363" t="s">
        <v>81</v>
      </c>
      <c r="CU363" t="s">
        <v>81</v>
      </c>
      <c r="CV363" t="s">
        <v>81</v>
      </c>
      <c r="CW363" t="s">
        <v>81</v>
      </c>
      <c r="CX363" t="s">
        <v>81</v>
      </c>
      <c r="CY363" t="s">
        <v>81</v>
      </c>
      <c r="CZ363" t="s">
        <v>81</v>
      </c>
      <c r="DA363" t="s">
        <v>81</v>
      </c>
      <c r="DB363" t="s">
        <v>81</v>
      </c>
      <c r="DC363" t="s">
        <v>81</v>
      </c>
      <c r="DD363" t="s">
        <v>81</v>
      </c>
      <c r="DE363" t="s">
        <v>81</v>
      </c>
      <c r="DF363" t="s">
        <v>81</v>
      </c>
      <c r="DG363" t="s">
        <v>81</v>
      </c>
      <c r="DH363" t="s">
        <v>81</v>
      </c>
      <c r="DI363" t="s">
        <v>81</v>
      </c>
      <c r="DJ363" t="s">
        <v>81</v>
      </c>
      <c r="DK363" t="s">
        <v>81</v>
      </c>
      <c r="DL363" t="s">
        <v>81</v>
      </c>
      <c r="DM363" t="s">
        <v>81</v>
      </c>
      <c r="DN363" t="s">
        <v>81</v>
      </c>
      <c r="DO363" t="s">
        <v>81</v>
      </c>
      <c r="DP363" t="s">
        <v>81</v>
      </c>
      <c r="DQ363" t="s">
        <v>81</v>
      </c>
      <c r="DR363" t="s">
        <v>81</v>
      </c>
      <c r="DS363" t="s">
        <v>81</v>
      </c>
      <c r="DT363" t="s">
        <v>81</v>
      </c>
      <c r="DU363" t="s">
        <v>81</v>
      </c>
      <c r="DV363" t="s">
        <v>81</v>
      </c>
      <c r="DW363" t="s">
        <v>81</v>
      </c>
      <c r="DX363" t="s">
        <v>81</v>
      </c>
      <c r="DY363" t="s">
        <v>81</v>
      </c>
      <c r="DZ363" t="s">
        <v>81</v>
      </c>
      <c r="EA363" t="s">
        <v>81</v>
      </c>
      <c r="EB363" t="s">
        <v>81</v>
      </c>
      <c r="EC363" t="s">
        <v>81</v>
      </c>
      <c r="ED363" t="s">
        <v>81</v>
      </c>
      <c r="EE363" t="s">
        <v>81</v>
      </c>
      <c r="EF363" t="s">
        <v>81</v>
      </c>
      <c r="EG363" t="s">
        <v>81</v>
      </c>
      <c r="EH363" t="s">
        <v>81</v>
      </c>
      <c r="EI363" t="s">
        <v>81</v>
      </c>
      <c r="EJ363" t="s">
        <v>81</v>
      </c>
      <c r="EK363" t="s">
        <v>81</v>
      </c>
      <c r="EL363" t="s">
        <v>81</v>
      </c>
      <c r="EM363" t="s">
        <v>81</v>
      </c>
      <c r="EN363" t="s">
        <v>81</v>
      </c>
      <c r="EO363" t="s">
        <v>81</v>
      </c>
      <c r="EP363" t="s">
        <v>81</v>
      </c>
      <c r="EQ363" t="s">
        <v>81</v>
      </c>
      <c r="ER363" t="s">
        <v>81</v>
      </c>
      <c r="ES363" t="s">
        <v>81</v>
      </c>
      <c r="ET363" t="s">
        <v>81</v>
      </c>
      <c r="EU363" t="s">
        <v>81</v>
      </c>
      <c r="EV363" t="s">
        <v>81</v>
      </c>
      <c r="EW363" t="s">
        <v>81</v>
      </c>
    </row>
    <row r="364" spans="1:153" x14ac:dyDescent="0.25">
      <c r="A364" t="s">
        <v>1078</v>
      </c>
      <c r="B364" t="s">
        <v>567</v>
      </c>
      <c r="C364" t="s">
        <v>594</v>
      </c>
      <c r="D364" t="s">
        <v>1079</v>
      </c>
      <c r="E364" t="s">
        <v>1080</v>
      </c>
      <c r="F364" t="s">
        <v>197</v>
      </c>
      <c r="G364" t="s">
        <v>1081</v>
      </c>
      <c r="H364" t="s">
        <v>77</v>
      </c>
      <c r="I364" t="s">
        <v>1082</v>
      </c>
      <c r="J364" t="s">
        <v>147</v>
      </c>
      <c r="K364" t="s">
        <v>2585</v>
      </c>
      <c r="L364" t="s">
        <v>2586</v>
      </c>
      <c r="M364" t="s">
        <v>1491</v>
      </c>
      <c r="N364" t="s">
        <v>417</v>
      </c>
      <c r="O364" t="s">
        <v>19722</v>
      </c>
      <c r="P364" t="s">
        <v>19723</v>
      </c>
      <c r="Q364" t="s">
        <v>1703</v>
      </c>
      <c r="R364" t="s">
        <v>19724</v>
      </c>
      <c r="S364" t="s">
        <v>19725</v>
      </c>
      <c r="T364" t="s">
        <v>19726</v>
      </c>
      <c r="U364" t="s">
        <v>19727</v>
      </c>
      <c r="V364" t="s">
        <v>19728</v>
      </c>
      <c r="W364" t="s">
        <v>20130</v>
      </c>
      <c r="X364" t="s">
        <v>20584</v>
      </c>
      <c r="Y364" t="s">
        <v>20787</v>
      </c>
      <c r="Z364" t="s">
        <v>341</v>
      </c>
      <c r="AA364" t="s">
        <v>20788</v>
      </c>
      <c r="AB364" t="s">
        <v>20789</v>
      </c>
      <c r="AC364" t="s">
        <v>20790</v>
      </c>
      <c r="AD364" t="s">
        <v>20791</v>
      </c>
      <c r="AE364" t="s">
        <v>20792</v>
      </c>
      <c r="AF364" t="s">
        <v>20793</v>
      </c>
      <c r="AG364" t="s">
        <v>81</v>
      </c>
      <c r="AH364" t="s">
        <v>81</v>
      </c>
      <c r="AI364" t="s">
        <v>81</v>
      </c>
      <c r="AJ364" t="s">
        <v>81</v>
      </c>
      <c r="AK364" t="s">
        <v>81</v>
      </c>
      <c r="AL364" t="s">
        <v>81</v>
      </c>
      <c r="AM364" t="s">
        <v>81</v>
      </c>
      <c r="AN364" t="s">
        <v>81</v>
      </c>
      <c r="AO364" t="s">
        <v>81</v>
      </c>
      <c r="AP364" t="s">
        <v>81</v>
      </c>
      <c r="AQ364" t="s">
        <v>81</v>
      </c>
      <c r="AR364" t="s">
        <v>81</v>
      </c>
      <c r="AS364" t="s">
        <v>81</v>
      </c>
      <c r="AT364" t="s">
        <v>81</v>
      </c>
      <c r="AU364" t="s">
        <v>81</v>
      </c>
      <c r="AV364" t="s">
        <v>81</v>
      </c>
      <c r="AW364" t="s">
        <v>81</v>
      </c>
      <c r="AX364" t="s">
        <v>81</v>
      </c>
      <c r="AY364" t="s">
        <v>81</v>
      </c>
      <c r="AZ364" t="s">
        <v>81</v>
      </c>
      <c r="BA364" t="s">
        <v>81</v>
      </c>
      <c r="BB364" t="s">
        <v>81</v>
      </c>
      <c r="BC364" t="s">
        <v>81</v>
      </c>
      <c r="BD364" t="s">
        <v>81</v>
      </c>
      <c r="BE364" t="s">
        <v>81</v>
      </c>
      <c r="BF364" t="s">
        <v>81</v>
      </c>
      <c r="BG364" t="s">
        <v>81</v>
      </c>
      <c r="BH364" t="s">
        <v>81</v>
      </c>
      <c r="BI364" t="s">
        <v>81</v>
      </c>
      <c r="BJ364" t="s">
        <v>81</v>
      </c>
      <c r="BK364" t="s">
        <v>81</v>
      </c>
      <c r="BL364" t="s">
        <v>81</v>
      </c>
      <c r="BM364" t="s">
        <v>81</v>
      </c>
      <c r="BN364" t="s">
        <v>81</v>
      </c>
      <c r="BO364" t="s">
        <v>81</v>
      </c>
      <c r="BP364" t="s">
        <v>81</v>
      </c>
      <c r="BQ364" t="s">
        <v>81</v>
      </c>
      <c r="BR364" t="s">
        <v>81</v>
      </c>
      <c r="BS364" t="s">
        <v>81</v>
      </c>
      <c r="BT364" t="s">
        <v>81</v>
      </c>
      <c r="BU364" t="s">
        <v>81</v>
      </c>
      <c r="BV364" t="s">
        <v>81</v>
      </c>
      <c r="BW364" t="s">
        <v>81</v>
      </c>
      <c r="BX364" t="s">
        <v>81</v>
      </c>
      <c r="BY364" t="s">
        <v>81</v>
      </c>
      <c r="BZ364" t="s">
        <v>81</v>
      </c>
      <c r="CA364" t="s">
        <v>81</v>
      </c>
      <c r="CB364" t="s">
        <v>81</v>
      </c>
      <c r="CC364" t="s">
        <v>81</v>
      </c>
      <c r="CD364" t="s">
        <v>81</v>
      </c>
      <c r="CE364" t="s">
        <v>81</v>
      </c>
      <c r="CF364" t="s">
        <v>81</v>
      </c>
      <c r="CG364" t="s">
        <v>81</v>
      </c>
      <c r="CH364" t="s">
        <v>81</v>
      </c>
      <c r="CI364" t="s">
        <v>81</v>
      </c>
      <c r="CJ364" t="s">
        <v>81</v>
      </c>
      <c r="CK364" t="s">
        <v>81</v>
      </c>
      <c r="CL364" t="s">
        <v>81</v>
      </c>
      <c r="CM364" t="s">
        <v>81</v>
      </c>
      <c r="CN364" t="s">
        <v>81</v>
      </c>
      <c r="CO364" t="s">
        <v>81</v>
      </c>
      <c r="CP364" t="s">
        <v>81</v>
      </c>
      <c r="CQ364" t="s">
        <v>81</v>
      </c>
      <c r="CR364" t="s">
        <v>81</v>
      </c>
      <c r="CS364" t="s">
        <v>81</v>
      </c>
      <c r="CT364" t="s">
        <v>81</v>
      </c>
      <c r="CU364" t="s">
        <v>81</v>
      </c>
      <c r="CV364" t="s">
        <v>81</v>
      </c>
      <c r="CW364" t="s">
        <v>81</v>
      </c>
      <c r="CX364" t="s">
        <v>81</v>
      </c>
      <c r="CY364" t="s">
        <v>81</v>
      </c>
      <c r="CZ364" t="s">
        <v>81</v>
      </c>
      <c r="DA364" t="s">
        <v>81</v>
      </c>
      <c r="DB364" t="s">
        <v>81</v>
      </c>
      <c r="DC364" t="s">
        <v>81</v>
      </c>
      <c r="DD364" t="s">
        <v>81</v>
      </c>
      <c r="DE364" t="s">
        <v>81</v>
      </c>
      <c r="DF364" t="s">
        <v>81</v>
      </c>
      <c r="DG364" t="s">
        <v>81</v>
      </c>
      <c r="DH364" t="s">
        <v>81</v>
      </c>
      <c r="DI364" t="s">
        <v>81</v>
      </c>
      <c r="DJ364" t="s">
        <v>81</v>
      </c>
      <c r="DK364" t="s">
        <v>81</v>
      </c>
      <c r="DL364" t="s">
        <v>81</v>
      </c>
      <c r="DM364" t="s">
        <v>81</v>
      </c>
      <c r="DN364" t="s">
        <v>81</v>
      </c>
      <c r="DO364" t="s">
        <v>81</v>
      </c>
      <c r="DP364" t="s">
        <v>81</v>
      </c>
      <c r="DQ364" t="s">
        <v>81</v>
      </c>
      <c r="DR364" t="s">
        <v>81</v>
      </c>
      <c r="DS364" t="s">
        <v>81</v>
      </c>
      <c r="DT364" t="s">
        <v>81</v>
      </c>
      <c r="DU364" t="s">
        <v>81</v>
      </c>
      <c r="DV364" t="s">
        <v>81</v>
      </c>
      <c r="DW364" t="s">
        <v>81</v>
      </c>
      <c r="DX364" t="s">
        <v>81</v>
      </c>
      <c r="DY364" t="s">
        <v>81</v>
      </c>
      <c r="DZ364" t="s">
        <v>81</v>
      </c>
      <c r="EA364" t="s">
        <v>81</v>
      </c>
      <c r="EB364" t="s">
        <v>81</v>
      </c>
      <c r="EC364" t="s">
        <v>81</v>
      </c>
      <c r="ED364" t="s">
        <v>81</v>
      </c>
      <c r="EE364" t="s">
        <v>81</v>
      </c>
      <c r="EF364" t="s">
        <v>81</v>
      </c>
      <c r="EG364" t="s">
        <v>81</v>
      </c>
      <c r="EH364" t="s">
        <v>81</v>
      </c>
      <c r="EI364" t="s">
        <v>81</v>
      </c>
      <c r="EJ364" t="s">
        <v>81</v>
      </c>
      <c r="EK364" t="s">
        <v>81</v>
      </c>
      <c r="EL364" t="s">
        <v>81</v>
      </c>
      <c r="EM364" t="s">
        <v>81</v>
      </c>
      <c r="EN364" t="s">
        <v>81</v>
      </c>
      <c r="EO364" t="s">
        <v>81</v>
      </c>
      <c r="EP364" t="s">
        <v>81</v>
      </c>
      <c r="EQ364" t="s">
        <v>81</v>
      </c>
      <c r="ER364" t="s">
        <v>81</v>
      </c>
      <c r="ES364" t="s">
        <v>81</v>
      </c>
      <c r="ET364" t="s">
        <v>81</v>
      </c>
      <c r="EU364" t="s">
        <v>81</v>
      </c>
      <c r="EV364" t="s">
        <v>81</v>
      </c>
      <c r="EW364" t="s">
        <v>81</v>
      </c>
    </row>
    <row r="365" spans="1:153" x14ac:dyDescent="0.25">
      <c r="A365" t="s">
        <v>1083</v>
      </c>
      <c r="B365" t="s">
        <v>567</v>
      </c>
      <c r="C365" t="s">
        <v>594</v>
      </c>
      <c r="D365" t="s">
        <v>1084</v>
      </c>
      <c r="E365" t="s">
        <v>1085</v>
      </c>
      <c r="F365" t="s">
        <v>1029</v>
      </c>
      <c r="G365" t="s">
        <v>19729</v>
      </c>
      <c r="H365" t="s">
        <v>19728</v>
      </c>
      <c r="I365" t="s">
        <v>20131</v>
      </c>
      <c r="J365" t="s">
        <v>20132</v>
      </c>
      <c r="K365" t="s">
        <v>81</v>
      </c>
      <c r="L365" t="s">
        <v>81</v>
      </c>
      <c r="M365" t="s">
        <v>81</v>
      </c>
      <c r="N365" t="s">
        <v>81</v>
      </c>
      <c r="O365" t="s">
        <v>81</v>
      </c>
      <c r="P365" t="s">
        <v>81</v>
      </c>
      <c r="Q365" t="s">
        <v>81</v>
      </c>
      <c r="R365" t="s">
        <v>81</v>
      </c>
      <c r="S365" t="s">
        <v>81</v>
      </c>
      <c r="T365" t="s">
        <v>81</v>
      </c>
      <c r="U365" t="s">
        <v>81</v>
      </c>
      <c r="V365" t="s">
        <v>81</v>
      </c>
      <c r="W365" t="s">
        <v>81</v>
      </c>
      <c r="X365" t="s">
        <v>81</v>
      </c>
      <c r="Y365" t="s">
        <v>81</v>
      </c>
      <c r="Z365" t="s">
        <v>81</v>
      </c>
      <c r="AA365" t="s">
        <v>81</v>
      </c>
      <c r="AB365" t="s">
        <v>81</v>
      </c>
      <c r="AC365" t="s">
        <v>81</v>
      </c>
      <c r="AD365" t="s">
        <v>81</v>
      </c>
      <c r="AE365" t="s">
        <v>81</v>
      </c>
      <c r="AF365" t="s">
        <v>81</v>
      </c>
      <c r="AG365" t="s">
        <v>81</v>
      </c>
      <c r="AH365" t="s">
        <v>81</v>
      </c>
      <c r="AI365" t="s">
        <v>81</v>
      </c>
      <c r="AJ365" t="s">
        <v>81</v>
      </c>
      <c r="AK365" t="s">
        <v>81</v>
      </c>
      <c r="AL365" t="s">
        <v>81</v>
      </c>
      <c r="AM365" t="s">
        <v>81</v>
      </c>
      <c r="AN365" t="s">
        <v>81</v>
      </c>
      <c r="AO365" t="s">
        <v>81</v>
      </c>
      <c r="AP365" t="s">
        <v>81</v>
      </c>
      <c r="AQ365" t="s">
        <v>81</v>
      </c>
      <c r="AR365" t="s">
        <v>81</v>
      </c>
      <c r="AS365" t="s">
        <v>81</v>
      </c>
      <c r="AT365" t="s">
        <v>81</v>
      </c>
      <c r="AU365" t="s">
        <v>81</v>
      </c>
      <c r="AV365" t="s">
        <v>81</v>
      </c>
      <c r="AW365" t="s">
        <v>81</v>
      </c>
      <c r="AX365" t="s">
        <v>81</v>
      </c>
      <c r="AY365" t="s">
        <v>81</v>
      </c>
      <c r="AZ365" t="s">
        <v>81</v>
      </c>
      <c r="BA365" t="s">
        <v>81</v>
      </c>
      <c r="BB365" t="s">
        <v>81</v>
      </c>
      <c r="BC365" t="s">
        <v>81</v>
      </c>
      <c r="BD365" t="s">
        <v>81</v>
      </c>
      <c r="BE365" t="s">
        <v>81</v>
      </c>
      <c r="BF365" t="s">
        <v>81</v>
      </c>
      <c r="BG365" t="s">
        <v>81</v>
      </c>
      <c r="BH365" t="s">
        <v>81</v>
      </c>
      <c r="BI365" t="s">
        <v>81</v>
      </c>
      <c r="BJ365" t="s">
        <v>81</v>
      </c>
      <c r="BK365" t="s">
        <v>81</v>
      </c>
      <c r="BL365" t="s">
        <v>81</v>
      </c>
      <c r="BM365" t="s">
        <v>81</v>
      </c>
      <c r="BN365" t="s">
        <v>81</v>
      </c>
      <c r="BO365" t="s">
        <v>81</v>
      </c>
      <c r="BP365" t="s">
        <v>81</v>
      </c>
      <c r="BQ365" t="s">
        <v>81</v>
      </c>
      <c r="BR365" t="s">
        <v>81</v>
      </c>
      <c r="BS365" t="s">
        <v>81</v>
      </c>
      <c r="BT365" t="s">
        <v>81</v>
      </c>
      <c r="BU365" t="s">
        <v>81</v>
      </c>
      <c r="BV365" t="s">
        <v>81</v>
      </c>
      <c r="BW365" t="s">
        <v>81</v>
      </c>
      <c r="BX365" t="s">
        <v>81</v>
      </c>
      <c r="BY365" t="s">
        <v>81</v>
      </c>
      <c r="BZ365" t="s">
        <v>81</v>
      </c>
      <c r="CA365" t="s">
        <v>81</v>
      </c>
      <c r="CB365" t="s">
        <v>81</v>
      </c>
      <c r="CC365" t="s">
        <v>81</v>
      </c>
      <c r="CD365" t="s">
        <v>81</v>
      </c>
      <c r="CE365" t="s">
        <v>81</v>
      </c>
      <c r="CF365" t="s">
        <v>81</v>
      </c>
      <c r="CG365" t="s">
        <v>81</v>
      </c>
      <c r="CH365" t="s">
        <v>81</v>
      </c>
      <c r="CI365" t="s">
        <v>81</v>
      </c>
      <c r="CJ365" t="s">
        <v>81</v>
      </c>
      <c r="CK365" t="s">
        <v>81</v>
      </c>
      <c r="CL365" t="s">
        <v>81</v>
      </c>
      <c r="CM365" t="s">
        <v>81</v>
      </c>
      <c r="CN365" t="s">
        <v>81</v>
      </c>
      <c r="CO365" t="s">
        <v>81</v>
      </c>
      <c r="CP365" t="s">
        <v>81</v>
      </c>
      <c r="CQ365" t="s">
        <v>81</v>
      </c>
      <c r="CR365" t="s">
        <v>81</v>
      </c>
      <c r="CS365" t="s">
        <v>81</v>
      </c>
      <c r="CT365" t="s">
        <v>81</v>
      </c>
      <c r="CU365" t="s">
        <v>81</v>
      </c>
      <c r="CV365" t="s">
        <v>81</v>
      </c>
      <c r="CW365" t="s">
        <v>81</v>
      </c>
      <c r="CX365" t="s">
        <v>81</v>
      </c>
      <c r="CY365" t="s">
        <v>81</v>
      </c>
      <c r="CZ365" t="s">
        <v>81</v>
      </c>
      <c r="DA365" t="s">
        <v>81</v>
      </c>
      <c r="DB365" t="s">
        <v>81</v>
      </c>
      <c r="DC365" t="s">
        <v>81</v>
      </c>
      <c r="DD365" t="s">
        <v>81</v>
      </c>
      <c r="DE365" t="s">
        <v>81</v>
      </c>
      <c r="DF365" t="s">
        <v>81</v>
      </c>
      <c r="DG365" t="s">
        <v>81</v>
      </c>
      <c r="DH365" t="s">
        <v>81</v>
      </c>
      <c r="DI365" t="s">
        <v>81</v>
      </c>
      <c r="DJ365" t="s">
        <v>81</v>
      </c>
      <c r="DK365" t="s">
        <v>81</v>
      </c>
      <c r="DL365" t="s">
        <v>81</v>
      </c>
      <c r="DM365" t="s">
        <v>81</v>
      </c>
      <c r="DN365" t="s">
        <v>81</v>
      </c>
      <c r="DO365" t="s">
        <v>81</v>
      </c>
      <c r="DP365" t="s">
        <v>81</v>
      </c>
      <c r="DQ365" t="s">
        <v>81</v>
      </c>
      <c r="DR365" t="s">
        <v>81</v>
      </c>
      <c r="DS365" t="s">
        <v>81</v>
      </c>
      <c r="DT365" t="s">
        <v>81</v>
      </c>
      <c r="DU365" t="s">
        <v>81</v>
      </c>
      <c r="DV365" t="s">
        <v>81</v>
      </c>
      <c r="DW365" t="s">
        <v>81</v>
      </c>
      <c r="DX365" t="s">
        <v>81</v>
      </c>
      <c r="DY365" t="s">
        <v>81</v>
      </c>
      <c r="DZ365" t="s">
        <v>81</v>
      </c>
      <c r="EA365" t="s">
        <v>81</v>
      </c>
      <c r="EB365" t="s">
        <v>81</v>
      </c>
      <c r="EC365" t="s">
        <v>81</v>
      </c>
      <c r="ED365" t="s">
        <v>81</v>
      </c>
      <c r="EE365" t="s">
        <v>81</v>
      </c>
      <c r="EF365" t="s">
        <v>81</v>
      </c>
      <c r="EG365" t="s">
        <v>81</v>
      </c>
      <c r="EH365" t="s">
        <v>81</v>
      </c>
      <c r="EI365" t="s">
        <v>81</v>
      </c>
      <c r="EJ365" t="s">
        <v>81</v>
      </c>
      <c r="EK365" t="s">
        <v>81</v>
      </c>
      <c r="EL365" t="s">
        <v>81</v>
      </c>
      <c r="EM365" t="s">
        <v>81</v>
      </c>
      <c r="EN365" t="s">
        <v>81</v>
      </c>
      <c r="EO365" t="s">
        <v>81</v>
      </c>
      <c r="EP365" t="s">
        <v>81</v>
      </c>
      <c r="EQ365" t="s">
        <v>81</v>
      </c>
      <c r="ER365" t="s">
        <v>81</v>
      </c>
      <c r="ES365" t="s">
        <v>81</v>
      </c>
      <c r="ET365" t="s">
        <v>81</v>
      </c>
      <c r="EU365" t="s">
        <v>81</v>
      </c>
      <c r="EV365" t="s">
        <v>81</v>
      </c>
      <c r="EW365" t="s">
        <v>81</v>
      </c>
    </row>
    <row r="366" spans="1:153" x14ac:dyDescent="0.25">
      <c r="A366" t="s">
        <v>20133</v>
      </c>
      <c r="B366" t="s">
        <v>567</v>
      </c>
      <c r="C366" t="s">
        <v>594</v>
      </c>
      <c r="D366" t="s">
        <v>20134</v>
      </c>
      <c r="E366" t="s">
        <v>1026</v>
      </c>
      <c r="F366" t="s">
        <v>20135</v>
      </c>
      <c r="G366" t="s">
        <v>81</v>
      </c>
      <c r="H366" t="s">
        <v>81</v>
      </c>
      <c r="I366" t="s">
        <v>81</v>
      </c>
      <c r="J366" t="s">
        <v>81</v>
      </c>
      <c r="K366" t="s">
        <v>81</v>
      </c>
      <c r="L366" t="s">
        <v>81</v>
      </c>
      <c r="M366" t="s">
        <v>81</v>
      </c>
      <c r="N366" t="s">
        <v>81</v>
      </c>
      <c r="O366" t="s">
        <v>81</v>
      </c>
      <c r="P366" t="s">
        <v>81</v>
      </c>
      <c r="Q366" t="s">
        <v>81</v>
      </c>
      <c r="R366" t="s">
        <v>81</v>
      </c>
      <c r="S366" t="s">
        <v>81</v>
      </c>
      <c r="T366" t="s">
        <v>81</v>
      </c>
      <c r="U366" t="s">
        <v>81</v>
      </c>
      <c r="V366" t="s">
        <v>81</v>
      </c>
      <c r="W366" t="s">
        <v>81</v>
      </c>
      <c r="X366" t="s">
        <v>81</v>
      </c>
      <c r="Y366" t="s">
        <v>81</v>
      </c>
      <c r="Z366" t="s">
        <v>81</v>
      </c>
      <c r="AA366" t="s">
        <v>81</v>
      </c>
      <c r="AB366" t="s">
        <v>81</v>
      </c>
      <c r="AC366" t="s">
        <v>81</v>
      </c>
      <c r="AD366" t="s">
        <v>81</v>
      </c>
      <c r="AE366" t="s">
        <v>81</v>
      </c>
      <c r="AF366" t="s">
        <v>81</v>
      </c>
      <c r="AG366" t="s">
        <v>81</v>
      </c>
      <c r="AH366" t="s">
        <v>81</v>
      </c>
      <c r="AI366" t="s">
        <v>81</v>
      </c>
      <c r="AJ366" t="s">
        <v>81</v>
      </c>
      <c r="AK366" t="s">
        <v>81</v>
      </c>
      <c r="AL366" t="s">
        <v>81</v>
      </c>
      <c r="AM366" t="s">
        <v>81</v>
      </c>
      <c r="AN366" t="s">
        <v>81</v>
      </c>
      <c r="AO366" t="s">
        <v>81</v>
      </c>
      <c r="AP366" t="s">
        <v>81</v>
      </c>
      <c r="AQ366" t="s">
        <v>81</v>
      </c>
      <c r="AR366" t="s">
        <v>81</v>
      </c>
      <c r="AS366" t="s">
        <v>81</v>
      </c>
      <c r="AT366" t="s">
        <v>81</v>
      </c>
      <c r="AU366" t="s">
        <v>81</v>
      </c>
      <c r="AV366" t="s">
        <v>81</v>
      </c>
      <c r="AW366" t="s">
        <v>81</v>
      </c>
      <c r="AX366" t="s">
        <v>81</v>
      </c>
      <c r="AY366" t="s">
        <v>81</v>
      </c>
      <c r="AZ366" t="s">
        <v>81</v>
      </c>
      <c r="BA366" t="s">
        <v>81</v>
      </c>
      <c r="BB366" t="s">
        <v>81</v>
      </c>
      <c r="BC366" t="s">
        <v>81</v>
      </c>
      <c r="BD366" t="s">
        <v>81</v>
      </c>
      <c r="BE366" t="s">
        <v>81</v>
      </c>
      <c r="BF366" t="s">
        <v>81</v>
      </c>
      <c r="BG366" t="s">
        <v>81</v>
      </c>
      <c r="BH366" t="s">
        <v>81</v>
      </c>
      <c r="BI366" t="s">
        <v>81</v>
      </c>
      <c r="BJ366" t="s">
        <v>81</v>
      </c>
      <c r="BK366" t="s">
        <v>81</v>
      </c>
      <c r="BL366" t="s">
        <v>81</v>
      </c>
      <c r="BM366" t="s">
        <v>81</v>
      </c>
      <c r="BN366" t="s">
        <v>81</v>
      </c>
      <c r="BO366" t="s">
        <v>81</v>
      </c>
      <c r="BP366" t="s">
        <v>81</v>
      </c>
      <c r="BQ366" t="s">
        <v>81</v>
      </c>
      <c r="BR366" t="s">
        <v>81</v>
      </c>
      <c r="BS366" t="s">
        <v>81</v>
      </c>
      <c r="BT366" t="s">
        <v>81</v>
      </c>
      <c r="BU366" t="s">
        <v>81</v>
      </c>
      <c r="BV366" t="s">
        <v>81</v>
      </c>
      <c r="BW366" t="s">
        <v>81</v>
      </c>
      <c r="BX366" t="s">
        <v>81</v>
      </c>
      <c r="BY366" t="s">
        <v>81</v>
      </c>
      <c r="BZ366" t="s">
        <v>81</v>
      </c>
      <c r="CA366" t="s">
        <v>81</v>
      </c>
      <c r="CB366" t="s">
        <v>81</v>
      </c>
      <c r="CC366" t="s">
        <v>81</v>
      </c>
      <c r="CD366" t="s">
        <v>81</v>
      </c>
      <c r="CE366" t="s">
        <v>81</v>
      </c>
      <c r="CF366" t="s">
        <v>81</v>
      </c>
      <c r="CG366" t="s">
        <v>81</v>
      </c>
      <c r="CH366" t="s">
        <v>81</v>
      </c>
      <c r="CI366" t="s">
        <v>81</v>
      </c>
      <c r="CJ366" t="s">
        <v>81</v>
      </c>
      <c r="CK366" t="s">
        <v>81</v>
      </c>
      <c r="CL366" t="s">
        <v>81</v>
      </c>
      <c r="CM366" t="s">
        <v>81</v>
      </c>
      <c r="CN366" t="s">
        <v>81</v>
      </c>
      <c r="CO366" t="s">
        <v>81</v>
      </c>
      <c r="CP366" t="s">
        <v>81</v>
      </c>
      <c r="CQ366" t="s">
        <v>81</v>
      </c>
      <c r="CR366" t="s">
        <v>81</v>
      </c>
      <c r="CS366" t="s">
        <v>81</v>
      </c>
      <c r="CT366" t="s">
        <v>81</v>
      </c>
      <c r="CU366" t="s">
        <v>81</v>
      </c>
      <c r="CV366" t="s">
        <v>81</v>
      </c>
      <c r="CW366" t="s">
        <v>81</v>
      </c>
      <c r="CX366" t="s">
        <v>81</v>
      </c>
      <c r="CY366" t="s">
        <v>81</v>
      </c>
      <c r="CZ366" t="s">
        <v>81</v>
      </c>
      <c r="DA366" t="s">
        <v>81</v>
      </c>
      <c r="DB366" t="s">
        <v>81</v>
      </c>
      <c r="DC366" t="s">
        <v>81</v>
      </c>
      <c r="DD366" t="s">
        <v>81</v>
      </c>
      <c r="DE366" t="s">
        <v>81</v>
      </c>
      <c r="DF366" t="s">
        <v>81</v>
      </c>
      <c r="DG366" t="s">
        <v>81</v>
      </c>
      <c r="DH366" t="s">
        <v>81</v>
      </c>
      <c r="DI366" t="s">
        <v>81</v>
      </c>
      <c r="DJ366" t="s">
        <v>81</v>
      </c>
      <c r="DK366" t="s">
        <v>81</v>
      </c>
      <c r="DL366" t="s">
        <v>81</v>
      </c>
      <c r="DM366" t="s">
        <v>81</v>
      </c>
      <c r="DN366" t="s">
        <v>81</v>
      </c>
      <c r="DO366" t="s">
        <v>81</v>
      </c>
      <c r="DP366" t="s">
        <v>81</v>
      </c>
      <c r="DQ366" t="s">
        <v>81</v>
      </c>
      <c r="DR366" t="s">
        <v>81</v>
      </c>
      <c r="DS366" t="s">
        <v>81</v>
      </c>
      <c r="DT366" t="s">
        <v>81</v>
      </c>
      <c r="DU366" t="s">
        <v>81</v>
      </c>
      <c r="DV366" t="s">
        <v>81</v>
      </c>
      <c r="DW366" t="s">
        <v>81</v>
      </c>
      <c r="DX366" t="s">
        <v>81</v>
      </c>
      <c r="DY366" t="s">
        <v>81</v>
      </c>
      <c r="DZ366" t="s">
        <v>81</v>
      </c>
      <c r="EA366" t="s">
        <v>81</v>
      </c>
      <c r="EB366" t="s">
        <v>81</v>
      </c>
      <c r="EC366" t="s">
        <v>81</v>
      </c>
      <c r="ED366" t="s">
        <v>81</v>
      </c>
      <c r="EE366" t="s">
        <v>81</v>
      </c>
      <c r="EF366" t="s">
        <v>81</v>
      </c>
      <c r="EG366" t="s">
        <v>81</v>
      </c>
      <c r="EH366" t="s">
        <v>81</v>
      </c>
      <c r="EI366" t="s">
        <v>81</v>
      </c>
      <c r="EJ366" t="s">
        <v>81</v>
      </c>
      <c r="EK366" t="s">
        <v>81</v>
      </c>
      <c r="EL366" t="s">
        <v>81</v>
      </c>
      <c r="EM366" t="s">
        <v>81</v>
      </c>
      <c r="EN366" t="s">
        <v>81</v>
      </c>
      <c r="EO366" t="s">
        <v>81</v>
      </c>
      <c r="EP366" t="s">
        <v>81</v>
      </c>
      <c r="EQ366" t="s">
        <v>81</v>
      </c>
      <c r="ER366" t="s">
        <v>81</v>
      </c>
      <c r="ES366" t="s">
        <v>81</v>
      </c>
      <c r="ET366" t="s">
        <v>81</v>
      </c>
      <c r="EU366" t="s">
        <v>81</v>
      </c>
      <c r="EV366" t="s">
        <v>81</v>
      </c>
      <c r="EW366" t="s">
        <v>81</v>
      </c>
    </row>
    <row r="367" spans="1:153" x14ac:dyDescent="0.25">
      <c r="A367" t="s">
        <v>21837</v>
      </c>
      <c r="B367" t="s">
        <v>21838</v>
      </c>
      <c r="C367" t="s">
        <v>81</v>
      </c>
      <c r="D367" t="s">
        <v>81</v>
      </c>
      <c r="E367" t="s">
        <v>81</v>
      </c>
      <c r="F367" t="s">
        <v>81</v>
      </c>
      <c r="G367" t="s">
        <v>81</v>
      </c>
      <c r="H367" t="s">
        <v>81</v>
      </c>
      <c r="I367" t="s">
        <v>81</v>
      </c>
      <c r="J367" t="s">
        <v>81</v>
      </c>
      <c r="K367" t="s">
        <v>81</v>
      </c>
      <c r="L367" t="s">
        <v>81</v>
      </c>
      <c r="M367" t="s">
        <v>81</v>
      </c>
      <c r="N367" t="s">
        <v>81</v>
      </c>
      <c r="O367" t="s">
        <v>81</v>
      </c>
      <c r="P367" t="s">
        <v>81</v>
      </c>
      <c r="Q367" t="s">
        <v>81</v>
      </c>
      <c r="R367" t="s">
        <v>81</v>
      </c>
      <c r="S367" t="s">
        <v>81</v>
      </c>
      <c r="T367" t="s">
        <v>81</v>
      </c>
      <c r="U367" t="s">
        <v>81</v>
      </c>
      <c r="V367" t="s">
        <v>81</v>
      </c>
      <c r="W367" t="s">
        <v>81</v>
      </c>
      <c r="X367" t="s">
        <v>81</v>
      </c>
      <c r="Y367" t="s">
        <v>81</v>
      </c>
      <c r="Z367" t="s">
        <v>81</v>
      </c>
      <c r="AA367" t="s">
        <v>81</v>
      </c>
      <c r="AB367" t="s">
        <v>81</v>
      </c>
      <c r="AC367" t="s">
        <v>81</v>
      </c>
      <c r="AD367" t="s">
        <v>81</v>
      </c>
      <c r="AE367" t="s">
        <v>81</v>
      </c>
      <c r="AF367" t="s">
        <v>81</v>
      </c>
      <c r="AG367" t="s">
        <v>81</v>
      </c>
      <c r="AH367" t="s">
        <v>81</v>
      </c>
      <c r="AI367" t="s">
        <v>81</v>
      </c>
      <c r="AJ367" t="s">
        <v>81</v>
      </c>
      <c r="AK367" t="s">
        <v>81</v>
      </c>
      <c r="AL367" t="s">
        <v>81</v>
      </c>
      <c r="AM367" t="s">
        <v>81</v>
      </c>
      <c r="AN367" t="s">
        <v>81</v>
      </c>
      <c r="AO367" t="s">
        <v>81</v>
      </c>
      <c r="AP367" t="s">
        <v>81</v>
      </c>
      <c r="AQ367" t="s">
        <v>81</v>
      </c>
      <c r="AR367" t="s">
        <v>81</v>
      </c>
      <c r="AS367" t="s">
        <v>81</v>
      </c>
      <c r="AT367" t="s">
        <v>81</v>
      </c>
      <c r="AU367" t="s">
        <v>81</v>
      </c>
      <c r="AV367" t="s">
        <v>81</v>
      </c>
      <c r="AW367" t="s">
        <v>81</v>
      </c>
      <c r="AX367" t="s">
        <v>81</v>
      </c>
      <c r="AY367" t="s">
        <v>81</v>
      </c>
      <c r="AZ367" t="s">
        <v>81</v>
      </c>
      <c r="BA367" t="s">
        <v>81</v>
      </c>
      <c r="BB367" t="s">
        <v>81</v>
      </c>
      <c r="BC367" t="s">
        <v>81</v>
      </c>
      <c r="BD367" t="s">
        <v>81</v>
      </c>
      <c r="BE367" t="s">
        <v>81</v>
      </c>
      <c r="BF367" t="s">
        <v>81</v>
      </c>
      <c r="BG367" t="s">
        <v>81</v>
      </c>
      <c r="BH367" t="s">
        <v>81</v>
      </c>
      <c r="BI367" t="s">
        <v>81</v>
      </c>
      <c r="BJ367" t="s">
        <v>81</v>
      </c>
      <c r="BK367" t="s">
        <v>81</v>
      </c>
      <c r="BL367" t="s">
        <v>81</v>
      </c>
      <c r="BM367" t="s">
        <v>81</v>
      </c>
      <c r="BN367" t="s">
        <v>81</v>
      </c>
      <c r="BO367" t="s">
        <v>81</v>
      </c>
      <c r="BP367" t="s">
        <v>81</v>
      </c>
      <c r="BQ367" t="s">
        <v>81</v>
      </c>
      <c r="BR367" t="s">
        <v>81</v>
      </c>
      <c r="BS367" t="s">
        <v>81</v>
      </c>
      <c r="BT367" t="s">
        <v>81</v>
      </c>
      <c r="BU367" t="s">
        <v>81</v>
      </c>
      <c r="BV367" t="s">
        <v>81</v>
      </c>
      <c r="BW367" t="s">
        <v>81</v>
      </c>
      <c r="BX367" t="s">
        <v>81</v>
      </c>
      <c r="BY367" t="s">
        <v>81</v>
      </c>
      <c r="BZ367" t="s">
        <v>81</v>
      </c>
      <c r="CA367" t="s">
        <v>81</v>
      </c>
      <c r="CB367" t="s">
        <v>81</v>
      </c>
      <c r="CC367" t="s">
        <v>81</v>
      </c>
      <c r="CD367" t="s">
        <v>81</v>
      </c>
      <c r="CE367" t="s">
        <v>81</v>
      </c>
      <c r="CF367" t="s">
        <v>81</v>
      </c>
      <c r="CG367" t="s">
        <v>81</v>
      </c>
      <c r="CH367" t="s">
        <v>81</v>
      </c>
      <c r="CI367" t="s">
        <v>81</v>
      </c>
      <c r="CJ367" t="s">
        <v>81</v>
      </c>
      <c r="CK367" t="s">
        <v>81</v>
      </c>
      <c r="CL367" t="s">
        <v>81</v>
      </c>
      <c r="CM367" t="s">
        <v>81</v>
      </c>
      <c r="CN367" t="s">
        <v>81</v>
      </c>
      <c r="CO367" t="s">
        <v>81</v>
      </c>
      <c r="CP367" t="s">
        <v>81</v>
      </c>
      <c r="CQ367" t="s">
        <v>81</v>
      </c>
      <c r="CR367" t="s">
        <v>81</v>
      </c>
      <c r="CS367" t="s">
        <v>81</v>
      </c>
      <c r="CT367" t="s">
        <v>81</v>
      </c>
      <c r="CU367" t="s">
        <v>81</v>
      </c>
      <c r="CV367" t="s">
        <v>81</v>
      </c>
      <c r="CW367" t="s">
        <v>81</v>
      </c>
      <c r="CX367" t="s">
        <v>81</v>
      </c>
      <c r="CY367" t="s">
        <v>81</v>
      </c>
      <c r="CZ367" t="s">
        <v>81</v>
      </c>
      <c r="DA367" t="s">
        <v>81</v>
      </c>
      <c r="DB367" t="s">
        <v>81</v>
      </c>
      <c r="DC367" t="s">
        <v>81</v>
      </c>
      <c r="DD367" t="s">
        <v>81</v>
      </c>
      <c r="DE367" t="s">
        <v>81</v>
      </c>
      <c r="DF367" t="s">
        <v>81</v>
      </c>
      <c r="DG367" t="s">
        <v>81</v>
      </c>
      <c r="DH367" t="s">
        <v>81</v>
      </c>
      <c r="DI367" t="s">
        <v>81</v>
      </c>
      <c r="DJ367" t="s">
        <v>81</v>
      </c>
      <c r="DK367" t="s">
        <v>81</v>
      </c>
      <c r="DL367" t="s">
        <v>81</v>
      </c>
      <c r="DM367" t="s">
        <v>81</v>
      </c>
      <c r="DN367" t="s">
        <v>81</v>
      </c>
      <c r="DO367" t="s">
        <v>81</v>
      </c>
      <c r="DP367" t="s">
        <v>81</v>
      </c>
      <c r="DQ367" t="s">
        <v>81</v>
      </c>
      <c r="DR367" t="s">
        <v>81</v>
      </c>
      <c r="DS367" t="s">
        <v>81</v>
      </c>
      <c r="DT367" t="s">
        <v>81</v>
      </c>
      <c r="DU367" t="s">
        <v>81</v>
      </c>
      <c r="DV367" t="s">
        <v>81</v>
      </c>
      <c r="DW367" t="s">
        <v>81</v>
      </c>
      <c r="DX367" t="s">
        <v>81</v>
      </c>
      <c r="DY367" t="s">
        <v>81</v>
      </c>
      <c r="DZ367" t="s">
        <v>81</v>
      </c>
      <c r="EA367" t="s">
        <v>81</v>
      </c>
      <c r="EB367" t="s">
        <v>81</v>
      </c>
      <c r="EC367" t="s">
        <v>81</v>
      </c>
      <c r="ED367" t="s">
        <v>81</v>
      </c>
      <c r="EE367" t="s">
        <v>81</v>
      </c>
      <c r="EF367" t="s">
        <v>81</v>
      </c>
      <c r="EG367" t="s">
        <v>81</v>
      </c>
      <c r="EH367" t="s">
        <v>81</v>
      </c>
      <c r="EI367" t="s">
        <v>81</v>
      </c>
      <c r="EJ367" t="s">
        <v>81</v>
      </c>
      <c r="EK367" t="s">
        <v>81</v>
      </c>
      <c r="EL367" t="s">
        <v>81</v>
      </c>
      <c r="EM367" t="s">
        <v>81</v>
      </c>
      <c r="EN367" t="s">
        <v>81</v>
      </c>
      <c r="EO367" t="s">
        <v>81</v>
      </c>
      <c r="EP367" t="s">
        <v>81</v>
      </c>
      <c r="EQ367" t="s">
        <v>81</v>
      </c>
      <c r="ER367" t="s">
        <v>81</v>
      </c>
      <c r="ES367" t="s">
        <v>81</v>
      </c>
      <c r="ET367" t="s">
        <v>81</v>
      </c>
      <c r="EU367" t="s">
        <v>81</v>
      </c>
      <c r="EV367" t="s">
        <v>81</v>
      </c>
      <c r="EW367" t="s">
        <v>81</v>
      </c>
    </row>
    <row r="368" spans="1:153" x14ac:dyDescent="0.25">
      <c r="A368" t="s">
        <v>1110</v>
      </c>
      <c r="B368" t="s">
        <v>1111</v>
      </c>
      <c r="C368" t="s">
        <v>1112</v>
      </c>
      <c r="D368" t="s">
        <v>1113</v>
      </c>
      <c r="E368" t="s">
        <v>597</v>
      </c>
      <c r="F368" t="s">
        <v>81</v>
      </c>
      <c r="G368" t="s">
        <v>81</v>
      </c>
      <c r="H368" t="s">
        <v>81</v>
      </c>
      <c r="I368" t="s">
        <v>81</v>
      </c>
      <c r="J368" t="s">
        <v>81</v>
      </c>
      <c r="K368" t="s">
        <v>81</v>
      </c>
      <c r="L368" t="s">
        <v>81</v>
      </c>
      <c r="M368" t="s">
        <v>81</v>
      </c>
      <c r="N368" t="s">
        <v>81</v>
      </c>
      <c r="O368" t="s">
        <v>81</v>
      </c>
      <c r="P368" t="s">
        <v>81</v>
      </c>
      <c r="Q368" t="s">
        <v>81</v>
      </c>
      <c r="R368" t="s">
        <v>81</v>
      </c>
      <c r="S368" t="s">
        <v>81</v>
      </c>
      <c r="T368" t="s">
        <v>81</v>
      </c>
      <c r="U368" t="s">
        <v>81</v>
      </c>
      <c r="V368" t="s">
        <v>81</v>
      </c>
      <c r="W368" t="s">
        <v>81</v>
      </c>
      <c r="X368" t="s">
        <v>81</v>
      </c>
      <c r="Y368" t="s">
        <v>81</v>
      </c>
      <c r="Z368" t="s">
        <v>81</v>
      </c>
      <c r="AA368" t="s">
        <v>81</v>
      </c>
      <c r="AB368" t="s">
        <v>81</v>
      </c>
      <c r="AC368" t="s">
        <v>81</v>
      </c>
      <c r="AD368" t="s">
        <v>81</v>
      </c>
      <c r="AE368" t="s">
        <v>81</v>
      </c>
      <c r="AF368" t="s">
        <v>81</v>
      </c>
      <c r="AG368" t="s">
        <v>81</v>
      </c>
      <c r="AH368" t="s">
        <v>81</v>
      </c>
      <c r="AI368" t="s">
        <v>81</v>
      </c>
      <c r="AJ368" t="s">
        <v>81</v>
      </c>
      <c r="AK368" t="s">
        <v>81</v>
      </c>
      <c r="AL368" t="s">
        <v>81</v>
      </c>
      <c r="AM368" t="s">
        <v>81</v>
      </c>
      <c r="AN368" t="s">
        <v>81</v>
      </c>
      <c r="AO368" t="s">
        <v>81</v>
      </c>
      <c r="AP368" t="s">
        <v>81</v>
      </c>
      <c r="AQ368" t="s">
        <v>81</v>
      </c>
      <c r="AR368" t="s">
        <v>81</v>
      </c>
      <c r="AS368" t="s">
        <v>81</v>
      </c>
      <c r="AT368" t="s">
        <v>81</v>
      </c>
      <c r="AU368" t="s">
        <v>81</v>
      </c>
      <c r="AV368" t="s">
        <v>81</v>
      </c>
      <c r="AW368" t="s">
        <v>81</v>
      </c>
      <c r="AX368" t="s">
        <v>81</v>
      </c>
      <c r="AY368" t="s">
        <v>81</v>
      </c>
      <c r="AZ368" t="s">
        <v>81</v>
      </c>
      <c r="BA368" t="s">
        <v>81</v>
      </c>
      <c r="BB368" t="s">
        <v>81</v>
      </c>
      <c r="BC368" t="s">
        <v>81</v>
      </c>
      <c r="BD368" t="s">
        <v>81</v>
      </c>
      <c r="BE368" t="s">
        <v>81</v>
      </c>
      <c r="BF368" t="s">
        <v>81</v>
      </c>
      <c r="BG368" t="s">
        <v>81</v>
      </c>
      <c r="BH368" t="s">
        <v>81</v>
      </c>
      <c r="BI368" t="s">
        <v>81</v>
      </c>
      <c r="BJ368" t="s">
        <v>81</v>
      </c>
      <c r="BK368" t="s">
        <v>81</v>
      </c>
      <c r="BL368" t="s">
        <v>81</v>
      </c>
      <c r="BM368" t="s">
        <v>81</v>
      </c>
      <c r="BN368" t="s">
        <v>81</v>
      </c>
      <c r="BO368" t="s">
        <v>81</v>
      </c>
      <c r="BP368" t="s">
        <v>81</v>
      </c>
      <c r="BQ368" t="s">
        <v>81</v>
      </c>
      <c r="BR368" t="s">
        <v>81</v>
      </c>
      <c r="BS368" t="s">
        <v>81</v>
      </c>
      <c r="BT368" t="s">
        <v>81</v>
      </c>
      <c r="BU368" t="s">
        <v>81</v>
      </c>
      <c r="BV368" t="s">
        <v>81</v>
      </c>
      <c r="BW368" t="s">
        <v>81</v>
      </c>
      <c r="BX368" t="s">
        <v>81</v>
      </c>
      <c r="BY368" t="s">
        <v>81</v>
      </c>
      <c r="BZ368" t="s">
        <v>81</v>
      </c>
      <c r="CA368" t="s">
        <v>81</v>
      </c>
      <c r="CB368" t="s">
        <v>81</v>
      </c>
      <c r="CC368" t="s">
        <v>81</v>
      </c>
      <c r="CD368" t="s">
        <v>81</v>
      </c>
      <c r="CE368" t="s">
        <v>81</v>
      </c>
      <c r="CF368" t="s">
        <v>81</v>
      </c>
      <c r="CG368" t="s">
        <v>81</v>
      </c>
      <c r="CH368" t="s">
        <v>81</v>
      </c>
      <c r="CI368" t="s">
        <v>81</v>
      </c>
      <c r="CJ368" t="s">
        <v>81</v>
      </c>
      <c r="CK368" t="s">
        <v>81</v>
      </c>
      <c r="CL368" t="s">
        <v>81</v>
      </c>
      <c r="CM368" t="s">
        <v>81</v>
      </c>
      <c r="CN368" t="s">
        <v>81</v>
      </c>
      <c r="CO368" t="s">
        <v>81</v>
      </c>
      <c r="CP368" t="s">
        <v>81</v>
      </c>
      <c r="CQ368" t="s">
        <v>81</v>
      </c>
      <c r="CR368" t="s">
        <v>81</v>
      </c>
      <c r="CS368" t="s">
        <v>81</v>
      </c>
      <c r="CT368" t="s">
        <v>81</v>
      </c>
      <c r="CU368" t="s">
        <v>81</v>
      </c>
      <c r="CV368" t="s">
        <v>81</v>
      </c>
      <c r="CW368" t="s">
        <v>81</v>
      </c>
      <c r="CX368" t="s">
        <v>81</v>
      </c>
      <c r="CY368" t="s">
        <v>81</v>
      </c>
      <c r="CZ368" t="s">
        <v>81</v>
      </c>
      <c r="DA368" t="s">
        <v>81</v>
      </c>
      <c r="DB368" t="s">
        <v>81</v>
      </c>
      <c r="DC368" t="s">
        <v>81</v>
      </c>
      <c r="DD368" t="s">
        <v>81</v>
      </c>
      <c r="DE368" t="s">
        <v>81</v>
      </c>
      <c r="DF368" t="s">
        <v>81</v>
      </c>
      <c r="DG368" t="s">
        <v>81</v>
      </c>
      <c r="DH368" t="s">
        <v>81</v>
      </c>
      <c r="DI368" t="s">
        <v>81</v>
      </c>
      <c r="DJ368" t="s">
        <v>81</v>
      </c>
      <c r="DK368" t="s">
        <v>81</v>
      </c>
      <c r="DL368" t="s">
        <v>81</v>
      </c>
      <c r="DM368" t="s">
        <v>81</v>
      </c>
      <c r="DN368" t="s">
        <v>81</v>
      </c>
      <c r="DO368" t="s">
        <v>81</v>
      </c>
      <c r="DP368" t="s">
        <v>81</v>
      </c>
      <c r="DQ368" t="s">
        <v>81</v>
      </c>
      <c r="DR368" t="s">
        <v>81</v>
      </c>
      <c r="DS368" t="s">
        <v>81</v>
      </c>
      <c r="DT368" t="s">
        <v>81</v>
      </c>
      <c r="DU368" t="s">
        <v>81</v>
      </c>
      <c r="DV368" t="s">
        <v>81</v>
      </c>
      <c r="DW368" t="s">
        <v>81</v>
      </c>
      <c r="DX368" t="s">
        <v>81</v>
      </c>
      <c r="DY368" t="s">
        <v>81</v>
      </c>
      <c r="DZ368" t="s">
        <v>81</v>
      </c>
      <c r="EA368" t="s">
        <v>81</v>
      </c>
      <c r="EB368" t="s">
        <v>81</v>
      </c>
      <c r="EC368" t="s">
        <v>81</v>
      </c>
      <c r="ED368" t="s">
        <v>81</v>
      </c>
      <c r="EE368" t="s">
        <v>81</v>
      </c>
      <c r="EF368" t="s">
        <v>81</v>
      </c>
      <c r="EG368" t="s">
        <v>81</v>
      </c>
      <c r="EH368" t="s">
        <v>81</v>
      </c>
      <c r="EI368" t="s">
        <v>81</v>
      </c>
      <c r="EJ368" t="s">
        <v>81</v>
      </c>
      <c r="EK368" t="s">
        <v>81</v>
      </c>
      <c r="EL368" t="s">
        <v>81</v>
      </c>
      <c r="EM368" t="s">
        <v>81</v>
      </c>
      <c r="EN368" t="s">
        <v>81</v>
      </c>
      <c r="EO368" t="s">
        <v>81</v>
      </c>
      <c r="EP368" t="s">
        <v>81</v>
      </c>
      <c r="EQ368" t="s">
        <v>81</v>
      </c>
      <c r="ER368" t="s">
        <v>81</v>
      </c>
      <c r="ES368" t="s">
        <v>81</v>
      </c>
      <c r="ET368" t="s">
        <v>81</v>
      </c>
      <c r="EU368" t="s">
        <v>81</v>
      </c>
      <c r="EV368" t="s">
        <v>81</v>
      </c>
      <c r="EW368" t="s">
        <v>81</v>
      </c>
    </row>
    <row r="369" spans="1:153" x14ac:dyDescent="0.25">
      <c r="A369" t="s">
        <v>21839</v>
      </c>
      <c r="B369" t="s">
        <v>567</v>
      </c>
      <c r="C369" t="s">
        <v>19752</v>
      </c>
      <c r="D369" t="s">
        <v>19753</v>
      </c>
      <c r="E369" t="s">
        <v>1050</v>
      </c>
      <c r="F369" t="s">
        <v>21840</v>
      </c>
      <c r="G369" t="s">
        <v>19758</v>
      </c>
      <c r="H369" t="s">
        <v>569</v>
      </c>
      <c r="I369" t="s">
        <v>21841</v>
      </c>
      <c r="J369" t="s">
        <v>21842</v>
      </c>
      <c r="K369" t="s">
        <v>1002</v>
      </c>
      <c r="L369" t="s">
        <v>81</v>
      </c>
      <c r="M369" t="s">
        <v>81</v>
      </c>
      <c r="N369" t="s">
        <v>81</v>
      </c>
      <c r="O369" t="s">
        <v>81</v>
      </c>
      <c r="P369" t="s">
        <v>81</v>
      </c>
      <c r="Q369" t="s">
        <v>81</v>
      </c>
      <c r="R369" t="s">
        <v>81</v>
      </c>
      <c r="S369" t="s">
        <v>81</v>
      </c>
      <c r="T369" t="s">
        <v>81</v>
      </c>
      <c r="U369" t="s">
        <v>81</v>
      </c>
      <c r="V369" t="s">
        <v>81</v>
      </c>
      <c r="W369" t="s">
        <v>81</v>
      </c>
      <c r="X369" t="s">
        <v>81</v>
      </c>
      <c r="Y369" t="s">
        <v>81</v>
      </c>
      <c r="Z369" t="s">
        <v>81</v>
      </c>
      <c r="AA369" t="s">
        <v>81</v>
      </c>
      <c r="AB369" t="s">
        <v>81</v>
      </c>
      <c r="AC369" t="s">
        <v>81</v>
      </c>
      <c r="AD369" t="s">
        <v>81</v>
      </c>
      <c r="AE369" t="s">
        <v>81</v>
      </c>
      <c r="AF369" t="s">
        <v>81</v>
      </c>
      <c r="AG369" t="s">
        <v>81</v>
      </c>
      <c r="AH369" t="s">
        <v>81</v>
      </c>
      <c r="AI369" t="s">
        <v>81</v>
      </c>
      <c r="AJ369" t="s">
        <v>81</v>
      </c>
      <c r="AK369" t="s">
        <v>81</v>
      </c>
      <c r="AL369" t="s">
        <v>81</v>
      </c>
      <c r="AM369" t="s">
        <v>81</v>
      </c>
      <c r="AN369" t="s">
        <v>81</v>
      </c>
      <c r="AO369" t="s">
        <v>81</v>
      </c>
      <c r="AP369" t="s">
        <v>81</v>
      </c>
      <c r="AQ369" t="s">
        <v>81</v>
      </c>
      <c r="AR369" t="s">
        <v>81</v>
      </c>
      <c r="AS369" t="s">
        <v>81</v>
      </c>
      <c r="AT369" t="s">
        <v>81</v>
      </c>
      <c r="AU369" t="s">
        <v>81</v>
      </c>
      <c r="AV369" t="s">
        <v>81</v>
      </c>
      <c r="AW369" t="s">
        <v>81</v>
      </c>
      <c r="AX369" t="s">
        <v>81</v>
      </c>
      <c r="AY369" t="s">
        <v>81</v>
      </c>
      <c r="AZ369" t="s">
        <v>81</v>
      </c>
      <c r="BA369" t="s">
        <v>81</v>
      </c>
      <c r="BB369" t="s">
        <v>81</v>
      </c>
      <c r="BC369" t="s">
        <v>81</v>
      </c>
      <c r="BD369" t="s">
        <v>81</v>
      </c>
      <c r="BE369" t="s">
        <v>81</v>
      </c>
      <c r="BF369" t="s">
        <v>81</v>
      </c>
      <c r="BG369" t="s">
        <v>81</v>
      </c>
      <c r="BH369" t="s">
        <v>81</v>
      </c>
      <c r="BI369" t="s">
        <v>81</v>
      </c>
      <c r="BJ369" t="s">
        <v>81</v>
      </c>
      <c r="BK369" t="s">
        <v>81</v>
      </c>
      <c r="BL369" t="s">
        <v>81</v>
      </c>
      <c r="BM369" t="s">
        <v>81</v>
      </c>
      <c r="BN369" t="s">
        <v>81</v>
      </c>
      <c r="BO369" t="s">
        <v>81</v>
      </c>
      <c r="BP369" t="s">
        <v>81</v>
      </c>
      <c r="BQ369" t="s">
        <v>81</v>
      </c>
      <c r="BR369" t="s">
        <v>81</v>
      </c>
      <c r="BS369" t="s">
        <v>81</v>
      </c>
      <c r="BT369" t="s">
        <v>81</v>
      </c>
      <c r="BU369" t="s">
        <v>81</v>
      </c>
      <c r="BV369" t="s">
        <v>81</v>
      </c>
      <c r="BW369" t="s">
        <v>81</v>
      </c>
      <c r="BX369" t="s">
        <v>81</v>
      </c>
      <c r="BY369" t="s">
        <v>81</v>
      </c>
      <c r="BZ369" t="s">
        <v>81</v>
      </c>
      <c r="CA369" t="s">
        <v>81</v>
      </c>
      <c r="CB369" t="s">
        <v>81</v>
      </c>
      <c r="CC369" t="s">
        <v>81</v>
      </c>
      <c r="CD369" t="s">
        <v>81</v>
      </c>
      <c r="CE369" t="s">
        <v>81</v>
      </c>
      <c r="CF369" t="s">
        <v>81</v>
      </c>
      <c r="CG369" t="s">
        <v>81</v>
      </c>
      <c r="CH369" t="s">
        <v>81</v>
      </c>
      <c r="CI369" t="s">
        <v>81</v>
      </c>
      <c r="CJ369" t="s">
        <v>81</v>
      </c>
      <c r="CK369" t="s">
        <v>81</v>
      </c>
      <c r="CL369" t="s">
        <v>81</v>
      </c>
      <c r="CM369" t="s">
        <v>81</v>
      </c>
      <c r="CN369" t="s">
        <v>81</v>
      </c>
      <c r="CO369" t="s">
        <v>81</v>
      </c>
      <c r="CP369" t="s">
        <v>81</v>
      </c>
      <c r="CQ369" t="s">
        <v>81</v>
      </c>
      <c r="CR369" t="s">
        <v>81</v>
      </c>
      <c r="CS369" t="s">
        <v>81</v>
      </c>
      <c r="CT369" t="s">
        <v>81</v>
      </c>
      <c r="CU369" t="s">
        <v>81</v>
      </c>
      <c r="CV369" t="s">
        <v>81</v>
      </c>
      <c r="CW369" t="s">
        <v>81</v>
      </c>
      <c r="CX369" t="s">
        <v>81</v>
      </c>
      <c r="CY369" t="s">
        <v>81</v>
      </c>
      <c r="CZ369" t="s">
        <v>81</v>
      </c>
      <c r="DA369" t="s">
        <v>81</v>
      </c>
      <c r="DB369" t="s">
        <v>81</v>
      </c>
      <c r="DC369" t="s">
        <v>81</v>
      </c>
      <c r="DD369" t="s">
        <v>81</v>
      </c>
      <c r="DE369" t="s">
        <v>81</v>
      </c>
      <c r="DF369" t="s">
        <v>81</v>
      </c>
      <c r="DG369" t="s">
        <v>81</v>
      </c>
      <c r="DH369" t="s">
        <v>81</v>
      </c>
      <c r="DI369" t="s">
        <v>81</v>
      </c>
      <c r="DJ369" t="s">
        <v>81</v>
      </c>
      <c r="DK369" t="s">
        <v>81</v>
      </c>
      <c r="DL369" t="s">
        <v>81</v>
      </c>
      <c r="DM369" t="s">
        <v>81</v>
      </c>
      <c r="DN369" t="s">
        <v>81</v>
      </c>
      <c r="DO369" t="s">
        <v>81</v>
      </c>
      <c r="DP369" t="s">
        <v>81</v>
      </c>
      <c r="DQ369" t="s">
        <v>81</v>
      </c>
      <c r="DR369" t="s">
        <v>81</v>
      </c>
      <c r="DS369" t="s">
        <v>81</v>
      </c>
      <c r="DT369" t="s">
        <v>81</v>
      </c>
      <c r="DU369" t="s">
        <v>81</v>
      </c>
      <c r="DV369" t="s">
        <v>81</v>
      </c>
      <c r="DW369" t="s">
        <v>81</v>
      </c>
      <c r="DX369" t="s">
        <v>81</v>
      </c>
      <c r="DY369" t="s">
        <v>81</v>
      </c>
      <c r="DZ369" t="s">
        <v>81</v>
      </c>
      <c r="EA369" t="s">
        <v>81</v>
      </c>
      <c r="EB369" t="s">
        <v>81</v>
      </c>
      <c r="EC369" t="s">
        <v>81</v>
      </c>
      <c r="ED369" t="s">
        <v>81</v>
      </c>
      <c r="EE369" t="s">
        <v>81</v>
      </c>
      <c r="EF369" t="s">
        <v>81</v>
      </c>
      <c r="EG369" t="s">
        <v>81</v>
      </c>
      <c r="EH369" t="s">
        <v>81</v>
      </c>
      <c r="EI369" t="s">
        <v>81</v>
      </c>
      <c r="EJ369" t="s">
        <v>81</v>
      </c>
      <c r="EK369" t="s">
        <v>81</v>
      </c>
      <c r="EL369" t="s">
        <v>81</v>
      </c>
      <c r="EM369" t="s">
        <v>81</v>
      </c>
      <c r="EN369" t="s">
        <v>81</v>
      </c>
      <c r="EO369" t="s">
        <v>81</v>
      </c>
      <c r="EP369" t="s">
        <v>81</v>
      </c>
      <c r="EQ369" t="s">
        <v>81</v>
      </c>
      <c r="ER369" t="s">
        <v>81</v>
      </c>
      <c r="ES369" t="s">
        <v>81</v>
      </c>
      <c r="ET369" t="s">
        <v>81</v>
      </c>
      <c r="EU369" t="s">
        <v>81</v>
      </c>
      <c r="EV369" t="s">
        <v>81</v>
      </c>
      <c r="EW369" t="s">
        <v>81</v>
      </c>
    </row>
    <row r="370" spans="1:153" x14ac:dyDescent="0.25">
      <c r="A370" t="s">
        <v>21843</v>
      </c>
      <c r="B370" t="s">
        <v>417</v>
      </c>
      <c r="C370" t="s">
        <v>81</v>
      </c>
      <c r="D370" t="s">
        <v>81</v>
      </c>
      <c r="E370" t="s">
        <v>81</v>
      </c>
      <c r="F370" t="s">
        <v>81</v>
      </c>
      <c r="G370" t="s">
        <v>81</v>
      </c>
      <c r="H370" t="s">
        <v>81</v>
      </c>
      <c r="I370" t="s">
        <v>81</v>
      </c>
      <c r="J370" t="s">
        <v>81</v>
      </c>
      <c r="K370" t="s">
        <v>81</v>
      </c>
      <c r="L370" t="s">
        <v>81</v>
      </c>
      <c r="M370" t="s">
        <v>81</v>
      </c>
      <c r="N370" t="s">
        <v>81</v>
      </c>
      <c r="O370" t="s">
        <v>81</v>
      </c>
      <c r="P370" t="s">
        <v>81</v>
      </c>
      <c r="Q370" t="s">
        <v>81</v>
      </c>
      <c r="R370" t="s">
        <v>81</v>
      </c>
      <c r="S370" t="s">
        <v>81</v>
      </c>
      <c r="T370" t="s">
        <v>81</v>
      </c>
      <c r="U370" t="s">
        <v>81</v>
      </c>
      <c r="V370" t="s">
        <v>81</v>
      </c>
      <c r="W370" t="s">
        <v>81</v>
      </c>
      <c r="X370" t="s">
        <v>81</v>
      </c>
      <c r="Y370" t="s">
        <v>81</v>
      </c>
      <c r="Z370" t="s">
        <v>81</v>
      </c>
      <c r="AA370" t="s">
        <v>81</v>
      </c>
      <c r="AB370" t="s">
        <v>81</v>
      </c>
      <c r="AC370" t="s">
        <v>81</v>
      </c>
      <c r="AD370" t="s">
        <v>81</v>
      </c>
      <c r="AE370" t="s">
        <v>81</v>
      </c>
      <c r="AF370" t="s">
        <v>81</v>
      </c>
      <c r="AG370" t="s">
        <v>81</v>
      </c>
      <c r="AH370" t="s">
        <v>81</v>
      </c>
      <c r="AI370" t="s">
        <v>81</v>
      </c>
      <c r="AJ370" t="s">
        <v>81</v>
      </c>
      <c r="AK370" t="s">
        <v>81</v>
      </c>
      <c r="AL370" t="s">
        <v>81</v>
      </c>
      <c r="AM370" t="s">
        <v>81</v>
      </c>
      <c r="AN370" t="s">
        <v>81</v>
      </c>
      <c r="AO370" t="s">
        <v>81</v>
      </c>
      <c r="AP370" t="s">
        <v>81</v>
      </c>
      <c r="AQ370" t="s">
        <v>81</v>
      </c>
      <c r="AR370" t="s">
        <v>81</v>
      </c>
      <c r="AS370" t="s">
        <v>81</v>
      </c>
      <c r="AT370" t="s">
        <v>81</v>
      </c>
      <c r="AU370" t="s">
        <v>81</v>
      </c>
      <c r="AV370" t="s">
        <v>81</v>
      </c>
      <c r="AW370" t="s">
        <v>81</v>
      </c>
      <c r="AX370" t="s">
        <v>81</v>
      </c>
      <c r="AY370" t="s">
        <v>81</v>
      </c>
      <c r="AZ370" t="s">
        <v>81</v>
      </c>
      <c r="BA370" t="s">
        <v>81</v>
      </c>
      <c r="BB370" t="s">
        <v>81</v>
      </c>
      <c r="BC370" t="s">
        <v>81</v>
      </c>
      <c r="BD370" t="s">
        <v>81</v>
      </c>
      <c r="BE370" t="s">
        <v>81</v>
      </c>
      <c r="BF370" t="s">
        <v>81</v>
      </c>
      <c r="BG370" t="s">
        <v>81</v>
      </c>
      <c r="BH370" t="s">
        <v>81</v>
      </c>
      <c r="BI370" t="s">
        <v>81</v>
      </c>
      <c r="BJ370" t="s">
        <v>81</v>
      </c>
      <c r="BK370" t="s">
        <v>81</v>
      </c>
      <c r="BL370" t="s">
        <v>81</v>
      </c>
      <c r="BM370" t="s">
        <v>81</v>
      </c>
      <c r="BN370" t="s">
        <v>81</v>
      </c>
      <c r="BO370" t="s">
        <v>81</v>
      </c>
      <c r="BP370" t="s">
        <v>81</v>
      </c>
      <c r="BQ370" t="s">
        <v>81</v>
      </c>
      <c r="BR370" t="s">
        <v>81</v>
      </c>
      <c r="BS370" t="s">
        <v>81</v>
      </c>
      <c r="BT370" t="s">
        <v>81</v>
      </c>
      <c r="BU370" t="s">
        <v>81</v>
      </c>
      <c r="BV370" t="s">
        <v>81</v>
      </c>
      <c r="BW370" t="s">
        <v>81</v>
      </c>
      <c r="BX370" t="s">
        <v>81</v>
      </c>
      <c r="BY370" t="s">
        <v>81</v>
      </c>
      <c r="BZ370" t="s">
        <v>81</v>
      </c>
      <c r="CA370" t="s">
        <v>81</v>
      </c>
      <c r="CB370" t="s">
        <v>81</v>
      </c>
      <c r="CC370" t="s">
        <v>81</v>
      </c>
      <c r="CD370" t="s">
        <v>81</v>
      </c>
      <c r="CE370" t="s">
        <v>81</v>
      </c>
      <c r="CF370" t="s">
        <v>81</v>
      </c>
      <c r="CG370" t="s">
        <v>81</v>
      </c>
      <c r="CH370" t="s">
        <v>81</v>
      </c>
      <c r="CI370" t="s">
        <v>81</v>
      </c>
      <c r="CJ370" t="s">
        <v>81</v>
      </c>
      <c r="CK370" t="s">
        <v>81</v>
      </c>
      <c r="CL370" t="s">
        <v>81</v>
      </c>
      <c r="CM370" t="s">
        <v>81</v>
      </c>
      <c r="CN370" t="s">
        <v>81</v>
      </c>
      <c r="CO370" t="s">
        <v>81</v>
      </c>
      <c r="CP370" t="s">
        <v>81</v>
      </c>
      <c r="CQ370" t="s">
        <v>81</v>
      </c>
      <c r="CR370" t="s">
        <v>81</v>
      </c>
      <c r="CS370" t="s">
        <v>81</v>
      </c>
      <c r="CT370" t="s">
        <v>81</v>
      </c>
      <c r="CU370" t="s">
        <v>81</v>
      </c>
      <c r="CV370" t="s">
        <v>81</v>
      </c>
      <c r="CW370" t="s">
        <v>81</v>
      </c>
      <c r="CX370" t="s">
        <v>81</v>
      </c>
      <c r="CY370" t="s">
        <v>81</v>
      </c>
      <c r="CZ370" t="s">
        <v>81</v>
      </c>
      <c r="DA370" t="s">
        <v>81</v>
      </c>
      <c r="DB370" t="s">
        <v>81</v>
      </c>
      <c r="DC370" t="s">
        <v>81</v>
      </c>
      <c r="DD370" t="s">
        <v>81</v>
      </c>
      <c r="DE370" t="s">
        <v>81</v>
      </c>
      <c r="DF370" t="s">
        <v>81</v>
      </c>
      <c r="DG370" t="s">
        <v>81</v>
      </c>
      <c r="DH370" t="s">
        <v>81</v>
      </c>
      <c r="DI370" t="s">
        <v>81</v>
      </c>
      <c r="DJ370" t="s">
        <v>81</v>
      </c>
      <c r="DK370" t="s">
        <v>81</v>
      </c>
      <c r="DL370" t="s">
        <v>81</v>
      </c>
      <c r="DM370" t="s">
        <v>81</v>
      </c>
      <c r="DN370" t="s">
        <v>81</v>
      </c>
      <c r="DO370" t="s">
        <v>81</v>
      </c>
      <c r="DP370" t="s">
        <v>81</v>
      </c>
      <c r="DQ370" t="s">
        <v>81</v>
      </c>
      <c r="DR370" t="s">
        <v>81</v>
      </c>
      <c r="DS370" t="s">
        <v>81</v>
      </c>
      <c r="DT370" t="s">
        <v>81</v>
      </c>
      <c r="DU370" t="s">
        <v>81</v>
      </c>
      <c r="DV370" t="s">
        <v>81</v>
      </c>
      <c r="DW370" t="s">
        <v>81</v>
      </c>
      <c r="DX370" t="s">
        <v>81</v>
      </c>
      <c r="DY370" t="s">
        <v>81</v>
      </c>
      <c r="DZ370" t="s">
        <v>81</v>
      </c>
      <c r="EA370" t="s">
        <v>81</v>
      </c>
      <c r="EB370" t="s">
        <v>81</v>
      </c>
      <c r="EC370" t="s">
        <v>81</v>
      </c>
      <c r="ED370" t="s">
        <v>81</v>
      </c>
      <c r="EE370" t="s">
        <v>81</v>
      </c>
      <c r="EF370" t="s">
        <v>81</v>
      </c>
      <c r="EG370" t="s">
        <v>81</v>
      </c>
      <c r="EH370" t="s">
        <v>81</v>
      </c>
      <c r="EI370" t="s">
        <v>81</v>
      </c>
      <c r="EJ370" t="s">
        <v>81</v>
      </c>
      <c r="EK370" t="s">
        <v>81</v>
      </c>
      <c r="EL370" t="s">
        <v>81</v>
      </c>
      <c r="EM370" t="s">
        <v>81</v>
      </c>
      <c r="EN370" t="s">
        <v>81</v>
      </c>
      <c r="EO370" t="s">
        <v>81</v>
      </c>
      <c r="EP370" t="s">
        <v>81</v>
      </c>
      <c r="EQ370" t="s">
        <v>81</v>
      </c>
      <c r="ER370" t="s">
        <v>81</v>
      </c>
      <c r="ES370" t="s">
        <v>81</v>
      </c>
      <c r="ET370" t="s">
        <v>81</v>
      </c>
      <c r="EU370" t="s">
        <v>81</v>
      </c>
      <c r="EV370" t="s">
        <v>81</v>
      </c>
      <c r="EW370" t="s">
        <v>81</v>
      </c>
    </row>
    <row r="371" spans="1:153" x14ac:dyDescent="0.25">
      <c r="A371" t="s">
        <v>1748</v>
      </c>
      <c r="B371" t="s">
        <v>594</v>
      </c>
      <c r="C371" t="s">
        <v>633</v>
      </c>
      <c r="D371" t="s">
        <v>1736</v>
      </c>
      <c r="E371" t="s">
        <v>1737</v>
      </c>
      <c r="F371" t="s">
        <v>1093</v>
      </c>
      <c r="G371" t="s">
        <v>1092</v>
      </c>
      <c r="H371" t="s">
        <v>1094</v>
      </c>
      <c r="I371" t="s">
        <v>597</v>
      </c>
      <c r="J371" t="s">
        <v>1738</v>
      </c>
      <c r="K371" t="s">
        <v>1749</v>
      </c>
      <c r="L371" t="s">
        <v>1742</v>
      </c>
      <c r="M371" t="s">
        <v>1743</v>
      </c>
      <c r="N371" t="s">
        <v>1750</v>
      </c>
      <c r="O371" t="s">
        <v>1740</v>
      </c>
      <c r="P371" t="s">
        <v>1741</v>
      </c>
      <c r="Q371" t="s">
        <v>2416</v>
      </c>
      <c r="R371" t="s">
        <v>81</v>
      </c>
      <c r="S371" t="s">
        <v>81</v>
      </c>
      <c r="T371" t="s">
        <v>81</v>
      </c>
      <c r="U371" t="s">
        <v>81</v>
      </c>
      <c r="V371" t="s">
        <v>81</v>
      </c>
      <c r="W371" t="s">
        <v>81</v>
      </c>
      <c r="X371" t="s">
        <v>81</v>
      </c>
      <c r="Y371" t="s">
        <v>81</v>
      </c>
      <c r="Z371" t="s">
        <v>81</v>
      </c>
      <c r="AA371" t="s">
        <v>81</v>
      </c>
      <c r="AB371" t="s">
        <v>81</v>
      </c>
      <c r="AC371" t="s">
        <v>81</v>
      </c>
      <c r="AD371" t="s">
        <v>81</v>
      </c>
      <c r="AE371" t="s">
        <v>81</v>
      </c>
      <c r="AF371" t="s">
        <v>81</v>
      </c>
      <c r="AG371" t="s">
        <v>81</v>
      </c>
      <c r="AH371" t="s">
        <v>81</v>
      </c>
      <c r="AI371" t="s">
        <v>81</v>
      </c>
      <c r="AJ371" t="s">
        <v>81</v>
      </c>
      <c r="AK371" t="s">
        <v>81</v>
      </c>
      <c r="AL371" t="s">
        <v>81</v>
      </c>
      <c r="AM371" t="s">
        <v>81</v>
      </c>
      <c r="AN371" t="s">
        <v>81</v>
      </c>
      <c r="AO371" t="s">
        <v>81</v>
      </c>
      <c r="AP371" t="s">
        <v>81</v>
      </c>
      <c r="AQ371" t="s">
        <v>81</v>
      </c>
      <c r="AR371" t="s">
        <v>81</v>
      </c>
      <c r="AS371" t="s">
        <v>81</v>
      </c>
      <c r="AT371" t="s">
        <v>81</v>
      </c>
      <c r="AU371" t="s">
        <v>81</v>
      </c>
      <c r="AV371" t="s">
        <v>81</v>
      </c>
      <c r="AW371" t="s">
        <v>81</v>
      </c>
      <c r="AX371" t="s">
        <v>81</v>
      </c>
      <c r="AY371" t="s">
        <v>81</v>
      </c>
      <c r="AZ371" t="s">
        <v>81</v>
      </c>
      <c r="BA371" t="s">
        <v>81</v>
      </c>
      <c r="BB371" t="s">
        <v>81</v>
      </c>
      <c r="BC371" t="s">
        <v>81</v>
      </c>
      <c r="BD371" t="s">
        <v>81</v>
      </c>
      <c r="BE371" t="s">
        <v>81</v>
      </c>
      <c r="BF371" t="s">
        <v>81</v>
      </c>
      <c r="BG371" t="s">
        <v>81</v>
      </c>
      <c r="BH371" t="s">
        <v>81</v>
      </c>
      <c r="BI371" t="s">
        <v>81</v>
      </c>
      <c r="BJ371" t="s">
        <v>81</v>
      </c>
      <c r="BK371" t="s">
        <v>81</v>
      </c>
      <c r="BL371" t="s">
        <v>81</v>
      </c>
      <c r="BM371" t="s">
        <v>81</v>
      </c>
      <c r="BN371" t="s">
        <v>81</v>
      </c>
      <c r="BO371" t="s">
        <v>81</v>
      </c>
      <c r="BP371" t="s">
        <v>81</v>
      </c>
      <c r="BQ371" t="s">
        <v>81</v>
      </c>
      <c r="BR371" t="s">
        <v>81</v>
      </c>
      <c r="BS371" t="s">
        <v>81</v>
      </c>
      <c r="BT371" t="s">
        <v>81</v>
      </c>
      <c r="BU371" t="s">
        <v>81</v>
      </c>
      <c r="BV371" t="s">
        <v>81</v>
      </c>
      <c r="BW371" t="s">
        <v>81</v>
      </c>
      <c r="BX371" t="s">
        <v>81</v>
      </c>
      <c r="BY371" t="s">
        <v>81</v>
      </c>
      <c r="BZ371" t="s">
        <v>81</v>
      </c>
      <c r="CA371" t="s">
        <v>81</v>
      </c>
      <c r="CB371" t="s">
        <v>81</v>
      </c>
      <c r="CC371" t="s">
        <v>81</v>
      </c>
      <c r="CD371" t="s">
        <v>81</v>
      </c>
      <c r="CE371" t="s">
        <v>81</v>
      </c>
      <c r="CF371" t="s">
        <v>81</v>
      </c>
      <c r="CG371" t="s">
        <v>81</v>
      </c>
      <c r="CH371" t="s">
        <v>81</v>
      </c>
      <c r="CI371" t="s">
        <v>81</v>
      </c>
      <c r="CJ371" t="s">
        <v>81</v>
      </c>
      <c r="CK371" t="s">
        <v>81</v>
      </c>
      <c r="CL371" t="s">
        <v>81</v>
      </c>
      <c r="CM371" t="s">
        <v>81</v>
      </c>
      <c r="CN371" t="s">
        <v>81</v>
      </c>
      <c r="CO371" t="s">
        <v>81</v>
      </c>
      <c r="CP371" t="s">
        <v>81</v>
      </c>
      <c r="CQ371" t="s">
        <v>81</v>
      </c>
      <c r="CR371" t="s">
        <v>81</v>
      </c>
      <c r="CS371" t="s">
        <v>81</v>
      </c>
      <c r="CT371" t="s">
        <v>81</v>
      </c>
      <c r="CU371" t="s">
        <v>81</v>
      </c>
      <c r="CV371" t="s">
        <v>81</v>
      </c>
      <c r="CW371" t="s">
        <v>81</v>
      </c>
      <c r="CX371" t="s">
        <v>81</v>
      </c>
      <c r="CY371" t="s">
        <v>81</v>
      </c>
      <c r="CZ371" t="s">
        <v>81</v>
      </c>
      <c r="DA371" t="s">
        <v>81</v>
      </c>
      <c r="DB371" t="s">
        <v>81</v>
      </c>
      <c r="DC371" t="s">
        <v>81</v>
      </c>
      <c r="DD371" t="s">
        <v>81</v>
      </c>
      <c r="DE371" t="s">
        <v>81</v>
      </c>
      <c r="DF371" t="s">
        <v>81</v>
      </c>
      <c r="DG371" t="s">
        <v>81</v>
      </c>
      <c r="DH371" t="s">
        <v>81</v>
      </c>
      <c r="DI371" t="s">
        <v>81</v>
      </c>
      <c r="DJ371" t="s">
        <v>81</v>
      </c>
      <c r="DK371" t="s">
        <v>81</v>
      </c>
      <c r="DL371" t="s">
        <v>81</v>
      </c>
      <c r="DM371" t="s">
        <v>81</v>
      </c>
      <c r="DN371" t="s">
        <v>81</v>
      </c>
      <c r="DO371" t="s">
        <v>81</v>
      </c>
      <c r="DP371" t="s">
        <v>81</v>
      </c>
      <c r="DQ371" t="s">
        <v>81</v>
      </c>
      <c r="DR371" t="s">
        <v>81</v>
      </c>
      <c r="DS371" t="s">
        <v>81</v>
      </c>
      <c r="DT371" t="s">
        <v>81</v>
      </c>
      <c r="DU371" t="s">
        <v>81</v>
      </c>
      <c r="DV371" t="s">
        <v>81</v>
      </c>
      <c r="DW371" t="s">
        <v>81</v>
      </c>
      <c r="DX371" t="s">
        <v>81</v>
      </c>
      <c r="DY371" t="s">
        <v>81</v>
      </c>
      <c r="DZ371" t="s">
        <v>81</v>
      </c>
      <c r="EA371" t="s">
        <v>81</v>
      </c>
      <c r="EB371" t="s">
        <v>81</v>
      </c>
      <c r="EC371" t="s">
        <v>81</v>
      </c>
      <c r="ED371" t="s">
        <v>81</v>
      </c>
      <c r="EE371" t="s">
        <v>81</v>
      </c>
      <c r="EF371" t="s">
        <v>81</v>
      </c>
      <c r="EG371" t="s">
        <v>81</v>
      </c>
      <c r="EH371" t="s">
        <v>81</v>
      </c>
      <c r="EI371" t="s">
        <v>81</v>
      </c>
      <c r="EJ371" t="s">
        <v>81</v>
      </c>
      <c r="EK371" t="s">
        <v>81</v>
      </c>
      <c r="EL371" t="s">
        <v>81</v>
      </c>
      <c r="EM371" t="s">
        <v>81</v>
      </c>
      <c r="EN371" t="s">
        <v>81</v>
      </c>
      <c r="EO371" t="s">
        <v>81</v>
      </c>
      <c r="EP371" t="s">
        <v>81</v>
      </c>
      <c r="EQ371" t="s">
        <v>81</v>
      </c>
      <c r="ER371" t="s">
        <v>81</v>
      </c>
      <c r="ES371" t="s">
        <v>81</v>
      </c>
      <c r="ET371" t="s">
        <v>81</v>
      </c>
      <c r="EU371" t="s">
        <v>81</v>
      </c>
      <c r="EV371" t="s">
        <v>81</v>
      </c>
      <c r="EW371" t="s">
        <v>81</v>
      </c>
    </row>
    <row r="372" spans="1:153" x14ac:dyDescent="0.25">
      <c r="A372" t="s">
        <v>20794</v>
      </c>
      <c r="B372" t="s">
        <v>417</v>
      </c>
      <c r="C372" t="s">
        <v>1002</v>
      </c>
      <c r="D372" t="s">
        <v>418</v>
      </c>
      <c r="E372" t="s">
        <v>81</v>
      </c>
      <c r="F372" t="s">
        <v>81</v>
      </c>
      <c r="G372" t="s">
        <v>81</v>
      </c>
      <c r="H372" t="s">
        <v>81</v>
      </c>
      <c r="I372" t="s">
        <v>81</v>
      </c>
      <c r="J372" t="s">
        <v>81</v>
      </c>
      <c r="K372" t="s">
        <v>81</v>
      </c>
      <c r="L372" t="s">
        <v>81</v>
      </c>
      <c r="M372" t="s">
        <v>81</v>
      </c>
      <c r="N372" t="s">
        <v>81</v>
      </c>
      <c r="O372" t="s">
        <v>81</v>
      </c>
      <c r="P372" t="s">
        <v>81</v>
      </c>
      <c r="Q372" t="s">
        <v>81</v>
      </c>
      <c r="R372" t="s">
        <v>81</v>
      </c>
      <c r="S372" t="s">
        <v>81</v>
      </c>
      <c r="T372" t="s">
        <v>81</v>
      </c>
      <c r="U372" t="s">
        <v>81</v>
      </c>
      <c r="V372" t="s">
        <v>81</v>
      </c>
      <c r="W372" t="s">
        <v>81</v>
      </c>
      <c r="X372" t="s">
        <v>81</v>
      </c>
      <c r="Y372" t="s">
        <v>81</v>
      </c>
      <c r="Z372" t="s">
        <v>81</v>
      </c>
      <c r="AA372" t="s">
        <v>81</v>
      </c>
      <c r="AB372" t="s">
        <v>81</v>
      </c>
      <c r="AC372" t="s">
        <v>81</v>
      </c>
      <c r="AD372" t="s">
        <v>81</v>
      </c>
      <c r="AE372" t="s">
        <v>81</v>
      </c>
      <c r="AF372" t="s">
        <v>81</v>
      </c>
      <c r="AG372" t="s">
        <v>81</v>
      </c>
      <c r="AH372" t="s">
        <v>81</v>
      </c>
      <c r="AI372" t="s">
        <v>81</v>
      </c>
      <c r="AJ372" t="s">
        <v>81</v>
      </c>
      <c r="AK372" t="s">
        <v>81</v>
      </c>
      <c r="AL372" t="s">
        <v>81</v>
      </c>
      <c r="AM372" t="s">
        <v>81</v>
      </c>
      <c r="AN372" t="s">
        <v>81</v>
      </c>
      <c r="AO372" t="s">
        <v>81</v>
      </c>
      <c r="AP372" t="s">
        <v>81</v>
      </c>
      <c r="AQ372" t="s">
        <v>81</v>
      </c>
      <c r="AR372" t="s">
        <v>81</v>
      </c>
      <c r="AS372" t="s">
        <v>81</v>
      </c>
      <c r="AT372" t="s">
        <v>81</v>
      </c>
      <c r="AU372" t="s">
        <v>81</v>
      </c>
      <c r="AV372" t="s">
        <v>81</v>
      </c>
      <c r="AW372" t="s">
        <v>81</v>
      </c>
      <c r="AX372" t="s">
        <v>81</v>
      </c>
      <c r="AY372" t="s">
        <v>81</v>
      </c>
      <c r="AZ372" t="s">
        <v>81</v>
      </c>
      <c r="BA372" t="s">
        <v>81</v>
      </c>
      <c r="BB372" t="s">
        <v>81</v>
      </c>
      <c r="BC372" t="s">
        <v>81</v>
      </c>
      <c r="BD372" t="s">
        <v>81</v>
      </c>
      <c r="BE372" t="s">
        <v>81</v>
      </c>
      <c r="BF372" t="s">
        <v>81</v>
      </c>
      <c r="BG372" t="s">
        <v>81</v>
      </c>
      <c r="BH372" t="s">
        <v>81</v>
      </c>
      <c r="BI372" t="s">
        <v>81</v>
      </c>
      <c r="BJ372" t="s">
        <v>81</v>
      </c>
      <c r="BK372" t="s">
        <v>81</v>
      </c>
      <c r="BL372" t="s">
        <v>81</v>
      </c>
      <c r="BM372" t="s">
        <v>81</v>
      </c>
      <c r="BN372" t="s">
        <v>81</v>
      </c>
      <c r="BO372" t="s">
        <v>81</v>
      </c>
      <c r="BP372" t="s">
        <v>81</v>
      </c>
      <c r="BQ372" t="s">
        <v>81</v>
      </c>
      <c r="BR372" t="s">
        <v>81</v>
      </c>
      <c r="BS372" t="s">
        <v>81</v>
      </c>
      <c r="BT372" t="s">
        <v>81</v>
      </c>
      <c r="BU372" t="s">
        <v>81</v>
      </c>
      <c r="BV372" t="s">
        <v>81</v>
      </c>
      <c r="BW372" t="s">
        <v>81</v>
      </c>
      <c r="BX372" t="s">
        <v>81</v>
      </c>
      <c r="BY372" t="s">
        <v>81</v>
      </c>
      <c r="BZ372" t="s">
        <v>81</v>
      </c>
      <c r="CA372" t="s">
        <v>81</v>
      </c>
      <c r="CB372" t="s">
        <v>81</v>
      </c>
      <c r="CC372" t="s">
        <v>81</v>
      </c>
      <c r="CD372" t="s">
        <v>81</v>
      </c>
      <c r="CE372" t="s">
        <v>81</v>
      </c>
      <c r="CF372" t="s">
        <v>81</v>
      </c>
      <c r="CG372" t="s">
        <v>81</v>
      </c>
      <c r="CH372" t="s">
        <v>81</v>
      </c>
      <c r="CI372" t="s">
        <v>81</v>
      </c>
      <c r="CJ372" t="s">
        <v>81</v>
      </c>
      <c r="CK372" t="s">
        <v>81</v>
      </c>
      <c r="CL372" t="s">
        <v>81</v>
      </c>
      <c r="CM372" t="s">
        <v>81</v>
      </c>
      <c r="CN372" t="s">
        <v>81</v>
      </c>
      <c r="CO372" t="s">
        <v>81</v>
      </c>
      <c r="CP372" t="s">
        <v>81</v>
      </c>
      <c r="CQ372" t="s">
        <v>81</v>
      </c>
      <c r="CR372" t="s">
        <v>81</v>
      </c>
      <c r="CS372" t="s">
        <v>81</v>
      </c>
      <c r="CT372" t="s">
        <v>81</v>
      </c>
      <c r="CU372" t="s">
        <v>81</v>
      </c>
      <c r="CV372" t="s">
        <v>81</v>
      </c>
      <c r="CW372" t="s">
        <v>81</v>
      </c>
      <c r="CX372" t="s">
        <v>81</v>
      </c>
      <c r="CY372" t="s">
        <v>81</v>
      </c>
      <c r="CZ372" t="s">
        <v>81</v>
      </c>
      <c r="DA372" t="s">
        <v>81</v>
      </c>
      <c r="DB372" t="s">
        <v>81</v>
      </c>
      <c r="DC372" t="s">
        <v>81</v>
      </c>
      <c r="DD372" t="s">
        <v>81</v>
      </c>
      <c r="DE372" t="s">
        <v>81</v>
      </c>
      <c r="DF372" t="s">
        <v>81</v>
      </c>
      <c r="DG372" t="s">
        <v>81</v>
      </c>
      <c r="DH372" t="s">
        <v>81</v>
      </c>
      <c r="DI372" t="s">
        <v>81</v>
      </c>
      <c r="DJ372" t="s">
        <v>81</v>
      </c>
      <c r="DK372" t="s">
        <v>81</v>
      </c>
      <c r="DL372" t="s">
        <v>81</v>
      </c>
      <c r="DM372" t="s">
        <v>81</v>
      </c>
      <c r="DN372" t="s">
        <v>81</v>
      </c>
      <c r="DO372" t="s">
        <v>81</v>
      </c>
      <c r="DP372" t="s">
        <v>81</v>
      </c>
      <c r="DQ372" t="s">
        <v>81</v>
      </c>
      <c r="DR372" t="s">
        <v>81</v>
      </c>
      <c r="DS372" t="s">
        <v>81</v>
      </c>
      <c r="DT372" t="s">
        <v>81</v>
      </c>
      <c r="DU372" t="s">
        <v>81</v>
      </c>
      <c r="DV372" t="s">
        <v>81</v>
      </c>
      <c r="DW372" t="s">
        <v>81</v>
      </c>
      <c r="DX372" t="s">
        <v>81</v>
      </c>
      <c r="DY372" t="s">
        <v>81</v>
      </c>
      <c r="DZ372" t="s">
        <v>81</v>
      </c>
      <c r="EA372" t="s">
        <v>81</v>
      </c>
      <c r="EB372" t="s">
        <v>81</v>
      </c>
      <c r="EC372" t="s">
        <v>81</v>
      </c>
      <c r="ED372" t="s">
        <v>81</v>
      </c>
      <c r="EE372" t="s">
        <v>81</v>
      </c>
      <c r="EF372" t="s">
        <v>81</v>
      </c>
      <c r="EG372" t="s">
        <v>81</v>
      </c>
      <c r="EH372" t="s">
        <v>81</v>
      </c>
      <c r="EI372" t="s">
        <v>81</v>
      </c>
      <c r="EJ372" t="s">
        <v>81</v>
      </c>
      <c r="EK372" t="s">
        <v>81</v>
      </c>
      <c r="EL372" t="s">
        <v>81</v>
      </c>
      <c r="EM372" t="s">
        <v>81</v>
      </c>
      <c r="EN372" t="s">
        <v>81</v>
      </c>
      <c r="EO372" t="s">
        <v>81</v>
      </c>
      <c r="EP372" t="s">
        <v>81</v>
      </c>
      <c r="EQ372" t="s">
        <v>81</v>
      </c>
      <c r="ER372" t="s">
        <v>81</v>
      </c>
      <c r="ES372" t="s">
        <v>81</v>
      </c>
      <c r="ET372" t="s">
        <v>81</v>
      </c>
      <c r="EU372" t="s">
        <v>81</v>
      </c>
      <c r="EV372" t="s">
        <v>81</v>
      </c>
      <c r="EW372" t="s">
        <v>81</v>
      </c>
    </row>
    <row r="373" spans="1:153" x14ac:dyDescent="0.25">
      <c r="A373" t="s">
        <v>21844</v>
      </c>
      <c r="B373" t="s">
        <v>21845</v>
      </c>
      <c r="C373" t="s">
        <v>21846</v>
      </c>
      <c r="D373" t="s">
        <v>21847</v>
      </c>
      <c r="E373" t="s">
        <v>21848</v>
      </c>
      <c r="F373" t="s">
        <v>81</v>
      </c>
      <c r="G373" t="s">
        <v>81</v>
      </c>
      <c r="H373" t="s">
        <v>81</v>
      </c>
      <c r="I373" t="s">
        <v>81</v>
      </c>
      <c r="J373" t="s">
        <v>81</v>
      </c>
      <c r="K373" t="s">
        <v>81</v>
      </c>
      <c r="L373" t="s">
        <v>81</v>
      </c>
      <c r="M373" t="s">
        <v>81</v>
      </c>
      <c r="N373" t="s">
        <v>81</v>
      </c>
      <c r="O373" t="s">
        <v>81</v>
      </c>
      <c r="P373" t="s">
        <v>81</v>
      </c>
      <c r="Q373" t="s">
        <v>81</v>
      </c>
      <c r="R373" t="s">
        <v>81</v>
      </c>
      <c r="S373" t="s">
        <v>81</v>
      </c>
      <c r="T373" t="s">
        <v>81</v>
      </c>
      <c r="U373" t="s">
        <v>81</v>
      </c>
      <c r="V373" t="s">
        <v>81</v>
      </c>
      <c r="W373" t="s">
        <v>81</v>
      </c>
      <c r="X373" t="s">
        <v>81</v>
      </c>
      <c r="Y373" t="s">
        <v>81</v>
      </c>
      <c r="Z373" t="s">
        <v>81</v>
      </c>
      <c r="AA373" t="s">
        <v>81</v>
      </c>
      <c r="AB373" t="s">
        <v>81</v>
      </c>
      <c r="AC373" t="s">
        <v>81</v>
      </c>
      <c r="AD373" t="s">
        <v>81</v>
      </c>
      <c r="AE373" t="s">
        <v>81</v>
      </c>
      <c r="AF373" t="s">
        <v>81</v>
      </c>
      <c r="AG373" t="s">
        <v>81</v>
      </c>
      <c r="AH373" t="s">
        <v>81</v>
      </c>
      <c r="AI373" t="s">
        <v>81</v>
      </c>
      <c r="AJ373" t="s">
        <v>81</v>
      </c>
      <c r="AK373" t="s">
        <v>81</v>
      </c>
      <c r="AL373" t="s">
        <v>81</v>
      </c>
      <c r="AM373" t="s">
        <v>81</v>
      </c>
      <c r="AN373" t="s">
        <v>81</v>
      </c>
      <c r="AO373" t="s">
        <v>81</v>
      </c>
      <c r="AP373" t="s">
        <v>81</v>
      </c>
      <c r="AQ373" t="s">
        <v>81</v>
      </c>
      <c r="AR373" t="s">
        <v>81</v>
      </c>
      <c r="AS373" t="s">
        <v>81</v>
      </c>
      <c r="AT373" t="s">
        <v>81</v>
      </c>
      <c r="AU373" t="s">
        <v>81</v>
      </c>
      <c r="AV373" t="s">
        <v>81</v>
      </c>
      <c r="AW373" t="s">
        <v>81</v>
      </c>
      <c r="AX373" t="s">
        <v>81</v>
      </c>
      <c r="AY373" t="s">
        <v>81</v>
      </c>
      <c r="AZ373" t="s">
        <v>81</v>
      </c>
      <c r="BA373" t="s">
        <v>81</v>
      </c>
      <c r="BB373" t="s">
        <v>81</v>
      </c>
      <c r="BC373" t="s">
        <v>81</v>
      </c>
      <c r="BD373" t="s">
        <v>81</v>
      </c>
      <c r="BE373" t="s">
        <v>81</v>
      </c>
      <c r="BF373" t="s">
        <v>81</v>
      </c>
      <c r="BG373" t="s">
        <v>81</v>
      </c>
      <c r="BH373" t="s">
        <v>81</v>
      </c>
      <c r="BI373" t="s">
        <v>81</v>
      </c>
      <c r="BJ373" t="s">
        <v>81</v>
      </c>
      <c r="BK373" t="s">
        <v>81</v>
      </c>
      <c r="BL373" t="s">
        <v>81</v>
      </c>
      <c r="BM373" t="s">
        <v>81</v>
      </c>
      <c r="BN373" t="s">
        <v>81</v>
      </c>
      <c r="BO373" t="s">
        <v>81</v>
      </c>
      <c r="BP373" t="s">
        <v>81</v>
      </c>
      <c r="BQ373" t="s">
        <v>81</v>
      </c>
      <c r="BR373" t="s">
        <v>81</v>
      </c>
      <c r="BS373" t="s">
        <v>81</v>
      </c>
      <c r="BT373" t="s">
        <v>81</v>
      </c>
      <c r="BU373" t="s">
        <v>81</v>
      </c>
      <c r="BV373" t="s">
        <v>81</v>
      </c>
      <c r="BW373" t="s">
        <v>81</v>
      </c>
      <c r="BX373" t="s">
        <v>81</v>
      </c>
      <c r="BY373" t="s">
        <v>81</v>
      </c>
      <c r="BZ373" t="s">
        <v>81</v>
      </c>
      <c r="CA373" t="s">
        <v>81</v>
      </c>
      <c r="CB373" t="s">
        <v>81</v>
      </c>
      <c r="CC373" t="s">
        <v>81</v>
      </c>
      <c r="CD373" t="s">
        <v>81</v>
      </c>
      <c r="CE373" t="s">
        <v>81</v>
      </c>
      <c r="CF373" t="s">
        <v>81</v>
      </c>
      <c r="CG373" t="s">
        <v>81</v>
      </c>
      <c r="CH373" t="s">
        <v>81</v>
      </c>
      <c r="CI373" t="s">
        <v>81</v>
      </c>
      <c r="CJ373" t="s">
        <v>81</v>
      </c>
      <c r="CK373" t="s">
        <v>81</v>
      </c>
      <c r="CL373" t="s">
        <v>81</v>
      </c>
      <c r="CM373" t="s">
        <v>81</v>
      </c>
      <c r="CN373" t="s">
        <v>81</v>
      </c>
      <c r="CO373" t="s">
        <v>81</v>
      </c>
      <c r="CP373" t="s">
        <v>81</v>
      </c>
      <c r="CQ373" t="s">
        <v>81</v>
      </c>
      <c r="CR373" t="s">
        <v>81</v>
      </c>
      <c r="CS373" t="s">
        <v>81</v>
      </c>
      <c r="CT373" t="s">
        <v>81</v>
      </c>
      <c r="CU373" t="s">
        <v>81</v>
      </c>
      <c r="CV373" t="s">
        <v>81</v>
      </c>
      <c r="CW373" t="s">
        <v>81</v>
      </c>
      <c r="CX373" t="s">
        <v>81</v>
      </c>
      <c r="CY373" t="s">
        <v>81</v>
      </c>
      <c r="CZ373" t="s">
        <v>81</v>
      </c>
      <c r="DA373" t="s">
        <v>81</v>
      </c>
      <c r="DB373" t="s">
        <v>81</v>
      </c>
      <c r="DC373" t="s">
        <v>81</v>
      </c>
      <c r="DD373" t="s">
        <v>81</v>
      </c>
      <c r="DE373" t="s">
        <v>81</v>
      </c>
      <c r="DF373" t="s">
        <v>81</v>
      </c>
      <c r="DG373" t="s">
        <v>81</v>
      </c>
      <c r="DH373" t="s">
        <v>81</v>
      </c>
      <c r="DI373" t="s">
        <v>81</v>
      </c>
      <c r="DJ373" t="s">
        <v>81</v>
      </c>
      <c r="DK373" t="s">
        <v>81</v>
      </c>
      <c r="DL373" t="s">
        <v>81</v>
      </c>
      <c r="DM373" t="s">
        <v>81</v>
      </c>
      <c r="DN373" t="s">
        <v>81</v>
      </c>
      <c r="DO373" t="s">
        <v>81</v>
      </c>
      <c r="DP373" t="s">
        <v>81</v>
      </c>
      <c r="DQ373" t="s">
        <v>81</v>
      </c>
      <c r="DR373" t="s">
        <v>81</v>
      </c>
      <c r="DS373" t="s">
        <v>81</v>
      </c>
      <c r="DT373" t="s">
        <v>81</v>
      </c>
      <c r="DU373" t="s">
        <v>81</v>
      </c>
      <c r="DV373" t="s">
        <v>81</v>
      </c>
      <c r="DW373" t="s">
        <v>81</v>
      </c>
      <c r="DX373" t="s">
        <v>81</v>
      </c>
      <c r="DY373" t="s">
        <v>81</v>
      </c>
      <c r="DZ373" t="s">
        <v>81</v>
      </c>
      <c r="EA373" t="s">
        <v>81</v>
      </c>
      <c r="EB373" t="s">
        <v>81</v>
      </c>
      <c r="EC373" t="s">
        <v>81</v>
      </c>
      <c r="ED373" t="s">
        <v>81</v>
      </c>
      <c r="EE373" t="s">
        <v>81</v>
      </c>
      <c r="EF373" t="s">
        <v>81</v>
      </c>
      <c r="EG373" t="s">
        <v>81</v>
      </c>
      <c r="EH373" t="s">
        <v>81</v>
      </c>
      <c r="EI373" t="s">
        <v>81</v>
      </c>
      <c r="EJ373" t="s">
        <v>81</v>
      </c>
      <c r="EK373" t="s">
        <v>81</v>
      </c>
      <c r="EL373" t="s">
        <v>81</v>
      </c>
      <c r="EM373" t="s">
        <v>81</v>
      </c>
      <c r="EN373" t="s">
        <v>81</v>
      </c>
      <c r="EO373" t="s">
        <v>81</v>
      </c>
      <c r="EP373" t="s">
        <v>81</v>
      </c>
      <c r="EQ373" t="s">
        <v>81</v>
      </c>
      <c r="ER373" t="s">
        <v>81</v>
      </c>
      <c r="ES373" t="s">
        <v>81</v>
      </c>
      <c r="ET373" t="s">
        <v>81</v>
      </c>
      <c r="EU373" t="s">
        <v>81</v>
      </c>
      <c r="EV373" t="s">
        <v>81</v>
      </c>
      <c r="EW373" t="s">
        <v>81</v>
      </c>
    </row>
    <row r="374" spans="1:153" x14ac:dyDescent="0.25">
      <c r="A374" t="s">
        <v>1086</v>
      </c>
      <c r="B374" t="s">
        <v>594</v>
      </c>
      <c r="C374" t="s">
        <v>633</v>
      </c>
      <c r="D374" t="s">
        <v>1087</v>
      </c>
      <c r="E374" t="s">
        <v>1088</v>
      </c>
      <c r="F374" t="s">
        <v>1089</v>
      </c>
      <c r="G374" t="s">
        <v>1090</v>
      </c>
      <c r="H374" t="s">
        <v>1091</v>
      </c>
      <c r="I374" t="s">
        <v>1092</v>
      </c>
      <c r="J374" t="s">
        <v>1093</v>
      </c>
      <c r="K374" t="s">
        <v>1094</v>
      </c>
      <c r="L374" t="s">
        <v>597</v>
      </c>
      <c r="M374" t="s">
        <v>1751</v>
      </c>
      <c r="N374" t="s">
        <v>1752</v>
      </c>
      <c r="O374" t="s">
        <v>1753</v>
      </c>
      <c r="P374" t="s">
        <v>81</v>
      </c>
      <c r="Q374" t="s">
        <v>81</v>
      </c>
      <c r="R374" t="s">
        <v>81</v>
      </c>
      <c r="S374" t="s">
        <v>81</v>
      </c>
      <c r="T374" t="s">
        <v>81</v>
      </c>
      <c r="U374" t="s">
        <v>81</v>
      </c>
      <c r="V374" t="s">
        <v>81</v>
      </c>
      <c r="W374" t="s">
        <v>81</v>
      </c>
      <c r="X374" t="s">
        <v>81</v>
      </c>
      <c r="Y374" t="s">
        <v>81</v>
      </c>
      <c r="Z374" t="s">
        <v>81</v>
      </c>
      <c r="AA374" t="s">
        <v>81</v>
      </c>
      <c r="AB374" t="s">
        <v>81</v>
      </c>
      <c r="AC374" t="s">
        <v>81</v>
      </c>
      <c r="AD374" t="s">
        <v>81</v>
      </c>
      <c r="AE374" t="s">
        <v>81</v>
      </c>
      <c r="AF374" t="s">
        <v>81</v>
      </c>
      <c r="AG374" t="s">
        <v>81</v>
      </c>
      <c r="AH374" t="s">
        <v>81</v>
      </c>
      <c r="AI374" t="s">
        <v>81</v>
      </c>
      <c r="AJ374" t="s">
        <v>81</v>
      </c>
      <c r="AK374" t="s">
        <v>81</v>
      </c>
      <c r="AL374" t="s">
        <v>81</v>
      </c>
      <c r="AM374" t="s">
        <v>81</v>
      </c>
      <c r="AN374" t="s">
        <v>81</v>
      </c>
      <c r="AO374" t="s">
        <v>81</v>
      </c>
      <c r="AP374" t="s">
        <v>81</v>
      </c>
      <c r="AQ374" t="s">
        <v>81</v>
      </c>
      <c r="AR374" t="s">
        <v>81</v>
      </c>
      <c r="AS374" t="s">
        <v>81</v>
      </c>
      <c r="AT374" t="s">
        <v>81</v>
      </c>
      <c r="AU374" t="s">
        <v>81</v>
      </c>
      <c r="AV374" t="s">
        <v>81</v>
      </c>
      <c r="AW374" t="s">
        <v>81</v>
      </c>
      <c r="AX374" t="s">
        <v>81</v>
      </c>
      <c r="AY374" t="s">
        <v>81</v>
      </c>
      <c r="AZ374" t="s">
        <v>81</v>
      </c>
      <c r="BA374" t="s">
        <v>81</v>
      </c>
      <c r="BB374" t="s">
        <v>81</v>
      </c>
      <c r="BC374" t="s">
        <v>81</v>
      </c>
      <c r="BD374" t="s">
        <v>81</v>
      </c>
      <c r="BE374" t="s">
        <v>81</v>
      </c>
      <c r="BF374" t="s">
        <v>81</v>
      </c>
      <c r="BG374" t="s">
        <v>81</v>
      </c>
      <c r="BH374" t="s">
        <v>81</v>
      </c>
      <c r="BI374" t="s">
        <v>81</v>
      </c>
      <c r="BJ374" t="s">
        <v>81</v>
      </c>
      <c r="BK374" t="s">
        <v>81</v>
      </c>
      <c r="BL374" t="s">
        <v>81</v>
      </c>
      <c r="BM374" t="s">
        <v>81</v>
      </c>
      <c r="BN374" t="s">
        <v>81</v>
      </c>
      <c r="BO374" t="s">
        <v>81</v>
      </c>
      <c r="BP374" t="s">
        <v>81</v>
      </c>
      <c r="BQ374" t="s">
        <v>81</v>
      </c>
      <c r="BR374" t="s">
        <v>81</v>
      </c>
      <c r="BS374" t="s">
        <v>81</v>
      </c>
      <c r="BT374" t="s">
        <v>81</v>
      </c>
      <c r="BU374" t="s">
        <v>81</v>
      </c>
      <c r="BV374" t="s">
        <v>81</v>
      </c>
      <c r="BW374" t="s">
        <v>81</v>
      </c>
      <c r="BX374" t="s">
        <v>81</v>
      </c>
      <c r="BY374" t="s">
        <v>81</v>
      </c>
      <c r="BZ374" t="s">
        <v>81</v>
      </c>
      <c r="CA374" t="s">
        <v>81</v>
      </c>
      <c r="CB374" t="s">
        <v>81</v>
      </c>
      <c r="CC374" t="s">
        <v>81</v>
      </c>
      <c r="CD374" t="s">
        <v>81</v>
      </c>
      <c r="CE374" t="s">
        <v>81</v>
      </c>
      <c r="CF374" t="s">
        <v>81</v>
      </c>
      <c r="CG374" t="s">
        <v>81</v>
      </c>
      <c r="CH374" t="s">
        <v>81</v>
      </c>
      <c r="CI374" t="s">
        <v>81</v>
      </c>
      <c r="CJ374" t="s">
        <v>81</v>
      </c>
      <c r="CK374" t="s">
        <v>81</v>
      </c>
      <c r="CL374" t="s">
        <v>81</v>
      </c>
      <c r="CM374" t="s">
        <v>81</v>
      </c>
      <c r="CN374" t="s">
        <v>81</v>
      </c>
      <c r="CO374" t="s">
        <v>81</v>
      </c>
      <c r="CP374" t="s">
        <v>81</v>
      </c>
      <c r="CQ374" t="s">
        <v>81</v>
      </c>
      <c r="CR374" t="s">
        <v>81</v>
      </c>
      <c r="CS374" t="s">
        <v>81</v>
      </c>
      <c r="CT374" t="s">
        <v>81</v>
      </c>
      <c r="CU374" t="s">
        <v>81</v>
      </c>
      <c r="CV374" t="s">
        <v>81</v>
      </c>
      <c r="CW374" t="s">
        <v>81</v>
      </c>
      <c r="CX374" t="s">
        <v>81</v>
      </c>
      <c r="CY374" t="s">
        <v>81</v>
      </c>
      <c r="CZ374" t="s">
        <v>81</v>
      </c>
      <c r="DA374" t="s">
        <v>81</v>
      </c>
      <c r="DB374" t="s">
        <v>81</v>
      </c>
      <c r="DC374" t="s">
        <v>81</v>
      </c>
      <c r="DD374" t="s">
        <v>81</v>
      </c>
      <c r="DE374" t="s">
        <v>81</v>
      </c>
      <c r="DF374" t="s">
        <v>81</v>
      </c>
      <c r="DG374" t="s">
        <v>81</v>
      </c>
      <c r="DH374" t="s">
        <v>81</v>
      </c>
      <c r="DI374" t="s">
        <v>81</v>
      </c>
      <c r="DJ374" t="s">
        <v>81</v>
      </c>
      <c r="DK374" t="s">
        <v>81</v>
      </c>
      <c r="DL374" t="s">
        <v>81</v>
      </c>
      <c r="DM374" t="s">
        <v>81</v>
      </c>
      <c r="DN374" t="s">
        <v>81</v>
      </c>
      <c r="DO374" t="s">
        <v>81</v>
      </c>
      <c r="DP374" t="s">
        <v>81</v>
      </c>
      <c r="DQ374" t="s">
        <v>81</v>
      </c>
      <c r="DR374" t="s">
        <v>81</v>
      </c>
      <c r="DS374" t="s">
        <v>81</v>
      </c>
      <c r="DT374" t="s">
        <v>81</v>
      </c>
      <c r="DU374" t="s">
        <v>81</v>
      </c>
      <c r="DV374" t="s">
        <v>81</v>
      </c>
      <c r="DW374" t="s">
        <v>81</v>
      </c>
      <c r="DX374" t="s">
        <v>81</v>
      </c>
      <c r="DY374" t="s">
        <v>81</v>
      </c>
      <c r="DZ374" t="s">
        <v>81</v>
      </c>
      <c r="EA374" t="s">
        <v>81</v>
      </c>
      <c r="EB374" t="s">
        <v>81</v>
      </c>
      <c r="EC374" t="s">
        <v>81</v>
      </c>
      <c r="ED374" t="s">
        <v>81</v>
      </c>
      <c r="EE374" t="s">
        <v>81</v>
      </c>
      <c r="EF374" t="s">
        <v>81</v>
      </c>
      <c r="EG374" t="s">
        <v>81</v>
      </c>
      <c r="EH374" t="s">
        <v>81</v>
      </c>
      <c r="EI374" t="s">
        <v>81</v>
      </c>
      <c r="EJ374" t="s">
        <v>81</v>
      </c>
      <c r="EK374" t="s">
        <v>81</v>
      </c>
      <c r="EL374" t="s">
        <v>81</v>
      </c>
      <c r="EM374" t="s">
        <v>81</v>
      </c>
      <c r="EN374" t="s">
        <v>81</v>
      </c>
      <c r="EO374" t="s">
        <v>81</v>
      </c>
      <c r="EP374" t="s">
        <v>81</v>
      </c>
      <c r="EQ374" t="s">
        <v>81</v>
      </c>
      <c r="ER374" t="s">
        <v>81</v>
      </c>
      <c r="ES374" t="s">
        <v>81</v>
      </c>
      <c r="ET374" t="s">
        <v>81</v>
      </c>
      <c r="EU374" t="s">
        <v>81</v>
      </c>
      <c r="EV374" t="s">
        <v>81</v>
      </c>
      <c r="EW374" t="s">
        <v>81</v>
      </c>
    </row>
    <row r="375" spans="1:153" x14ac:dyDescent="0.25">
      <c r="A375" t="s">
        <v>1095</v>
      </c>
      <c r="B375" t="s">
        <v>567</v>
      </c>
      <c r="C375" t="s">
        <v>1096</v>
      </c>
      <c r="D375" t="s">
        <v>1097</v>
      </c>
      <c r="E375" t="s">
        <v>1098</v>
      </c>
      <c r="F375" t="s">
        <v>1099</v>
      </c>
      <c r="G375" t="s">
        <v>1100</v>
      </c>
      <c r="H375" t="s">
        <v>81</v>
      </c>
      <c r="I375" t="s">
        <v>81</v>
      </c>
      <c r="J375" t="s">
        <v>81</v>
      </c>
      <c r="K375" t="s">
        <v>81</v>
      </c>
      <c r="L375" t="s">
        <v>81</v>
      </c>
      <c r="M375" t="s">
        <v>81</v>
      </c>
      <c r="N375" t="s">
        <v>81</v>
      </c>
      <c r="O375" t="s">
        <v>81</v>
      </c>
      <c r="P375" t="s">
        <v>81</v>
      </c>
      <c r="Q375" t="s">
        <v>81</v>
      </c>
      <c r="R375" t="s">
        <v>81</v>
      </c>
      <c r="S375" t="s">
        <v>81</v>
      </c>
      <c r="T375" t="s">
        <v>81</v>
      </c>
      <c r="U375" t="s">
        <v>81</v>
      </c>
      <c r="V375" t="s">
        <v>81</v>
      </c>
      <c r="W375" t="s">
        <v>81</v>
      </c>
      <c r="X375" t="s">
        <v>81</v>
      </c>
      <c r="Y375" t="s">
        <v>81</v>
      </c>
      <c r="Z375" t="s">
        <v>81</v>
      </c>
      <c r="AA375" t="s">
        <v>81</v>
      </c>
      <c r="AB375" t="s">
        <v>81</v>
      </c>
      <c r="AC375" t="s">
        <v>81</v>
      </c>
      <c r="AD375" t="s">
        <v>81</v>
      </c>
      <c r="AE375" t="s">
        <v>81</v>
      </c>
      <c r="AF375" t="s">
        <v>81</v>
      </c>
      <c r="AG375" t="s">
        <v>81</v>
      </c>
      <c r="AH375" t="s">
        <v>81</v>
      </c>
      <c r="AI375" t="s">
        <v>81</v>
      </c>
      <c r="AJ375" t="s">
        <v>81</v>
      </c>
      <c r="AK375" t="s">
        <v>81</v>
      </c>
      <c r="AL375" t="s">
        <v>81</v>
      </c>
      <c r="AM375" t="s">
        <v>81</v>
      </c>
      <c r="AN375" t="s">
        <v>81</v>
      </c>
      <c r="AO375" t="s">
        <v>81</v>
      </c>
      <c r="AP375" t="s">
        <v>81</v>
      </c>
      <c r="AQ375" t="s">
        <v>81</v>
      </c>
      <c r="AR375" t="s">
        <v>81</v>
      </c>
      <c r="AS375" t="s">
        <v>81</v>
      </c>
      <c r="AT375" t="s">
        <v>81</v>
      </c>
      <c r="AU375" t="s">
        <v>81</v>
      </c>
      <c r="AV375" t="s">
        <v>81</v>
      </c>
      <c r="AW375" t="s">
        <v>81</v>
      </c>
      <c r="AX375" t="s">
        <v>81</v>
      </c>
      <c r="AY375" t="s">
        <v>81</v>
      </c>
      <c r="AZ375" t="s">
        <v>81</v>
      </c>
      <c r="BA375" t="s">
        <v>81</v>
      </c>
      <c r="BB375" t="s">
        <v>81</v>
      </c>
      <c r="BC375" t="s">
        <v>81</v>
      </c>
      <c r="BD375" t="s">
        <v>81</v>
      </c>
      <c r="BE375" t="s">
        <v>81</v>
      </c>
      <c r="BF375" t="s">
        <v>81</v>
      </c>
      <c r="BG375" t="s">
        <v>81</v>
      </c>
      <c r="BH375" t="s">
        <v>81</v>
      </c>
      <c r="BI375" t="s">
        <v>81</v>
      </c>
      <c r="BJ375" t="s">
        <v>81</v>
      </c>
      <c r="BK375" t="s">
        <v>81</v>
      </c>
      <c r="BL375" t="s">
        <v>81</v>
      </c>
      <c r="BM375" t="s">
        <v>81</v>
      </c>
      <c r="BN375" t="s">
        <v>81</v>
      </c>
      <c r="BO375" t="s">
        <v>81</v>
      </c>
      <c r="BP375" t="s">
        <v>81</v>
      </c>
      <c r="BQ375" t="s">
        <v>81</v>
      </c>
      <c r="BR375" t="s">
        <v>81</v>
      </c>
      <c r="BS375" t="s">
        <v>81</v>
      </c>
      <c r="BT375" t="s">
        <v>81</v>
      </c>
      <c r="BU375" t="s">
        <v>81</v>
      </c>
      <c r="BV375" t="s">
        <v>81</v>
      </c>
      <c r="BW375" t="s">
        <v>81</v>
      </c>
      <c r="BX375" t="s">
        <v>81</v>
      </c>
      <c r="BY375" t="s">
        <v>81</v>
      </c>
      <c r="BZ375" t="s">
        <v>81</v>
      </c>
      <c r="CA375" t="s">
        <v>81</v>
      </c>
      <c r="CB375" t="s">
        <v>81</v>
      </c>
      <c r="CC375" t="s">
        <v>81</v>
      </c>
      <c r="CD375" t="s">
        <v>81</v>
      </c>
      <c r="CE375" t="s">
        <v>81</v>
      </c>
      <c r="CF375" t="s">
        <v>81</v>
      </c>
      <c r="CG375" t="s">
        <v>81</v>
      </c>
      <c r="CH375" t="s">
        <v>81</v>
      </c>
      <c r="CI375" t="s">
        <v>81</v>
      </c>
      <c r="CJ375" t="s">
        <v>81</v>
      </c>
      <c r="CK375" t="s">
        <v>81</v>
      </c>
      <c r="CL375" t="s">
        <v>81</v>
      </c>
      <c r="CM375" t="s">
        <v>81</v>
      </c>
      <c r="CN375" t="s">
        <v>81</v>
      </c>
      <c r="CO375" t="s">
        <v>81</v>
      </c>
      <c r="CP375" t="s">
        <v>81</v>
      </c>
      <c r="CQ375" t="s">
        <v>81</v>
      </c>
      <c r="CR375" t="s">
        <v>81</v>
      </c>
      <c r="CS375" t="s">
        <v>81</v>
      </c>
      <c r="CT375" t="s">
        <v>81</v>
      </c>
      <c r="CU375" t="s">
        <v>81</v>
      </c>
      <c r="CV375" t="s">
        <v>81</v>
      </c>
      <c r="CW375" t="s">
        <v>81</v>
      </c>
      <c r="CX375" t="s">
        <v>81</v>
      </c>
      <c r="CY375" t="s">
        <v>81</v>
      </c>
      <c r="CZ375" t="s">
        <v>81</v>
      </c>
      <c r="DA375" t="s">
        <v>81</v>
      </c>
      <c r="DB375" t="s">
        <v>81</v>
      </c>
      <c r="DC375" t="s">
        <v>81</v>
      </c>
      <c r="DD375" t="s">
        <v>81</v>
      </c>
      <c r="DE375" t="s">
        <v>81</v>
      </c>
      <c r="DF375" t="s">
        <v>81</v>
      </c>
      <c r="DG375" t="s">
        <v>81</v>
      </c>
      <c r="DH375" t="s">
        <v>81</v>
      </c>
      <c r="DI375" t="s">
        <v>81</v>
      </c>
      <c r="DJ375" t="s">
        <v>81</v>
      </c>
      <c r="DK375" t="s">
        <v>81</v>
      </c>
      <c r="DL375" t="s">
        <v>81</v>
      </c>
      <c r="DM375" t="s">
        <v>81</v>
      </c>
      <c r="DN375" t="s">
        <v>81</v>
      </c>
      <c r="DO375" t="s">
        <v>81</v>
      </c>
      <c r="DP375" t="s">
        <v>81</v>
      </c>
      <c r="DQ375" t="s">
        <v>81</v>
      </c>
      <c r="DR375" t="s">
        <v>81</v>
      </c>
      <c r="DS375" t="s">
        <v>81</v>
      </c>
      <c r="DT375" t="s">
        <v>81</v>
      </c>
      <c r="DU375" t="s">
        <v>81</v>
      </c>
      <c r="DV375" t="s">
        <v>81</v>
      </c>
      <c r="DW375" t="s">
        <v>81</v>
      </c>
      <c r="DX375" t="s">
        <v>81</v>
      </c>
      <c r="DY375" t="s">
        <v>81</v>
      </c>
      <c r="DZ375" t="s">
        <v>81</v>
      </c>
      <c r="EA375" t="s">
        <v>81</v>
      </c>
      <c r="EB375" t="s">
        <v>81</v>
      </c>
      <c r="EC375" t="s">
        <v>81</v>
      </c>
      <c r="ED375" t="s">
        <v>81</v>
      </c>
      <c r="EE375" t="s">
        <v>81</v>
      </c>
      <c r="EF375" t="s">
        <v>81</v>
      </c>
      <c r="EG375" t="s">
        <v>81</v>
      </c>
      <c r="EH375" t="s">
        <v>81</v>
      </c>
      <c r="EI375" t="s">
        <v>81</v>
      </c>
      <c r="EJ375" t="s">
        <v>81</v>
      </c>
      <c r="EK375" t="s">
        <v>81</v>
      </c>
      <c r="EL375" t="s">
        <v>81</v>
      </c>
      <c r="EM375" t="s">
        <v>81</v>
      </c>
      <c r="EN375" t="s">
        <v>81</v>
      </c>
      <c r="EO375" t="s">
        <v>81</v>
      </c>
      <c r="EP375" t="s">
        <v>81</v>
      </c>
      <c r="EQ375" t="s">
        <v>81</v>
      </c>
      <c r="ER375" t="s">
        <v>81</v>
      </c>
      <c r="ES375" t="s">
        <v>81</v>
      </c>
      <c r="ET375" t="s">
        <v>81</v>
      </c>
      <c r="EU375" t="s">
        <v>81</v>
      </c>
      <c r="EV375" t="s">
        <v>81</v>
      </c>
      <c r="EW375" t="s">
        <v>81</v>
      </c>
    </row>
    <row r="376" spans="1:153" x14ac:dyDescent="0.25">
      <c r="A376" t="s">
        <v>1101</v>
      </c>
      <c r="B376" t="s">
        <v>567</v>
      </c>
      <c r="C376" t="s">
        <v>595</v>
      </c>
      <c r="D376" t="s">
        <v>1102</v>
      </c>
      <c r="E376" t="s">
        <v>1103</v>
      </c>
      <c r="F376" t="s">
        <v>1104</v>
      </c>
      <c r="G376" t="s">
        <v>81</v>
      </c>
      <c r="H376" t="s">
        <v>81</v>
      </c>
      <c r="I376" t="s">
        <v>81</v>
      </c>
      <c r="J376" t="s">
        <v>81</v>
      </c>
      <c r="K376" t="s">
        <v>81</v>
      </c>
      <c r="L376" t="s">
        <v>81</v>
      </c>
      <c r="M376" t="s">
        <v>81</v>
      </c>
      <c r="N376" t="s">
        <v>81</v>
      </c>
      <c r="O376" t="s">
        <v>81</v>
      </c>
      <c r="P376" t="s">
        <v>81</v>
      </c>
      <c r="Q376" t="s">
        <v>81</v>
      </c>
      <c r="R376" t="s">
        <v>81</v>
      </c>
      <c r="S376" t="s">
        <v>81</v>
      </c>
      <c r="T376" t="s">
        <v>81</v>
      </c>
      <c r="U376" t="s">
        <v>81</v>
      </c>
      <c r="V376" t="s">
        <v>81</v>
      </c>
      <c r="W376" t="s">
        <v>81</v>
      </c>
      <c r="X376" t="s">
        <v>81</v>
      </c>
      <c r="Y376" t="s">
        <v>81</v>
      </c>
      <c r="Z376" t="s">
        <v>81</v>
      </c>
      <c r="AA376" t="s">
        <v>81</v>
      </c>
      <c r="AB376" t="s">
        <v>81</v>
      </c>
      <c r="AC376" t="s">
        <v>81</v>
      </c>
      <c r="AD376" t="s">
        <v>81</v>
      </c>
      <c r="AE376" t="s">
        <v>81</v>
      </c>
      <c r="AF376" t="s">
        <v>81</v>
      </c>
      <c r="AG376" t="s">
        <v>81</v>
      </c>
      <c r="AH376" t="s">
        <v>81</v>
      </c>
      <c r="AI376" t="s">
        <v>81</v>
      </c>
      <c r="AJ376" t="s">
        <v>81</v>
      </c>
      <c r="AK376" t="s">
        <v>81</v>
      </c>
      <c r="AL376" t="s">
        <v>81</v>
      </c>
      <c r="AM376" t="s">
        <v>81</v>
      </c>
      <c r="AN376" t="s">
        <v>81</v>
      </c>
      <c r="AO376" t="s">
        <v>81</v>
      </c>
      <c r="AP376" t="s">
        <v>81</v>
      </c>
      <c r="AQ376" t="s">
        <v>81</v>
      </c>
      <c r="AR376" t="s">
        <v>81</v>
      </c>
      <c r="AS376" t="s">
        <v>81</v>
      </c>
      <c r="AT376" t="s">
        <v>81</v>
      </c>
      <c r="AU376" t="s">
        <v>81</v>
      </c>
      <c r="AV376" t="s">
        <v>81</v>
      </c>
      <c r="AW376" t="s">
        <v>81</v>
      </c>
      <c r="AX376" t="s">
        <v>81</v>
      </c>
      <c r="AY376" t="s">
        <v>81</v>
      </c>
      <c r="AZ376" t="s">
        <v>81</v>
      </c>
      <c r="BA376" t="s">
        <v>81</v>
      </c>
      <c r="BB376" t="s">
        <v>81</v>
      </c>
      <c r="BC376" t="s">
        <v>81</v>
      </c>
      <c r="BD376" t="s">
        <v>81</v>
      </c>
      <c r="BE376" t="s">
        <v>81</v>
      </c>
      <c r="BF376" t="s">
        <v>81</v>
      </c>
      <c r="BG376" t="s">
        <v>81</v>
      </c>
      <c r="BH376" t="s">
        <v>81</v>
      </c>
      <c r="BI376" t="s">
        <v>81</v>
      </c>
      <c r="BJ376" t="s">
        <v>81</v>
      </c>
      <c r="BK376" t="s">
        <v>81</v>
      </c>
      <c r="BL376" t="s">
        <v>81</v>
      </c>
      <c r="BM376" t="s">
        <v>81</v>
      </c>
      <c r="BN376" t="s">
        <v>81</v>
      </c>
      <c r="BO376" t="s">
        <v>81</v>
      </c>
      <c r="BP376" t="s">
        <v>81</v>
      </c>
      <c r="BQ376" t="s">
        <v>81</v>
      </c>
      <c r="BR376" t="s">
        <v>81</v>
      </c>
      <c r="BS376" t="s">
        <v>81</v>
      </c>
      <c r="BT376" t="s">
        <v>81</v>
      </c>
      <c r="BU376" t="s">
        <v>81</v>
      </c>
      <c r="BV376" t="s">
        <v>81</v>
      </c>
      <c r="BW376" t="s">
        <v>81</v>
      </c>
      <c r="BX376" t="s">
        <v>81</v>
      </c>
      <c r="BY376" t="s">
        <v>81</v>
      </c>
      <c r="BZ376" t="s">
        <v>81</v>
      </c>
      <c r="CA376" t="s">
        <v>81</v>
      </c>
      <c r="CB376" t="s">
        <v>81</v>
      </c>
      <c r="CC376" t="s">
        <v>81</v>
      </c>
      <c r="CD376" t="s">
        <v>81</v>
      </c>
      <c r="CE376" t="s">
        <v>81</v>
      </c>
      <c r="CF376" t="s">
        <v>81</v>
      </c>
      <c r="CG376" t="s">
        <v>81</v>
      </c>
      <c r="CH376" t="s">
        <v>81</v>
      </c>
      <c r="CI376" t="s">
        <v>81</v>
      </c>
      <c r="CJ376" t="s">
        <v>81</v>
      </c>
      <c r="CK376" t="s">
        <v>81</v>
      </c>
      <c r="CL376" t="s">
        <v>81</v>
      </c>
      <c r="CM376" t="s">
        <v>81</v>
      </c>
      <c r="CN376" t="s">
        <v>81</v>
      </c>
      <c r="CO376" t="s">
        <v>81</v>
      </c>
      <c r="CP376" t="s">
        <v>81</v>
      </c>
      <c r="CQ376" t="s">
        <v>81</v>
      </c>
      <c r="CR376" t="s">
        <v>81</v>
      </c>
      <c r="CS376" t="s">
        <v>81</v>
      </c>
      <c r="CT376" t="s">
        <v>81</v>
      </c>
      <c r="CU376" t="s">
        <v>81</v>
      </c>
      <c r="CV376" t="s">
        <v>81</v>
      </c>
      <c r="CW376" t="s">
        <v>81</v>
      </c>
      <c r="CX376" t="s">
        <v>81</v>
      </c>
      <c r="CY376" t="s">
        <v>81</v>
      </c>
      <c r="CZ376" t="s">
        <v>81</v>
      </c>
      <c r="DA376" t="s">
        <v>81</v>
      </c>
      <c r="DB376" t="s">
        <v>81</v>
      </c>
      <c r="DC376" t="s">
        <v>81</v>
      </c>
      <c r="DD376" t="s">
        <v>81</v>
      </c>
      <c r="DE376" t="s">
        <v>81</v>
      </c>
      <c r="DF376" t="s">
        <v>81</v>
      </c>
      <c r="DG376" t="s">
        <v>81</v>
      </c>
      <c r="DH376" t="s">
        <v>81</v>
      </c>
      <c r="DI376" t="s">
        <v>81</v>
      </c>
      <c r="DJ376" t="s">
        <v>81</v>
      </c>
      <c r="DK376" t="s">
        <v>81</v>
      </c>
      <c r="DL376" t="s">
        <v>81</v>
      </c>
      <c r="DM376" t="s">
        <v>81</v>
      </c>
      <c r="DN376" t="s">
        <v>81</v>
      </c>
      <c r="DO376" t="s">
        <v>81</v>
      </c>
      <c r="DP376" t="s">
        <v>81</v>
      </c>
      <c r="DQ376" t="s">
        <v>81</v>
      </c>
      <c r="DR376" t="s">
        <v>81</v>
      </c>
      <c r="DS376" t="s">
        <v>81</v>
      </c>
      <c r="DT376" t="s">
        <v>81</v>
      </c>
      <c r="DU376" t="s">
        <v>81</v>
      </c>
      <c r="DV376" t="s">
        <v>81</v>
      </c>
      <c r="DW376" t="s">
        <v>81</v>
      </c>
      <c r="DX376" t="s">
        <v>81</v>
      </c>
      <c r="DY376" t="s">
        <v>81</v>
      </c>
      <c r="DZ376" t="s">
        <v>81</v>
      </c>
      <c r="EA376" t="s">
        <v>81</v>
      </c>
      <c r="EB376" t="s">
        <v>81</v>
      </c>
      <c r="EC376" t="s">
        <v>81</v>
      </c>
      <c r="ED376" t="s">
        <v>81</v>
      </c>
      <c r="EE376" t="s">
        <v>81</v>
      </c>
      <c r="EF376" t="s">
        <v>81</v>
      </c>
      <c r="EG376" t="s">
        <v>81</v>
      </c>
      <c r="EH376" t="s">
        <v>81</v>
      </c>
      <c r="EI376" t="s">
        <v>81</v>
      </c>
      <c r="EJ376" t="s">
        <v>81</v>
      </c>
      <c r="EK376" t="s">
        <v>81</v>
      </c>
      <c r="EL376" t="s">
        <v>81</v>
      </c>
      <c r="EM376" t="s">
        <v>81</v>
      </c>
      <c r="EN376" t="s">
        <v>81</v>
      </c>
      <c r="EO376" t="s">
        <v>81</v>
      </c>
      <c r="EP376" t="s">
        <v>81</v>
      </c>
      <c r="EQ376" t="s">
        <v>81</v>
      </c>
      <c r="ER376" t="s">
        <v>81</v>
      </c>
      <c r="ES376" t="s">
        <v>81</v>
      </c>
      <c r="ET376" t="s">
        <v>81</v>
      </c>
      <c r="EU376" t="s">
        <v>81</v>
      </c>
      <c r="EV376" t="s">
        <v>81</v>
      </c>
      <c r="EW376" t="s">
        <v>81</v>
      </c>
    </row>
    <row r="377" spans="1:153" x14ac:dyDescent="0.25">
      <c r="A377" t="s">
        <v>20585</v>
      </c>
      <c r="B377" t="s">
        <v>567</v>
      </c>
      <c r="C377" t="s">
        <v>595</v>
      </c>
      <c r="D377" t="s">
        <v>259</v>
      </c>
      <c r="E377" t="s">
        <v>21845</v>
      </c>
      <c r="F377" t="s">
        <v>21849</v>
      </c>
      <c r="G377" t="s">
        <v>81</v>
      </c>
      <c r="H377" t="s">
        <v>81</v>
      </c>
      <c r="I377" t="s">
        <v>81</v>
      </c>
      <c r="J377" t="s">
        <v>81</v>
      </c>
      <c r="K377" t="s">
        <v>81</v>
      </c>
      <c r="L377" t="s">
        <v>81</v>
      </c>
      <c r="M377" t="s">
        <v>81</v>
      </c>
      <c r="N377" t="s">
        <v>81</v>
      </c>
      <c r="O377" t="s">
        <v>81</v>
      </c>
      <c r="P377" t="s">
        <v>81</v>
      </c>
      <c r="Q377" t="s">
        <v>81</v>
      </c>
      <c r="R377" t="s">
        <v>81</v>
      </c>
      <c r="S377" t="s">
        <v>81</v>
      </c>
      <c r="T377" t="s">
        <v>81</v>
      </c>
      <c r="U377" t="s">
        <v>81</v>
      </c>
      <c r="V377" t="s">
        <v>81</v>
      </c>
      <c r="W377" t="s">
        <v>81</v>
      </c>
      <c r="X377" t="s">
        <v>81</v>
      </c>
      <c r="Y377" t="s">
        <v>81</v>
      </c>
      <c r="Z377" t="s">
        <v>81</v>
      </c>
      <c r="AA377" t="s">
        <v>81</v>
      </c>
      <c r="AB377" t="s">
        <v>81</v>
      </c>
      <c r="AC377" t="s">
        <v>81</v>
      </c>
      <c r="AD377" t="s">
        <v>81</v>
      </c>
      <c r="AE377" t="s">
        <v>81</v>
      </c>
      <c r="AF377" t="s">
        <v>81</v>
      </c>
      <c r="AG377" t="s">
        <v>81</v>
      </c>
      <c r="AH377" t="s">
        <v>81</v>
      </c>
      <c r="AI377" t="s">
        <v>81</v>
      </c>
      <c r="AJ377" t="s">
        <v>81</v>
      </c>
      <c r="AK377" t="s">
        <v>81</v>
      </c>
      <c r="AL377" t="s">
        <v>81</v>
      </c>
      <c r="AM377" t="s">
        <v>81</v>
      </c>
      <c r="AN377" t="s">
        <v>81</v>
      </c>
      <c r="AO377" t="s">
        <v>81</v>
      </c>
      <c r="AP377" t="s">
        <v>81</v>
      </c>
      <c r="AQ377" t="s">
        <v>81</v>
      </c>
      <c r="AR377" t="s">
        <v>81</v>
      </c>
      <c r="AS377" t="s">
        <v>81</v>
      </c>
      <c r="AT377" t="s">
        <v>81</v>
      </c>
      <c r="AU377" t="s">
        <v>81</v>
      </c>
      <c r="AV377" t="s">
        <v>81</v>
      </c>
      <c r="AW377" t="s">
        <v>81</v>
      </c>
      <c r="AX377" t="s">
        <v>81</v>
      </c>
      <c r="AY377" t="s">
        <v>81</v>
      </c>
      <c r="AZ377" t="s">
        <v>81</v>
      </c>
      <c r="BA377" t="s">
        <v>81</v>
      </c>
      <c r="BB377" t="s">
        <v>81</v>
      </c>
      <c r="BC377" t="s">
        <v>81</v>
      </c>
      <c r="BD377" t="s">
        <v>81</v>
      </c>
      <c r="BE377" t="s">
        <v>81</v>
      </c>
      <c r="BF377" t="s">
        <v>81</v>
      </c>
      <c r="BG377" t="s">
        <v>81</v>
      </c>
      <c r="BH377" t="s">
        <v>81</v>
      </c>
      <c r="BI377" t="s">
        <v>81</v>
      </c>
      <c r="BJ377" t="s">
        <v>81</v>
      </c>
      <c r="BK377" t="s">
        <v>81</v>
      </c>
      <c r="BL377" t="s">
        <v>81</v>
      </c>
      <c r="BM377" t="s">
        <v>81</v>
      </c>
      <c r="BN377" t="s">
        <v>81</v>
      </c>
      <c r="BO377" t="s">
        <v>81</v>
      </c>
      <c r="BP377" t="s">
        <v>81</v>
      </c>
      <c r="BQ377" t="s">
        <v>81</v>
      </c>
      <c r="BR377" t="s">
        <v>81</v>
      </c>
      <c r="BS377" t="s">
        <v>81</v>
      </c>
      <c r="BT377" t="s">
        <v>81</v>
      </c>
      <c r="BU377" t="s">
        <v>81</v>
      </c>
      <c r="BV377" t="s">
        <v>81</v>
      </c>
      <c r="BW377" t="s">
        <v>81</v>
      </c>
      <c r="BX377" t="s">
        <v>81</v>
      </c>
      <c r="BY377" t="s">
        <v>81</v>
      </c>
      <c r="BZ377" t="s">
        <v>81</v>
      </c>
      <c r="CA377" t="s">
        <v>81</v>
      </c>
      <c r="CB377" t="s">
        <v>81</v>
      </c>
      <c r="CC377" t="s">
        <v>81</v>
      </c>
      <c r="CD377" t="s">
        <v>81</v>
      </c>
      <c r="CE377" t="s">
        <v>81</v>
      </c>
      <c r="CF377" t="s">
        <v>81</v>
      </c>
      <c r="CG377" t="s">
        <v>81</v>
      </c>
      <c r="CH377" t="s">
        <v>81</v>
      </c>
      <c r="CI377" t="s">
        <v>81</v>
      </c>
      <c r="CJ377" t="s">
        <v>81</v>
      </c>
      <c r="CK377" t="s">
        <v>81</v>
      </c>
      <c r="CL377" t="s">
        <v>81</v>
      </c>
      <c r="CM377" t="s">
        <v>81</v>
      </c>
      <c r="CN377" t="s">
        <v>81</v>
      </c>
      <c r="CO377" t="s">
        <v>81</v>
      </c>
      <c r="CP377" t="s">
        <v>81</v>
      </c>
      <c r="CQ377" t="s">
        <v>81</v>
      </c>
      <c r="CR377" t="s">
        <v>81</v>
      </c>
      <c r="CS377" t="s">
        <v>81</v>
      </c>
      <c r="CT377" t="s">
        <v>81</v>
      </c>
      <c r="CU377" t="s">
        <v>81</v>
      </c>
      <c r="CV377" t="s">
        <v>81</v>
      </c>
      <c r="CW377" t="s">
        <v>81</v>
      </c>
      <c r="CX377" t="s">
        <v>81</v>
      </c>
      <c r="CY377" t="s">
        <v>81</v>
      </c>
      <c r="CZ377" t="s">
        <v>81</v>
      </c>
      <c r="DA377" t="s">
        <v>81</v>
      </c>
      <c r="DB377" t="s">
        <v>81</v>
      </c>
      <c r="DC377" t="s">
        <v>81</v>
      </c>
      <c r="DD377" t="s">
        <v>81</v>
      </c>
      <c r="DE377" t="s">
        <v>81</v>
      </c>
      <c r="DF377" t="s">
        <v>81</v>
      </c>
      <c r="DG377" t="s">
        <v>81</v>
      </c>
      <c r="DH377" t="s">
        <v>81</v>
      </c>
      <c r="DI377" t="s">
        <v>81</v>
      </c>
      <c r="DJ377" t="s">
        <v>81</v>
      </c>
      <c r="DK377" t="s">
        <v>81</v>
      </c>
      <c r="DL377" t="s">
        <v>81</v>
      </c>
      <c r="DM377" t="s">
        <v>81</v>
      </c>
      <c r="DN377" t="s">
        <v>81</v>
      </c>
      <c r="DO377" t="s">
        <v>81</v>
      </c>
      <c r="DP377" t="s">
        <v>81</v>
      </c>
      <c r="DQ377" t="s">
        <v>81</v>
      </c>
      <c r="DR377" t="s">
        <v>81</v>
      </c>
      <c r="DS377" t="s">
        <v>81</v>
      </c>
      <c r="DT377" t="s">
        <v>81</v>
      </c>
      <c r="DU377" t="s">
        <v>81</v>
      </c>
      <c r="DV377" t="s">
        <v>81</v>
      </c>
      <c r="DW377" t="s">
        <v>81</v>
      </c>
      <c r="DX377" t="s">
        <v>81</v>
      </c>
      <c r="DY377" t="s">
        <v>81</v>
      </c>
      <c r="DZ377" t="s">
        <v>81</v>
      </c>
      <c r="EA377" t="s">
        <v>81</v>
      </c>
      <c r="EB377" t="s">
        <v>81</v>
      </c>
      <c r="EC377" t="s">
        <v>81</v>
      </c>
      <c r="ED377" t="s">
        <v>81</v>
      </c>
      <c r="EE377" t="s">
        <v>81</v>
      </c>
      <c r="EF377" t="s">
        <v>81</v>
      </c>
      <c r="EG377" t="s">
        <v>81</v>
      </c>
      <c r="EH377" t="s">
        <v>81</v>
      </c>
      <c r="EI377" t="s">
        <v>81</v>
      </c>
      <c r="EJ377" t="s">
        <v>81</v>
      </c>
      <c r="EK377" t="s">
        <v>81</v>
      </c>
      <c r="EL377" t="s">
        <v>81</v>
      </c>
      <c r="EM377" t="s">
        <v>81</v>
      </c>
      <c r="EN377" t="s">
        <v>81</v>
      </c>
      <c r="EO377" t="s">
        <v>81</v>
      </c>
      <c r="EP377" t="s">
        <v>81</v>
      </c>
      <c r="EQ377" t="s">
        <v>81</v>
      </c>
      <c r="ER377" t="s">
        <v>81</v>
      </c>
      <c r="ES377" t="s">
        <v>81</v>
      </c>
      <c r="ET377" t="s">
        <v>81</v>
      </c>
      <c r="EU377" t="s">
        <v>81</v>
      </c>
      <c r="EV377" t="s">
        <v>81</v>
      </c>
      <c r="EW377" t="s">
        <v>81</v>
      </c>
    </row>
    <row r="378" spans="1:153" x14ac:dyDescent="0.25">
      <c r="A378" t="s">
        <v>20136</v>
      </c>
      <c r="B378" t="s">
        <v>567</v>
      </c>
      <c r="C378" t="s">
        <v>20137</v>
      </c>
      <c r="D378" t="s">
        <v>781</v>
      </c>
      <c r="E378" t="s">
        <v>1160</v>
      </c>
      <c r="F378" t="s">
        <v>20586</v>
      </c>
      <c r="G378" t="s">
        <v>20587</v>
      </c>
      <c r="H378" t="s">
        <v>20795</v>
      </c>
      <c r="I378" t="s">
        <v>767</v>
      </c>
      <c r="J378" t="s">
        <v>21850</v>
      </c>
      <c r="K378" t="s">
        <v>81</v>
      </c>
      <c r="L378" t="s">
        <v>81</v>
      </c>
      <c r="M378" t="s">
        <v>81</v>
      </c>
      <c r="N378" t="s">
        <v>81</v>
      </c>
      <c r="O378" t="s">
        <v>81</v>
      </c>
      <c r="P378" t="s">
        <v>81</v>
      </c>
      <c r="Q378" t="s">
        <v>81</v>
      </c>
      <c r="R378" t="s">
        <v>81</v>
      </c>
      <c r="S378" t="s">
        <v>81</v>
      </c>
      <c r="T378" t="s">
        <v>81</v>
      </c>
      <c r="U378" t="s">
        <v>81</v>
      </c>
      <c r="V378" t="s">
        <v>81</v>
      </c>
      <c r="W378" t="s">
        <v>81</v>
      </c>
      <c r="X378" t="s">
        <v>81</v>
      </c>
      <c r="Y378" t="s">
        <v>81</v>
      </c>
      <c r="Z378" t="s">
        <v>81</v>
      </c>
      <c r="AA378" t="s">
        <v>81</v>
      </c>
      <c r="AB378" t="s">
        <v>81</v>
      </c>
      <c r="AC378" t="s">
        <v>81</v>
      </c>
      <c r="AD378" t="s">
        <v>81</v>
      </c>
      <c r="AE378" t="s">
        <v>81</v>
      </c>
      <c r="AF378" t="s">
        <v>81</v>
      </c>
      <c r="AG378" t="s">
        <v>81</v>
      </c>
      <c r="AH378" t="s">
        <v>81</v>
      </c>
      <c r="AI378" t="s">
        <v>81</v>
      </c>
      <c r="AJ378" t="s">
        <v>81</v>
      </c>
      <c r="AK378" t="s">
        <v>81</v>
      </c>
      <c r="AL378" t="s">
        <v>81</v>
      </c>
      <c r="AM378" t="s">
        <v>81</v>
      </c>
      <c r="AN378" t="s">
        <v>81</v>
      </c>
      <c r="AO378" t="s">
        <v>81</v>
      </c>
      <c r="AP378" t="s">
        <v>81</v>
      </c>
      <c r="AQ378" t="s">
        <v>81</v>
      </c>
      <c r="AR378" t="s">
        <v>81</v>
      </c>
      <c r="AS378" t="s">
        <v>81</v>
      </c>
      <c r="AT378" t="s">
        <v>81</v>
      </c>
      <c r="AU378" t="s">
        <v>81</v>
      </c>
      <c r="AV378" t="s">
        <v>81</v>
      </c>
      <c r="AW378" t="s">
        <v>81</v>
      </c>
      <c r="AX378" t="s">
        <v>81</v>
      </c>
      <c r="AY378" t="s">
        <v>81</v>
      </c>
      <c r="AZ378" t="s">
        <v>81</v>
      </c>
      <c r="BA378" t="s">
        <v>81</v>
      </c>
      <c r="BB378" t="s">
        <v>81</v>
      </c>
      <c r="BC378" t="s">
        <v>81</v>
      </c>
      <c r="BD378" t="s">
        <v>81</v>
      </c>
      <c r="BE378" t="s">
        <v>81</v>
      </c>
      <c r="BF378" t="s">
        <v>81</v>
      </c>
      <c r="BG378" t="s">
        <v>81</v>
      </c>
      <c r="BH378" t="s">
        <v>81</v>
      </c>
      <c r="BI378" t="s">
        <v>81</v>
      </c>
      <c r="BJ378" t="s">
        <v>81</v>
      </c>
      <c r="BK378" t="s">
        <v>81</v>
      </c>
      <c r="BL378" t="s">
        <v>81</v>
      </c>
      <c r="BM378" t="s">
        <v>81</v>
      </c>
      <c r="BN378" t="s">
        <v>81</v>
      </c>
      <c r="BO378" t="s">
        <v>81</v>
      </c>
      <c r="BP378" t="s">
        <v>81</v>
      </c>
      <c r="BQ378" t="s">
        <v>81</v>
      </c>
      <c r="BR378" t="s">
        <v>81</v>
      </c>
      <c r="BS378" t="s">
        <v>81</v>
      </c>
      <c r="BT378" t="s">
        <v>81</v>
      </c>
      <c r="BU378" t="s">
        <v>81</v>
      </c>
      <c r="BV378" t="s">
        <v>81</v>
      </c>
      <c r="BW378" t="s">
        <v>81</v>
      </c>
      <c r="BX378" t="s">
        <v>81</v>
      </c>
      <c r="BY378" t="s">
        <v>81</v>
      </c>
      <c r="BZ378" t="s">
        <v>81</v>
      </c>
      <c r="CA378" t="s">
        <v>81</v>
      </c>
      <c r="CB378" t="s">
        <v>81</v>
      </c>
      <c r="CC378" t="s">
        <v>81</v>
      </c>
      <c r="CD378" t="s">
        <v>81</v>
      </c>
      <c r="CE378" t="s">
        <v>81</v>
      </c>
      <c r="CF378" t="s">
        <v>81</v>
      </c>
      <c r="CG378" t="s">
        <v>81</v>
      </c>
      <c r="CH378" t="s">
        <v>81</v>
      </c>
      <c r="CI378" t="s">
        <v>81</v>
      </c>
      <c r="CJ378" t="s">
        <v>81</v>
      </c>
      <c r="CK378" t="s">
        <v>81</v>
      </c>
      <c r="CL378" t="s">
        <v>81</v>
      </c>
      <c r="CM378" t="s">
        <v>81</v>
      </c>
      <c r="CN378" t="s">
        <v>81</v>
      </c>
      <c r="CO378" t="s">
        <v>81</v>
      </c>
      <c r="CP378" t="s">
        <v>81</v>
      </c>
      <c r="CQ378" t="s">
        <v>81</v>
      </c>
      <c r="CR378" t="s">
        <v>81</v>
      </c>
      <c r="CS378" t="s">
        <v>81</v>
      </c>
      <c r="CT378" t="s">
        <v>81</v>
      </c>
      <c r="CU378" t="s">
        <v>81</v>
      </c>
      <c r="CV378" t="s">
        <v>81</v>
      </c>
      <c r="CW378" t="s">
        <v>81</v>
      </c>
      <c r="CX378" t="s">
        <v>81</v>
      </c>
      <c r="CY378" t="s">
        <v>81</v>
      </c>
      <c r="CZ378" t="s">
        <v>81</v>
      </c>
      <c r="DA378" t="s">
        <v>81</v>
      </c>
      <c r="DB378" t="s">
        <v>81</v>
      </c>
      <c r="DC378" t="s">
        <v>81</v>
      </c>
      <c r="DD378" t="s">
        <v>81</v>
      </c>
      <c r="DE378" t="s">
        <v>81</v>
      </c>
      <c r="DF378" t="s">
        <v>81</v>
      </c>
      <c r="DG378" t="s">
        <v>81</v>
      </c>
      <c r="DH378" t="s">
        <v>81</v>
      </c>
      <c r="DI378" t="s">
        <v>81</v>
      </c>
      <c r="DJ378" t="s">
        <v>81</v>
      </c>
      <c r="DK378" t="s">
        <v>81</v>
      </c>
      <c r="DL378" t="s">
        <v>81</v>
      </c>
      <c r="DM378" t="s">
        <v>81</v>
      </c>
      <c r="DN378" t="s">
        <v>81</v>
      </c>
      <c r="DO378" t="s">
        <v>81</v>
      </c>
      <c r="DP378" t="s">
        <v>81</v>
      </c>
      <c r="DQ378" t="s">
        <v>81</v>
      </c>
      <c r="DR378" t="s">
        <v>81</v>
      </c>
      <c r="DS378" t="s">
        <v>81</v>
      </c>
      <c r="DT378" t="s">
        <v>81</v>
      </c>
      <c r="DU378" t="s">
        <v>81</v>
      </c>
      <c r="DV378" t="s">
        <v>81</v>
      </c>
      <c r="DW378" t="s">
        <v>81</v>
      </c>
      <c r="DX378" t="s">
        <v>81</v>
      </c>
      <c r="DY378" t="s">
        <v>81</v>
      </c>
      <c r="DZ378" t="s">
        <v>81</v>
      </c>
      <c r="EA378" t="s">
        <v>81</v>
      </c>
      <c r="EB378" t="s">
        <v>81</v>
      </c>
      <c r="EC378" t="s">
        <v>81</v>
      </c>
      <c r="ED378" t="s">
        <v>81</v>
      </c>
      <c r="EE378" t="s">
        <v>81</v>
      </c>
      <c r="EF378" t="s">
        <v>81</v>
      </c>
      <c r="EG378" t="s">
        <v>81</v>
      </c>
      <c r="EH378" t="s">
        <v>81</v>
      </c>
      <c r="EI378" t="s">
        <v>81</v>
      </c>
      <c r="EJ378" t="s">
        <v>81</v>
      </c>
      <c r="EK378" t="s">
        <v>81</v>
      </c>
      <c r="EL378" t="s">
        <v>81</v>
      </c>
      <c r="EM378" t="s">
        <v>81</v>
      </c>
      <c r="EN378" t="s">
        <v>81</v>
      </c>
      <c r="EO378" t="s">
        <v>81</v>
      </c>
      <c r="EP378" t="s">
        <v>81</v>
      </c>
      <c r="EQ378" t="s">
        <v>81</v>
      </c>
      <c r="ER378" t="s">
        <v>81</v>
      </c>
      <c r="ES378" t="s">
        <v>81</v>
      </c>
      <c r="ET378" t="s">
        <v>81</v>
      </c>
      <c r="EU378" t="s">
        <v>81</v>
      </c>
      <c r="EV378" t="s">
        <v>81</v>
      </c>
      <c r="EW378" t="s">
        <v>81</v>
      </c>
    </row>
    <row r="379" spans="1:153" x14ac:dyDescent="0.25">
      <c r="A379" t="s">
        <v>1105</v>
      </c>
      <c r="B379" t="s">
        <v>567</v>
      </c>
      <c r="C379" t="s">
        <v>595</v>
      </c>
      <c r="D379" t="s">
        <v>1106</v>
      </c>
      <c r="E379" t="s">
        <v>1107</v>
      </c>
      <c r="F379" t="s">
        <v>767</v>
      </c>
      <c r="G379" t="s">
        <v>1754</v>
      </c>
      <c r="H379" t="s">
        <v>782</v>
      </c>
      <c r="I379" t="s">
        <v>1755</v>
      </c>
      <c r="J379" t="s">
        <v>1756</v>
      </c>
      <c r="K379" t="s">
        <v>1757</v>
      </c>
      <c r="L379" t="s">
        <v>1758</v>
      </c>
      <c r="M379" t="s">
        <v>2418</v>
      </c>
      <c r="N379" t="s">
        <v>781</v>
      </c>
      <c r="O379" t="s">
        <v>2587</v>
      </c>
      <c r="P379" t="s">
        <v>19730</v>
      </c>
      <c r="Q379" t="s">
        <v>783</v>
      </c>
      <c r="R379" t="s">
        <v>19731</v>
      </c>
      <c r="S379" t="s">
        <v>19732</v>
      </c>
      <c r="T379" t="s">
        <v>19733</v>
      </c>
      <c r="U379" t="s">
        <v>19734</v>
      </c>
      <c r="V379" t="s">
        <v>19735</v>
      </c>
      <c r="W379" t="s">
        <v>19736</v>
      </c>
      <c r="X379" t="s">
        <v>19737</v>
      </c>
      <c r="Y379" t="s">
        <v>19738</v>
      </c>
      <c r="Z379" t="s">
        <v>19739</v>
      </c>
      <c r="AA379" t="s">
        <v>19740</v>
      </c>
      <c r="AB379" t="s">
        <v>19741</v>
      </c>
      <c r="AC379" t="s">
        <v>19742</v>
      </c>
      <c r="AD379" t="s">
        <v>19743</v>
      </c>
      <c r="AE379" t="s">
        <v>19744</v>
      </c>
      <c r="AF379" t="s">
        <v>19745</v>
      </c>
      <c r="AG379" t="s">
        <v>19746</v>
      </c>
      <c r="AH379" t="s">
        <v>81</v>
      </c>
      <c r="AI379" t="s">
        <v>81</v>
      </c>
      <c r="AJ379" t="s">
        <v>20138</v>
      </c>
      <c r="AK379" t="s">
        <v>20139</v>
      </c>
      <c r="AL379" t="s">
        <v>20512</v>
      </c>
      <c r="AM379" t="s">
        <v>20513</v>
      </c>
      <c r="AN379" t="s">
        <v>20651</v>
      </c>
      <c r="AO379" t="s">
        <v>20652</v>
      </c>
      <c r="AP379" t="s">
        <v>20653</v>
      </c>
      <c r="AQ379" t="s">
        <v>20654</v>
      </c>
      <c r="AR379" t="s">
        <v>20655</v>
      </c>
      <c r="AS379" t="s">
        <v>20795</v>
      </c>
      <c r="AT379" t="s">
        <v>20796</v>
      </c>
      <c r="AU379" t="s">
        <v>20797</v>
      </c>
      <c r="AV379" t="s">
        <v>21851</v>
      </c>
      <c r="AW379" t="s">
        <v>21852</v>
      </c>
      <c r="AX379" t="s">
        <v>21853</v>
      </c>
      <c r="AY379" t="s">
        <v>21854</v>
      </c>
      <c r="AZ379" t="s">
        <v>21855</v>
      </c>
      <c r="BA379" t="s">
        <v>21856</v>
      </c>
      <c r="BB379" t="s">
        <v>21857</v>
      </c>
      <c r="BC379" t="s">
        <v>21858</v>
      </c>
      <c r="BD379" t="s">
        <v>21859</v>
      </c>
      <c r="BE379" t="s">
        <v>81</v>
      </c>
      <c r="BF379" t="s">
        <v>81</v>
      </c>
      <c r="BG379" t="s">
        <v>81</v>
      </c>
      <c r="BH379" t="s">
        <v>81</v>
      </c>
      <c r="BI379" t="s">
        <v>81</v>
      </c>
      <c r="BJ379" t="s">
        <v>81</v>
      </c>
      <c r="BK379" t="s">
        <v>81</v>
      </c>
      <c r="BL379" t="s">
        <v>81</v>
      </c>
      <c r="BM379" t="s">
        <v>81</v>
      </c>
      <c r="BN379" t="s">
        <v>81</v>
      </c>
      <c r="BO379" t="s">
        <v>81</v>
      </c>
      <c r="BP379" t="s">
        <v>81</v>
      </c>
      <c r="BQ379" t="s">
        <v>81</v>
      </c>
      <c r="BR379" t="s">
        <v>81</v>
      </c>
      <c r="BS379" t="s">
        <v>81</v>
      </c>
      <c r="BT379" t="s">
        <v>81</v>
      </c>
      <c r="BU379" t="s">
        <v>81</v>
      </c>
      <c r="BV379" t="s">
        <v>81</v>
      </c>
      <c r="BW379" t="s">
        <v>81</v>
      </c>
      <c r="BX379" t="s">
        <v>81</v>
      </c>
      <c r="BY379" t="s">
        <v>81</v>
      </c>
      <c r="BZ379" t="s">
        <v>81</v>
      </c>
      <c r="CA379" t="s">
        <v>81</v>
      </c>
      <c r="CB379" t="s">
        <v>81</v>
      </c>
      <c r="CC379" t="s">
        <v>81</v>
      </c>
      <c r="CD379" t="s">
        <v>81</v>
      </c>
      <c r="CE379" t="s">
        <v>81</v>
      </c>
      <c r="CF379" t="s">
        <v>81</v>
      </c>
      <c r="CG379" t="s">
        <v>81</v>
      </c>
      <c r="CH379" t="s">
        <v>81</v>
      </c>
      <c r="CI379" t="s">
        <v>81</v>
      </c>
      <c r="CJ379" t="s">
        <v>81</v>
      </c>
      <c r="CK379" t="s">
        <v>81</v>
      </c>
      <c r="CL379" t="s">
        <v>81</v>
      </c>
      <c r="CM379" t="s">
        <v>81</v>
      </c>
      <c r="CN379" t="s">
        <v>81</v>
      </c>
      <c r="CO379" t="s">
        <v>81</v>
      </c>
      <c r="CP379" t="s">
        <v>81</v>
      </c>
      <c r="CQ379" t="s">
        <v>81</v>
      </c>
      <c r="CR379" t="s">
        <v>81</v>
      </c>
      <c r="CS379" t="s">
        <v>81</v>
      </c>
      <c r="CT379" t="s">
        <v>81</v>
      </c>
      <c r="CU379" t="s">
        <v>81</v>
      </c>
      <c r="CV379" t="s">
        <v>81</v>
      </c>
      <c r="CW379" t="s">
        <v>81</v>
      </c>
      <c r="CX379" t="s">
        <v>81</v>
      </c>
      <c r="CY379" t="s">
        <v>81</v>
      </c>
      <c r="CZ379" t="s">
        <v>81</v>
      </c>
      <c r="DA379" t="s">
        <v>81</v>
      </c>
      <c r="DB379" t="s">
        <v>81</v>
      </c>
      <c r="DC379" t="s">
        <v>81</v>
      </c>
      <c r="DD379" t="s">
        <v>81</v>
      </c>
      <c r="DE379" t="s">
        <v>81</v>
      </c>
      <c r="DF379" t="s">
        <v>81</v>
      </c>
      <c r="DG379" t="s">
        <v>81</v>
      </c>
      <c r="DH379" t="s">
        <v>81</v>
      </c>
      <c r="DI379" t="s">
        <v>81</v>
      </c>
      <c r="DJ379" t="s">
        <v>81</v>
      </c>
      <c r="DK379" t="s">
        <v>81</v>
      </c>
      <c r="DL379" t="s">
        <v>81</v>
      </c>
      <c r="DM379" t="s">
        <v>81</v>
      </c>
      <c r="DN379" t="s">
        <v>81</v>
      </c>
      <c r="DO379" t="s">
        <v>81</v>
      </c>
      <c r="DP379" t="s">
        <v>81</v>
      </c>
      <c r="DQ379" t="s">
        <v>81</v>
      </c>
      <c r="DR379" t="s">
        <v>81</v>
      </c>
      <c r="DS379" t="s">
        <v>81</v>
      </c>
      <c r="DT379" t="s">
        <v>81</v>
      </c>
      <c r="DU379" t="s">
        <v>81</v>
      </c>
      <c r="DV379" t="s">
        <v>81</v>
      </c>
      <c r="DW379" t="s">
        <v>81</v>
      </c>
      <c r="DX379" t="s">
        <v>81</v>
      </c>
      <c r="DY379" t="s">
        <v>81</v>
      </c>
      <c r="DZ379" t="s">
        <v>81</v>
      </c>
      <c r="EA379" t="s">
        <v>81</v>
      </c>
      <c r="EB379" t="s">
        <v>81</v>
      </c>
      <c r="EC379" t="s">
        <v>81</v>
      </c>
      <c r="ED379" t="s">
        <v>81</v>
      </c>
      <c r="EE379" t="s">
        <v>81</v>
      </c>
      <c r="EF379" t="s">
        <v>81</v>
      </c>
      <c r="EG379" t="s">
        <v>81</v>
      </c>
      <c r="EH379" t="s">
        <v>81</v>
      </c>
      <c r="EI379" t="s">
        <v>81</v>
      </c>
      <c r="EJ379" t="s">
        <v>81</v>
      </c>
      <c r="EK379" t="s">
        <v>81</v>
      </c>
      <c r="EL379" t="s">
        <v>81</v>
      </c>
      <c r="EM379" t="s">
        <v>81</v>
      </c>
      <c r="EN379" t="s">
        <v>81</v>
      </c>
      <c r="EO379" t="s">
        <v>81</v>
      </c>
      <c r="EP379" t="s">
        <v>81</v>
      </c>
      <c r="EQ379" t="s">
        <v>81</v>
      </c>
      <c r="ER379" t="s">
        <v>81</v>
      </c>
      <c r="ES379" t="s">
        <v>81</v>
      </c>
      <c r="ET379" t="s">
        <v>81</v>
      </c>
      <c r="EU379" t="s">
        <v>81</v>
      </c>
      <c r="EV379" t="s">
        <v>81</v>
      </c>
      <c r="EW379" t="s">
        <v>81</v>
      </c>
    </row>
    <row r="380" spans="1:153" x14ac:dyDescent="0.25">
      <c r="A380" t="s">
        <v>1108</v>
      </c>
      <c r="B380" t="s">
        <v>567</v>
      </c>
      <c r="C380" t="s">
        <v>595</v>
      </c>
      <c r="D380" t="s">
        <v>599</v>
      </c>
      <c r="E380" t="s">
        <v>953</v>
      </c>
      <c r="F380" t="s">
        <v>1109</v>
      </c>
      <c r="G380" t="s">
        <v>597</v>
      </c>
      <c r="H380" t="s">
        <v>81</v>
      </c>
      <c r="I380" t="s">
        <v>81</v>
      </c>
      <c r="J380" t="s">
        <v>81</v>
      </c>
      <c r="K380" t="s">
        <v>81</v>
      </c>
      <c r="L380" t="s">
        <v>81</v>
      </c>
      <c r="M380" t="s">
        <v>81</v>
      </c>
      <c r="N380" t="s">
        <v>81</v>
      </c>
      <c r="O380" t="s">
        <v>81</v>
      </c>
      <c r="P380" t="s">
        <v>81</v>
      </c>
      <c r="Q380" t="s">
        <v>81</v>
      </c>
      <c r="R380" t="s">
        <v>81</v>
      </c>
      <c r="S380" t="s">
        <v>81</v>
      </c>
      <c r="T380" t="s">
        <v>81</v>
      </c>
      <c r="U380" t="s">
        <v>81</v>
      </c>
      <c r="V380" t="s">
        <v>81</v>
      </c>
      <c r="W380" t="s">
        <v>81</v>
      </c>
      <c r="X380" t="s">
        <v>81</v>
      </c>
      <c r="Y380" t="s">
        <v>81</v>
      </c>
      <c r="Z380" t="s">
        <v>81</v>
      </c>
      <c r="AA380" t="s">
        <v>81</v>
      </c>
      <c r="AB380" t="s">
        <v>81</v>
      </c>
      <c r="AC380" t="s">
        <v>81</v>
      </c>
      <c r="AD380" t="s">
        <v>81</v>
      </c>
      <c r="AE380" t="s">
        <v>81</v>
      </c>
      <c r="AF380" t="s">
        <v>81</v>
      </c>
      <c r="AG380" t="s">
        <v>81</v>
      </c>
      <c r="AH380" t="s">
        <v>81</v>
      </c>
      <c r="AI380" t="s">
        <v>81</v>
      </c>
      <c r="AJ380" t="s">
        <v>81</v>
      </c>
      <c r="AK380" t="s">
        <v>81</v>
      </c>
      <c r="AL380" t="s">
        <v>81</v>
      </c>
      <c r="AM380" t="s">
        <v>81</v>
      </c>
      <c r="AN380" t="s">
        <v>81</v>
      </c>
      <c r="AO380" t="s">
        <v>81</v>
      </c>
      <c r="AP380" t="s">
        <v>81</v>
      </c>
      <c r="AQ380" t="s">
        <v>81</v>
      </c>
      <c r="AR380" t="s">
        <v>81</v>
      </c>
      <c r="AS380" t="s">
        <v>81</v>
      </c>
      <c r="AT380" t="s">
        <v>81</v>
      </c>
      <c r="AU380" t="s">
        <v>81</v>
      </c>
      <c r="AV380" t="s">
        <v>81</v>
      </c>
      <c r="AW380" t="s">
        <v>81</v>
      </c>
      <c r="AX380" t="s">
        <v>81</v>
      </c>
      <c r="AY380" t="s">
        <v>81</v>
      </c>
      <c r="AZ380" t="s">
        <v>81</v>
      </c>
      <c r="BA380" t="s">
        <v>81</v>
      </c>
      <c r="BB380" t="s">
        <v>81</v>
      </c>
      <c r="BC380" t="s">
        <v>81</v>
      </c>
      <c r="BD380" t="s">
        <v>81</v>
      </c>
      <c r="BE380" t="s">
        <v>81</v>
      </c>
      <c r="BF380" t="s">
        <v>81</v>
      </c>
      <c r="BG380" t="s">
        <v>81</v>
      </c>
      <c r="BH380" t="s">
        <v>81</v>
      </c>
      <c r="BI380" t="s">
        <v>81</v>
      </c>
      <c r="BJ380" t="s">
        <v>81</v>
      </c>
      <c r="BK380" t="s">
        <v>81</v>
      </c>
      <c r="BL380" t="s">
        <v>81</v>
      </c>
      <c r="BM380" t="s">
        <v>81</v>
      </c>
      <c r="BN380" t="s">
        <v>81</v>
      </c>
      <c r="BO380" t="s">
        <v>81</v>
      </c>
      <c r="BP380" t="s">
        <v>81</v>
      </c>
      <c r="BQ380" t="s">
        <v>81</v>
      </c>
      <c r="BR380" t="s">
        <v>81</v>
      </c>
      <c r="BS380" t="s">
        <v>81</v>
      </c>
      <c r="BT380" t="s">
        <v>81</v>
      </c>
      <c r="BU380" t="s">
        <v>81</v>
      </c>
      <c r="BV380" t="s">
        <v>81</v>
      </c>
      <c r="BW380" t="s">
        <v>81</v>
      </c>
      <c r="BX380" t="s">
        <v>81</v>
      </c>
      <c r="BY380" t="s">
        <v>81</v>
      </c>
      <c r="BZ380" t="s">
        <v>81</v>
      </c>
      <c r="CA380" t="s">
        <v>81</v>
      </c>
      <c r="CB380" t="s">
        <v>81</v>
      </c>
      <c r="CC380" t="s">
        <v>81</v>
      </c>
      <c r="CD380" t="s">
        <v>81</v>
      </c>
      <c r="CE380" t="s">
        <v>81</v>
      </c>
      <c r="CF380" t="s">
        <v>81</v>
      </c>
      <c r="CG380" t="s">
        <v>81</v>
      </c>
      <c r="CH380" t="s">
        <v>81</v>
      </c>
      <c r="CI380" t="s">
        <v>81</v>
      </c>
      <c r="CJ380" t="s">
        <v>81</v>
      </c>
      <c r="CK380" t="s">
        <v>81</v>
      </c>
      <c r="CL380" t="s">
        <v>81</v>
      </c>
      <c r="CM380" t="s">
        <v>81</v>
      </c>
      <c r="CN380" t="s">
        <v>81</v>
      </c>
      <c r="CO380" t="s">
        <v>81</v>
      </c>
      <c r="CP380" t="s">
        <v>81</v>
      </c>
      <c r="CQ380" t="s">
        <v>81</v>
      </c>
      <c r="CR380" t="s">
        <v>81</v>
      </c>
      <c r="CS380" t="s">
        <v>81</v>
      </c>
      <c r="CT380" t="s">
        <v>81</v>
      </c>
      <c r="CU380" t="s">
        <v>81</v>
      </c>
      <c r="CV380" t="s">
        <v>81</v>
      </c>
      <c r="CW380" t="s">
        <v>81</v>
      </c>
      <c r="CX380" t="s">
        <v>81</v>
      </c>
      <c r="CY380" t="s">
        <v>81</v>
      </c>
      <c r="CZ380" t="s">
        <v>81</v>
      </c>
      <c r="DA380" t="s">
        <v>81</v>
      </c>
      <c r="DB380" t="s">
        <v>81</v>
      </c>
      <c r="DC380" t="s">
        <v>81</v>
      </c>
      <c r="DD380" t="s">
        <v>81</v>
      </c>
      <c r="DE380" t="s">
        <v>81</v>
      </c>
      <c r="DF380" t="s">
        <v>81</v>
      </c>
      <c r="DG380" t="s">
        <v>81</v>
      </c>
      <c r="DH380" t="s">
        <v>81</v>
      </c>
      <c r="DI380" t="s">
        <v>81</v>
      </c>
      <c r="DJ380" t="s">
        <v>81</v>
      </c>
      <c r="DK380" t="s">
        <v>81</v>
      </c>
      <c r="DL380" t="s">
        <v>81</v>
      </c>
      <c r="DM380" t="s">
        <v>81</v>
      </c>
      <c r="DN380" t="s">
        <v>81</v>
      </c>
      <c r="DO380" t="s">
        <v>81</v>
      </c>
      <c r="DP380" t="s">
        <v>81</v>
      </c>
      <c r="DQ380" t="s">
        <v>81</v>
      </c>
      <c r="DR380" t="s">
        <v>81</v>
      </c>
      <c r="DS380" t="s">
        <v>81</v>
      </c>
      <c r="DT380" t="s">
        <v>81</v>
      </c>
      <c r="DU380" t="s">
        <v>81</v>
      </c>
      <c r="DV380" t="s">
        <v>81</v>
      </c>
      <c r="DW380" t="s">
        <v>81</v>
      </c>
      <c r="DX380" t="s">
        <v>81</v>
      </c>
      <c r="DY380" t="s">
        <v>81</v>
      </c>
      <c r="DZ380" t="s">
        <v>81</v>
      </c>
      <c r="EA380" t="s">
        <v>81</v>
      </c>
      <c r="EB380" t="s">
        <v>81</v>
      </c>
      <c r="EC380" t="s">
        <v>81</v>
      </c>
      <c r="ED380" t="s">
        <v>81</v>
      </c>
      <c r="EE380" t="s">
        <v>81</v>
      </c>
      <c r="EF380" t="s">
        <v>81</v>
      </c>
      <c r="EG380" t="s">
        <v>81</v>
      </c>
      <c r="EH380" t="s">
        <v>81</v>
      </c>
      <c r="EI380" t="s">
        <v>81</v>
      </c>
      <c r="EJ380" t="s">
        <v>81</v>
      </c>
      <c r="EK380" t="s">
        <v>81</v>
      </c>
      <c r="EL380" t="s">
        <v>81</v>
      </c>
      <c r="EM380" t="s">
        <v>81</v>
      </c>
      <c r="EN380" t="s">
        <v>81</v>
      </c>
      <c r="EO380" t="s">
        <v>81</v>
      </c>
      <c r="EP380" t="s">
        <v>81</v>
      </c>
      <c r="EQ380" t="s">
        <v>81</v>
      </c>
      <c r="ER380" t="s">
        <v>81</v>
      </c>
      <c r="ES380" t="s">
        <v>81</v>
      </c>
      <c r="ET380" t="s">
        <v>81</v>
      </c>
      <c r="EU380" t="s">
        <v>81</v>
      </c>
      <c r="EV380" t="s">
        <v>81</v>
      </c>
      <c r="EW380" t="s">
        <v>81</v>
      </c>
    </row>
    <row r="381" spans="1:153" x14ac:dyDescent="0.25">
      <c r="A381" t="s">
        <v>2588</v>
      </c>
      <c r="B381" t="s">
        <v>567</v>
      </c>
      <c r="C381" t="s">
        <v>2589</v>
      </c>
      <c r="D381" t="s">
        <v>2590</v>
      </c>
      <c r="E381" t="s">
        <v>2591</v>
      </c>
      <c r="F381" t="s">
        <v>2592</v>
      </c>
      <c r="G381" t="s">
        <v>76</v>
      </c>
      <c r="H381" t="s">
        <v>81</v>
      </c>
      <c r="I381" t="s">
        <v>81</v>
      </c>
      <c r="J381" t="s">
        <v>81</v>
      </c>
      <c r="K381" t="s">
        <v>81</v>
      </c>
      <c r="L381" t="s">
        <v>81</v>
      </c>
      <c r="M381" t="s">
        <v>81</v>
      </c>
      <c r="N381" t="s">
        <v>81</v>
      </c>
      <c r="O381" t="s">
        <v>81</v>
      </c>
      <c r="P381" t="s">
        <v>81</v>
      </c>
      <c r="Q381" t="s">
        <v>81</v>
      </c>
      <c r="R381" t="s">
        <v>81</v>
      </c>
      <c r="S381" t="s">
        <v>81</v>
      </c>
      <c r="T381" t="s">
        <v>81</v>
      </c>
      <c r="U381" t="s">
        <v>81</v>
      </c>
      <c r="V381" t="s">
        <v>81</v>
      </c>
      <c r="W381" t="s">
        <v>81</v>
      </c>
      <c r="X381" t="s">
        <v>81</v>
      </c>
      <c r="Y381" t="s">
        <v>81</v>
      </c>
      <c r="Z381" t="s">
        <v>81</v>
      </c>
      <c r="AA381" t="s">
        <v>81</v>
      </c>
      <c r="AB381" t="s">
        <v>81</v>
      </c>
      <c r="AC381" t="s">
        <v>81</v>
      </c>
      <c r="AD381" t="s">
        <v>81</v>
      </c>
      <c r="AE381" t="s">
        <v>81</v>
      </c>
      <c r="AF381" t="s">
        <v>81</v>
      </c>
      <c r="AG381" t="s">
        <v>81</v>
      </c>
      <c r="AH381" t="s">
        <v>81</v>
      </c>
      <c r="AI381" t="s">
        <v>81</v>
      </c>
      <c r="AJ381" t="s">
        <v>81</v>
      </c>
      <c r="AK381" t="s">
        <v>81</v>
      </c>
      <c r="AL381" t="s">
        <v>81</v>
      </c>
      <c r="AM381" t="s">
        <v>81</v>
      </c>
      <c r="AN381" t="s">
        <v>81</v>
      </c>
      <c r="AO381" t="s">
        <v>81</v>
      </c>
      <c r="AP381" t="s">
        <v>81</v>
      </c>
      <c r="AQ381" t="s">
        <v>81</v>
      </c>
      <c r="AR381" t="s">
        <v>81</v>
      </c>
      <c r="AS381" t="s">
        <v>81</v>
      </c>
      <c r="AT381" t="s">
        <v>81</v>
      </c>
      <c r="AU381" t="s">
        <v>81</v>
      </c>
      <c r="AV381" t="s">
        <v>81</v>
      </c>
      <c r="AW381" t="s">
        <v>81</v>
      </c>
      <c r="AX381" t="s">
        <v>81</v>
      </c>
      <c r="AY381" t="s">
        <v>81</v>
      </c>
      <c r="AZ381" t="s">
        <v>81</v>
      </c>
      <c r="BA381" t="s">
        <v>81</v>
      </c>
      <c r="BB381" t="s">
        <v>81</v>
      </c>
      <c r="BC381" t="s">
        <v>81</v>
      </c>
      <c r="BD381" t="s">
        <v>81</v>
      </c>
      <c r="BE381" t="s">
        <v>81</v>
      </c>
      <c r="BF381" t="s">
        <v>81</v>
      </c>
      <c r="BG381" t="s">
        <v>81</v>
      </c>
      <c r="BH381" t="s">
        <v>81</v>
      </c>
      <c r="BI381" t="s">
        <v>81</v>
      </c>
      <c r="BJ381" t="s">
        <v>81</v>
      </c>
      <c r="BK381" t="s">
        <v>81</v>
      </c>
      <c r="BL381" t="s">
        <v>81</v>
      </c>
      <c r="BM381" t="s">
        <v>81</v>
      </c>
      <c r="BN381" t="s">
        <v>81</v>
      </c>
      <c r="BO381" t="s">
        <v>81</v>
      </c>
      <c r="BP381" t="s">
        <v>81</v>
      </c>
      <c r="BQ381" t="s">
        <v>81</v>
      </c>
      <c r="BR381" t="s">
        <v>81</v>
      </c>
      <c r="BS381" t="s">
        <v>81</v>
      </c>
      <c r="BT381" t="s">
        <v>81</v>
      </c>
      <c r="BU381" t="s">
        <v>81</v>
      </c>
      <c r="BV381" t="s">
        <v>81</v>
      </c>
      <c r="BW381" t="s">
        <v>81</v>
      </c>
      <c r="BX381" t="s">
        <v>81</v>
      </c>
      <c r="BY381" t="s">
        <v>81</v>
      </c>
      <c r="BZ381" t="s">
        <v>81</v>
      </c>
      <c r="CA381" t="s">
        <v>81</v>
      </c>
      <c r="CB381" t="s">
        <v>81</v>
      </c>
      <c r="CC381" t="s">
        <v>81</v>
      </c>
      <c r="CD381" t="s">
        <v>81</v>
      </c>
      <c r="CE381" t="s">
        <v>81</v>
      </c>
      <c r="CF381" t="s">
        <v>81</v>
      </c>
      <c r="CG381" t="s">
        <v>81</v>
      </c>
      <c r="CH381" t="s">
        <v>81</v>
      </c>
      <c r="CI381" t="s">
        <v>81</v>
      </c>
      <c r="CJ381" t="s">
        <v>81</v>
      </c>
      <c r="CK381" t="s">
        <v>81</v>
      </c>
      <c r="CL381" t="s">
        <v>81</v>
      </c>
      <c r="CM381" t="s">
        <v>81</v>
      </c>
      <c r="CN381" t="s">
        <v>81</v>
      </c>
      <c r="CO381" t="s">
        <v>81</v>
      </c>
      <c r="CP381" t="s">
        <v>81</v>
      </c>
      <c r="CQ381" t="s">
        <v>81</v>
      </c>
      <c r="CR381" t="s">
        <v>81</v>
      </c>
      <c r="CS381" t="s">
        <v>81</v>
      </c>
      <c r="CT381" t="s">
        <v>81</v>
      </c>
      <c r="CU381" t="s">
        <v>81</v>
      </c>
      <c r="CV381" t="s">
        <v>81</v>
      </c>
      <c r="CW381" t="s">
        <v>81</v>
      </c>
      <c r="CX381" t="s">
        <v>81</v>
      </c>
      <c r="CY381" t="s">
        <v>81</v>
      </c>
      <c r="CZ381" t="s">
        <v>81</v>
      </c>
      <c r="DA381" t="s">
        <v>81</v>
      </c>
      <c r="DB381" t="s">
        <v>81</v>
      </c>
      <c r="DC381" t="s">
        <v>81</v>
      </c>
      <c r="DD381" t="s">
        <v>81</v>
      </c>
      <c r="DE381" t="s">
        <v>81</v>
      </c>
      <c r="DF381" t="s">
        <v>81</v>
      </c>
      <c r="DG381" t="s">
        <v>81</v>
      </c>
      <c r="DH381" t="s">
        <v>81</v>
      </c>
      <c r="DI381" t="s">
        <v>81</v>
      </c>
      <c r="DJ381" t="s">
        <v>81</v>
      </c>
      <c r="DK381" t="s">
        <v>81</v>
      </c>
      <c r="DL381" t="s">
        <v>81</v>
      </c>
      <c r="DM381" t="s">
        <v>81</v>
      </c>
      <c r="DN381" t="s">
        <v>81</v>
      </c>
      <c r="DO381" t="s">
        <v>81</v>
      </c>
      <c r="DP381" t="s">
        <v>81</v>
      </c>
      <c r="DQ381" t="s">
        <v>81</v>
      </c>
      <c r="DR381" t="s">
        <v>81</v>
      </c>
      <c r="DS381" t="s">
        <v>81</v>
      </c>
      <c r="DT381" t="s">
        <v>81</v>
      </c>
      <c r="DU381" t="s">
        <v>81</v>
      </c>
      <c r="DV381" t="s">
        <v>81</v>
      </c>
      <c r="DW381" t="s">
        <v>81</v>
      </c>
      <c r="DX381" t="s">
        <v>81</v>
      </c>
      <c r="DY381" t="s">
        <v>81</v>
      </c>
      <c r="DZ381" t="s">
        <v>81</v>
      </c>
      <c r="EA381" t="s">
        <v>81</v>
      </c>
      <c r="EB381" t="s">
        <v>81</v>
      </c>
      <c r="EC381" t="s">
        <v>81</v>
      </c>
      <c r="ED381" t="s">
        <v>81</v>
      </c>
      <c r="EE381" t="s">
        <v>81</v>
      </c>
      <c r="EF381" t="s">
        <v>81</v>
      </c>
      <c r="EG381" t="s">
        <v>81</v>
      </c>
      <c r="EH381" t="s">
        <v>81</v>
      </c>
      <c r="EI381" t="s">
        <v>81</v>
      </c>
      <c r="EJ381" t="s">
        <v>81</v>
      </c>
      <c r="EK381" t="s">
        <v>81</v>
      </c>
      <c r="EL381" t="s">
        <v>81</v>
      </c>
      <c r="EM381" t="s">
        <v>81</v>
      </c>
      <c r="EN381" t="s">
        <v>81</v>
      </c>
      <c r="EO381" t="s">
        <v>81</v>
      </c>
      <c r="EP381" t="s">
        <v>81</v>
      </c>
      <c r="EQ381" t="s">
        <v>81</v>
      </c>
      <c r="ER381" t="s">
        <v>81</v>
      </c>
      <c r="ES381" t="s">
        <v>81</v>
      </c>
      <c r="ET381" t="s">
        <v>81</v>
      </c>
      <c r="EU381" t="s">
        <v>81</v>
      </c>
      <c r="EV381" t="s">
        <v>81</v>
      </c>
      <c r="EW381" t="s">
        <v>81</v>
      </c>
    </row>
    <row r="382" spans="1:153" x14ac:dyDescent="0.25">
      <c r="A382" t="s">
        <v>21860</v>
      </c>
      <c r="B382" t="s">
        <v>21861</v>
      </c>
      <c r="C382" t="s">
        <v>81</v>
      </c>
      <c r="D382" t="s">
        <v>81</v>
      </c>
      <c r="E382" t="s">
        <v>81</v>
      </c>
      <c r="F382" t="s">
        <v>81</v>
      </c>
      <c r="G382" t="s">
        <v>81</v>
      </c>
      <c r="H382" t="s">
        <v>81</v>
      </c>
      <c r="I382" t="s">
        <v>81</v>
      </c>
      <c r="J382" t="s">
        <v>81</v>
      </c>
      <c r="K382" t="s">
        <v>81</v>
      </c>
      <c r="L382" t="s">
        <v>81</v>
      </c>
      <c r="M382" t="s">
        <v>81</v>
      </c>
      <c r="N382" t="s">
        <v>81</v>
      </c>
      <c r="O382" t="s">
        <v>81</v>
      </c>
      <c r="P382" t="s">
        <v>81</v>
      </c>
      <c r="Q382" t="s">
        <v>81</v>
      </c>
      <c r="R382" t="s">
        <v>81</v>
      </c>
      <c r="S382" t="s">
        <v>81</v>
      </c>
      <c r="T382" t="s">
        <v>81</v>
      </c>
      <c r="U382" t="s">
        <v>81</v>
      </c>
      <c r="V382" t="s">
        <v>81</v>
      </c>
      <c r="W382" t="s">
        <v>81</v>
      </c>
      <c r="X382" t="s">
        <v>81</v>
      </c>
      <c r="Y382" t="s">
        <v>81</v>
      </c>
      <c r="Z382" t="s">
        <v>81</v>
      </c>
      <c r="AA382" t="s">
        <v>81</v>
      </c>
      <c r="AB382" t="s">
        <v>81</v>
      </c>
      <c r="AC382" t="s">
        <v>81</v>
      </c>
      <c r="AD382" t="s">
        <v>81</v>
      </c>
      <c r="AE382" t="s">
        <v>81</v>
      </c>
      <c r="AF382" t="s">
        <v>81</v>
      </c>
      <c r="AG382" t="s">
        <v>81</v>
      </c>
      <c r="AH382" t="s">
        <v>81</v>
      </c>
      <c r="AI382" t="s">
        <v>81</v>
      </c>
      <c r="AJ382" t="s">
        <v>81</v>
      </c>
      <c r="AK382" t="s">
        <v>81</v>
      </c>
      <c r="AL382" t="s">
        <v>81</v>
      </c>
      <c r="AM382" t="s">
        <v>81</v>
      </c>
      <c r="AN382" t="s">
        <v>81</v>
      </c>
      <c r="AO382" t="s">
        <v>81</v>
      </c>
      <c r="AP382" t="s">
        <v>81</v>
      </c>
      <c r="AQ382" t="s">
        <v>81</v>
      </c>
      <c r="AR382" t="s">
        <v>81</v>
      </c>
      <c r="AS382" t="s">
        <v>81</v>
      </c>
      <c r="AT382" t="s">
        <v>81</v>
      </c>
      <c r="AU382" t="s">
        <v>81</v>
      </c>
      <c r="AV382" t="s">
        <v>81</v>
      </c>
      <c r="AW382" t="s">
        <v>81</v>
      </c>
      <c r="AX382" t="s">
        <v>81</v>
      </c>
      <c r="AY382" t="s">
        <v>81</v>
      </c>
      <c r="AZ382" t="s">
        <v>81</v>
      </c>
      <c r="BA382" t="s">
        <v>81</v>
      </c>
      <c r="BB382" t="s">
        <v>81</v>
      </c>
      <c r="BC382" t="s">
        <v>81</v>
      </c>
      <c r="BD382" t="s">
        <v>81</v>
      </c>
      <c r="BE382" t="s">
        <v>81</v>
      </c>
      <c r="BF382" t="s">
        <v>81</v>
      </c>
      <c r="BG382" t="s">
        <v>81</v>
      </c>
      <c r="BH382" t="s">
        <v>81</v>
      </c>
      <c r="BI382" t="s">
        <v>81</v>
      </c>
      <c r="BJ382" t="s">
        <v>81</v>
      </c>
      <c r="BK382" t="s">
        <v>81</v>
      </c>
      <c r="BL382" t="s">
        <v>81</v>
      </c>
      <c r="BM382" t="s">
        <v>81</v>
      </c>
      <c r="BN382" t="s">
        <v>81</v>
      </c>
      <c r="BO382" t="s">
        <v>81</v>
      </c>
      <c r="BP382" t="s">
        <v>81</v>
      </c>
      <c r="BQ382" t="s">
        <v>81</v>
      </c>
      <c r="BR382" t="s">
        <v>81</v>
      </c>
      <c r="BS382" t="s">
        <v>81</v>
      </c>
      <c r="BT382" t="s">
        <v>81</v>
      </c>
      <c r="BU382" t="s">
        <v>81</v>
      </c>
      <c r="BV382" t="s">
        <v>81</v>
      </c>
      <c r="BW382" t="s">
        <v>81</v>
      </c>
      <c r="BX382" t="s">
        <v>81</v>
      </c>
      <c r="BY382" t="s">
        <v>81</v>
      </c>
      <c r="BZ382" t="s">
        <v>81</v>
      </c>
      <c r="CA382" t="s">
        <v>81</v>
      </c>
      <c r="CB382" t="s">
        <v>81</v>
      </c>
      <c r="CC382" t="s">
        <v>81</v>
      </c>
      <c r="CD382" t="s">
        <v>81</v>
      </c>
      <c r="CE382" t="s">
        <v>81</v>
      </c>
      <c r="CF382" t="s">
        <v>81</v>
      </c>
      <c r="CG382" t="s">
        <v>81</v>
      </c>
      <c r="CH382" t="s">
        <v>81</v>
      </c>
      <c r="CI382" t="s">
        <v>81</v>
      </c>
      <c r="CJ382" t="s">
        <v>81</v>
      </c>
      <c r="CK382" t="s">
        <v>81</v>
      </c>
      <c r="CL382" t="s">
        <v>81</v>
      </c>
      <c r="CM382" t="s">
        <v>81</v>
      </c>
      <c r="CN382" t="s">
        <v>81</v>
      </c>
      <c r="CO382" t="s">
        <v>81</v>
      </c>
      <c r="CP382" t="s">
        <v>81</v>
      </c>
      <c r="CQ382" t="s">
        <v>81</v>
      </c>
      <c r="CR382" t="s">
        <v>81</v>
      </c>
      <c r="CS382" t="s">
        <v>81</v>
      </c>
      <c r="CT382" t="s">
        <v>81</v>
      </c>
      <c r="CU382" t="s">
        <v>81</v>
      </c>
      <c r="CV382" t="s">
        <v>81</v>
      </c>
      <c r="CW382" t="s">
        <v>81</v>
      </c>
      <c r="CX382" t="s">
        <v>81</v>
      </c>
      <c r="CY382" t="s">
        <v>81</v>
      </c>
      <c r="CZ382" t="s">
        <v>81</v>
      </c>
      <c r="DA382" t="s">
        <v>81</v>
      </c>
      <c r="DB382" t="s">
        <v>81</v>
      </c>
      <c r="DC382" t="s">
        <v>81</v>
      </c>
      <c r="DD382" t="s">
        <v>81</v>
      </c>
      <c r="DE382" t="s">
        <v>81</v>
      </c>
      <c r="DF382" t="s">
        <v>81</v>
      </c>
      <c r="DG382" t="s">
        <v>81</v>
      </c>
      <c r="DH382" t="s">
        <v>81</v>
      </c>
      <c r="DI382" t="s">
        <v>81</v>
      </c>
      <c r="DJ382" t="s">
        <v>81</v>
      </c>
      <c r="DK382" t="s">
        <v>81</v>
      </c>
      <c r="DL382" t="s">
        <v>81</v>
      </c>
      <c r="DM382" t="s">
        <v>81</v>
      </c>
      <c r="DN382" t="s">
        <v>81</v>
      </c>
      <c r="DO382" t="s">
        <v>81</v>
      </c>
      <c r="DP382" t="s">
        <v>81</v>
      </c>
      <c r="DQ382" t="s">
        <v>81</v>
      </c>
      <c r="DR382" t="s">
        <v>81</v>
      </c>
      <c r="DS382" t="s">
        <v>81</v>
      </c>
      <c r="DT382" t="s">
        <v>81</v>
      </c>
      <c r="DU382" t="s">
        <v>81</v>
      </c>
      <c r="DV382" t="s">
        <v>81</v>
      </c>
      <c r="DW382" t="s">
        <v>81</v>
      </c>
      <c r="DX382" t="s">
        <v>81</v>
      </c>
      <c r="DY382" t="s">
        <v>81</v>
      </c>
      <c r="DZ382" t="s">
        <v>81</v>
      </c>
      <c r="EA382" t="s">
        <v>81</v>
      </c>
      <c r="EB382" t="s">
        <v>81</v>
      </c>
      <c r="EC382" t="s">
        <v>81</v>
      </c>
      <c r="ED382" t="s">
        <v>81</v>
      </c>
      <c r="EE382" t="s">
        <v>81</v>
      </c>
      <c r="EF382" t="s">
        <v>81</v>
      </c>
      <c r="EG382" t="s">
        <v>81</v>
      </c>
      <c r="EH382" t="s">
        <v>81</v>
      </c>
      <c r="EI382" t="s">
        <v>81</v>
      </c>
      <c r="EJ382" t="s">
        <v>81</v>
      </c>
      <c r="EK382" t="s">
        <v>81</v>
      </c>
      <c r="EL382" t="s">
        <v>81</v>
      </c>
      <c r="EM382" t="s">
        <v>81</v>
      </c>
      <c r="EN382" t="s">
        <v>81</v>
      </c>
      <c r="EO382" t="s">
        <v>81</v>
      </c>
      <c r="EP382" t="s">
        <v>81</v>
      </c>
      <c r="EQ382" t="s">
        <v>81</v>
      </c>
      <c r="ER382" t="s">
        <v>81</v>
      </c>
      <c r="ES382" t="s">
        <v>81</v>
      </c>
      <c r="ET382" t="s">
        <v>81</v>
      </c>
      <c r="EU382" t="s">
        <v>81</v>
      </c>
      <c r="EV382" t="s">
        <v>81</v>
      </c>
      <c r="EW382" t="s">
        <v>81</v>
      </c>
    </row>
    <row r="383" spans="1:153" x14ac:dyDescent="0.25">
      <c r="A383" t="s">
        <v>598</v>
      </c>
      <c r="B383" t="s">
        <v>567</v>
      </c>
      <c r="C383" t="s">
        <v>594</v>
      </c>
      <c r="D383" t="s">
        <v>599</v>
      </c>
      <c r="E383" t="s">
        <v>147</v>
      </c>
      <c r="F383" t="s">
        <v>945</v>
      </c>
      <c r="G383" t="s">
        <v>19747</v>
      </c>
      <c r="H383" t="s">
        <v>19748</v>
      </c>
      <c r="I383" t="s">
        <v>19749</v>
      </c>
      <c r="J383" t="s">
        <v>19750</v>
      </c>
      <c r="K383" t="s">
        <v>20140</v>
      </c>
      <c r="L383" t="s">
        <v>81</v>
      </c>
      <c r="M383" t="s">
        <v>81</v>
      </c>
      <c r="N383" t="s">
        <v>81</v>
      </c>
      <c r="O383" t="s">
        <v>81</v>
      </c>
      <c r="P383" t="s">
        <v>81</v>
      </c>
      <c r="Q383" t="s">
        <v>81</v>
      </c>
      <c r="R383" t="s">
        <v>81</v>
      </c>
      <c r="S383" t="s">
        <v>81</v>
      </c>
      <c r="T383" t="s">
        <v>81</v>
      </c>
      <c r="U383" t="s">
        <v>81</v>
      </c>
      <c r="V383" t="s">
        <v>81</v>
      </c>
      <c r="W383" t="s">
        <v>81</v>
      </c>
      <c r="X383" t="s">
        <v>81</v>
      </c>
      <c r="Y383" t="s">
        <v>81</v>
      </c>
      <c r="Z383" t="s">
        <v>81</v>
      </c>
      <c r="AA383" t="s">
        <v>81</v>
      </c>
      <c r="AB383" t="s">
        <v>81</v>
      </c>
      <c r="AC383" t="s">
        <v>81</v>
      </c>
      <c r="AD383" t="s">
        <v>81</v>
      </c>
      <c r="AE383" t="s">
        <v>81</v>
      </c>
      <c r="AF383" t="s">
        <v>81</v>
      </c>
      <c r="AG383" t="s">
        <v>81</v>
      </c>
      <c r="AH383" t="s">
        <v>81</v>
      </c>
      <c r="AI383" t="s">
        <v>81</v>
      </c>
      <c r="AJ383" t="s">
        <v>81</v>
      </c>
      <c r="AK383" t="s">
        <v>81</v>
      </c>
      <c r="AL383" t="s">
        <v>81</v>
      </c>
      <c r="AM383" t="s">
        <v>81</v>
      </c>
      <c r="AN383" t="s">
        <v>81</v>
      </c>
      <c r="AO383" t="s">
        <v>81</v>
      </c>
      <c r="AP383" t="s">
        <v>81</v>
      </c>
      <c r="AQ383" t="s">
        <v>81</v>
      </c>
      <c r="AR383" t="s">
        <v>81</v>
      </c>
      <c r="AS383" t="s">
        <v>81</v>
      </c>
      <c r="AT383" t="s">
        <v>81</v>
      </c>
      <c r="AU383" t="s">
        <v>81</v>
      </c>
      <c r="AV383" t="s">
        <v>81</v>
      </c>
      <c r="AW383" t="s">
        <v>81</v>
      </c>
      <c r="AX383" t="s">
        <v>81</v>
      </c>
      <c r="AY383" t="s">
        <v>81</v>
      </c>
      <c r="AZ383" t="s">
        <v>81</v>
      </c>
      <c r="BA383" t="s">
        <v>81</v>
      </c>
      <c r="BB383" t="s">
        <v>81</v>
      </c>
      <c r="BC383" t="s">
        <v>81</v>
      </c>
      <c r="BD383" t="s">
        <v>81</v>
      </c>
      <c r="BE383" t="s">
        <v>81</v>
      </c>
      <c r="BF383" t="s">
        <v>81</v>
      </c>
      <c r="BG383" t="s">
        <v>81</v>
      </c>
      <c r="BH383" t="s">
        <v>81</v>
      </c>
      <c r="BI383" t="s">
        <v>81</v>
      </c>
      <c r="BJ383" t="s">
        <v>81</v>
      </c>
      <c r="BK383" t="s">
        <v>81</v>
      </c>
      <c r="BL383" t="s">
        <v>81</v>
      </c>
      <c r="BM383" t="s">
        <v>81</v>
      </c>
      <c r="BN383" t="s">
        <v>81</v>
      </c>
      <c r="BO383" t="s">
        <v>81</v>
      </c>
      <c r="BP383" t="s">
        <v>81</v>
      </c>
      <c r="BQ383" t="s">
        <v>81</v>
      </c>
      <c r="BR383" t="s">
        <v>81</v>
      </c>
      <c r="BS383" t="s">
        <v>81</v>
      </c>
      <c r="BT383" t="s">
        <v>81</v>
      </c>
      <c r="BU383" t="s">
        <v>81</v>
      </c>
      <c r="BV383" t="s">
        <v>81</v>
      </c>
      <c r="BW383" t="s">
        <v>81</v>
      </c>
      <c r="BX383" t="s">
        <v>81</v>
      </c>
      <c r="BY383" t="s">
        <v>81</v>
      </c>
      <c r="BZ383" t="s">
        <v>81</v>
      </c>
      <c r="CA383" t="s">
        <v>81</v>
      </c>
      <c r="CB383" t="s">
        <v>81</v>
      </c>
      <c r="CC383" t="s">
        <v>81</v>
      </c>
      <c r="CD383" t="s">
        <v>81</v>
      </c>
      <c r="CE383" t="s">
        <v>81</v>
      </c>
      <c r="CF383" t="s">
        <v>81</v>
      </c>
      <c r="CG383" t="s">
        <v>81</v>
      </c>
      <c r="CH383" t="s">
        <v>81</v>
      </c>
      <c r="CI383" t="s">
        <v>81</v>
      </c>
      <c r="CJ383" t="s">
        <v>81</v>
      </c>
      <c r="CK383" t="s">
        <v>81</v>
      </c>
      <c r="CL383" t="s">
        <v>81</v>
      </c>
      <c r="CM383" t="s">
        <v>81</v>
      </c>
      <c r="CN383" t="s">
        <v>81</v>
      </c>
      <c r="CO383" t="s">
        <v>81</v>
      </c>
      <c r="CP383" t="s">
        <v>81</v>
      </c>
      <c r="CQ383" t="s">
        <v>81</v>
      </c>
      <c r="CR383" t="s">
        <v>81</v>
      </c>
      <c r="CS383" t="s">
        <v>81</v>
      </c>
      <c r="CT383" t="s">
        <v>81</v>
      </c>
      <c r="CU383" t="s">
        <v>81</v>
      </c>
      <c r="CV383" t="s">
        <v>81</v>
      </c>
      <c r="CW383" t="s">
        <v>81</v>
      </c>
      <c r="CX383" t="s">
        <v>81</v>
      </c>
      <c r="CY383" t="s">
        <v>81</v>
      </c>
      <c r="CZ383" t="s">
        <v>81</v>
      </c>
      <c r="DA383" t="s">
        <v>81</v>
      </c>
      <c r="DB383" t="s">
        <v>81</v>
      </c>
      <c r="DC383" t="s">
        <v>81</v>
      </c>
      <c r="DD383" t="s">
        <v>81</v>
      </c>
      <c r="DE383" t="s">
        <v>81</v>
      </c>
      <c r="DF383" t="s">
        <v>81</v>
      </c>
      <c r="DG383" t="s">
        <v>81</v>
      </c>
      <c r="DH383" t="s">
        <v>81</v>
      </c>
      <c r="DI383" t="s">
        <v>81</v>
      </c>
      <c r="DJ383" t="s">
        <v>81</v>
      </c>
      <c r="DK383" t="s">
        <v>81</v>
      </c>
      <c r="DL383" t="s">
        <v>81</v>
      </c>
      <c r="DM383" t="s">
        <v>81</v>
      </c>
      <c r="DN383" t="s">
        <v>81</v>
      </c>
      <c r="DO383" t="s">
        <v>81</v>
      </c>
      <c r="DP383" t="s">
        <v>81</v>
      </c>
      <c r="DQ383" t="s">
        <v>81</v>
      </c>
      <c r="DR383" t="s">
        <v>81</v>
      </c>
      <c r="DS383" t="s">
        <v>81</v>
      </c>
      <c r="DT383" t="s">
        <v>81</v>
      </c>
      <c r="DU383" t="s">
        <v>81</v>
      </c>
      <c r="DV383" t="s">
        <v>81</v>
      </c>
      <c r="DW383" t="s">
        <v>81</v>
      </c>
      <c r="DX383" t="s">
        <v>81</v>
      </c>
      <c r="DY383" t="s">
        <v>81</v>
      </c>
      <c r="DZ383" t="s">
        <v>81</v>
      </c>
      <c r="EA383" t="s">
        <v>81</v>
      </c>
      <c r="EB383" t="s">
        <v>81</v>
      </c>
      <c r="EC383" t="s">
        <v>81</v>
      </c>
      <c r="ED383" t="s">
        <v>81</v>
      </c>
      <c r="EE383" t="s">
        <v>81</v>
      </c>
      <c r="EF383" t="s">
        <v>81</v>
      </c>
      <c r="EG383" t="s">
        <v>81</v>
      </c>
      <c r="EH383" t="s">
        <v>81</v>
      </c>
      <c r="EI383" t="s">
        <v>81</v>
      </c>
      <c r="EJ383" t="s">
        <v>81</v>
      </c>
      <c r="EK383" t="s">
        <v>81</v>
      </c>
      <c r="EL383" t="s">
        <v>81</v>
      </c>
      <c r="EM383" t="s">
        <v>81</v>
      </c>
      <c r="EN383" t="s">
        <v>81</v>
      </c>
      <c r="EO383" t="s">
        <v>81</v>
      </c>
      <c r="EP383" t="s">
        <v>81</v>
      </c>
      <c r="EQ383" t="s">
        <v>81</v>
      </c>
      <c r="ER383" t="s">
        <v>81</v>
      </c>
      <c r="ES383" t="s">
        <v>81</v>
      </c>
      <c r="ET383" t="s">
        <v>81</v>
      </c>
      <c r="EU383" t="s">
        <v>81</v>
      </c>
      <c r="EV383" t="s">
        <v>81</v>
      </c>
      <c r="EW383" t="s">
        <v>81</v>
      </c>
    </row>
    <row r="384" spans="1:153" x14ac:dyDescent="0.25">
      <c r="A384" t="s">
        <v>21862</v>
      </c>
      <c r="B384" t="s">
        <v>21863</v>
      </c>
      <c r="C384" t="s">
        <v>81</v>
      </c>
      <c r="D384" t="s">
        <v>81</v>
      </c>
      <c r="E384" t="s">
        <v>81</v>
      </c>
      <c r="F384" t="s">
        <v>81</v>
      </c>
      <c r="G384" t="s">
        <v>81</v>
      </c>
      <c r="H384" t="s">
        <v>81</v>
      </c>
      <c r="I384" t="s">
        <v>81</v>
      </c>
      <c r="J384" t="s">
        <v>81</v>
      </c>
      <c r="K384" t="s">
        <v>81</v>
      </c>
      <c r="L384" t="s">
        <v>81</v>
      </c>
      <c r="M384" t="s">
        <v>81</v>
      </c>
      <c r="N384" t="s">
        <v>81</v>
      </c>
      <c r="O384" t="s">
        <v>81</v>
      </c>
      <c r="P384" t="s">
        <v>81</v>
      </c>
      <c r="Q384" t="s">
        <v>81</v>
      </c>
      <c r="R384" t="s">
        <v>81</v>
      </c>
      <c r="S384" t="s">
        <v>81</v>
      </c>
      <c r="T384" t="s">
        <v>81</v>
      </c>
      <c r="U384" t="s">
        <v>81</v>
      </c>
      <c r="V384" t="s">
        <v>81</v>
      </c>
      <c r="W384" t="s">
        <v>81</v>
      </c>
      <c r="X384" t="s">
        <v>81</v>
      </c>
      <c r="Y384" t="s">
        <v>81</v>
      </c>
      <c r="Z384" t="s">
        <v>81</v>
      </c>
      <c r="AA384" t="s">
        <v>81</v>
      </c>
      <c r="AB384" t="s">
        <v>81</v>
      </c>
      <c r="AC384" t="s">
        <v>81</v>
      </c>
      <c r="AD384" t="s">
        <v>81</v>
      </c>
      <c r="AE384" t="s">
        <v>81</v>
      </c>
      <c r="AF384" t="s">
        <v>81</v>
      </c>
      <c r="AG384" t="s">
        <v>81</v>
      </c>
      <c r="AH384" t="s">
        <v>81</v>
      </c>
      <c r="AI384" t="s">
        <v>81</v>
      </c>
      <c r="AJ384" t="s">
        <v>81</v>
      </c>
      <c r="AK384" t="s">
        <v>81</v>
      </c>
      <c r="AL384" t="s">
        <v>81</v>
      </c>
      <c r="AM384" t="s">
        <v>81</v>
      </c>
      <c r="AN384" t="s">
        <v>81</v>
      </c>
      <c r="AO384" t="s">
        <v>81</v>
      </c>
      <c r="AP384" t="s">
        <v>81</v>
      </c>
      <c r="AQ384" t="s">
        <v>81</v>
      </c>
      <c r="AR384" t="s">
        <v>81</v>
      </c>
      <c r="AS384" t="s">
        <v>81</v>
      </c>
      <c r="AT384" t="s">
        <v>81</v>
      </c>
      <c r="AU384" t="s">
        <v>81</v>
      </c>
      <c r="AV384" t="s">
        <v>81</v>
      </c>
      <c r="AW384" t="s">
        <v>81</v>
      </c>
      <c r="AX384" t="s">
        <v>81</v>
      </c>
      <c r="AY384" t="s">
        <v>81</v>
      </c>
      <c r="AZ384" t="s">
        <v>81</v>
      </c>
      <c r="BA384" t="s">
        <v>81</v>
      </c>
      <c r="BB384" t="s">
        <v>81</v>
      </c>
      <c r="BC384" t="s">
        <v>81</v>
      </c>
      <c r="BD384" t="s">
        <v>81</v>
      </c>
      <c r="BE384" t="s">
        <v>81</v>
      </c>
      <c r="BF384" t="s">
        <v>81</v>
      </c>
      <c r="BG384" t="s">
        <v>81</v>
      </c>
      <c r="BH384" t="s">
        <v>81</v>
      </c>
      <c r="BI384" t="s">
        <v>81</v>
      </c>
      <c r="BJ384" t="s">
        <v>81</v>
      </c>
      <c r="BK384" t="s">
        <v>81</v>
      </c>
      <c r="BL384" t="s">
        <v>81</v>
      </c>
      <c r="BM384" t="s">
        <v>81</v>
      </c>
      <c r="BN384" t="s">
        <v>81</v>
      </c>
      <c r="BO384" t="s">
        <v>81</v>
      </c>
      <c r="BP384" t="s">
        <v>81</v>
      </c>
      <c r="BQ384" t="s">
        <v>81</v>
      </c>
      <c r="BR384" t="s">
        <v>81</v>
      </c>
      <c r="BS384" t="s">
        <v>81</v>
      </c>
      <c r="BT384" t="s">
        <v>81</v>
      </c>
      <c r="BU384" t="s">
        <v>81</v>
      </c>
      <c r="BV384" t="s">
        <v>81</v>
      </c>
      <c r="BW384" t="s">
        <v>81</v>
      </c>
      <c r="BX384" t="s">
        <v>81</v>
      </c>
      <c r="BY384" t="s">
        <v>81</v>
      </c>
      <c r="BZ384" t="s">
        <v>81</v>
      </c>
      <c r="CA384" t="s">
        <v>81</v>
      </c>
      <c r="CB384" t="s">
        <v>81</v>
      </c>
      <c r="CC384" t="s">
        <v>81</v>
      </c>
      <c r="CD384" t="s">
        <v>81</v>
      </c>
      <c r="CE384" t="s">
        <v>81</v>
      </c>
      <c r="CF384" t="s">
        <v>81</v>
      </c>
      <c r="CG384" t="s">
        <v>81</v>
      </c>
      <c r="CH384" t="s">
        <v>81</v>
      </c>
      <c r="CI384" t="s">
        <v>81</v>
      </c>
      <c r="CJ384" t="s">
        <v>81</v>
      </c>
      <c r="CK384" t="s">
        <v>81</v>
      </c>
      <c r="CL384" t="s">
        <v>81</v>
      </c>
      <c r="CM384" t="s">
        <v>81</v>
      </c>
      <c r="CN384" t="s">
        <v>81</v>
      </c>
      <c r="CO384" t="s">
        <v>81</v>
      </c>
      <c r="CP384" t="s">
        <v>81</v>
      </c>
      <c r="CQ384" t="s">
        <v>81</v>
      </c>
      <c r="CR384" t="s">
        <v>81</v>
      </c>
      <c r="CS384" t="s">
        <v>81</v>
      </c>
      <c r="CT384" t="s">
        <v>81</v>
      </c>
      <c r="CU384" t="s">
        <v>81</v>
      </c>
      <c r="CV384" t="s">
        <v>81</v>
      </c>
      <c r="CW384" t="s">
        <v>81</v>
      </c>
      <c r="CX384" t="s">
        <v>81</v>
      </c>
      <c r="CY384" t="s">
        <v>81</v>
      </c>
      <c r="CZ384" t="s">
        <v>81</v>
      </c>
      <c r="DA384" t="s">
        <v>81</v>
      </c>
      <c r="DB384" t="s">
        <v>81</v>
      </c>
      <c r="DC384" t="s">
        <v>81</v>
      </c>
      <c r="DD384" t="s">
        <v>81</v>
      </c>
      <c r="DE384" t="s">
        <v>81</v>
      </c>
      <c r="DF384" t="s">
        <v>81</v>
      </c>
      <c r="DG384" t="s">
        <v>81</v>
      </c>
      <c r="DH384" t="s">
        <v>81</v>
      </c>
      <c r="DI384" t="s">
        <v>81</v>
      </c>
      <c r="DJ384" t="s">
        <v>81</v>
      </c>
      <c r="DK384" t="s">
        <v>81</v>
      </c>
      <c r="DL384" t="s">
        <v>81</v>
      </c>
      <c r="DM384" t="s">
        <v>81</v>
      </c>
      <c r="DN384" t="s">
        <v>81</v>
      </c>
      <c r="DO384" t="s">
        <v>81</v>
      </c>
      <c r="DP384" t="s">
        <v>81</v>
      </c>
      <c r="DQ384" t="s">
        <v>81</v>
      </c>
      <c r="DR384" t="s">
        <v>81</v>
      </c>
      <c r="DS384" t="s">
        <v>81</v>
      </c>
      <c r="DT384" t="s">
        <v>81</v>
      </c>
      <c r="DU384" t="s">
        <v>81</v>
      </c>
      <c r="DV384" t="s">
        <v>81</v>
      </c>
      <c r="DW384" t="s">
        <v>81</v>
      </c>
      <c r="DX384" t="s">
        <v>81</v>
      </c>
      <c r="DY384" t="s">
        <v>81</v>
      </c>
      <c r="DZ384" t="s">
        <v>81</v>
      </c>
      <c r="EA384" t="s">
        <v>81</v>
      </c>
      <c r="EB384" t="s">
        <v>81</v>
      </c>
      <c r="EC384" t="s">
        <v>81</v>
      </c>
      <c r="ED384" t="s">
        <v>81</v>
      </c>
      <c r="EE384" t="s">
        <v>81</v>
      </c>
      <c r="EF384" t="s">
        <v>81</v>
      </c>
      <c r="EG384" t="s">
        <v>81</v>
      </c>
      <c r="EH384" t="s">
        <v>81</v>
      </c>
      <c r="EI384" t="s">
        <v>81</v>
      </c>
      <c r="EJ384" t="s">
        <v>81</v>
      </c>
      <c r="EK384" t="s">
        <v>81</v>
      </c>
      <c r="EL384" t="s">
        <v>81</v>
      </c>
      <c r="EM384" t="s">
        <v>81</v>
      </c>
      <c r="EN384" t="s">
        <v>81</v>
      </c>
      <c r="EO384" t="s">
        <v>81</v>
      </c>
      <c r="EP384" t="s">
        <v>81</v>
      </c>
      <c r="EQ384" t="s">
        <v>81</v>
      </c>
      <c r="ER384" t="s">
        <v>81</v>
      </c>
      <c r="ES384" t="s">
        <v>81</v>
      </c>
      <c r="ET384" t="s">
        <v>81</v>
      </c>
      <c r="EU384" t="s">
        <v>81</v>
      </c>
      <c r="EV384" t="s">
        <v>81</v>
      </c>
      <c r="EW384" t="s">
        <v>81</v>
      </c>
    </row>
    <row r="385" spans="1:153" x14ac:dyDescent="0.25">
      <c r="A385" t="s">
        <v>19751</v>
      </c>
      <c r="B385" t="s">
        <v>567</v>
      </c>
      <c r="C385" t="s">
        <v>19752</v>
      </c>
      <c r="D385" t="s">
        <v>19753</v>
      </c>
      <c r="E385" t="s">
        <v>19754</v>
      </c>
      <c r="F385" t="s">
        <v>19755</v>
      </c>
      <c r="G385" t="s">
        <v>638</v>
      </c>
      <c r="H385" t="s">
        <v>19756</v>
      </c>
      <c r="I385" t="s">
        <v>19757</v>
      </c>
      <c r="J385" t="s">
        <v>19758</v>
      </c>
      <c r="K385" t="s">
        <v>20141</v>
      </c>
      <c r="L385" t="s">
        <v>20142</v>
      </c>
      <c r="M385" t="s">
        <v>20143</v>
      </c>
      <c r="N385" t="s">
        <v>21864</v>
      </c>
      <c r="O385" t="s">
        <v>81</v>
      </c>
      <c r="P385" t="s">
        <v>81</v>
      </c>
      <c r="Q385" t="s">
        <v>81</v>
      </c>
      <c r="R385" t="s">
        <v>81</v>
      </c>
      <c r="S385" t="s">
        <v>81</v>
      </c>
      <c r="T385" t="s">
        <v>81</v>
      </c>
      <c r="U385" t="s">
        <v>81</v>
      </c>
      <c r="V385" t="s">
        <v>81</v>
      </c>
      <c r="W385" t="s">
        <v>81</v>
      </c>
      <c r="X385" t="s">
        <v>81</v>
      </c>
      <c r="Y385" t="s">
        <v>81</v>
      </c>
      <c r="Z385" t="s">
        <v>81</v>
      </c>
      <c r="AA385" t="s">
        <v>81</v>
      </c>
      <c r="AB385" t="s">
        <v>81</v>
      </c>
      <c r="AC385" t="s">
        <v>81</v>
      </c>
      <c r="AD385" t="s">
        <v>81</v>
      </c>
      <c r="AE385" t="s">
        <v>81</v>
      </c>
      <c r="AF385" t="s">
        <v>81</v>
      </c>
      <c r="AG385" t="s">
        <v>81</v>
      </c>
      <c r="AH385" t="s">
        <v>81</v>
      </c>
      <c r="AI385" t="s">
        <v>81</v>
      </c>
      <c r="AJ385" t="s">
        <v>81</v>
      </c>
      <c r="AK385" t="s">
        <v>81</v>
      </c>
      <c r="AL385" t="s">
        <v>81</v>
      </c>
      <c r="AM385" t="s">
        <v>81</v>
      </c>
      <c r="AN385" t="s">
        <v>81</v>
      </c>
      <c r="AO385" t="s">
        <v>81</v>
      </c>
      <c r="AP385" t="s">
        <v>81</v>
      </c>
      <c r="AQ385" t="s">
        <v>81</v>
      </c>
      <c r="AR385" t="s">
        <v>81</v>
      </c>
      <c r="AS385" t="s">
        <v>81</v>
      </c>
      <c r="AT385" t="s">
        <v>81</v>
      </c>
      <c r="AU385" t="s">
        <v>81</v>
      </c>
      <c r="AV385" t="s">
        <v>81</v>
      </c>
      <c r="AW385" t="s">
        <v>81</v>
      </c>
      <c r="AX385" t="s">
        <v>81</v>
      </c>
      <c r="AY385" t="s">
        <v>81</v>
      </c>
      <c r="AZ385" t="s">
        <v>81</v>
      </c>
      <c r="BA385" t="s">
        <v>81</v>
      </c>
      <c r="BB385" t="s">
        <v>81</v>
      </c>
      <c r="BC385" t="s">
        <v>81</v>
      </c>
      <c r="BD385" t="s">
        <v>81</v>
      </c>
      <c r="BE385" t="s">
        <v>81</v>
      </c>
      <c r="BF385" t="s">
        <v>81</v>
      </c>
      <c r="BG385" t="s">
        <v>81</v>
      </c>
      <c r="BH385" t="s">
        <v>81</v>
      </c>
      <c r="BI385" t="s">
        <v>81</v>
      </c>
      <c r="BJ385" t="s">
        <v>81</v>
      </c>
      <c r="BK385" t="s">
        <v>81</v>
      </c>
      <c r="BL385" t="s">
        <v>81</v>
      </c>
      <c r="BM385" t="s">
        <v>81</v>
      </c>
      <c r="BN385" t="s">
        <v>81</v>
      </c>
      <c r="BO385" t="s">
        <v>81</v>
      </c>
      <c r="BP385" t="s">
        <v>81</v>
      </c>
      <c r="BQ385" t="s">
        <v>81</v>
      </c>
      <c r="BR385" t="s">
        <v>81</v>
      </c>
      <c r="BS385" t="s">
        <v>81</v>
      </c>
      <c r="BT385" t="s">
        <v>81</v>
      </c>
      <c r="BU385" t="s">
        <v>81</v>
      </c>
      <c r="BV385" t="s">
        <v>81</v>
      </c>
      <c r="BW385" t="s">
        <v>81</v>
      </c>
      <c r="BX385" t="s">
        <v>81</v>
      </c>
      <c r="BY385" t="s">
        <v>81</v>
      </c>
      <c r="BZ385" t="s">
        <v>81</v>
      </c>
      <c r="CA385" t="s">
        <v>81</v>
      </c>
      <c r="CB385" t="s">
        <v>81</v>
      </c>
      <c r="CC385" t="s">
        <v>81</v>
      </c>
      <c r="CD385" t="s">
        <v>81</v>
      </c>
      <c r="CE385" t="s">
        <v>81</v>
      </c>
      <c r="CF385" t="s">
        <v>81</v>
      </c>
      <c r="CG385" t="s">
        <v>81</v>
      </c>
      <c r="CH385" t="s">
        <v>81</v>
      </c>
      <c r="CI385" t="s">
        <v>81</v>
      </c>
      <c r="CJ385" t="s">
        <v>81</v>
      </c>
      <c r="CK385" t="s">
        <v>81</v>
      </c>
      <c r="CL385" t="s">
        <v>81</v>
      </c>
      <c r="CM385" t="s">
        <v>81</v>
      </c>
      <c r="CN385" t="s">
        <v>81</v>
      </c>
      <c r="CO385" t="s">
        <v>81</v>
      </c>
      <c r="CP385" t="s">
        <v>81</v>
      </c>
      <c r="CQ385" t="s">
        <v>81</v>
      </c>
      <c r="CR385" t="s">
        <v>81</v>
      </c>
      <c r="CS385" t="s">
        <v>81</v>
      </c>
      <c r="CT385" t="s">
        <v>81</v>
      </c>
      <c r="CU385" t="s">
        <v>81</v>
      </c>
      <c r="CV385" t="s">
        <v>81</v>
      </c>
      <c r="CW385" t="s">
        <v>81</v>
      </c>
      <c r="CX385" t="s">
        <v>81</v>
      </c>
      <c r="CY385" t="s">
        <v>81</v>
      </c>
      <c r="CZ385" t="s">
        <v>81</v>
      </c>
      <c r="DA385" t="s">
        <v>81</v>
      </c>
      <c r="DB385" t="s">
        <v>81</v>
      </c>
      <c r="DC385" t="s">
        <v>81</v>
      </c>
      <c r="DD385" t="s">
        <v>81</v>
      </c>
      <c r="DE385" t="s">
        <v>81</v>
      </c>
      <c r="DF385" t="s">
        <v>81</v>
      </c>
      <c r="DG385" t="s">
        <v>81</v>
      </c>
      <c r="DH385" t="s">
        <v>81</v>
      </c>
      <c r="DI385" t="s">
        <v>81</v>
      </c>
      <c r="DJ385" t="s">
        <v>81</v>
      </c>
      <c r="DK385" t="s">
        <v>81</v>
      </c>
      <c r="DL385" t="s">
        <v>81</v>
      </c>
      <c r="DM385" t="s">
        <v>81</v>
      </c>
      <c r="DN385" t="s">
        <v>81</v>
      </c>
      <c r="DO385" t="s">
        <v>81</v>
      </c>
      <c r="DP385" t="s">
        <v>81</v>
      </c>
      <c r="DQ385" t="s">
        <v>81</v>
      </c>
      <c r="DR385" t="s">
        <v>81</v>
      </c>
      <c r="DS385" t="s">
        <v>81</v>
      </c>
      <c r="DT385" t="s">
        <v>81</v>
      </c>
      <c r="DU385" t="s">
        <v>81</v>
      </c>
      <c r="DV385" t="s">
        <v>81</v>
      </c>
      <c r="DW385" t="s">
        <v>81</v>
      </c>
      <c r="DX385" t="s">
        <v>81</v>
      </c>
      <c r="DY385" t="s">
        <v>81</v>
      </c>
      <c r="DZ385" t="s">
        <v>81</v>
      </c>
      <c r="EA385" t="s">
        <v>81</v>
      </c>
      <c r="EB385" t="s">
        <v>81</v>
      </c>
      <c r="EC385" t="s">
        <v>81</v>
      </c>
      <c r="ED385" t="s">
        <v>81</v>
      </c>
      <c r="EE385" t="s">
        <v>81</v>
      </c>
      <c r="EF385" t="s">
        <v>81</v>
      </c>
      <c r="EG385" t="s">
        <v>81</v>
      </c>
      <c r="EH385" t="s">
        <v>81</v>
      </c>
      <c r="EI385" t="s">
        <v>81</v>
      </c>
      <c r="EJ385" t="s">
        <v>81</v>
      </c>
      <c r="EK385" t="s">
        <v>81</v>
      </c>
      <c r="EL385" t="s">
        <v>81</v>
      </c>
      <c r="EM385" t="s">
        <v>81</v>
      </c>
      <c r="EN385" t="s">
        <v>81</v>
      </c>
      <c r="EO385" t="s">
        <v>81</v>
      </c>
      <c r="EP385" t="s">
        <v>81</v>
      </c>
      <c r="EQ385" t="s">
        <v>81</v>
      </c>
      <c r="ER385" t="s">
        <v>81</v>
      </c>
      <c r="ES385" t="s">
        <v>81</v>
      </c>
      <c r="ET385" t="s">
        <v>81</v>
      </c>
      <c r="EU385" t="s">
        <v>81</v>
      </c>
      <c r="EV385" t="s">
        <v>81</v>
      </c>
      <c r="EW385" t="s">
        <v>81</v>
      </c>
    </row>
    <row r="386" spans="1:153" x14ac:dyDescent="0.25">
      <c r="A386" t="s">
        <v>21865</v>
      </c>
      <c r="B386" t="s">
        <v>76</v>
      </c>
      <c r="C386" t="s">
        <v>81</v>
      </c>
      <c r="D386" t="s">
        <v>81</v>
      </c>
      <c r="E386" t="s">
        <v>81</v>
      </c>
      <c r="F386" t="s">
        <v>81</v>
      </c>
      <c r="G386" t="s">
        <v>81</v>
      </c>
      <c r="H386" t="s">
        <v>81</v>
      </c>
      <c r="I386" t="s">
        <v>81</v>
      </c>
      <c r="J386" t="s">
        <v>81</v>
      </c>
      <c r="K386" t="s">
        <v>81</v>
      </c>
      <c r="L386" t="s">
        <v>81</v>
      </c>
      <c r="M386" t="s">
        <v>81</v>
      </c>
      <c r="N386" t="s">
        <v>81</v>
      </c>
      <c r="O386" t="s">
        <v>81</v>
      </c>
      <c r="P386" t="s">
        <v>81</v>
      </c>
      <c r="Q386" t="s">
        <v>81</v>
      </c>
      <c r="R386" t="s">
        <v>81</v>
      </c>
      <c r="S386" t="s">
        <v>81</v>
      </c>
      <c r="T386" t="s">
        <v>81</v>
      </c>
      <c r="U386" t="s">
        <v>81</v>
      </c>
      <c r="V386" t="s">
        <v>81</v>
      </c>
      <c r="W386" t="s">
        <v>81</v>
      </c>
      <c r="X386" t="s">
        <v>81</v>
      </c>
      <c r="Y386" t="s">
        <v>81</v>
      </c>
      <c r="Z386" t="s">
        <v>81</v>
      </c>
      <c r="AA386" t="s">
        <v>81</v>
      </c>
      <c r="AB386" t="s">
        <v>81</v>
      </c>
      <c r="AC386" t="s">
        <v>81</v>
      </c>
      <c r="AD386" t="s">
        <v>81</v>
      </c>
      <c r="AE386" t="s">
        <v>81</v>
      </c>
      <c r="AF386" t="s">
        <v>81</v>
      </c>
      <c r="AG386" t="s">
        <v>81</v>
      </c>
      <c r="AH386" t="s">
        <v>81</v>
      </c>
      <c r="AI386" t="s">
        <v>81</v>
      </c>
      <c r="AJ386" t="s">
        <v>81</v>
      </c>
      <c r="AK386" t="s">
        <v>81</v>
      </c>
      <c r="AL386" t="s">
        <v>81</v>
      </c>
      <c r="AM386" t="s">
        <v>81</v>
      </c>
      <c r="AN386" t="s">
        <v>81</v>
      </c>
      <c r="AO386" t="s">
        <v>81</v>
      </c>
      <c r="AP386" t="s">
        <v>81</v>
      </c>
      <c r="AQ386" t="s">
        <v>81</v>
      </c>
      <c r="AR386" t="s">
        <v>81</v>
      </c>
      <c r="AS386" t="s">
        <v>81</v>
      </c>
      <c r="AT386" t="s">
        <v>81</v>
      </c>
      <c r="AU386" t="s">
        <v>81</v>
      </c>
      <c r="AV386" t="s">
        <v>81</v>
      </c>
      <c r="AW386" t="s">
        <v>81</v>
      </c>
      <c r="AX386" t="s">
        <v>81</v>
      </c>
      <c r="AY386" t="s">
        <v>81</v>
      </c>
      <c r="AZ386" t="s">
        <v>81</v>
      </c>
      <c r="BA386" t="s">
        <v>81</v>
      </c>
      <c r="BB386" t="s">
        <v>81</v>
      </c>
      <c r="BC386" t="s">
        <v>81</v>
      </c>
      <c r="BD386" t="s">
        <v>81</v>
      </c>
      <c r="BE386" t="s">
        <v>81</v>
      </c>
      <c r="BF386" t="s">
        <v>81</v>
      </c>
      <c r="BG386" t="s">
        <v>81</v>
      </c>
      <c r="BH386" t="s">
        <v>81</v>
      </c>
      <c r="BI386" t="s">
        <v>81</v>
      </c>
      <c r="BJ386" t="s">
        <v>81</v>
      </c>
      <c r="BK386" t="s">
        <v>81</v>
      </c>
      <c r="BL386" t="s">
        <v>81</v>
      </c>
      <c r="BM386" t="s">
        <v>81</v>
      </c>
      <c r="BN386" t="s">
        <v>81</v>
      </c>
      <c r="BO386" t="s">
        <v>81</v>
      </c>
      <c r="BP386" t="s">
        <v>81</v>
      </c>
      <c r="BQ386" t="s">
        <v>81</v>
      </c>
      <c r="BR386" t="s">
        <v>81</v>
      </c>
      <c r="BS386" t="s">
        <v>81</v>
      </c>
      <c r="BT386" t="s">
        <v>81</v>
      </c>
      <c r="BU386" t="s">
        <v>81</v>
      </c>
      <c r="BV386" t="s">
        <v>81</v>
      </c>
      <c r="BW386" t="s">
        <v>81</v>
      </c>
      <c r="BX386" t="s">
        <v>81</v>
      </c>
      <c r="BY386" t="s">
        <v>81</v>
      </c>
      <c r="BZ386" t="s">
        <v>81</v>
      </c>
      <c r="CA386" t="s">
        <v>81</v>
      </c>
      <c r="CB386" t="s">
        <v>81</v>
      </c>
      <c r="CC386" t="s">
        <v>81</v>
      </c>
      <c r="CD386" t="s">
        <v>81</v>
      </c>
      <c r="CE386" t="s">
        <v>81</v>
      </c>
      <c r="CF386" t="s">
        <v>81</v>
      </c>
      <c r="CG386" t="s">
        <v>81</v>
      </c>
      <c r="CH386" t="s">
        <v>81</v>
      </c>
      <c r="CI386" t="s">
        <v>81</v>
      </c>
      <c r="CJ386" t="s">
        <v>81</v>
      </c>
      <c r="CK386" t="s">
        <v>81</v>
      </c>
      <c r="CL386" t="s">
        <v>81</v>
      </c>
      <c r="CM386" t="s">
        <v>81</v>
      </c>
      <c r="CN386" t="s">
        <v>81</v>
      </c>
      <c r="CO386" t="s">
        <v>81</v>
      </c>
      <c r="CP386" t="s">
        <v>81</v>
      </c>
      <c r="CQ386" t="s">
        <v>81</v>
      </c>
      <c r="CR386" t="s">
        <v>81</v>
      </c>
      <c r="CS386" t="s">
        <v>81</v>
      </c>
      <c r="CT386" t="s">
        <v>81</v>
      </c>
      <c r="CU386" t="s">
        <v>81</v>
      </c>
      <c r="CV386" t="s">
        <v>81</v>
      </c>
      <c r="CW386" t="s">
        <v>81</v>
      </c>
      <c r="CX386" t="s">
        <v>81</v>
      </c>
      <c r="CY386" t="s">
        <v>81</v>
      </c>
      <c r="CZ386" t="s">
        <v>81</v>
      </c>
      <c r="DA386" t="s">
        <v>81</v>
      </c>
      <c r="DB386" t="s">
        <v>81</v>
      </c>
      <c r="DC386" t="s">
        <v>81</v>
      </c>
      <c r="DD386" t="s">
        <v>81</v>
      </c>
      <c r="DE386" t="s">
        <v>81</v>
      </c>
      <c r="DF386" t="s">
        <v>81</v>
      </c>
      <c r="DG386" t="s">
        <v>81</v>
      </c>
      <c r="DH386" t="s">
        <v>81</v>
      </c>
      <c r="DI386" t="s">
        <v>81</v>
      </c>
      <c r="DJ386" t="s">
        <v>81</v>
      </c>
      <c r="DK386" t="s">
        <v>81</v>
      </c>
      <c r="DL386" t="s">
        <v>81</v>
      </c>
      <c r="DM386" t="s">
        <v>81</v>
      </c>
      <c r="DN386" t="s">
        <v>81</v>
      </c>
      <c r="DO386" t="s">
        <v>81</v>
      </c>
      <c r="DP386" t="s">
        <v>81</v>
      </c>
      <c r="DQ386" t="s">
        <v>81</v>
      </c>
      <c r="DR386" t="s">
        <v>81</v>
      </c>
      <c r="DS386" t="s">
        <v>81</v>
      </c>
      <c r="DT386" t="s">
        <v>81</v>
      </c>
      <c r="DU386" t="s">
        <v>81</v>
      </c>
      <c r="DV386" t="s">
        <v>81</v>
      </c>
      <c r="DW386" t="s">
        <v>81</v>
      </c>
      <c r="DX386" t="s">
        <v>81</v>
      </c>
      <c r="DY386" t="s">
        <v>81</v>
      </c>
      <c r="DZ386" t="s">
        <v>81</v>
      </c>
      <c r="EA386" t="s">
        <v>81</v>
      </c>
      <c r="EB386" t="s">
        <v>81</v>
      </c>
      <c r="EC386" t="s">
        <v>81</v>
      </c>
      <c r="ED386" t="s">
        <v>81</v>
      </c>
      <c r="EE386" t="s">
        <v>81</v>
      </c>
      <c r="EF386" t="s">
        <v>81</v>
      </c>
      <c r="EG386" t="s">
        <v>81</v>
      </c>
      <c r="EH386" t="s">
        <v>81</v>
      </c>
      <c r="EI386" t="s">
        <v>81</v>
      </c>
      <c r="EJ386" t="s">
        <v>81</v>
      </c>
      <c r="EK386" t="s">
        <v>81</v>
      </c>
      <c r="EL386" t="s">
        <v>81</v>
      </c>
      <c r="EM386" t="s">
        <v>81</v>
      </c>
      <c r="EN386" t="s">
        <v>81</v>
      </c>
      <c r="EO386" t="s">
        <v>81</v>
      </c>
      <c r="EP386" t="s">
        <v>81</v>
      </c>
      <c r="EQ386" t="s">
        <v>81</v>
      </c>
      <c r="ER386" t="s">
        <v>81</v>
      </c>
      <c r="ES386" t="s">
        <v>81</v>
      </c>
      <c r="ET386" t="s">
        <v>81</v>
      </c>
      <c r="EU386" t="s">
        <v>81</v>
      </c>
      <c r="EV386" t="s">
        <v>81</v>
      </c>
      <c r="EW386" t="s">
        <v>81</v>
      </c>
    </row>
    <row r="387" spans="1:153" x14ac:dyDescent="0.25">
      <c r="A387" t="s">
        <v>1114</v>
      </c>
      <c r="B387" t="s">
        <v>1115</v>
      </c>
      <c r="C387" t="s">
        <v>76</v>
      </c>
      <c r="D387" t="s">
        <v>81</v>
      </c>
      <c r="E387" t="s">
        <v>81</v>
      </c>
      <c r="F387" t="s">
        <v>81</v>
      </c>
      <c r="G387" t="s">
        <v>81</v>
      </c>
      <c r="H387" t="s">
        <v>81</v>
      </c>
      <c r="I387" t="s">
        <v>81</v>
      </c>
      <c r="J387" t="s">
        <v>81</v>
      </c>
      <c r="K387" t="s">
        <v>81</v>
      </c>
      <c r="L387" t="s">
        <v>81</v>
      </c>
      <c r="M387" t="s">
        <v>81</v>
      </c>
      <c r="N387" t="s">
        <v>81</v>
      </c>
      <c r="O387" t="s">
        <v>81</v>
      </c>
      <c r="P387" t="s">
        <v>81</v>
      </c>
      <c r="Q387" t="s">
        <v>81</v>
      </c>
      <c r="R387" t="s">
        <v>81</v>
      </c>
      <c r="S387" t="s">
        <v>81</v>
      </c>
      <c r="T387" t="s">
        <v>81</v>
      </c>
      <c r="U387" t="s">
        <v>81</v>
      </c>
      <c r="V387" t="s">
        <v>81</v>
      </c>
      <c r="W387" t="s">
        <v>81</v>
      </c>
      <c r="X387" t="s">
        <v>81</v>
      </c>
      <c r="Y387" t="s">
        <v>81</v>
      </c>
      <c r="Z387" t="s">
        <v>81</v>
      </c>
      <c r="AA387" t="s">
        <v>81</v>
      </c>
      <c r="AB387" t="s">
        <v>81</v>
      </c>
      <c r="AC387" t="s">
        <v>81</v>
      </c>
      <c r="AD387" t="s">
        <v>81</v>
      </c>
      <c r="AE387" t="s">
        <v>81</v>
      </c>
      <c r="AF387" t="s">
        <v>81</v>
      </c>
      <c r="AG387" t="s">
        <v>81</v>
      </c>
      <c r="AH387" t="s">
        <v>81</v>
      </c>
      <c r="AI387" t="s">
        <v>81</v>
      </c>
      <c r="AJ387" t="s">
        <v>81</v>
      </c>
      <c r="AK387" t="s">
        <v>81</v>
      </c>
      <c r="AL387" t="s">
        <v>81</v>
      </c>
      <c r="AM387" t="s">
        <v>81</v>
      </c>
      <c r="AN387" t="s">
        <v>81</v>
      </c>
      <c r="AO387" t="s">
        <v>81</v>
      </c>
      <c r="AP387" t="s">
        <v>81</v>
      </c>
      <c r="AQ387" t="s">
        <v>81</v>
      </c>
      <c r="AR387" t="s">
        <v>81</v>
      </c>
      <c r="AS387" t="s">
        <v>81</v>
      </c>
      <c r="AT387" t="s">
        <v>81</v>
      </c>
      <c r="AU387" t="s">
        <v>81</v>
      </c>
      <c r="AV387" t="s">
        <v>81</v>
      </c>
      <c r="AW387" t="s">
        <v>81</v>
      </c>
      <c r="AX387" t="s">
        <v>81</v>
      </c>
      <c r="AY387" t="s">
        <v>81</v>
      </c>
      <c r="AZ387" t="s">
        <v>81</v>
      </c>
      <c r="BA387" t="s">
        <v>81</v>
      </c>
      <c r="BB387" t="s">
        <v>81</v>
      </c>
      <c r="BC387" t="s">
        <v>81</v>
      </c>
      <c r="BD387" t="s">
        <v>81</v>
      </c>
      <c r="BE387" t="s">
        <v>81</v>
      </c>
      <c r="BF387" t="s">
        <v>81</v>
      </c>
      <c r="BG387" t="s">
        <v>81</v>
      </c>
      <c r="BH387" t="s">
        <v>81</v>
      </c>
      <c r="BI387" t="s">
        <v>81</v>
      </c>
      <c r="BJ387" t="s">
        <v>81</v>
      </c>
      <c r="BK387" t="s">
        <v>81</v>
      </c>
      <c r="BL387" t="s">
        <v>81</v>
      </c>
      <c r="BM387" t="s">
        <v>81</v>
      </c>
      <c r="BN387" t="s">
        <v>81</v>
      </c>
      <c r="BO387" t="s">
        <v>81</v>
      </c>
      <c r="BP387" t="s">
        <v>81</v>
      </c>
      <c r="BQ387" t="s">
        <v>81</v>
      </c>
      <c r="BR387" t="s">
        <v>81</v>
      </c>
      <c r="BS387" t="s">
        <v>81</v>
      </c>
      <c r="BT387" t="s">
        <v>81</v>
      </c>
      <c r="BU387" t="s">
        <v>81</v>
      </c>
      <c r="BV387" t="s">
        <v>81</v>
      </c>
      <c r="BW387" t="s">
        <v>81</v>
      </c>
      <c r="BX387" t="s">
        <v>81</v>
      </c>
      <c r="BY387" t="s">
        <v>81</v>
      </c>
      <c r="BZ387" t="s">
        <v>81</v>
      </c>
      <c r="CA387" t="s">
        <v>81</v>
      </c>
      <c r="CB387" t="s">
        <v>81</v>
      </c>
      <c r="CC387" t="s">
        <v>81</v>
      </c>
      <c r="CD387" t="s">
        <v>81</v>
      </c>
      <c r="CE387" t="s">
        <v>81</v>
      </c>
      <c r="CF387" t="s">
        <v>81</v>
      </c>
      <c r="CG387" t="s">
        <v>81</v>
      </c>
      <c r="CH387" t="s">
        <v>81</v>
      </c>
      <c r="CI387" t="s">
        <v>81</v>
      </c>
      <c r="CJ387" t="s">
        <v>81</v>
      </c>
      <c r="CK387" t="s">
        <v>81</v>
      </c>
      <c r="CL387" t="s">
        <v>81</v>
      </c>
      <c r="CM387" t="s">
        <v>81</v>
      </c>
      <c r="CN387" t="s">
        <v>81</v>
      </c>
      <c r="CO387" t="s">
        <v>81</v>
      </c>
      <c r="CP387" t="s">
        <v>81</v>
      </c>
      <c r="CQ387" t="s">
        <v>81</v>
      </c>
      <c r="CR387" t="s">
        <v>81</v>
      </c>
      <c r="CS387" t="s">
        <v>81</v>
      </c>
      <c r="CT387" t="s">
        <v>81</v>
      </c>
      <c r="CU387" t="s">
        <v>81</v>
      </c>
      <c r="CV387" t="s">
        <v>81</v>
      </c>
      <c r="CW387" t="s">
        <v>81</v>
      </c>
      <c r="CX387" t="s">
        <v>81</v>
      </c>
      <c r="CY387" t="s">
        <v>81</v>
      </c>
      <c r="CZ387" t="s">
        <v>81</v>
      </c>
      <c r="DA387" t="s">
        <v>81</v>
      </c>
      <c r="DB387" t="s">
        <v>81</v>
      </c>
      <c r="DC387" t="s">
        <v>81</v>
      </c>
      <c r="DD387" t="s">
        <v>81</v>
      </c>
      <c r="DE387" t="s">
        <v>81</v>
      </c>
      <c r="DF387" t="s">
        <v>81</v>
      </c>
      <c r="DG387" t="s">
        <v>81</v>
      </c>
      <c r="DH387" t="s">
        <v>81</v>
      </c>
      <c r="DI387" t="s">
        <v>81</v>
      </c>
      <c r="DJ387" t="s">
        <v>81</v>
      </c>
      <c r="DK387" t="s">
        <v>81</v>
      </c>
      <c r="DL387" t="s">
        <v>81</v>
      </c>
      <c r="DM387" t="s">
        <v>81</v>
      </c>
      <c r="DN387" t="s">
        <v>81</v>
      </c>
      <c r="DO387" t="s">
        <v>81</v>
      </c>
      <c r="DP387" t="s">
        <v>81</v>
      </c>
      <c r="DQ387" t="s">
        <v>81</v>
      </c>
      <c r="DR387" t="s">
        <v>81</v>
      </c>
      <c r="DS387" t="s">
        <v>81</v>
      </c>
      <c r="DT387" t="s">
        <v>81</v>
      </c>
      <c r="DU387" t="s">
        <v>81</v>
      </c>
      <c r="DV387" t="s">
        <v>81</v>
      </c>
      <c r="DW387" t="s">
        <v>81</v>
      </c>
      <c r="DX387" t="s">
        <v>81</v>
      </c>
      <c r="DY387" t="s">
        <v>81</v>
      </c>
      <c r="DZ387" t="s">
        <v>81</v>
      </c>
      <c r="EA387" t="s">
        <v>81</v>
      </c>
      <c r="EB387" t="s">
        <v>81</v>
      </c>
      <c r="EC387" t="s">
        <v>81</v>
      </c>
      <c r="ED387" t="s">
        <v>81</v>
      </c>
      <c r="EE387" t="s">
        <v>81</v>
      </c>
      <c r="EF387" t="s">
        <v>81</v>
      </c>
      <c r="EG387" t="s">
        <v>81</v>
      </c>
      <c r="EH387" t="s">
        <v>81</v>
      </c>
      <c r="EI387" t="s">
        <v>81</v>
      </c>
      <c r="EJ387" t="s">
        <v>81</v>
      </c>
      <c r="EK387" t="s">
        <v>81</v>
      </c>
      <c r="EL387" t="s">
        <v>81</v>
      </c>
      <c r="EM387" t="s">
        <v>81</v>
      </c>
      <c r="EN387" t="s">
        <v>81</v>
      </c>
      <c r="EO387" t="s">
        <v>81</v>
      </c>
      <c r="EP387" t="s">
        <v>81</v>
      </c>
      <c r="EQ387" t="s">
        <v>81</v>
      </c>
      <c r="ER387" t="s">
        <v>81</v>
      </c>
      <c r="ES387" t="s">
        <v>81</v>
      </c>
      <c r="ET387" t="s">
        <v>81</v>
      </c>
      <c r="EU387" t="s">
        <v>81</v>
      </c>
      <c r="EV387" t="s">
        <v>81</v>
      </c>
      <c r="EW387" t="s">
        <v>81</v>
      </c>
    </row>
    <row r="388" spans="1:153" x14ac:dyDescent="0.25">
      <c r="A388" t="s">
        <v>20514</v>
      </c>
      <c r="B388" t="s">
        <v>1121</v>
      </c>
      <c r="C388" t="s">
        <v>20515</v>
      </c>
      <c r="D388" t="s">
        <v>76</v>
      </c>
      <c r="E388" t="s">
        <v>81</v>
      </c>
      <c r="F388" t="s">
        <v>81</v>
      </c>
      <c r="G388" t="s">
        <v>81</v>
      </c>
      <c r="H388" t="s">
        <v>81</v>
      </c>
      <c r="I388" t="s">
        <v>81</v>
      </c>
      <c r="J388" t="s">
        <v>81</v>
      </c>
      <c r="K388" t="s">
        <v>81</v>
      </c>
      <c r="L388" t="s">
        <v>81</v>
      </c>
      <c r="M388" t="s">
        <v>81</v>
      </c>
      <c r="N388" t="s">
        <v>81</v>
      </c>
      <c r="O388" t="s">
        <v>81</v>
      </c>
      <c r="P388" t="s">
        <v>81</v>
      </c>
      <c r="Q388" t="s">
        <v>81</v>
      </c>
      <c r="R388" t="s">
        <v>81</v>
      </c>
      <c r="S388" t="s">
        <v>81</v>
      </c>
      <c r="T388" t="s">
        <v>81</v>
      </c>
      <c r="U388" t="s">
        <v>81</v>
      </c>
      <c r="V388" t="s">
        <v>81</v>
      </c>
      <c r="W388" t="s">
        <v>81</v>
      </c>
      <c r="X388" t="s">
        <v>81</v>
      </c>
      <c r="Y388" t="s">
        <v>81</v>
      </c>
      <c r="Z388" t="s">
        <v>81</v>
      </c>
      <c r="AA388" t="s">
        <v>81</v>
      </c>
      <c r="AB388" t="s">
        <v>81</v>
      </c>
      <c r="AC388" t="s">
        <v>81</v>
      </c>
      <c r="AD388" t="s">
        <v>81</v>
      </c>
      <c r="AE388" t="s">
        <v>81</v>
      </c>
      <c r="AF388" t="s">
        <v>81</v>
      </c>
      <c r="AG388" t="s">
        <v>81</v>
      </c>
      <c r="AH388" t="s">
        <v>81</v>
      </c>
      <c r="AI388" t="s">
        <v>81</v>
      </c>
      <c r="AJ388" t="s">
        <v>81</v>
      </c>
      <c r="AK388" t="s">
        <v>81</v>
      </c>
      <c r="AL388" t="s">
        <v>81</v>
      </c>
      <c r="AM388" t="s">
        <v>81</v>
      </c>
      <c r="AN388" t="s">
        <v>81</v>
      </c>
      <c r="AO388" t="s">
        <v>81</v>
      </c>
      <c r="AP388" t="s">
        <v>81</v>
      </c>
      <c r="AQ388" t="s">
        <v>81</v>
      </c>
      <c r="AR388" t="s">
        <v>81</v>
      </c>
      <c r="AS388" t="s">
        <v>81</v>
      </c>
      <c r="AT388" t="s">
        <v>81</v>
      </c>
      <c r="AU388" t="s">
        <v>81</v>
      </c>
      <c r="AV388" t="s">
        <v>81</v>
      </c>
      <c r="AW388" t="s">
        <v>81</v>
      </c>
      <c r="AX388" t="s">
        <v>81</v>
      </c>
      <c r="AY388" t="s">
        <v>81</v>
      </c>
      <c r="AZ388" t="s">
        <v>81</v>
      </c>
      <c r="BA388" t="s">
        <v>81</v>
      </c>
      <c r="BB388" t="s">
        <v>81</v>
      </c>
      <c r="BC388" t="s">
        <v>81</v>
      </c>
      <c r="BD388" t="s">
        <v>81</v>
      </c>
      <c r="BE388" t="s">
        <v>81</v>
      </c>
      <c r="BF388" t="s">
        <v>81</v>
      </c>
      <c r="BG388" t="s">
        <v>81</v>
      </c>
      <c r="BH388" t="s">
        <v>81</v>
      </c>
      <c r="BI388" t="s">
        <v>81</v>
      </c>
      <c r="BJ388" t="s">
        <v>81</v>
      </c>
      <c r="BK388" t="s">
        <v>81</v>
      </c>
      <c r="BL388" t="s">
        <v>81</v>
      </c>
      <c r="BM388" t="s">
        <v>81</v>
      </c>
      <c r="BN388" t="s">
        <v>81</v>
      </c>
      <c r="BO388" t="s">
        <v>81</v>
      </c>
      <c r="BP388" t="s">
        <v>81</v>
      </c>
      <c r="BQ388" t="s">
        <v>81</v>
      </c>
      <c r="BR388" t="s">
        <v>81</v>
      </c>
      <c r="BS388" t="s">
        <v>81</v>
      </c>
      <c r="BT388" t="s">
        <v>81</v>
      </c>
      <c r="BU388" t="s">
        <v>81</v>
      </c>
      <c r="BV388" t="s">
        <v>81</v>
      </c>
      <c r="BW388" t="s">
        <v>81</v>
      </c>
      <c r="BX388" t="s">
        <v>81</v>
      </c>
      <c r="BY388" t="s">
        <v>81</v>
      </c>
      <c r="BZ388" t="s">
        <v>81</v>
      </c>
      <c r="CA388" t="s">
        <v>81</v>
      </c>
      <c r="CB388" t="s">
        <v>81</v>
      </c>
      <c r="CC388" t="s">
        <v>81</v>
      </c>
      <c r="CD388" t="s">
        <v>81</v>
      </c>
      <c r="CE388" t="s">
        <v>81</v>
      </c>
      <c r="CF388" t="s">
        <v>81</v>
      </c>
      <c r="CG388" t="s">
        <v>81</v>
      </c>
      <c r="CH388" t="s">
        <v>81</v>
      </c>
      <c r="CI388" t="s">
        <v>81</v>
      </c>
      <c r="CJ388" t="s">
        <v>81</v>
      </c>
      <c r="CK388" t="s">
        <v>81</v>
      </c>
      <c r="CL388" t="s">
        <v>81</v>
      </c>
      <c r="CM388" t="s">
        <v>81</v>
      </c>
      <c r="CN388" t="s">
        <v>81</v>
      </c>
      <c r="CO388" t="s">
        <v>81</v>
      </c>
      <c r="CP388" t="s">
        <v>81</v>
      </c>
      <c r="CQ388" t="s">
        <v>81</v>
      </c>
      <c r="CR388" t="s">
        <v>81</v>
      </c>
      <c r="CS388" t="s">
        <v>81</v>
      </c>
      <c r="CT388" t="s">
        <v>81</v>
      </c>
      <c r="CU388" t="s">
        <v>81</v>
      </c>
      <c r="CV388" t="s">
        <v>81</v>
      </c>
      <c r="CW388" t="s">
        <v>81</v>
      </c>
      <c r="CX388" t="s">
        <v>81</v>
      </c>
      <c r="CY388" t="s">
        <v>81</v>
      </c>
      <c r="CZ388" t="s">
        <v>81</v>
      </c>
      <c r="DA388" t="s">
        <v>81</v>
      </c>
      <c r="DB388" t="s">
        <v>81</v>
      </c>
      <c r="DC388" t="s">
        <v>81</v>
      </c>
      <c r="DD388" t="s">
        <v>81</v>
      </c>
      <c r="DE388" t="s">
        <v>81</v>
      </c>
      <c r="DF388" t="s">
        <v>81</v>
      </c>
      <c r="DG388" t="s">
        <v>81</v>
      </c>
      <c r="DH388" t="s">
        <v>81</v>
      </c>
      <c r="DI388" t="s">
        <v>81</v>
      </c>
      <c r="DJ388" t="s">
        <v>81</v>
      </c>
      <c r="DK388" t="s">
        <v>81</v>
      </c>
      <c r="DL388" t="s">
        <v>81</v>
      </c>
      <c r="DM388" t="s">
        <v>81</v>
      </c>
      <c r="DN388" t="s">
        <v>81</v>
      </c>
      <c r="DO388" t="s">
        <v>81</v>
      </c>
      <c r="DP388" t="s">
        <v>81</v>
      </c>
      <c r="DQ388" t="s">
        <v>81</v>
      </c>
      <c r="DR388" t="s">
        <v>81</v>
      </c>
      <c r="DS388" t="s">
        <v>81</v>
      </c>
      <c r="DT388" t="s">
        <v>81</v>
      </c>
      <c r="DU388" t="s">
        <v>81</v>
      </c>
      <c r="DV388" t="s">
        <v>81</v>
      </c>
      <c r="DW388" t="s">
        <v>81</v>
      </c>
      <c r="DX388" t="s">
        <v>81</v>
      </c>
      <c r="DY388" t="s">
        <v>81</v>
      </c>
      <c r="DZ388" t="s">
        <v>81</v>
      </c>
      <c r="EA388" t="s">
        <v>81</v>
      </c>
      <c r="EB388" t="s">
        <v>81</v>
      </c>
      <c r="EC388" t="s">
        <v>81</v>
      </c>
      <c r="ED388" t="s">
        <v>81</v>
      </c>
      <c r="EE388" t="s">
        <v>81</v>
      </c>
      <c r="EF388" t="s">
        <v>81</v>
      </c>
      <c r="EG388" t="s">
        <v>81</v>
      </c>
      <c r="EH388" t="s">
        <v>81</v>
      </c>
      <c r="EI388" t="s">
        <v>81</v>
      </c>
      <c r="EJ388" t="s">
        <v>81</v>
      </c>
      <c r="EK388" t="s">
        <v>81</v>
      </c>
      <c r="EL388" t="s">
        <v>81</v>
      </c>
      <c r="EM388" t="s">
        <v>81</v>
      </c>
      <c r="EN388" t="s">
        <v>81</v>
      </c>
      <c r="EO388" t="s">
        <v>81</v>
      </c>
      <c r="EP388" t="s">
        <v>81</v>
      </c>
      <c r="EQ388" t="s">
        <v>81</v>
      </c>
      <c r="ER388" t="s">
        <v>81</v>
      </c>
      <c r="ES388" t="s">
        <v>81</v>
      </c>
      <c r="ET388" t="s">
        <v>81</v>
      </c>
      <c r="EU388" t="s">
        <v>81</v>
      </c>
      <c r="EV388" t="s">
        <v>81</v>
      </c>
      <c r="EW388" t="s">
        <v>81</v>
      </c>
    </row>
    <row r="389" spans="1:153" x14ac:dyDescent="0.25">
      <c r="A389" t="s">
        <v>600</v>
      </c>
      <c r="B389" t="s">
        <v>1116</v>
      </c>
      <c r="C389" t="s">
        <v>1117</v>
      </c>
      <c r="D389" t="s">
        <v>1118</v>
      </c>
      <c r="E389" t="s">
        <v>1119</v>
      </c>
      <c r="F389" t="s">
        <v>601</v>
      </c>
      <c r="G389" t="s">
        <v>602</v>
      </c>
      <c r="H389" t="s">
        <v>177</v>
      </c>
      <c r="I389" t="s">
        <v>603</v>
      </c>
      <c r="J389" t="s">
        <v>604</v>
      </c>
      <c r="K389" t="s">
        <v>605</v>
      </c>
      <c r="L389" t="s">
        <v>606</v>
      </c>
      <c r="M389" t="s">
        <v>607</v>
      </c>
      <c r="N389" t="s">
        <v>608</v>
      </c>
      <c r="O389" t="s">
        <v>609</v>
      </c>
      <c r="P389" t="s">
        <v>610</v>
      </c>
      <c r="Q389" t="s">
        <v>611</v>
      </c>
      <c r="R389" t="s">
        <v>612</v>
      </c>
      <c r="S389" t="s">
        <v>613</v>
      </c>
      <c r="T389" t="s">
        <v>614</v>
      </c>
      <c r="U389" t="s">
        <v>77</v>
      </c>
      <c r="V389" t="s">
        <v>1120</v>
      </c>
      <c r="W389" t="s">
        <v>1121</v>
      </c>
      <c r="X389" t="s">
        <v>2593</v>
      </c>
      <c r="Y389" t="s">
        <v>2594</v>
      </c>
      <c r="Z389" t="s">
        <v>2595</v>
      </c>
      <c r="AA389" t="s">
        <v>2596</v>
      </c>
      <c r="AB389" t="s">
        <v>76</v>
      </c>
      <c r="AC389" t="s">
        <v>1121</v>
      </c>
      <c r="AD389" t="s">
        <v>76</v>
      </c>
      <c r="AE389" t="s">
        <v>2597</v>
      </c>
      <c r="AF389" t="s">
        <v>2598</v>
      </c>
      <c r="AG389" t="s">
        <v>19759</v>
      </c>
      <c r="AH389" t="s">
        <v>19760</v>
      </c>
      <c r="AI389" t="s">
        <v>19761</v>
      </c>
      <c r="AJ389" t="s">
        <v>20144</v>
      </c>
      <c r="AK389" t="s">
        <v>81</v>
      </c>
      <c r="AL389" t="s">
        <v>81</v>
      </c>
      <c r="AM389" t="s">
        <v>81</v>
      </c>
      <c r="AN389" t="s">
        <v>81</v>
      </c>
      <c r="AO389" t="s">
        <v>81</v>
      </c>
      <c r="AP389" t="s">
        <v>81</v>
      </c>
      <c r="AQ389" t="s">
        <v>81</v>
      </c>
      <c r="AR389" t="s">
        <v>81</v>
      </c>
      <c r="AS389" t="s">
        <v>81</v>
      </c>
      <c r="AT389" t="s">
        <v>81</v>
      </c>
      <c r="AU389" t="s">
        <v>81</v>
      </c>
      <c r="AV389" t="s">
        <v>81</v>
      </c>
      <c r="AW389" t="s">
        <v>81</v>
      </c>
      <c r="AX389" t="s">
        <v>81</v>
      </c>
      <c r="AY389" t="s">
        <v>81</v>
      </c>
      <c r="AZ389" t="s">
        <v>81</v>
      </c>
      <c r="BA389" t="s">
        <v>81</v>
      </c>
      <c r="BB389" t="s">
        <v>81</v>
      </c>
      <c r="BC389" t="s">
        <v>81</v>
      </c>
      <c r="BD389" t="s">
        <v>81</v>
      </c>
      <c r="BE389" t="s">
        <v>81</v>
      </c>
      <c r="BF389" t="s">
        <v>81</v>
      </c>
      <c r="BG389" t="s">
        <v>81</v>
      </c>
      <c r="BH389" t="s">
        <v>81</v>
      </c>
      <c r="BI389" t="s">
        <v>81</v>
      </c>
      <c r="BJ389" t="s">
        <v>81</v>
      </c>
      <c r="BK389" t="s">
        <v>81</v>
      </c>
      <c r="BL389" t="s">
        <v>81</v>
      </c>
      <c r="BM389" t="s">
        <v>81</v>
      </c>
      <c r="BN389" t="s">
        <v>81</v>
      </c>
      <c r="BO389" t="s">
        <v>81</v>
      </c>
      <c r="BP389" t="s">
        <v>81</v>
      </c>
      <c r="BQ389" t="s">
        <v>81</v>
      </c>
      <c r="BR389" t="s">
        <v>81</v>
      </c>
      <c r="BS389" t="s">
        <v>81</v>
      </c>
      <c r="BT389" t="s">
        <v>81</v>
      </c>
      <c r="BU389" t="s">
        <v>81</v>
      </c>
      <c r="BV389" t="s">
        <v>81</v>
      </c>
      <c r="BW389" t="s">
        <v>81</v>
      </c>
      <c r="BX389" t="s">
        <v>81</v>
      </c>
      <c r="BY389" t="s">
        <v>81</v>
      </c>
      <c r="BZ389" t="s">
        <v>81</v>
      </c>
      <c r="CA389" t="s">
        <v>81</v>
      </c>
      <c r="CB389" t="s">
        <v>81</v>
      </c>
      <c r="CC389" t="s">
        <v>81</v>
      </c>
      <c r="CD389" t="s">
        <v>81</v>
      </c>
      <c r="CE389" t="s">
        <v>81</v>
      </c>
      <c r="CF389" t="s">
        <v>81</v>
      </c>
      <c r="CG389" t="s">
        <v>81</v>
      </c>
      <c r="CH389" t="s">
        <v>81</v>
      </c>
      <c r="CI389" t="s">
        <v>81</v>
      </c>
      <c r="CJ389" t="s">
        <v>81</v>
      </c>
      <c r="CK389" t="s">
        <v>81</v>
      </c>
      <c r="CL389" t="s">
        <v>81</v>
      </c>
      <c r="CM389" t="s">
        <v>81</v>
      </c>
      <c r="CN389" t="s">
        <v>81</v>
      </c>
      <c r="CO389" t="s">
        <v>81</v>
      </c>
      <c r="CP389" t="s">
        <v>81</v>
      </c>
      <c r="CQ389" t="s">
        <v>81</v>
      </c>
      <c r="CR389" t="s">
        <v>81</v>
      </c>
      <c r="CS389" t="s">
        <v>81</v>
      </c>
      <c r="CT389" t="s">
        <v>81</v>
      </c>
      <c r="CU389" t="s">
        <v>81</v>
      </c>
      <c r="CV389" t="s">
        <v>81</v>
      </c>
      <c r="CW389" t="s">
        <v>81</v>
      </c>
      <c r="CX389" t="s">
        <v>81</v>
      </c>
      <c r="CY389" t="s">
        <v>81</v>
      </c>
      <c r="CZ389" t="s">
        <v>81</v>
      </c>
      <c r="DA389" t="s">
        <v>81</v>
      </c>
      <c r="DB389" t="s">
        <v>81</v>
      </c>
      <c r="DC389" t="s">
        <v>81</v>
      </c>
      <c r="DD389" t="s">
        <v>81</v>
      </c>
      <c r="DE389" t="s">
        <v>81</v>
      </c>
      <c r="DF389" t="s">
        <v>81</v>
      </c>
      <c r="DG389" t="s">
        <v>81</v>
      </c>
      <c r="DH389" t="s">
        <v>81</v>
      </c>
      <c r="DI389" t="s">
        <v>81</v>
      </c>
      <c r="DJ389" t="s">
        <v>81</v>
      </c>
      <c r="DK389" t="s">
        <v>81</v>
      </c>
      <c r="DL389" t="s">
        <v>81</v>
      </c>
      <c r="DM389" t="s">
        <v>81</v>
      </c>
      <c r="DN389" t="s">
        <v>81</v>
      </c>
      <c r="DO389" t="s">
        <v>81</v>
      </c>
      <c r="DP389" t="s">
        <v>81</v>
      </c>
      <c r="DQ389" t="s">
        <v>81</v>
      </c>
      <c r="DR389" t="s">
        <v>81</v>
      </c>
      <c r="DS389" t="s">
        <v>81</v>
      </c>
      <c r="DT389" t="s">
        <v>81</v>
      </c>
      <c r="DU389" t="s">
        <v>81</v>
      </c>
      <c r="DV389" t="s">
        <v>81</v>
      </c>
      <c r="DW389" t="s">
        <v>81</v>
      </c>
      <c r="DX389" t="s">
        <v>81</v>
      </c>
      <c r="DY389" t="s">
        <v>81</v>
      </c>
      <c r="DZ389" t="s">
        <v>81</v>
      </c>
      <c r="EA389" t="s">
        <v>81</v>
      </c>
      <c r="EB389" t="s">
        <v>81</v>
      </c>
      <c r="EC389" t="s">
        <v>81</v>
      </c>
      <c r="ED389" t="s">
        <v>81</v>
      </c>
      <c r="EE389" t="s">
        <v>81</v>
      </c>
      <c r="EF389" t="s">
        <v>81</v>
      </c>
      <c r="EG389" t="s">
        <v>81</v>
      </c>
      <c r="EH389" t="s">
        <v>81</v>
      </c>
      <c r="EI389" t="s">
        <v>81</v>
      </c>
      <c r="EJ389" t="s">
        <v>81</v>
      </c>
      <c r="EK389" t="s">
        <v>81</v>
      </c>
      <c r="EL389" t="s">
        <v>81</v>
      </c>
      <c r="EM389" t="s">
        <v>81</v>
      </c>
      <c r="EN389" t="s">
        <v>81</v>
      </c>
      <c r="EO389" t="s">
        <v>81</v>
      </c>
      <c r="EP389" t="s">
        <v>81</v>
      </c>
      <c r="EQ389" t="s">
        <v>81</v>
      </c>
      <c r="ER389" t="s">
        <v>81</v>
      </c>
      <c r="ES389" t="s">
        <v>81</v>
      </c>
      <c r="ET389" t="s">
        <v>81</v>
      </c>
      <c r="EU389" t="s">
        <v>81</v>
      </c>
      <c r="EV389" t="s">
        <v>81</v>
      </c>
      <c r="EW389" t="s">
        <v>81</v>
      </c>
    </row>
    <row r="390" spans="1:153" x14ac:dyDescent="0.25">
      <c r="A390" t="s">
        <v>1122</v>
      </c>
      <c r="B390" t="s">
        <v>1123</v>
      </c>
      <c r="C390" t="s">
        <v>177</v>
      </c>
      <c r="D390" t="s">
        <v>1124</v>
      </c>
      <c r="E390" t="s">
        <v>1125</v>
      </c>
      <c r="F390" t="s">
        <v>603</v>
      </c>
      <c r="G390" t="s">
        <v>81</v>
      </c>
      <c r="H390" t="s">
        <v>81</v>
      </c>
      <c r="I390" t="s">
        <v>81</v>
      </c>
      <c r="J390" t="s">
        <v>81</v>
      </c>
      <c r="K390" t="s">
        <v>81</v>
      </c>
      <c r="L390" t="s">
        <v>81</v>
      </c>
      <c r="M390" t="s">
        <v>81</v>
      </c>
      <c r="N390" t="s">
        <v>81</v>
      </c>
      <c r="O390" t="s">
        <v>81</v>
      </c>
      <c r="P390" t="s">
        <v>81</v>
      </c>
      <c r="Q390" t="s">
        <v>81</v>
      </c>
      <c r="R390" t="s">
        <v>81</v>
      </c>
      <c r="S390" t="s">
        <v>81</v>
      </c>
      <c r="T390" t="s">
        <v>81</v>
      </c>
      <c r="U390" t="s">
        <v>81</v>
      </c>
      <c r="V390" t="s">
        <v>81</v>
      </c>
      <c r="W390" t="s">
        <v>81</v>
      </c>
      <c r="X390" t="s">
        <v>81</v>
      </c>
      <c r="Y390" t="s">
        <v>81</v>
      </c>
      <c r="Z390" t="s">
        <v>81</v>
      </c>
      <c r="AA390" t="s">
        <v>81</v>
      </c>
      <c r="AB390" t="s">
        <v>81</v>
      </c>
      <c r="AC390" t="s">
        <v>81</v>
      </c>
      <c r="AD390" t="s">
        <v>81</v>
      </c>
      <c r="AE390" t="s">
        <v>81</v>
      </c>
      <c r="AF390" t="s">
        <v>81</v>
      </c>
      <c r="AG390" t="s">
        <v>81</v>
      </c>
      <c r="AH390" t="s">
        <v>81</v>
      </c>
      <c r="AI390" t="s">
        <v>81</v>
      </c>
      <c r="AJ390" t="s">
        <v>81</v>
      </c>
      <c r="AK390" t="s">
        <v>81</v>
      </c>
      <c r="AL390" t="s">
        <v>81</v>
      </c>
      <c r="AM390" t="s">
        <v>81</v>
      </c>
      <c r="AN390" t="s">
        <v>81</v>
      </c>
      <c r="AO390" t="s">
        <v>81</v>
      </c>
      <c r="AP390" t="s">
        <v>81</v>
      </c>
      <c r="AQ390" t="s">
        <v>81</v>
      </c>
      <c r="AR390" t="s">
        <v>81</v>
      </c>
      <c r="AS390" t="s">
        <v>81</v>
      </c>
      <c r="AT390" t="s">
        <v>81</v>
      </c>
      <c r="AU390" t="s">
        <v>81</v>
      </c>
      <c r="AV390" t="s">
        <v>81</v>
      </c>
      <c r="AW390" t="s">
        <v>81</v>
      </c>
      <c r="AX390" t="s">
        <v>81</v>
      </c>
      <c r="AY390" t="s">
        <v>81</v>
      </c>
      <c r="AZ390" t="s">
        <v>81</v>
      </c>
      <c r="BA390" t="s">
        <v>81</v>
      </c>
      <c r="BB390" t="s">
        <v>81</v>
      </c>
      <c r="BC390" t="s">
        <v>81</v>
      </c>
      <c r="BD390" t="s">
        <v>81</v>
      </c>
      <c r="BE390" t="s">
        <v>81</v>
      </c>
      <c r="BF390" t="s">
        <v>81</v>
      </c>
      <c r="BG390" t="s">
        <v>81</v>
      </c>
      <c r="BH390" t="s">
        <v>81</v>
      </c>
      <c r="BI390" t="s">
        <v>81</v>
      </c>
      <c r="BJ390" t="s">
        <v>81</v>
      </c>
      <c r="BK390" t="s">
        <v>81</v>
      </c>
      <c r="BL390" t="s">
        <v>81</v>
      </c>
      <c r="BM390" t="s">
        <v>81</v>
      </c>
      <c r="BN390" t="s">
        <v>81</v>
      </c>
      <c r="BO390" t="s">
        <v>81</v>
      </c>
      <c r="BP390" t="s">
        <v>81</v>
      </c>
      <c r="BQ390" t="s">
        <v>81</v>
      </c>
      <c r="BR390" t="s">
        <v>81</v>
      </c>
      <c r="BS390" t="s">
        <v>81</v>
      </c>
      <c r="BT390" t="s">
        <v>81</v>
      </c>
      <c r="BU390" t="s">
        <v>81</v>
      </c>
      <c r="BV390" t="s">
        <v>81</v>
      </c>
      <c r="BW390" t="s">
        <v>81</v>
      </c>
      <c r="BX390" t="s">
        <v>81</v>
      </c>
      <c r="BY390" t="s">
        <v>81</v>
      </c>
      <c r="BZ390" t="s">
        <v>81</v>
      </c>
      <c r="CA390" t="s">
        <v>81</v>
      </c>
      <c r="CB390" t="s">
        <v>81</v>
      </c>
      <c r="CC390" t="s">
        <v>81</v>
      </c>
      <c r="CD390" t="s">
        <v>81</v>
      </c>
      <c r="CE390" t="s">
        <v>81</v>
      </c>
      <c r="CF390" t="s">
        <v>81</v>
      </c>
      <c r="CG390" t="s">
        <v>81</v>
      </c>
      <c r="CH390" t="s">
        <v>81</v>
      </c>
      <c r="CI390" t="s">
        <v>81</v>
      </c>
      <c r="CJ390" t="s">
        <v>81</v>
      </c>
      <c r="CK390" t="s">
        <v>81</v>
      </c>
      <c r="CL390" t="s">
        <v>81</v>
      </c>
      <c r="CM390" t="s">
        <v>81</v>
      </c>
      <c r="CN390" t="s">
        <v>81</v>
      </c>
      <c r="CO390" t="s">
        <v>81</v>
      </c>
      <c r="CP390" t="s">
        <v>81</v>
      </c>
      <c r="CQ390" t="s">
        <v>81</v>
      </c>
      <c r="CR390" t="s">
        <v>81</v>
      </c>
      <c r="CS390" t="s">
        <v>81</v>
      </c>
      <c r="CT390" t="s">
        <v>81</v>
      </c>
      <c r="CU390" t="s">
        <v>81</v>
      </c>
      <c r="CV390" t="s">
        <v>81</v>
      </c>
      <c r="CW390" t="s">
        <v>81</v>
      </c>
      <c r="CX390" t="s">
        <v>81</v>
      </c>
      <c r="CY390" t="s">
        <v>81</v>
      </c>
      <c r="CZ390" t="s">
        <v>81</v>
      </c>
      <c r="DA390" t="s">
        <v>81</v>
      </c>
      <c r="DB390" t="s">
        <v>81</v>
      </c>
      <c r="DC390" t="s">
        <v>81</v>
      </c>
      <c r="DD390" t="s">
        <v>81</v>
      </c>
      <c r="DE390" t="s">
        <v>81</v>
      </c>
      <c r="DF390" t="s">
        <v>81</v>
      </c>
      <c r="DG390" t="s">
        <v>81</v>
      </c>
      <c r="DH390" t="s">
        <v>81</v>
      </c>
      <c r="DI390" t="s">
        <v>81</v>
      </c>
      <c r="DJ390" t="s">
        <v>81</v>
      </c>
      <c r="DK390" t="s">
        <v>81</v>
      </c>
      <c r="DL390" t="s">
        <v>81</v>
      </c>
      <c r="DM390" t="s">
        <v>81</v>
      </c>
      <c r="DN390" t="s">
        <v>81</v>
      </c>
      <c r="DO390" t="s">
        <v>81</v>
      </c>
      <c r="DP390" t="s">
        <v>81</v>
      </c>
      <c r="DQ390" t="s">
        <v>81</v>
      </c>
      <c r="DR390" t="s">
        <v>81</v>
      </c>
      <c r="DS390" t="s">
        <v>81</v>
      </c>
      <c r="DT390" t="s">
        <v>81</v>
      </c>
      <c r="DU390" t="s">
        <v>81</v>
      </c>
      <c r="DV390" t="s">
        <v>81</v>
      </c>
      <c r="DW390" t="s">
        <v>81</v>
      </c>
      <c r="DX390" t="s">
        <v>81</v>
      </c>
      <c r="DY390" t="s">
        <v>81</v>
      </c>
      <c r="DZ390" t="s">
        <v>81</v>
      </c>
      <c r="EA390" t="s">
        <v>81</v>
      </c>
      <c r="EB390" t="s">
        <v>81</v>
      </c>
      <c r="EC390" t="s">
        <v>81</v>
      </c>
      <c r="ED390" t="s">
        <v>81</v>
      </c>
      <c r="EE390" t="s">
        <v>81</v>
      </c>
      <c r="EF390" t="s">
        <v>81</v>
      </c>
      <c r="EG390" t="s">
        <v>81</v>
      </c>
      <c r="EH390" t="s">
        <v>81</v>
      </c>
      <c r="EI390" t="s">
        <v>81</v>
      </c>
      <c r="EJ390" t="s">
        <v>81</v>
      </c>
      <c r="EK390" t="s">
        <v>81</v>
      </c>
      <c r="EL390" t="s">
        <v>81</v>
      </c>
      <c r="EM390" t="s">
        <v>81</v>
      </c>
      <c r="EN390" t="s">
        <v>81</v>
      </c>
      <c r="EO390" t="s">
        <v>81</v>
      </c>
      <c r="EP390" t="s">
        <v>81</v>
      </c>
      <c r="EQ390" t="s">
        <v>81</v>
      </c>
      <c r="ER390" t="s">
        <v>81</v>
      </c>
      <c r="ES390" t="s">
        <v>81</v>
      </c>
      <c r="ET390" t="s">
        <v>81</v>
      </c>
      <c r="EU390" t="s">
        <v>81</v>
      </c>
      <c r="EV390" t="s">
        <v>81</v>
      </c>
      <c r="EW390" t="s">
        <v>81</v>
      </c>
    </row>
    <row r="391" spans="1:153" x14ac:dyDescent="0.25">
      <c r="A391" t="s">
        <v>2599</v>
      </c>
      <c r="B391" t="s">
        <v>1029</v>
      </c>
      <c r="C391" t="s">
        <v>2600</v>
      </c>
      <c r="D391" t="s">
        <v>2601</v>
      </c>
      <c r="E391" t="s">
        <v>2602</v>
      </c>
      <c r="F391" t="s">
        <v>2603</v>
      </c>
      <c r="G391" t="s">
        <v>2604</v>
      </c>
      <c r="H391" t="s">
        <v>2605</v>
      </c>
      <c r="I391" t="s">
        <v>2606</v>
      </c>
      <c r="J391" t="s">
        <v>2607</v>
      </c>
      <c r="K391" t="s">
        <v>2608</v>
      </c>
      <c r="L391" t="s">
        <v>567</v>
      </c>
      <c r="M391" t="s">
        <v>801</v>
      </c>
      <c r="N391" t="s">
        <v>594</v>
      </c>
      <c r="O391" t="s">
        <v>1534</v>
      </c>
      <c r="P391" t="s">
        <v>1764</v>
      </c>
      <c r="Q391" t="s">
        <v>1529</v>
      </c>
      <c r="R391" t="s">
        <v>2609</v>
      </c>
      <c r="S391" t="s">
        <v>2610</v>
      </c>
      <c r="T391" t="s">
        <v>821</v>
      </c>
      <c r="U391" t="s">
        <v>2611</v>
      </c>
      <c r="V391" t="s">
        <v>2612</v>
      </c>
      <c r="W391" t="s">
        <v>2613</v>
      </c>
      <c r="X391" t="s">
        <v>1436</v>
      </c>
      <c r="Y391" t="s">
        <v>1437</v>
      </c>
      <c r="Z391" t="s">
        <v>822</v>
      </c>
      <c r="AA391" t="s">
        <v>802</v>
      </c>
      <c r="AB391" t="s">
        <v>21866</v>
      </c>
      <c r="AC391" t="s">
        <v>21867</v>
      </c>
      <c r="AD391" t="s">
        <v>81</v>
      </c>
      <c r="AE391" t="s">
        <v>81</v>
      </c>
      <c r="AF391" t="s">
        <v>81</v>
      </c>
      <c r="AG391" t="s">
        <v>81</v>
      </c>
      <c r="AH391" t="s">
        <v>81</v>
      </c>
      <c r="AI391" t="s">
        <v>81</v>
      </c>
      <c r="AJ391" t="s">
        <v>81</v>
      </c>
      <c r="AK391" t="s">
        <v>81</v>
      </c>
      <c r="AL391" t="s">
        <v>81</v>
      </c>
      <c r="AM391" t="s">
        <v>81</v>
      </c>
      <c r="AN391" t="s">
        <v>81</v>
      </c>
      <c r="AO391" t="s">
        <v>81</v>
      </c>
      <c r="AP391" t="s">
        <v>81</v>
      </c>
      <c r="AQ391" t="s">
        <v>81</v>
      </c>
      <c r="AR391" t="s">
        <v>81</v>
      </c>
      <c r="AS391" t="s">
        <v>81</v>
      </c>
      <c r="AT391" t="s">
        <v>81</v>
      </c>
      <c r="AU391" t="s">
        <v>81</v>
      </c>
      <c r="AV391" t="s">
        <v>81</v>
      </c>
      <c r="AW391" t="s">
        <v>81</v>
      </c>
      <c r="AX391" t="s">
        <v>81</v>
      </c>
      <c r="AY391" t="s">
        <v>81</v>
      </c>
      <c r="AZ391" t="s">
        <v>81</v>
      </c>
      <c r="BA391" t="s">
        <v>81</v>
      </c>
      <c r="BB391" t="s">
        <v>81</v>
      </c>
      <c r="BC391" t="s">
        <v>81</v>
      </c>
      <c r="BD391" t="s">
        <v>81</v>
      </c>
      <c r="BE391" t="s">
        <v>81</v>
      </c>
      <c r="BF391" t="s">
        <v>81</v>
      </c>
      <c r="BG391" t="s">
        <v>81</v>
      </c>
      <c r="BH391" t="s">
        <v>81</v>
      </c>
      <c r="BI391" t="s">
        <v>81</v>
      </c>
      <c r="BJ391" t="s">
        <v>81</v>
      </c>
      <c r="BK391" t="s">
        <v>81</v>
      </c>
      <c r="BL391" t="s">
        <v>81</v>
      </c>
      <c r="BM391" t="s">
        <v>81</v>
      </c>
      <c r="BN391" t="s">
        <v>81</v>
      </c>
      <c r="BO391" t="s">
        <v>81</v>
      </c>
      <c r="BP391" t="s">
        <v>81</v>
      </c>
      <c r="BQ391" t="s">
        <v>81</v>
      </c>
      <c r="BR391" t="s">
        <v>81</v>
      </c>
      <c r="BS391" t="s">
        <v>81</v>
      </c>
      <c r="BT391" t="s">
        <v>81</v>
      </c>
      <c r="BU391" t="s">
        <v>81</v>
      </c>
      <c r="BV391" t="s">
        <v>81</v>
      </c>
      <c r="BW391" t="s">
        <v>81</v>
      </c>
      <c r="BX391" t="s">
        <v>81</v>
      </c>
      <c r="BY391" t="s">
        <v>81</v>
      </c>
      <c r="BZ391" t="s">
        <v>81</v>
      </c>
      <c r="CA391" t="s">
        <v>81</v>
      </c>
      <c r="CB391" t="s">
        <v>81</v>
      </c>
      <c r="CC391" t="s">
        <v>81</v>
      </c>
      <c r="CD391" t="s">
        <v>81</v>
      </c>
      <c r="CE391" t="s">
        <v>81</v>
      </c>
      <c r="CF391" t="s">
        <v>81</v>
      </c>
      <c r="CG391" t="s">
        <v>81</v>
      </c>
      <c r="CH391" t="s">
        <v>81</v>
      </c>
      <c r="CI391" t="s">
        <v>81</v>
      </c>
      <c r="CJ391" t="s">
        <v>81</v>
      </c>
      <c r="CK391" t="s">
        <v>81</v>
      </c>
      <c r="CL391" t="s">
        <v>81</v>
      </c>
      <c r="CM391" t="s">
        <v>81</v>
      </c>
      <c r="CN391" t="s">
        <v>81</v>
      </c>
      <c r="CO391" t="s">
        <v>81</v>
      </c>
      <c r="CP391" t="s">
        <v>81</v>
      </c>
      <c r="CQ391" t="s">
        <v>81</v>
      </c>
      <c r="CR391" t="s">
        <v>81</v>
      </c>
      <c r="CS391" t="s">
        <v>81</v>
      </c>
      <c r="CT391" t="s">
        <v>81</v>
      </c>
      <c r="CU391" t="s">
        <v>81</v>
      </c>
      <c r="CV391" t="s">
        <v>81</v>
      </c>
      <c r="CW391" t="s">
        <v>81</v>
      </c>
      <c r="CX391" t="s">
        <v>81</v>
      </c>
      <c r="CY391" t="s">
        <v>81</v>
      </c>
      <c r="CZ391" t="s">
        <v>81</v>
      </c>
      <c r="DA391" t="s">
        <v>81</v>
      </c>
      <c r="DB391" t="s">
        <v>81</v>
      </c>
      <c r="DC391" t="s">
        <v>81</v>
      </c>
      <c r="DD391" t="s">
        <v>81</v>
      </c>
      <c r="DE391" t="s">
        <v>81</v>
      </c>
      <c r="DF391" t="s">
        <v>81</v>
      </c>
      <c r="DG391" t="s">
        <v>81</v>
      </c>
      <c r="DH391" t="s">
        <v>81</v>
      </c>
      <c r="DI391" t="s">
        <v>81</v>
      </c>
      <c r="DJ391" t="s">
        <v>81</v>
      </c>
      <c r="DK391" t="s">
        <v>81</v>
      </c>
      <c r="DL391" t="s">
        <v>81</v>
      </c>
      <c r="DM391" t="s">
        <v>81</v>
      </c>
      <c r="DN391" t="s">
        <v>81</v>
      </c>
      <c r="DO391" t="s">
        <v>81</v>
      </c>
      <c r="DP391" t="s">
        <v>81</v>
      </c>
      <c r="DQ391" t="s">
        <v>81</v>
      </c>
      <c r="DR391" t="s">
        <v>81</v>
      </c>
      <c r="DS391" t="s">
        <v>81</v>
      </c>
      <c r="DT391" t="s">
        <v>81</v>
      </c>
      <c r="DU391" t="s">
        <v>81</v>
      </c>
      <c r="DV391" t="s">
        <v>81</v>
      </c>
      <c r="DW391" t="s">
        <v>81</v>
      </c>
      <c r="DX391" t="s">
        <v>81</v>
      </c>
      <c r="DY391" t="s">
        <v>81</v>
      </c>
      <c r="DZ391" t="s">
        <v>81</v>
      </c>
      <c r="EA391" t="s">
        <v>81</v>
      </c>
      <c r="EB391" t="s">
        <v>81</v>
      </c>
      <c r="EC391" t="s">
        <v>81</v>
      </c>
      <c r="ED391" t="s">
        <v>81</v>
      </c>
      <c r="EE391" t="s">
        <v>81</v>
      </c>
      <c r="EF391" t="s">
        <v>81</v>
      </c>
      <c r="EG391" t="s">
        <v>81</v>
      </c>
      <c r="EH391" t="s">
        <v>81</v>
      </c>
      <c r="EI391" t="s">
        <v>81</v>
      </c>
      <c r="EJ391" t="s">
        <v>81</v>
      </c>
      <c r="EK391" t="s">
        <v>81</v>
      </c>
      <c r="EL391" t="s">
        <v>81</v>
      </c>
      <c r="EM391" t="s">
        <v>81</v>
      </c>
      <c r="EN391" t="s">
        <v>81</v>
      </c>
      <c r="EO391" t="s">
        <v>81</v>
      </c>
      <c r="EP391" t="s">
        <v>81</v>
      </c>
      <c r="EQ391" t="s">
        <v>81</v>
      </c>
      <c r="ER391" t="s">
        <v>81</v>
      </c>
      <c r="ES391" t="s">
        <v>81</v>
      </c>
      <c r="ET391" t="s">
        <v>81</v>
      </c>
      <c r="EU391" t="s">
        <v>81</v>
      </c>
      <c r="EV391" t="s">
        <v>81</v>
      </c>
      <c r="EW391" t="s">
        <v>81</v>
      </c>
    </row>
    <row r="392" spans="1:153" x14ac:dyDescent="0.25">
      <c r="A392" t="s">
        <v>1126</v>
      </c>
      <c r="B392" t="s">
        <v>1127</v>
      </c>
      <c r="C392" t="s">
        <v>177</v>
      </c>
      <c r="D392" t="s">
        <v>1121</v>
      </c>
      <c r="E392" t="s">
        <v>1128</v>
      </c>
      <c r="F392" t="s">
        <v>2614</v>
      </c>
      <c r="G392" t="s">
        <v>81</v>
      </c>
      <c r="H392" t="s">
        <v>81</v>
      </c>
      <c r="I392" t="s">
        <v>81</v>
      </c>
      <c r="J392" t="s">
        <v>81</v>
      </c>
      <c r="K392" t="s">
        <v>81</v>
      </c>
      <c r="L392" t="s">
        <v>81</v>
      </c>
      <c r="M392" t="s">
        <v>81</v>
      </c>
      <c r="N392" t="s">
        <v>81</v>
      </c>
      <c r="O392" t="s">
        <v>81</v>
      </c>
      <c r="P392" t="s">
        <v>81</v>
      </c>
      <c r="Q392" t="s">
        <v>81</v>
      </c>
      <c r="R392" t="s">
        <v>81</v>
      </c>
      <c r="S392" t="s">
        <v>81</v>
      </c>
      <c r="T392" t="s">
        <v>81</v>
      </c>
      <c r="U392" t="s">
        <v>81</v>
      </c>
      <c r="V392" t="s">
        <v>81</v>
      </c>
      <c r="W392" t="s">
        <v>81</v>
      </c>
      <c r="X392" t="s">
        <v>81</v>
      </c>
      <c r="Y392" t="s">
        <v>81</v>
      </c>
      <c r="Z392" t="s">
        <v>81</v>
      </c>
      <c r="AA392" t="s">
        <v>81</v>
      </c>
      <c r="AB392" t="s">
        <v>81</v>
      </c>
      <c r="AC392" t="s">
        <v>81</v>
      </c>
      <c r="AD392" t="s">
        <v>81</v>
      </c>
      <c r="AE392" t="s">
        <v>81</v>
      </c>
      <c r="AF392" t="s">
        <v>81</v>
      </c>
      <c r="AG392" t="s">
        <v>81</v>
      </c>
      <c r="AH392" t="s">
        <v>81</v>
      </c>
      <c r="AI392" t="s">
        <v>81</v>
      </c>
      <c r="AJ392" t="s">
        <v>81</v>
      </c>
      <c r="AK392" t="s">
        <v>81</v>
      </c>
      <c r="AL392" t="s">
        <v>81</v>
      </c>
      <c r="AM392" t="s">
        <v>81</v>
      </c>
      <c r="AN392" t="s">
        <v>81</v>
      </c>
      <c r="AO392" t="s">
        <v>81</v>
      </c>
      <c r="AP392" t="s">
        <v>81</v>
      </c>
      <c r="AQ392" t="s">
        <v>81</v>
      </c>
      <c r="AR392" t="s">
        <v>81</v>
      </c>
      <c r="AS392" t="s">
        <v>81</v>
      </c>
      <c r="AT392" t="s">
        <v>81</v>
      </c>
      <c r="AU392" t="s">
        <v>81</v>
      </c>
      <c r="AV392" t="s">
        <v>81</v>
      </c>
      <c r="AW392" t="s">
        <v>81</v>
      </c>
      <c r="AX392" t="s">
        <v>81</v>
      </c>
      <c r="AY392" t="s">
        <v>81</v>
      </c>
      <c r="AZ392" t="s">
        <v>81</v>
      </c>
      <c r="BA392" t="s">
        <v>81</v>
      </c>
      <c r="BB392" t="s">
        <v>81</v>
      </c>
      <c r="BC392" t="s">
        <v>81</v>
      </c>
      <c r="BD392" t="s">
        <v>81</v>
      </c>
      <c r="BE392" t="s">
        <v>81</v>
      </c>
      <c r="BF392" t="s">
        <v>81</v>
      </c>
      <c r="BG392" t="s">
        <v>81</v>
      </c>
      <c r="BH392" t="s">
        <v>81</v>
      </c>
      <c r="BI392" t="s">
        <v>81</v>
      </c>
      <c r="BJ392" t="s">
        <v>81</v>
      </c>
      <c r="BK392" t="s">
        <v>81</v>
      </c>
      <c r="BL392" t="s">
        <v>81</v>
      </c>
      <c r="BM392" t="s">
        <v>81</v>
      </c>
      <c r="BN392" t="s">
        <v>81</v>
      </c>
      <c r="BO392" t="s">
        <v>81</v>
      </c>
      <c r="BP392" t="s">
        <v>81</v>
      </c>
      <c r="BQ392" t="s">
        <v>81</v>
      </c>
      <c r="BR392" t="s">
        <v>81</v>
      </c>
      <c r="BS392" t="s">
        <v>81</v>
      </c>
      <c r="BT392" t="s">
        <v>81</v>
      </c>
      <c r="BU392" t="s">
        <v>81</v>
      </c>
      <c r="BV392" t="s">
        <v>81</v>
      </c>
      <c r="BW392" t="s">
        <v>81</v>
      </c>
      <c r="BX392" t="s">
        <v>81</v>
      </c>
      <c r="BY392" t="s">
        <v>81</v>
      </c>
      <c r="BZ392" t="s">
        <v>81</v>
      </c>
      <c r="CA392" t="s">
        <v>81</v>
      </c>
      <c r="CB392" t="s">
        <v>81</v>
      </c>
      <c r="CC392" t="s">
        <v>81</v>
      </c>
      <c r="CD392" t="s">
        <v>81</v>
      </c>
      <c r="CE392" t="s">
        <v>81</v>
      </c>
      <c r="CF392" t="s">
        <v>81</v>
      </c>
      <c r="CG392" t="s">
        <v>81</v>
      </c>
      <c r="CH392" t="s">
        <v>81</v>
      </c>
      <c r="CI392" t="s">
        <v>81</v>
      </c>
      <c r="CJ392" t="s">
        <v>81</v>
      </c>
      <c r="CK392" t="s">
        <v>81</v>
      </c>
      <c r="CL392" t="s">
        <v>81</v>
      </c>
      <c r="CM392" t="s">
        <v>81</v>
      </c>
      <c r="CN392" t="s">
        <v>81</v>
      </c>
      <c r="CO392" t="s">
        <v>81</v>
      </c>
      <c r="CP392" t="s">
        <v>81</v>
      </c>
      <c r="CQ392" t="s">
        <v>81</v>
      </c>
      <c r="CR392" t="s">
        <v>81</v>
      </c>
      <c r="CS392" t="s">
        <v>81</v>
      </c>
      <c r="CT392" t="s">
        <v>81</v>
      </c>
      <c r="CU392" t="s">
        <v>81</v>
      </c>
      <c r="CV392" t="s">
        <v>81</v>
      </c>
      <c r="CW392" t="s">
        <v>81</v>
      </c>
      <c r="CX392" t="s">
        <v>81</v>
      </c>
      <c r="CY392" t="s">
        <v>81</v>
      </c>
      <c r="CZ392" t="s">
        <v>81</v>
      </c>
      <c r="DA392" t="s">
        <v>81</v>
      </c>
      <c r="DB392" t="s">
        <v>81</v>
      </c>
      <c r="DC392" t="s">
        <v>81</v>
      </c>
      <c r="DD392" t="s">
        <v>81</v>
      </c>
      <c r="DE392" t="s">
        <v>81</v>
      </c>
      <c r="DF392" t="s">
        <v>81</v>
      </c>
      <c r="DG392" t="s">
        <v>81</v>
      </c>
      <c r="DH392" t="s">
        <v>81</v>
      </c>
      <c r="DI392" t="s">
        <v>81</v>
      </c>
      <c r="DJ392" t="s">
        <v>81</v>
      </c>
      <c r="DK392" t="s">
        <v>81</v>
      </c>
      <c r="DL392" t="s">
        <v>81</v>
      </c>
      <c r="DM392" t="s">
        <v>81</v>
      </c>
      <c r="DN392" t="s">
        <v>81</v>
      </c>
      <c r="DO392" t="s">
        <v>81</v>
      </c>
      <c r="DP392" t="s">
        <v>81</v>
      </c>
      <c r="DQ392" t="s">
        <v>81</v>
      </c>
      <c r="DR392" t="s">
        <v>81</v>
      </c>
      <c r="DS392" t="s">
        <v>81</v>
      </c>
      <c r="DT392" t="s">
        <v>81</v>
      </c>
      <c r="DU392" t="s">
        <v>81</v>
      </c>
      <c r="DV392" t="s">
        <v>81</v>
      </c>
      <c r="DW392" t="s">
        <v>81</v>
      </c>
      <c r="DX392" t="s">
        <v>81</v>
      </c>
      <c r="DY392" t="s">
        <v>81</v>
      </c>
      <c r="DZ392" t="s">
        <v>81</v>
      </c>
      <c r="EA392" t="s">
        <v>81</v>
      </c>
      <c r="EB392" t="s">
        <v>81</v>
      </c>
      <c r="EC392" t="s">
        <v>81</v>
      </c>
      <c r="ED392" t="s">
        <v>81</v>
      </c>
      <c r="EE392" t="s">
        <v>81</v>
      </c>
      <c r="EF392" t="s">
        <v>81</v>
      </c>
      <c r="EG392" t="s">
        <v>81</v>
      </c>
      <c r="EH392" t="s">
        <v>81</v>
      </c>
      <c r="EI392" t="s">
        <v>81</v>
      </c>
      <c r="EJ392" t="s">
        <v>81</v>
      </c>
      <c r="EK392" t="s">
        <v>81</v>
      </c>
      <c r="EL392" t="s">
        <v>81</v>
      </c>
      <c r="EM392" t="s">
        <v>81</v>
      </c>
      <c r="EN392" t="s">
        <v>81</v>
      </c>
      <c r="EO392" t="s">
        <v>81</v>
      </c>
      <c r="EP392" t="s">
        <v>81</v>
      </c>
      <c r="EQ392" t="s">
        <v>81</v>
      </c>
      <c r="ER392" t="s">
        <v>81</v>
      </c>
      <c r="ES392" t="s">
        <v>81</v>
      </c>
      <c r="ET392" t="s">
        <v>81</v>
      </c>
      <c r="EU392" t="s">
        <v>81</v>
      </c>
      <c r="EV392" t="s">
        <v>81</v>
      </c>
      <c r="EW392" t="s">
        <v>81</v>
      </c>
    </row>
    <row r="393" spans="1:153" x14ac:dyDescent="0.25">
      <c r="A393" t="s">
        <v>21868</v>
      </c>
      <c r="B393" t="s">
        <v>21869</v>
      </c>
      <c r="C393" t="s">
        <v>21870</v>
      </c>
      <c r="D393" t="s">
        <v>21871</v>
      </c>
      <c r="E393" t="s">
        <v>567</v>
      </c>
      <c r="F393" t="s">
        <v>569</v>
      </c>
      <c r="G393" t="s">
        <v>21872</v>
      </c>
      <c r="H393" t="s">
        <v>21873</v>
      </c>
      <c r="I393" t="s">
        <v>76</v>
      </c>
      <c r="J393" t="s">
        <v>21874</v>
      </c>
      <c r="K393" t="s">
        <v>21875</v>
      </c>
      <c r="L393" t="s">
        <v>21876</v>
      </c>
      <c r="M393" t="s">
        <v>21877</v>
      </c>
      <c r="N393" t="s">
        <v>81</v>
      </c>
      <c r="O393" t="s">
        <v>81</v>
      </c>
      <c r="P393" t="s">
        <v>81</v>
      </c>
      <c r="Q393" t="s">
        <v>81</v>
      </c>
      <c r="R393" t="s">
        <v>81</v>
      </c>
      <c r="S393" t="s">
        <v>81</v>
      </c>
      <c r="T393" t="s">
        <v>81</v>
      </c>
      <c r="U393" t="s">
        <v>81</v>
      </c>
      <c r="V393" t="s">
        <v>81</v>
      </c>
      <c r="W393" t="s">
        <v>81</v>
      </c>
      <c r="X393" t="s">
        <v>81</v>
      </c>
      <c r="Y393" t="s">
        <v>81</v>
      </c>
      <c r="Z393" t="s">
        <v>81</v>
      </c>
      <c r="AA393" t="s">
        <v>81</v>
      </c>
      <c r="AB393" t="s">
        <v>81</v>
      </c>
      <c r="AC393" t="s">
        <v>81</v>
      </c>
      <c r="AD393" t="s">
        <v>81</v>
      </c>
      <c r="AE393" t="s">
        <v>81</v>
      </c>
      <c r="AF393" t="s">
        <v>81</v>
      </c>
      <c r="AG393" t="s">
        <v>81</v>
      </c>
      <c r="AH393" t="s">
        <v>81</v>
      </c>
      <c r="AI393" t="s">
        <v>81</v>
      </c>
      <c r="AJ393" t="s">
        <v>81</v>
      </c>
      <c r="AK393" t="s">
        <v>81</v>
      </c>
      <c r="AL393" t="s">
        <v>81</v>
      </c>
      <c r="AM393" t="s">
        <v>81</v>
      </c>
      <c r="AN393" t="s">
        <v>81</v>
      </c>
      <c r="AO393" t="s">
        <v>81</v>
      </c>
      <c r="AP393" t="s">
        <v>81</v>
      </c>
      <c r="AQ393" t="s">
        <v>81</v>
      </c>
      <c r="AR393" t="s">
        <v>81</v>
      </c>
      <c r="AS393" t="s">
        <v>81</v>
      </c>
      <c r="AT393" t="s">
        <v>81</v>
      </c>
      <c r="AU393" t="s">
        <v>81</v>
      </c>
      <c r="AV393" t="s">
        <v>81</v>
      </c>
      <c r="AW393" t="s">
        <v>81</v>
      </c>
      <c r="AX393" t="s">
        <v>81</v>
      </c>
      <c r="AY393" t="s">
        <v>81</v>
      </c>
      <c r="AZ393" t="s">
        <v>81</v>
      </c>
      <c r="BA393" t="s">
        <v>81</v>
      </c>
      <c r="BB393" t="s">
        <v>81</v>
      </c>
      <c r="BC393" t="s">
        <v>81</v>
      </c>
      <c r="BD393" t="s">
        <v>81</v>
      </c>
      <c r="BE393" t="s">
        <v>81</v>
      </c>
      <c r="BF393" t="s">
        <v>81</v>
      </c>
      <c r="BG393" t="s">
        <v>81</v>
      </c>
      <c r="BH393" t="s">
        <v>81</v>
      </c>
      <c r="BI393" t="s">
        <v>81</v>
      </c>
      <c r="BJ393" t="s">
        <v>81</v>
      </c>
      <c r="BK393" t="s">
        <v>81</v>
      </c>
      <c r="BL393" t="s">
        <v>81</v>
      </c>
      <c r="BM393" t="s">
        <v>81</v>
      </c>
      <c r="BN393" t="s">
        <v>81</v>
      </c>
      <c r="BO393" t="s">
        <v>81</v>
      </c>
      <c r="BP393" t="s">
        <v>81</v>
      </c>
      <c r="BQ393" t="s">
        <v>81</v>
      </c>
      <c r="BR393" t="s">
        <v>81</v>
      </c>
      <c r="BS393" t="s">
        <v>81</v>
      </c>
      <c r="BT393" t="s">
        <v>81</v>
      </c>
      <c r="BU393" t="s">
        <v>81</v>
      </c>
      <c r="BV393" t="s">
        <v>81</v>
      </c>
      <c r="BW393" t="s">
        <v>81</v>
      </c>
      <c r="BX393" t="s">
        <v>81</v>
      </c>
      <c r="BY393" t="s">
        <v>81</v>
      </c>
      <c r="BZ393" t="s">
        <v>81</v>
      </c>
      <c r="CA393" t="s">
        <v>81</v>
      </c>
      <c r="CB393" t="s">
        <v>81</v>
      </c>
      <c r="CC393" t="s">
        <v>81</v>
      </c>
      <c r="CD393" t="s">
        <v>81</v>
      </c>
      <c r="CE393" t="s">
        <v>81</v>
      </c>
      <c r="CF393" t="s">
        <v>81</v>
      </c>
      <c r="CG393" t="s">
        <v>81</v>
      </c>
      <c r="CH393" t="s">
        <v>81</v>
      </c>
      <c r="CI393" t="s">
        <v>81</v>
      </c>
      <c r="CJ393" t="s">
        <v>81</v>
      </c>
      <c r="CK393" t="s">
        <v>81</v>
      </c>
      <c r="CL393" t="s">
        <v>81</v>
      </c>
      <c r="CM393" t="s">
        <v>81</v>
      </c>
      <c r="CN393" t="s">
        <v>81</v>
      </c>
      <c r="CO393" t="s">
        <v>81</v>
      </c>
      <c r="CP393" t="s">
        <v>81</v>
      </c>
      <c r="CQ393" t="s">
        <v>81</v>
      </c>
      <c r="CR393" t="s">
        <v>81</v>
      </c>
      <c r="CS393" t="s">
        <v>81</v>
      </c>
      <c r="CT393" t="s">
        <v>81</v>
      </c>
      <c r="CU393" t="s">
        <v>81</v>
      </c>
      <c r="CV393" t="s">
        <v>81</v>
      </c>
      <c r="CW393" t="s">
        <v>81</v>
      </c>
      <c r="CX393" t="s">
        <v>81</v>
      </c>
      <c r="CY393" t="s">
        <v>81</v>
      </c>
      <c r="CZ393" t="s">
        <v>81</v>
      </c>
      <c r="DA393" t="s">
        <v>81</v>
      </c>
      <c r="DB393" t="s">
        <v>81</v>
      </c>
      <c r="DC393" t="s">
        <v>81</v>
      </c>
      <c r="DD393" t="s">
        <v>81</v>
      </c>
      <c r="DE393" t="s">
        <v>81</v>
      </c>
      <c r="DF393" t="s">
        <v>81</v>
      </c>
      <c r="DG393" t="s">
        <v>81</v>
      </c>
      <c r="DH393" t="s">
        <v>81</v>
      </c>
      <c r="DI393" t="s">
        <v>81</v>
      </c>
      <c r="DJ393" t="s">
        <v>81</v>
      </c>
      <c r="DK393" t="s">
        <v>81</v>
      </c>
      <c r="DL393" t="s">
        <v>81</v>
      </c>
      <c r="DM393" t="s">
        <v>81</v>
      </c>
      <c r="DN393" t="s">
        <v>81</v>
      </c>
      <c r="DO393" t="s">
        <v>81</v>
      </c>
      <c r="DP393" t="s">
        <v>81</v>
      </c>
      <c r="DQ393" t="s">
        <v>81</v>
      </c>
      <c r="DR393" t="s">
        <v>81</v>
      </c>
      <c r="DS393" t="s">
        <v>81</v>
      </c>
      <c r="DT393" t="s">
        <v>81</v>
      </c>
      <c r="DU393" t="s">
        <v>81</v>
      </c>
      <c r="DV393" t="s">
        <v>81</v>
      </c>
      <c r="DW393" t="s">
        <v>81</v>
      </c>
      <c r="DX393" t="s">
        <v>81</v>
      </c>
      <c r="DY393" t="s">
        <v>81</v>
      </c>
      <c r="DZ393" t="s">
        <v>81</v>
      </c>
      <c r="EA393" t="s">
        <v>81</v>
      </c>
      <c r="EB393" t="s">
        <v>81</v>
      </c>
      <c r="EC393" t="s">
        <v>81</v>
      </c>
      <c r="ED393" t="s">
        <v>81</v>
      </c>
      <c r="EE393" t="s">
        <v>81</v>
      </c>
      <c r="EF393" t="s">
        <v>81</v>
      </c>
      <c r="EG393" t="s">
        <v>81</v>
      </c>
      <c r="EH393" t="s">
        <v>81</v>
      </c>
      <c r="EI393" t="s">
        <v>81</v>
      </c>
      <c r="EJ393" t="s">
        <v>81</v>
      </c>
      <c r="EK393" t="s">
        <v>81</v>
      </c>
      <c r="EL393" t="s">
        <v>81</v>
      </c>
      <c r="EM393" t="s">
        <v>81</v>
      </c>
      <c r="EN393" t="s">
        <v>81</v>
      </c>
      <c r="EO393" t="s">
        <v>81</v>
      </c>
      <c r="EP393" t="s">
        <v>81</v>
      </c>
      <c r="EQ393" t="s">
        <v>81</v>
      </c>
      <c r="ER393" t="s">
        <v>81</v>
      </c>
      <c r="ES393" t="s">
        <v>81</v>
      </c>
      <c r="ET393" t="s">
        <v>81</v>
      </c>
      <c r="EU393" t="s">
        <v>81</v>
      </c>
      <c r="EV393" t="s">
        <v>81</v>
      </c>
      <c r="EW393" t="s">
        <v>81</v>
      </c>
    </row>
    <row r="394" spans="1:153" x14ac:dyDescent="0.25">
      <c r="A394" t="s">
        <v>21878</v>
      </c>
      <c r="B394" t="s">
        <v>21879</v>
      </c>
      <c r="C394" t="s">
        <v>633</v>
      </c>
      <c r="D394" t="s">
        <v>21880</v>
      </c>
      <c r="E394" t="s">
        <v>21881</v>
      </c>
      <c r="F394" t="s">
        <v>21882</v>
      </c>
      <c r="G394" t="s">
        <v>21883</v>
      </c>
      <c r="H394" t="s">
        <v>21884</v>
      </c>
      <c r="I394" t="s">
        <v>21885</v>
      </c>
      <c r="J394" t="s">
        <v>21886</v>
      </c>
      <c r="K394" t="s">
        <v>21887</v>
      </c>
      <c r="L394" t="s">
        <v>2124</v>
      </c>
      <c r="M394" t="s">
        <v>81</v>
      </c>
      <c r="N394" t="s">
        <v>81</v>
      </c>
      <c r="O394" t="s">
        <v>81</v>
      </c>
      <c r="P394" t="s">
        <v>81</v>
      </c>
      <c r="Q394" t="s">
        <v>81</v>
      </c>
      <c r="R394" t="s">
        <v>81</v>
      </c>
      <c r="S394" t="s">
        <v>81</v>
      </c>
      <c r="T394" t="s">
        <v>81</v>
      </c>
      <c r="U394" t="s">
        <v>81</v>
      </c>
      <c r="V394" t="s">
        <v>81</v>
      </c>
      <c r="W394" t="s">
        <v>81</v>
      </c>
      <c r="X394" t="s">
        <v>81</v>
      </c>
      <c r="Y394" t="s">
        <v>81</v>
      </c>
      <c r="Z394" t="s">
        <v>81</v>
      </c>
      <c r="AA394" t="s">
        <v>81</v>
      </c>
      <c r="AB394" t="s">
        <v>81</v>
      </c>
      <c r="AC394" t="s">
        <v>81</v>
      </c>
      <c r="AD394" t="s">
        <v>81</v>
      </c>
      <c r="AE394" t="s">
        <v>81</v>
      </c>
      <c r="AF394" t="s">
        <v>81</v>
      </c>
      <c r="AG394" t="s">
        <v>81</v>
      </c>
      <c r="AH394" t="s">
        <v>81</v>
      </c>
      <c r="AI394" t="s">
        <v>81</v>
      </c>
      <c r="AJ394" t="s">
        <v>81</v>
      </c>
      <c r="AK394" t="s">
        <v>81</v>
      </c>
      <c r="AL394" t="s">
        <v>81</v>
      </c>
      <c r="AM394" t="s">
        <v>81</v>
      </c>
      <c r="AN394" t="s">
        <v>81</v>
      </c>
      <c r="AO394" t="s">
        <v>81</v>
      </c>
      <c r="AP394" t="s">
        <v>81</v>
      </c>
      <c r="AQ394" t="s">
        <v>81</v>
      </c>
      <c r="AR394" t="s">
        <v>81</v>
      </c>
      <c r="AS394" t="s">
        <v>81</v>
      </c>
      <c r="AT394" t="s">
        <v>81</v>
      </c>
      <c r="AU394" t="s">
        <v>81</v>
      </c>
      <c r="AV394" t="s">
        <v>81</v>
      </c>
      <c r="AW394" t="s">
        <v>81</v>
      </c>
      <c r="AX394" t="s">
        <v>81</v>
      </c>
      <c r="AY394" t="s">
        <v>81</v>
      </c>
      <c r="AZ394" t="s">
        <v>81</v>
      </c>
      <c r="BA394" t="s">
        <v>81</v>
      </c>
      <c r="BB394" t="s">
        <v>81</v>
      </c>
      <c r="BC394" t="s">
        <v>81</v>
      </c>
      <c r="BD394" t="s">
        <v>81</v>
      </c>
      <c r="BE394" t="s">
        <v>81</v>
      </c>
      <c r="BF394" t="s">
        <v>81</v>
      </c>
      <c r="BG394" t="s">
        <v>81</v>
      </c>
      <c r="BH394" t="s">
        <v>81</v>
      </c>
      <c r="BI394" t="s">
        <v>81</v>
      </c>
      <c r="BJ394" t="s">
        <v>81</v>
      </c>
      <c r="BK394" t="s">
        <v>81</v>
      </c>
      <c r="BL394" t="s">
        <v>81</v>
      </c>
      <c r="BM394" t="s">
        <v>81</v>
      </c>
      <c r="BN394" t="s">
        <v>81</v>
      </c>
      <c r="BO394" t="s">
        <v>81</v>
      </c>
      <c r="BP394" t="s">
        <v>81</v>
      </c>
      <c r="BQ394" t="s">
        <v>81</v>
      </c>
      <c r="BR394" t="s">
        <v>81</v>
      </c>
      <c r="BS394" t="s">
        <v>81</v>
      </c>
      <c r="BT394" t="s">
        <v>81</v>
      </c>
      <c r="BU394" t="s">
        <v>81</v>
      </c>
      <c r="BV394" t="s">
        <v>81</v>
      </c>
      <c r="BW394" t="s">
        <v>81</v>
      </c>
      <c r="BX394" t="s">
        <v>81</v>
      </c>
      <c r="BY394" t="s">
        <v>81</v>
      </c>
      <c r="BZ394" t="s">
        <v>81</v>
      </c>
      <c r="CA394" t="s">
        <v>81</v>
      </c>
      <c r="CB394" t="s">
        <v>81</v>
      </c>
      <c r="CC394" t="s">
        <v>81</v>
      </c>
      <c r="CD394" t="s">
        <v>81</v>
      </c>
      <c r="CE394" t="s">
        <v>81</v>
      </c>
      <c r="CF394" t="s">
        <v>81</v>
      </c>
      <c r="CG394" t="s">
        <v>81</v>
      </c>
      <c r="CH394" t="s">
        <v>81</v>
      </c>
      <c r="CI394" t="s">
        <v>81</v>
      </c>
      <c r="CJ394" t="s">
        <v>81</v>
      </c>
      <c r="CK394" t="s">
        <v>81</v>
      </c>
      <c r="CL394" t="s">
        <v>81</v>
      </c>
      <c r="CM394" t="s">
        <v>81</v>
      </c>
      <c r="CN394" t="s">
        <v>81</v>
      </c>
      <c r="CO394" t="s">
        <v>81</v>
      </c>
      <c r="CP394" t="s">
        <v>81</v>
      </c>
      <c r="CQ394" t="s">
        <v>81</v>
      </c>
      <c r="CR394" t="s">
        <v>81</v>
      </c>
      <c r="CS394" t="s">
        <v>81</v>
      </c>
      <c r="CT394" t="s">
        <v>81</v>
      </c>
      <c r="CU394" t="s">
        <v>81</v>
      </c>
      <c r="CV394" t="s">
        <v>81</v>
      </c>
      <c r="CW394" t="s">
        <v>81</v>
      </c>
      <c r="CX394" t="s">
        <v>81</v>
      </c>
      <c r="CY394" t="s">
        <v>81</v>
      </c>
      <c r="CZ394" t="s">
        <v>81</v>
      </c>
      <c r="DA394" t="s">
        <v>81</v>
      </c>
      <c r="DB394" t="s">
        <v>81</v>
      </c>
      <c r="DC394" t="s">
        <v>81</v>
      </c>
      <c r="DD394" t="s">
        <v>81</v>
      </c>
      <c r="DE394" t="s">
        <v>81</v>
      </c>
      <c r="DF394" t="s">
        <v>81</v>
      </c>
      <c r="DG394" t="s">
        <v>81</v>
      </c>
      <c r="DH394" t="s">
        <v>81</v>
      </c>
      <c r="DI394" t="s">
        <v>81</v>
      </c>
      <c r="DJ394" t="s">
        <v>81</v>
      </c>
      <c r="DK394" t="s">
        <v>81</v>
      </c>
      <c r="DL394" t="s">
        <v>81</v>
      </c>
      <c r="DM394" t="s">
        <v>81</v>
      </c>
      <c r="DN394" t="s">
        <v>81</v>
      </c>
      <c r="DO394" t="s">
        <v>81</v>
      </c>
      <c r="DP394" t="s">
        <v>81</v>
      </c>
      <c r="DQ394" t="s">
        <v>81</v>
      </c>
      <c r="DR394" t="s">
        <v>81</v>
      </c>
      <c r="DS394" t="s">
        <v>81</v>
      </c>
      <c r="DT394" t="s">
        <v>81</v>
      </c>
      <c r="DU394" t="s">
        <v>81</v>
      </c>
      <c r="DV394" t="s">
        <v>81</v>
      </c>
      <c r="DW394" t="s">
        <v>81</v>
      </c>
      <c r="DX394" t="s">
        <v>81</v>
      </c>
      <c r="DY394" t="s">
        <v>81</v>
      </c>
      <c r="DZ394" t="s">
        <v>81</v>
      </c>
      <c r="EA394" t="s">
        <v>81</v>
      </c>
      <c r="EB394" t="s">
        <v>81</v>
      </c>
      <c r="EC394" t="s">
        <v>81</v>
      </c>
      <c r="ED394" t="s">
        <v>81</v>
      </c>
      <c r="EE394" t="s">
        <v>81</v>
      </c>
      <c r="EF394" t="s">
        <v>81</v>
      </c>
      <c r="EG394" t="s">
        <v>81</v>
      </c>
      <c r="EH394" t="s">
        <v>81</v>
      </c>
      <c r="EI394" t="s">
        <v>81</v>
      </c>
      <c r="EJ394" t="s">
        <v>81</v>
      </c>
      <c r="EK394" t="s">
        <v>81</v>
      </c>
      <c r="EL394" t="s">
        <v>81</v>
      </c>
      <c r="EM394" t="s">
        <v>81</v>
      </c>
      <c r="EN394" t="s">
        <v>81</v>
      </c>
      <c r="EO394" t="s">
        <v>81</v>
      </c>
      <c r="EP394" t="s">
        <v>81</v>
      </c>
      <c r="EQ394" t="s">
        <v>81</v>
      </c>
      <c r="ER394" t="s">
        <v>81</v>
      </c>
      <c r="ES394" t="s">
        <v>81</v>
      </c>
      <c r="ET394" t="s">
        <v>81</v>
      </c>
      <c r="EU394" t="s">
        <v>81</v>
      </c>
      <c r="EV394" t="s">
        <v>81</v>
      </c>
      <c r="EW394" t="s">
        <v>81</v>
      </c>
    </row>
    <row r="395" spans="1:153" x14ac:dyDescent="0.25">
      <c r="A395" t="s">
        <v>19762</v>
      </c>
      <c r="B395" t="s">
        <v>567</v>
      </c>
      <c r="C395" t="s">
        <v>994</v>
      </c>
      <c r="D395" t="s">
        <v>19763</v>
      </c>
      <c r="E395" t="s">
        <v>19764</v>
      </c>
      <c r="F395" t="s">
        <v>19765</v>
      </c>
      <c r="G395" t="s">
        <v>19766</v>
      </c>
      <c r="H395" t="s">
        <v>19767</v>
      </c>
      <c r="I395" t="s">
        <v>19768</v>
      </c>
      <c r="J395" t="s">
        <v>19769</v>
      </c>
      <c r="K395" t="s">
        <v>19770</v>
      </c>
      <c r="L395" t="s">
        <v>19771</v>
      </c>
      <c r="M395" t="s">
        <v>19772</v>
      </c>
      <c r="N395" t="s">
        <v>19773</v>
      </c>
      <c r="O395" t="s">
        <v>19774</v>
      </c>
      <c r="P395" t="s">
        <v>19775</v>
      </c>
      <c r="Q395" t="s">
        <v>19776</v>
      </c>
      <c r="R395" t="s">
        <v>19777</v>
      </c>
      <c r="S395" t="s">
        <v>19778</v>
      </c>
      <c r="T395" t="s">
        <v>19779</v>
      </c>
      <c r="U395" t="s">
        <v>81</v>
      </c>
      <c r="V395" t="s">
        <v>81</v>
      </c>
      <c r="W395" t="s">
        <v>81</v>
      </c>
      <c r="X395" t="s">
        <v>81</v>
      </c>
      <c r="Y395" t="s">
        <v>81</v>
      </c>
      <c r="Z395" t="s">
        <v>81</v>
      </c>
      <c r="AA395" t="s">
        <v>81</v>
      </c>
      <c r="AB395" t="s">
        <v>81</v>
      </c>
      <c r="AC395" t="s">
        <v>81</v>
      </c>
      <c r="AD395" t="s">
        <v>81</v>
      </c>
      <c r="AE395" t="s">
        <v>81</v>
      </c>
      <c r="AF395" t="s">
        <v>81</v>
      </c>
      <c r="AG395" t="s">
        <v>81</v>
      </c>
      <c r="AH395" t="s">
        <v>81</v>
      </c>
      <c r="AI395" t="s">
        <v>81</v>
      </c>
      <c r="AJ395" t="s">
        <v>81</v>
      </c>
      <c r="AK395" t="s">
        <v>81</v>
      </c>
      <c r="AL395" t="s">
        <v>81</v>
      </c>
      <c r="AM395" t="s">
        <v>81</v>
      </c>
      <c r="AN395" t="s">
        <v>81</v>
      </c>
      <c r="AO395" t="s">
        <v>81</v>
      </c>
      <c r="AP395" t="s">
        <v>81</v>
      </c>
      <c r="AQ395" t="s">
        <v>81</v>
      </c>
      <c r="AR395" t="s">
        <v>81</v>
      </c>
      <c r="AS395" t="s">
        <v>81</v>
      </c>
      <c r="AT395" t="s">
        <v>81</v>
      </c>
      <c r="AU395" t="s">
        <v>81</v>
      </c>
      <c r="AV395" t="s">
        <v>81</v>
      </c>
      <c r="AW395" t="s">
        <v>81</v>
      </c>
      <c r="AX395" t="s">
        <v>81</v>
      </c>
      <c r="AY395" t="s">
        <v>81</v>
      </c>
      <c r="AZ395" t="s">
        <v>81</v>
      </c>
      <c r="BA395" t="s">
        <v>81</v>
      </c>
      <c r="BB395" t="s">
        <v>81</v>
      </c>
      <c r="BC395" t="s">
        <v>81</v>
      </c>
      <c r="BD395" t="s">
        <v>81</v>
      </c>
      <c r="BE395" t="s">
        <v>81</v>
      </c>
      <c r="BF395" t="s">
        <v>81</v>
      </c>
      <c r="BG395" t="s">
        <v>81</v>
      </c>
      <c r="BH395" t="s">
        <v>81</v>
      </c>
      <c r="BI395" t="s">
        <v>81</v>
      </c>
      <c r="BJ395" t="s">
        <v>81</v>
      </c>
      <c r="BK395" t="s">
        <v>81</v>
      </c>
      <c r="BL395" t="s">
        <v>81</v>
      </c>
      <c r="BM395" t="s">
        <v>81</v>
      </c>
      <c r="BN395" t="s">
        <v>81</v>
      </c>
      <c r="BO395" t="s">
        <v>81</v>
      </c>
      <c r="BP395" t="s">
        <v>81</v>
      </c>
      <c r="BQ395" t="s">
        <v>81</v>
      </c>
      <c r="BR395" t="s">
        <v>81</v>
      </c>
      <c r="BS395" t="s">
        <v>81</v>
      </c>
      <c r="BT395" t="s">
        <v>81</v>
      </c>
      <c r="BU395" t="s">
        <v>81</v>
      </c>
      <c r="BV395" t="s">
        <v>81</v>
      </c>
      <c r="BW395" t="s">
        <v>81</v>
      </c>
      <c r="BX395" t="s">
        <v>81</v>
      </c>
      <c r="BY395" t="s">
        <v>81</v>
      </c>
      <c r="BZ395" t="s">
        <v>81</v>
      </c>
      <c r="CA395" t="s">
        <v>81</v>
      </c>
      <c r="CB395" t="s">
        <v>81</v>
      </c>
      <c r="CC395" t="s">
        <v>81</v>
      </c>
      <c r="CD395" t="s">
        <v>81</v>
      </c>
      <c r="CE395" t="s">
        <v>81</v>
      </c>
      <c r="CF395" t="s">
        <v>81</v>
      </c>
      <c r="CG395" t="s">
        <v>81</v>
      </c>
      <c r="CH395" t="s">
        <v>81</v>
      </c>
      <c r="CI395" t="s">
        <v>81</v>
      </c>
      <c r="CJ395" t="s">
        <v>81</v>
      </c>
      <c r="CK395" t="s">
        <v>81</v>
      </c>
      <c r="CL395" t="s">
        <v>81</v>
      </c>
      <c r="CM395" t="s">
        <v>81</v>
      </c>
      <c r="CN395" t="s">
        <v>81</v>
      </c>
      <c r="CO395" t="s">
        <v>81</v>
      </c>
      <c r="CP395" t="s">
        <v>81</v>
      </c>
      <c r="CQ395" t="s">
        <v>81</v>
      </c>
      <c r="CR395" t="s">
        <v>81</v>
      </c>
      <c r="CS395" t="s">
        <v>81</v>
      </c>
      <c r="CT395" t="s">
        <v>81</v>
      </c>
      <c r="CU395" t="s">
        <v>81</v>
      </c>
      <c r="CV395" t="s">
        <v>81</v>
      </c>
      <c r="CW395" t="s">
        <v>81</v>
      </c>
      <c r="CX395" t="s">
        <v>81</v>
      </c>
      <c r="CY395" t="s">
        <v>81</v>
      </c>
      <c r="CZ395" t="s">
        <v>81</v>
      </c>
      <c r="DA395" t="s">
        <v>81</v>
      </c>
      <c r="DB395" t="s">
        <v>81</v>
      </c>
      <c r="DC395" t="s">
        <v>81</v>
      </c>
      <c r="DD395" t="s">
        <v>81</v>
      </c>
      <c r="DE395" t="s">
        <v>81</v>
      </c>
      <c r="DF395" t="s">
        <v>81</v>
      </c>
      <c r="DG395" t="s">
        <v>81</v>
      </c>
      <c r="DH395" t="s">
        <v>81</v>
      </c>
      <c r="DI395" t="s">
        <v>81</v>
      </c>
      <c r="DJ395" t="s">
        <v>81</v>
      </c>
      <c r="DK395" t="s">
        <v>81</v>
      </c>
      <c r="DL395" t="s">
        <v>81</v>
      </c>
      <c r="DM395" t="s">
        <v>81</v>
      </c>
      <c r="DN395" t="s">
        <v>81</v>
      </c>
      <c r="DO395" t="s">
        <v>81</v>
      </c>
      <c r="DP395" t="s">
        <v>81</v>
      </c>
      <c r="DQ395" t="s">
        <v>81</v>
      </c>
      <c r="DR395" t="s">
        <v>81</v>
      </c>
      <c r="DS395" t="s">
        <v>81</v>
      </c>
      <c r="DT395" t="s">
        <v>81</v>
      </c>
      <c r="DU395" t="s">
        <v>81</v>
      </c>
      <c r="DV395" t="s">
        <v>81</v>
      </c>
      <c r="DW395" t="s">
        <v>81</v>
      </c>
      <c r="DX395" t="s">
        <v>81</v>
      </c>
      <c r="DY395" t="s">
        <v>81</v>
      </c>
      <c r="DZ395" t="s">
        <v>81</v>
      </c>
      <c r="EA395" t="s">
        <v>81</v>
      </c>
      <c r="EB395" t="s">
        <v>81</v>
      </c>
      <c r="EC395" t="s">
        <v>81</v>
      </c>
      <c r="ED395" t="s">
        <v>81</v>
      </c>
      <c r="EE395" t="s">
        <v>81</v>
      </c>
      <c r="EF395" t="s">
        <v>81</v>
      </c>
      <c r="EG395" t="s">
        <v>81</v>
      </c>
      <c r="EH395" t="s">
        <v>81</v>
      </c>
      <c r="EI395" t="s">
        <v>81</v>
      </c>
      <c r="EJ395" t="s">
        <v>81</v>
      </c>
      <c r="EK395" t="s">
        <v>81</v>
      </c>
      <c r="EL395" t="s">
        <v>81</v>
      </c>
      <c r="EM395" t="s">
        <v>81</v>
      </c>
      <c r="EN395" t="s">
        <v>81</v>
      </c>
      <c r="EO395" t="s">
        <v>81</v>
      </c>
      <c r="EP395" t="s">
        <v>81</v>
      </c>
      <c r="EQ395" t="s">
        <v>81</v>
      </c>
      <c r="ER395" t="s">
        <v>81</v>
      </c>
      <c r="ES395" t="s">
        <v>81</v>
      </c>
      <c r="ET395" t="s">
        <v>81</v>
      </c>
      <c r="EU395" t="s">
        <v>81</v>
      </c>
      <c r="EV395" t="s">
        <v>81</v>
      </c>
      <c r="EW395" t="s">
        <v>81</v>
      </c>
    </row>
    <row r="396" spans="1:153" x14ac:dyDescent="0.25">
      <c r="A396" t="s">
        <v>19409</v>
      </c>
      <c r="B396" t="s">
        <v>780</v>
      </c>
      <c r="C396" t="s">
        <v>19410</v>
      </c>
      <c r="D396" t="s">
        <v>19411</v>
      </c>
      <c r="E396" t="s">
        <v>19412</v>
      </c>
      <c r="F396" t="s">
        <v>19413</v>
      </c>
      <c r="G396" t="s">
        <v>19414</v>
      </c>
      <c r="H396" t="s">
        <v>19415</v>
      </c>
      <c r="I396" t="s">
        <v>19416</v>
      </c>
      <c r="J396" t="s">
        <v>19417</v>
      </c>
      <c r="K396" t="s">
        <v>19418</v>
      </c>
      <c r="L396" t="s">
        <v>19419</v>
      </c>
      <c r="M396" t="s">
        <v>19420</v>
      </c>
      <c r="N396" t="s">
        <v>19421</v>
      </c>
      <c r="O396" t="s">
        <v>19422</v>
      </c>
      <c r="P396" t="s">
        <v>19423</v>
      </c>
      <c r="Q396" t="s">
        <v>19424</v>
      </c>
      <c r="R396" t="s">
        <v>19425</v>
      </c>
      <c r="S396" t="s">
        <v>19426</v>
      </c>
      <c r="T396" t="s">
        <v>19427</v>
      </c>
      <c r="U396" t="s">
        <v>767</v>
      </c>
      <c r="V396" t="s">
        <v>19428</v>
      </c>
      <c r="W396" t="s">
        <v>19429</v>
      </c>
      <c r="X396" t="s">
        <v>20145</v>
      </c>
      <c r="Y396" t="s">
        <v>81</v>
      </c>
      <c r="Z396" t="s">
        <v>81</v>
      </c>
      <c r="AA396" t="s">
        <v>81</v>
      </c>
      <c r="AB396" t="s">
        <v>81</v>
      </c>
      <c r="AC396" t="s">
        <v>81</v>
      </c>
      <c r="AD396" t="s">
        <v>81</v>
      </c>
      <c r="AE396" t="s">
        <v>81</v>
      </c>
      <c r="AF396" t="s">
        <v>81</v>
      </c>
      <c r="AG396" t="s">
        <v>81</v>
      </c>
      <c r="AH396" t="s">
        <v>81</v>
      </c>
      <c r="AI396" t="s">
        <v>81</v>
      </c>
      <c r="AJ396" t="s">
        <v>81</v>
      </c>
      <c r="AK396" t="s">
        <v>81</v>
      </c>
      <c r="AL396" t="s">
        <v>81</v>
      </c>
      <c r="AM396" t="s">
        <v>81</v>
      </c>
      <c r="AN396" t="s">
        <v>81</v>
      </c>
      <c r="AO396" t="s">
        <v>81</v>
      </c>
      <c r="AP396" t="s">
        <v>81</v>
      </c>
      <c r="AQ396" t="s">
        <v>81</v>
      </c>
      <c r="AR396" t="s">
        <v>81</v>
      </c>
      <c r="AS396" t="s">
        <v>81</v>
      </c>
      <c r="AT396" t="s">
        <v>81</v>
      </c>
      <c r="AU396" t="s">
        <v>81</v>
      </c>
      <c r="AV396" t="s">
        <v>81</v>
      </c>
      <c r="AW396" t="s">
        <v>81</v>
      </c>
      <c r="AX396" t="s">
        <v>81</v>
      </c>
      <c r="AY396" t="s">
        <v>81</v>
      </c>
      <c r="AZ396" t="s">
        <v>81</v>
      </c>
      <c r="BA396" t="s">
        <v>81</v>
      </c>
      <c r="BB396" t="s">
        <v>81</v>
      </c>
      <c r="BC396" t="s">
        <v>81</v>
      </c>
      <c r="BD396" t="s">
        <v>81</v>
      </c>
      <c r="BE396" t="s">
        <v>81</v>
      </c>
      <c r="BF396" t="s">
        <v>81</v>
      </c>
      <c r="BG396" t="s">
        <v>81</v>
      </c>
      <c r="BH396" t="s">
        <v>81</v>
      </c>
      <c r="BI396" t="s">
        <v>81</v>
      </c>
      <c r="BJ396" t="s">
        <v>81</v>
      </c>
      <c r="BK396" t="s">
        <v>81</v>
      </c>
      <c r="BL396" t="s">
        <v>81</v>
      </c>
      <c r="BM396" t="s">
        <v>81</v>
      </c>
      <c r="BN396" t="s">
        <v>81</v>
      </c>
      <c r="BO396" t="s">
        <v>81</v>
      </c>
      <c r="BP396" t="s">
        <v>81</v>
      </c>
      <c r="BQ396" t="s">
        <v>81</v>
      </c>
      <c r="BR396" t="s">
        <v>81</v>
      </c>
      <c r="BS396" t="s">
        <v>81</v>
      </c>
      <c r="BT396" t="s">
        <v>81</v>
      </c>
      <c r="BU396" t="s">
        <v>81</v>
      </c>
      <c r="BV396" t="s">
        <v>81</v>
      </c>
      <c r="BW396" t="s">
        <v>81</v>
      </c>
      <c r="BX396" t="s">
        <v>81</v>
      </c>
      <c r="BY396" t="s">
        <v>81</v>
      </c>
      <c r="BZ396" t="s">
        <v>81</v>
      </c>
      <c r="CA396" t="s">
        <v>81</v>
      </c>
      <c r="CB396" t="s">
        <v>81</v>
      </c>
      <c r="CC396" t="s">
        <v>81</v>
      </c>
      <c r="CD396" t="s">
        <v>81</v>
      </c>
      <c r="CE396" t="s">
        <v>81</v>
      </c>
      <c r="CF396" t="s">
        <v>81</v>
      </c>
      <c r="CG396" t="s">
        <v>81</v>
      </c>
      <c r="CH396" t="s">
        <v>81</v>
      </c>
      <c r="CI396" t="s">
        <v>81</v>
      </c>
      <c r="CJ396" t="s">
        <v>81</v>
      </c>
      <c r="CK396" t="s">
        <v>81</v>
      </c>
      <c r="CL396" t="s">
        <v>81</v>
      </c>
      <c r="CM396" t="s">
        <v>81</v>
      </c>
      <c r="CN396" t="s">
        <v>81</v>
      </c>
      <c r="CO396" t="s">
        <v>81</v>
      </c>
      <c r="CP396" t="s">
        <v>81</v>
      </c>
      <c r="CQ396" t="s">
        <v>81</v>
      </c>
      <c r="CR396" t="s">
        <v>81</v>
      </c>
      <c r="CS396" t="s">
        <v>81</v>
      </c>
      <c r="CT396" t="s">
        <v>81</v>
      </c>
      <c r="CU396" t="s">
        <v>81</v>
      </c>
      <c r="CV396" t="s">
        <v>81</v>
      </c>
      <c r="CW396" t="s">
        <v>81</v>
      </c>
      <c r="CX396" t="s">
        <v>81</v>
      </c>
      <c r="CY396" t="s">
        <v>81</v>
      </c>
      <c r="CZ396" t="s">
        <v>81</v>
      </c>
      <c r="DA396" t="s">
        <v>81</v>
      </c>
      <c r="DB396" t="s">
        <v>81</v>
      </c>
      <c r="DC396" t="s">
        <v>81</v>
      </c>
      <c r="DD396" t="s">
        <v>81</v>
      </c>
      <c r="DE396" t="s">
        <v>81</v>
      </c>
      <c r="DF396" t="s">
        <v>81</v>
      </c>
      <c r="DG396" t="s">
        <v>81</v>
      </c>
      <c r="DH396" t="s">
        <v>81</v>
      </c>
      <c r="DI396" t="s">
        <v>81</v>
      </c>
      <c r="DJ396" t="s">
        <v>81</v>
      </c>
      <c r="DK396" t="s">
        <v>81</v>
      </c>
      <c r="DL396" t="s">
        <v>81</v>
      </c>
      <c r="DM396" t="s">
        <v>81</v>
      </c>
      <c r="DN396" t="s">
        <v>81</v>
      </c>
      <c r="DO396" t="s">
        <v>81</v>
      </c>
      <c r="DP396" t="s">
        <v>81</v>
      </c>
      <c r="DQ396" t="s">
        <v>81</v>
      </c>
      <c r="DR396" t="s">
        <v>81</v>
      </c>
      <c r="DS396" t="s">
        <v>81</v>
      </c>
      <c r="DT396" t="s">
        <v>81</v>
      </c>
      <c r="DU396" t="s">
        <v>81</v>
      </c>
      <c r="DV396" t="s">
        <v>81</v>
      </c>
      <c r="DW396" t="s">
        <v>81</v>
      </c>
      <c r="DX396" t="s">
        <v>81</v>
      </c>
      <c r="DY396" t="s">
        <v>81</v>
      </c>
      <c r="DZ396" t="s">
        <v>81</v>
      </c>
      <c r="EA396" t="s">
        <v>81</v>
      </c>
      <c r="EB396" t="s">
        <v>81</v>
      </c>
      <c r="EC396" t="s">
        <v>81</v>
      </c>
      <c r="ED396" t="s">
        <v>81</v>
      </c>
      <c r="EE396" t="s">
        <v>81</v>
      </c>
      <c r="EF396" t="s">
        <v>81</v>
      </c>
      <c r="EG396" t="s">
        <v>81</v>
      </c>
      <c r="EH396" t="s">
        <v>81</v>
      </c>
      <c r="EI396" t="s">
        <v>81</v>
      </c>
      <c r="EJ396" t="s">
        <v>81</v>
      </c>
      <c r="EK396" t="s">
        <v>81</v>
      </c>
      <c r="EL396" t="s">
        <v>81</v>
      </c>
      <c r="EM396" t="s">
        <v>81</v>
      </c>
      <c r="EN396" t="s">
        <v>81</v>
      </c>
      <c r="EO396" t="s">
        <v>81</v>
      </c>
      <c r="EP396" t="s">
        <v>81</v>
      </c>
      <c r="EQ396" t="s">
        <v>81</v>
      </c>
      <c r="ER396" t="s">
        <v>81</v>
      </c>
      <c r="ES396" t="s">
        <v>81</v>
      </c>
      <c r="ET396" t="s">
        <v>81</v>
      </c>
      <c r="EU396" t="s">
        <v>81</v>
      </c>
      <c r="EV396" t="s">
        <v>81</v>
      </c>
      <c r="EW396" t="s">
        <v>81</v>
      </c>
    </row>
    <row r="397" spans="1:153" x14ac:dyDescent="0.25">
      <c r="A397" t="s">
        <v>1023</v>
      </c>
      <c r="B397" t="s">
        <v>417</v>
      </c>
      <c r="C397" t="s">
        <v>81</v>
      </c>
      <c r="D397" t="s">
        <v>81</v>
      </c>
      <c r="E397" t="s">
        <v>81</v>
      </c>
      <c r="F397" t="s">
        <v>81</v>
      </c>
      <c r="G397" t="s">
        <v>81</v>
      </c>
      <c r="H397" t="s">
        <v>81</v>
      </c>
      <c r="I397" t="s">
        <v>81</v>
      </c>
      <c r="J397" t="s">
        <v>81</v>
      </c>
      <c r="K397" t="s">
        <v>81</v>
      </c>
      <c r="L397" t="s">
        <v>81</v>
      </c>
      <c r="M397" t="s">
        <v>81</v>
      </c>
      <c r="N397" t="s">
        <v>81</v>
      </c>
      <c r="O397" t="s">
        <v>81</v>
      </c>
      <c r="P397" t="s">
        <v>81</v>
      </c>
      <c r="Q397" t="s">
        <v>81</v>
      </c>
      <c r="R397" t="s">
        <v>81</v>
      </c>
      <c r="S397" t="s">
        <v>81</v>
      </c>
      <c r="T397" t="s">
        <v>81</v>
      </c>
      <c r="U397" t="s">
        <v>81</v>
      </c>
      <c r="V397" t="s">
        <v>81</v>
      </c>
      <c r="W397" t="s">
        <v>81</v>
      </c>
      <c r="X397" t="s">
        <v>81</v>
      </c>
      <c r="Y397" t="s">
        <v>81</v>
      </c>
      <c r="Z397" t="s">
        <v>81</v>
      </c>
      <c r="AA397" t="s">
        <v>81</v>
      </c>
      <c r="AB397" t="s">
        <v>81</v>
      </c>
      <c r="AC397" t="s">
        <v>81</v>
      </c>
      <c r="AD397" t="s">
        <v>81</v>
      </c>
      <c r="AE397" t="s">
        <v>81</v>
      </c>
      <c r="AF397" t="s">
        <v>81</v>
      </c>
      <c r="AG397" t="s">
        <v>81</v>
      </c>
      <c r="AH397" t="s">
        <v>81</v>
      </c>
      <c r="AI397" t="s">
        <v>81</v>
      </c>
      <c r="AJ397" t="s">
        <v>81</v>
      </c>
      <c r="AK397" t="s">
        <v>81</v>
      </c>
      <c r="AL397" t="s">
        <v>81</v>
      </c>
      <c r="AM397" t="s">
        <v>81</v>
      </c>
      <c r="AN397" t="s">
        <v>81</v>
      </c>
      <c r="AO397" t="s">
        <v>81</v>
      </c>
      <c r="AP397" t="s">
        <v>81</v>
      </c>
      <c r="AQ397" t="s">
        <v>81</v>
      </c>
      <c r="AR397" t="s">
        <v>81</v>
      </c>
      <c r="AS397" t="s">
        <v>81</v>
      </c>
      <c r="AT397" t="s">
        <v>81</v>
      </c>
      <c r="AU397" t="s">
        <v>81</v>
      </c>
      <c r="AV397" t="s">
        <v>81</v>
      </c>
      <c r="AW397" t="s">
        <v>81</v>
      </c>
      <c r="AX397" t="s">
        <v>81</v>
      </c>
      <c r="AY397" t="s">
        <v>81</v>
      </c>
      <c r="AZ397" t="s">
        <v>81</v>
      </c>
      <c r="BA397" t="s">
        <v>81</v>
      </c>
      <c r="BB397" t="s">
        <v>81</v>
      </c>
      <c r="BC397" t="s">
        <v>81</v>
      </c>
      <c r="BD397" t="s">
        <v>81</v>
      </c>
      <c r="BE397" t="s">
        <v>81</v>
      </c>
      <c r="BF397" t="s">
        <v>81</v>
      </c>
      <c r="BG397" t="s">
        <v>81</v>
      </c>
      <c r="BH397" t="s">
        <v>81</v>
      </c>
      <c r="BI397" t="s">
        <v>81</v>
      </c>
      <c r="BJ397" t="s">
        <v>81</v>
      </c>
      <c r="BK397" t="s">
        <v>81</v>
      </c>
      <c r="BL397" t="s">
        <v>81</v>
      </c>
      <c r="BM397" t="s">
        <v>81</v>
      </c>
      <c r="BN397" t="s">
        <v>81</v>
      </c>
      <c r="BO397" t="s">
        <v>81</v>
      </c>
      <c r="BP397" t="s">
        <v>81</v>
      </c>
      <c r="BQ397" t="s">
        <v>81</v>
      </c>
      <c r="BR397" t="s">
        <v>81</v>
      </c>
      <c r="BS397" t="s">
        <v>81</v>
      </c>
      <c r="BT397" t="s">
        <v>81</v>
      </c>
      <c r="BU397" t="s">
        <v>81</v>
      </c>
      <c r="BV397" t="s">
        <v>81</v>
      </c>
      <c r="BW397" t="s">
        <v>81</v>
      </c>
      <c r="BX397" t="s">
        <v>81</v>
      </c>
      <c r="BY397" t="s">
        <v>81</v>
      </c>
      <c r="BZ397" t="s">
        <v>81</v>
      </c>
      <c r="CA397" t="s">
        <v>81</v>
      </c>
      <c r="CB397" t="s">
        <v>81</v>
      </c>
      <c r="CC397" t="s">
        <v>81</v>
      </c>
      <c r="CD397" t="s">
        <v>81</v>
      </c>
      <c r="CE397" t="s">
        <v>81</v>
      </c>
      <c r="CF397" t="s">
        <v>81</v>
      </c>
      <c r="CG397" t="s">
        <v>81</v>
      </c>
      <c r="CH397" t="s">
        <v>81</v>
      </c>
      <c r="CI397" t="s">
        <v>81</v>
      </c>
      <c r="CJ397" t="s">
        <v>81</v>
      </c>
      <c r="CK397" t="s">
        <v>81</v>
      </c>
      <c r="CL397" t="s">
        <v>81</v>
      </c>
      <c r="CM397" t="s">
        <v>81</v>
      </c>
      <c r="CN397" t="s">
        <v>81</v>
      </c>
      <c r="CO397" t="s">
        <v>81</v>
      </c>
      <c r="CP397" t="s">
        <v>81</v>
      </c>
      <c r="CQ397" t="s">
        <v>81</v>
      </c>
      <c r="CR397" t="s">
        <v>81</v>
      </c>
      <c r="CS397" t="s">
        <v>81</v>
      </c>
      <c r="CT397" t="s">
        <v>81</v>
      </c>
      <c r="CU397" t="s">
        <v>81</v>
      </c>
      <c r="CV397" t="s">
        <v>81</v>
      </c>
      <c r="CW397" t="s">
        <v>81</v>
      </c>
      <c r="CX397" t="s">
        <v>81</v>
      </c>
      <c r="CY397" t="s">
        <v>81</v>
      </c>
      <c r="CZ397" t="s">
        <v>81</v>
      </c>
      <c r="DA397" t="s">
        <v>81</v>
      </c>
      <c r="DB397" t="s">
        <v>81</v>
      </c>
      <c r="DC397" t="s">
        <v>81</v>
      </c>
      <c r="DD397" t="s">
        <v>81</v>
      </c>
      <c r="DE397" t="s">
        <v>81</v>
      </c>
      <c r="DF397" t="s">
        <v>81</v>
      </c>
      <c r="DG397" t="s">
        <v>81</v>
      </c>
      <c r="DH397" t="s">
        <v>81</v>
      </c>
      <c r="DI397" t="s">
        <v>81</v>
      </c>
      <c r="DJ397" t="s">
        <v>81</v>
      </c>
      <c r="DK397" t="s">
        <v>81</v>
      </c>
      <c r="DL397" t="s">
        <v>81</v>
      </c>
      <c r="DM397" t="s">
        <v>81</v>
      </c>
      <c r="DN397" t="s">
        <v>81</v>
      </c>
      <c r="DO397" t="s">
        <v>81</v>
      </c>
      <c r="DP397" t="s">
        <v>81</v>
      </c>
      <c r="DQ397" t="s">
        <v>81</v>
      </c>
      <c r="DR397" t="s">
        <v>81</v>
      </c>
      <c r="DS397" t="s">
        <v>81</v>
      </c>
      <c r="DT397" t="s">
        <v>81</v>
      </c>
      <c r="DU397" t="s">
        <v>81</v>
      </c>
      <c r="DV397" t="s">
        <v>81</v>
      </c>
      <c r="DW397" t="s">
        <v>81</v>
      </c>
      <c r="DX397" t="s">
        <v>81</v>
      </c>
      <c r="DY397" t="s">
        <v>81</v>
      </c>
      <c r="DZ397" t="s">
        <v>81</v>
      </c>
      <c r="EA397" t="s">
        <v>81</v>
      </c>
      <c r="EB397" t="s">
        <v>81</v>
      </c>
      <c r="EC397" t="s">
        <v>81</v>
      </c>
      <c r="ED397" t="s">
        <v>81</v>
      </c>
      <c r="EE397" t="s">
        <v>81</v>
      </c>
      <c r="EF397" t="s">
        <v>81</v>
      </c>
      <c r="EG397" t="s">
        <v>81</v>
      </c>
      <c r="EH397" t="s">
        <v>81</v>
      </c>
      <c r="EI397" t="s">
        <v>81</v>
      </c>
      <c r="EJ397" t="s">
        <v>81</v>
      </c>
      <c r="EK397" t="s">
        <v>81</v>
      </c>
      <c r="EL397" t="s">
        <v>81</v>
      </c>
      <c r="EM397" t="s">
        <v>81</v>
      </c>
      <c r="EN397" t="s">
        <v>81</v>
      </c>
      <c r="EO397" t="s">
        <v>81</v>
      </c>
      <c r="EP397" t="s">
        <v>81</v>
      </c>
      <c r="EQ397" t="s">
        <v>81</v>
      </c>
      <c r="ER397" t="s">
        <v>81</v>
      </c>
      <c r="ES397" t="s">
        <v>81</v>
      </c>
      <c r="ET397" t="s">
        <v>81</v>
      </c>
      <c r="EU397" t="s">
        <v>81</v>
      </c>
      <c r="EV397" t="s">
        <v>81</v>
      </c>
      <c r="EW397" t="s">
        <v>81</v>
      </c>
    </row>
    <row r="398" spans="1:153" x14ac:dyDescent="0.25">
      <c r="A398" t="s">
        <v>946</v>
      </c>
      <c r="B398" t="s">
        <v>947</v>
      </c>
      <c r="C398" t="s">
        <v>948</v>
      </c>
      <c r="D398" t="s">
        <v>1129</v>
      </c>
      <c r="E398" t="s">
        <v>1130</v>
      </c>
      <c r="F398" t="s">
        <v>1131</v>
      </c>
      <c r="G398" t="s">
        <v>1132</v>
      </c>
      <c r="H398" t="s">
        <v>1133</v>
      </c>
      <c r="I398" t="s">
        <v>1134</v>
      </c>
      <c r="J398" t="s">
        <v>1135</v>
      </c>
      <c r="K398" t="s">
        <v>1136</v>
      </c>
      <c r="L398" t="s">
        <v>1137</v>
      </c>
      <c r="M398" t="s">
        <v>1138</v>
      </c>
      <c r="N398" t="s">
        <v>1139</v>
      </c>
      <c r="O398" t="s">
        <v>1140</v>
      </c>
      <c r="P398" t="s">
        <v>2615</v>
      </c>
      <c r="Q398" t="s">
        <v>2616</v>
      </c>
      <c r="R398" t="s">
        <v>2617</v>
      </c>
      <c r="S398" t="s">
        <v>597</v>
      </c>
      <c r="T398" t="s">
        <v>19238</v>
      </c>
      <c r="U398" t="s">
        <v>20146</v>
      </c>
      <c r="V398" t="s">
        <v>20147</v>
      </c>
      <c r="W398" t="s">
        <v>20148</v>
      </c>
      <c r="X398" t="s">
        <v>20149</v>
      </c>
      <c r="Y398" t="s">
        <v>21888</v>
      </c>
      <c r="Z398" t="s">
        <v>21889</v>
      </c>
      <c r="AA398" t="s">
        <v>21890</v>
      </c>
      <c r="AB398" t="s">
        <v>81</v>
      </c>
      <c r="AC398" t="s">
        <v>81</v>
      </c>
      <c r="AD398" t="s">
        <v>81</v>
      </c>
      <c r="AE398" t="s">
        <v>81</v>
      </c>
      <c r="AF398" t="s">
        <v>81</v>
      </c>
      <c r="AG398" t="s">
        <v>81</v>
      </c>
      <c r="AH398" t="s">
        <v>81</v>
      </c>
      <c r="AI398" t="s">
        <v>81</v>
      </c>
      <c r="AJ398" t="s">
        <v>81</v>
      </c>
      <c r="AK398" t="s">
        <v>81</v>
      </c>
      <c r="AL398" t="s">
        <v>81</v>
      </c>
      <c r="AM398" t="s">
        <v>81</v>
      </c>
      <c r="AN398" t="s">
        <v>81</v>
      </c>
      <c r="AO398" t="s">
        <v>81</v>
      </c>
      <c r="AP398" t="s">
        <v>81</v>
      </c>
      <c r="AQ398" t="s">
        <v>81</v>
      </c>
      <c r="AR398" t="s">
        <v>81</v>
      </c>
      <c r="AS398" t="s">
        <v>81</v>
      </c>
      <c r="AT398" t="s">
        <v>81</v>
      </c>
      <c r="AU398" t="s">
        <v>81</v>
      </c>
      <c r="AV398" t="s">
        <v>81</v>
      </c>
      <c r="AW398" t="s">
        <v>81</v>
      </c>
      <c r="AX398" t="s">
        <v>81</v>
      </c>
      <c r="AY398" t="s">
        <v>81</v>
      </c>
      <c r="AZ398" t="s">
        <v>81</v>
      </c>
      <c r="BA398" t="s">
        <v>81</v>
      </c>
      <c r="BB398" t="s">
        <v>81</v>
      </c>
      <c r="BC398" t="s">
        <v>81</v>
      </c>
      <c r="BD398" t="s">
        <v>81</v>
      </c>
      <c r="BE398" t="s">
        <v>81</v>
      </c>
      <c r="BF398" t="s">
        <v>81</v>
      </c>
      <c r="BG398" t="s">
        <v>81</v>
      </c>
      <c r="BH398" t="s">
        <v>81</v>
      </c>
      <c r="BI398" t="s">
        <v>81</v>
      </c>
      <c r="BJ398" t="s">
        <v>81</v>
      </c>
      <c r="BK398" t="s">
        <v>81</v>
      </c>
      <c r="BL398" t="s">
        <v>81</v>
      </c>
      <c r="BM398" t="s">
        <v>81</v>
      </c>
      <c r="BN398" t="s">
        <v>81</v>
      </c>
      <c r="BO398" t="s">
        <v>81</v>
      </c>
      <c r="BP398" t="s">
        <v>81</v>
      </c>
      <c r="BQ398" t="s">
        <v>81</v>
      </c>
      <c r="BR398" t="s">
        <v>81</v>
      </c>
      <c r="BS398" t="s">
        <v>81</v>
      </c>
      <c r="BT398" t="s">
        <v>81</v>
      </c>
      <c r="BU398" t="s">
        <v>81</v>
      </c>
      <c r="BV398" t="s">
        <v>81</v>
      </c>
      <c r="BW398" t="s">
        <v>81</v>
      </c>
      <c r="BX398" t="s">
        <v>81</v>
      </c>
      <c r="BY398" t="s">
        <v>81</v>
      </c>
      <c r="BZ398" t="s">
        <v>81</v>
      </c>
      <c r="CA398" t="s">
        <v>81</v>
      </c>
      <c r="CB398" t="s">
        <v>81</v>
      </c>
      <c r="CC398" t="s">
        <v>81</v>
      </c>
      <c r="CD398" t="s">
        <v>81</v>
      </c>
      <c r="CE398" t="s">
        <v>81</v>
      </c>
      <c r="CF398" t="s">
        <v>81</v>
      </c>
      <c r="CG398" t="s">
        <v>81</v>
      </c>
      <c r="CH398" t="s">
        <v>81</v>
      </c>
      <c r="CI398" t="s">
        <v>81</v>
      </c>
      <c r="CJ398" t="s">
        <v>81</v>
      </c>
      <c r="CK398" t="s">
        <v>81</v>
      </c>
      <c r="CL398" t="s">
        <v>81</v>
      </c>
      <c r="CM398" t="s">
        <v>81</v>
      </c>
      <c r="CN398" t="s">
        <v>81</v>
      </c>
      <c r="CO398" t="s">
        <v>81</v>
      </c>
      <c r="CP398" t="s">
        <v>81</v>
      </c>
      <c r="CQ398" t="s">
        <v>81</v>
      </c>
      <c r="CR398" t="s">
        <v>81</v>
      </c>
      <c r="CS398" t="s">
        <v>81</v>
      </c>
      <c r="CT398" t="s">
        <v>81</v>
      </c>
      <c r="CU398" t="s">
        <v>81</v>
      </c>
      <c r="CV398" t="s">
        <v>81</v>
      </c>
      <c r="CW398" t="s">
        <v>81</v>
      </c>
      <c r="CX398" t="s">
        <v>81</v>
      </c>
      <c r="CY398" t="s">
        <v>81</v>
      </c>
      <c r="CZ398" t="s">
        <v>81</v>
      </c>
      <c r="DA398" t="s">
        <v>81</v>
      </c>
      <c r="DB398" t="s">
        <v>81</v>
      </c>
      <c r="DC398" t="s">
        <v>81</v>
      </c>
      <c r="DD398" t="s">
        <v>81</v>
      </c>
      <c r="DE398" t="s">
        <v>81</v>
      </c>
      <c r="DF398" t="s">
        <v>81</v>
      </c>
      <c r="DG398" t="s">
        <v>81</v>
      </c>
      <c r="DH398" t="s">
        <v>81</v>
      </c>
      <c r="DI398" t="s">
        <v>81</v>
      </c>
      <c r="DJ398" t="s">
        <v>81</v>
      </c>
      <c r="DK398" t="s">
        <v>81</v>
      </c>
      <c r="DL398" t="s">
        <v>81</v>
      </c>
      <c r="DM398" t="s">
        <v>81</v>
      </c>
      <c r="DN398" t="s">
        <v>81</v>
      </c>
      <c r="DO398" t="s">
        <v>81</v>
      </c>
      <c r="DP398" t="s">
        <v>81</v>
      </c>
      <c r="DQ398" t="s">
        <v>81</v>
      </c>
      <c r="DR398" t="s">
        <v>81</v>
      </c>
      <c r="DS398" t="s">
        <v>81</v>
      </c>
      <c r="DT398" t="s">
        <v>81</v>
      </c>
      <c r="DU398" t="s">
        <v>81</v>
      </c>
      <c r="DV398" t="s">
        <v>81</v>
      </c>
      <c r="DW398" t="s">
        <v>81</v>
      </c>
      <c r="DX398" t="s">
        <v>81</v>
      </c>
      <c r="DY398" t="s">
        <v>81</v>
      </c>
      <c r="DZ398" t="s">
        <v>81</v>
      </c>
      <c r="EA398" t="s">
        <v>81</v>
      </c>
      <c r="EB398" t="s">
        <v>81</v>
      </c>
      <c r="EC398" t="s">
        <v>81</v>
      </c>
      <c r="ED398" t="s">
        <v>81</v>
      </c>
      <c r="EE398" t="s">
        <v>81</v>
      </c>
      <c r="EF398" t="s">
        <v>81</v>
      </c>
      <c r="EG398" t="s">
        <v>81</v>
      </c>
      <c r="EH398" t="s">
        <v>81</v>
      </c>
      <c r="EI398" t="s">
        <v>81</v>
      </c>
      <c r="EJ398" t="s">
        <v>81</v>
      </c>
      <c r="EK398" t="s">
        <v>81</v>
      </c>
      <c r="EL398" t="s">
        <v>81</v>
      </c>
      <c r="EM398" t="s">
        <v>81</v>
      </c>
      <c r="EN398" t="s">
        <v>81</v>
      </c>
      <c r="EO398" t="s">
        <v>81</v>
      </c>
      <c r="EP398" t="s">
        <v>81</v>
      </c>
      <c r="EQ398" t="s">
        <v>81</v>
      </c>
      <c r="ER398" t="s">
        <v>81</v>
      </c>
      <c r="ES398" t="s">
        <v>81</v>
      </c>
      <c r="ET398" t="s">
        <v>81</v>
      </c>
      <c r="EU398" t="s">
        <v>81</v>
      </c>
      <c r="EV398" t="s">
        <v>81</v>
      </c>
      <c r="EW398" t="s">
        <v>81</v>
      </c>
    </row>
    <row r="399" spans="1:153" x14ac:dyDescent="0.25">
      <c r="A399" t="s">
        <v>21891</v>
      </c>
      <c r="B399" t="s">
        <v>21892</v>
      </c>
      <c r="C399" t="s">
        <v>76</v>
      </c>
      <c r="D399" t="s">
        <v>77</v>
      </c>
      <c r="E399" t="s">
        <v>21893</v>
      </c>
      <c r="F399" t="s">
        <v>21894</v>
      </c>
      <c r="G399" t="s">
        <v>21895</v>
      </c>
      <c r="H399" t="s">
        <v>21896</v>
      </c>
      <c r="I399" t="s">
        <v>21897</v>
      </c>
      <c r="J399" t="s">
        <v>81</v>
      </c>
      <c r="K399" t="s">
        <v>81</v>
      </c>
      <c r="L399" t="s">
        <v>81</v>
      </c>
      <c r="M399" t="s">
        <v>81</v>
      </c>
      <c r="N399" t="s">
        <v>81</v>
      </c>
      <c r="O399" t="s">
        <v>81</v>
      </c>
      <c r="P399" t="s">
        <v>81</v>
      </c>
      <c r="Q399" t="s">
        <v>81</v>
      </c>
      <c r="R399" t="s">
        <v>81</v>
      </c>
      <c r="S399" t="s">
        <v>81</v>
      </c>
      <c r="T399" t="s">
        <v>81</v>
      </c>
      <c r="U399" t="s">
        <v>81</v>
      </c>
      <c r="V399" t="s">
        <v>81</v>
      </c>
      <c r="W399" t="s">
        <v>81</v>
      </c>
      <c r="X399" t="s">
        <v>81</v>
      </c>
      <c r="Y399" t="s">
        <v>81</v>
      </c>
      <c r="Z399" t="s">
        <v>81</v>
      </c>
      <c r="AA399" t="s">
        <v>81</v>
      </c>
      <c r="AB399" t="s">
        <v>81</v>
      </c>
      <c r="AC399" t="s">
        <v>81</v>
      </c>
      <c r="AD399" t="s">
        <v>81</v>
      </c>
      <c r="AE399" t="s">
        <v>81</v>
      </c>
      <c r="AF399" t="s">
        <v>81</v>
      </c>
      <c r="AG399" t="s">
        <v>81</v>
      </c>
      <c r="AH399" t="s">
        <v>81</v>
      </c>
      <c r="AI399" t="s">
        <v>81</v>
      </c>
      <c r="AJ399" t="s">
        <v>81</v>
      </c>
      <c r="AK399" t="s">
        <v>81</v>
      </c>
      <c r="AL399" t="s">
        <v>81</v>
      </c>
      <c r="AM399" t="s">
        <v>81</v>
      </c>
      <c r="AN399" t="s">
        <v>81</v>
      </c>
      <c r="AO399" t="s">
        <v>81</v>
      </c>
      <c r="AP399" t="s">
        <v>81</v>
      </c>
      <c r="AQ399" t="s">
        <v>81</v>
      </c>
      <c r="AR399" t="s">
        <v>81</v>
      </c>
      <c r="AS399" t="s">
        <v>81</v>
      </c>
      <c r="AT399" t="s">
        <v>81</v>
      </c>
      <c r="AU399" t="s">
        <v>81</v>
      </c>
      <c r="AV399" t="s">
        <v>81</v>
      </c>
      <c r="AW399" t="s">
        <v>81</v>
      </c>
      <c r="AX399" t="s">
        <v>81</v>
      </c>
      <c r="AY399" t="s">
        <v>81</v>
      </c>
      <c r="AZ399" t="s">
        <v>81</v>
      </c>
      <c r="BA399" t="s">
        <v>81</v>
      </c>
      <c r="BB399" t="s">
        <v>81</v>
      </c>
      <c r="BC399" t="s">
        <v>81</v>
      </c>
      <c r="BD399" t="s">
        <v>81</v>
      </c>
      <c r="BE399" t="s">
        <v>81</v>
      </c>
      <c r="BF399" t="s">
        <v>81</v>
      </c>
      <c r="BG399" t="s">
        <v>81</v>
      </c>
      <c r="BH399" t="s">
        <v>81</v>
      </c>
      <c r="BI399" t="s">
        <v>81</v>
      </c>
      <c r="BJ399" t="s">
        <v>81</v>
      </c>
      <c r="BK399" t="s">
        <v>81</v>
      </c>
      <c r="BL399" t="s">
        <v>81</v>
      </c>
      <c r="BM399" t="s">
        <v>81</v>
      </c>
      <c r="BN399" t="s">
        <v>81</v>
      </c>
      <c r="BO399" t="s">
        <v>81</v>
      </c>
      <c r="BP399" t="s">
        <v>81</v>
      </c>
      <c r="BQ399" t="s">
        <v>81</v>
      </c>
      <c r="BR399" t="s">
        <v>81</v>
      </c>
      <c r="BS399" t="s">
        <v>81</v>
      </c>
      <c r="BT399" t="s">
        <v>81</v>
      </c>
      <c r="BU399" t="s">
        <v>81</v>
      </c>
      <c r="BV399" t="s">
        <v>81</v>
      </c>
      <c r="BW399" t="s">
        <v>81</v>
      </c>
      <c r="BX399" t="s">
        <v>81</v>
      </c>
      <c r="BY399" t="s">
        <v>81</v>
      </c>
      <c r="BZ399" t="s">
        <v>81</v>
      </c>
      <c r="CA399" t="s">
        <v>81</v>
      </c>
      <c r="CB399" t="s">
        <v>81</v>
      </c>
      <c r="CC399" t="s">
        <v>81</v>
      </c>
      <c r="CD399" t="s">
        <v>81</v>
      </c>
      <c r="CE399" t="s">
        <v>81</v>
      </c>
      <c r="CF399" t="s">
        <v>81</v>
      </c>
      <c r="CG399" t="s">
        <v>81</v>
      </c>
      <c r="CH399" t="s">
        <v>81</v>
      </c>
      <c r="CI399" t="s">
        <v>81</v>
      </c>
      <c r="CJ399" t="s">
        <v>81</v>
      </c>
      <c r="CK399" t="s">
        <v>81</v>
      </c>
      <c r="CL399" t="s">
        <v>81</v>
      </c>
      <c r="CM399" t="s">
        <v>81</v>
      </c>
      <c r="CN399" t="s">
        <v>81</v>
      </c>
      <c r="CO399" t="s">
        <v>81</v>
      </c>
      <c r="CP399" t="s">
        <v>81</v>
      </c>
      <c r="CQ399" t="s">
        <v>81</v>
      </c>
      <c r="CR399" t="s">
        <v>81</v>
      </c>
      <c r="CS399" t="s">
        <v>81</v>
      </c>
      <c r="CT399" t="s">
        <v>81</v>
      </c>
      <c r="CU399" t="s">
        <v>81</v>
      </c>
      <c r="CV399" t="s">
        <v>81</v>
      </c>
      <c r="CW399" t="s">
        <v>81</v>
      </c>
      <c r="CX399" t="s">
        <v>81</v>
      </c>
      <c r="CY399" t="s">
        <v>81</v>
      </c>
      <c r="CZ399" t="s">
        <v>81</v>
      </c>
      <c r="DA399" t="s">
        <v>81</v>
      </c>
      <c r="DB399" t="s">
        <v>81</v>
      </c>
      <c r="DC399" t="s">
        <v>81</v>
      </c>
      <c r="DD399" t="s">
        <v>81</v>
      </c>
      <c r="DE399" t="s">
        <v>81</v>
      </c>
      <c r="DF399" t="s">
        <v>81</v>
      </c>
      <c r="DG399" t="s">
        <v>81</v>
      </c>
      <c r="DH399" t="s">
        <v>81</v>
      </c>
      <c r="DI399" t="s">
        <v>81</v>
      </c>
      <c r="DJ399" t="s">
        <v>81</v>
      </c>
      <c r="DK399" t="s">
        <v>81</v>
      </c>
      <c r="DL399" t="s">
        <v>81</v>
      </c>
      <c r="DM399" t="s">
        <v>81</v>
      </c>
      <c r="DN399" t="s">
        <v>81</v>
      </c>
      <c r="DO399" t="s">
        <v>81</v>
      </c>
      <c r="DP399" t="s">
        <v>81</v>
      </c>
      <c r="DQ399" t="s">
        <v>81</v>
      </c>
      <c r="DR399" t="s">
        <v>81</v>
      </c>
      <c r="DS399" t="s">
        <v>81</v>
      </c>
      <c r="DT399" t="s">
        <v>81</v>
      </c>
      <c r="DU399" t="s">
        <v>81</v>
      </c>
      <c r="DV399" t="s">
        <v>81</v>
      </c>
      <c r="DW399" t="s">
        <v>81</v>
      </c>
      <c r="DX399" t="s">
        <v>81</v>
      </c>
      <c r="DY399" t="s">
        <v>81</v>
      </c>
      <c r="DZ399" t="s">
        <v>81</v>
      </c>
      <c r="EA399" t="s">
        <v>81</v>
      </c>
      <c r="EB399" t="s">
        <v>81</v>
      </c>
      <c r="EC399" t="s">
        <v>81</v>
      </c>
      <c r="ED399" t="s">
        <v>81</v>
      </c>
      <c r="EE399" t="s">
        <v>81</v>
      </c>
      <c r="EF399" t="s">
        <v>81</v>
      </c>
      <c r="EG399" t="s">
        <v>81</v>
      </c>
      <c r="EH399" t="s">
        <v>81</v>
      </c>
      <c r="EI399" t="s">
        <v>81</v>
      </c>
      <c r="EJ399" t="s">
        <v>81</v>
      </c>
      <c r="EK399" t="s">
        <v>81</v>
      </c>
      <c r="EL399" t="s">
        <v>81</v>
      </c>
      <c r="EM399" t="s">
        <v>81</v>
      </c>
      <c r="EN399" t="s">
        <v>81</v>
      </c>
      <c r="EO399" t="s">
        <v>81</v>
      </c>
      <c r="EP399" t="s">
        <v>81</v>
      </c>
      <c r="EQ399" t="s">
        <v>81</v>
      </c>
      <c r="ER399" t="s">
        <v>81</v>
      </c>
      <c r="ES399" t="s">
        <v>81</v>
      </c>
      <c r="ET399" t="s">
        <v>81</v>
      </c>
      <c r="EU399" t="s">
        <v>81</v>
      </c>
      <c r="EV399" t="s">
        <v>81</v>
      </c>
      <c r="EW399" t="s">
        <v>81</v>
      </c>
    </row>
    <row r="400" spans="1:153" x14ac:dyDescent="0.25">
      <c r="A400" t="s">
        <v>20150</v>
      </c>
      <c r="B400" t="s">
        <v>1442</v>
      </c>
      <c r="C400" t="s">
        <v>20151</v>
      </c>
      <c r="D400" t="s">
        <v>20152</v>
      </c>
      <c r="E400" t="s">
        <v>20153</v>
      </c>
      <c r="F400" t="s">
        <v>20154</v>
      </c>
      <c r="G400" t="s">
        <v>197</v>
      </c>
      <c r="H400" t="s">
        <v>76</v>
      </c>
      <c r="I400" t="s">
        <v>21898</v>
      </c>
      <c r="J400" t="s">
        <v>81</v>
      </c>
      <c r="K400" t="s">
        <v>81</v>
      </c>
      <c r="L400" t="s">
        <v>81</v>
      </c>
      <c r="M400" t="s">
        <v>81</v>
      </c>
      <c r="N400" t="s">
        <v>81</v>
      </c>
      <c r="O400" t="s">
        <v>81</v>
      </c>
      <c r="P400" t="s">
        <v>81</v>
      </c>
      <c r="Q400" t="s">
        <v>81</v>
      </c>
      <c r="R400" t="s">
        <v>81</v>
      </c>
      <c r="S400" t="s">
        <v>81</v>
      </c>
      <c r="T400" t="s">
        <v>81</v>
      </c>
      <c r="U400" t="s">
        <v>81</v>
      </c>
      <c r="V400" t="s">
        <v>81</v>
      </c>
      <c r="W400" t="s">
        <v>81</v>
      </c>
      <c r="X400" t="s">
        <v>81</v>
      </c>
      <c r="Y400" t="s">
        <v>81</v>
      </c>
      <c r="Z400" t="s">
        <v>81</v>
      </c>
      <c r="AA400" t="s">
        <v>81</v>
      </c>
      <c r="AB400" t="s">
        <v>81</v>
      </c>
      <c r="AC400" t="s">
        <v>81</v>
      </c>
      <c r="AD400" t="s">
        <v>81</v>
      </c>
      <c r="AE400" t="s">
        <v>81</v>
      </c>
      <c r="AF400" t="s">
        <v>81</v>
      </c>
      <c r="AG400" t="s">
        <v>81</v>
      </c>
      <c r="AH400" t="s">
        <v>81</v>
      </c>
      <c r="AI400" t="s">
        <v>81</v>
      </c>
      <c r="AJ400" t="s">
        <v>81</v>
      </c>
      <c r="AK400" t="s">
        <v>81</v>
      </c>
      <c r="AL400" t="s">
        <v>81</v>
      </c>
      <c r="AM400" t="s">
        <v>81</v>
      </c>
      <c r="AN400" t="s">
        <v>81</v>
      </c>
      <c r="AO400" t="s">
        <v>81</v>
      </c>
      <c r="AP400" t="s">
        <v>81</v>
      </c>
      <c r="AQ400" t="s">
        <v>81</v>
      </c>
      <c r="AR400" t="s">
        <v>81</v>
      </c>
      <c r="AS400" t="s">
        <v>81</v>
      </c>
      <c r="AT400" t="s">
        <v>81</v>
      </c>
      <c r="AU400" t="s">
        <v>81</v>
      </c>
      <c r="AV400" t="s">
        <v>81</v>
      </c>
      <c r="AW400" t="s">
        <v>81</v>
      </c>
      <c r="AX400" t="s">
        <v>81</v>
      </c>
      <c r="AY400" t="s">
        <v>81</v>
      </c>
      <c r="AZ400" t="s">
        <v>81</v>
      </c>
      <c r="BA400" t="s">
        <v>81</v>
      </c>
      <c r="BB400" t="s">
        <v>81</v>
      </c>
      <c r="BC400" t="s">
        <v>81</v>
      </c>
      <c r="BD400" t="s">
        <v>81</v>
      </c>
      <c r="BE400" t="s">
        <v>81</v>
      </c>
      <c r="BF400" t="s">
        <v>81</v>
      </c>
      <c r="BG400" t="s">
        <v>81</v>
      </c>
      <c r="BH400" t="s">
        <v>81</v>
      </c>
      <c r="BI400" t="s">
        <v>81</v>
      </c>
      <c r="BJ400" t="s">
        <v>81</v>
      </c>
      <c r="BK400" t="s">
        <v>81</v>
      </c>
      <c r="BL400" t="s">
        <v>81</v>
      </c>
      <c r="BM400" t="s">
        <v>81</v>
      </c>
      <c r="BN400" t="s">
        <v>81</v>
      </c>
      <c r="BO400" t="s">
        <v>81</v>
      </c>
      <c r="BP400" t="s">
        <v>81</v>
      </c>
      <c r="BQ400" t="s">
        <v>81</v>
      </c>
      <c r="BR400" t="s">
        <v>81</v>
      </c>
      <c r="BS400" t="s">
        <v>81</v>
      </c>
      <c r="BT400" t="s">
        <v>81</v>
      </c>
      <c r="BU400" t="s">
        <v>81</v>
      </c>
      <c r="BV400" t="s">
        <v>81</v>
      </c>
      <c r="BW400" t="s">
        <v>81</v>
      </c>
      <c r="BX400" t="s">
        <v>81</v>
      </c>
      <c r="BY400" t="s">
        <v>81</v>
      </c>
      <c r="BZ400" t="s">
        <v>81</v>
      </c>
      <c r="CA400" t="s">
        <v>81</v>
      </c>
      <c r="CB400" t="s">
        <v>81</v>
      </c>
      <c r="CC400" t="s">
        <v>81</v>
      </c>
      <c r="CD400" t="s">
        <v>81</v>
      </c>
      <c r="CE400" t="s">
        <v>81</v>
      </c>
      <c r="CF400" t="s">
        <v>81</v>
      </c>
      <c r="CG400" t="s">
        <v>81</v>
      </c>
      <c r="CH400" t="s">
        <v>81</v>
      </c>
      <c r="CI400" t="s">
        <v>81</v>
      </c>
      <c r="CJ400" t="s">
        <v>81</v>
      </c>
      <c r="CK400" t="s">
        <v>81</v>
      </c>
      <c r="CL400" t="s">
        <v>81</v>
      </c>
      <c r="CM400" t="s">
        <v>81</v>
      </c>
      <c r="CN400" t="s">
        <v>81</v>
      </c>
      <c r="CO400" t="s">
        <v>81</v>
      </c>
      <c r="CP400" t="s">
        <v>81</v>
      </c>
      <c r="CQ400" t="s">
        <v>81</v>
      </c>
      <c r="CR400" t="s">
        <v>81</v>
      </c>
      <c r="CS400" t="s">
        <v>81</v>
      </c>
      <c r="CT400" t="s">
        <v>81</v>
      </c>
      <c r="CU400" t="s">
        <v>81</v>
      </c>
      <c r="CV400" t="s">
        <v>81</v>
      </c>
      <c r="CW400" t="s">
        <v>81</v>
      </c>
      <c r="CX400" t="s">
        <v>81</v>
      </c>
      <c r="CY400" t="s">
        <v>81</v>
      </c>
      <c r="CZ400" t="s">
        <v>81</v>
      </c>
      <c r="DA400" t="s">
        <v>81</v>
      </c>
      <c r="DB400" t="s">
        <v>81</v>
      </c>
      <c r="DC400" t="s">
        <v>81</v>
      </c>
      <c r="DD400" t="s">
        <v>81</v>
      </c>
      <c r="DE400" t="s">
        <v>81</v>
      </c>
      <c r="DF400" t="s">
        <v>81</v>
      </c>
      <c r="DG400" t="s">
        <v>81</v>
      </c>
      <c r="DH400" t="s">
        <v>81</v>
      </c>
      <c r="DI400" t="s">
        <v>81</v>
      </c>
      <c r="DJ400" t="s">
        <v>81</v>
      </c>
      <c r="DK400" t="s">
        <v>81</v>
      </c>
      <c r="DL400" t="s">
        <v>81</v>
      </c>
      <c r="DM400" t="s">
        <v>81</v>
      </c>
      <c r="DN400" t="s">
        <v>81</v>
      </c>
      <c r="DO400" t="s">
        <v>81</v>
      </c>
      <c r="DP400" t="s">
        <v>81</v>
      </c>
      <c r="DQ400" t="s">
        <v>81</v>
      </c>
      <c r="DR400" t="s">
        <v>81</v>
      </c>
      <c r="DS400" t="s">
        <v>81</v>
      </c>
      <c r="DT400" t="s">
        <v>81</v>
      </c>
      <c r="DU400" t="s">
        <v>81</v>
      </c>
      <c r="DV400" t="s">
        <v>81</v>
      </c>
      <c r="DW400" t="s">
        <v>81</v>
      </c>
      <c r="DX400" t="s">
        <v>81</v>
      </c>
      <c r="DY400" t="s">
        <v>81</v>
      </c>
      <c r="DZ400" t="s">
        <v>81</v>
      </c>
      <c r="EA400" t="s">
        <v>81</v>
      </c>
      <c r="EB400" t="s">
        <v>81</v>
      </c>
      <c r="EC400" t="s">
        <v>81</v>
      </c>
      <c r="ED400" t="s">
        <v>81</v>
      </c>
      <c r="EE400" t="s">
        <v>81</v>
      </c>
      <c r="EF400" t="s">
        <v>81</v>
      </c>
      <c r="EG400" t="s">
        <v>81</v>
      </c>
      <c r="EH400" t="s">
        <v>81</v>
      </c>
      <c r="EI400" t="s">
        <v>81</v>
      </c>
      <c r="EJ400" t="s">
        <v>81</v>
      </c>
      <c r="EK400" t="s">
        <v>81</v>
      </c>
      <c r="EL400" t="s">
        <v>81</v>
      </c>
      <c r="EM400" t="s">
        <v>81</v>
      </c>
      <c r="EN400" t="s">
        <v>81</v>
      </c>
      <c r="EO400" t="s">
        <v>81</v>
      </c>
      <c r="EP400" t="s">
        <v>81</v>
      </c>
      <c r="EQ400" t="s">
        <v>81</v>
      </c>
      <c r="ER400" t="s">
        <v>81</v>
      </c>
      <c r="ES400" t="s">
        <v>81</v>
      </c>
      <c r="ET400" t="s">
        <v>81</v>
      </c>
      <c r="EU400" t="s">
        <v>81</v>
      </c>
      <c r="EV400" t="s">
        <v>81</v>
      </c>
      <c r="EW400" t="s">
        <v>81</v>
      </c>
    </row>
    <row r="401" spans="1:153" x14ac:dyDescent="0.25">
      <c r="A401" t="s">
        <v>21899</v>
      </c>
      <c r="B401" t="s">
        <v>21900</v>
      </c>
      <c r="C401" t="s">
        <v>21898</v>
      </c>
      <c r="D401" t="s">
        <v>76</v>
      </c>
      <c r="E401" t="s">
        <v>77</v>
      </c>
      <c r="F401" t="s">
        <v>21901</v>
      </c>
      <c r="G401" t="s">
        <v>21902</v>
      </c>
      <c r="H401" t="s">
        <v>81</v>
      </c>
      <c r="I401" t="s">
        <v>81</v>
      </c>
      <c r="J401" t="s">
        <v>81</v>
      </c>
      <c r="K401" t="s">
        <v>81</v>
      </c>
      <c r="L401" t="s">
        <v>81</v>
      </c>
      <c r="M401" t="s">
        <v>81</v>
      </c>
      <c r="N401" t="s">
        <v>81</v>
      </c>
      <c r="O401" t="s">
        <v>81</v>
      </c>
      <c r="P401" t="s">
        <v>81</v>
      </c>
      <c r="Q401" t="s">
        <v>81</v>
      </c>
      <c r="R401" t="s">
        <v>81</v>
      </c>
      <c r="S401" t="s">
        <v>81</v>
      </c>
      <c r="T401" t="s">
        <v>81</v>
      </c>
      <c r="U401" t="s">
        <v>81</v>
      </c>
      <c r="V401" t="s">
        <v>81</v>
      </c>
      <c r="W401" t="s">
        <v>81</v>
      </c>
      <c r="X401" t="s">
        <v>81</v>
      </c>
      <c r="Y401" t="s">
        <v>81</v>
      </c>
      <c r="Z401" t="s">
        <v>81</v>
      </c>
      <c r="AA401" t="s">
        <v>81</v>
      </c>
      <c r="AB401" t="s">
        <v>81</v>
      </c>
      <c r="AC401" t="s">
        <v>81</v>
      </c>
      <c r="AD401" t="s">
        <v>81</v>
      </c>
      <c r="AE401" t="s">
        <v>81</v>
      </c>
      <c r="AF401" t="s">
        <v>81</v>
      </c>
      <c r="AG401" t="s">
        <v>81</v>
      </c>
      <c r="AH401" t="s">
        <v>81</v>
      </c>
      <c r="AI401" t="s">
        <v>81</v>
      </c>
      <c r="AJ401" t="s">
        <v>81</v>
      </c>
      <c r="AK401" t="s">
        <v>81</v>
      </c>
      <c r="AL401" t="s">
        <v>81</v>
      </c>
      <c r="AM401" t="s">
        <v>81</v>
      </c>
      <c r="AN401" t="s">
        <v>81</v>
      </c>
      <c r="AO401" t="s">
        <v>81</v>
      </c>
      <c r="AP401" t="s">
        <v>81</v>
      </c>
      <c r="AQ401" t="s">
        <v>81</v>
      </c>
      <c r="AR401" t="s">
        <v>81</v>
      </c>
      <c r="AS401" t="s">
        <v>81</v>
      </c>
      <c r="AT401" t="s">
        <v>81</v>
      </c>
      <c r="AU401" t="s">
        <v>81</v>
      </c>
      <c r="AV401" t="s">
        <v>81</v>
      </c>
      <c r="AW401" t="s">
        <v>81</v>
      </c>
      <c r="AX401" t="s">
        <v>81</v>
      </c>
      <c r="AY401" t="s">
        <v>81</v>
      </c>
      <c r="AZ401" t="s">
        <v>81</v>
      </c>
      <c r="BA401" t="s">
        <v>81</v>
      </c>
      <c r="BB401" t="s">
        <v>81</v>
      </c>
      <c r="BC401" t="s">
        <v>81</v>
      </c>
      <c r="BD401" t="s">
        <v>81</v>
      </c>
      <c r="BE401" t="s">
        <v>81</v>
      </c>
      <c r="BF401" t="s">
        <v>81</v>
      </c>
      <c r="BG401" t="s">
        <v>81</v>
      </c>
      <c r="BH401" t="s">
        <v>81</v>
      </c>
      <c r="BI401" t="s">
        <v>81</v>
      </c>
      <c r="BJ401" t="s">
        <v>81</v>
      </c>
      <c r="BK401" t="s">
        <v>81</v>
      </c>
      <c r="BL401" t="s">
        <v>81</v>
      </c>
      <c r="BM401" t="s">
        <v>81</v>
      </c>
      <c r="BN401" t="s">
        <v>81</v>
      </c>
      <c r="BO401" t="s">
        <v>81</v>
      </c>
      <c r="BP401" t="s">
        <v>81</v>
      </c>
      <c r="BQ401" t="s">
        <v>81</v>
      </c>
      <c r="BR401" t="s">
        <v>81</v>
      </c>
      <c r="BS401" t="s">
        <v>81</v>
      </c>
      <c r="BT401" t="s">
        <v>81</v>
      </c>
      <c r="BU401" t="s">
        <v>81</v>
      </c>
      <c r="BV401" t="s">
        <v>81</v>
      </c>
      <c r="BW401" t="s">
        <v>81</v>
      </c>
      <c r="BX401" t="s">
        <v>81</v>
      </c>
      <c r="BY401" t="s">
        <v>81</v>
      </c>
      <c r="BZ401" t="s">
        <v>81</v>
      </c>
      <c r="CA401" t="s">
        <v>81</v>
      </c>
      <c r="CB401" t="s">
        <v>81</v>
      </c>
      <c r="CC401" t="s">
        <v>81</v>
      </c>
      <c r="CD401" t="s">
        <v>81</v>
      </c>
      <c r="CE401" t="s">
        <v>81</v>
      </c>
      <c r="CF401" t="s">
        <v>81</v>
      </c>
      <c r="CG401" t="s">
        <v>81</v>
      </c>
      <c r="CH401" t="s">
        <v>81</v>
      </c>
      <c r="CI401" t="s">
        <v>81</v>
      </c>
      <c r="CJ401" t="s">
        <v>81</v>
      </c>
      <c r="CK401" t="s">
        <v>81</v>
      </c>
      <c r="CL401" t="s">
        <v>81</v>
      </c>
      <c r="CM401" t="s">
        <v>81</v>
      </c>
      <c r="CN401" t="s">
        <v>81</v>
      </c>
      <c r="CO401" t="s">
        <v>81</v>
      </c>
      <c r="CP401" t="s">
        <v>81</v>
      </c>
      <c r="CQ401" t="s">
        <v>81</v>
      </c>
      <c r="CR401" t="s">
        <v>81</v>
      </c>
      <c r="CS401" t="s">
        <v>81</v>
      </c>
      <c r="CT401" t="s">
        <v>81</v>
      </c>
      <c r="CU401" t="s">
        <v>81</v>
      </c>
      <c r="CV401" t="s">
        <v>81</v>
      </c>
      <c r="CW401" t="s">
        <v>81</v>
      </c>
      <c r="CX401" t="s">
        <v>81</v>
      </c>
      <c r="CY401" t="s">
        <v>81</v>
      </c>
      <c r="CZ401" t="s">
        <v>81</v>
      </c>
      <c r="DA401" t="s">
        <v>81</v>
      </c>
      <c r="DB401" t="s">
        <v>81</v>
      </c>
      <c r="DC401" t="s">
        <v>81</v>
      </c>
      <c r="DD401" t="s">
        <v>81</v>
      </c>
      <c r="DE401" t="s">
        <v>81</v>
      </c>
      <c r="DF401" t="s">
        <v>81</v>
      </c>
      <c r="DG401" t="s">
        <v>81</v>
      </c>
      <c r="DH401" t="s">
        <v>81</v>
      </c>
      <c r="DI401" t="s">
        <v>81</v>
      </c>
      <c r="DJ401" t="s">
        <v>81</v>
      </c>
      <c r="DK401" t="s">
        <v>81</v>
      </c>
      <c r="DL401" t="s">
        <v>81</v>
      </c>
      <c r="DM401" t="s">
        <v>81</v>
      </c>
      <c r="DN401" t="s">
        <v>81</v>
      </c>
      <c r="DO401" t="s">
        <v>81</v>
      </c>
      <c r="DP401" t="s">
        <v>81</v>
      </c>
      <c r="DQ401" t="s">
        <v>81</v>
      </c>
      <c r="DR401" t="s">
        <v>81</v>
      </c>
      <c r="DS401" t="s">
        <v>81</v>
      </c>
      <c r="DT401" t="s">
        <v>81</v>
      </c>
      <c r="DU401" t="s">
        <v>81</v>
      </c>
      <c r="DV401" t="s">
        <v>81</v>
      </c>
      <c r="DW401" t="s">
        <v>81</v>
      </c>
      <c r="DX401" t="s">
        <v>81</v>
      </c>
      <c r="DY401" t="s">
        <v>81</v>
      </c>
      <c r="DZ401" t="s">
        <v>81</v>
      </c>
      <c r="EA401" t="s">
        <v>81</v>
      </c>
      <c r="EB401" t="s">
        <v>81</v>
      </c>
      <c r="EC401" t="s">
        <v>81</v>
      </c>
      <c r="ED401" t="s">
        <v>81</v>
      </c>
      <c r="EE401" t="s">
        <v>81</v>
      </c>
      <c r="EF401" t="s">
        <v>81</v>
      </c>
      <c r="EG401" t="s">
        <v>81</v>
      </c>
      <c r="EH401" t="s">
        <v>81</v>
      </c>
      <c r="EI401" t="s">
        <v>81</v>
      </c>
      <c r="EJ401" t="s">
        <v>81</v>
      </c>
      <c r="EK401" t="s">
        <v>81</v>
      </c>
      <c r="EL401" t="s">
        <v>81</v>
      </c>
      <c r="EM401" t="s">
        <v>81</v>
      </c>
      <c r="EN401" t="s">
        <v>81</v>
      </c>
      <c r="EO401" t="s">
        <v>81</v>
      </c>
      <c r="EP401" t="s">
        <v>81</v>
      </c>
      <c r="EQ401" t="s">
        <v>81</v>
      </c>
      <c r="ER401" t="s">
        <v>81</v>
      </c>
      <c r="ES401" t="s">
        <v>81</v>
      </c>
      <c r="ET401" t="s">
        <v>81</v>
      </c>
      <c r="EU401" t="s">
        <v>81</v>
      </c>
      <c r="EV401" t="s">
        <v>81</v>
      </c>
      <c r="EW401" t="s">
        <v>81</v>
      </c>
    </row>
    <row r="402" spans="1:153" x14ac:dyDescent="0.25">
      <c r="A402" t="s">
        <v>19430</v>
      </c>
      <c r="B402" t="s">
        <v>76</v>
      </c>
      <c r="C402" t="s">
        <v>81</v>
      </c>
      <c r="D402" t="s">
        <v>81</v>
      </c>
      <c r="E402" t="s">
        <v>81</v>
      </c>
      <c r="F402" t="s">
        <v>81</v>
      </c>
      <c r="G402" t="s">
        <v>81</v>
      </c>
      <c r="H402" t="s">
        <v>81</v>
      </c>
      <c r="I402" t="s">
        <v>81</v>
      </c>
      <c r="J402" t="s">
        <v>81</v>
      </c>
      <c r="K402" t="s">
        <v>81</v>
      </c>
      <c r="L402" t="s">
        <v>81</v>
      </c>
      <c r="M402" t="s">
        <v>81</v>
      </c>
      <c r="N402" t="s">
        <v>81</v>
      </c>
      <c r="O402" t="s">
        <v>81</v>
      </c>
      <c r="P402" t="s">
        <v>81</v>
      </c>
      <c r="Q402" t="s">
        <v>81</v>
      </c>
      <c r="R402" t="s">
        <v>81</v>
      </c>
      <c r="S402" t="s">
        <v>81</v>
      </c>
      <c r="T402" t="s">
        <v>81</v>
      </c>
      <c r="U402" t="s">
        <v>81</v>
      </c>
      <c r="V402" t="s">
        <v>81</v>
      </c>
      <c r="W402" t="s">
        <v>81</v>
      </c>
      <c r="X402" t="s">
        <v>81</v>
      </c>
      <c r="Y402" t="s">
        <v>81</v>
      </c>
      <c r="Z402" t="s">
        <v>81</v>
      </c>
      <c r="AA402" t="s">
        <v>81</v>
      </c>
      <c r="AB402" t="s">
        <v>81</v>
      </c>
      <c r="AC402" t="s">
        <v>81</v>
      </c>
      <c r="AD402" t="s">
        <v>81</v>
      </c>
      <c r="AE402" t="s">
        <v>81</v>
      </c>
      <c r="AF402" t="s">
        <v>81</v>
      </c>
      <c r="AG402" t="s">
        <v>81</v>
      </c>
      <c r="AH402" t="s">
        <v>81</v>
      </c>
      <c r="AI402" t="s">
        <v>81</v>
      </c>
      <c r="AJ402" t="s">
        <v>81</v>
      </c>
      <c r="AK402" t="s">
        <v>81</v>
      </c>
      <c r="AL402" t="s">
        <v>81</v>
      </c>
      <c r="AM402" t="s">
        <v>81</v>
      </c>
      <c r="AN402" t="s">
        <v>81</v>
      </c>
      <c r="AO402" t="s">
        <v>81</v>
      </c>
      <c r="AP402" t="s">
        <v>81</v>
      </c>
      <c r="AQ402" t="s">
        <v>81</v>
      </c>
      <c r="AR402" t="s">
        <v>81</v>
      </c>
      <c r="AS402" t="s">
        <v>81</v>
      </c>
      <c r="AT402" t="s">
        <v>81</v>
      </c>
      <c r="AU402" t="s">
        <v>81</v>
      </c>
      <c r="AV402" t="s">
        <v>81</v>
      </c>
      <c r="AW402" t="s">
        <v>81</v>
      </c>
      <c r="AX402" t="s">
        <v>81</v>
      </c>
      <c r="AY402" t="s">
        <v>81</v>
      </c>
      <c r="AZ402" t="s">
        <v>81</v>
      </c>
      <c r="BA402" t="s">
        <v>81</v>
      </c>
      <c r="BB402" t="s">
        <v>81</v>
      </c>
      <c r="BC402" t="s">
        <v>81</v>
      </c>
      <c r="BD402" t="s">
        <v>81</v>
      </c>
      <c r="BE402" t="s">
        <v>81</v>
      </c>
      <c r="BF402" t="s">
        <v>81</v>
      </c>
      <c r="BG402" t="s">
        <v>81</v>
      </c>
      <c r="BH402" t="s">
        <v>81</v>
      </c>
      <c r="BI402" t="s">
        <v>81</v>
      </c>
      <c r="BJ402" t="s">
        <v>81</v>
      </c>
      <c r="BK402" t="s">
        <v>81</v>
      </c>
      <c r="BL402" t="s">
        <v>81</v>
      </c>
      <c r="BM402" t="s">
        <v>81</v>
      </c>
      <c r="BN402" t="s">
        <v>81</v>
      </c>
      <c r="BO402" t="s">
        <v>81</v>
      </c>
      <c r="BP402" t="s">
        <v>81</v>
      </c>
      <c r="BQ402" t="s">
        <v>81</v>
      </c>
      <c r="BR402" t="s">
        <v>81</v>
      </c>
      <c r="BS402" t="s">
        <v>81</v>
      </c>
      <c r="BT402" t="s">
        <v>81</v>
      </c>
      <c r="BU402" t="s">
        <v>81</v>
      </c>
      <c r="BV402" t="s">
        <v>81</v>
      </c>
      <c r="BW402" t="s">
        <v>81</v>
      </c>
      <c r="BX402" t="s">
        <v>81</v>
      </c>
      <c r="BY402" t="s">
        <v>81</v>
      </c>
      <c r="BZ402" t="s">
        <v>81</v>
      </c>
      <c r="CA402" t="s">
        <v>81</v>
      </c>
      <c r="CB402" t="s">
        <v>81</v>
      </c>
      <c r="CC402" t="s">
        <v>81</v>
      </c>
      <c r="CD402" t="s">
        <v>81</v>
      </c>
      <c r="CE402" t="s">
        <v>81</v>
      </c>
      <c r="CF402" t="s">
        <v>81</v>
      </c>
      <c r="CG402" t="s">
        <v>81</v>
      </c>
      <c r="CH402" t="s">
        <v>81</v>
      </c>
      <c r="CI402" t="s">
        <v>81</v>
      </c>
      <c r="CJ402" t="s">
        <v>81</v>
      </c>
      <c r="CK402" t="s">
        <v>81</v>
      </c>
      <c r="CL402" t="s">
        <v>81</v>
      </c>
      <c r="CM402" t="s">
        <v>81</v>
      </c>
      <c r="CN402" t="s">
        <v>81</v>
      </c>
      <c r="CO402" t="s">
        <v>81</v>
      </c>
      <c r="CP402" t="s">
        <v>81</v>
      </c>
      <c r="CQ402" t="s">
        <v>81</v>
      </c>
      <c r="CR402" t="s">
        <v>81</v>
      </c>
      <c r="CS402" t="s">
        <v>81</v>
      </c>
      <c r="CT402" t="s">
        <v>81</v>
      </c>
      <c r="CU402" t="s">
        <v>81</v>
      </c>
      <c r="CV402" t="s">
        <v>81</v>
      </c>
      <c r="CW402" t="s">
        <v>81</v>
      </c>
      <c r="CX402" t="s">
        <v>81</v>
      </c>
      <c r="CY402" t="s">
        <v>81</v>
      </c>
      <c r="CZ402" t="s">
        <v>81</v>
      </c>
      <c r="DA402" t="s">
        <v>81</v>
      </c>
      <c r="DB402" t="s">
        <v>81</v>
      </c>
      <c r="DC402" t="s">
        <v>81</v>
      </c>
      <c r="DD402" t="s">
        <v>81</v>
      </c>
      <c r="DE402" t="s">
        <v>81</v>
      </c>
      <c r="DF402" t="s">
        <v>81</v>
      </c>
      <c r="DG402" t="s">
        <v>81</v>
      </c>
      <c r="DH402" t="s">
        <v>81</v>
      </c>
      <c r="DI402" t="s">
        <v>81</v>
      </c>
      <c r="DJ402" t="s">
        <v>81</v>
      </c>
      <c r="DK402" t="s">
        <v>81</v>
      </c>
      <c r="DL402" t="s">
        <v>81</v>
      </c>
      <c r="DM402" t="s">
        <v>81</v>
      </c>
      <c r="DN402" t="s">
        <v>81</v>
      </c>
      <c r="DO402" t="s">
        <v>81</v>
      </c>
      <c r="DP402" t="s">
        <v>81</v>
      </c>
      <c r="DQ402" t="s">
        <v>81</v>
      </c>
      <c r="DR402" t="s">
        <v>81</v>
      </c>
      <c r="DS402" t="s">
        <v>81</v>
      </c>
      <c r="DT402" t="s">
        <v>81</v>
      </c>
      <c r="DU402" t="s">
        <v>81</v>
      </c>
      <c r="DV402" t="s">
        <v>81</v>
      </c>
      <c r="DW402" t="s">
        <v>81</v>
      </c>
      <c r="DX402" t="s">
        <v>81</v>
      </c>
      <c r="DY402" t="s">
        <v>81</v>
      </c>
      <c r="DZ402" t="s">
        <v>81</v>
      </c>
      <c r="EA402" t="s">
        <v>81</v>
      </c>
      <c r="EB402" t="s">
        <v>81</v>
      </c>
      <c r="EC402" t="s">
        <v>81</v>
      </c>
      <c r="ED402" t="s">
        <v>81</v>
      </c>
      <c r="EE402" t="s">
        <v>81</v>
      </c>
      <c r="EF402" t="s">
        <v>81</v>
      </c>
      <c r="EG402" t="s">
        <v>81</v>
      </c>
      <c r="EH402" t="s">
        <v>81</v>
      </c>
      <c r="EI402" t="s">
        <v>81</v>
      </c>
      <c r="EJ402" t="s">
        <v>81</v>
      </c>
      <c r="EK402" t="s">
        <v>81</v>
      </c>
      <c r="EL402" t="s">
        <v>81</v>
      </c>
      <c r="EM402" t="s">
        <v>81</v>
      </c>
      <c r="EN402" t="s">
        <v>81</v>
      </c>
      <c r="EO402" t="s">
        <v>81</v>
      </c>
      <c r="EP402" t="s">
        <v>81</v>
      </c>
      <c r="EQ402" t="s">
        <v>81</v>
      </c>
      <c r="ER402" t="s">
        <v>81</v>
      </c>
      <c r="ES402" t="s">
        <v>81</v>
      </c>
      <c r="ET402" t="s">
        <v>81</v>
      </c>
      <c r="EU402" t="s">
        <v>81</v>
      </c>
      <c r="EV402" t="s">
        <v>81</v>
      </c>
      <c r="EW402" t="s">
        <v>81</v>
      </c>
    </row>
    <row r="403" spans="1:153" x14ac:dyDescent="0.25">
      <c r="A403" t="s">
        <v>2618</v>
      </c>
      <c r="B403" t="s">
        <v>567</v>
      </c>
      <c r="C403" t="s">
        <v>167</v>
      </c>
      <c r="D403" t="s">
        <v>2619</v>
      </c>
      <c r="E403" t="s">
        <v>2620</v>
      </c>
      <c r="F403" t="s">
        <v>2621</v>
      </c>
      <c r="G403" t="s">
        <v>2622</v>
      </c>
      <c r="H403" t="s">
        <v>2623</v>
      </c>
      <c r="I403" t="s">
        <v>2624</v>
      </c>
      <c r="J403" t="s">
        <v>2625</v>
      </c>
      <c r="K403" t="s">
        <v>2626</v>
      </c>
      <c r="L403" t="s">
        <v>2627</v>
      </c>
      <c r="M403" t="s">
        <v>597</v>
      </c>
      <c r="N403" t="s">
        <v>2628</v>
      </c>
      <c r="O403" t="s">
        <v>2629</v>
      </c>
      <c r="P403" t="s">
        <v>20155</v>
      </c>
      <c r="Q403" t="s">
        <v>81</v>
      </c>
      <c r="R403" t="s">
        <v>81</v>
      </c>
      <c r="S403" t="s">
        <v>81</v>
      </c>
      <c r="T403" t="s">
        <v>81</v>
      </c>
      <c r="U403" t="s">
        <v>81</v>
      </c>
      <c r="V403" t="s">
        <v>81</v>
      </c>
      <c r="W403" t="s">
        <v>81</v>
      </c>
      <c r="X403" t="s">
        <v>81</v>
      </c>
      <c r="Y403" t="s">
        <v>81</v>
      </c>
      <c r="Z403" t="s">
        <v>81</v>
      </c>
      <c r="AA403" t="s">
        <v>81</v>
      </c>
      <c r="AB403" t="s">
        <v>81</v>
      </c>
      <c r="AC403" t="s">
        <v>81</v>
      </c>
      <c r="AD403" t="s">
        <v>81</v>
      </c>
      <c r="AE403" t="s">
        <v>81</v>
      </c>
      <c r="AF403" t="s">
        <v>81</v>
      </c>
      <c r="AG403" t="s">
        <v>81</v>
      </c>
      <c r="AH403" t="s">
        <v>81</v>
      </c>
      <c r="AI403" t="s">
        <v>81</v>
      </c>
      <c r="AJ403" t="s">
        <v>81</v>
      </c>
      <c r="AK403" t="s">
        <v>81</v>
      </c>
      <c r="AL403" t="s">
        <v>81</v>
      </c>
      <c r="AM403" t="s">
        <v>81</v>
      </c>
      <c r="AN403" t="s">
        <v>81</v>
      </c>
      <c r="AO403" t="s">
        <v>81</v>
      </c>
      <c r="AP403" t="s">
        <v>81</v>
      </c>
      <c r="AQ403" t="s">
        <v>81</v>
      </c>
      <c r="AR403" t="s">
        <v>81</v>
      </c>
      <c r="AS403" t="s">
        <v>81</v>
      </c>
      <c r="AT403" t="s">
        <v>81</v>
      </c>
      <c r="AU403" t="s">
        <v>81</v>
      </c>
      <c r="AV403" t="s">
        <v>81</v>
      </c>
      <c r="AW403" t="s">
        <v>81</v>
      </c>
      <c r="AX403" t="s">
        <v>81</v>
      </c>
      <c r="AY403" t="s">
        <v>81</v>
      </c>
      <c r="AZ403" t="s">
        <v>81</v>
      </c>
      <c r="BA403" t="s">
        <v>81</v>
      </c>
      <c r="BB403" t="s">
        <v>81</v>
      </c>
      <c r="BC403" t="s">
        <v>81</v>
      </c>
      <c r="BD403" t="s">
        <v>81</v>
      </c>
      <c r="BE403" t="s">
        <v>81</v>
      </c>
      <c r="BF403" t="s">
        <v>81</v>
      </c>
      <c r="BG403" t="s">
        <v>81</v>
      </c>
      <c r="BH403" t="s">
        <v>81</v>
      </c>
      <c r="BI403" t="s">
        <v>81</v>
      </c>
      <c r="BJ403" t="s">
        <v>81</v>
      </c>
      <c r="BK403" t="s">
        <v>81</v>
      </c>
      <c r="BL403" t="s">
        <v>81</v>
      </c>
      <c r="BM403" t="s">
        <v>81</v>
      </c>
      <c r="BN403" t="s">
        <v>81</v>
      </c>
      <c r="BO403" t="s">
        <v>81</v>
      </c>
      <c r="BP403" t="s">
        <v>81</v>
      </c>
      <c r="BQ403" t="s">
        <v>81</v>
      </c>
      <c r="BR403" t="s">
        <v>81</v>
      </c>
      <c r="BS403" t="s">
        <v>81</v>
      </c>
      <c r="BT403" t="s">
        <v>81</v>
      </c>
      <c r="BU403" t="s">
        <v>81</v>
      </c>
      <c r="BV403" t="s">
        <v>81</v>
      </c>
      <c r="BW403" t="s">
        <v>81</v>
      </c>
      <c r="BX403" t="s">
        <v>81</v>
      </c>
      <c r="BY403" t="s">
        <v>81</v>
      </c>
      <c r="BZ403" t="s">
        <v>81</v>
      </c>
      <c r="CA403" t="s">
        <v>81</v>
      </c>
      <c r="CB403" t="s">
        <v>81</v>
      </c>
      <c r="CC403" t="s">
        <v>81</v>
      </c>
      <c r="CD403" t="s">
        <v>81</v>
      </c>
      <c r="CE403" t="s">
        <v>81</v>
      </c>
      <c r="CF403" t="s">
        <v>81</v>
      </c>
      <c r="CG403" t="s">
        <v>81</v>
      </c>
      <c r="CH403" t="s">
        <v>81</v>
      </c>
      <c r="CI403" t="s">
        <v>81</v>
      </c>
      <c r="CJ403" t="s">
        <v>81</v>
      </c>
      <c r="CK403" t="s">
        <v>81</v>
      </c>
      <c r="CL403" t="s">
        <v>81</v>
      </c>
      <c r="CM403" t="s">
        <v>81</v>
      </c>
      <c r="CN403" t="s">
        <v>81</v>
      </c>
      <c r="CO403" t="s">
        <v>81</v>
      </c>
      <c r="CP403" t="s">
        <v>81</v>
      </c>
      <c r="CQ403" t="s">
        <v>81</v>
      </c>
      <c r="CR403" t="s">
        <v>81</v>
      </c>
      <c r="CS403" t="s">
        <v>81</v>
      </c>
      <c r="CT403" t="s">
        <v>81</v>
      </c>
      <c r="CU403" t="s">
        <v>81</v>
      </c>
      <c r="CV403" t="s">
        <v>81</v>
      </c>
      <c r="CW403" t="s">
        <v>81</v>
      </c>
      <c r="CX403" t="s">
        <v>81</v>
      </c>
      <c r="CY403" t="s">
        <v>81</v>
      </c>
      <c r="CZ403" t="s">
        <v>81</v>
      </c>
      <c r="DA403" t="s">
        <v>81</v>
      </c>
      <c r="DB403" t="s">
        <v>81</v>
      </c>
      <c r="DC403" t="s">
        <v>81</v>
      </c>
      <c r="DD403" t="s">
        <v>81</v>
      </c>
      <c r="DE403" t="s">
        <v>81</v>
      </c>
      <c r="DF403" t="s">
        <v>81</v>
      </c>
      <c r="DG403" t="s">
        <v>81</v>
      </c>
      <c r="DH403" t="s">
        <v>81</v>
      </c>
      <c r="DI403" t="s">
        <v>81</v>
      </c>
      <c r="DJ403" t="s">
        <v>81</v>
      </c>
      <c r="DK403" t="s">
        <v>81</v>
      </c>
      <c r="DL403" t="s">
        <v>81</v>
      </c>
      <c r="DM403" t="s">
        <v>81</v>
      </c>
      <c r="DN403" t="s">
        <v>81</v>
      </c>
      <c r="DO403" t="s">
        <v>81</v>
      </c>
      <c r="DP403" t="s">
        <v>81</v>
      </c>
      <c r="DQ403" t="s">
        <v>81</v>
      </c>
      <c r="DR403" t="s">
        <v>81</v>
      </c>
      <c r="DS403" t="s">
        <v>81</v>
      </c>
      <c r="DT403" t="s">
        <v>81</v>
      </c>
      <c r="DU403" t="s">
        <v>81</v>
      </c>
      <c r="DV403" t="s">
        <v>81</v>
      </c>
      <c r="DW403" t="s">
        <v>81</v>
      </c>
      <c r="DX403" t="s">
        <v>81</v>
      </c>
      <c r="DY403" t="s">
        <v>81</v>
      </c>
      <c r="DZ403" t="s">
        <v>81</v>
      </c>
      <c r="EA403" t="s">
        <v>81</v>
      </c>
      <c r="EB403" t="s">
        <v>81</v>
      </c>
      <c r="EC403" t="s">
        <v>81</v>
      </c>
      <c r="ED403" t="s">
        <v>81</v>
      </c>
      <c r="EE403" t="s">
        <v>81</v>
      </c>
      <c r="EF403" t="s">
        <v>81</v>
      </c>
      <c r="EG403" t="s">
        <v>81</v>
      </c>
      <c r="EH403" t="s">
        <v>81</v>
      </c>
      <c r="EI403" t="s">
        <v>81</v>
      </c>
      <c r="EJ403" t="s">
        <v>81</v>
      </c>
      <c r="EK403" t="s">
        <v>81</v>
      </c>
      <c r="EL403" t="s">
        <v>81</v>
      </c>
      <c r="EM403" t="s">
        <v>81</v>
      </c>
      <c r="EN403" t="s">
        <v>81</v>
      </c>
      <c r="EO403" t="s">
        <v>81</v>
      </c>
      <c r="EP403" t="s">
        <v>81</v>
      </c>
      <c r="EQ403" t="s">
        <v>81</v>
      </c>
      <c r="ER403" t="s">
        <v>81</v>
      </c>
      <c r="ES403" t="s">
        <v>81</v>
      </c>
      <c r="ET403" t="s">
        <v>81</v>
      </c>
      <c r="EU403" t="s">
        <v>81</v>
      </c>
      <c r="EV403" t="s">
        <v>81</v>
      </c>
      <c r="EW403" t="s">
        <v>81</v>
      </c>
    </row>
    <row r="404" spans="1:153" x14ac:dyDescent="0.25">
      <c r="A404" t="s">
        <v>21955</v>
      </c>
      <c r="B404" t="s">
        <v>19916</v>
      </c>
      <c r="C404" t="s">
        <v>1425</v>
      </c>
      <c r="D404" t="s">
        <v>81</v>
      </c>
      <c r="E404" t="s">
        <v>81</v>
      </c>
      <c r="F404" t="s">
        <v>81</v>
      </c>
      <c r="G404" t="s">
        <v>81</v>
      </c>
      <c r="H404" t="s">
        <v>81</v>
      </c>
      <c r="I404" t="s">
        <v>81</v>
      </c>
      <c r="J404" t="s">
        <v>81</v>
      </c>
      <c r="K404" t="s">
        <v>81</v>
      </c>
      <c r="L404" t="s">
        <v>81</v>
      </c>
      <c r="M404" t="s">
        <v>81</v>
      </c>
      <c r="N404" t="s">
        <v>81</v>
      </c>
      <c r="O404" t="s">
        <v>81</v>
      </c>
      <c r="P404" t="s">
        <v>81</v>
      </c>
      <c r="Q404" t="s">
        <v>81</v>
      </c>
      <c r="R404" t="s">
        <v>81</v>
      </c>
      <c r="S404" t="s">
        <v>81</v>
      </c>
      <c r="T404" t="s">
        <v>81</v>
      </c>
      <c r="U404" t="s">
        <v>81</v>
      </c>
      <c r="V404" t="s">
        <v>81</v>
      </c>
      <c r="W404" t="s">
        <v>81</v>
      </c>
      <c r="X404" t="s">
        <v>81</v>
      </c>
      <c r="Y404" t="s">
        <v>81</v>
      </c>
      <c r="Z404" t="s">
        <v>81</v>
      </c>
      <c r="AA404" t="s">
        <v>81</v>
      </c>
      <c r="AB404" t="s">
        <v>81</v>
      </c>
      <c r="AC404" t="s">
        <v>81</v>
      </c>
      <c r="AD404" t="s">
        <v>81</v>
      </c>
      <c r="AE404" t="s">
        <v>81</v>
      </c>
      <c r="AF404" t="s">
        <v>81</v>
      </c>
      <c r="AG404" t="s">
        <v>81</v>
      </c>
      <c r="AH404" t="s">
        <v>81</v>
      </c>
      <c r="AI404" t="s">
        <v>81</v>
      </c>
      <c r="AJ404" t="s">
        <v>81</v>
      </c>
      <c r="AK404" t="s">
        <v>81</v>
      </c>
      <c r="AL404" t="s">
        <v>81</v>
      </c>
      <c r="AM404" t="s">
        <v>81</v>
      </c>
      <c r="AN404" t="s">
        <v>81</v>
      </c>
      <c r="AO404" t="s">
        <v>81</v>
      </c>
      <c r="AP404" t="s">
        <v>81</v>
      </c>
      <c r="AQ404" t="s">
        <v>81</v>
      </c>
      <c r="AR404" t="s">
        <v>81</v>
      </c>
      <c r="AS404" t="s">
        <v>81</v>
      </c>
      <c r="AT404" t="s">
        <v>81</v>
      </c>
      <c r="AU404" t="s">
        <v>81</v>
      </c>
      <c r="AV404" t="s">
        <v>81</v>
      </c>
      <c r="AW404" t="s">
        <v>81</v>
      </c>
      <c r="AX404" t="s">
        <v>81</v>
      </c>
      <c r="AY404" t="s">
        <v>81</v>
      </c>
      <c r="AZ404" t="s">
        <v>81</v>
      </c>
      <c r="BA404" t="s">
        <v>81</v>
      </c>
      <c r="BB404" t="s">
        <v>81</v>
      </c>
      <c r="BC404" t="s">
        <v>81</v>
      </c>
      <c r="BD404" t="s">
        <v>81</v>
      </c>
      <c r="BE404" t="s">
        <v>81</v>
      </c>
      <c r="BF404" t="s">
        <v>81</v>
      </c>
      <c r="BG404" t="s">
        <v>81</v>
      </c>
      <c r="BH404" t="s">
        <v>81</v>
      </c>
      <c r="BI404" t="s">
        <v>81</v>
      </c>
      <c r="BJ404" t="s">
        <v>81</v>
      </c>
      <c r="BK404" t="s">
        <v>81</v>
      </c>
      <c r="BL404" t="s">
        <v>81</v>
      </c>
      <c r="BM404" t="s">
        <v>81</v>
      </c>
      <c r="BN404" t="s">
        <v>81</v>
      </c>
      <c r="BO404" t="s">
        <v>81</v>
      </c>
      <c r="BP404" t="s">
        <v>81</v>
      </c>
      <c r="BQ404" t="s">
        <v>81</v>
      </c>
      <c r="BR404" t="s">
        <v>81</v>
      </c>
      <c r="BS404" t="s">
        <v>81</v>
      </c>
      <c r="BT404" t="s">
        <v>81</v>
      </c>
      <c r="BU404" t="s">
        <v>81</v>
      </c>
      <c r="BV404" t="s">
        <v>81</v>
      </c>
      <c r="BW404" t="s">
        <v>81</v>
      </c>
      <c r="BX404" t="s">
        <v>81</v>
      </c>
      <c r="BY404" t="s">
        <v>81</v>
      </c>
      <c r="BZ404" t="s">
        <v>81</v>
      </c>
      <c r="CA404" t="s">
        <v>81</v>
      </c>
      <c r="CB404" t="s">
        <v>81</v>
      </c>
      <c r="CC404" t="s">
        <v>81</v>
      </c>
      <c r="CD404" t="s">
        <v>81</v>
      </c>
      <c r="CE404" t="s">
        <v>81</v>
      </c>
      <c r="CF404" t="s">
        <v>81</v>
      </c>
      <c r="CG404" t="s">
        <v>81</v>
      </c>
      <c r="CH404" t="s">
        <v>81</v>
      </c>
      <c r="CI404" t="s">
        <v>81</v>
      </c>
      <c r="CJ404" t="s">
        <v>81</v>
      </c>
      <c r="CK404" t="s">
        <v>81</v>
      </c>
      <c r="CL404" t="s">
        <v>81</v>
      </c>
      <c r="CM404" t="s">
        <v>81</v>
      </c>
      <c r="CN404" t="s">
        <v>81</v>
      </c>
      <c r="CO404" t="s">
        <v>81</v>
      </c>
      <c r="CP404" t="s">
        <v>81</v>
      </c>
      <c r="CQ404" t="s">
        <v>81</v>
      </c>
      <c r="CR404" t="s">
        <v>81</v>
      </c>
      <c r="CS404" t="s">
        <v>81</v>
      </c>
      <c r="CT404" t="s">
        <v>81</v>
      </c>
      <c r="CU404" t="s">
        <v>81</v>
      </c>
      <c r="CV404" t="s">
        <v>81</v>
      </c>
      <c r="CW404" t="s">
        <v>81</v>
      </c>
      <c r="CX404" t="s">
        <v>81</v>
      </c>
      <c r="CY404" t="s">
        <v>81</v>
      </c>
      <c r="CZ404" t="s">
        <v>81</v>
      </c>
      <c r="DA404" t="s">
        <v>81</v>
      </c>
      <c r="DB404" t="s">
        <v>81</v>
      </c>
      <c r="DC404" t="s">
        <v>81</v>
      </c>
      <c r="DD404" t="s">
        <v>81</v>
      </c>
      <c r="DE404" t="s">
        <v>81</v>
      </c>
      <c r="DF404" t="s">
        <v>81</v>
      </c>
      <c r="DG404" t="s">
        <v>81</v>
      </c>
      <c r="DH404" t="s">
        <v>81</v>
      </c>
      <c r="DI404" t="s">
        <v>81</v>
      </c>
      <c r="DJ404" t="s">
        <v>81</v>
      </c>
      <c r="DK404" t="s">
        <v>81</v>
      </c>
      <c r="DL404" t="s">
        <v>81</v>
      </c>
      <c r="DM404" t="s">
        <v>81</v>
      </c>
      <c r="DN404" t="s">
        <v>81</v>
      </c>
      <c r="DO404" t="s">
        <v>81</v>
      </c>
      <c r="DP404" t="s">
        <v>81</v>
      </c>
      <c r="DQ404" t="s">
        <v>81</v>
      </c>
      <c r="DR404" t="s">
        <v>81</v>
      </c>
      <c r="DS404" t="s">
        <v>81</v>
      </c>
      <c r="DT404" t="s">
        <v>81</v>
      </c>
      <c r="DU404" t="s">
        <v>81</v>
      </c>
      <c r="DV404" t="s">
        <v>81</v>
      </c>
      <c r="DW404" t="s">
        <v>81</v>
      </c>
      <c r="DX404" t="s">
        <v>81</v>
      </c>
      <c r="DY404" t="s">
        <v>81</v>
      </c>
      <c r="DZ404" t="s">
        <v>81</v>
      </c>
      <c r="EA404" t="s">
        <v>81</v>
      </c>
      <c r="EB404" t="s">
        <v>81</v>
      </c>
      <c r="EC404" t="s">
        <v>81</v>
      </c>
      <c r="ED404" t="s">
        <v>81</v>
      </c>
      <c r="EE404" t="s">
        <v>81</v>
      </c>
      <c r="EF404" t="s">
        <v>81</v>
      </c>
      <c r="EG404" t="s">
        <v>81</v>
      </c>
      <c r="EH404" t="s">
        <v>81</v>
      </c>
      <c r="EI404" t="s">
        <v>81</v>
      </c>
      <c r="EJ404" t="s">
        <v>81</v>
      </c>
      <c r="EK404" t="s">
        <v>81</v>
      </c>
      <c r="EL404" t="s">
        <v>81</v>
      </c>
      <c r="EM404" t="s">
        <v>81</v>
      </c>
      <c r="EN404" t="s">
        <v>81</v>
      </c>
      <c r="EO404" t="s">
        <v>81</v>
      </c>
      <c r="EP404" t="s">
        <v>81</v>
      </c>
      <c r="EQ404" t="s">
        <v>81</v>
      </c>
      <c r="ER404" t="s">
        <v>81</v>
      </c>
      <c r="ES404" t="s">
        <v>81</v>
      </c>
      <c r="ET404" t="s">
        <v>81</v>
      </c>
      <c r="EU404" t="s">
        <v>81</v>
      </c>
      <c r="EV404" t="s">
        <v>81</v>
      </c>
      <c r="EW404" t="s">
        <v>81</v>
      </c>
    </row>
    <row r="405" spans="1:153" x14ac:dyDescent="0.25">
      <c r="A405" t="s">
        <v>20156</v>
      </c>
      <c r="B405" t="s">
        <v>567</v>
      </c>
      <c r="C405" t="s">
        <v>20157</v>
      </c>
      <c r="D405" t="s">
        <v>594</v>
      </c>
      <c r="E405" t="s">
        <v>81</v>
      </c>
      <c r="F405" t="s">
        <v>81</v>
      </c>
      <c r="G405" t="s">
        <v>81</v>
      </c>
      <c r="H405" t="s">
        <v>81</v>
      </c>
      <c r="I405" t="s">
        <v>81</v>
      </c>
      <c r="J405" t="s">
        <v>81</v>
      </c>
      <c r="K405" t="s">
        <v>81</v>
      </c>
      <c r="L405" t="s">
        <v>81</v>
      </c>
      <c r="M405" t="s">
        <v>81</v>
      </c>
      <c r="N405" t="s">
        <v>81</v>
      </c>
      <c r="O405" t="s">
        <v>81</v>
      </c>
      <c r="P405" t="s">
        <v>81</v>
      </c>
      <c r="Q405" t="s">
        <v>81</v>
      </c>
      <c r="R405" t="s">
        <v>81</v>
      </c>
      <c r="S405" t="s">
        <v>81</v>
      </c>
      <c r="T405" t="s">
        <v>81</v>
      </c>
      <c r="U405" t="s">
        <v>81</v>
      </c>
      <c r="V405" t="s">
        <v>81</v>
      </c>
      <c r="W405" t="s">
        <v>81</v>
      </c>
      <c r="X405" t="s">
        <v>81</v>
      </c>
      <c r="Y405" t="s">
        <v>81</v>
      </c>
      <c r="Z405" t="s">
        <v>81</v>
      </c>
      <c r="AA405" t="s">
        <v>81</v>
      </c>
      <c r="AB405" t="s">
        <v>81</v>
      </c>
      <c r="AC405" t="s">
        <v>81</v>
      </c>
      <c r="AD405" t="s">
        <v>81</v>
      </c>
      <c r="AE405" t="s">
        <v>81</v>
      </c>
      <c r="AF405" t="s">
        <v>81</v>
      </c>
      <c r="AG405" t="s">
        <v>81</v>
      </c>
      <c r="AH405" t="s">
        <v>81</v>
      </c>
      <c r="AI405" t="s">
        <v>81</v>
      </c>
      <c r="AJ405" t="s">
        <v>81</v>
      </c>
      <c r="AK405" t="s">
        <v>81</v>
      </c>
      <c r="AL405" t="s">
        <v>81</v>
      </c>
      <c r="AM405" t="s">
        <v>81</v>
      </c>
      <c r="AN405" t="s">
        <v>81</v>
      </c>
      <c r="AO405" t="s">
        <v>81</v>
      </c>
      <c r="AP405" t="s">
        <v>81</v>
      </c>
      <c r="AQ405" t="s">
        <v>81</v>
      </c>
      <c r="AR405" t="s">
        <v>81</v>
      </c>
      <c r="AS405" t="s">
        <v>81</v>
      </c>
      <c r="AT405" t="s">
        <v>81</v>
      </c>
      <c r="AU405" t="s">
        <v>81</v>
      </c>
      <c r="AV405" t="s">
        <v>81</v>
      </c>
      <c r="AW405" t="s">
        <v>81</v>
      </c>
      <c r="AX405" t="s">
        <v>81</v>
      </c>
      <c r="AY405" t="s">
        <v>81</v>
      </c>
      <c r="AZ405" t="s">
        <v>81</v>
      </c>
      <c r="BA405" t="s">
        <v>81</v>
      </c>
      <c r="BB405" t="s">
        <v>81</v>
      </c>
      <c r="BC405" t="s">
        <v>81</v>
      </c>
      <c r="BD405" t="s">
        <v>81</v>
      </c>
      <c r="BE405" t="s">
        <v>81</v>
      </c>
      <c r="BF405" t="s">
        <v>81</v>
      </c>
      <c r="BG405" t="s">
        <v>81</v>
      </c>
      <c r="BH405" t="s">
        <v>81</v>
      </c>
      <c r="BI405" t="s">
        <v>81</v>
      </c>
      <c r="BJ405" t="s">
        <v>81</v>
      </c>
      <c r="BK405" t="s">
        <v>81</v>
      </c>
      <c r="BL405" t="s">
        <v>81</v>
      </c>
      <c r="BM405" t="s">
        <v>81</v>
      </c>
      <c r="BN405" t="s">
        <v>81</v>
      </c>
      <c r="BO405" t="s">
        <v>81</v>
      </c>
      <c r="BP405" t="s">
        <v>81</v>
      </c>
      <c r="BQ405" t="s">
        <v>81</v>
      </c>
      <c r="BR405" t="s">
        <v>81</v>
      </c>
      <c r="BS405" t="s">
        <v>81</v>
      </c>
      <c r="BT405" t="s">
        <v>81</v>
      </c>
      <c r="BU405" t="s">
        <v>81</v>
      </c>
      <c r="BV405" t="s">
        <v>81</v>
      </c>
      <c r="BW405" t="s">
        <v>81</v>
      </c>
      <c r="BX405" t="s">
        <v>81</v>
      </c>
      <c r="BY405" t="s">
        <v>81</v>
      </c>
      <c r="BZ405" t="s">
        <v>81</v>
      </c>
      <c r="CA405" t="s">
        <v>81</v>
      </c>
      <c r="CB405" t="s">
        <v>81</v>
      </c>
      <c r="CC405" t="s">
        <v>81</v>
      </c>
      <c r="CD405" t="s">
        <v>81</v>
      </c>
      <c r="CE405" t="s">
        <v>81</v>
      </c>
      <c r="CF405" t="s">
        <v>81</v>
      </c>
      <c r="CG405" t="s">
        <v>81</v>
      </c>
      <c r="CH405" t="s">
        <v>81</v>
      </c>
      <c r="CI405" t="s">
        <v>81</v>
      </c>
      <c r="CJ405" t="s">
        <v>81</v>
      </c>
      <c r="CK405" t="s">
        <v>81</v>
      </c>
      <c r="CL405" t="s">
        <v>81</v>
      </c>
      <c r="CM405" t="s">
        <v>81</v>
      </c>
      <c r="CN405" t="s">
        <v>81</v>
      </c>
      <c r="CO405" t="s">
        <v>81</v>
      </c>
      <c r="CP405" t="s">
        <v>81</v>
      </c>
      <c r="CQ405" t="s">
        <v>81</v>
      </c>
      <c r="CR405" t="s">
        <v>81</v>
      </c>
      <c r="CS405" t="s">
        <v>81</v>
      </c>
      <c r="CT405" t="s">
        <v>81</v>
      </c>
      <c r="CU405" t="s">
        <v>81</v>
      </c>
      <c r="CV405" t="s">
        <v>81</v>
      </c>
      <c r="CW405" t="s">
        <v>81</v>
      </c>
      <c r="CX405" t="s">
        <v>81</v>
      </c>
      <c r="CY405" t="s">
        <v>81</v>
      </c>
      <c r="CZ405" t="s">
        <v>81</v>
      </c>
      <c r="DA405" t="s">
        <v>81</v>
      </c>
      <c r="DB405" t="s">
        <v>81</v>
      </c>
      <c r="DC405" t="s">
        <v>81</v>
      </c>
      <c r="DD405" t="s">
        <v>81</v>
      </c>
      <c r="DE405" t="s">
        <v>81</v>
      </c>
      <c r="DF405" t="s">
        <v>81</v>
      </c>
      <c r="DG405" t="s">
        <v>81</v>
      </c>
      <c r="DH405" t="s">
        <v>81</v>
      </c>
      <c r="DI405" t="s">
        <v>81</v>
      </c>
      <c r="DJ405" t="s">
        <v>81</v>
      </c>
      <c r="DK405" t="s">
        <v>81</v>
      </c>
      <c r="DL405" t="s">
        <v>81</v>
      </c>
      <c r="DM405" t="s">
        <v>81</v>
      </c>
      <c r="DN405" t="s">
        <v>81</v>
      </c>
      <c r="DO405" t="s">
        <v>81</v>
      </c>
      <c r="DP405" t="s">
        <v>81</v>
      </c>
      <c r="DQ405" t="s">
        <v>81</v>
      </c>
      <c r="DR405" t="s">
        <v>81</v>
      </c>
      <c r="DS405" t="s">
        <v>81</v>
      </c>
      <c r="DT405" t="s">
        <v>81</v>
      </c>
      <c r="DU405" t="s">
        <v>81</v>
      </c>
      <c r="DV405" t="s">
        <v>81</v>
      </c>
      <c r="DW405" t="s">
        <v>81</v>
      </c>
      <c r="DX405" t="s">
        <v>81</v>
      </c>
      <c r="DY405" t="s">
        <v>81</v>
      </c>
      <c r="DZ405" t="s">
        <v>81</v>
      </c>
      <c r="EA405" t="s">
        <v>81</v>
      </c>
      <c r="EB405" t="s">
        <v>81</v>
      </c>
      <c r="EC405" t="s">
        <v>81</v>
      </c>
      <c r="ED405" t="s">
        <v>81</v>
      </c>
      <c r="EE405" t="s">
        <v>81</v>
      </c>
      <c r="EF405" t="s">
        <v>81</v>
      </c>
      <c r="EG405" t="s">
        <v>81</v>
      </c>
      <c r="EH405" t="s">
        <v>81</v>
      </c>
      <c r="EI405" t="s">
        <v>81</v>
      </c>
      <c r="EJ405" t="s">
        <v>81</v>
      </c>
      <c r="EK405" t="s">
        <v>81</v>
      </c>
      <c r="EL405" t="s">
        <v>81</v>
      </c>
      <c r="EM405" t="s">
        <v>81</v>
      </c>
      <c r="EN405" t="s">
        <v>81</v>
      </c>
      <c r="EO405" t="s">
        <v>81</v>
      </c>
      <c r="EP405" t="s">
        <v>81</v>
      </c>
      <c r="EQ405" t="s">
        <v>81</v>
      </c>
      <c r="ER405" t="s">
        <v>81</v>
      </c>
      <c r="ES405" t="s">
        <v>81</v>
      </c>
      <c r="ET405" t="s">
        <v>81</v>
      </c>
      <c r="EU405" t="s">
        <v>81</v>
      </c>
      <c r="EV405" t="s">
        <v>81</v>
      </c>
      <c r="EW405" t="s">
        <v>81</v>
      </c>
    </row>
    <row r="406" spans="1:153" x14ac:dyDescent="0.25">
      <c r="A406" t="s">
        <v>20798</v>
      </c>
      <c r="B406" t="s">
        <v>20799</v>
      </c>
      <c r="C406" t="s">
        <v>20800</v>
      </c>
      <c r="D406" t="s">
        <v>20801</v>
      </c>
      <c r="E406" t="s">
        <v>147</v>
      </c>
      <c r="F406" t="s">
        <v>81</v>
      </c>
      <c r="G406" t="s">
        <v>81</v>
      </c>
      <c r="H406" t="s">
        <v>81</v>
      </c>
      <c r="I406" t="s">
        <v>81</v>
      </c>
      <c r="J406" t="s">
        <v>81</v>
      </c>
      <c r="K406" t="s">
        <v>81</v>
      </c>
      <c r="L406" t="s">
        <v>81</v>
      </c>
      <c r="M406" t="s">
        <v>81</v>
      </c>
      <c r="N406" t="s">
        <v>81</v>
      </c>
      <c r="O406" t="s">
        <v>81</v>
      </c>
      <c r="P406" t="s">
        <v>81</v>
      </c>
      <c r="Q406" t="s">
        <v>81</v>
      </c>
      <c r="R406" t="s">
        <v>81</v>
      </c>
      <c r="S406" t="s">
        <v>81</v>
      </c>
      <c r="T406" t="s">
        <v>81</v>
      </c>
      <c r="U406" t="s">
        <v>81</v>
      </c>
      <c r="V406" t="s">
        <v>81</v>
      </c>
      <c r="W406" t="s">
        <v>81</v>
      </c>
      <c r="X406" t="s">
        <v>81</v>
      </c>
      <c r="Y406" t="s">
        <v>81</v>
      </c>
      <c r="Z406" t="s">
        <v>81</v>
      </c>
      <c r="AA406" t="s">
        <v>81</v>
      </c>
      <c r="AB406" t="s">
        <v>81</v>
      </c>
      <c r="AC406" t="s">
        <v>81</v>
      </c>
      <c r="AD406" t="s">
        <v>81</v>
      </c>
      <c r="AE406" t="s">
        <v>81</v>
      </c>
      <c r="AF406" t="s">
        <v>81</v>
      </c>
      <c r="AG406" t="s">
        <v>81</v>
      </c>
      <c r="AH406" t="s">
        <v>81</v>
      </c>
      <c r="AI406" t="s">
        <v>81</v>
      </c>
      <c r="AJ406" t="s">
        <v>81</v>
      </c>
      <c r="AK406" t="s">
        <v>81</v>
      </c>
      <c r="AL406" t="s">
        <v>81</v>
      </c>
      <c r="AM406" t="s">
        <v>81</v>
      </c>
      <c r="AN406" t="s">
        <v>81</v>
      </c>
      <c r="AO406" t="s">
        <v>81</v>
      </c>
      <c r="AP406" t="s">
        <v>81</v>
      </c>
      <c r="AQ406" t="s">
        <v>81</v>
      </c>
      <c r="AR406" t="s">
        <v>81</v>
      </c>
      <c r="AS406" t="s">
        <v>81</v>
      </c>
      <c r="AT406" t="s">
        <v>81</v>
      </c>
      <c r="AU406" t="s">
        <v>81</v>
      </c>
      <c r="AV406" t="s">
        <v>81</v>
      </c>
      <c r="AW406" t="s">
        <v>81</v>
      </c>
      <c r="AX406" t="s">
        <v>81</v>
      </c>
      <c r="AY406" t="s">
        <v>81</v>
      </c>
      <c r="AZ406" t="s">
        <v>81</v>
      </c>
      <c r="BA406" t="s">
        <v>81</v>
      </c>
      <c r="BB406" t="s">
        <v>81</v>
      </c>
      <c r="BC406" t="s">
        <v>81</v>
      </c>
      <c r="BD406" t="s">
        <v>81</v>
      </c>
      <c r="BE406" t="s">
        <v>81</v>
      </c>
      <c r="BF406" t="s">
        <v>81</v>
      </c>
      <c r="BG406" t="s">
        <v>81</v>
      </c>
      <c r="BH406" t="s">
        <v>81</v>
      </c>
      <c r="BI406" t="s">
        <v>81</v>
      </c>
      <c r="BJ406" t="s">
        <v>81</v>
      </c>
      <c r="BK406" t="s">
        <v>81</v>
      </c>
      <c r="BL406" t="s">
        <v>81</v>
      </c>
      <c r="BM406" t="s">
        <v>81</v>
      </c>
      <c r="BN406" t="s">
        <v>81</v>
      </c>
      <c r="BO406" t="s">
        <v>81</v>
      </c>
      <c r="BP406" t="s">
        <v>81</v>
      </c>
      <c r="BQ406" t="s">
        <v>81</v>
      </c>
      <c r="BR406" t="s">
        <v>81</v>
      </c>
      <c r="BS406" t="s">
        <v>81</v>
      </c>
      <c r="BT406" t="s">
        <v>81</v>
      </c>
      <c r="BU406" t="s">
        <v>81</v>
      </c>
      <c r="BV406" t="s">
        <v>81</v>
      </c>
      <c r="BW406" t="s">
        <v>81</v>
      </c>
      <c r="BX406" t="s">
        <v>81</v>
      </c>
      <c r="BY406" t="s">
        <v>81</v>
      </c>
      <c r="BZ406" t="s">
        <v>81</v>
      </c>
      <c r="CA406" t="s">
        <v>81</v>
      </c>
      <c r="CB406" t="s">
        <v>81</v>
      </c>
      <c r="CC406" t="s">
        <v>81</v>
      </c>
      <c r="CD406" t="s">
        <v>81</v>
      </c>
      <c r="CE406" t="s">
        <v>81</v>
      </c>
      <c r="CF406" t="s">
        <v>81</v>
      </c>
      <c r="CG406" t="s">
        <v>81</v>
      </c>
      <c r="CH406" t="s">
        <v>81</v>
      </c>
      <c r="CI406" t="s">
        <v>81</v>
      </c>
      <c r="CJ406" t="s">
        <v>81</v>
      </c>
      <c r="CK406" t="s">
        <v>81</v>
      </c>
      <c r="CL406" t="s">
        <v>81</v>
      </c>
      <c r="CM406" t="s">
        <v>81</v>
      </c>
      <c r="CN406" t="s">
        <v>81</v>
      </c>
      <c r="CO406" t="s">
        <v>81</v>
      </c>
      <c r="CP406" t="s">
        <v>81</v>
      </c>
      <c r="CQ406" t="s">
        <v>81</v>
      </c>
      <c r="CR406" t="s">
        <v>81</v>
      </c>
      <c r="CS406" t="s">
        <v>81</v>
      </c>
      <c r="CT406" t="s">
        <v>81</v>
      </c>
      <c r="CU406" t="s">
        <v>81</v>
      </c>
      <c r="CV406" t="s">
        <v>81</v>
      </c>
      <c r="CW406" t="s">
        <v>81</v>
      </c>
      <c r="CX406" t="s">
        <v>81</v>
      </c>
      <c r="CY406" t="s">
        <v>81</v>
      </c>
      <c r="CZ406" t="s">
        <v>81</v>
      </c>
      <c r="DA406" t="s">
        <v>81</v>
      </c>
      <c r="DB406" t="s">
        <v>81</v>
      </c>
      <c r="DC406" t="s">
        <v>81</v>
      </c>
      <c r="DD406" t="s">
        <v>81</v>
      </c>
      <c r="DE406" t="s">
        <v>81</v>
      </c>
      <c r="DF406" t="s">
        <v>81</v>
      </c>
      <c r="DG406" t="s">
        <v>81</v>
      </c>
      <c r="DH406" t="s">
        <v>81</v>
      </c>
      <c r="DI406" t="s">
        <v>81</v>
      </c>
      <c r="DJ406" t="s">
        <v>81</v>
      </c>
      <c r="DK406" t="s">
        <v>81</v>
      </c>
      <c r="DL406" t="s">
        <v>81</v>
      </c>
      <c r="DM406" t="s">
        <v>81</v>
      </c>
      <c r="DN406" t="s">
        <v>81</v>
      </c>
      <c r="DO406" t="s">
        <v>81</v>
      </c>
      <c r="DP406" t="s">
        <v>81</v>
      </c>
      <c r="DQ406" t="s">
        <v>81</v>
      </c>
      <c r="DR406" t="s">
        <v>81</v>
      </c>
      <c r="DS406" t="s">
        <v>81</v>
      </c>
      <c r="DT406" t="s">
        <v>81</v>
      </c>
      <c r="DU406" t="s">
        <v>81</v>
      </c>
      <c r="DV406" t="s">
        <v>81</v>
      </c>
      <c r="DW406" t="s">
        <v>81</v>
      </c>
      <c r="DX406" t="s">
        <v>81</v>
      </c>
      <c r="DY406" t="s">
        <v>81</v>
      </c>
      <c r="DZ406" t="s">
        <v>81</v>
      </c>
      <c r="EA406" t="s">
        <v>81</v>
      </c>
      <c r="EB406" t="s">
        <v>81</v>
      </c>
      <c r="EC406" t="s">
        <v>81</v>
      </c>
      <c r="ED406" t="s">
        <v>81</v>
      </c>
      <c r="EE406" t="s">
        <v>81</v>
      </c>
      <c r="EF406" t="s">
        <v>81</v>
      </c>
      <c r="EG406" t="s">
        <v>81</v>
      </c>
      <c r="EH406" t="s">
        <v>81</v>
      </c>
      <c r="EI406" t="s">
        <v>81</v>
      </c>
      <c r="EJ406" t="s">
        <v>81</v>
      </c>
      <c r="EK406" t="s">
        <v>81</v>
      </c>
      <c r="EL406" t="s">
        <v>81</v>
      </c>
      <c r="EM406" t="s">
        <v>81</v>
      </c>
      <c r="EN406" t="s">
        <v>81</v>
      </c>
      <c r="EO406" t="s">
        <v>81</v>
      </c>
      <c r="EP406" t="s">
        <v>81</v>
      </c>
      <c r="EQ406" t="s">
        <v>81</v>
      </c>
      <c r="ER406" t="s">
        <v>81</v>
      </c>
      <c r="ES406" t="s">
        <v>81</v>
      </c>
      <c r="ET406" t="s">
        <v>81</v>
      </c>
      <c r="EU406" t="s">
        <v>81</v>
      </c>
      <c r="EV406" t="s">
        <v>81</v>
      </c>
      <c r="EW406" t="s">
        <v>81</v>
      </c>
    </row>
    <row r="407" spans="1:153" x14ac:dyDescent="0.25">
      <c r="A407" t="s">
        <v>21956</v>
      </c>
      <c r="B407" t="s">
        <v>21957</v>
      </c>
      <c r="C407" t="s">
        <v>81</v>
      </c>
      <c r="D407" t="s">
        <v>81</v>
      </c>
      <c r="E407" t="s">
        <v>81</v>
      </c>
      <c r="F407" t="s">
        <v>81</v>
      </c>
      <c r="G407" t="s">
        <v>81</v>
      </c>
      <c r="H407" t="s">
        <v>81</v>
      </c>
      <c r="I407" t="s">
        <v>81</v>
      </c>
      <c r="J407" t="s">
        <v>81</v>
      </c>
      <c r="K407" t="s">
        <v>81</v>
      </c>
      <c r="L407" t="s">
        <v>81</v>
      </c>
      <c r="M407" t="s">
        <v>81</v>
      </c>
      <c r="N407" t="s">
        <v>81</v>
      </c>
      <c r="O407" t="s">
        <v>81</v>
      </c>
      <c r="P407" t="s">
        <v>81</v>
      </c>
      <c r="Q407" t="s">
        <v>81</v>
      </c>
      <c r="R407" t="s">
        <v>81</v>
      </c>
      <c r="S407" t="s">
        <v>81</v>
      </c>
      <c r="T407" t="s">
        <v>81</v>
      </c>
      <c r="U407" t="s">
        <v>81</v>
      </c>
      <c r="V407" t="s">
        <v>81</v>
      </c>
      <c r="W407" t="s">
        <v>81</v>
      </c>
      <c r="X407" t="s">
        <v>81</v>
      </c>
      <c r="Y407" t="s">
        <v>81</v>
      </c>
      <c r="Z407" t="s">
        <v>81</v>
      </c>
      <c r="AA407" t="s">
        <v>81</v>
      </c>
      <c r="AB407" t="s">
        <v>81</v>
      </c>
      <c r="AC407" t="s">
        <v>81</v>
      </c>
      <c r="AD407" t="s">
        <v>81</v>
      </c>
      <c r="AE407" t="s">
        <v>81</v>
      </c>
      <c r="AF407" t="s">
        <v>81</v>
      </c>
      <c r="AG407" t="s">
        <v>81</v>
      </c>
      <c r="AH407" t="s">
        <v>81</v>
      </c>
      <c r="AI407" t="s">
        <v>81</v>
      </c>
      <c r="AJ407" t="s">
        <v>81</v>
      </c>
      <c r="AK407" t="s">
        <v>81</v>
      </c>
      <c r="AL407" t="s">
        <v>81</v>
      </c>
      <c r="AM407" t="s">
        <v>81</v>
      </c>
      <c r="AN407" t="s">
        <v>81</v>
      </c>
      <c r="AO407" t="s">
        <v>81</v>
      </c>
      <c r="AP407" t="s">
        <v>81</v>
      </c>
      <c r="AQ407" t="s">
        <v>81</v>
      </c>
      <c r="AR407" t="s">
        <v>81</v>
      </c>
      <c r="AS407" t="s">
        <v>81</v>
      </c>
      <c r="AT407" t="s">
        <v>81</v>
      </c>
      <c r="AU407" t="s">
        <v>81</v>
      </c>
      <c r="AV407" t="s">
        <v>81</v>
      </c>
      <c r="AW407" t="s">
        <v>81</v>
      </c>
      <c r="AX407" t="s">
        <v>81</v>
      </c>
      <c r="AY407" t="s">
        <v>81</v>
      </c>
      <c r="AZ407" t="s">
        <v>81</v>
      </c>
      <c r="BA407" t="s">
        <v>81</v>
      </c>
      <c r="BB407" t="s">
        <v>81</v>
      </c>
      <c r="BC407" t="s">
        <v>81</v>
      </c>
      <c r="BD407" t="s">
        <v>81</v>
      </c>
      <c r="BE407" t="s">
        <v>81</v>
      </c>
      <c r="BF407" t="s">
        <v>81</v>
      </c>
      <c r="BG407" t="s">
        <v>81</v>
      </c>
      <c r="BH407" t="s">
        <v>81</v>
      </c>
      <c r="BI407" t="s">
        <v>81</v>
      </c>
      <c r="BJ407" t="s">
        <v>81</v>
      </c>
      <c r="BK407" t="s">
        <v>81</v>
      </c>
      <c r="BL407" t="s">
        <v>81</v>
      </c>
      <c r="BM407" t="s">
        <v>81</v>
      </c>
      <c r="BN407" t="s">
        <v>81</v>
      </c>
      <c r="BO407" t="s">
        <v>81</v>
      </c>
      <c r="BP407" t="s">
        <v>81</v>
      </c>
      <c r="BQ407" t="s">
        <v>81</v>
      </c>
      <c r="BR407" t="s">
        <v>81</v>
      </c>
      <c r="BS407" t="s">
        <v>81</v>
      </c>
      <c r="BT407" t="s">
        <v>81</v>
      </c>
      <c r="BU407" t="s">
        <v>81</v>
      </c>
      <c r="BV407" t="s">
        <v>81</v>
      </c>
      <c r="BW407" t="s">
        <v>81</v>
      </c>
      <c r="BX407" t="s">
        <v>81</v>
      </c>
      <c r="BY407" t="s">
        <v>81</v>
      </c>
      <c r="BZ407" t="s">
        <v>81</v>
      </c>
      <c r="CA407" t="s">
        <v>81</v>
      </c>
      <c r="CB407" t="s">
        <v>81</v>
      </c>
      <c r="CC407" t="s">
        <v>81</v>
      </c>
      <c r="CD407" t="s">
        <v>81</v>
      </c>
      <c r="CE407" t="s">
        <v>81</v>
      </c>
      <c r="CF407" t="s">
        <v>81</v>
      </c>
      <c r="CG407" t="s">
        <v>81</v>
      </c>
      <c r="CH407" t="s">
        <v>81</v>
      </c>
      <c r="CI407" t="s">
        <v>81</v>
      </c>
      <c r="CJ407" t="s">
        <v>81</v>
      </c>
      <c r="CK407" t="s">
        <v>81</v>
      </c>
      <c r="CL407" t="s">
        <v>81</v>
      </c>
      <c r="CM407" t="s">
        <v>81</v>
      </c>
      <c r="CN407" t="s">
        <v>81</v>
      </c>
      <c r="CO407" t="s">
        <v>81</v>
      </c>
      <c r="CP407" t="s">
        <v>81</v>
      </c>
      <c r="CQ407" t="s">
        <v>81</v>
      </c>
      <c r="CR407" t="s">
        <v>81</v>
      </c>
      <c r="CS407" t="s">
        <v>81</v>
      </c>
      <c r="CT407" t="s">
        <v>81</v>
      </c>
      <c r="CU407" t="s">
        <v>81</v>
      </c>
      <c r="CV407" t="s">
        <v>81</v>
      </c>
      <c r="CW407" t="s">
        <v>81</v>
      </c>
      <c r="CX407" t="s">
        <v>81</v>
      </c>
      <c r="CY407" t="s">
        <v>81</v>
      </c>
      <c r="CZ407" t="s">
        <v>81</v>
      </c>
      <c r="DA407" t="s">
        <v>81</v>
      </c>
      <c r="DB407" t="s">
        <v>81</v>
      </c>
      <c r="DC407" t="s">
        <v>81</v>
      </c>
      <c r="DD407" t="s">
        <v>81</v>
      </c>
      <c r="DE407" t="s">
        <v>81</v>
      </c>
      <c r="DF407" t="s">
        <v>81</v>
      </c>
      <c r="DG407" t="s">
        <v>81</v>
      </c>
      <c r="DH407" t="s">
        <v>81</v>
      </c>
      <c r="DI407" t="s">
        <v>81</v>
      </c>
      <c r="DJ407" t="s">
        <v>81</v>
      </c>
      <c r="DK407" t="s">
        <v>81</v>
      </c>
      <c r="DL407" t="s">
        <v>81</v>
      </c>
      <c r="DM407" t="s">
        <v>81</v>
      </c>
      <c r="DN407" t="s">
        <v>81</v>
      </c>
      <c r="DO407" t="s">
        <v>81</v>
      </c>
      <c r="DP407" t="s">
        <v>81</v>
      </c>
      <c r="DQ407" t="s">
        <v>81</v>
      </c>
      <c r="DR407" t="s">
        <v>81</v>
      </c>
      <c r="DS407" t="s">
        <v>81</v>
      </c>
      <c r="DT407" t="s">
        <v>81</v>
      </c>
      <c r="DU407" t="s">
        <v>81</v>
      </c>
      <c r="DV407" t="s">
        <v>81</v>
      </c>
      <c r="DW407" t="s">
        <v>81</v>
      </c>
      <c r="DX407" t="s">
        <v>81</v>
      </c>
      <c r="DY407" t="s">
        <v>81</v>
      </c>
      <c r="DZ407" t="s">
        <v>81</v>
      </c>
      <c r="EA407" t="s">
        <v>81</v>
      </c>
      <c r="EB407" t="s">
        <v>81</v>
      </c>
      <c r="EC407" t="s">
        <v>81</v>
      </c>
      <c r="ED407" t="s">
        <v>81</v>
      </c>
      <c r="EE407" t="s">
        <v>81</v>
      </c>
      <c r="EF407" t="s">
        <v>81</v>
      </c>
      <c r="EG407" t="s">
        <v>81</v>
      </c>
      <c r="EH407" t="s">
        <v>81</v>
      </c>
      <c r="EI407" t="s">
        <v>81</v>
      </c>
      <c r="EJ407" t="s">
        <v>81</v>
      </c>
      <c r="EK407" t="s">
        <v>81</v>
      </c>
      <c r="EL407" t="s">
        <v>81</v>
      </c>
      <c r="EM407" t="s">
        <v>81</v>
      </c>
      <c r="EN407" t="s">
        <v>81</v>
      </c>
      <c r="EO407" t="s">
        <v>81</v>
      </c>
      <c r="EP407" t="s">
        <v>81</v>
      </c>
      <c r="EQ407" t="s">
        <v>81</v>
      </c>
      <c r="ER407" t="s">
        <v>81</v>
      </c>
      <c r="ES407" t="s">
        <v>81</v>
      </c>
      <c r="ET407" t="s">
        <v>81</v>
      </c>
      <c r="EU407" t="s">
        <v>81</v>
      </c>
      <c r="EV407" t="s">
        <v>81</v>
      </c>
      <c r="EW407" t="s">
        <v>81</v>
      </c>
    </row>
    <row r="408" spans="1:153" x14ac:dyDescent="0.25">
      <c r="A408" t="s">
        <v>949</v>
      </c>
      <c r="B408" t="s">
        <v>594</v>
      </c>
      <c r="C408" t="s">
        <v>950</v>
      </c>
      <c r="D408" t="s">
        <v>901</v>
      </c>
      <c r="E408" t="s">
        <v>951</v>
      </c>
      <c r="F408" t="s">
        <v>1009</v>
      </c>
      <c r="G408" t="s">
        <v>81</v>
      </c>
      <c r="H408" t="s">
        <v>81</v>
      </c>
      <c r="I408" t="s">
        <v>81</v>
      </c>
      <c r="J408" t="s">
        <v>81</v>
      </c>
      <c r="K408" t="s">
        <v>81</v>
      </c>
      <c r="L408" t="s">
        <v>81</v>
      </c>
      <c r="M408" t="s">
        <v>81</v>
      </c>
      <c r="N408" t="s">
        <v>81</v>
      </c>
      <c r="O408" t="s">
        <v>81</v>
      </c>
      <c r="P408" t="s">
        <v>81</v>
      </c>
      <c r="Q408" t="s">
        <v>81</v>
      </c>
      <c r="R408" t="s">
        <v>81</v>
      </c>
      <c r="S408" t="s">
        <v>81</v>
      </c>
      <c r="T408" t="s">
        <v>81</v>
      </c>
      <c r="U408" t="s">
        <v>81</v>
      </c>
      <c r="V408" t="s">
        <v>81</v>
      </c>
      <c r="W408" t="s">
        <v>81</v>
      </c>
      <c r="X408" t="s">
        <v>81</v>
      </c>
      <c r="Y408" t="s">
        <v>81</v>
      </c>
      <c r="Z408" t="s">
        <v>81</v>
      </c>
      <c r="AA408" t="s">
        <v>81</v>
      </c>
      <c r="AB408" t="s">
        <v>81</v>
      </c>
      <c r="AC408" t="s">
        <v>81</v>
      </c>
      <c r="AD408" t="s">
        <v>81</v>
      </c>
      <c r="AE408" t="s">
        <v>81</v>
      </c>
      <c r="AF408" t="s">
        <v>81</v>
      </c>
      <c r="AG408" t="s">
        <v>81</v>
      </c>
      <c r="AH408" t="s">
        <v>81</v>
      </c>
      <c r="AI408" t="s">
        <v>81</v>
      </c>
      <c r="AJ408" t="s">
        <v>81</v>
      </c>
      <c r="AK408" t="s">
        <v>81</v>
      </c>
      <c r="AL408" t="s">
        <v>81</v>
      </c>
      <c r="AM408" t="s">
        <v>81</v>
      </c>
      <c r="AN408" t="s">
        <v>81</v>
      </c>
      <c r="AO408" t="s">
        <v>81</v>
      </c>
      <c r="AP408" t="s">
        <v>81</v>
      </c>
      <c r="AQ408" t="s">
        <v>81</v>
      </c>
      <c r="AR408" t="s">
        <v>81</v>
      </c>
      <c r="AS408" t="s">
        <v>81</v>
      </c>
      <c r="AT408" t="s">
        <v>81</v>
      </c>
      <c r="AU408" t="s">
        <v>81</v>
      </c>
      <c r="AV408" t="s">
        <v>81</v>
      </c>
      <c r="AW408" t="s">
        <v>81</v>
      </c>
      <c r="AX408" t="s">
        <v>81</v>
      </c>
      <c r="AY408" t="s">
        <v>81</v>
      </c>
      <c r="AZ408" t="s">
        <v>81</v>
      </c>
      <c r="BA408" t="s">
        <v>81</v>
      </c>
      <c r="BB408" t="s">
        <v>81</v>
      </c>
      <c r="BC408" t="s">
        <v>81</v>
      </c>
      <c r="BD408" t="s">
        <v>81</v>
      </c>
      <c r="BE408" t="s">
        <v>81</v>
      </c>
      <c r="BF408" t="s">
        <v>81</v>
      </c>
      <c r="BG408" t="s">
        <v>81</v>
      </c>
      <c r="BH408" t="s">
        <v>81</v>
      </c>
      <c r="BI408" t="s">
        <v>81</v>
      </c>
      <c r="BJ408" t="s">
        <v>81</v>
      </c>
      <c r="BK408" t="s">
        <v>81</v>
      </c>
      <c r="BL408" t="s">
        <v>81</v>
      </c>
      <c r="BM408" t="s">
        <v>81</v>
      </c>
      <c r="BN408" t="s">
        <v>81</v>
      </c>
      <c r="BO408" t="s">
        <v>81</v>
      </c>
      <c r="BP408" t="s">
        <v>81</v>
      </c>
      <c r="BQ408" t="s">
        <v>81</v>
      </c>
      <c r="BR408" t="s">
        <v>81</v>
      </c>
      <c r="BS408" t="s">
        <v>81</v>
      </c>
      <c r="BT408" t="s">
        <v>81</v>
      </c>
      <c r="BU408" t="s">
        <v>81</v>
      </c>
      <c r="BV408" t="s">
        <v>81</v>
      </c>
      <c r="BW408" t="s">
        <v>81</v>
      </c>
      <c r="BX408" t="s">
        <v>81</v>
      </c>
      <c r="BY408" t="s">
        <v>81</v>
      </c>
      <c r="BZ408" t="s">
        <v>81</v>
      </c>
      <c r="CA408" t="s">
        <v>81</v>
      </c>
      <c r="CB408" t="s">
        <v>81</v>
      </c>
      <c r="CC408" t="s">
        <v>81</v>
      </c>
      <c r="CD408" t="s">
        <v>81</v>
      </c>
      <c r="CE408" t="s">
        <v>81</v>
      </c>
      <c r="CF408" t="s">
        <v>81</v>
      </c>
      <c r="CG408" t="s">
        <v>81</v>
      </c>
      <c r="CH408" t="s">
        <v>81</v>
      </c>
      <c r="CI408" t="s">
        <v>81</v>
      </c>
      <c r="CJ408" t="s">
        <v>81</v>
      </c>
      <c r="CK408" t="s">
        <v>81</v>
      </c>
      <c r="CL408" t="s">
        <v>81</v>
      </c>
      <c r="CM408" t="s">
        <v>81</v>
      </c>
      <c r="CN408" t="s">
        <v>81</v>
      </c>
      <c r="CO408" t="s">
        <v>81</v>
      </c>
      <c r="CP408" t="s">
        <v>81</v>
      </c>
      <c r="CQ408" t="s">
        <v>81</v>
      </c>
      <c r="CR408" t="s">
        <v>81</v>
      </c>
      <c r="CS408" t="s">
        <v>81</v>
      </c>
      <c r="CT408" t="s">
        <v>81</v>
      </c>
      <c r="CU408" t="s">
        <v>81</v>
      </c>
      <c r="CV408" t="s">
        <v>81</v>
      </c>
      <c r="CW408" t="s">
        <v>81</v>
      </c>
      <c r="CX408" t="s">
        <v>81</v>
      </c>
      <c r="CY408" t="s">
        <v>81</v>
      </c>
      <c r="CZ408" t="s">
        <v>81</v>
      </c>
      <c r="DA408" t="s">
        <v>81</v>
      </c>
      <c r="DB408" t="s">
        <v>81</v>
      </c>
      <c r="DC408" t="s">
        <v>81</v>
      </c>
      <c r="DD408" t="s">
        <v>81</v>
      </c>
      <c r="DE408" t="s">
        <v>81</v>
      </c>
      <c r="DF408" t="s">
        <v>81</v>
      </c>
      <c r="DG408" t="s">
        <v>81</v>
      </c>
      <c r="DH408" t="s">
        <v>81</v>
      </c>
      <c r="DI408" t="s">
        <v>81</v>
      </c>
      <c r="DJ408" t="s">
        <v>81</v>
      </c>
      <c r="DK408" t="s">
        <v>81</v>
      </c>
      <c r="DL408" t="s">
        <v>81</v>
      </c>
      <c r="DM408" t="s">
        <v>81</v>
      </c>
      <c r="DN408" t="s">
        <v>81</v>
      </c>
      <c r="DO408" t="s">
        <v>81</v>
      </c>
      <c r="DP408" t="s">
        <v>81</v>
      </c>
      <c r="DQ408" t="s">
        <v>81</v>
      </c>
      <c r="DR408" t="s">
        <v>81</v>
      </c>
      <c r="DS408" t="s">
        <v>81</v>
      </c>
      <c r="DT408" t="s">
        <v>81</v>
      </c>
      <c r="DU408" t="s">
        <v>81</v>
      </c>
      <c r="DV408" t="s">
        <v>81</v>
      </c>
      <c r="DW408" t="s">
        <v>81</v>
      </c>
      <c r="DX408" t="s">
        <v>81</v>
      </c>
      <c r="DY408" t="s">
        <v>81</v>
      </c>
      <c r="DZ408" t="s">
        <v>81</v>
      </c>
      <c r="EA408" t="s">
        <v>81</v>
      </c>
      <c r="EB408" t="s">
        <v>81</v>
      </c>
      <c r="EC408" t="s">
        <v>81</v>
      </c>
      <c r="ED408" t="s">
        <v>81</v>
      </c>
      <c r="EE408" t="s">
        <v>81</v>
      </c>
      <c r="EF408" t="s">
        <v>81</v>
      </c>
      <c r="EG408" t="s">
        <v>81</v>
      </c>
      <c r="EH408" t="s">
        <v>81</v>
      </c>
      <c r="EI408" t="s">
        <v>81</v>
      </c>
      <c r="EJ408" t="s">
        <v>81</v>
      </c>
      <c r="EK408" t="s">
        <v>81</v>
      </c>
      <c r="EL408" t="s">
        <v>81</v>
      </c>
      <c r="EM408" t="s">
        <v>81</v>
      </c>
      <c r="EN408" t="s">
        <v>81</v>
      </c>
      <c r="EO408" t="s">
        <v>81</v>
      </c>
      <c r="EP408" t="s">
        <v>81</v>
      </c>
      <c r="EQ408" t="s">
        <v>81</v>
      </c>
      <c r="ER408" t="s">
        <v>81</v>
      </c>
      <c r="ES408" t="s">
        <v>81</v>
      </c>
      <c r="ET408" t="s">
        <v>81</v>
      </c>
      <c r="EU408" t="s">
        <v>81</v>
      </c>
      <c r="EV408" t="s">
        <v>81</v>
      </c>
      <c r="EW408" t="s">
        <v>81</v>
      </c>
    </row>
    <row r="409" spans="1:153" x14ac:dyDescent="0.25">
      <c r="A409" t="s">
        <v>20158</v>
      </c>
      <c r="B409" t="s">
        <v>20159</v>
      </c>
      <c r="C409" t="s">
        <v>264</v>
      </c>
      <c r="D409" t="s">
        <v>76</v>
      </c>
      <c r="E409" t="s">
        <v>81</v>
      </c>
      <c r="F409" t="s">
        <v>81</v>
      </c>
      <c r="G409" t="s">
        <v>81</v>
      </c>
      <c r="H409" t="s">
        <v>81</v>
      </c>
      <c r="I409" t="s">
        <v>81</v>
      </c>
      <c r="J409" t="s">
        <v>81</v>
      </c>
      <c r="K409" t="s">
        <v>81</v>
      </c>
      <c r="L409" t="s">
        <v>81</v>
      </c>
      <c r="M409" t="s">
        <v>81</v>
      </c>
      <c r="N409" t="s">
        <v>81</v>
      </c>
      <c r="O409" t="s">
        <v>81</v>
      </c>
      <c r="P409" t="s">
        <v>81</v>
      </c>
      <c r="Q409" t="s">
        <v>81</v>
      </c>
      <c r="R409" t="s">
        <v>81</v>
      </c>
      <c r="S409" t="s">
        <v>81</v>
      </c>
      <c r="T409" t="s">
        <v>81</v>
      </c>
      <c r="U409" t="s">
        <v>81</v>
      </c>
      <c r="V409" t="s">
        <v>81</v>
      </c>
      <c r="W409" t="s">
        <v>81</v>
      </c>
      <c r="X409" t="s">
        <v>81</v>
      </c>
      <c r="Y409" t="s">
        <v>81</v>
      </c>
      <c r="Z409" t="s">
        <v>81</v>
      </c>
      <c r="AA409" t="s">
        <v>81</v>
      </c>
      <c r="AB409" t="s">
        <v>81</v>
      </c>
      <c r="AC409" t="s">
        <v>81</v>
      </c>
      <c r="AD409" t="s">
        <v>81</v>
      </c>
      <c r="AE409" t="s">
        <v>81</v>
      </c>
      <c r="AF409" t="s">
        <v>81</v>
      </c>
      <c r="AG409" t="s">
        <v>81</v>
      </c>
      <c r="AH409" t="s">
        <v>81</v>
      </c>
      <c r="AI409" t="s">
        <v>81</v>
      </c>
      <c r="AJ409" t="s">
        <v>81</v>
      </c>
      <c r="AK409" t="s">
        <v>81</v>
      </c>
      <c r="AL409" t="s">
        <v>81</v>
      </c>
      <c r="AM409" t="s">
        <v>81</v>
      </c>
      <c r="AN409" t="s">
        <v>81</v>
      </c>
      <c r="AO409" t="s">
        <v>81</v>
      </c>
      <c r="AP409" t="s">
        <v>81</v>
      </c>
      <c r="AQ409" t="s">
        <v>81</v>
      </c>
      <c r="AR409" t="s">
        <v>81</v>
      </c>
      <c r="AS409" t="s">
        <v>81</v>
      </c>
      <c r="AT409" t="s">
        <v>81</v>
      </c>
      <c r="AU409" t="s">
        <v>81</v>
      </c>
      <c r="AV409" t="s">
        <v>81</v>
      </c>
      <c r="AW409" t="s">
        <v>81</v>
      </c>
      <c r="AX409" t="s">
        <v>81</v>
      </c>
      <c r="AY409" t="s">
        <v>81</v>
      </c>
      <c r="AZ409" t="s">
        <v>81</v>
      </c>
      <c r="BA409" t="s">
        <v>81</v>
      </c>
      <c r="BB409" t="s">
        <v>81</v>
      </c>
      <c r="BC409" t="s">
        <v>81</v>
      </c>
      <c r="BD409" t="s">
        <v>81</v>
      </c>
      <c r="BE409" t="s">
        <v>81</v>
      </c>
      <c r="BF409" t="s">
        <v>81</v>
      </c>
      <c r="BG409" t="s">
        <v>81</v>
      </c>
      <c r="BH409" t="s">
        <v>81</v>
      </c>
      <c r="BI409" t="s">
        <v>81</v>
      </c>
      <c r="BJ409" t="s">
        <v>81</v>
      </c>
      <c r="BK409" t="s">
        <v>81</v>
      </c>
      <c r="BL409" t="s">
        <v>81</v>
      </c>
      <c r="BM409" t="s">
        <v>81</v>
      </c>
      <c r="BN409" t="s">
        <v>81</v>
      </c>
      <c r="BO409" t="s">
        <v>81</v>
      </c>
      <c r="BP409" t="s">
        <v>81</v>
      </c>
      <c r="BQ409" t="s">
        <v>81</v>
      </c>
      <c r="BR409" t="s">
        <v>81</v>
      </c>
      <c r="BS409" t="s">
        <v>81</v>
      </c>
      <c r="BT409" t="s">
        <v>81</v>
      </c>
      <c r="BU409" t="s">
        <v>81</v>
      </c>
      <c r="BV409" t="s">
        <v>81</v>
      </c>
      <c r="BW409" t="s">
        <v>81</v>
      </c>
      <c r="BX409" t="s">
        <v>81</v>
      </c>
      <c r="BY409" t="s">
        <v>81</v>
      </c>
      <c r="BZ409" t="s">
        <v>81</v>
      </c>
      <c r="CA409" t="s">
        <v>81</v>
      </c>
      <c r="CB409" t="s">
        <v>81</v>
      </c>
      <c r="CC409" t="s">
        <v>81</v>
      </c>
      <c r="CD409" t="s">
        <v>81</v>
      </c>
      <c r="CE409" t="s">
        <v>81</v>
      </c>
      <c r="CF409" t="s">
        <v>81</v>
      </c>
      <c r="CG409" t="s">
        <v>81</v>
      </c>
      <c r="CH409" t="s">
        <v>81</v>
      </c>
      <c r="CI409" t="s">
        <v>81</v>
      </c>
      <c r="CJ409" t="s">
        <v>81</v>
      </c>
      <c r="CK409" t="s">
        <v>81</v>
      </c>
      <c r="CL409" t="s">
        <v>81</v>
      </c>
      <c r="CM409" t="s">
        <v>81</v>
      </c>
      <c r="CN409" t="s">
        <v>81</v>
      </c>
      <c r="CO409" t="s">
        <v>81</v>
      </c>
      <c r="CP409" t="s">
        <v>81</v>
      </c>
      <c r="CQ409" t="s">
        <v>81</v>
      </c>
      <c r="CR409" t="s">
        <v>81</v>
      </c>
      <c r="CS409" t="s">
        <v>81</v>
      </c>
      <c r="CT409" t="s">
        <v>81</v>
      </c>
      <c r="CU409" t="s">
        <v>81</v>
      </c>
      <c r="CV409" t="s">
        <v>81</v>
      </c>
      <c r="CW409" t="s">
        <v>81</v>
      </c>
      <c r="CX409" t="s">
        <v>81</v>
      </c>
      <c r="CY409" t="s">
        <v>81</v>
      </c>
      <c r="CZ409" t="s">
        <v>81</v>
      </c>
      <c r="DA409" t="s">
        <v>81</v>
      </c>
      <c r="DB409" t="s">
        <v>81</v>
      </c>
      <c r="DC409" t="s">
        <v>81</v>
      </c>
      <c r="DD409" t="s">
        <v>81</v>
      </c>
      <c r="DE409" t="s">
        <v>81</v>
      </c>
      <c r="DF409" t="s">
        <v>81</v>
      </c>
      <c r="DG409" t="s">
        <v>81</v>
      </c>
      <c r="DH409" t="s">
        <v>81</v>
      </c>
      <c r="DI409" t="s">
        <v>81</v>
      </c>
      <c r="DJ409" t="s">
        <v>81</v>
      </c>
      <c r="DK409" t="s">
        <v>81</v>
      </c>
      <c r="DL409" t="s">
        <v>81</v>
      </c>
      <c r="DM409" t="s">
        <v>81</v>
      </c>
      <c r="DN409" t="s">
        <v>81</v>
      </c>
      <c r="DO409" t="s">
        <v>81</v>
      </c>
      <c r="DP409" t="s">
        <v>81</v>
      </c>
      <c r="DQ409" t="s">
        <v>81</v>
      </c>
      <c r="DR409" t="s">
        <v>81</v>
      </c>
      <c r="DS409" t="s">
        <v>81</v>
      </c>
      <c r="DT409" t="s">
        <v>81</v>
      </c>
      <c r="DU409" t="s">
        <v>81</v>
      </c>
      <c r="DV409" t="s">
        <v>81</v>
      </c>
      <c r="DW409" t="s">
        <v>81</v>
      </c>
      <c r="DX409" t="s">
        <v>81</v>
      </c>
      <c r="DY409" t="s">
        <v>81</v>
      </c>
      <c r="DZ409" t="s">
        <v>81</v>
      </c>
      <c r="EA409" t="s">
        <v>81</v>
      </c>
      <c r="EB409" t="s">
        <v>81</v>
      </c>
      <c r="EC409" t="s">
        <v>81</v>
      </c>
      <c r="ED409" t="s">
        <v>81</v>
      </c>
      <c r="EE409" t="s">
        <v>81</v>
      </c>
      <c r="EF409" t="s">
        <v>81</v>
      </c>
      <c r="EG409" t="s">
        <v>81</v>
      </c>
      <c r="EH409" t="s">
        <v>81</v>
      </c>
      <c r="EI409" t="s">
        <v>81</v>
      </c>
      <c r="EJ409" t="s">
        <v>81</v>
      </c>
      <c r="EK409" t="s">
        <v>81</v>
      </c>
      <c r="EL409" t="s">
        <v>81</v>
      </c>
      <c r="EM409" t="s">
        <v>81</v>
      </c>
      <c r="EN409" t="s">
        <v>81</v>
      </c>
      <c r="EO409" t="s">
        <v>81</v>
      </c>
      <c r="EP409" t="s">
        <v>81</v>
      </c>
      <c r="EQ409" t="s">
        <v>81</v>
      </c>
      <c r="ER409" t="s">
        <v>81</v>
      </c>
      <c r="ES409" t="s">
        <v>81</v>
      </c>
      <c r="ET409" t="s">
        <v>81</v>
      </c>
      <c r="EU409" t="s">
        <v>81</v>
      </c>
      <c r="EV409" t="s">
        <v>81</v>
      </c>
      <c r="EW409" t="s">
        <v>81</v>
      </c>
    </row>
    <row r="410" spans="1:153" x14ac:dyDescent="0.25">
      <c r="A410" t="s">
        <v>19431</v>
      </c>
      <c r="B410" t="s">
        <v>19432</v>
      </c>
      <c r="C410" t="s">
        <v>19433</v>
      </c>
      <c r="D410" t="s">
        <v>19434</v>
      </c>
      <c r="E410" t="s">
        <v>19435</v>
      </c>
      <c r="F410" t="s">
        <v>19436</v>
      </c>
      <c r="G410" t="s">
        <v>19437</v>
      </c>
      <c r="H410" t="s">
        <v>19438</v>
      </c>
      <c r="I410" t="s">
        <v>19439</v>
      </c>
      <c r="J410" t="s">
        <v>19440</v>
      </c>
      <c r="K410" t="s">
        <v>19441</v>
      </c>
      <c r="L410" t="s">
        <v>19442</v>
      </c>
      <c r="M410" t="s">
        <v>19443</v>
      </c>
      <c r="N410" t="s">
        <v>19444</v>
      </c>
      <c r="O410" t="s">
        <v>19445</v>
      </c>
      <c r="P410" t="s">
        <v>19446</v>
      </c>
      <c r="Q410" t="s">
        <v>19447</v>
      </c>
      <c r="R410" t="s">
        <v>81</v>
      </c>
      <c r="S410" t="s">
        <v>81</v>
      </c>
      <c r="T410" t="s">
        <v>81</v>
      </c>
      <c r="U410" t="s">
        <v>81</v>
      </c>
      <c r="V410" t="s">
        <v>81</v>
      </c>
      <c r="W410" t="s">
        <v>81</v>
      </c>
      <c r="X410" t="s">
        <v>81</v>
      </c>
      <c r="Y410" t="s">
        <v>81</v>
      </c>
      <c r="Z410" t="s">
        <v>81</v>
      </c>
      <c r="AA410" t="s">
        <v>81</v>
      </c>
      <c r="AB410" t="s">
        <v>81</v>
      </c>
      <c r="AC410" t="s">
        <v>81</v>
      </c>
      <c r="AD410" t="s">
        <v>81</v>
      </c>
      <c r="AE410" t="s">
        <v>81</v>
      </c>
      <c r="AF410" t="s">
        <v>81</v>
      </c>
      <c r="AG410" t="s">
        <v>81</v>
      </c>
      <c r="AH410" t="s">
        <v>81</v>
      </c>
      <c r="AI410" t="s">
        <v>81</v>
      </c>
      <c r="AJ410" t="s">
        <v>81</v>
      </c>
      <c r="AK410" t="s">
        <v>81</v>
      </c>
      <c r="AL410" t="s">
        <v>81</v>
      </c>
      <c r="AM410" t="s">
        <v>81</v>
      </c>
      <c r="AN410" t="s">
        <v>81</v>
      </c>
      <c r="AO410" t="s">
        <v>81</v>
      </c>
      <c r="AP410" t="s">
        <v>81</v>
      </c>
      <c r="AQ410" t="s">
        <v>81</v>
      </c>
      <c r="AR410" t="s">
        <v>81</v>
      </c>
      <c r="AS410" t="s">
        <v>81</v>
      </c>
      <c r="AT410" t="s">
        <v>81</v>
      </c>
      <c r="AU410" t="s">
        <v>81</v>
      </c>
      <c r="AV410" t="s">
        <v>81</v>
      </c>
      <c r="AW410" t="s">
        <v>81</v>
      </c>
      <c r="AX410" t="s">
        <v>81</v>
      </c>
      <c r="AY410" t="s">
        <v>81</v>
      </c>
      <c r="AZ410" t="s">
        <v>81</v>
      </c>
      <c r="BA410" t="s">
        <v>81</v>
      </c>
      <c r="BB410" t="s">
        <v>81</v>
      </c>
      <c r="BC410" t="s">
        <v>81</v>
      </c>
      <c r="BD410" t="s">
        <v>81</v>
      </c>
      <c r="BE410" t="s">
        <v>81</v>
      </c>
      <c r="BF410" t="s">
        <v>81</v>
      </c>
      <c r="BG410" t="s">
        <v>81</v>
      </c>
      <c r="BH410" t="s">
        <v>81</v>
      </c>
      <c r="BI410" t="s">
        <v>81</v>
      </c>
      <c r="BJ410" t="s">
        <v>81</v>
      </c>
      <c r="BK410" t="s">
        <v>81</v>
      </c>
      <c r="BL410" t="s">
        <v>81</v>
      </c>
      <c r="BM410" t="s">
        <v>81</v>
      </c>
      <c r="BN410" t="s">
        <v>81</v>
      </c>
      <c r="BO410" t="s">
        <v>81</v>
      </c>
      <c r="BP410" t="s">
        <v>81</v>
      </c>
      <c r="BQ410" t="s">
        <v>81</v>
      </c>
      <c r="BR410" t="s">
        <v>81</v>
      </c>
      <c r="BS410" t="s">
        <v>81</v>
      </c>
      <c r="BT410" t="s">
        <v>81</v>
      </c>
      <c r="BU410" t="s">
        <v>81</v>
      </c>
      <c r="BV410" t="s">
        <v>81</v>
      </c>
      <c r="BW410" t="s">
        <v>81</v>
      </c>
      <c r="BX410" t="s">
        <v>81</v>
      </c>
      <c r="BY410" t="s">
        <v>81</v>
      </c>
      <c r="BZ410" t="s">
        <v>81</v>
      </c>
      <c r="CA410" t="s">
        <v>81</v>
      </c>
      <c r="CB410" t="s">
        <v>81</v>
      </c>
      <c r="CC410" t="s">
        <v>81</v>
      </c>
      <c r="CD410" t="s">
        <v>81</v>
      </c>
      <c r="CE410" t="s">
        <v>81</v>
      </c>
      <c r="CF410" t="s">
        <v>81</v>
      </c>
      <c r="CG410" t="s">
        <v>81</v>
      </c>
      <c r="CH410" t="s">
        <v>81</v>
      </c>
      <c r="CI410" t="s">
        <v>81</v>
      </c>
      <c r="CJ410" t="s">
        <v>81</v>
      </c>
      <c r="CK410" t="s">
        <v>81</v>
      </c>
      <c r="CL410" t="s">
        <v>81</v>
      </c>
      <c r="CM410" t="s">
        <v>81</v>
      </c>
      <c r="CN410" t="s">
        <v>81</v>
      </c>
      <c r="CO410" t="s">
        <v>81</v>
      </c>
      <c r="CP410" t="s">
        <v>81</v>
      </c>
      <c r="CQ410" t="s">
        <v>81</v>
      </c>
      <c r="CR410" t="s">
        <v>81</v>
      </c>
      <c r="CS410" t="s">
        <v>81</v>
      </c>
      <c r="CT410" t="s">
        <v>81</v>
      </c>
      <c r="CU410" t="s">
        <v>81</v>
      </c>
      <c r="CV410" t="s">
        <v>81</v>
      </c>
      <c r="CW410" t="s">
        <v>81</v>
      </c>
      <c r="CX410" t="s">
        <v>81</v>
      </c>
      <c r="CY410" t="s">
        <v>81</v>
      </c>
      <c r="CZ410" t="s">
        <v>81</v>
      </c>
      <c r="DA410" t="s">
        <v>81</v>
      </c>
      <c r="DB410" t="s">
        <v>81</v>
      </c>
      <c r="DC410" t="s">
        <v>81</v>
      </c>
      <c r="DD410" t="s">
        <v>81</v>
      </c>
      <c r="DE410" t="s">
        <v>81</v>
      </c>
      <c r="DF410" t="s">
        <v>81</v>
      </c>
      <c r="DG410" t="s">
        <v>81</v>
      </c>
      <c r="DH410" t="s">
        <v>81</v>
      </c>
      <c r="DI410" t="s">
        <v>81</v>
      </c>
      <c r="DJ410" t="s">
        <v>81</v>
      </c>
      <c r="DK410" t="s">
        <v>81</v>
      </c>
      <c r="DL410" t="s">
        <v>81</v>
      </c>
      <c r="DM410" t="s">
        <v>81</v>
      </c>
      <c r="DN410" t="s">
        <v>81</v>
      </c>
      <c r="DO410" t="s">
        <v>81</v>
      </c>
      <c r="DP410" t="s">
        <v>81</v>
      </c>
      <c r="DQ410" t="s">
        <v>81</v>
      </c>
      <c r="DR410" t="s">
        <v>81</v>
      </c>
      <c r="DS410" t="s">
        <v>81</v>
      </c>
      <c r="DT410" t="s">
        <v>81</v>
      </c>
      <c r="DU410" t="s">
        <v>81</v>
      </c>
      <c r="DV410" t="s">
        <v>81</v>
      </c>
      <c r="DW410" t="s">
        <v>81</v>
      </c>
      <c r="DX410" t="s">
        <v>81</v>
      </c>
      <c r="DY410" t="s">
        <v>81</v>
      </c>
      <c r="DZ410" t="s">
        <v>81</v>
      </c>
      <c r="EA410" t="s">
        <v>81</v>
      </c>
      <c r="EB410" t="s">
        <v>81</v>
      </c>
      <c r="EC410" t="s">
        <v>81</v>
      </c>
      <c r="ED410" t="s">
        <v>81</v>
      </c>
      <c r="EE410" t="s">
        <v>81</v>
      </c>
      <c r="EF410" t="s">
        <v>81</v>
      </c>
      <c r="EG410" t="s">
        <v>81</v>
      </c>
      <c r="EH410" t="s">
        <v>81</v>
      </c>
      <c r="EI410" t="s">
        <v>81</v>
      </c>
      <c r="EJ410" t="s">
        <v>81</v>
      </c>
      <c r="EK410" t="s">
        <v>81</v>
      </c>
      <c r="EL410" t="s">
        <v>81</v>
      </c>
      <c r="EM410" t="s">
        <v>81</v>
      </c>
      <c r="EN410" t="s">
        <v>81</v>
      </c>
      <c r="EO410" t="s">
        <v>81</v>
      </c>
      <c r="EP410" t="s">
        <v>81</v>
      </c>
      <c r="EQ410" t="s">
        <v>81</v>
      </c>
      <c r="ER410" t="s">
        <v>81</v>
      </c>
      <c r="ES410" t="s">
        <v>81</v>
      </c>
      <c r="ET410" t="s">
        <v>81</v>
      </c>
      <c r="EU410" t="s">
        <v>81</v>
      </c>
      <c r="EV410" t="s">
        <v>81</v>
      </c>
      <c r="EW410" t="s">
        <v>81</v>
      </c>
    </row>
    <row r="411" spans="1:153" x14ac:dyDescent="0.25">
      <c r="A411" t="s">
        <v>952</v>
      </c>
      <c r="B411" t="s">
        <v>953</v>
      </c>
      <c r="C411" t="s">
        <v>81</v>
      </c>
      <c r="D411" t="s">
        <v>81</v>
      </c>
      <c r="E411" t="s">
        <v>81</v>
      </c>
      <c r="F411" t="s">
        <v>81</v>
      </c>
      <c r="G411" t="s">
        <v>81</v>
      </c>
      <c r="H411" t="s">
        <v>81</v>
      </c>
      <c r="I411" t="s">
        <v>81</v>
      </c>
      <c r="J411" t="s">
        <v>81</v>
      </c>
      <c r="K411" t="s">
        <v>81</v>
      </c>
      <c r="L411" t="s">
        <v>81</v>
      </c>
      <c r="M411" t="s">
        <v>81</v>
      </c>
      <c r="N411" t="s">
        <v>81</v>
      </c>
      <c r="O411" t="s">
        <v>81</v>
      </c>
      <c r="P411" t="s">
        <v>81</v>
      </c>
      <c r="Q411" t="s">
        <v>81</v>
      </c>
      <c r="R411" t="s">
        <v>81</v>
      </c>
      <c r="S411" t="s">
        <v>81</v>
      </c>
      <c r="T411" t="s">
        <v>81</v>
      </c>
      <c r="U411" t="s">
        <v>81</v>
      </c>
      <c r="V411" t="s">
        <v>81</v>
      </c>
      <c r="W411" t="s">
        <v>81</v>
      </c>
      <c r="X411" t="s">
        <v>81</v>
      </c>
      <c r="Y411" t="s">
        <v>81</v>
      </c>
      <c r="Z411" t="s">
        <v>81</v>
      </c>
      <c r="AA411" t="s">
        <v>81</v>
      </c>
      <c r="AB411" t="s">
        <v>81</v>
      </c>
      <c r="AC411" t="s">
        <v>81</v>
      </c>
      <c r="AD411" t="s">
        <v>81</v>
      </c>
      <c r="AE411" t="s">
        <v>81</v>
      </c>
      <c r="AF411" t="s">
        <v>81</v>
      </c>
      <c r="AG411" t="s">
        <v>81</v>
      </c>
      <c r="AH411" t="s">
        <v>81</v>
      </c>
      <c r="AI411" t="s">
        <v>81</v>
      </c>
      <c r="AJ411" t="s">
        <v>81</v>
      </c>
      <c r="AK411" t="s">
        <v>81</v>
      </c>
      <c r="AL411" t="s">
        <v>81</v>
      </c>
      <c r="AM411" t="s">
        <v>81</v>
      </c>
      <c r="AN411" t="s">
        <v>81</v>
      </c>
      <c r="AO411" t="s">
        <v>81</v>
      </c>
      <c r="AP411" t="s">
        <v>81</v>
      </c>
      <c r="AQ411" t="s">
        <v>81</v>
      </c>
      <c r="AR411" t="s">
        <v>81</v>
      </c>
      <c r="AS411" t="s">
        <v>81</v>
      </c>
      <c r="AT411" t="s">
        <v>81</v>
      </c>
      <c r="AU411" t="s">
        <v>81</v>
      </c>
      <c r="AV411" t="s">
        <v>81</v>
      </c>
      <c r="AW411" t="s">
        <v>81</v>
      </c>
      <c r="AX411" t="s">
        <v>81</v>
      </c>
      <c r="AY411" t="s">
        <v>81</v>
      </c>
      <c r="AZ411" t="s">
        <v>81</v>
      </c>
      <c r="BA411" t="s">
        <v>81</v>
      </c>
      <c r="BB411" t="s">
        <v>81</v>
      </c>
      <c r="BC411" t="s">
        <v>81</v>
      </c>
      <c r="BD411" t="s">
        <v>81</v>
      </c>
      <c r="BE411" t="s">
        <v>81</v>
      </c>
      <c r="BF411" t="s">
        <v>81</v>
      </c>
      <c r="BG411" t="s">
        <v>81</v>
      </c>
      <c r="BH411" t="s">
        <v>81</v>
      </c>
      <c r="BI411" t="s">
        <v>81</v>
      </c>
      <c r="BJ411" t="s">
        <v>81</v>
      </c>
      <c r="BK411" t="s">
        <v>81</v>
      </c>
      <c r="BL411" t="s">
        <v>81</v>
      </c>
      <c r="BM411" t="s">
        <v>81</v>
      </c>
      <c r="BN411" t="s">
        <v>81</v>
      </c>
      <c r="BO411" t="s">
        <v>81</v>
      </c>
      <c r="BP411" t="s">
        <v>81</v>
      </c>
      <c r="BQ411" t="s">
        <v>81</v>
      </c>
      <c r="BR411" t="s">
        <v>81</v>
      </c>
      <c r="BS411" t="s">
        <v>81</v>
      </c>
      <c r="BT411" t="s">
        <v>81</v>
      </c>
      <c r="BU411" t="s">
        <v>81</v>
      </c>
      <c r="BV411" t="s">
        <v>81</v>
      </c>
      <c r="BW411" t="s">
        <v>81</v>
      </c>
      <c r="BX411" t="s">
        <v>81</v>
      </c>
      <c r="BY411" t="s">
        <v>81</v>
      </c>
      <c r="BZ411" t="s">
        <v>81</v>
      </c>
      <c r="CA411" t="s">
        <v>81</v>
      </c>
      <c r="CB411" t="s">
        <v>81</v>
      </c>
      <c r="CC411" t="s">
        <v>81</v>
      </c>
      <c r="CD411" t="s">
        <v>81</v>
      </c>
      <c r="CE411" t="s">
        <v>81</v>
      </c>
      <c r="CF411" t="s">
        <v>81</v>
      </c>
      <c r="CG411" t="s">
        <v>81</v>
      </c>
      <c r="CH411" t="s">
        <v>81</v>
      </c>
      <c r="CI411" t="s">
        <v>81</v>
      </c>
      <c r="CJ411" t="s">
        <v>81</v>
      </c>
      <c r="CK411" t="s">
        <v>81</v>
      </c>
      <c r="CL411" t="s">
        <v>81</v>
      </c>
      <c r="CM411" t="s">
        <v>81</v>
      </c>
      <c r="CN411" t="s">
        <v>81</v>
      </c>
      <c r="CO411" t="s">
        <v>81</v>
      </c>
      <c r="CP411" t="s">
        <v>81</v>
      </c>
      <c r="CQ411" t="s">
        <v>81</v>
      </c>
      <c r="CR411" t="s">
        <v>81</v>
      </c>
      <c r="CS411" t="s">
        <v>81</v>
      </c>
      <c r="CT411" t="s">
        <v>81</v>
      </c>
      <c r="CU411" t="s">
        <v>81</v>
      </c>
      <c r="CV411" t="s">
        <v>81</v>
      </c>
      <c r="CW411" t="s">
        <v>81</v>
      </c>
      <c r="CX411" t="s">
        <v>81</v>
      </c>
      <c r="CY411" t="s">
        <v>81</v>
      </c>
      <c r="CZ411" t="s">
        <v>81</v>
      </c>
      <c r="DA411" t="s">
        <v>81</v>
      </c>
      <c r="DB411" t="s">
        <v>81</v>
      </c>
      <c r="DC411" t="s">
        <v>81</v>
      </c>
      <c r="DD411" t="s">
        <v>81</v>
      </c>
      <c r="DE411" t="s">
        <v>81</v>
      </c>
      <c r="DF411" t="s">
        <v>81</v>
      </c>
      <c r="DG411" t="s">
        <v>81</v>
      </c>
      <c r="DH411" t="s">
        <v>81</v>
      </c>
      <c r="DI411" t="s">
        <v>81</v>
      </c>
      <c r="DJ411" t="s">
        <v>81</v>
      </c>
      <c r="DK411" t="s">
        <v>81</v>
      </c>
      <c r="DL411" t="s">
        <v>81</v>
      </c>
      <c r="DM411" t="s">
        <v>81</v>
      </c>
      <c r="DN411" t="s">
        <v>81</v>
      </c>
      <c r="DO411" t="s">
        <v>81</v>
      </c>
      <c r="DP411" t="s">
        <v>81</v>
      </c>
      <c r="DQ411" t="s">
        <v>81</v>
      </c>
      <c r="DR411" t="s">
        <v>81</v>
      </c>
      <c r="DS411" t="s">
        <v>81</v>
      </c>
      <c r="DT411" t="s">
        <v>81</v>
      </c>
      <c r="DU411" t="s">
        <v>81</v>
      </c>
      <c r="DV411" t="s">
        <v>81</v>
      </c>
      <c r="DW411" t="s">
        <v>81</v>
      </c>
      <c r="DX411" t="s">
        <v>81</v>
      </c>
      <c r="DY411" t="s">
        <v>81</v>
      </c>
      <c r="DZ411" t="s">
        <v>81</v>
      </c>
      <c r="EA411" t="s">
        <v>81</v>
      </c>
      <c r="EB411" t="s">
        <v>81</v>
      </c>
      <c r="EC411" t="s">
        <v>81</v>
      </c>
      <c r="ED411" t="s">
        <v>81</v>
      </c>
      <c r="EE411" t="s">
        <v>81</v>
      </c>
      <c r="EF411" t="s">
        <v>81</v>
      </c>
      <c r="EG411" t="s">
        <v>81</v>
      </c>
      <c r="EH411" t="s">
        <v>81</v>
      </c>
      <c r="EI411" t="s">
        <v>81</v>
      </c>
      <c r="EJ411" t="s">
        <v>81</v>
      </c>
      <c r="EK411" t="s">
        <v>81</v>
      </c>
      <c r="EL411" t="s">
        <v>81</v>
      </c>
      <c r="EM411" t="s">
        <v>81</v>
      </c>
      <c r="EN411" t="s">
        <v>81</v>
      </c>
      <c r="EO411" t="s">
        <v>81</v>
      </c>
      <c r="EP411" t="s">
        <v>81</v>
      </c>
      <c r="EQ411" t="s">
        <v>81</v>
      </c>
      <c r="ER411" t="s">
        <v>81</v>
      </c>
      <c r="ES411" t="s">
        <v>81</v>
      </c>
      <c r="ET411" t="s">
        <v>81</v>
      </c>
      <c r="EU411" t="s">
        <v>81</v>
      </c>
      <c r="EV411" t="s">
        <v>81</v>
      </c>
      <c r="EW411" t="s">
        <v>81</v>
      </c>
    </row>
    <row r="412" spans="1:153" x14ac:dyDescent="0.25">
      <c r="A412" t="s">
        <v>20160</v>
      </c>
      <c r="B412" t="s">
        <v>950</v>
      </c>
      <c r="C412" t="s">
        <v>20161</v>
      </c>
      <c r="D412" t="s">
        <v>81</v>
      </c>
      <c r="E412" t="s">
        <v>81</v>
      </c>
      <c r="F412" t="s">
        <v>81</v>
      </c>
      <c r="G412" t="s">
        <v>81</v>
      </c>
      <c r="H412" t="s">
        <v>81</v>
      </c>
      <c r="I412" t="s">
        <v>81</v>
      </c>
      <c r="J412" t="s">
        <v>81</v>
      </c>
      <c r="K412" t="s">
        <v>81</v>
      </c>
      <c r="L412" t="s">
        <v>81</v>
      </c>
      <c r="M412" t="s">
        <v>81</v>
      </c>
      <c r="N412" t="s">
        <v>81</v>
      </c>
      <c r="O412" t="s">
        <v>81</v>
      </c>
      <c r="P412" t="s">
        <v>81</v>
      </c>
      <c r="Q412" t="s">
        <v>81</v>
      </c>
      <c r="R412" t="s">
        <v>81</v>
      </c>
      <c r="S412" t="s">
        <v>81</v>
      </c>
      <c r="T412" t="s">
        <v>81</v>
      </c>
      <c r="U412" t="s">
        <v>81</v>
      </c>
      <c r="V412" t="s">
        <v>81</v>
      </c>
      <c r="W412" t="s">
        <v>81</v>
      </c>
      <c r="X412" t="s">
        <v>81</v>
      </c>
      <c r="Y412" t="s">
        <v>81</v>
      </c>
      <c r="Z412" t="s">
        <v>81</v>
      </c>
      <c r="AA412" t="s">
        <v>81</v>
      </c>
      <c r="AB412" t="s">
        <v>81</v>
      </c>
      <c r="AC412" t="s">
        <v>81</v>
      </c>
      <c r="AD412" t="s">
        <v>81</v>
      </c>
      <c r="AE412" t="s">
        <v>81</v>
      </c>
      <c r="AF412" t="s">
        <v>81</v>
      </c>
      <c r="AG412" t="s">
        <v>81</v>
      </c>
      <c r="AH412" t="s">
        <v>81</v>
      </c>
      <c r="AI412" t="s">
        <v>81</v>
      </c>
      <c r="AJ412" t="s">
        <v>81</v>
      </c>
      <c r="AK412" t="s">
        <v>81</v>
      </c>
      <c r="AL412" t="s">
        <v>81</v>
      </c>
      <c r="AM412" t="s">
        <v>81</v>
      </c>
      <c r="AN412" t="s">
        <v>81</v>
      </c>
      <c r="AO412" t="s">
        <v>81</v>
      </c>
      <c r="AP412" t="s">
        <v>81</v>
      </c>
      <c r="AQ412" t="s">
        <v>81</v>
      </c>
      <c r="AR412" t="s">
        <v>81</v>
      </c>
      <c r="AS412" t="s">
        <v>81</v>
      </c>
      <c r="AT412" t="s">
        <v>81</v>
      </c>
      <c r="AU412" t="s">
        <v>81</v>
      </c>
      <c r="AV412" t="s">
        <v>81</v>
      </c>
      <c r="AW412" t="s">
        <v>81</v>
      </c>
      <c r="AX412" t="s">
        <v>81</v>
      </c>
      <c r="AY412" t="s">
        <v>81</v>
      </c>
      <c r="AZ412" t="s">
        <v>81</v>
      </c>
      <c r="BA412" t="s">
        <v>81</v>
      </c>
      <c r="BB412" t="s">
        <v>81</v>
      </c>
      <c r="BC412" t="s">
        <v>81</v>
      </c>
      <c r="BD412" t="s">
        <v>81</v>
      </c>
      <c r="BE412" t="s">
        <v>81</v>
      </c>
      <c r="BF412" t="s">
        <v>81</v>
      </c>
      <c r="BG412" t="s">
        <v>81</v>
      </c>
      <c r="BH412" t="s">
        <v>81</v>
      </c>
      <c r="BI412" t="s">
        <v>81</v>
      </c>
      <c r="BJ412" t="s">
        <v>81</v>
      </c>
      <c r="BK412" t="s">
        <v>81</v>
      </c>
      <c r="BL412" t="s">
        <v>81</v>
      </c>
      <c r="BM412" t="s">
        <v>81</v>
      </c>
      <c r="BN412" t="s">
        <v>81</v>
      </c>
      <c r="BO412" t="s">
        <v>81</v>
      </c>
      <c r="BP412" t="s">
        <v>81</v>
      </c>
      <c r="BQ412" t="s">
        <v>81</v>
      </c>
      <c r="BR412" t="s">
        <v>81</v>
      </c>
      <c r="BS412" t="s">
        <v>81</v>
      </c>
      <c r="BT412" t="s">
        <v>81</v>
      </c>
      <c r="BU412" t="s">
        <v>81</v>
      </c>
      <c r="BV412" t="s">
        <v>81</v>
      </c>
      <c r="BW412" t="s">
        <v>81</v>
      </c>
      <c r="BX412" t="s">
        <v>81</v>
      </c>
      <c r="BY412" t="s">
        <v>81</v>
      </c>
      <c r="BZ412" t="s">
        <v>81</v>
      </c>
      <c r="CA412" t="s">
        <v>81</v>
      </c>
      <c r="CB412" t="s">
        <v>81</v>
      </c>
      <c r="CC412" t="s">
        <v>81</v>
      </c>
      <c r="CD412" t="s">
        <v>81</v>
      </c>
      <c r="CE412" t="s">
        <v>81</v>
      </c>
      <c r="CF412" t="s">
        <v>81</v>
      </c>
      <c r="CG412" t="s">
        <v>81</v>
      </c>
      <c r="CH412" t="s">
        <v>81</v>
      </c>
      <c r="CI412" t="s">
        <v>81</v>
      </c>
      <c r="CJ412" t="s">
        <v>81</v>
      </c>
      <c r="CK412" t="s">
        <v>81</v>
      </c>
      <c r="CL412" t="s">
        <v>81</v>
      </c>
      <c r="CM412" t="s">
        <v>81</v>
      </c>
      <c r="CN412" t="s">
        <v>81</v>
      </c>
      <c r="CO412" t="s">
        <v>81</v>
      </c>
      <c r="CP412" t="s">
        <v>81</v>
      </c>
      <c r="CQ412" t="s">
        <v>81</v>
      </c>
      <c r="CR412" t="s">
        <v>81</v>
      </c>
      <c r="CS412" t="s">
        <v>81</v>
      </c>
      <c r="CT412" t="s">
        <v>81</v>
      </c>
      <c r="CU412" t="s">
        <v>81</v>
      </c>
      <c r="CV412" t="s">
        <v>81</v>
      </c>
      <c r="CW412" t="s">
        <v>81</v>
      </c>
      <c r="CX412" t="s">
        <v>81</v>
      </c>
      <c r="CY412" t="s">
        <v>81</v>
      </c>
      <c r="CZ412" t="s">
        <v>81</v>
      </c>
      <c r="DA412" t="s">
        <v>81</v>
      </c>
      <c r="DB412" t="s">
        <v>81</v>
      </c>
      <c r="DC412" t="s">
        <v>81</v>
      </c>
      <c r="DD412" t="s">
        <v>81</v>
      </c>
      <c r="DE412" t="s">
        <v>81</v>
      </c>
      <c r="DF412" t="s">
        <v>81</v>
      </c>
      <c r="DG412" t="s">
        <v>81</v>
      </c>
      <c r="DH412" t="s">
        <v>81</v>
      </c>
      <c r="DI412" t="s">
        <v>81</v>
      </c>
      <c r="DJ412" t="s">
        <v>81</v>
      </c>
      <c r="DK412" t="s">
        <v>81</v>
      </c>
      <c r="DL412" t="s">
        <v>81</v>
      </c>
      <c r="DM412" t="s">
        <v>81</v>
      </c>
      <c r="DN412" t="s">
        <v>81</v>
      </c>
      <c r="DO412" t="s">
        <v>81</v>
      </c>
      <c r="DP412" t="s">
        <v>81</v>
      </c>
      <c r="DQ412" t="s">
        <v>81</v>
      </c>
      <c r="DR412" t="s">
        <v>81</v>
      </c>
      <c r="DS412" t="s">
        <v>81</v>
      </c>
      <c r="DT412" t="s">
        <v>81</v>
      </c>
      <c r="DU412" t="s">
        <v>81</v>
      </c>
      <c r="DV412" t="s">
        <v>81</v>
      </c>
      <c r="DW412" t="s">
        <v>81</v>
      </c>
      <c r="DX412" t="s">
        <v>81</v>
      </c>
      <c r="DY412" t="s">
        <v>81</v>
      </c>
      <c r="DZ412" t="s">
        <v>81</v>
      </c>
      <c r="EA412" t="s">
        <v>81</v>
      </c>
      <c r="EB412" t="s">
        <v>81</v>
      </c>
      <c r="EC412" t="s">
        <v>81</v>
      </c>
      <c r="ED412" t="s">
        <v>81</v>
      </c>
      <c r="EE412" t="s">
        <v>81</v>
      </c>
      <c r="EF412" t="s">
        <v>81</v>
      </c>
      <c r="EG412" t="s">
        <v>81</v>
      </c>
      <c r="EH412" t="s">
        <v>81</v>
      </c>
      <c r="EI412" t="s">
        <v>81</v>
      </c>
      <c r="EJ412" t="s">
        <v>81</v>
      </c>
      <c r="EK412" t="s">
        <v>81</v>
      </c>
      <c r="EL412" t="s">
        <v>81</v>
      </c>
      <c r="EM412" t="s">
        <v>81</v>
      </c>
      <c r="EN412" t="s">
        <v>81</v>
      </c>
      <c r="EO412" t="s">
        <v>81</v>
      </c>
      <c r="EP412" t="s">
        <v>81</v>
      </c>
      <c r="EQ412" t="s">
        <v>81</v>
      </c>
      <c r="ER412" t="s">
        <v>81</v>
      </c>
      <c r="ES412" t="s">
        <v>81</v>
      </c>
      <c r="ET412" t="s">
        <v>81</v>
      </c>
      <c r="EU412" t="s">
        <v>81</v>
      </c>
      <c r="EV412" t="s">
        <v>81</v>
      </c>
      <c r="EW412" t="s">
        <v>81</v>
      </c>
    </row>
    <row r="413" spans="1:153" x14ac:dyDescent="0.25">
      <c r="A413" t="s">
        <v>954</v>
      </c>
      <c r="B413" t="s">
        <v>567</v>
      </c>
      <c r="C413" t="s">
        <v>951</v>
      </c>
      <c r="D413" t="s">
        <v>955</v>
      </c>
      <c r="E413" t="s">
        <v>956</v>
      </c>
      <c r="F413" t="s">
        <v>168</v>
      </c>
      <c r="G413" t="s">
        <v>21958</v>
      </c>
      <c r="H413" t="s">
        <v>21959</v>
      </c>
      <c r="I413" t="s">
        <v>81</v>
      </c>
      <c r="J413" t="s">
        <v>81</v>
      </c>
      <c r="K413" t="s">
        <v>81</v>
      </c>
      <c r="L413" t="s">
        <v>81</v>
      </c>
      <c r="M413" t="s">
        <v>81</v>
      </c>
      <c r="N413" t="s">
        <v>81</v>
      </c>
      <c r="O413" t="s">
        <v>81</v>
      </c>
      <c r="P413" t="s">
        <v>81</v>
      </c>
      <c r="Q413" t="s">
        <v>81</v>
      </c>
      <c r="R413" t="s">
        <v>81</v>
      </c>
      <c r="S413" t="s">
        <v>81</v>
      </c>
      <c r="T413" t="s">
        <v>81</v>
      </c>
      <c r="U413" t="s">
        <v>81</v>
      </c>
      <c r="V413" t="s">
        <v>81</v>
      </c>
      <c r="W413" t="s">
        <v>81</v>
      </c>
      <c r="X413" t="s">
        <v>81</v>
      </c>
      <c r="Y413" t="s">
        <v>81</v>
      </c>
      <c r="Z413" t="s">
        <v>81</v>
      </c>
      <c r="AA413" t="s">
        <v>81</v>
      </c>
      <c r="AB413" t="s">
        <v>81</v>
      </c>
      <c r="AC413" t="s">
        <v>81</v>
      </c>
      <c r="AD413" t="s">
        <v>81</v>
      </c>
      <c r="AE413" t="s">
        <v>81</v>
      </c>
      <c r="AF413" t="s">
        <v>81</v>
      </c>
      <c r="AG413" t="s">
        <v>81</v>
      </c>
      <c r="AH413" t="s">
        <v>81</v>
      </c>
      <c r="AI413" t="s">
        <v>81</v>
      </c>
      <c r="AJ413" t="s">
        <v>81</v>
      </c>
      <c r="AK413" t="s">
        <v>81</v>
      </c>
      <c r="AL413" t="s">
        <v>81</v>
      </c>
      <c r="AM413" t="s">
        <v>81</v>
      </c>
      <c r="AN413" t="s">
        <v>81</v>
      </c>
      <c r="AO413" t="s">
        <v>81</v>
      </c>
      <c r="AP413" t="s">
        <v>81</v>
      </c>
      <c r="AQ413" t="s">
        <v>81</v>
      </c>
      <c r="AR413" t="s">
        <v>81</v>
      </c>
      <c r="AS413" t="s">
        <v>81</v>
      </c>
      <c r="AT413" t="s">
        <v>81</v>
      </c>
      <c r="AU413" t="s">
        <v>81</v>
      </c>
      <c r="AV413" t="s">
        <v>81</v>
      </c>
      <c r="AW413" t="s">
        <v>81</v>
      </c>
      <c r="AX413" t="s">
        <v>81</v>
      </c>
      <c r="AY413" t="s">
        <v>81</v>
      </c>
      <c r="AZ413" t="s">
        <v>81</v>
      </c>
      <c r="BA413" t="s">
        <v>81</v>
      </c>
      <c r="BB413" t="s">
        <v>81</v>
      </c>
      <c r="BC413" t="s">
        <v>81</v>
      </c>
      <c r="BD413" t="s">
        <v>81</v>
      </c>
      <c r="BE413" t="s">
        <v>81</v>
      </c>
      <c r="BF413" t="s">
        <v>81</v>
      </c>
      <c r="BG413" t="s">
        <v>81</v>
      </c>
      <c r="BH413" t="s">
        <v>81</v>
      </c>
      <c r="BI413" t="s">
        <v>81</v>
      </c>
      <c r="BJ413" t="s">
        <v>81</v>
      </c>
      <c r="BK413" t="s">
        <v>81</v>
      </c>
      <c r="BL413" t="s">
        <v>81</v>
      </c>
      <c r="BM413" t="s">
        <v>81</v>
      </c>
      <c r="BN413" t="s">
        <v>81</v>
      </c>
      <c r="BO413" t="s">
        <v>81</v>
      </c>
      <c r="BP413" t="s">
        <v>81</v>
      </c>
      <c r="BQ413" t="s">
        <v>81</v>
      </c>
      <c r="BR413" t="s">
        <v>81</v>
      </c>
      <c r="BS413" t="s">
        <v>81</v>
      </c>
      <c r="BT413" t="s">
        <v>81</v>
      </c>
      <c r="BU413" t="s">
        <v>81</v>
      </c>
      <c r="BV413" t="s">
        <v>81</v>
      </c>
      <c r="BW413" t="s">
        <v>81</v>
      </c>
      <c r="BX413" t="s">
        <v>81</v>
      </c>
      <c r="BY413" t="s">
        <v>81</v>
      </c>
      <c r="BZ413" t="s">
        <v>81</v>
      </c>
      <c r="CA413" t="s">
        <v>81</v>
      </c>
      <c r="CB413" t="s">
        <v>81</v>
      </c>
      <c r="CC413" t="s">
        <v>81</v>
      </c>
      <c r="CD413" t="s">
        <v>81</v>
      </c>
      <c r="CE413" t="s">
        <v>81</v>
      </c>
      <c r="CF413" t="s">
        <v>81</v>
      </c>
      <c r="CG413" t="s">
        <v>81</v>
      </c>
      <c r="CH413" t="s">
        <v>81</v>
      </c>
      <c r="CI413" t="s">
        <v>81</v>
      </c>
      <c r="CJ413" t="s">
        <v>81</v>
      </c>
      <c r="CK413" t="s">
        <v>81</v>
      </c>
      <c r="CL413" t="s">
        <v>81</v>
      </c>
      <c r="CM413" t="s">
        <v>81</v>
      </c>
      <c r="CN413" t="s">
        <v>81</v>
      </c>
      <c r="CO413" t="s">
        <v>81</v>
      </c>
      <c r="CP413" t="s">
        <v>81</v>
      </c>
      <c r="CQ413" t="s">
        <v>81</v>
      </c>
      <c r="CR413" t="s">
        <v>81</v>
      </c>
      <c r="CS413" t="s">
        <v>81</v>
      </c>
      <c r="CT413" t="s">
        <v>81</v>
      </c>
      <c r="CU413" t="s">
        <v>81</v>
      </c>
      <c r="CV413" t="s">
        <v>81</v>
      </c>
      <c r="CW413" t="s">
        <v>81</v>
      </c>
      <c r="CX413" t="s">
        <v>81</v>
      </c>
      <c r="CY413" t="s">
        <v>81</v>
      </c>
      <c r="CZ413" t="s">
        <v>81</v>
      </c>
      <c r="DA413" t="s">
        <v>81</v>
      </c>
      <c r="DB413" t="s">
        <v>81</v>
      </c>
      <c r="DC413" t="s">
        <v>81</v>
      </c>
      <c r="DD413" t="s">
        <v>81</v>
      </c>
      <c r="DE413" t="s">
        <v>81</v>
      </c>
      <c r="DF413" t="s">
        <v>81</v>
      </c>
      <c r="DG413" t="s">
        <v>81</v>
      </c>
      <c r="DH413" t="s">
        <v>81</v>
      </c>
      <c r="DI413" t="s">
        <v>81</v>
      </c>
      <c r="DJ413" t="s">
        <v>81</v>
      </c>
      <c r="DK413" t="s">
        <v>81</v>
      </c>
      <c r="DL413" t="s">
        <v>81</v>
      </c>
      <c r="DM413" t="s">
        <v>81</v>
      </c>
      <c r="DN413" t="s">
        <v>81</v>
      </c>
      <c r="DO413" t="s">
        <v>81</v>
      </c>
      <c r="DP413" t="s">
        <v>81</v>
      </c>
      <c r="DQ413" t="s">
        <v>81</v>
      </c>
      <c r="DR413" t="s">
        <v>81</v>
      </c>
      <c r="DS413" t="s">
        <v>81</v>
      </c>
      <c r="DT413" t="s">
        <v>81</v>
      </c>
      <c r="DU413" t="s">
        <v>81</v>
      </c>
      <c r="DV413" t="s">
        <v>81</v>
      </c>
      <c r="DW413" t="s">
        <v>81</v>
      </c>
      <c r="DX413" t="s">
        <v>81</v>
      </c>
      <c r="DY413" t="s">
        <v>81</v>
      </c>
      <c r="DZ413" t="s">
        <v>81</v>
      </c>
      <c r="EA413" t="s">
        <v>81</v>
      </c>
      <c r="EB413" t="s">
        <v>81</v>
      </c>
      <c r="EC413" t="s">
        <v>81</v>
      </c>
      <c r="ED413" t="s">
        <v>81</v>
      </c>
      <c r="EE413" t="s">
        <v>81</v>
      </c>
      <c r="EF413" t="s">
        <v>81</v>
      </c>
      <c r="EG413" t="s">
        <v>81</v>
      </c>
      <c r="EH413" t="s">
        <v>81</v>
      </c>
      <c r="EI413" t="s">
        <v>81</v>
      </c>
      <c r="EJ413" t="s">
        <v>81</v>
      </c>
      <c r="EK413" t="s">
        <v>81</v>
      </c>
      <c r="EL413" t="s">
        <v>81</v>
      </c>
      <c r="EM413" t="s">
        <v>81</v>
      </c>
      <c r="EN413" t="s">
        <v>81</v>
      </c>
      <c r="EO413" t="s">
        <v>81</v>
      </c>
      <c r="EP413" t="s">
        <v>81</v>
      </c>
      <c r="EQ413" t="s">
        <v>81</v>
      </c>
      <c r="ER413" t="s">
        <v>81</v>
      </c>
      <c r="ES413" t="s">
        <v>81</v>
      </c>
      <c r="ET413" t="s">
        <v>81</v>
      </c>
      <c r="EU413" t="s">
        <v>81</v>
      </c>
      <c r="EV413" t="s">
        <v>81</v>
      </c>
      <c r="EW413" t="s">
        <v>81</v>
      </c>
    </row>
    <row r="414" spans="1:153" x14ac:dyDescent="0.25">
      <c r="A414" t="s">
        <v>19448</v>
      </c>
      <c r="B414" t="s">
        <v>2796</v>
      </c>
      <c r="C414" t="s">
        <v>898</v>
      </c>
      <c r="D414" t="s">
        <v>567</v>
      </c>
      <c r="E414" t="s">
        <v>19449</v>
      </c>
      <c r="F414" t="s">
        <v>19450</v>
      </c>
      <c r="G414" t="s">
        <v>19451</v>
      </c>
      <c r="H414" t="s">
        <v>19452</v>
      </c>
      <c r="I414" t="s">
        <v>19453</v>
      </c>
      <c r="J414" t="s">
        <v>19454</v>
      </c>
      <c r="K414" t="s">
        <v>19455</v>
      </c>
      <c r="L414" t="s">
        <v>19456</v>
      </c>
      <c r="M414" t="s">
        <v>19457</v>
      </c>
      <c r="N414" t="s">
        <v>19321</v>
      </c>
      <c r="O414" t="s">
        <v>19322</v>
      </c>
      <c r="P414" t="s">
        <v>19458</v>
      </c>
      <c r="Q414" t="s">
        <v>19459</v>
      </c>
      <c r="R414" t="s">
        <v>19460</v>
      </c>
      <c r="S414" t="s">
        <v>19780</v>
      </c>
      <c r="T414" t="s">
        <v>19781</v>
      </c>
      <c r="U414" t="s">
        <v>597</v>
      </c>
      <c r="V414" t="s">
        <v>81</v>
      </c>
      <c r="W414" t="s">
        <v>81</v>
      </c>
      <c r="X414" t="s">
        <v>81</v>
      </c>
      <c r="Y414" t="s">
        <v>81</v>
      </c>
      <c r="Z414" t="s">
        <v>81</v>
      </c>
      <c r="AA414" t="s">
        <v>81</v>
      </c>
      <c r="AB414" t="s">
        <v>81</v>
      </c>
      <c r="AC414" t="s">
        <v>81</v>
      </c>
      <c r="AD414" t="s">
        <v>81</v>
      </c>
      <c r="AE414" t="s">
        <v>81</v>
      </c>
      <c r="AF414" t="s">
        <v>81</v>
      </c>
      <c r="AG414" t="s">
        <v>81</v>
      </c>
      <c r="AH414" t="s">
        <v>81</v>
      </c>
      <c r="AI414" t="s">
        <v>81</v>
      </c>
      <c r="AJ414" t="s">
        <v>81</v>
      </c>
      <c r="AK414" t="s">
        <v>81</v>
      </c>
      <c r="AL414" t="s">
        <v>81</v>
      </c>
      <c r="AM414" t="s">
        <v>81</v>
      </c>
      <c r="AN414" t="s">
        <v>81</v>
      </c>
      <c r="AO414" t="s">
        <v>81</v>
      </c>
      <c r="AP414" t="s">
        <v>81</v>
      </c>
      <c r="AQ414" t="s">
        <v>81</v>
      </c>
      <c r="AR414" t="s">
        <v>81</v>
      </c>
      <c r="AS414" t="s">
        <v>81</v>
      </c>
      <c r="AT414" t="s">
        <v>81</v>
      </c>
      <c r="AU414" t="s">
        <v>81</v>
      </c>
      <c r="AV414" t="s">
        <v>81</v>
      </c>
      <c r="AW414" t="s">
        <v>81</v>
      </c>
      <c r="AX414" t="s">
        <v>81</v>
      </c>
      <c r="AY414" t="s">
        <v>81</v>
      </c>
      <c r="AZ414" t="s">
        <v>81</v>
      </c>
      <c r="BA414" t="s">
        <v>81</v>
      </c>
      <c r="BB414" t="s">
        <v>81</v>
      </c>
      <c r="BC414" t="s">
        <v>81</v>
      </c>
      <c r="BD414" t="s">
        <v>81</v>
      </c>
      <c r="BE414" t="s">
        <v>81</v>
      </c>
      <c r="BF414" t="s">
        <v>81</v>
      </c>
      <c r="BG414" t="s">
        <v>81</v>
      </c>
      <c r="BH414" t="s">
        <v>81</v>
      </c>
      <c r="BI414" t="s">
        <v>81</v>
      </c>
      <c r="BJ414" t="s">
        <v>81</v>
      </c>
      <c r="BK414" t="s">
        <v>81</v>
      </c>
      <c r="BL414" t="s">
        <v>81</v>
      </c>
      <c r="BM414" t="s">
        <v>81</v>
      </c>
      <c r="BN414" t="s">
        <v>81</v>
      </c>
      <c r="BO414" t="s">
        <v>81</v>
      </c>
      <c r="BP414" t="s">
        <v>81</v>
      </c>
      <c r="BQ414" t="s">
        <v>81</v>
      </c>
      <c r="BR414" t="s">
        <v>81</v>
      </c>
      <c r="BS414" t="s">
        <v>81</v>
      </c>
      <c r="BT414" t="s">
        <v>81</v>
      </c>
      <c r="BU414" t="s">
        <v>81</v>
      </c>
      <c r="BV414" t="s">
        <v>81</v>
      </c>
      <c r="BW414" t="s">
        <v>81</v>
      </c>
      <c r="BX414" t="s">
        <v>81</v>
      </c>
      <c r="BY414" t="s">
        <v>81</v>
      </c>
      <c r="BZ414" t="s">
        <v>81</v>
      </c>
      <c r="CA414" t="s">
        <v>81</v>
      </c>
      <c r="CB414" t="s">
        <v>81</v>
      </c>
      <c r="CC414" t="s">
        <v>81</v>
      </c>
      <c r="CD414" t="s">
        <v>81</v>
      </c>
      <c r="CE414" t="s">
        <v>81</v>
      </c>
      <c r="CF414" t="s">
        <v>81</v>
      </c>
      <c r="CG414" t="s">
        <v>81</v>
      </c>
      <c r="CH414" t="s">
        <v>81</v>
      </c>
      <c r="CI414" t="s">
        <v>81</v>
      </c>
      <c r="CJ414" t="s">
        <v>81</v>
      </c>
      <c r="CK414" t="s">
        <v>81</v>
      </c>
      <c r="CL414" t="s">
        <v>81</v>
      </c>
      <c r="CM414" t="s">
        <v>81</v>
      </c>
      <c r="CN414" t="s">
        <v>81</v>
      </c>
      <c r="CO414" t="s">
        <v>81</v>
      </c>
      <c r="CP414" t="s">
        <v>81</v>
      </c>
      <c r="CQ414" t="s">
        <v>81</v>
      </c>
      <c r="CR414" t="s">
        <v>81</v>
      </c>
      <c r="CS414" t="s">
        <v>81</v>
      </c>
      <c r="CT414" t="s">
        <v>81</v>
      </c>
      <c r="CU414" t="s">
        <v>81</v>
      </c>
      <c r="CV414" t="s">
        <v>81</v>
      </c>
      <c r="CW414" t="s">
        <v>81</v>
      </c>
      <c r="CX414" t="s">
        <v>81</v>
      </c>
      <c r="CY414" t="s">
        <v>81</v>
      </c>
      <c r="CZ414" t="s">
        <v>81</v>
      </c>
      <c r="DA414" t="s">
        <v>81</v>
      </c>
      <c r="DB414" t="s">
        <v>81</v>
      </c>
      <c r="DC414" t="s">
        <v>81</v>
      </c>
      <c r="DD414" t="s">
        <v>81</v>
      </c>
      <c r="DE414" t="s">
        <v>81</v>
      </c>
      <c r="DF414" t="s">
        <v>81</v>
      </c>
      <c r="DG414" t="s">
        <v>81</v>
      </c>
      <c r="DH414" t="s">
        <v>81</v>
      </c>
      <c r="DI414" t="s">
        <v>81</v>
      </c>
      <c r="DJ414" t="s">
        <v>81</v>
      </c>
      <c r="DK414" t="s">
        <v>81</v>
      </c>
      <c r="DL414" t="s">
        <v>81</v>
      </c>
      <c r="DM414" t="s">
        <v>81</v>
      </c>
      <c r="DN414" t="s">
        <v>81</v>
      </c>
      <c r="DO414" t="s">
        <v>81</v>
      </c>
      <c r="DP414" t="s">
        <v>81</v>
      </c>
      <c r="DQ414" t="s">
        <v>81</v>
      </c>
      <c r="DR414" t="s">
        <v>81</v>
      </c>
      <c r="DS414" t="s">
        <v>81</v>
      </c>
      <c r="DT414" t="s">
        <v>81</v>
      </c>
      <c r="DU414" t="s">
        <v>81</v>
      </c>
      <c r="DV414" t="s">
        <v>81</v>
      </c>
      <c r="DW414" t="s">
        <v>81</v>
      </c>
      <c r="DX414" t="s">
        <v>81</v>
      </c>
      <c r="DY414" t="s">
        <v>81</v>
      </c>
      <c r="DZ414" t="s">
        <v>81</v>
      </c>
      <c r="EA414" t="s">
        <v>81</v>
      </c>
      <c r="EB414" t="s">
        <v>81</v>
      </c>
      <c r="EC414" t="s">
        <v>81</v>
      </c>
      <c r="ED414" t="s">
        <v>81</v>
      </c>
      <c r="EE414" t="s">
        <v>81</v>
      </c>
      <c r="EF414" t="s">
        <v>81</v>
      </c>
      <c r="EG414" t="s">
        <v>81</v>
      </c>
      <c r="EH414" t="s">
        <v>81</v>
      </c>
      <c r="EI414" t="s">
        <v>81</v>
      </c>
      <c r="EJ414" t="s">
        <v>81</v>
      </c>
      <c r="EK414" t="s">
        <v>81</v>
      </c>
      <c r="EL414" t="s">
        <v>81</v>
      </c>
      <c r="EM414" t="s">
        <v>81</v>
      </c>
      <c r="EN414" t="s">
        <v>81</v>
      </c>
      <c r="EO414" t="s">
        <v>81</v>
      </c>
      <c r="EP414" t="s">
        <v>81</v>
      </c>
      <c r="EQ414" t="s">
        <v>81</v>
      </c>
      <c r="ER414" t="s">
        <v>81</v>
      </c>
      <c r="ES414" t="s">
        <v>81</v>
      </c>
      <c r="ET414" t="s">
        <v>81</v>
      </c>
      <c r="EU414" t="s">
        <v>81</v>
      </c>
      <c r="EV414" t="s">
        <v>81</v>
      </c>
      <c r="EW414" t="s">
        <v>81</v>
      </c>
    </row>
    <row r="415" spans="1:153" x14ac:dyDescent="0.25">
      <c r="A415" t="s">
        <v>20802</v>
      </c>
      <c r="B415" t="s">
        <v>567</v>
      </c>
      <c r="C415" t="s">
        <v>20803</v>
      </c>
      <c r="D415" t="s">
        <v>20804</v>
      </c>
      <c r="E415" t="s">
        <v>20805</v>
      </c>
      <c r="F415" t="s">
        <v>20806</v>
      </c>
      <c r="G415" t="s">
        <v>20807</v>
      </c>
      <c r="H415" t="s">
        <v>81</v>
      </c>
      <c r="I415" t="s">
        <v>81</v>
      </c>
      <c r="J415" t="s">
        <v>81</v>
      </c>
      <c r="K415" t="s">
        <v>81</v>
      </c>
      <c r="L415" t="s">
        <v>81</v>
      </c>
      <c r="M415" t="s">
        <v>81</v>
      </c>
      <c r="N415" t="s">
        <v>81</v>
      </c>
      <c r="O415" t="s">
        <v>81</v>
      </c>
      <c r="P415" t="s">
        <v>81</v>
      </c>
      <c r="Q415" t="s">
        <v>81</v>
      </c>
      <c r="R415" t="s">
        <v>81</v>
      </c>
      <c r="S415" t="s">
        <v>81</v>
      </c>
      <c r="T415" t="s">
        <v>81</v>
      </c>
      <c r="U415" t="s">
        <v>81</v>
      </c>
      <c r="V415" t="s">
        <v>81</v>
      </c>
      <c r="W415" t="s">
        <v>81</v>
      </c>
      <c r="X415" t="s">
        <v>81</v>
      </c>
      <c r="Y415" t="s">
        <v>81</v>
      </c>
      <c r="Z415" t="s">
        <v>81</v>
      </c>
      <c r="AA415" t="s">
        <v>81</v>
      </c>
      <c r="AB415" t="s">
        <v>81</v>
      </c>
      <c r="AC415" t="s">
        <v>81</v>
      </c>
      <c r="AD415" t="s">
        <v>81</v>
      </c>
      <c r="AE415" t="s">
        <v>81</v>
      </c>
      <c r="AF415" t="s">
        <v>81</v>
      </c>
      <c r="AG415" t="s">
        <v>81</v>
      </c>
      <c r="AH415" t="s">
        <v>81</v>
      </c>
      <c r="AI415" t="s">
        <v>81</v>
      </c>
      <c r="AJ415" t="s">
        <v>81</v>
      </c>
      <c r="AK415" t="s">
        <v>81</v>
      </c>
      <c r="AL415" t="s">
        <v>81</v>
      </c>
      <c r="AM415" t="s">
        <v>81</v>
      </c>
      <c r="AN415" t="s">
        <v>81</v>
      </c>
      <c r="AO415" t="s">
        <v>81</v>
      </c>
      <c r="AP415" t="s">
        <v>81</v>
      </c>
      <c r="AQ415" t="s">
        <v>81</v>
      </c>
      <c r="AR415" t="s">
        <v>81</v>
      </c>
      <c r="AS415" t="s">
        <v>81</v>
      </c>
      <c r="AT415" t="s">
        <v>81</v>
      </c>
      <c r="AU415" t="s">
        <v>81</v>
      </c>
      <c r="AV415" t="s">
        <v>81</v>
      </c>
      <c r="AW415" t="s">
        <v>81</v>
      </c>
      <c r="AX415" t="s">
        <v>81</v>
      </c>
      <c r="AY415" t="s">
        <v>81</v>
      </c>
      <c r="AZ415" t="s">
        <v>81</v>
      </c>
      <c r="BA415" t="s">
        <v>81</v>
      </c>
      <c r="BB415" t="s">
        <v>81</v>
      </c>
      <c r="BC415" t="s">
        <v>81</v>
      </c>
      <c r="BD415" t="s">
        <v>81</v>
      </c>
      <c r="BE415" t="s">
        <v>81</v>
      </c>
      <c r="BF415" t="s">
        <v>81</v>
      </c>
      <c r="BG415" t="s">
        <v>81</v>
      </c>
      <c r="BH415" t="s">
        <v>81</v>
      </c>
      <c r="BI415" t="s">
        <v>81</v>
      </c>
      <c r="BJ415" t="s">
        <v>81</v>
      </c>
      <c r="BK415" t="s">
        <v>81</v>
      </c>
      <c r="BL415" t="s">
        <v>81</v>
      </c>
      <c r="BM415" t="s">
        <v>81</v>
      </c>
      <c r="BN415" t="s">
        <v>81</v>
      </c>
      <c r="BO415" t="s">
        <v>81</v>
      </c>
      <c r="BP415" t="s">
        <v>81</v>
      </c>
      <c r="BQ415" t="s">
        <v>81</v>
      </c>
      <c r="BR415" t="s">
        <v>81</v>
      </c>
      <c r="BS415" t="s">
        <v>81</v>
      </c>
      <c r="BT415" t="s">
        <v>81</v>
      </c>
      <c r="BU415" t="s">
        <v>81</v>
      </c>
      <c r="BV415" t="s">
        <v>81</v>
      </c>
      <c r="BW415" t="s">
        <v>81</v>
      </c>
      <c r="BX415" t="s">
        <v>81</v>
      </c>
      <c r="BY415" t="s">
        <v>81</v>
      </c>
      <c r="BZ415" t="s">
        <v>81</v>
      </c>
      <c r="CA415" t="s">
        <v>81</v>
      </c>
      <c r="CB415" t="s">
        <v>81</v>
      </c>
      <c r="CC415" t="s">
        <v>81</v>
      </c>
      <c r="CD415" t="s">
        <v>81</v>
      </c>
      <c r="CE415" t="s">
        <v>81</v>
      </c>
      <c r="CF415" t="s">
        <v>81</v>
      </c>
      <c r="CG415" t="s">
        <v>81</v>
      </c>
      <c r="CH415" t="s">
        <v>81</v>
      </c>
      <c r="CI415" t="s">
        <v>81</v>
      </c>
      <c r="CJ415" t="s">
        <v>81</v>
      </c>
      <c r="CK415" t="s">
        <v>81</v>
      </c>
      <c r="CL415" t="s">
        <v>81</v>
      </c>
      <c r="CM415" t="s">
        <v>81</v>
      </c>
      <c r="CN415" t="s">
        <v>81</v>
      </c>
      <c r="CO415" t="s">
        <v>81</v>
      </c>
      <c r="CP415" t="s">
        <v>81</v>
      </c>
      <c r="CQ415" t="s">
        <v>81</v>
      </c>
      <c r="CR415" t="s">
        <v>81</v>
      </c>
      <c r="CS415" t="s">
        <v>81</v>
      </c>
      <c r="CT415" t="s">
        <v>81</v>
      </c>
      <c r="CU415" t="s">
        <v>81</v>
      </c>
      <c r="CV415" t="s">
        <v>81</v>
      </c>
      <c r="CW415" t="s">
        <v>81</v>
      </c>
      <c r="CX415" t="s">
        <v>81</v>
      </c>
      <c r="CY415" t="s">
        <v>81</v>
      </c>
      <c r="CZ415" t="s">
        <v>81</v>
      </c>
      <c r="DA415" t="s">
        <v>81</v>
      </c>
      <c r="DB415" t="s">
        <v>81</v>
      </c>
      <c r="DC415" t="s">
        <v>81</v>
      </c>
      <c r="DD415" t="s">
        <v>81</v>
      </c>
      <c r="DE415" t="s">
        <v>81</v>
      </c>
      <c r="DF415" t="s">
        <v>81</v>
      </c>
      <c r="DG415" t="s">
        <v>81</v>
      </c>
      <c r="DH415" t="s">
        <v>81</v>
      </c>
      <c r="DI415" t="s">
        <v>81</v>
      </c>
      <c r="DJ415" t="s">
        <v>81</v>
      </c>
      <c r="DK415" t="s">
        <v>81</v>
      </c>
      <c r="DL415" t="s">
        <v>81</v>
      </c>
      <c r="DM415" t="s">
        <v>81</v>
      </c>
      <c r="DN415" t="s">
        <v>81</v>
      </c>
      <c r="DO415" t="s">
        <v>81</v>
      </c>
      <c r="DP415" t="s">
        <v>81</v>
      </c>
      <c r="DQ415" t="s">
        <v>81</v>
      </c>
      <c r="DR415" t="s">
        <v>81</v>
      </c>
      <c r="DS415" t="s">
        <v>81</v>
      </c>
      <c r="DT415" t="s">
        <v>81</v>
      </c>
      <c r="DU415" t="s">
        <v>81</v>
      </c>
      <c r="DV415" t="s">
        <v>81</v>
      </c>
      <c r="DW415" t="s">
        <v>81</v>
      </c>
      <c r="DX415" t="s">
        <v>81</v>
      </c>
      <c r="DY415" t="s">
        <v>81</v>
      </c>
      <c r="DZ415" t="s">
        <v>81</v>
      </c>
      <c r="EA415" t="s">
        <v>81</v>
      </c>
      <c r="EB415" t="s">
        <v>81</v>
      </c>
      <c r="EC415" t="s">
        <v>81</v>
      </c>
      <c r="ED415" t="s">
        <v>81</v>
      </c>
      <c r="EE415" t="s">
        <v>81</v>
      </c>
      <c r="EF415" t="s">
        <v>81</v>
      </c>
      <c r="EG415" t="s">
        <v>81</v>
      </c>
      <c r="EH415" t="s">
        <v>81</v>
      </c>
      <c r="EI415" t="s">
        <v>81</v>
      </c>
      <c r="EJ415" t="s">
        <v>81</v>
      </c>
      <c r="EK415" t="s">
        <v>81</v>
      </c>
      <c r="EL415" t="s">
        <v>81</v>
      </c>
      <c r="EM415" t="s">
        <v>81</v>
      </c>
      <c r="EN415" t="s">
        <v>81</v>
      </c>
      <c r="EO415" t="s">
        <v>81</v>
      </c>
      <c r="EP415" t="s">
        <v>81</v>
      </c>
      <c r="EQ415" t="s">
        <v>81</v>
      </c>
      <c r="ER415" t="s">
        <v>81</v>
      </c>
      <c r="ES415" t="s">
        <v>81</v>
      </c>
      <c r="ET415" t="s">
        <v>81</v>
      </c>
      <c r="EU415" t="s">
        <v>81</v>
      </c>
      <c r="EV415" t="s">
        <v>81</v>
      </c>
      <c r="EW415" t="s">
        <v>81</v>
      </c>
    </row>
    <row r="416" spans="1:153" x14ac:dyDescent="0.25">
      <c r="A416" t="s">
        <v>20808</v>
      </c>
      <c r="B416" t="s">
        <v>567</v>
      </c>
      <c r="C416" t="s">
        <v>20803</v>
      </c>
      <c r="D416" t="s">
        <v>76</v>
      </c>
      <c r="E416" t="s">
        <v>77</v>
      </c>
      <c r="F416" t="s">
        <v>2197</v>
      </c>
      <c r="G416" t="s">
        <v>2198</v>
      </c>
      <c r="H416" t="s">
        <v>20809</v>
      </c>
      <c r="I416" t="s">
        <v>20804</v>
      </c>
      <c r="J416" t="s">
        <v>20810</v>
      </c>
      <c r="K416" t="s">
        <v>20811</v>
      </c>
      <c r="L416" t="s">
        <v>20812</v>
      </c>
      <c r="M416" t="s">
        <v>20813</v>
      </c>
      <c r="N416" t="s">
        <v>20805</v>
      </c>
      <c r="O416" t="s">
        <v>20814</v>
      </c>
      <c r="P416" t="s">
        <v>20815</v>
      </c>
      <c r="Q416" t="s">
        <v>20816</v>
      </c>
      <c r="R416" t="s">
        <v>20817</v>
      </c>
      <c r="S416" t="s">
        <v>20818</v>
      </c>
      <c r="T416" t="s">
        <v>20819</v>
      </c>
      <c r="U416" t="s">
        <v>20820</v>
      </c>
      <c r="V416" t="s">
        <v>20821</v>
      </c>
      <c r="W416" t="s">
        <v>20822</v>
      </c>
      <c r="X416" t="s">
        <v>20823</v>
      </c>
      <c r="Y416" t="s">
        <v>20824</v>
      </c>
      <c r="Z416" t="s">
        <v>20825</v>
      </c>
      <c r="AA416" t="s">
        <v>20826</v>
      </c>
      <c r="AB416" t="s">
        <v>20827</v>
      </c>
      <c r="AC416" t="s">
        <v>81</v>
      </c>
      <c r="AD416" t="s">
        <v>81</v>
      </c>
      <c r="AE416" t="s">
        <v>81</v>
      </c>
      <c r="AF416" t="s">
        <v>81</v>
      </c>
      <c r="AG416" t="s">
        <v>81</v>
      </c>
      <c r="AH416" t="s">
        <v>81</v>
      </c>
      <c r="AI416" t="s">
        <v>81</v>
      </c>
      <c r="AJ416" t="s">
        <v>81</v>
      </c>
      <c r="AK416" t="s">
        <v>81</v>
      </c>
      <c r="AL416" t="s">
        <v>81</v>
      </c>
      <c r="AM416" t="s">
        <v>81</v>
      </c>
      <c r="AN416" t="s">
        <v>81</v>
      </c>
      <c r="AO416" t="s">
        <v>81</v>
      </c>
      <c r="AP416" t="s">
        <v>81</v>
      </c>
      <c r="AQ416" t="s">
        <v>81</v>
      </c>
      <c r="AR416" t="s">
        <v>81</v>
      </c>
      <c r="AS416" t="s">
        <v>81</v>
      </c>
      <c r="AT416" t="s">
        <v>81</v>
      </c>
      <c r="AU416" t="s">
        <v>81</v>
      </c>
      <c r="AV416" t="s">
        <v>81</v>
      </c>
      <c r="AW416" t="s">
        <v>81</v>
      </c>
      <c r="AX416" t="s">
        <v>81</v>
      </c>
      <c r="AY416" t="s">
        <v>81</v>
      </c>
      <c r="AZ416" t="s">
        <v>81</v>
      </c>
      <c r="BA416" t="s">
        <v>81</v>
      </c>
      <c r="BB416" t="s">
        <v>81</v>
      </c>
      <c r="BC416" t="s">
        <v>81</v>
      </c>
      <c r="BD416" t="s">
        <v>81</v>
      </c>
      <c r="BE416" t="s">
        <v>81</v>
      </c>
      <c r="BF416" t="s">
        <v>81</v>
      </c>
      <c r="BG416" t="s">
        <v>81</v>
      </c>
      <c r="BH416" t="s">
        <v>81</v>
      </c>
      <c r="BI416" t="s">
        <v>81</v>
      </c>
      <c r="BJ416" t="s">
        <v>81</v>
      </c>
      <c r="BK416" t="s">
        <v>81</v>
      </c>
      <c r="BL416" t="s">
        <v>81</v>
      </c>
      <c r="BM416" t="s">
        <v>81</v>
      </c>
      <c r="BN416" t="s">
        <v>81</v>
      </c>
      <c r="BO416" t="s">
        <v>81</v>
      </c>
      <c r="BP416" t="s">
        <v>81</v>
      </c>
      <c r="BQ416" t="s">
        <v>81</v>
      </c>
      <c r="BR416" t="s">
        <v>81</v>
      </c>
      <c r="BS416" t="s">
        <v>81</v>
      </c>
      <c r="BT416" t="s">
        <v>81</v>
      </c>
      <c r="BU416" t="s">
        <v>81</v>
      </c>
      <c r="BV416" t="s">
        <v>81</v>
      </c>
      <c r="BW416" t="s">
        <v>81</v>
      </c>
      <c r="BX416" t="s">
        <v>81</v>
      </c>
      <c r="BY416" t="s">
        <v>81</v>
      </c>
      <c r="BZ416" t="s">
        <v>81</v>
      </c>
      <c r="CA416" t="s">
        <v>81</v>
      </c>
      <c r="CB416" t="s">
        <v>81</v>
      </c>
      <c r="CC416" t="s">
        <v>81</v>
      </c>
      <c r="CD416" t="s">
        <v>81</v>
      </c>
      <c r="CE416" t="s">
        <v>81</v>
      </c>
      <c r="CF416" t="s">
        <v>81</v>
      </c>
      <c r="CG416" t="s">
        <v>81</v>
      </c>
      <c r="CH416" t="s">
        <v>81</v>
      </c>
      <c r="CI416" t="s">
        <v>81</v>
      </c>
      <c r="CJ416" t="s">
        <v>81</v>
      </c>
      <c r="CK416" t="s">
        <v>81</v>
      </c>
      <c r="CL416" t="s">
        <v>81</v>
      </c>
      <c r="CM416" t="s">
        <v>81</v>
      </c>
      <c r="CN416" t="s">
        <v>81</v>
      </c>
      <c r="CO416" t="s">
        <v>81</v>
      </c>
      <c r="CP416" t="s">
        <v>81</v>
      </c>
      <c r="CQ416" t="s">
        <v>81</v>
      </c>
      <c r="CR416" t="s">
        <v>81</v>
      </c>
      <c r="CS416" t="s">
        <v>81</v>
      </c>
      <c r="CT416" t="s">
        <v>81</v>
      </c>
      <c r="CU416" t="s">
        <v>81</v>
      </c>
      <c r="CV416" t="s">
        <v>81</v>
      </c>
      <c r="CW416" t="s">
        <v>81</v>
      </c>
      <c r="CX416" t="s">
        <v>81</v>
      </c>
      <c r="CY416" t="s">
        <v>81</v>
      </c>
      <c r="CZ416" t="s">
        <v>81</v>
      </c>
      <c r="DA416" t="s">
        <v>81</v>
      </c>
      <c r="DB416" t="s">
        <v>81</v>
      </c>
      <c r="DC416" t="s">
        <v>81</v>
      </c>
      <c r="DD416" t="s">
        <v>81</v>
      </c>
      <c r="DE416" t="s">
        <v>81</v>
      </c>
      <c r="DF416" t="s">
        <v>81</v>
      </c>
      <c r="DG416" t="s">
        <v>81</v>
      </c>
      <c r="DH416" t="s">
        <v>81</v>
      </c>
      <c r="DI416" t="s">
        <v>81</v>
      </c>
      <c r="DJ416" t="s">
        <v>81</v>
      </c>
      <c r="DK416" t="s">
        <v>81</v>
      </c>
      <c r="DL416" t="s">
        <v>81</v>
      </c>
      <c r="DM416" t="s">
        <v>81</v>
      </c>
      <c r="DN416" t="s">
        <v>81</v>
      </c>
      <c r="DO416" t="s">
        <v>81</v>
      </c>
      <c r="DP416" t="s">
        <v>81</v>
      </c>
      <c r="DQ416" t="s">
        <v>81</v>
      </c>
      <c r="DR416" t="s">
        <v>81</v>
      </c>
      <c r="DS416" t="s">
        <v>81</v>
      </c>
      <c r="DT416" t="s">
        <v>81</v>
      </c>
      <c r="DU416" t="s">
        <v>81</v>
      </c>
      <c r="DV416" t="s">
        <v>81</v>
      </c>
      <c r="DW416" t="s">
        <v>81</v>
      </c>
      <c r="DX416" t="s">
        <v>81</v>
      </c>
      <c r="DY416" t="s">
        <v>81</v>
      </c>
      <c r="DZ416" t="s">
        <v>81</v>
      </c>
      <c r="EA416" t="s">
        <v>81</v>
      </c>
      <c r="EB416" t="s">
        <v>81</v>
      </c>
      <c r="EC416" t="s">
        <v>81</v>
      </c>
      <c r="ED416" t="s">
        <v>81</v>
      </c>
      <c r="EE416" t="s">
        <v>81</v>
      </c>
      <c r="EF416" t="s">
        <v>81</v>
      </c>
      <c r="EG416" t="s">
        <v>81</v>
      </c>
      <c r="EH416" t="s">
        <v>81</v>
      </c>
      <c r="EI416" t="s">
        <v>81</v>
      </c>
      <c r="EJ416" t="s">
        <v>81</v>
      </c>
      <c r="EK416" t="s">
        <v>81</v>
      </c>
      <c r="EL416" t="s">
        <v>81</v>
      </c>
      <c r="EM416" t="s">
        <v>81</v>
      </c>
      <c r="EN416" t="s">
        <v>81</v>
      </c>
      <c r="EO416" t="s">
        <v>81</v>
      </c>
      <c r="EP416" t="s">
        <v>81</v>
      </c>
      <c r="EQ416" t="s">
        <v>81</v>
      </c>
      <c r="ER416" t="s">
        <v>81</v>
      </c>
      <c r="ES416" t="s">
        <v>81</v>
      </c>
      <c r="ET416" t="s">
        <v>81</v>
      </c>
      <c r="EU416" t="s">
        <v>81</v>
      </c>
      <c r="EV416" t="s">
        <v>81</v>
      </c>
      <c r="EW416" t="s">
        <v>81</v>
      </c>
    </row>
    <row r="417" spans="1:153" x14ac:dyDescent="0.25">
      <c r="A417" t="s">
        <v>21960</v>
      </c>
      <c r="B417" t="s">
        <v>19908</v>
      </c>
      <c r="C417" t="s">
        <v>81</v>
      </c>
      <c r="D417" t="s">
        <v>81</v>
      </c>
      <c r="E417" t="s">
        <v>81</v>
      </c>
      <c r="F417" t="s">
        <v>81</v>
      </c>
      <c r="G417" t="s">
        <v>81</v>
      </c>
      <c r="H417" t="s">
        <v>81</v>
      </c>
      <c r="I417" t="s">
        <v>81</v>
      </c>
      <c r="J417" t="s">
        <v>81</v>
      </c>
      <c r="K417" t="s">
        <v>81</v>
      </c>
      <c r="L417" t="s">
        <v>81</v>
      </c>
      <c r="M417" t="s">
        <v>81</v>
      </c>
      <c r="N417" t="s">
        <v>81</v>
      </c>
      <c r="O417" t="s">
        <v>81</v>
      </c>
      <c r="P417" t="s">
        <v>81</v>
      </c>
      <c r="Q417" t="s">
        <v>81</v>
      </c>
      <c r="R417" t="s">
        <v>81</v>
      </c>
      <c r="S417" t="s">
        <v>81</v>
      </c>
      <c r="T417" t="s">
        <v>81</v>
      </c>
      <c r="U417" t="s">
        <v>81</v>
      </c>
      <c r="V417" t="s">
        <v>81</v>
      </c>
      <c r="W417" t="s">
        <v>81</v>
      </c>
      <c r="X417" t="s">
        <v>81</v>
      </c>
      <c r="Y417" t="s">
        <v>81</v>
      </c>
      <c r="Z417" t="s">
        <v>81</v>
      </c>
      <c r="AA417" t="s">
        <v>81</v>
      </c>
      <c r="AB417" t="s">
        <v>81</v>
      </c>
      <c r="AC417" t="s">
        <v>81</v>
      </c>
      <c r="AD417" t="s">
        <v>81</v>
      </c>
      <c r="AE417" t="s">
        <v>81</v>
      </c>
      <c r="AF417" t="s">
        <v>81</v>
      </c>
      <c r="AG417" t="s">
        <v>81</v>
      </c>
      <c r="AH417" t="s">
        <v>81</v>
      </c>
      <c r="AI417" t="s">
        <v>81</v>
      </c>
      <c r="AJ417" t="s">
        <v>81</v>
      </c>
      <c r="AK417" t="s">
        <v>81</v>
      </c>
      <c r="AL417" t="s">
        <v>81</v>
      </c>
      <c r="AM417" t="s">
        <v>81</v>
      </c>
      <c r="AN417" t="s">
        <v>81</v>
      </c>
      <c r="AO417" t="s">
        <v>81</v>
      </c>
      <c r="AP417" t="s">
        <v>81</v>
      </c>
      <c r="AQ417" t="s">
        <v>81</v>
      </c>
      <c r="AR417" t="s">
        <v>81</v>
      </c>
      <c r="AS417" t="s">
        <v>81</v>
      </c>
      <c r="AT417" t="s">
        <v>81</v>
      </c>
      <c r="AU417" t="s">
        <v>81</v>
      </c>
      <c r="AV417" t="s">
        <v>81</v>
      </c>
      <c r="AW417" t="s">
        <v>81</v>
      </c>
      <c r="AX417" t="s">
        <v>81</v>
      </c>
      <c r="AY417" t="s">
        <v>81</v>
      </c>
      <c r="AZ417" t="s">
        <v>81</v>
      </c>
      <c r="BA417" t="s">
        <v>81</v>
      </c>
      <c r="BB417" t="s">
        <v>81</v>
      </c>
      <c r="BC417" t="s">
        <v>81</v>
      </c>
      <c r="BD417" t="s">
        <v>81</v>
      </c>
      <c r="BE417" t="s">
        <v>81</v>
      </c>
      <c r="BF417" t="s">
        <v>81</v>
      </c>
      <c r="BG417" t="s">
        <v>81</v>
      </c>
      <c r="BH417" t="s">
        <v>81</v>
      </c>
      <c r="BI417" t="s">
        <v>81</v>
      </c>
      <c r="BJ417" t="s">
        <v>81</v>
      </c>
      <c r="BK417" t="s">
        <v>81</v>
      </c>
      <c r="BL417" t="s">
        <v>81</v>
      </c>
      <c r="BM417" t="s">
        <v>81</v>
      </c>
      <c r="BN417" t="s">
        <v>81</v>
      </c>
      <c r="BO417" t="s">
        <v>81</v>
      </c>
      <c r="BP417" t="s">
        <v>81</v>
      </c>
      <c r="BQ417" t="s">
        <v>81</v>
      </c>
      <c r="BR417" t="s">
        <v>81</v>
      </c>
      <c r="BS417" t="s">
        <v>81</v>
      </c>
      <c r="BT417" t="s">
        <v>81</v>
      </c>
      <c r="BU417" t="s">
        <v>81</v>
      </c>
      <c r="BV417" t="s">
        <v>81</v>
      </c>
      <c r="BW417" t="s">
        <v>81</v>
      </c>
      <c r="BX417" t="s">
        <v>81</v>
      </c>
      <c r="BY417" t="s">
        <v>81</v>
      </c>
      <c r="BZ417" t="s">
        <v>81</v>
      </c>
      <c r="CA417" t="s">
        <v>81</v>
      </c>
      <c r="CB417" t="s">
        <v>81</v>
      </c>
      <c r="CC417" t="s">
        <v>81</v>
      </c>
      <c r="CD417" t="s">
        <v>81</v>
      </c>
      <c r="CE417" t="s">
        <v>81</v>
      </c>
      <c r="CF417" t="s">
        <v>81</v>
      </c>
      <c r="CG417" t="s">
        <v>81</v>
      </c>
      <c r="CH417" t="s">
        <v>81</v>
      </c>
      <c r="CI417" t="s">
        <v>81</v>
      </c>
      <c r="CJ417" t="s">
        <v>81</v>
      </c>
      <c r="CK417" t="s">
        <v>81</v>
      </c>
      <c r="CL417" t="s">
        <v>81</v>
      </c>
      <c r="CM417" t="s">
        <v>81</v>
      </c>
      <c r="CN417" t="s">
        <v>81</v>
      </c>
      <c r="CO417" t="s">
        <v>81</v>
      </c>
      <c r="CP417" t="s">
        <v>81</v>
      </c>
      <c r="CQ417" t="s">
        <v>81</v>
      </c>
      <c r="CR417" t="s">
        <v>81</v>
      </c>
      <c r="CS417" t="s">
        <v>81</v>
      </c>
      <c r="CT417" t="s">
        <v>81</v>
      </c>
      <c r="CU417" t="s">
        <v>81</v>
      </c>
      <c r="CV417" t="s">
        <v>81</v>
      </c>
      <c r="CW417" t="s">
        <v>81</v>
      </c>
      <c r="CX417" t="s">
        <v>81</v>
      </c>
      <c r="CY417" t="s">
        <v>81</v>
      </c>
      <c r="CZ417" t="s">
        <v>81</v>
      </c>
      <c r="DA417" t="s">
        <v>81</v>
      </c>
      <c r="DB417" t="s">
        <v>81</v>
      </c>
      <c r="DC417" t="s">
        <v>81</v>
      </c>
      <c r="DD417" t="s">
        <v>81</v>
      </c>
      <c r="DE417" t="s">
        <v>81</v>
      </c>
      <c r="DF417" t="s">
        <v>81</v>
      </c>
      <c r="DG417" t="s">
        <v>81</v>
      </c>
      <c r="DH417" t="s">
        <v>81</v>
      </c>
      <c r="DI417" t="s">
        <v>81</v>
      </c>
      <c r="DJ417" t="s">
        <v>81</v>
      </c>
      <c r="DK417" t="s">
        <v>81</v>
      </c>
      <c r="DL417" t="s">
        <v>81</v>
      </c>
      <c r="DM417" t="s">
        <v>81</v>
      </c>
      <c r="DN417" t="s">
        <v>81</v>
      </c>
      <c r="DO417" t="s">
        <v>81</v>
      </c>
      <c r="DP417" t="s">
        <v>81</v>
      </c>
      <c r="DQ417" t="s">
        <v>81</v>
      </c>
      <c r="DR417" t="s">
        <v>81</v>
      </c>
      <c r="DS417" t="s">
        <v>81</v>
      </c>
      <c r="DT417" t="s">
        <v>81</v>
      </c>
      <c r="DU417" t="s">
        <v>81</v>
      </c>
      <c r="DV417" t="s">
        <v>81</v>
      </c>
      <c r="DW417" t="s">
        <v>81</v>
      </c>
      <c r="DX417" t="s">
        <v>81</v>
      </c>
      <c r="DY417" t="s">
        <v>81</v>
      </c>
      <c r="DZ417" t="s">
        <v>81</v>
      </c>
      <c r="EA417" t="s">
        <v>81</v>
      </c>
      <c r="EB417" t="s">
        <v>81</v>
      </c>
      <c r="EC417" t="s">
        <v>81</v>
      </c>
      <c r="ED417" t="s">
        <v>81</v>
      </c>
      <c r="EE417" t="s">
        <v>81</v>
      </c>
      <c r="EF417" t="s">
        <v>81</v>
      </c>
      <c r="EG417" t="s">
        <v>81</v>
      </c>
      <c r="EH417" t="s">
        <v>81</v>
      </c>
      <c r="EI417" t="s">
        <v>81</v>
      </c>
      <c r="EJ417" t="s">
        <v>81</v>
      </c>
      <c r="EK417" t="s">
        <v>81</v>
      </c>
      <c r="EL417" t="s">
        <v>81</v>
      </c>
      <c r="EM417" t="s">
        <v>81</v>
      </c>
      <c r="EN417" t="s">
        <v>81</v>
      </c>
      <c r="EO417" t="s">
        <v>81</v>
      </c>
      <c r="EP417" t="s">
        <v>81</v>
      </c>
      <c r="EQ417" t="s">
        <v>81</v>
      </c>
      <c r="ER417" t="s">
        <v>81</v>
      </c>
      <c r="ES417" t="s">
        <v>81</v>
      </c>
      <c r="ET417" t="s">
        <v>81</v>
      </c>
      <c r="EU417" t="s">
        <v>81</v>
      </c>
      <c r="EV417" t="s">
        <v>81</v>
      </c>
      <c r="EW417" t="s">
        <v>81</v>
      </c>
    </row>
    <row r="418" spans="1:153" x14ac:dyDescent="0.25">
      <c r="A418" t="s">
        <v>19782</v>
      </c>
      <c r="B418" t="s">
        <v>567</v>
      </c>
      <c r="C418" t="s">
        <v>19783</v>
      </c>
      <c r="D418" t="s">
        <v>725</v>
      </c>
      <c r="E418" t="s">
        <v>19784</v>
      </c>
      <c r="F418" t="s">
        <v>19388</v>
      </c>
      <c r="G418" t="s">
        <v>19785</v>
      </c>
      <c r="H418" t="s">
        <v>19786</v>
      </c>
      <c r="I418" t="s">
        <v>19787</v>
      </c>
      <c r="J418" t="s">
        <v>19788</v>
      </c>
      <c r="K418" t="s">
        <v>19789</v>
      </c>
      <c r="L418" t="s">
        <v>1102</v>
      </c>
      <c r="M418" t="s">
        <v>1462</v>
      </c>
      <c r="N418" t="s">
        <v>19790</v>
      </c>
      <c r="O418" t="s">
        <v>81</v>
      </c>
      <c r="P418" t="s">
        <v>81</v>
      </c>
      <c r="Q418" t="s">
        <v>81</v>
      </c>
      <c r="R418" t="s">
        <v>81</v>
      </c>
      <c r="S418" t="s">
        <v>81</v>
      </c>
      <c r="T418" t="s">
        <v>81</v>
      </c>
      <c r="U418" t="s">
        <v>81</v>
      </c>
      <c r="V418" t="s">
        <v>81</v>
      </c>
      <c r="W418" t="s">
        <v>81</v>
      </c>
      <c r="X418" t="s">
        <v>81</v>
      </c>
      <c r="Y418" t="s">
        <v>81</v>
      </c>
      <c r="Z418" t="s">
        <v>81</v>
      </c>
      <c r="AA418" t="s">
        <v>81</v>
      </c>
      <c r="AB418" t="s">
        <v>81</v>
      </c>
      <c r="AC418" t="s">
        <v>81</v>
      </c>
      <c r="AD418" t="s">
        <v>81</v>
      </c>
      <c r="AE418" t="s">
        <v>81</v>
      </c>
      <c r="AF418" t="s">
        <v>81</v>
      </c>
      <c r="AG418" t="s">
        <v>81</v>
      </c>
      <c r="AH418" t="s">
        <v>81</v>
      </c>
      <c r="AI418" t="s">
        <v>81</v>
      </c>
      <c r="AJ418" t="s">
        <v>81</v>
      </c>
      <c r="AK418" t="s">
        <v>81</v>
      </c>
      <c r="AL418" t="s">
        <v>81</v>
      </c>
      <c r="AM418" t="s">
        <v>81</v>
      </c>
      <c r="AN418" t="s">
        <v>81</v>
      </c>
      <c r="AO418" t="s">
        <v>81</v>
      </c>
      <c r="AP418" t="s">
        <v>81</v>
      </c>
      <c r="AQ418" t="s">
        <v>81</v>
      </c>
      <c r="AR418" t="s">
        <v>81</v>
      </c>
      <c r="AS418" t="s">
        <v>81</v>
      </c>
      <c r="AT418" t="s">
        <v>81</v>
      </c>
      <c r="AU418" t="s">
        <v>81</v>
      </c>
      <c r="AV418" t="s">
        <v>81</v>
      </c>
      <c r="AW418" t="s">
        <v>81</v>
      </c>
      <c r="AX418" t="s">
        <v>81</v>
      </c>
      <c r="AY418" t="s">
        <v>81</v>
      </c>
      <c r="AZ418" t="s">
        <v>81</v>
      </c>
      <c r="BA418" t="s">
        <v>81</v>
      </c>
      <c r="BB418" t="s">
        <v>81</v>
      </c>
      <c r="BC418" t="s">
        <v>81</v>
      </c>
      <c r="BD418" t="s">
        <v>81</v>
      </c>
      <c r="BE418" t="s">
        <v>81</v>
      </c>
      <c r="BF418" t="s">
        <v>81</v>
      </c>
      <c r="BG418" t="s">
        <v>81</v>
      </c>
      <c r="BH418" t="s">
        <v>81</v>
      </c>
      <c r="BI418" t="s">
        <v>81</v>
      </c>
      <c r="BJ418" t="s">
        <v>81</v>
      </c>
      <c r="BK418" t="s">
        <v>81</v>
      </c>
      <c r="BL418" t="s">
        <v>81</v>
      </c>
      <c r="BM418" t="s">
        <v>81</v>
      </c>
      <c r="BN418" t="s">
        <v>81</v>
      </c>
      <c r="BO418" t="s">
        <v>81</v>
      </c>
      <c r="BP418" t="s">
        <v>81</v>
      </c>
      <c r="BQ418" t="s">
        <v>81</v>
      </c>
      <c r="BR418" t="s">
        <v>81</v>
      </c>
      <c r="BS418" t="s">
        <v>81</v>
      </c>
      <c r="BT418" t="s">
        <v>81</v>
      </c>
      <c r="BU418" t="s">
        <v>81</v>
      </c>
      <c r="BV418" t="s">
        <v>81</v>
      </c>
      <c r="BW418" t="s">
        <v>81</v>
      </c>
      <c r="BX418" t="s">
        <v>81</v>
      </c>
      <c r="BY418" t="s">
        <v>81</v>
      </c>
      <c r="BZ418" t="s">
        <v>81</v>
      </c>
      <c r="CA418" t="s">
        <v>81</v>
      </c>
      <c r="CB418" t="s">
        <v>81</v>
      </c>
      <c r="CC418" t="s">
        <v>81</v>
      </c>
      <c r="CD418" t="s">
        <v>81</v>
      </c>
      <c r="CE418" t="s">
        <v>81</v>
      </c>
      <c r="CF418" t="s">
        <v>81</v>
      </c>
      <c r="CG418" t="s">
        <v>81</v>
      </c>
      <c r="CH418" t="s">
        <v>81</v>
      </c>
      <c r="CI418" t="s">
        <v>81</v>
      </c>
      <c r="CJ418" t="s">
        <v>81</v>
      </c>
      <c r="CK418" t="s">
        <v>81</v>
      </c>
      <c r="CL418" t="s">
        <v>81</v>
      </c>
      <c r="CM418" t="s">
        <v>81</v>
      </c>
      <c r="CN418" t="s">
        <v>81</v>
      </c>
      <c r="CO418" t="s">
        <v>81</v>
      </c>
      <c r="CP418" t="s">
        <v>81</v>
      </c>
      <c r="CQ418" t="s">
        <v>81</v>
      </c>
      <c r="CR418" t="s">
        <v>81</v>
      </c>
      <c r="CS418" t="s">
        <v>81</v>
      </c>
      <c r="CT418" t="s">
        <v>81</v>
      </c>
      <c r="CU418" t="s">
        <v>81</v>
      </c>
      <c r="CV418" t="s">
        <v>81</v>
      </c>
      <c r="CW418" t="s">
        <v>81</v>
      </c>
      <c r="CX418" t="s">
        <v>81</v>
      </c>
      <c r="CY418" t="s">
        <v>81</v>
      </c>
      <c r="CZ418" t="s">
        <v>81</v>
      </c>
      <c r="DA418" t="s">
        <v>81</v>
      </c>
      <c r="DB418" t="s">
        <v>81</v>
      </c>
      <c r="DC418" t="s">
        <v>81</v>
      </c>
      <c r="DD418" t="s">
        <v>81</v>
      </c>
      <c r="DE418" t="s">
        <v>81</v>
      </c>
      <c r="DF418" t="s">
        <v>81</v>
      </c>
      <c r="DG418" t="s">
        <v>81</v>
      </c>
      <c r="DH418" t="s">
        <v>81</v>
      </c>
      <c r="DI418" t="s">
        <v>81</v>
      </c>
      <c r="DJ418" t="s">
        <v>81</v>
      </c>
      <c r="DK418" t="s">
        <v>81</v>
      </c>
      <c r="DL418" t="s">
        <v>81</v>
      </c>
      <c r="DM418" t="s">
        <v>81</v>
      </c>
      <c r="DN418" t="s">
        <v>81</v>
      </c>
      <c r="DO418" t="s">
        <v>81</v>
      </c>
      <c r="DP418" t="s">
        <v>81</v>
      </c>
      <c r="DQ418" t="s">
        <v>81</v>
      </c>
      <c r="DR418" t="s">
        <v>81</v>
      </c>
      <c r="DS418" t="s">
        <v>81</v>
      </c>
      <c r="DT418" t="s">
        <v>81</v>
      </c>
      <c r="DU418" t="s">
        <v>81</v>
      </c>
      <c r="DV418" t="s">
        <v>81</v>
      </c>
      <c r="DW418" t="s">
        <v>81</v>
      </c>
      <c r="DX418" t="s">
        <v>81</v>
      </c>
      <c r="DY418" t="s">
        <v>81</v>
      </c>
      <c r="DZ418" t="s">
        <v>81</v>
      </c>
      <c r="EA418" t="s">
        <v>81</v>
      </c>
      <c r="EB418" t="s">
        <v>81</v>
      </c>
      <c r="EC418" t="s">
        <v>81</v>
      </c>
      <c r="ED418" t="s">
        <v>81</v>
      </c>
      <c r="EE418" t="s">
        <v>81</v>
      </c>
      <c r="EF418" t="s">
        <v>81</v>
      </c>
      <c r="EG418" t="s">
        <v>81</v>
      </c>
      <c r="EH418" t="s">
        <v>81</v>
      </c>
      <c r="EI418" t="s">
        <v>81</v>
      </c>
      <c r="EJ418" t="s">
        <v>81</v>
      </c>
      <c r="EK418" t="s">
        <v>81</v>
      </c>
      <c r="EL418" t="s">
        <v>81</v>
      </c>
      <c r="EM418" t="s">
        <v>81</v>
      </c>
      <c r="EN418" t="s">
        <v>81</v>
      </c>
      <c r="EO418" t="s">
        <v>81</v>
      </c>
      <c r="EP418" t="s">
        <v>81</v>
      </c>
      <c r="EQ418" t="s">
        <v>81</v>
      </c>
      <c r="ER418" t="s">
        <v>81</v>
      </c>
      <c r="ES418" t="s">
        <v>81</v>
      </c>
      <c r="ET418" t="s">
        <v>81</v>
      </c>
      <c r="EU418" t="s">
        <v>81</v>
      </c>
      <c r="EV418" t="s">
        <v>81</v>
      </c>
      <c r="EW418" t="s">
        <v>81</v>
      </c>
    </row>
    <row r="419" spans="1:153" x14ac:dyDescent="0.25">
      <c r="A419" t="s">
        <v>1141</v>
      </c>
      <c r="B419" t="s">
        <v>1759</v>
      </c>
      <c r="C419" t="s">
        <v>959</v>
      </c>
      <c r="D419" t="s">
        <v>1142</v>
      </c>
      <c r="E419" t="s">
        <v>175</v>
      </c>
      <c r="F419" t="s">
        <v>594</v>
      </c>
      <c r="G419" t="s">
        <v>1143</v>
      </c>
      <c r="H419" t="s">
        <v>1144</v>
      </c>
      <c r="I419" t="s">
        <v>1760</v>
      </c>
      <c r="J419" t="s">
        <v>1761</v>
      </c>
      <c r="K419" t="s">
        <v>1762</v>
      </c>
      <c r="L419" t="s">
        <v>633</v>
      </c>
      <c r="M419" t="s">
        <v>1506</v>
      </c>
      <c r="N419" t="s">
        <v>2419</v>
      </c>
      <c r="O419" t="s">
        <v>2420</v>
      </c>
      <c r="P419" t="s">
        <v>2421</v>
      </c>
      <c r="Q419" t="s">
        <v>2422</v>
      </c>
      <c r="R419" t="s">
        <v>2423</v>
      </c>
      <c r="S419" t="s">
        <v>2424</v>
      </c>
      <c r="T419" t="s">
        <v>2425</v>
      </c>
      <c r="U419" t="s">
        <v>2426</v>
      </c>
      <c r="V419" t="s">
        <v>2427</v>
      </c>
      <c r="W419" t="s">
        <v>2428</v>
      </c>
      <c r="X419" t="s">
        <v>2429</v>
      </c>
      <c r="Y419" t="s">
        <v>2430</v>
      </c>
      <c r="Z419" t="s">
        <v>2431</v>
      </c>
      <c r="AA419" t="s">
        <v>2432</v>
      </c>
      <c r="AB419" t="s">
        <v>2433</v>
      </c>
      <c r="AC419" t="s">
        <v>2434</v>
      </c>
      <c r="AD419" t="s">
        <v>2435</v>
      </c>
      <c r="AE419" t="s">
        <v>2436</v>
      </c>
      <c r="AF419" t="s">
        <v>2437</v>
      </c>
      <c r="AG419" t="s">
        <v>2438</v>
      </c>
      <c r="AH419" t="s">
        <v>2439</v>
      </c>
      <c r="AI419" t="s">
        <v>2440</v>
      </c>
      <c r="AJ419" t="s">
        <v>2441</v>
      </c>
      <c r="AK419" t="s">
        <v>2442</v>
      </c>
      <c r="AL419" t="s">
        <v>2443</v>
      </c>
      <c r="AM419" t="s">
        <v>2443</v>
      </c>
      <c r="AN419" t="s">
        <v>2630</v>
      </c>
      <c r="AO419" t="s">
        <v>2631</v>
      </c>
      <c r="AP419" t="s">
        <v>2632</v>
      </c>
      <c r="AQ419" t="s">
        <v>2633</v>
      </c>
      <c r="AR419" t="s">
        <v>19408</v>
      </c>
      <c r="AS419" t="s">
        <v>20162</v>
      </c>
      <c r="AT419" t="s">
        <v>1933</v>
      </c>
      <c r="AU419" t="s">
        <v>1048</v>
      </c>
      <c r="AV419" t="s">
        <v>635</v>
      </c>
      <c r="AW419" t="s">
        <v>81</v>
      </c>
      <c r="AX419" t="s">
        <v>81</v>
      </c>
      <c r="AY419" t="s">
        <v>81</v>
      </c>
      <c r="AZ419" t="s">
        <v>81</v>
      </c>
      <c r="BA419" t="s">
        <v>81</v>
      </c>
      <c r="BB419" t="s">
        <v>81</v>
      </c>
      <c r="BC419" t="s">
        <v>81</v>
      </c>
      <c r="BD419" t="s">
        <v>81</v>
      </c>
      <c r="BE419" t="s">
        <v>81</v>
      </c>
      <c r="BF419" t="s">
        <v>81</v>
      </c>
      <c r="BG419" t="s">
        <v>81</v>
      </c>
      <c r="BH419" t="s">
        <v>81</v>
      </c>
      <c r="BI419" t="s">
        <v>81</v>
      </c>
      <c r="BJ419" t="s">
        <v>81</v>
      </c>
      <c r="BK419" t="s">
        <v>81</v>
      </c>
      <c r="BL419" t="s">
        <v>81</v>
      </c>
      <c r="BM419" t="s">
        <v>81</v>
      </c>
      <c r="BN419" t="s">
        <v>81</v>
      </c>
      <c r="BO419" t="s">
        <v>81</v>
      </c>
      <c r="BP419" t="s">
        <v>81</v>
      </c>
      <c r="BQ419" t="s">
        <v>81</v>
      </c>
      <c r="BR419" t="s">
        <v>81</v>
      </c>
      <c r="BS419" t="s">
        <v>81</v>
      </c>
      <c r="BT419" t="s">
        <v>81</v>
      </c>
      <c r="BU419" t="s">
        <v>81</v>
      </c>
      <c r="BV419" t="s">
        <v>81</v>
      </c>
      <c r="BW419" t="s">
        <v>81</v>
      </c>
      <c r="BX419" t="s">
        <v>81</v>
      </c>
      <c r="BY419" t="s">
        <v>81</v>
      </c>
      <c r="BZ419" t="s">
        <v>81</v>
      </c>
      <c r="CA419" t="s">
        <v>81</v>
      </c>
      <c r="CB419" t="s">
        <v>81</v>
      </c>
      <c r="CC419" t="s">
        <v>81</v>
      </c>
      <c r="CD419" t="s">
        <v>81</v>
      </c>
      <c r="CE419" t="s">
        <v>81</v>
      </c>
      <c r="CF419" t="s">
        <v>81</v>
      </c>
      <c r="CG419" t="s">
        <v>81</v>
      </c>
      <c r="CH419" t="s">
        <v>81</v>
      </c>
      <c r="CI419" t="s">
        <v>81</v>
      </c>
      <c r="CJ419" t="s">
        <v>81</v>
      </c>
      <c r="CK419" t="s">
        <v>81</v>
      </c>
      <c r="CL419" t="s">
        <v>81</v>
      </c>
      <c r="CM419" t="s">
        <v>81</v>
      </c>
      <c r="CN419" t="s">
        <v>81</v>
      </c>
      <c r="CO419" t="s">
        <v>81</v>
      </c>
      <c r="CP419" t="s">
        <v>81</v>
      </c>
      <c r="CQ419" t="s">
        <v>81</v>
      </c>
      <c r="CR419" t="s">
        <v>81</v>
      </c>
      <c r="CS419" t="s">
        <v>81</v>
      </c>
      <c r="CT419" t="s">
        <v>81</v>
      </c>
      <c r="CU419" t="s">
        <v>81</v>
      </c>
      <c r="CV419" t="s">
        <v>81</v>
      </c>
      <c r="CW419" t="s">
        <v>81</v>
      </c>
      <c r="CX419" t="s">
        <v>81</v>
      </c>
      <c r="CY419" t="s">
        <v>81</v>
      </c>
      <c r="CZ419" t="s">
        <v>81</v>
      </c>
      <c r="DA419" t="s">
        <v>81</v>
      </c>
      <c r="DB419" t="s">
        <v>81</v>
      </c>
      <c r="DC419" t="s">
        <v>81</v>
      </c>
      <c r="DD419" t="s">
        <v>81</v>
      </c>
      <c r="DE419" t="s">
        <v>81</v>
      </c>
      <c r="DF419" t="s">
        <v>81</v>
      </c>
      <c r="DG419" t="s">
        <v>81</v>
      </c>
      <c r="DH419" t="s">
        <v>81</v>
      </c>
      <c r="DI419" t="s">
        <v>81</v>
      </c>
      <c r="DJ419" t="s">
        <v>81</v>
      </c>
      <c r="DK419" t="s">
        <v>81</v>
      </c>
      <c r="DL419" t="s">
        <v>81</v>
      </c>
      <c r="DM419" t="s">
        <v>81</v>
      </c>
      <c r="DN419" t="s">
        <v>81</v>
      </c>
      <c r="DO419" t="s">
        <v>81</v>
      </c>
      <c r="DP419" t="s">
        <v>81</v>
      </c>
      <c r="DQ419" t="s">
        <v>81</v>
      </c>
      <c r="DR419" t="s">
        <v>81</v>
      </c>
      <c r="DS419" t="s">
        <v>81</v>
      </c>
      <c r="DT419" t="s">
        <v>81</v>
      </c>
      <c r="DU419" t="s">
        <v>81</v>
      </c>
      <c r="DV419" t="s">
        <v>81</v>
      </c>
      <c r="DW419" t="s">
        <v>81</v>
      </c>
      <c r="DX419" t="s">
        <v>81</v>
      </c>
      <c r="DY419" t="s">
        <v>81</v>
      </c>
      <c r="DZ419" t="s">
        <v>81</v>
      </c>
      <c r="EA419" t="s">
        <v>81</v>
      </c>
      <c r="EB419" t="s">
        <v>81</v>
      </c>
      <c r="EC419" t="s">
        <v>81</v>
      </c>
      <c r="ED419" t="s">
        <v>81</v>
      </c>
      <c r="EE419" t="s">
        <v>81</v>
      </c>
      <c r="EF419" t="s">
        <v>81</v>
      </c>
      <c r="EG419" t="s">
        <v>81</v>
      </c>
      <c r="EH419" t="s">
        <v>81</v>
      </c>
      <c r="EI419" t="s">
        <v>81</v>
      </c>
      <c r="EJ419" t="s">
        <v>81</v>
      </c>
      <c r="EK419" t="s">
        <v>81</v>
      </c>
      <c r="EL419" t="s">
        <v>81</v>
      </c>
      <c r="EM419" t="s">
        <v>81</v>
      </c>
      <c r="EN419" t="s">
        <v>81</v>
      </c>
      <c r="EO419" t="s">
        <v>81</v>
      </c>
      <c r="EP419" t="s">
        <v>81</v>
      </c>
      <c r="EQ419" t="s">
        <v>81</v>
      </c>
      <c r="ER419" t="s">
        <v>81</v>
      </c>
      <c r="ES419" t="s">
        <v>81</v>
      </c>
      <c r="ET419" t="s">
        <v>81</v>
      </c>
      <c r="EU419" t="s">
        <v>81</v>
      </c>
      <c r="EV419" t="s">
        <v>81</v>
      </c>
      <c r="EW419" t="s">
        <v>81</v>
      </c>
    </row>
    <row r="420" spans="1:153" x14ac:dyDescent="0.25">
      <c r="A420" t="s">
        <v>21903</v>
      </c>
      <c r="B420" t="s">
        <v>567</v>
      </c>
      <c r="C420" t="s">
        <v>594</v>
      </c>
      <c r="D420" t="s">
        <v>2294</v>
      </c>
      <c r="E420" t="s">
        <v>21904</v>
      </c>
      <c r="F420" t="s">
        <v>21905</v>
      </c>
      <c r="G420" t="s">
        <v>21906</v>
      </c>
      <c r="H420" t="s">
        <v>21907</v>
      </c>
      <c r="I420" t="s">
        <v>21908</v>
      </c>
      <c r="J420" t="s">
        <v>21909</v>
      </c>
      <c r="K420" t="s">
        <v>21910</v>
      </c>
      <c r="L420" t="s">
        <v>21911</v>
      </c>
      <c r="M420" t="s">
        <v>21912</v>
      </c>
      <c r="N420" t="s">
        <v>741</v>
      </c>
      <c r="O420" t="s">
        <v>21913</v>
      </c>
      <c r="P420" t="s">
        <v>21914</v>
      </c>
      <c r="Q420" t="s">
        <v>21915</v>
      </c>
      <c r="R420" t="s">
        <v>21916</v>
      </c>
      <c r="S420" t="s">
        <v>21917</v>
      </c>
      <c r="T420" t="s">
        <v>21918</v>
      </c>
      <c r="U420" t="s">
        <v>397</v>
      </c>
      <c r="V420" t="s">
        <v>21919</v>
      </c>
      <c r="W420" t="s">
        <v>21920</v>
      </c>
      <c r="X420" t="s">
        <v>21443</v>
      </c>
      <c r="Y420" t="s">
        <v>21921</v>
      </c>
      <c r="Z420" t="s">
        <v>21922</v>
      </c>
      <c r="AA420" t="s">
        <v>21923</v>
      </c>
      <c r="AB420" t="s">
        <v>21924</v>
      </c>
      <c r="AC420" t="s">
        <v>21925</v>
      </c>
      <c r="AD420" t="s">
        <v>21926</v>
      </c>
      <c r="AE420" t="s">
        <v>21927</v>
      </c>
      <c r="AF420" t="s">
        <v>21928</v>
      </c>
      <c r="AG420" t="s">
        <v>21242</v>
      </c>
      <c r="AH420" t="s">
        <v>21929</v>
      </c>
      <c r="AI420" t="s">
        <v>21930</v>
      </c>
      <c r="AJ420" t="s">
        <v>388</v>
      </c>
      <c r="AK420" t="s">
        <v>21931</v>
      </c>
      <c r="AL420" t="s">
        <v>21932</v>
      </c>
      <c r="AM420" t="s">
        <v>21933</v>
      </c>
      <c r="AN420" t="s">
        <v>21934</v>
      </c>
      <c r="AO420" t="s">
        <v>197</v>
      </c>
      <c r="AP420" t="s">
        <v>21935</v>
      </c>
      <c r="AQ420" t="s">
        <v>21936</v>
      </c>
      <c r="AR420" t="s">
        <v>971</v>
      </c>
      <c r="AS420" t="s">
        <v>21937</v>
      </c>
      <c r="AT420" t="s">
        <v>21938</v>
      </c>
      <c r="AU420" t="s">
        <v>21939</v>
      </c>
      <c r="AV420" t="s">
        <v>1128</v>
      </c>
      <c r="AW420" t="s">
        <v>21940</v>
      </c>
      <c r="AX420" t="s">
        <v>21941</v>
      </c>
      <c r="AY420" t="s">
        <v>21942</v>
      </c>
      <c r="AZ420" t="s">
        <v>579</v>
      </c>
      <c r="BA420" t="s">
        <v>21943</v>
      </c>
      <c r="BB420" t="s">
        <v>21944</v>
      </c>
      <c r="BC420" t="s">
        <v>81</v>
      </c>
      <c r="BD420" t="s">
        <v>81</v>
      </c>
      <c r="BE420" t="s">
        <v>81</v>
      </c>
      <c r="BF420" t="s">
        <v>81</v>
      </c>
      <c r="BG420" t="s">
        <v>81</v>
      </c>
      <c r="BH420" t="s">
        <v>81</v>
      </c>
      <c r="BI420" t="s">
        <v>81</v>
      </c>
      <c r="BJ420" t="s">
        <v>81</v>
      </c>
      <c r="BK420" t="s">
        <v>81</v>
      </c>
      <c r="BL420" t="s">
        <v>81</v>
      </c>
      <c r="BM420" t="s">
        <v>81</v>
      </c>
      <c r="BN420" t="s">
        <v>81</v>
      </c>
      <c r="BO420" t="s">
        <v>81</v>
      </c>
      <c r="BP420" t="s">
        <v>81</v>
      </c>
      <c r="BQ420" t="s">
        <v>81</v>
      </c>
      <c r="BR420" t="s">
        <v>81</v>
      </c>
      <c r="BS420" t="s">
        <v>81</v>
      </c>
      <c r="BT420" t="s">
        <v>81</v>
      </c>
      <c r="BU420" t="s">
        <v>81</v>
      </c>
      <c r="BV420" t="s">
        <v>81</v>
      </c>
      <c r="BW420" t="s">
        <v>81</v>
      </c>
      <c r="BX420" t="s">
        <v>81</v>
      </c>
      <c r="BY420" t="s">
        <v>81</v>
      </c>
      <c r="BZ420" t="s">
        <v>81</v>
      </c>
      <c r="CA420" t="s">
        <v>81</v>
      </c>
      <c r="CB420" t="s">
        <v>81</v>
      </c>
      <c r="CC420" t="s">
        <v>81</v>
      </c>
      <c r="CD420" t="s">
        <v>81</v>
      </c>
      <c r="CE420" t="s">
        <v>81</v>
      </c>
      <c r="CF420" t="s">
        <v>81</v>
      </c>
      <c r="CG420" t="s">
        <v>81</v>
      </c>
      <c r="CH420" t="s">
        <v>81</v>
      </c>
      <c r="CI420" t="s">
        <v>81</v>
      </c>
      <c r="CJ420" t="s">
        <v>81</v>
      </c>
      <c r="CK420" t="s">
        <v>81</v>
      </c>
      <c r="CL420" t="s">
        <v>81</v>
      </c>
      <c r="CM420" t="s">
        <v>81</v>
      </c>
      <c r="CN420" t="s">
        <v>81</v>
      </c>
      <c r="CO420" t="s">
        <v>81</v>
      </c>
      <c r="CP420" t="s">
        <v>81</v>
      </c>
      <c r="CQ420" t="s">
        <v>81</v>
      </c>
      <c r="CR420" t="s">
        <v>81</v>
      </c>
      <c r="CS420" t="s">
        <v>81</v>
      </c>
      <c r="CT420" t="s">
        <v>81</v>
      </c>
      <c r="CU420" t="s">
        <v>81</v>
      </c>
      <c r="CV420" t="s">
        <v>81</v>
      </c>
      <c r="CW420" t="s">
        <v>81</v>
      </c>
      <c r="CX420" t="s">
        <v>81</v>
      </c>
      <c r="CY420" t="s">
        <v>81</v>
      </c>
      <c r="CZ420" t="s">
        <v>81</v>
      </c>
      <c r="DA420" t="s">
        <v>81</v>
      </c>
      <c r="DB420" t="s">
        <v>81</v>
      </c>
      <c r="DC420" t="s">
        <v>81</v>
      </c>
      <c r="DD420" t="s">
        <v>81</v>
      </c>
      <c r="DE420" t="s">
        <v>81</v>
      </c>
      <c r="DF420" t="s">
        <v>81</v>
      </c>
      <c r="DG420" t="s">
        <v>81</v>
      </c>
      <c r="DH420" t="s">
        <v>81</v>
      </c>
      <c r="DI420" t="s">
        <v>81</v>
      </c>
      <c r="DJ420" t="s">
        <v>81</v>
      </c>
      <c r="DK420" t="s">
        <v>81</v>
      </c>
      <c r="DL420" t="s">
        <v>81</v>
      </c>
      <c r="DM420" t="s">
        <v>81</v>
      </c>
      <c r="DN420" t="s">
        <v>81</v>
      </c>
      <c r="DO420" t="s">
        <v>81</v>
      </c>
      <c r="DP420" t="s">
        <v>81</v>
      </c>
      <c r="DQ420" t="s">
        <v>81</v>
      </c>
      <c r="DR420" t="s">
        <v>81</v>
      </c>
      <c r="DS420" t="s">
        <v>81</v>
      </c>
      <c r="DT420" t="s">
        <v>81</v>
      </c>
      <c r="DU420" t="s">
        <v>81</v>
      </c>
      <c r="DV420" t="s">
        <v>81</v>
      </c>
      <c r="DW420" t="s">
        <v>81</v>
      </c>
      <c r="DX420" t="s">
        <v>81</v>
      </c>
      <c r="DY420" t="s">
        <v>81</v>
      </c>
      <c r="DZ420" t="s">
        <v>81</v>
      </c>
      <c r="EA420" t="s">
        <v>81</v>
      </c>
      <c r="EB420" t="s">
        <v>81</v>
      </c>
      <c r="EC420" t="s">
        <v>81</v>
      </c>
      <c r="ED420" t="s">
        <v>81</v>
      </c>
      <c r="EE420" t="s">
        <v>81</v>
      </c>
      <c r="EF420" t="s">
        <v>81</v>
      </c>
      <c r="EG420" t="s">
        <v>81</v>
      </c>
      <c r="EH420" t="s">
        <v>81</v>
      </c>
      <c r="EI420" t="s">
        <v>81</v>
      </c>
      <c r="EJ420" t="s">
        <v>81</v>
      </c>
      <c r="EK420" t="s">
        <v>81</v>
      </c>
      <c r="EL420" t="s">
        <v>81</v>
      </c>
      <c r="EM420" t="s">
        <v>81</v>
      </c>
      <c r="EN420" t="s">
        <v>81</v>
      </c>
      <c r="EO420" t="s">
        <v>81</v>
      </c>
      <c r="EP420" t="s">
        <v>81</v>
      </c>
      <c r="EQ420" t="s">
        <v>81</v>
      </c>
      <c r="ER420" t="s">
        <v>81</v>
      </c>
      <c r="ES420" t="s">
        <v>81</v>
      </c>
      <c r="ET420" t="s">
        <v>81</v>
      </c>
      <c r="EU420" t="s">
        <v>81</v>
      </c>
      <c r="EV420" t="s">
        <v>81</v>
      </c>
      <c r="EW420" t="s">
        <v>81</v>
      </c>
    </row>
    <row r="421" spans="1:153" x14ac:dyDescent="0.25">
      <c r="A421" t="s">
        <v>21945</v>
      </c>
      <c r="B421" t="s">
        <v>21946</v>
      </c>
      <c r="C421" t="s">
        <v>21947</v>
      </c>
      <c r="D421" t="s">
        <v>21940</v>
      </c>
      <c r="E421" t="s">
        <v>2294</v>
      </c>
      <c r="F421" t="s">
        <v>21948</v>
      </c>
      <c r="G421" t="s">
        <v>597</v>
      </c>
      <c r="H421" t="s">
        <v>21949</v>
      </c>
      <c r="I421" t="s">
        <v>21932</v>
      </c>
      <c r="J421" t="s">
        <v>21933</v>
      </c>
      <c r="K421" t="s">
        <v>21939</v>
      </c>
      <c r="L421" t="s">
        <v>21950</v>
      </c>
      <c r="M421" t="s">
        <v>594</v>
      </c>
      <c r="N421" t="s">
        <v>21904</v>
      </c>
      <c r="O421" t="s">
        <v>21905</v>
      </c>
      <c r="P421" t="s">
        <v>21906</v>
      </c>
      <c r="Q421" t="s">
        <v>21907</v>
      </c>
      <c r="R421" t="s">
        <v>21908</v>
      </c>
      <c r="S421" t="s">
        <v>21909</v>
      </c>
      <c r="T421" t="s">
        <v>21910</v>
      </c>
      <c r="U421" t="s">
        <v>21911</v>
      </c>
      <c r="V421" t="s">
        <v>21912</v>
      </c>
      <c r="W421" t="s">
        <v>741</v>
      </c>
      <c r="X421" t="s">
        <v>21913</v>
      </c>
      <c r="Y421" t="s">
        <v>21914</v>
      </c>
      <c r="Z421" t="s">
        <v>21915</v>
      </c>
      <c r="AA421" t="s">
        <v>21916</v>
      </c>
      <c r="AB421" t="s">
        <v>21917</v>
      </c>
      <c r="AC421" t="s">
        <v>21918</v>
      </c>
      <c r="AD421" t="s">
        <v>397</v>
      </c>
      <c r="AE421" t="s">
        <v>21919</v>
      </c>
      <c r="AF421" t="s">
        <v>21920</v>
      </c>
      <c r="AG421" t="s">
        <v>21443</v>
      </c>
      <c r="AH421" t="s">
        <v>21921</v>
      </c>
      <c r="AI421" t="s">
        <v>21922</v>
      </c>
      <c r="AJ421" t="s">
        <v>21923</v>
      </c>
      <c r="AK421" t="s">
        <v>21924</v>
      </c>
      <c r="AL421" t="s">
        <v>21925</v>
      </c>
      <c r="AM421" t="s">
        <v>21926</v>
      </c>
      <c r="AN421" t="s">
        <v>21927</v>
      </c>
      <c r="AO421" t="s">
        <v>21928</v>
      </c>
      <c r="AP421" t="s">
        <v>21242</v>
      </c>
      <c r="AQ421" t="s">
        <v>21929</v>
      </c>
      <c r="AR421" t="s">
        <v>21930</v>
      </c>
      <c r="AS421" t="s">
        <v>388</v>
      </c>
      <c r="AT421" t="s">
        <v>21931</v>
      </c>
      <c r="AU421" t="s">
        <v>21934</v>
      </c>
      <c r="AV421" t="s">
        <v>197</v>
      </c>
      <c r="AW421" t="s">
        <v>21935</v>
      </c>
      <c r="AX421" t="s">
        <v>21936</v>
      </c>
      <c r="AY421" t="s">
        <v>971</v>
      </c>
      <c r="AZ421" t="s">
        <v>21937</v>
      </c>
      <c r="BA421" t="s">
        <v>21938</v>
      </c>
      <c r="BB421" t="s">
        <v>1128</v>
      </c>
      <c r="BC421" t="s">
        <v>21941</v>
      </c>
      <c r="BD421" t="s">
        <v>21942</v>
      </c>
      <c r="BE421" t="s">
        <v>579</v>
      </c>
      <c r="BF421" t="s">
        <v>21943</v>
      </c>
      <c r="BG421" t="s">
        <v>21944</v>
      </c>
      <c r="BH421" t="s">
        <v>567</v>
      </c>
      <c r="BI421" t="s">
        <v>19243</v>
      </c>
      <c r="BJ421" t="s">
        <v>81</v>
      </c>
      <c r="BK421" t="s">
        <v>81</v>
      </c>
      <c r="BL421" t="s">
        <v>81</v>
      </c>
      <c r="BM421" t="s">
        <v>81</v>
      </c>
      <c r="BN421" t="s">
        <v>81</v>
      </c>
      <c r="BO421" t="s">
        <v>81</v>
      </c>
      <c r="BP421" t="s">
        <v>81</v>
      </c>
      <c r="BQ421" t="s">
        <v>81</v>
      </c>
      <c r="BR421" t="s">
        <v>81</v>
      </c>
      <c r="BS421" t="s">
        <v>81</v>
      </c>
      <c r="BT421" t="s">
        <v>81</v>
      </c>
      <c r="BU421" t="s">
        <v>81</v>
      </c>
      <c r="BV421" t="s">
        <v>81</v>
      </c>
      <c r="BW421" t="s">
        <v>81</v>
      </c>
      <c r="BX421" t="s">
        <v>81</v>
      </c>
      <c r="BY421" t="s">
        <v>81</v>
      </c>
      <c r="BZ421" t="s">
        <v>81</v>
      </c>
      <c r="CA421" t="s">
        <v>81</v>
      </c>
      <c r="CB421" t="s">
        <v>81</v>
      </c>
      <c r="CC421" t="s">
        <v>81</v>
      </c>
      <c r="CD421" t="s">
        <v>81</v>
      </c>
      <c r="CE421" t="s">
        <v>81</v>
      </c>
      <c r="CF421" t="s">
        <v>81</v>
      </c>
      <c r="CG421" t="s">
        <v>81</v>
      </c>
      <c r="CH421" t="s">
        <v>81</v>
      </c>
      <c r="CI421" t="s">
        <v>81</v>
      </c>
      <c r="CJ421" t="s">
        <v>81</v>
      </c>
      <c r="CK421" t="s">
        <v>81</v>
      </c>
      <c r="CL421" t="s">
        <v>81</v>
      </c>
      <c r="CM421" t="s">
        <v>81</v>
      </c>
      <c r="CN421" t="s">
        <v>81</v>
      </c>
      <c r="CO421" t="s">
        <v>81</v>
      </c>
      <c r="CP421" t="s">
        <v>81</v>
      </c>
      <c r="CQ421" t="s">
        <v>81</v>
      </c>
      <c r="CR421" t="s">
        <v>81</v>
      </c>
      <c r="CS421" t="s">
        <v>81</v>
      </c>
      <c r="CT421" t="s">
        <v>81</v>
      </c>
      <c r="CU421" t="s">
        <v>81</v>
      </c>
      <c r="CV421" t="s">
        <v>81</v>
      </c>
      <c r="CW421" t="s">
        <v>81</v>
      </c>
      <c r="CX421" t="s">
        <v>81</v>
      </c>
      <c r="CY421" t="s">
        <v>81</v>
      </c>
      <c r="CZ421" t="s">
        <v>81</v>
      </c>
      <c r="DA421" t="s">
        <v>81</v>
      </c>
      <c r="DB421" t="s">
        <v>81</v>
      </c>
      <c r="DC421" t="s">
        <v>81</v>
      </c>
      <c r="DD421" t="s">
        <v>81</v>
      </c>
      <c r="DE421" t="s">
        <v>81</v>
      </c>
      <c r="DF421" t="s">
        <v>81</v>
      </c>
      <c r="DG421" t="s">
        <v>81</v>
      </c>
      <c r="DH421" t="s">
        <v>81</v>
      </c>
      <c r="DI421" t="s">
        <v>81</v>
      </c>
      <c r="DJ421" t="s">
        <v>81</v>
      </c>
      <c r="DK421" t="s">
        <v>81</v>
      </c>
      <c r="DL421" t="s">
        <v>81</v>
      </c>
      <c r="DM421" t="s">
        <v>81</v>
      </c>
      <c r="DN421" t="s">
        <v>81</v>
      </c>
      <c r="DO421" t="s">
        <v>81</v>
      </c>
      <c r="DP421" t="s">
        <v>81</v>
      </c>
      <c r="DQ421" t="s">
        <v>81</v>
      </c>
      <c r="DR421" t="s">
        <v>81</v>
      </c>
      <c r="DS421" t="s">
        <v>81</v>
      </c>
      <c r="DT421" t="s">
        <v>81</v>
      </c>
      <c r="DU421" t="s">
        <v>81</v>
      </c>
      <c r="DV421" t="s">
        <v>81</v>
      </c>
      <c r="DW421" t="s">
        <v>81</v>
      </c>
      <c r="DX421" t="s">
        <v>81</v>
      </c>
      <c r="DY421" t="s">
        <v>81</v>
      </c>
      <c r="DZ421" t="s">
        <v>81</v>
      </c>
      <c r="EA421" t="s">
        <v>81</v>
      </c>
      <c r="EB421" t="s">
        <v>81</v>
      </c>
      <c r="EC421" t="s">
        <v>81</v>
      </c>
      <c r="ED421" t="s">
        <v>81</v>
      </c>
      <c r="EE421" t="s">
        <v>81</v>
      </c>
      <c r="EF421" t="s">
        <v>81</v>
      </c>
      <c r="EG421" t="s">
        <v>81</v>
      </c>
      <c r="EH421" t="s">
        <v>81</v>
      </c>
      <c r="EI421" t="s">
        <v>81</v>
      </c>
      <c r="EJ421" t="s">
        <v>81</v>
      </c>
      <c r="EK421" t="s">
        <v>81</v>
      </c>
      <c r="EL421" t="s">
        <v>81</v>
      </c>
      <c r="EM421" t="s">
        <v>81</v>
      </c>
      <c r="EN421" t="s">
        <v>81</v>
      </c>
      <c r="EO421" t="s">
        <v>81</v>
      </c>
      <c r="EP421" t="s">
        <v>81</v>
      </c>
      <c r="EQ421" t="s">
        <v>81</v>
      </c>
      <c r="ER421" t="s">
        <v>81</v>
      </c>
      <c r="ES421" t="s">
        <v>81</v>
      </c>
      <c r="ET421" t="s">
        <v>81</v>
      </c>
      <c r="EU421" t="s">
        <v>81</v>
      </c>
      <c r="EV421" t="s">
        <v>81</v>
      </c>
      <c r="EW421" t="s">
        <v>81</v>
      </c>
    </row>
    <row r="422" spans="1:153" x14ac:dyDescent="0.25">
      <c r="A422" t="s">
        <v>21951</v>
      </c>
      <c r="B422" t="s">
        <v>2098</v>
      </c>
      <c r="C422" t="s">
        <v>21952</v>
      </c>
      <c r="D422" t="s">
        <v>1785</v>
      </c>
      <c r="E422" t="s">
        <v>147</v>
      </c>
      <c r="F422" t="s">
        <v>21953</v>
      </c>
      <c r="G422" t="s">
        <v>21954</v>
      </c>
      <c r="H422" t="s">
        <v>81</v>
      </c>
      <c r="I422" t="s">
        <v>81</v>
      </c>
      <c r="J422" t="s">
        <v>81</v>
      </c>
      <c r="K422" t="s">
        <v>81</v>
      </c>
      <c r="L422" t="s">
        <v>81</v>
      </c>
      <c r="M422" t="s">
        <v>81</v>
      </c>
      <c r="N422" t="s">
        <v>81</v>
      </c>
      <c r="O422" t="s">
        <v>81</v>
      </c>
      <c r="P422" t="s">
        <v>81</v>
      </c>
      <c r="Q422" t="s">
        <v>81</v>
      </c>
      <c r="R422" t="s">
        <v>81</v>
      </c>
      <c r="S422" t="s">
        <v>81</v>
      </c>
      <c r="T422" t="s">
        <v>81</v>
      </c>
      <c r="U422" t="s">
        <v>81</v>
      </c>
      <c r="V422" t="s">
        <v>81</v>
      </c>
      <c r="W422" t="s">
        <v>81</v>
      </c>
      <c r="X422" t="s">
        <v>81</v>
      </c>
      <c r="Y422" t="s">
        <v>81</v>
      </c>
      <c r="Z422" t="s">
        <v>81</v>
      </c>
      <c r="AA422" t="s">
        <v>81</v>
      </c>
      <c r="AB422" t="s">
        <v>81</v>
      </c>
      <c r="AC422" t="s">
        <v>81</v>
      </c>
      <c r="AD422" t="s">
        <v>81</v>
      </c>
      <c r="AE422" t="s">
        <v>81</v>
      </c>
      <c r="AF422" t="s">
        <v>81</v>
      </c>
      <c r="AG422" t="s">
        <v>81</v>
      </c>
      <c r="AH422" t="s">
        <v>81</v>
      </c>
      <c r="AI422" t="s">
        <v>81</v>
      </c>
      <c r="AJ422" t="s">
        <v>81</v>
      </c>
      <c r="AK422" t="s">
        <v>81</v>
      </c>
      <c r="AL422" t="s">
        <v>81</v>
      </c>
      <c r="AM422" t="s">
        <v>81</v>
      </c>
      <c r="AN422" t="s">
        <v>81</v>
      </c>
      <c r="AO422" t="s">
        <v>81</v>
      </c>
      <c r="AP422" t="s">
        <v>81</v>
      </c>
      <c r="AQ422" t="s">
        <v>81</v>
      </c>
      <c r="AR422" t="s">
        <v>81</v>
      </c>
      <c r="AS422" t="s">
        <v>81</v>
      </c>
      <c r="AT422" t="s">
        <v>81</v>
      </c>
      <c r="AU422" t="s">
        <v>81</v>
      </c>
      <c r="AV422" t="s">
        <v>81</v>
      </c>
      <c r="AW422" t="s">
        <v>81</v>
      </c>
      <c r="AX422" t="s">
        <v>81</v>
      </c>
      <c r="AY422" t="s">
        <v>81</v>
      </c>
      <c r="AZ422" t="s">
        <v>81</v>
      </c>
      <c r="BA422" t="s">
        <v>81</v>
      </c>
      <c r="BB422" t="s">
        <v>81</v>
      </c>
      <c r="BC422" t="s">
        <v>81</v>
      </c>
      <c r="BD422" t="s">
        <v>81</v>
      </c>
      <c r="BE422" t="s">
        <v>81</v>
      </c>
      <c r="BF422" t="s">
        <v>81</v>
      </c>
      <c r="BG422" t="s">
        <v>81</v>
      </c>
      <c r="BH422" t="s">
        <v>81</v>
      </c>
      <c r="BI422" t="s">
        <v>81</v>
      </c>
      <c r="BJ422" t="s">
        <v>81</v>
      </c>
      <c r="BK422" t="s">
        <v>81</v>
      </c>
      <c r="BL422" t="s">
        <v>81</v>
      </c>
      <c r="BM422" t="s">
        <v>81</v>
      </c>
      <c r="BN422" t="s">
        <v>81</v>
      </c>
      <c r="BO422" t="s">
        <v>81</v>
      </c>
      <c r="BP422" t="s">
        <v>81</v>
      </c>
      <c r="BQ422" t="s">
        <v>81</v>
      </c>
      <c r="BR422" t="s">
        <v>81</v>
      </c>
      <c r="BS422" t="s">
        <v>81</v>
      </c>
      <c r="BT422" t="s">
        <v>81</v>
      </c>
      <c r="BU422" t="s">
        <v>81</v>
      </c>
      <c r="BV422" t="s">
        <v>81</v>
      </c>
      <c r="BW422" t="s">
        <v>81</v>
      </c>
      <c r="BX422" t="s">
        <v>81</v>
      </c>
      <c r="BY422" t="s">
        <v>81</v>
      </c>
      <c r="BZ422" t="s">
        <v>81</v>
      </c>
      <c r="CA422" t="s">
        <v>81</v>
      </c>
      <c r="CB422" t="s">
        <v>81</v>
      </c>
      <c r="CC422" t="s">
        <v>81</v>
      </c>
      <c r="CD422" t="s">
        <v>81</v>
      </c>
      <c r="CE422" t="s">
        <v>81</v>
      </c>
      <c r="CF422" t="s">
        <v>81</v>
      </c>
      <c r="CG422" t="s">
        <v>81</v>
      </c>
      <c r="CH422" t="s">
        <v>81</v>
      </c>
      <c r="CI422" t="s">
        <v>81</v>
      </c>
      <c r="CJ422" t="s">
        <v>81</v>
      </c>
      <c r="CK422" t="s">
        <v>81</v>
      </c>
      <c r="CL422" t="s">
        <v>81</v>
      </c>
      <c r="CM422" t="s">
        <v>81</v>
      </c>
      <c r="CN422" t="s">
        <v>81</v>
      </c>
      <c r="CO422" t="s">
        <v>81</v>
      </c>
      <c r="CP422" t="s">
        <v>81</v>
      </c>
      <c r="CQ422" t="s">
        <v>81</v>
      </c>
      <c r="CR422" t="s">
        <v>81</v>
      </c>
      <c r="CS422" t="s">
        <v>81</v>
      </c>
      <c r="CT422" t="s">
        <v>81</v>
      </c>
      <c r="CU422" t="s">
        <v>81</v>
      </c>
      <c r="CV422" t="s">
        <v>81</v>
      </c>
      <c r="CW422" t="s">
        <v>81</v>
      </c>
      <c r="CX422" t="s">
        <v>81</v>
      </c>
      <c r="CY422" t="s">
        <v>81</v>
      </c>
      <c r="CZ422" t="s">
        <v>81</v>
      </c>
      <c r="DA422" t="s">
        <v>81</v>
      </c>
      <c r="DB422" t="s">
        <v>81</v>
      </c>
      <c r="DC422" t="s">
        <v>81</v>
      </c>
      <c r="DD422" t="s">
        <v>81</v>
      </c>
      <c r="DE422" t="s">
        <v>81</v>
      </c>
      <c r="DF422" t="s">
        <v>81</v>
      </c>
      <c r="DG422" t="s">
        <v>81</v>
      </c>
      <c r="DH422" t="s">
        <v>81</v>
      </c>
      <c r="DI422" t="s">
        <v>81</v>
      </c>
      <c r="DJ422" t="s">
        <v>81</v>
      </c>
      <c r="DK422" t="s">
        <v>81</v>
      </c>
      <c r="DL422" t="s">
        <v>81</v>
      </c>
      <c r="DM422" t="s">
        <v>81</v>
      </c>
      <c r="DN422" t="s">
        <v>81</v>
      </c>
      <c r="DO422" t="s">
        <v>81</v>
      </c>
      <c r="DP422" t="s">
        <v>81</v>
      </c>
      <c r="DQ422" t="s">
        <v>81</v>
      </c>
      <c r="DR422" t="s">
        <v>81</v>
      </c>
      <c r="DS422" t="s">
        <v>81</v>
      </c>
      <c r="DT422" t="s">
        <v>81</v>
      </c>
      <c r="DU422" t="s">
        <v>81</v>
      </c>
      <c r="DV422" t="s">
        <v>81</v>
      </c>
      <c r="DW422" t="s">
        <v>81</v>
      </c>
      <c r="DX422" t="s">
        <v>81</v>
      </c>
      <c r="DY422" t="s">
        <v>81</v>
      </c>
      <c r="DZ422" t="s">
        <v>81</v>
      </c>
      <c r="EA422" t="s">
        <v>81</v>
      </c>
      <c r="EB422" t="s">
        <v>81</v>
      </c>
      <c r="EC422" t="s">
        <v>81</v>
      </c>
      <c r="ED422" t="s">
        <v>81</v>
      </c>
      <c r="EE422" t="s">
        <v>81</v>
      </c>
      <c r="EF422" t="s">
        <v>81</v>
      </c>
      <c r="EG422" t="s">
        <v>81</v>
      </c>
      <c r="EH422" t="s">
        <v>81</v>
      </c>
      <c r="EI422" t="s">
        <v>81</v>
      </c>
      <c r="EJ422" t="s">
        <v>81</v>
      </c>
      <c r="EK422" t="s">
        <v>81</v>
      </c>
      <c r="EL422" t="s">
        <v>81</v>
      </c>
      <c r="EM422" t="s">
        <v>81</v>
      </c>
      <c r="EN422" t="s">
        <v>81</v>
      </c>
      <c r="EO422" t="s">
        <v>81</v>
      </c>
      <c r="EP422" t="s">
        <v>81</v>
      </c>
      <c r="EQ422" t="s">
        <v>81</v>
      </c>
      <c r="ER422" t="s">
        <v>81</v>
      </c>
      <c r="ES422" t="s">
        <v>81</v>
      </c>
      <c r="ET422" t="s">
        <v>81</v>
      </c>
      <c r="EU422" t="s">
        <v>81</v>
      </c>
      <c r="EV422" t="s">
        <v>81</v>
      </c>
      <c r="EW422" t="s">
        <v>81</v>
      </c>
    </row>
    <row r="423" spans="1:153" x14ac:dyDescent="0.25">
      <c r="A423" t="s">
        <v>1152</v>
      </c>
      <c r="B423" t="s">
        <v>1153</v>
      </c>
      <c r="C423" t="s">
        <v>567</v>
      </c>
      <c r="D423" t="s">
        <v>1154</v>
      </c>
      <c r="E423" t="s">
        <v>898</v>
      </c>
      <c r="F423" t="s">
        <v>1155</v>
      </c>
      <c r="G423" t="s">
        <v>1156</v>
      </c>
      <c r="H423" t="s">
        <v>1157</v>
      </c>
      <c r="I423" t="s">
        <v>1158</v>
      </c>
      <c r="J423" t="s">
        <v>1159</v>
      </c>
      <c r="K423" t="s">
        <v>1160</v>
      </c>
      <c r="L423" t="s">
        <v>1161</v>
      </c>
      <c r="M423" t="s">
        <v>76</v>
      </c>
      <c r="N423" t="s">
        <v>1763</v>
      </c>
      <c r="O423" t="s">
        <v>1764</v>
      </c>
      <c r="P423" t="s">
        <v>1765</v>
      </c>
      <c r="Q423" t="s">
        <v>1766</v>
      </c>
      <c r="R423" t="s">
        <v>1767</v>
      </c>
      <c r="S423" t="s">
        <v>81</v>
      </c>
      <c r="T423" t="s">
        <v>81</v>
      </c>
      <c r="U423" t="s">
        <v>81</v>
      </c>
      <c r="V423" t="s">
        <v>81</v>
      </c>
      <c r="W423" t="s">
        <v>81</v>
      </c>
      <c r="X423" t="s">
        <v>81</v>
      </c>
      <c r="Y423" t="s">
        <v>81</v>
      </c>
      <c r="Z423" t="s">
        <v>81</v>
      </c>
      <c r="AA423" t="s">
        <v>81</v>
      </c>
      <c r="AB423" t="s">
        <v>81</v>
      </c>
      <c r="AC423" t="s">
        <v>81</v>
      </c>
      <c r="AD423" t="s">
        <v>81</v>
      </c>
      <c r="AE423" t="s">
        <v>81</v>
      </c>
      <c r="AF423" t="s">
        <v>81</v>
      </c>
      <c r="AG423" t="s">
        <v>81</v>
      </c>
      <c r="AH423" t="s">
        <v>81</v>
      </c>
      <c r="AI423" t="s">
        <v>81</v>
      </c>
      <c r="AJ423" t="s">
        <v>81</v>
      </c>
      <c r="AK423" t="s">
        <v>81</v>
      </c>
      <c r="AL423" t="s">
        <v>81</v>
      </c>
      <c r="AM423" t="s">
        <v>81</v>
      </c>
      <c r="AN423" t="s">
        <v>81</v>
      </c>
      <c r="AO423" t="s">
        <v>81</v>
      </c>
      <c r="AP423" t="s">
        <v>81</v>
      </c>
      <c r="AQ423" t="s">
        <v>81</v>
      </c>
      <c r="AR423" t="s">
        <v>81</v>
      </c>
      <c r="AS423" t="s">
        <v>81</v>
      </c>
      <c r="AT423" t="s">
        <v>81</v>
      </c>
      <c r="AU423" t="s">
        <v>81</v>
      </c>
      <c r="AV423" t="s">
        <v>81</v>
      </c>
      <c r="AW423" t="s">
        <v>81</v>
      </c>
      <c r="AX423" t="s">
        <v>81</v>
      </c>
      <c r="AY423" t="s">
        <v>81</v>
      </c>
      <c r="AZ423" t="s">
        <v>81</v>
      </c>
      <c r="BA423" t="s">
        <v>81</v>
      </c>
      <c r="BB423" t="s">
        <v>81</v>
      </c>
      <c r="BC423" t="s">
        <v>81</v>
      </c>
      <c r="BD423" t="s">
        <v>81</v>
      </c>
      <c r="BE423" t="s">
        <v>81</v>
      </c>
      <c r="BF423" t="s">
        <v>81</v>
      </c>
      <c r="BG423" t="s">
        <v>81</v>
      </c>
      <c r="BH423" t="s">
        <v>81</v>
      </c>
      <c r="BI423" t="s">
        <v>81</v>
      </c>
      <c r="BJ423" t="s">
        <v>81</v>
      </c>
      <c r="BK423" t="s">
        <v>81</v>
      </c>
      <c r="BL423" t="s">
        <v>81</v>
      </c>
      <c r="BM423" t="s">
        <v>81</v>
      </c>
      <c r="BN423" t="s">
        <v>81</v>
      </c>
      <c r="BO423" t="s">
        <v>81</v>
      </c>
      <c r="BP423" t="s">
        <v>81</v>
      </c>
      <c r="BQ423" t="s">
        <v>81</v>
      </c>
      <c r="BR423" t="s">
        <v>81</v>
      </c>
      <c r="BS423" t="s">
        <v>81</v>
      </c>
      <c r="BT423" t="s">
        <v>81</v>
      </c>
      <c r="BU423" t="s">
        <v>81</v>
      </c>
      <c r="BV423" t="s">
        <v>81</v>
      </c>
      <c r="BW423" t="s">
        <v>81</v>
      </c>
      <c r="BX423" t="s">
        <v>81</v>
      </c>
      <c r="BY423" t="s">
        <v>81</v>
      </c>
      <c r="BZ423" t="s">
        <v>81</v>
      </c>
      <c r="CA423" t="s">
        <v>81</v>
      </c>
      <c r="CB423" t="s">
        <v>81</v>
      </c>
      <c r="CC423" t="s">
        <v>81</v>
      </c>
      <c r="CD423" t="s">
        <v>81</v>
      </c>
      <c r="CE423" t="s">
        <v>81</v>
      </c>
      <c r="CF423" t="s">
        <v>81</v>
      </c>
      <c r="CG423" t="s">
        <v>81</v>
      </c>
      <c r="CH423" t="s">
        <v>81</v>
      </c>
      <c r="CI423" t="s">
        <v>81</v>
      </c>
      <c r="CJ423" t="s">
        <v>81</v>
      </c>
      <c r="CK423" t="s">
        <v>81</v>
      </c>
      <c r="CL423" t="s">
        <v>81</v>
      </c>
      <c r="CM423" t="s">
        <v>81</v>
      </c>
      <c r="CN423" t="s">
        <v>81</v>
      </c>
      <c r="CO423" t="s">
        <v>81</v>
      </c>
      <c r="CP423" t="s">
        <v>81</v>
      </c>
      <c r="CQ423" t="s">
        <v>81</v>
      </c>
      <c r="CR423" t="s">
        <v>81</v>
      </c>
      <c r="CS423" t="s">
        <v>81</v>
      </c>
      <c r="CT423" t="s">
        <v>81</v>
      </c>
      <c r="CU423" t="s">
        <v>81</v>
      </c>
      <c r="CV423" t="s">
        <v>81</v>
      </c>
      <c r="CW423" t="s">
        <v>81</v>
      </c>
      <c r="CX423" t="s">
        <v>81</v>
      </c>
      <c r="CY423" t="s">
        <v>81</v>
      </c>
      <c r="CZ423" t="s">
        <v>81</v>
      </c>
      <c r="DA423" t="s">
        <v>81</v>
      </c>
      <c r="DB423" t="s">
        <v>81</v>
      </c>
      <c r="DC423" t="s">
        <v>81</v>
      </c>
      <c r="DD423" t="s">
        <v>81</v>
      </c>
      <c r="DE423" t="s">
        <v>81</v>
      </c>
      <c r="DF423" t="s">
        <v>81</v>
      </c>
      <c r="DG423" t="s">
        <v>81</v>
      </c>
      <c r="DH423" t="s">
        <v>81</v>
      </c>
      <c r="DI423" t="s">
        <v>81</v>
      </c>
      <c r="DJ423" t="s">
        <v>81</v>
      </c>
      <c r="DK423" t="s">
        <v>81</v>
      </c>
      <c r="DL423" t="s">
        <v>81</v>
      </c>
      <c r="DM423" t="s">
        <v>81</v>
      </c>
      <c r="DN423" t="s">
        <v>81</v>
      </c>
      <c r="DO423" t="s">
        <v>81</v>
      </c>
      <c r="DP423" t="s">
        <v>81</v>
      </c>
      <c r="DQ423" t="s">
        <v>81</v>
      </c>
      <c r="DR423" t="s">
        <v>81</v>
      </c>
      <c r="DS423" t="s">
        <v>81</v>
      </c>
      <c r="DT423" t="s">
        <v>81</v>
      </c>
      <c r="DU423" t="s">
        <v>81</v>
      </c>
      <c r="DV423" t="s">
        <v>81</v>
      </c>
      <c r="DW423" t="s">
        <v>81</v>
      </c>
      <c r="DX423" t="s">
        <v>81</v>
      </c>
      <c r="DY423" t="s">
        <v>81</v>
      </c>
      <c r="DZ423" t="s">
        <v>81</v>
      </c>
      <c r="EA423" t="s">
        <v>81</v>
      </c>
      <c r="EB423" t="s">
        <v>81</v>
      </c>
      <c r="EC423" t="s">
        <v>81</v>
      </c>
      <c r="ED423" t="s">
        <v>81</v>
      </c>
      <c r="EE423" t="s">
        <v>81</v>
      </c>
      <c r="EF423" t="s">
        <v>81</v>
      </c>
      <c r="EG423" t="s">
        <v>81</v>
      </c>
      <c r="EH423" t="s">
        <v>81</v>
      </c>
      <c r="EI423" t="s">
        <v>81</v>
      </c>
      <c r="EJ423" t="s">
        <v>81</v>
      </c>
      <c r="EK423" t="s">
        <v>81</v>
      </c>
      <c r="EL423" t="s">
        <v>81</v>
      </c>
      <c r="EM423" t="s">
        <v>81</v>
      </c>
      <c r="EN423" t="s">
        <v>81</v>
      </c>
      <c r="EO423" t="s">
        <v>81</v>
      </c>
      <c r="EP423" t="s">
        <v>81</v>
      </c>
      <c r="EQ423" t="s">
        <v>81</v>
      </c>
      <c r="ER423" t="s">
        <v>81</v>
      </c>
      <c r="ES423" t="s">
        <v>81</v>
      </c>
      <c r="ET423" t="s">
        <v>81</v>
      </c>
      <c r="EU423" t="s">
        <v>81</v>
      </c>
      <c r="EV423" t="s">
        <v>81</v>
      </c>
      <c r="EW423" t="s">
        <v>81</v>
      </c>
    </row>
    <row r="424" spans="1:153" x14ac:dyDescent="0.25">
      <c r="A424" t="s">
        <v>1162</v>
      </c>
      <c r="B424" t="s">
        <v>633</v>
      </c>
      <c r="C424" t="s">
        <v>726</v>
      </c>
      <c r="D424" t="s">
        <v>727</v>
      </c>
      <c r="E424" t="s">
        <v>656</v>
      </c>
      <c r="F424" t="s">
        <v>81</v>
      </c>
      <c r="G424" t="s">
        <v>81</v>
      </c>
      <c r="H424" t="s">
        <v>81</v>
      </c>
      <c r="I424" t="s">
        <v>81</v>
      </c>
      <c r="J424" t="s">
        <v>81</v>
      </c>
      <c r="K424" t="s">
        <v>81</v>
      </c>
      <c r="L424" t="s">
        <v>81</v>
      </c>
      <c r="M424" t="s">
        <v>81</v>
      </c>
      <c r="N424" t="s">
        <v>81</v>
      </c>
      <c r="O424" t="s">
        <v>81</v>
      </c>
      <c r="P424" t="s">
        <v>81</v>
      </c>
      <c r="Q424" t="s">
        <v>81</v>
      </c>
      <c r="R424" t="s">
        <v>81</v>
      </c>
      <c r="S424" t="s">
        <v>81</v>
      </c>
      <c r="T424" t="s">
        <v>81</v>
      </c>
      <c r="U424" t="s">
        <v>81</v>
      </c>
      <c r="V424" t="s">
        <v>81</v>
      </c>
      <c r="W424" t="s">
        <v>81</v>
      </c>
      <c r="X424" t="s">
        <v>81</v>
      </c>
      <c r="Y424" t="s">
        <v>81</v>
      </c>
      <c r="Z424" t="s">
        <v>81</v>
      </c>
      <c r="AA424" t="s">
        <v>81</v>
      </c>
      <c r="AB424" t="s">
        <v>81</v>
      </c>
      <c r="AC424" t="s">
        <v>81</v>
      </c>
      <c r="AD424" t="s">
        <v>81</v>
      </c>
      <c r="AE424" t="s">
        <v>81</v>
      </c>
      <c r="AF424" t="s">
        <v>81</v>
      </c>
      <c r="AG424" t="s">
        <v>81</v>
      </c>
      <c r="AH424" t="s">
        <v>81</v>
      </c>
      <c r="AI424" t="s">
        <v>81</v>
      </c>
      <c r="AJ424" t="s">
        <v>81</v>
      </c>
      <c r="AK424" t="s">
        <v>81</v>
      </c>
      <c r="AL424" t="s">
        <v>81</v>
      </c>
      <c r="AM424" t="s">
        <v>81</v>
      </c>
      <c r="AN424" t="s">
        <v>81</v>
      </c>
      <c r="AO424" t="s">
        <v>81</v>
      </c>
      <c r="AP424" t="s">
        <v>81</v>
      </c>
      <c r="AQ424" t="s">
        <v>81</v>
      </c>
      <c r="AR424" t="s">
        <v>81</v>
      </c>
      <c r="AS424" t="s">
        <v>81</v>
      </c>
      <c r="AT424" t="s">
        <v>81</v>
      </c>
      <c r="AU424" t="s">
        <v>81</v>
      </c>
      <c r="AV424" t="s">
        <v>81</v>
      </c>
      <c r="AW424" t="s">
        <v>81</v>
      </c>
      <c r="AX424" t="s">
        <v>81</v>
      </c>
      <c r="AY424" t="s">
        <v>81</v>
      </c>
      <c r="AZ424" t="s">
        <v>81</v>
      </c>
      <c r="BA424" t="s">
        <v>81</v>
      </c>
      <c r="BB424" t="s">
        <v>81</v>
      </c>
      <c r="BC424" t="s">
        <v>81</v>
      </c>
      <c r="BD424" t="s">
        <v>81</v>
      </c>
      <c r="BE424" t="s">
        <v>81</v>
      </c>
      <c r="BF424" t="s">
        <v>81</v>
      </c>
      <c r="BG424" t="s">
        <v>81</v>
      </c>
      <c r="BH424" t="s">
        <v>81</v>
      </c>
      <c r="BI424" t="s">
        <v>81</v>
      </c>
      <c r="BJ424" t="s">
        <v>81</v>
      </c>
      <c r="BK424" t="s">
        <v>81</v>
      </c>
      <c r="BL424" t="s">
        <v>81</v>
      </c>
      <c r="BM424" t="s">
        <v>81</v>
      </c>
      <c r="BN424" t="s">
        <v>81</v>
      </c>
      <c r="BO424" t="s">
        <v>81</v>
      </c>
      <c r="BP424" t="s">
        <v>81</v>
      </c>
      <c r="BQ424" t="s">
        <v>81</v>
      </c>
      <c r="BR424" t="s">
        <v>81</v>
      </c>
      <c r="BS424" t="s">
        <v>81</v>
      </c>
      <c r="BT424" t="s">
        <v>81</v>
      </c>
      <c r="BU424" t="s">
        <v>81</v>
      </c>
      <c r="BV424" t="s">
        <v>81</v>
      </c>
      <c r="BW424" t="s">
        <v>81</v>
      </c>
      <c r="BX424" t="s">
        <v>81</v>
      </c>
      <c r="BY424" t="s">
        <v>81</v>
      </c>
      <c r="BZ424" t="s">
        <v>81</v>
      </c>
      <c r="CA424" t="s">
        <v>81</v>
      </c>
      <c r="CB424" t="s">
        <v>81</v>
      </c>
      <c r="CC424" t="s">
        <v>81</v>
      </c>
      <c r="CD424" t="s">
        <v>81</v>
      </c>
      <c r="CE424" t="s">
        <v>81</v>
      </c>
      <c r="CF424" t="s">
        <v>81</v>
      </c>
      <c r="CG424" t="s">
        <v>81</v>
      </c>
      <c r="CH424" t="s">
        <v>81</v>
      </c>
      <c r="CI424" t="s">
        <v>81</v>
      </c>
      <c r="CJ424" t="s">
        <v>81</v>
      </c>
      <c r="CK424" t="s">
        <v>81</v>
      </c>
      <c r="CL424" t="s">
        <v>81</v>
      </c>
      <c r="CM424" t="s">
        <v>81</v>
      </c>
      <c r="CN424" t="s">
        <v>81</v>
      </c>
      <c r="CO424" t="s">
        <v>81</v>
      </c>
      <c r="CP424" t="s">
        <v>81</v>
      </c>
      <c r="CQ424" t="s">
        <v>81</v>
      </c>
      <c r="CR424" t="s">
        <v>81</v>
      </c>
      <c r="CS424" t="s">
        <v>81</v>
      </c>
      <c r="CT424" t="s">
        <v>81</v>
      </c>
      <c r="CU424" t="s">
        <v>81</v>
      </c>
      <c r="CV424" t="s">
        <v>81</v>
      </c>
      <c r="CW424" t="s">
        <v>81</v>
      </c>
      <c r="CX424" t="s">
        <v>81</v>
      </c>
      <c r="CY424" t="s">
        <v>81</v>
      </c>
      <c r="CZ424" t="s">
        <v>81</v>
      </c>
      <c r="DA424" t="s">
        <v>81</v>
      </c>
      <c r="DB424" t="s">
        <v>81</v>
      </c>
      <c r="DC424" t="s">
        <v>81</v>
      </c>
      <c r="DD424" t="s">
        <v>81</v>
      </c>
      <c r="DE424" t="s">
        <v>81</v>
      </c>
      <c r="DF424" t="s">
        <v>81</v>
      </c>
      <c r="DG424" t="s">
        <v>81</v>
      </c>
      <c r="DH424" t="s">
        <v>81</v>
      </c>
      <c r="DI424" t="s">
        <v>81</v>
      </c>
      <c r="DJ424" t="s">
        <v>81</v>
      </c>
      <c r="DK424" t="s">
        <v>81</v>
      </c>
      <c r="DL424" t="s">
        <v>81</v>
      </c>
      <c r="DM424" t="s">
        <v>81</v>
      </c>
      <c r="DN424" t="s">
        <v>81</v>
      </c>
      <c r="DO424" t="s">
        <v>81</v>
      </c>
      <c r="DP424" t="s">
        <v>81</v>
      </c>
      <c r="DQ424" t="s">
        <v>81</v>
      </c>
      <c r="DR424" t="s">
        <v>81</v>
      </c>
      <c r="DS424" t="s">
        <v>81</v>
      </c>
      <c r="DT424" t="s">
        <v>81</v>
      </c>
      <c r="DU424" t="s">
        <v>81</v>
      </c>
      <c r="DV424" t="s">
        <v>81</v>
      </c>
      <c r="DW424" t="s">
        <v>81</v>
      </c>
      <c r="DX424" t="s">
        <v>81</v>
      </c>
      <c r="DY424" t="s">
        <v>81</v>
      </c>
      <c r="DZ424" t="s">
        <v>81</v>
      </c>
      <c r="EA424" t="s">
        <v>81</v>
      </c>
      <c r="EB424" t="s">
        <v>81</v>
      </c>
      <c r="EC424" t="s">
        <v>81</v>
      </c>
      <c r="ED424" t="s">
        <v>81</v>
      </c>
      <c r="EE424" t="s">
        <v>81</v>
      </c>
      <c r="EF424" t="s">
        <v>81</v>
      </c>
      <c r="EG424" t="s">
        <v>81</v>
      </c>
      <c r="EH424" t="s">
        <v>81</v>
      </c>
      <c r="EI424" t="s">
        <v>81</v>
      </c>
      <c r="EJ424" t="s">
        <v>81</v>
      </c>
      <c r="EK424" t="s">
        <v>81</v>
      </c>
      <c r="EL424" t="s">
        <v>81</v>
      </c>
      <c r="EM424" t="s">
        <v>81</v>
      </c>
      <c r="EN424" t="s">
        <v>81</v>
      </c>
      <c r="EO424" t="s">
        <v>81</v>
      </c>
      <c r="EP424" t="s">
        <v>81</v>
      </c>
      <c r="EQ424" t="s">
        <v>81</v>
      </c>
      <c r="ER424" t="s">
        <v>81</v>
      </c>
      <c r="ES424" t="s">
        <v>81</v>
      </c>
      <c r="ET424" t="s">
        <v>81</v>
      </c>
      <c r="EU424" t="s">
        <v>81</v>
      </c>
      <c r="EV424" t="s">
        <v>81</v>
      </c>
      <c r="EW424" t="s">
        <v>81</v>
      </c>
    </row>
    <row r="425" spans="1:153" x14ac:dyDescent="0.25">
      <c r="A425" t="s">
        <v>1163</v>
      </c>
      <c r="B425" t="s">
        <v>2643</v>
      </c>
      <c r="C425" t="s">
        <v>81</v>
      </c>
      <c r="D425" t="s">
        <v>81</v>
      </c>
      <c r="E425" t="s">
        <v>81</v>
      </c>
      <c r="F425" t="s">
        <v>81</v>
      </c>
      <c r="G425" t="s">
        <v>81</v>
      </c>
      <c r="H425" t="s">
        <v>81</v>
      </c>
      <c r="I425" t="s">
        <v>81</v>
      </c>
      <c r="J425" t="s">
        <v>81</v>
      </c>
      <c r="K425" t="s">
        <v>81</v>
      </c>
      <c r="L425" t="s">
        <v>81</v>
      </c>
      <c r="M425" t="s">
        <v>81</v>
      </c>
      <c r="N425" t="s">
        <v>81</v>
      </c>
      <c r="O425" t="s">
        <v>81</v>
      </c>
      <c r="P425" t="s">
        <v>81</v>
      </c>
      <c r="Q425" t="s">
        <v>81</v>
      </c>
      <c r="R425" t="s">
        <v>81</v>
      </c>
      <c r="S425" t="s">
        <v>81</v>
      </c>
      <c r="T425" t="s">
        <v>81</v>
      </c>
      <c r="U425" t="s">
        <v>81</v>
      </c>
      <c r="V425" t="s">
        <v>81</v>
      </c>
      <c r="W425" t="s">
        <v>81</v>
      </c>
      <c r="X425" t="s">
        <v>81</v>
      </c>
      <c r="Y425" t="s">
        <v>81</v>
      </c>
      <c r="Z425" t="s">
        <v>81</v>
      </c>
      <c r="AA425" t="s">
        <v>81</v>
      </c>
      <c r="AB425" t="s">
        <v>81</v>
      </c>
      <c r="AC425" t="s">
        <v>81</v>
      </c>
      <c r="AD425" t="s">
        <v>81</v>
      </c>
      <c r="AE425" t="s">
        <v>81</v>
      </c>
      <c r="AF425" t="s">
        <v>81</v>
      </c>
      <c r="AG425" t="s">
        <v>81</v>
      </c>
      <c r="AH425" t="s">
        <v>81</v>
      </c>
      <c r="AI425" t="s">
        <v>81</v>
      </c>
      <c r="AJ425" t="s">
        <v>81</v>
      </c>
      <c r="AK425" t="s">
        <v>81</v>
      </c>
      <c r="AL425" t="s">
        <v>81</v>
      </c>
      <c r="AM425" t="s">
        <v>81</v>
      </c>
      <c r="AN425" t="s">
        <v>81</v>
      </c>
      <c r="AO425" t="s">
        <v>81</v>
      </c>
      <c r="AP425" t="s">
        <v>81</v>
      </c>
      <c r="AQ425" t="s">
        <v>81</v>
      </c>
      <c r="AR425" t="s">
        <v>81</v>
      </c>
      <c r="AS425" t="s">
        <v>81</v>
      </c>
      <c r="AT425" t="s">
        <v>81</v>
      </c>
      <c r="AU425" t="s">
        <v>81</v>
      </c>
      <c r="AV425" t="s">
        <v>81</v>
      </c>
      <c r="AW425" t="s">
        <v>81</v>
      </c>
      <c r="AX425" t="s">
        <v>81</v>
      </c>
      <c r="AY425" t="s">
        <v>81</v>
      </c>
      <c r="AZ425" t="s">
        <v>81</v>
      </c>
      <c r="BA425" t="s">
        <v>81</v>
      </c>
      <c r="BB425" t="s">
        <v>81</v>
      </c>
      <c r="BC425" t="s">
        <v>81</v>
      </c>
      <c r="BD425" t="s">
        <v>81</v>
      </c>
      <c r="BE425" t="s">
        <v>81</v>
      </c>
      <c r="BF425" t="s">
        <v>81</v>
      </c>
      <c r="BG425" t="s">
        <v>81</v>
      </c>
      <c r="BH425" t="s">
        <v>81</v>
      </c>
      <c r="BI425" t="s">
        <v>81</v>
      </c>
      <c r="BJ425" t="s">
        <v>81</v>
      </c>
      <c r="BK425" t="s">
        <v>81</v>
      </c>
      <c r="BL425" t="s">
        <v>81</v>
      </c>
      <c r="BM425" t="s">
        <v>81</v>
      </c>
      <c r="BN425" t="s">
        <v>81</v>
      </c>
      <c r="BO425" t="s">
        <v>81</v>
      </c>
      <c r="BP425" t="s">
        <v>81</v>
      </c>
      <c r="BQ425" t="s">
        <v>81</v>
      </c>
      <c r="BR425" t="s">
        <v>81</v>
      </c>
      <c r="BS425" t="s">
        <v>81</v>
      </c>
      <c r="BT425" t="s">
        <v>81</v>
      </c>
      <c r="BU425" t="s">
        <v>81</v>
      </c>
      <c r="BV425" t="s">
        <v>81</v>
      </c>
      <c r="BW425" t="s">
        <v>81</v>
      </c>
      <c r="BX425" t="s">
        <v>81</v>
      </c>
      <c r="BY425" t="s">
        <v>81</v>
      </c>
      <c r="BZ425" t="s">
        <v>81</v>
      </c>
      <c r="CA425" t="s">
        <v>81</v>
      </c>
      <c r="CB425" t="s">
        <v>81</v>
      </c>
      <c r="CC425" t="s">
        <v>81</v>
      </c>
      <c r="CD425" t="s">
        <v>81</v>
      </c>
      <c r="CE425" t="s">
        <v>81</v>
      </c>
      <c r="CF425" t="s">
        <v>81</v>
      </c>
      <c r="CG425" t="s">
        <v>81</v>
      </c>
      <c r="CH425" t="s">
        <v>81</v>
      </c>
      <c r="CI425" t="s">
        <v>81</v>
      </c>
      <c r="CJ425" t="s">
        <v>81</v>
      </c>
      <c r="CK425" t="s">
        <v>81</v>
      </c>
      <c r="CL425" t="s">
        <v>81</v>
      </c>
      <c r="CM425" t="s">
        <v>81</v>
      </c>
      <c r="CN425" t="s">
        <v>81</v>
      </c>
      <c r="CO425" t="s">
        <v>81</v>
      </c>
      <c r="CP425" t="s">
        <v>81</v>
      </c>
      <c r="CQ425" t="s">
        <v>81</v>
      </c>
      <c r="CR425" t="s">
        <v>81</v>
      </c>
      <c r="CS425" t="s">
        <v>81</v>
      </c>
      <c r="CT425" t="s">
        <v>81</v>
      </c>
      <c r="CU425" t="s">
        <v>81</v>
      </c>
      <c r="CV425" t="s">
        <v>81</v>
      </c>
      <c r="CW425" t="s">
        <v>81</v>
      </c>
      <c r="CX425" t="s">
        <v>81</v>
      </c>
      <c r="CY425" t="s">
        <v>81</v>
      </c>
      <c r="CZ425" t="s">
        <v>81</v>
      </c>
      <c r="DA425" t="s">
        <v>81</v>
      </c>
      <c r="DB425" t="s">
        <v>81</v>
      </c>
      <c r="DC425" t="s">
        <v>81</v>
      </c>
      <c r="DD425" t="s">
        <v>81</v>
      </c>
      <c r="DE425" t="s">
        <v>81</v>
      </c>
      <c r="DF425" t="s">
        <v>81</v>
      </c>
      <c r="DG425" t="s">
        <v>81</v>
      </c>
      <c r="DH425" t="s">
        <v>81</v>
      </c>
      <c r="DI425" t="s">
        <v>81</v>
      </c>
      <c r="DJ425" t="s">
        <v>81</v>
      </c>
      <c r="DK425" t="s">
        <v>81</v>
      </c>
      <c r="DL425" t="s">
        <v>81</v>
      </c>
      <c r="DM425" t="s">
        <v>81</v>
      </c>
      <c r="DN425" t="s">
        <v>81</v>
      </c>
      <c r="DO425" t="s">
        <v>81</v>
      </c>
      <c r="DP425" t="s">
        <v>81</v>
      </c>
      <c r="DQ425" t="s">
        <v>81</v>
      </c>
      <c r="DR425" t="s">
        <v>81</v>
      </c>
      <c r="DS425" t="s">
        <v>81</v>
      </c>
      <c r="DT425" t="s">
        <v>81</v>
      </c>
      <c r="DU425" t="s">
        <v>81</v>
      </c>
      <c r="DV425" t="s">
        <v>81</v>
      </c>
      <c r="DW425" t="s">
        <v>81</v>
      </c>
      <c r="DX425" t="s">
        <v>81</v>
      </c>
      <c r="DY425" t="s">
        <v>81</v>
      </c>
      <c r="DZ425" t="s">
        <v>81</v>
      </c>
      <c r="EA425" t="s">
        <v>81</v>
      </c>
      <c r="EB425" t="s">
        <v>81</v>
      </c>
      <c r="EC425" t="s">
        <v>81</v>
      </c>
      <c r="ED425" t="s">
        <v>81</v>
      </c>
      <c r="EE425" t="s">
        <v>81</v>
      </c>
      <c r="EF425" t="s">
        <v>81</v>
      </c>
      <c r="EG425" t="s">
        <v>81</v>
      </c>
      <c r="EH425" t="s">
        <v>81</v>
      </c>
      <c r="EI425" t="s">
        <v>81</v>
      </c>
      <c r="EJ425" t="s">
        <v>81</v>
      </c>
      <c r="EK425" t="s">
        <v>81</v>
      </c>
      <c r="EL425" t="s">
        <v>81</v>
      </c>
      <c r="EM425" t="s">
        <v>81</v>
      </c>
      <c r="EN425" t="s">
        <v>81</v>
      </c>
      <c r="EO425" t="s">
        <v>81</v>
      </c>
      <c r="EP425" t="s">
        <v>81</v>
      </c>
      <c r="EQ425" t="s">
        <v>81</v>
      </c>
      <c r="ER425" t="s">
        <v>81</v>
      </c>
      <c r="ES425" t="s">
        <v>81</v>
      </c>
      <c r="ET425" t="s">
        <v>81</v>
      </c>
      <c r="EU425" t="s">
        <v>81</v>
      </c>
      <c r="EV425" t="s">
        <v>81</v>
      </c>
      <c r="EW425" t="s">
        <v>81</v>
      </c>
    </row>
    <row r="426" spans="1:153" x14ac:dyDescent="0.25">
      <c r="A426" t="s">
        <v>1164</v>
      </c>
      <c r="B426" t="s">
        <v>633</v>
      </c>
      <c r="C426" t="s">
        <v>726</v>
      </c>
      <c r="D426" t="s">
        <v>656</v>
      </c>
      <c r="E426" t="s">
        <v>81</v>
      </c>
      <c r="F426" t="s">
        <v>81</v>
      </c>
      <c r="G426" t="s">
        <v>81</v>
      </c>
      <c r="H426" t="s">
        <v>81</v>
      </c>
      <c r="I426" t="s">
        <v>81</v>
      </c>
      <c r="J426" t="s">
        <v>81</v>
      </c>
      <c r="K426" t="s">
        <v>81</v>
      </c>
      <c r="L426" t="s">
        <v>81</v>
      </c>
      <c r="M426" t="s">
        <v>81</v>
      </c>
      <c r="N426" t="s">
        <v>81</v>
      </c>
      <c r="O426" t="s">
        <v>81</v>
      </c>
      <c r="P426" t="s">
        <v>81</v>
      </c>
      <c r="Q426" t="s">
        <v>81</v>
      </c>
      <c r="R426" t="s">
        <v>81</v>
      </c>
      <c r="S426" t="s">
        <v>81</v>
      </c>
      <c r="T426" t="s">
        <v>81</v>
      </c>
      <c r="U426" t="s">
        <v>81</v>
      </c>
      <c r="V426" t="s">
        <v>81</v>
      </c>
      <c r="W426" t="s">
        <v>81</v>
      </c>
      <c r="X426" t="s">
        <v>81</v>
      </c>
      <c r="Y426" t="s">
        <v>81</v>
      </c>
      <c r="Z426" t="s">
        <v>81</v>
      </c>
      <c r="AA426" t="s">
        <v>81</v>
      </c>
      <c r="AB426" t="s">
        <v>81</v>
      </c>
      <c r="AC426" t="s">
        <v>81</v>
      </c>
      <c r="AD426" t="s">
        <v>81</v>
      </c>
      <c r="AE426" t="s">
        <v>81</v>
      </c>
      <c r="AF426" t="s">
        <v>81</v>
      </c>
      <c r="AG426" t="s">
        <v>81</v>
      </c>
      <c r="AH426" t="s">
        <v>81</v>
      </c>
      <c r="AI426" t="s">
        <v>81</v>
      </c>
      <c r="AJ426" t="s">
        <v>81</v>
      </c>
      <c r="AK426" t="s">
        <v>81</v>
      </c>
      <c r="AL426" t="s">
        <v>81</v>
      </c>
      <c r="AM426" t="s">
        <v>81</v>
      </c>
      <c r="AN426" t="s">
        <v>81</v>
      </c>
      <c r="AO426" t="s">
        <v>81</v>
      </c>
      <c r="AP426" t="s">
        <v>81</v>
      </c>
      <c r="AQ426" t="s">
        <v>81</v>
      </c>
      <c r="AR426" t="s">
        <v>81</v>
      </c>
      <c r="AS426" t="s">
        <v>81</v>
      </c>
      <c r="AT426" t="s">
        <v>81</v>
      </c>
      <c r="AU426" t="s">
        <v>81</v>
      </c>
      <c r="AV426" t="s">
        <v>81</v>
      </c>
      <c r="AW426" t="s">
        <v>81</v>
      </c>
      <c r="AX426" t="s">
        <v>81</v>
      </c>
      <c r="AY426" t="s">
        <v>81</v>
      </c>
      <c r="AZ426" t="s">
        <v>81</v>
      </c>
      <c r="BA426" t="s">
        <v>81</v>
      </c>
      <c r="BB426" t="s">
        <v>81</v>
      </c>
      <c r="BC426" t="s">
        <v>81</v>
      </c>
      <c r="BD426" t="s">
        <v>81</v>
      </c>
      <c r="BE426" t="s">
        <v>81</v>
      </c>
      <c r="BF426" t="s">
        <v>81</v>
      </c>
      <c r="BG426" t="s">
        <v>81</v>
      </c>
      <c r="BH426" t="s">
        <v>81</v>
      </c>
      <c r="BI426" t="s">
        <v>81</v>
      </c>
      <c r="BJ426" t="s">
        <v>81</v>
      </c>
      <c r="BK426" t="s">
        <v>81</v>
      </c>
      <c r="BL426" t="s">
        <v>81</v>
      </c>
      <c r="BM426" t="s">
        <v>81</v>
      </c>
      <c r="BN426" t="s">
        <v>81</v>
      </c>
      <c r="BO426" t="s">
        <v>81</v>
      </c>
      <c r="BP426" t="s">
        <v>81</v>
      </c>
      <c r="BQ426" t="s">
        <v>81</v>
      </c>
      <c r="BR426" t="s">
        <v>81</v>
      </c>
      <c r="BS426" t="s">
        <v>81</v>
      </c>
      <c r="BT426" t="s">
        <v>81</v>
      </c>
      <c r="BU426" t="s">
        <v>81</v>
      </c>
      <c r="BV426" t="s">
        <v>81</v>
      </c>
      <c r="BW426" t="s">
        <v>81</v>
      </c>
      <c r="BX426" t="s">
        <v>81</v>
      </c>
      <c r="BY426" t="s">
        <v>81</v>
      </c>
      <c r="BZ426" t="s">
        <v>81</v>
      </c>
      <c r="CA426" t="s">
        <v>81</v>
      </c>
      <c r="CB426" t="s">
        <v>81</v>
      </c>
      <c r="CC426" t="s">
        <v>81</v>
      </c>
      <c r="CD426" t="s">
        <v>81</v>
      </c>
      <c r="CE426" t="s">
        <v>81</v>
      </c>
      <c r="CF426" t="s">
        <v>81</v>
      </c>
      <c r="CG426" t="s">
        <v>81</v>
      </c>
      <c r="CH426" t="s">
        <v>81</v>
      </c>
      <c r="CI426" t="s">
        <v>81</v>
      </c>
      <c r="CJ426" t="s">
        <v>81</v>
      </c>
      <c r="CK426" t="s">
        <v>81</v>
      </c>
      <c r="CL426" t="s">
        <v>81</v>
      </c>
      <c r="CM426" t="s">
        <v>81</v>
      </c>
      <c r="CN426" t="s">
        <v>81</v>
      </c>
      <c r="CO426" t="s">
        <v>81</v>
      </c>
      <c r="CP426" t="s">
        <v>81</v>
      </c>
      <c r="CQ426" t="s">
        <v>81</v>
      </c>
      <c r="CR426" t="s">
        <v>81</v>
      </c>
      <c r="CS426" t="s">
        <v>81</v>
      </c>
      <c r="CT426" t="s">
        <v>81</v>
      </c>
      <c r="CU426" t="s">
        <v>81</v>
      </c>
      <c r="CV426" t="s">
        <v>81</v>
      </c>
      <c r="CW426" t="s">
        <v>81</v>
      </c>
      <c r="CX426" t="s">
        <v>81</v>
      </c>
      <c r="CY426" t="s">
        <v>81</v>
      </c>
      <c r="CZ426" t="s">
        <v>81</v>
      </c>
      <c r="DA426" t="s">
        <v>81</v>
      </c>
      <c r="DB426" t="s">
        <v>81</v>
      </c>
      <c r="DC426" t="s">
        <v>81</v>
      </c>
      <c r="DD426" t="s">
        <v>81</v>
      </c>
      <c r="DE426" t="s">
        <v>81</v>
      </c>
      <c r="DF426" t="s">
        <v>81</v>
      </c>
      <c r="DG426" t="s">
        <v>81</v>
      </c>
      <c r="DH426" t="s">
        <v>81</v>
      </c>
      <c r="DI426" t="s">
        <v>81</v>
      </c>
      <c r="DJ426" t="s">
        <v>81</v>
      </c>
      <c r="DK426" t="s">
        <v>81</v>
      </c>
      <c r="DL426" t="s">
        <v>81</v>
      </c>
      <c r="DM426" t="s">
        <v>81</v>
      </c>
      <c r="DN426" t="s">
        <v>81</v>
      </c>
      <c r="DO426" t="s">
        <v>81</v>
      </c>
      <c r="DP426" t="s">
        <v>81</v>
      </c>
      <c r="DQ426" t="s">
        <v>81</v>
      </c>
      <c r="DR426" t="s">
        <v>81</v>
      </c>
      <c r="DS426" t="s">
        <v>81</v>
      </c>
      <c r="DT426" t="s">
        <v>81</v>
      </c>
      <c r="DU426" t="s">
        <v>81</v>
      </c>
      <c r="DV426" t="s">
        <v>81</v>
      </c>
      <c r="DW426" t="s">
        <v>81</v>
      </c>
      <c r="DX426" t="s">
        <v>81</v>
      </c>
      <c r="DY426" t="s">
        <v>81</v>
      </c>
      <c r="DZ426" t="s">
        <v>81</v>
      </c>
      <c r="EA426" t="s">
        <v>81</v>
      </c>
      <c r="EB426" t="s">
        <v>81</v>
      </c>
      <c r="EC426" t="s">
        <v>81</v>
      </c>
      <c r="ED426" t="s">
        <v>81</v>
      </c>
      <c r="EE426" t="s">
        <v>81</v>
      </c>
      <c r="EF426" t="s">
        <v>81</v>
      </c>
      <c r="EG426" t="s">
        <v>81</v>
      </c>
      <c r="EH426" t="s">
        <v>81</v>
      </c>
      <c r="EI426" t="s">
        <v>81</v>
      </c>
      <c r="EJ426" t="s">
        <v>81</v>
      </c>
      <c r="EK426" t="s">
        <v>81</v>
      </c>
      <c r="EL426" t="s">
        <v>81</v>
      </c>
      <c r="EM426" t="s">
        <v>81</v>
      </c>
      <c r="EN426" t="s">
        <v>81</v>
      </c>
      <c r="EO426" t="s">
        <v>81</v>
      </c>
      <c r="EP426" t="s">
        <v>81</v>
      </c>
      <c r="EQ426" t="s">
        <v>81</v>
      </c>
      <c r="ER426" t="s">
        <v>81</v>
      </c>
      <c r="ES426" t="s">
        <v>81</v>
      </c>
      <c r="ET426" t="s">
        <v>81</v>
      </c>
      <c r="EU426" t="s">
        <v>81</v>
      </c>
      <c r="EV426" t="s">
        <v>81</v>
      </c>
      <c r="EW426" t="s">
        <v>81</v>
      </c>
    </row>
    <row r="427" spans="1:153" x14ac:dyDescent="0.25">
      <c r="A427" t="s">
        <v>1768</v>
      </c>
      <c r="B427" t="s">
        <v>1769</v>
      </c>
      <c r="C427" t="s">
        <v>1770</v>
      </c>
      <c r="D427" t="s">
        <v>1771</v>
      </c>
      <c r="E427" t="s">
        <v>76</v>
      </c>
      <c r="F427" t="s">
        <v>81</v>
      </c>
      <c r="G427" t="s">
        <v>81</v>
      </c>
      <c r="H427" t="s">
        <v>81</v>
      </c>
      <c r="I427" t="s">
        <v>81</v>
      </c>
      <c r="J427" t="s">
        <v>81</v>
      </c>
      <c r="K427" t="s">
        <v>81</v>
      </c>
      <c r="L427" t="s">
        <v>81</v>
      </c>
      <c r="M427" t="s">
        <v>81</v>
      </c>
      <c r="N427" t="s">
        <v>81</v>
      </c>
      <c r="O427" t="s">
        <v>81</v>
      </c>
      <c r="P427" t="s">
        <v>81</v>
      </c>
      <c r="Q427" t="s">
        <v>81</v>
      </c>
      <c r="R427" t="s">
        <v>81</v>
      </c>
      <c r="S427" t="s">
        <v>81</v>
      </c>
      <c r="T427" t="s">
        <v>81</v>
      </c>
      <c r="U427" t="s">
        <v>81</v>
      </c>
      <c r="V427" t="s">
        <v>81</v>
      </c>
      <c r="W427" t="s">
        <v>81</v>
      </c>
      <c r="X427" t="s">
        <v>81</v>
      </c>
      <c r="Y427" t="s">
        <v>81</v>
      </c>
      <c r="Z427" t="s">
        <v>81</v>
      </c>
      <c r="AA427" t="s">
        <v>81</v>
      </c>
      <c r="AB427" t="s">
        <v>81</v>
      </c>
      <c r="AC427" t="s">
        <v>81</v>
      </c>
      <c r="AD427" t="s">
        <v>81</v>
      </c>
      <c r="AE427" t="s">
        <v>81</v>
      </c>
      <c r="AF427" t="s">
        <v>81</v>
      </c>
      <c r="AG427" t="s">
        <v>81</v>
      </c>
      <c r="AH427" t="s">
        <v>81</v>
      </c>
      <c r="AI427" t="s">
        <v>81</v>
      </c>
      <c r="AJ427" t="s">
        <v>81</v>
      </c>
      <c r="AK427" t="s">
        <v>81</v>
      </c>
      <c r="AL427" t="s">
        <v>81</v>
      </c>
      <c r="AM427" t="s">
        <v>81</v>
      </c>
      <c r="AN427" t="s">
        <v>81</v>
      </c>
      <c r="AO427" t="s">
        <v>81</v>
      </c>
      <c r="AP427" t="s">
        <v>81</v>
      </c>
      <c r="AQ427" t="s">
        <v>81</v>
      </c>
      <c r="AR427" t="s">
        <v>81</v>
      </c>
      <c r="AS427" t="s">
        <v>81</v>
      </c>
      <c r="AT427" t="s">
        <v>81</v>
      </c>
      <c r="AU427" t="s">
        <v>81</v>
      </c>
      <c r="AV427" t="s">
        <v>81</v>
      </c>
      <c r="AW427" t="s">
        <v>81</v>
      </c>
      <c r="AX427" t="s">
        <v>81</v>
      </c>
      <c r="AY427" t="s">
        <v>81</v>
      </c>
      <c r="AZ427" t="s">
        <v>81</v>
      </c>
      <c r="BA427" t="s">
        <v>81</v>
      </c>
      <c r="BB427" t="s">
        <v>81</v>
      </c>
      <c r="BC427" t="s">
        <v>81</v>
      </c>
      <c r="BD427" t="s">
        <v>81</v>
      </c>
      <c r="BE427" t="s">
        <v>81</v>
      </c>
      <c r="BF427" t="s">
        <v>81</v>
      </c>
      <c r="BG427" t="s">
        <v>81</v>
      </c>
      <c r="BH427" t="s">
        <v>81</v>
      </c>
      <c r="BI427" t="s">
        <v>81</v>
      </c>
      <c r="BJ427" t="s">
        <v>81</v>
      </c>
      <c r="BK427" t="s">
        <v>81</v>
      </c>
      <c r="BL427" t="s">
        <v>81</v>
      </c>
      <c r="BM427" t="s">
        <v>81</v>
      </c>
      <c r="BN427" t="s">
        <v>81</v>
      </c>
      <c r="BO427" t="s">
        <v>81</v>
      </c>
      <c r="BP427" t="s">
        <v>81</v>
      </c>
      <c r="BQ427" t="s">
        <v>81</v>
      </c>
      <c r="BR427" t="s">
        <v>81</v>
      </c>
      <c r="BS427" t="s">
        <v>81</v>
      </c>
      <c r="BT427" t="s">
        <v>81</v>
      </c>
      <c r="BU427" t="s">
        <v>81</v>
      </c>
      <c r="BV427" t="s">
        <v>81</v>
      </c>
      <c r="BW427" t="s">
        <v>81</v>
      </c>
      <c r="BX427" t="s">
        <v>81</v>
      </c>
      <c r="BY427" t="s">
        <v>81</v>
      </c>
      <c r="BZ427" t="s">
        <v>81</v>
      </c>
      <c r="CA427" t="s">
        <v>81</v>
      </c>
      <c r="CB427" t="s">
        <v>81</v>
      </c>
      <c r="CC427" t="s">
        <v>81</v>
      </c>
      <c r="CD427" t="s">
        <v>81</v>
      </c>
      <c r="CE427" t="s">
        <v>81</v>
      </c>
      <c r="CF427" t="s">
        <v>81</v>
      </c>
      <c r="CG427" t="s">
        <v>81</v>
      </c>
      <c r="CH427" t="s">
        <v>81</v>
      </c>
      <c r="CI427" t="s">
        <v>81</v>
      </c>
      <c r="CJ427" t="s">
        <v>81</v>
      </c>
      <c r="CK427" t="s">
        <v>81</v>
      </c>
      <c r="CL427" t="s">
        <v>81</v>
      </c>
      <c r="CM427" t="s">
        <v>81</v>
      </c>
      <c r="CN427" t="s">
        <v>81</v>
      </c>
      <c r="CO427" t="s">
        <v>81</v>
      </c>
      <c r="CP427" t="s">
        <v>81</v>
      </c>
      <c r="CQ427" t="s">
        <v>81</v>
      </c>
      <c r="CR427" t="s">
        <v>81</v>
      </c>
      <c r="CS427" t="s">
        <v>81</v>
      </c>
      <c r="CT427" t="s">
        <v>81</v>
      </c>
      <c r="CU427" t="s">
        <v>81</v>
      </c>
      <c r="CV427" t="s">
        <v>81</v>
      </c>
      <c r="CW427" t="s">
        <v>81</v>
      </c>
      <c r="CX427" t="s">
        <v>81</v>
      </c>
      <c r="CY427" t="s">
        <v>81</v>
      </c>
      <c r="CZ427" t="s">
        <v>81</v>
      </c>
      <c r="DA427" t="s">
        <v>81</v>
      </c>
      <c r="DB427" t="s">
        <v>81</v>
      </c>
      <c r="DC427" t="s">
        <v>81</v>
      </c>
      <c r="DD427" t="s">
        <v>81</v>
      </c>
      <c r="DE427" t="s">
        <v>81</v>
      </c>
      <c r="DF427" t="s">
        <v>81</v>
      </c>
      <c r="DG427" t="s">
        <v>81</v>
      </c>
      <c r="DH427" t="s">
        <v>81</v>
      </c>
      <c r="DI427" t="s">
        <v>81</v>
      </c>
      <c r="DJ427" t="s">
        <v>81</v>
      </c>
      <c r="DK427" t="s">
        <v>81</v>
      </c>
      <c r="DL427" t="s">
        <v>81</v>
      </c>
      <c r="DM427" t="s">
        <v>81</v>
      </c>
      <c r="DN427" t="s">
        <v>81</v>
      </c>
      <c r="DO427" t="s">
        <v>81</v>
      </c>
      <c r="DP427" t="s">
        <v>81</v>
      </c>
      <c r="DQ427" t="s">
        <v>81</v>
      </c>
      <c r="DR427" t="s">
        <v>81</v>
      </c>
      <c r="DS427" t="s">
        <v>81</v>
      </c>
      <c r="DT427" t="s">
        <v>81</v>
      </c>
      <c r="DU427" t="s">
        <v>81</v>
      </c>
      <c r="DV427" t="s">
        <v>81</v>
      </c>
      <c r="DW427" t="s">
        <v>81</v>
      </c>
      <c r="DX427" t="s">
        <v>81</v>
      </c>
      <c r="DY427" t="s">
        <v>81</v>
      </c>
      <c r="DZ427" t="s">
        <v>81</v>
      </c>
      <c r="EA427" t="s">
        <v>81</v>
      </c>
      <c r="EB427" t="s">
        <v>81</v>
      </c>
      <c r="EC427" t="s">
        <v>81</v>
      </c>
      <c r="ED427" t="s">
        <v>81</v>
      </c>
      <c r="EE427" t="s">
        <v>81</v>
      </c>
      <c r="EF427" t="s">
        <v>81</v>
      </c>
      <c r="EG427" t="s">
        <v>81</v>
      </c>
      <c r="EH427" t="s">
        <v>81</v>
      </c>
      <c r="EI427" t="s">
        <v>81</v>
      </c>
      <c r="EJ427" t="s">
        <v>81</v>
      </c>
      <c r="EK427" t="s">
        <v>81</v>
      </c>
      <c r="EL427" t="s">
        <v>81</v>
      </c>
      <c r="EM427" t="s">
        <v>81</v>
      </c>
      <c r="EN427" t="s">
        <v>81</v>
      </c>
      <c r="EO427" t="s">
        <v>81</v>
      </c>
      <c r="EP427" t="s">
        <v>81</v>
      </c>
      <c r="EQ427" t="s">
        <v>81</v>
      </c>
      <c r="ER427" t="s">
        <v>81</v>
      </c>
      <c r="ES427" t="s">
        <v>81</v>
      </c>
      <c r="ET427" t="s">
        <v>81</v>
      </c>
      <c r="EU427" t="s">
        <v>81</v>
      </c>
      <c r="EV427" t="s">
        <v>81</v>
      </c>
      <c r="EW427" t="s">
        <v>81</v>
      </c>
    </row>
    <row r="428" spans="1:153" x14ac:dyDescent="0.25">
      <c r="A428" t="s">
        <v>1165</v>
      </c>
      <c r="B428" t="s">
        <v>1148</v>
      </c>
      <c r="C428" t="s">
        <v>81</v>
      </c>
      <c r="D428" t="s">
        <v>81</v>
      </c>
      <c r="E428" t="s">
        <v>81</v>
      </c>
      <c r="F428" t="s">
        <v>81</v>
      </c>
      <c r="G428" t="s">
        <v>81</v>
      </c>
      <c r="H428" t="s">
        <v>81</v>
      </c>
      <c r="I428" t="s">
        <v>81</v>
      </c>
      <c r="J428" t="s">
        <v>81</v>
      </c>
      <c r="K428" t="s">
        <v>81</v>
      </c>
      <c r="L428" t="s">
        <v>81</v>
      </c>
      <c r="M428" t="s">
        <v>81</v>
      </c>
      <c r="N428" t="s">
        <v>81</v>
      </c>
      <c r="O428" t="s">
        <v>81</v>
      </c>
      <c r="P428" t="s">
        <v>81</v>
      </c>
      <c r="Q428" t="s">
        <v>81</v>
      </c>
      <c r="R428" t="s">
        <v>81</v>
      </c>
      <c r="S428" t="s">
        <v>81</v>
      </c>
      <c r="T428" t="s">
        <v>81</v>
      </c>
      <c r="U428" t="s">
        <v>81</v>
      </c>
      <c r="V428" t="s">
        <v>81</v>
      </c>
      <c r="W428" t="s">
        <v>81</v>
      </c>
      <c r="X428" t="s">
        <v>81</v>
      </c>
      <c r="Y428" t="s">
        <v>81</v>
      </c>
      <c r="Z428" t="s">
        <v>81</v>
      </c>
      <c r="AA428" t="s">
        <v>81</v>
      </c>
      <c r="AB428" t="s">
        <v>81</v>
      </c>
      <c r="AC428" t="s">
        <v>81</v>
      </c>
      <c r="AD428" t="s">
        <v>81</v>
      </c>
      <c r="AE428" t="s">
        <v>81</v>
      </c>
      <c r="AF428" t="s">
        <v>81</v>
      </c>
      <c r="AG428" t="s">
        <v>81</v>
      </c>
      <c r="AH428" t="s">
        <v>81</v>
      </c>
      <c r="AI428" t="s">
        <v>81</v>
      </c>
      <c r="AJ428" t="s">
        <v>81</v>
      </c>
      <c r="AK428" t="s">
        <v>81</v>
      </c>
      <c r="AL428" t="s">
        <v>81</v>
      </c>
      <c r="AM428" t="s">
        <v>81</v>
      </c>
      <c r="AN428" t="s">
        <v>81</v>
      </c>
      <c r="AO428" t="s">
        <v>81</v>
      </c>
      <c r="AP428" t="s">
        <v>81</v>
      </c>
      <c r="AQ428" t="s">
        <v>81</v>
      </c>
      <c r="AR428" t="s">
        <v>81</v>
      </c>
      <c r="AS428" t="s">
        <v>81</v>
      </c>
      <c r="AT428" t="s">
        <v>81</v>
      </c>
      <c r="AU428" t="s">
        <v>81</v>
      </c>
      <c r="AV428" t="s">
        <v>81</v>
      </c>
      <c r="AW428" t="s">
        <v>81</v>
      </c>
      <c r="AX428" t="s">
        <v>81</v>
      </c>
      <c r="AY428" t="s">
        <v>81</v>
      </c>
      <c r="AZ428" t="s">
        <v>81</v>
      </c>
      <c r="BA428" t="s">
        <v>81</v>
      </c>
      <c r="BB428" t="s">
        <v>81</v>
      </c>
      <c r="BC428" t="s">
        <v>81</v>
      </c>
      <c r="BD428" t="s">
        <v>81</v>
      </c>
      <c r="BE428" t="s">
        <v>81</v>
      </c>
      <c r="BF428" t="s">
        <v>81</v>
      </c>
      <c r="BG428" t="s">
        <v>81</v>
      </c>
      <c r="BH428" t="s">
        <v>81</v>
      </c>
      <c r="BI428" t="s">
        <v>81</v>
      </c>
      <c r="BJ428" t="s">
        <v>81</v>
      </c>
      <c r="BK428" t="s">
        <v>81</v>
      </c>
      <c r="BL428" t="s">
        <v>81</v>
      </c>
      <c r="BM428" t="s">
        <v>81</v>
      </c>
      <c r="BN428" t="s">
        <v>81</v>
      </c>
      <c r="BO428" t="s">
        <v>81</v>
      </c>
      <c r="BP428" t="s">
        <v>81</v>
      </c>
      <c r="BQ428" t="s">
        <v>81</v>
      </c>
      <c r="BR428" t="s">
        <v>81</v>
      </c>
      <c r="BS428" t="s">
        <v>81</v>
      </c>
      <c r="BT428" t="s">
        <v>81</v>
      </c>
      <c r="BU428" t="s">
        <v>81</v>
      </c>
      <c r="BV428" t="s">
        <v>81</v>
      </c>
      <c r="BW428" t="s">
        <v>81</v>
      </c>
      <c r="BX428" t="s">
        <v>81</v>
      </c>
      <c r="BY428" t="s">
        <v>81</v>
      </c>
      <c r="BZ428" t="s">
        <v>81</v>
      </c>
      <c r="CA428" t="s">
        <v>81</v>
      </c>
      <c r="CB428" t="s">
        <v>81</v>
      </c>
      <c r="CC428" t="s">
        <v>81</v>
      </c>
      <c r="CD428" t="s">
        <v>81</v>
      </c>
      <c r="CE428" t="s">
        <v>81</v>
      </c>
      <c r="CF428" t="s">
        <v>81</v>
      </c>
      <c r="CG428" t="s">
        <v>81</v>
      </c>
      <c r="CH428" t="s">
        <v>81</v>
      </c>
      <c r="CI428" t="s">
        <v>81</v>
      </c>
      <c r="CJ428" t="s">
        <v>81</v>
      </c>
      <c r="CK428" t="s">
        <v>81</v>
      </c>
      <c r="CL428" t="s">
        <v>81</v>
      </c>
      <c r="CM428" t="s">
        <v>81</v>
      </c>
      <c r="CN428" t="s">
        <v>81</v>
      </c>
      <c r="CO428" t="s">
        <v>81</v>
      </c>
      <c r="CP428" t="s">
        <v>81</v>
      </c>
      <c r="CQ428" t="s">
        <v>81</v>
      </c>
      <c r="CR428" t="s">
        <v>81</v>
      </c>
      <c r="CS428" t="s">
        <v>81</v>
      </c>
      <c r="CT428" t="s">
        <v>81</v>
      </c>
      <c r="CU428" t="s">
        <v>81</v>
      </c>
      <c r="CV428" t="s">
        <v>81</v>
      </c>
      <c r="CW428" t="s">
        <v>81</v>
      </c>
      <c r="CX428" t="s">
        <v>81</v>
      </c>
      <c r="CY428" t="s">
        <v>81</v>
      </c>
      <c r="CZ428" t="s">
        <v>81</v>
      </c>
      <c r="DA428" t="s">
        <v>81</v>
      </c>
      <c r="DB428" t="s">
        <v>81</v>
      </c>
      <c r="DC428" t="s">
        <v>81</v>
      </c>
      <c r="DD428" t="s">
        <v>81</v>
      </c>
      <c r="DE428" t="s">
        <v>81</v>
      </c>
      <c r="DF428" t="s">
        <v>81</v>
      </c>
      <c r="DG428" t="s">
        <v>81</v>
      </c>
      <c r="DH428" t="s">
        <v>81</v>
      </c>
      <c r="DI428" t="s">
        <v>81</v>
      </c>
      <c r="DJ428" t="s">
        <v>81</v>
      </c>
      <c r="DK428" t="s">
        <v>81</v>
      </c>
      <c r="DL428" t="s">
        <v>81</v>
      </c>
      <c r="DM428" t="s">
        <v>81</v>
      </c>
      <c r="DN428" t="s">
        <v>81</v>
      </c>
      <c r="DO428" t="s">
        <v>81</v>
      </c>
      <c r="DP428" t="s">
        <v>81</v>
      </c>
      <c r="DQ428" t="s">
        <v>81</v>
      </c>
      <c r="DR428" t="s">
        <v>81</v>
      </c>
      <c r="DS428" t="s">
        <v>81</v>
      </c>
      <c r="DT428" t="s">
        <v>81</v>
      </c>
      <c r="DU428" t="s">
        <v>81</v>
      </c>
      <c r="DV428" t="s">
        <v>81</v>
      </c>
      <c r="DW428" t="s">
        <v>81</v>
      </c>
      <c r="DX428" t="s">
        <v>81</v>
      </c>
      <c r="DY428" t="s">
        <v>81</v>
      </c>
      <c r="DZ428" t="s">
        <v>81</v>
      </c>
      <c r="EA428" t="s">
        <v>81</v>
      </c>
      <c r="EB428" t="s">
        <v>81</v>
      </c>
      <c r="EC428" t="s">
        <v>81</v>
      </c>
      <c r="ED428" t="s">
        <v>81</v>
      </c>
      <c r="EE428" t="s">
        <v>81</v>
      </c>
      <c r="EF428" t="s">
        <v>81</v>
      </c>
      <c r="EG428" t="s">
        <v>81</v>
      </c>
      <c r="EH428" t="s">
        <v>81</v>
      </c>
      <c r="EI428" t="s">
        <v>81</v>
      </c>
      <c r="EJ428" t="s">
        <v>81</v>
      </c>
      <c r="EK428" t="s">
        <v>81</v>
      </c>
      <c r="EL428" t="s">
        <v>81</v>
      </c>
      <c r="EM428" t="s">
        <v>81</v>
      </c>
      <c r="EN428" t="s">
        <v>81</v>
      </c>
      <c r="EO428" t="s">
        <v>81</v>
      </c>
      <c r="EP428" t="s">
        <v>81</v>
      </c>
      <c r="EQ428" t="s">
        <v>81</v>
      </c>
      <c r="ER428" t="s">
        <v>81</v>
      </c>
      <c r="ES428" t="s">
        <v>81</v>
      </c>
      <c r="ET428" t="s">
        <v>81</v>
      </c>
      <c r="EU428" t="s">
        <v>81</v>
      </c>
      <c r="EV428" t="s">
        <v>81</v>
      </c>
      <c r="EW428" t="s">
        <v>81</v>
      </c>
    </row>
    <row r="429" spans="1:153" x14ac:dyDescent="0.25">
      <c r="A429" t="s">
        <v>894</v>
      </c>
      <c r="B429" t="s">
        <v>417</v>
      </c>
      <c r="C429" t="s">
        <v>418</v>
      </c>
      <c r="D429" t="s">
        <v>81</v>
      </c>
      <c r="E429" t="s">
        <v>81</v>
      </c>
      <c r="F429" t="s">
        <v>81</v>
      </c>
      <c r="G429" t="s">
        <v>81</v>
      </c>
      <c r="H429" t="s">
        <v>81</v>
      </c>
      <c r="I429" t="s">
        <v>81</v>
      </c>
      <c r="J429" t="s">
        <v>81</v>
      </c>
      <c r="K429" t="s">
        <v>81</v>
      </c>
      <c r="L429" t="s">
        <v>81</v>
      </c>
      <c r="M429" t="s">
        <v>81</v>
      </c>
      <c r="N429" t="s">
        <v>81</v>
      </c>
      <c r="O429" t="s">
        <v>81</v>
      </c>
      <c r="P429" t="s">
        <v>81</v>
      </c>
      <c r="Q429" t="s">
        <v>81</v>
      </c>
      <c r="R429" t="s">
        <v>81</v>
      </c>
      <c r="S429" t="s">
        <v>81</v>
      </c>
      <c r="T429" t="s">
        <v>81</v>
      </c>
      <c r="U429" t="s">
        <v>81</v>
      </c>
      <c r="V429" t="s">
        <v>81</v>
      </c>
      <c r="W429" t="s">
        <v>81</v>
      </c>
      <c r="X429" t="s">
        <v>81</v>
      </c>
      <c r="Y429" t="s">
        <v>81</v>
      </c>
      <c r="Z429" t="s">
        <v>81</v>
      </c>
      <c r="AA429" t="s">
        <v>81</v>
      </c>
      <c r="AB429" t="s">
        <v>81</v>
      </c>
      <c r="AC429" t="s">
        <v>81</v>
      </c>
      <c r="AD429" t="s">
        <v>81</v>
      </c>
      <c r="AE429" t="s">
        <v>81</v>
      </c>
      <c r="AF429" t="s">
        <v>81</v>
      </c>
      <c r="AG429" t="s">
        <v>81</v>
      </c>
      <c r="AH429" t="s">
        <v>81</v>
      </c>
      <c r="AI429" t="s">
        <v>81</v>
      </c>
      <c r="AJ429" t="s">
        <v>81</v>
      </c>
      <c r="AK429" t="s">
        <v>81</v>
      </c>
      <c r="AL429" t="s">
        <v>81</v>
      </c>
      <c r="AM429" t="s">
        <v>81</v>
      </c>
      <c r="AN429" t="s">
        <v>81</v>
      </c>
      <c r="AO429" t="s">
        <v>81</v>
      </c>
      <c r="AP429" t="s">
        <v>81</v>
      </c>
      <c r="AQ429" t="s">
        <v>81</v>
      </c>
      <c r="AR429" t="s">
        <v>81</v>
      </c>
      <c r="AS429" t="s">
        <v>81</v>
      </c>
      <c r="AT429" t="s">
        <v>81</v>
      </c>
      <c r="AU429" t="s">
        <v>81</v>
      </c>
      <c r="AV429" t="s">
        <v>81</v>
      </c>
      <c r="AW429" t="s">
        <v>81</v>
      </c>
      <c r="AX429" t="s">
        <v>81</v>
      </c>
      <c r="AY429" t="s">
        <v>81</v>
      </c>
      <c r="AZ429" t="s">
        <v>81</v>
      </c>
      <c r="BA429" t="s">
        <v>81</v>
      </c>
      <c r="BB429" t="s">
        <v>81</v>
      </c>
      <c r="BC429" t="s">
        <v>81</v>
      </c>
      <c r="BD429" t="s">
        <v>81</v>
      </c>
      <c r="BE429" t="s">
        <v>81</v>
      </c>
      <c r="BF429" t="s">
        <v>81</v>
      </c>
      <c r="BG429" t="s">
        <v>81</v>
      </c>
      <c r="BH429" t="s">
        <v>81</v>
      </c>
      <c r="BI429" t="s">
        <v>81</v>
      </c>
      <c r="BJ429" t="s">
        <v>81</v>
      </c>
      <c r="BK429" t="s">
        <v>81</v>
      </c>
      <c r="BL429" t="s">
        <v>81</v>
      </c>
      <c r="BM429" t="s">
        <v>81</v>
      </c>
      <c r="BN429" t="s">
        <v>81</v>
      </c>
      <c r="BO429" t="s">
        <v>81</v>
      </c>
      <c r="BP429" t="s">
        <v>81</v>
      </c>
      <c r="BQ429" t="s">
        <v>81</v>
      </c>
      <c r="BR429" t="s">
        <v>81</v>
      </c>
      <c r="BS429" t="s">
        <v>81</v>
      </c>
      <c r="BT429" t="s">
        <v>81</v>
      </c>
      <c r="BU429" t="s">
        <v>81</v>
      </c>
      <c r="BV429" t="s">
        <v>81</v>
      </c>
      <c r="BW429" t="s">
        <v>81</v>
      </c>
      <c r="BX429" t="s">
        <v>81</v>
      </c>
      <c r="BY429" t="s">
        <v>81</v>
      </c>
      <c r="BZ429" t="s">
        <v>81</v>
      </c>
      <c r="CA429" t="s">
        <v>81</v>
      </c>
      <c r="CB429" t="s">
        <v>81</v>
      </c>
      <c r="CC429" t="s">
        <v>81</v>
      </c>
      <c r="CD429" t="s">
        <v>81</v>
      </c>
      <c r="CE429" t="s">
        <v>81</v>
      </c>
      <c r="CF429" t="s">
        <v>81</v>
      </c>
      <c r="CG429" t="s">
        <v>81</v>
      </c>
      <c r="CH429" t="s">
        <v>81</v>
      </c>
      <c r="CI429" t="s">
        <v>81</v>
      </c>
      <c r="CJ429" t="s">
        <v>81</v>
      </c>
      <c r="CK429" t="s">
        <v>81</v>
      </c>
      <c r="CL429" t="s">
        <v>81</v>
      </c>
      <c r="CM429" t="s">
        <v>81</v>
      </c>
      <c r="CN429" t="s">
        <v>81</v>
      </c>
      <c r="CO429" t="s">
        <v>81</v>
      </c>
      <c r="CP429" t="s">
        <v>81</v>
      </c>
      <c r="CQ429" t="s">
        <v>81</v>
      </c>
      <c r="CR429" t="s">
        <v>81</v>
      </c>
      <c r="CS429" t="s">
        <v>81</v>
      </c>
      <c r="CT429" t="s">
        <v>81</v>
      </c>
      <c r="CU429" t="s">
        <v>81</v>
      </c>
      <c r="CV429" t="s">
        <v>81</v>
      </c>
      <c r="CW429" t="s">
        <v>81</v>
      </c>
      <c r="CX429" t="s">
        <v>81</v>
      </c>
      <c r="CY429" t="s">
        <v>81</v>
      </c>
      <c r="CZ429" t="s">
        <v>81</v>
      </c>
      <c r="DA429" t="s">
        <v>81</v>
      </c>
      <c r="DB429" t="s">
        <v>81</v>
      </c>
      <c r="DC429" t="s">
        <v>81</v>
      </c>
      <c r="DD429" t="s">
        <v>81</v>
      </c>
      <c r="DE429" t="s">
        <v>81</v>
      </c>
      <c r="DF429" t="s">
        <v>81</v>
      </c>
      <c r="DG429" t="s">
        <v>81</v>
      </c>
      <c r="DH429" t="s">
        <v>81</v>
      </c>
      <c r="DI429" t="s">
        <v>81</v>
      </c>
      <c r="DJ429" t="s">
        <v>81</v>
      </c>
      <c r="DK429" t="s">
        <v>81</v>
      </c>
      <c r="DL429" t="s">
        <v>81</v>
      </c>
      <c r="DM429" t="s">
        <v>81</v>
      </c>
      <c r="DN429" t="s">
        <v>81</v>
      </c>
      <c r="DO429" t="s">
        <v>81</v>
      </c>
      <c r="DP429" t="s">
        <v>81</v>
      </c>
      <c r="DQ429" t="s">
        <v>81</v>
      </c>
      <c r="DR429" t="s">
        <v>81</v>
      </c>
      <c r="DS429" t="s">
        <v>81</v>
      </c>
      <c r="DT429" t="s">
        <v>81</v>
      </c>
      <c r="DU429" t="s">
        <v>81</v>
      </c>
      <c r="DV429" t="s">
        <v>81</v>
      </c>
      <c r="DW429" t="s">
        <v>81</v>
      </c>
      <c r="DX429" t="s">
        <v>81</v>
      </c>
      <c r="DY429" t="s">
        <v>81</v>
      </c>
      <c r="DZ429" t="s">
        <v>81</v>
      </c>
      <c r="EA429" t="s">
        <v>81</v>
      </c>
      <c r="EB429" t="s">
        <v>81</v>
      </c>
      <c r="EC429" t="s">
        <v>81</v>
      </c>
      <c r="ED429" t="s">
        <v>81</v>
      </c>
      <c r="EE429" t="s">
        <v>81</v>
      </c>
      <c r="EF429" t="s">
        <v>81</v>
      </c>
      <c r="EG429" t="s">
        <v>81</v>
      </c>
      <c r="EH429" t="s">
        <v>81</v>
      </c>
      <c r="EI429" t="s">
        <v>81</v>
      </c>
      <c r="EJ429" t="s">
        <v>81</v>
      </c>
      <c r="EK429" t="s">
        <v>81</v>
      </c>
      <c r="EL429" t="s">
        <v>81</v>
      </c>
      <c r="EM429" t="s">
        <v>81</v>
      </c>
      <c r="EN429" t="s">
        <v>81</v>
      </c>
      <c r="EO429" t="s">
        <v>81</v>
      </c>
      <c r="EP429" t="s">
        <v>81</v>
      </c>
      <c r="EQ429" t="s">
        <v>81</v>
      </c>
      <c r="ER429" t="s">
        <v>81</v>
      </c>
      <c r="ES429" t="s">
        <v>81</v>
      </c>
      <c r="ET429" t="s">
        <v>81</v>
      </c>
      <c r="EU429" t="s">
        <v>81</v>
      </c>
      <c r="EV429" t="s">
        <v>81</v>
      </c>
      <c r="EW429" t="s">
        <v>81</v>
      </c>
    </row>
    <row r="430" spans="1:153" x14ac:dyDescent="0.25">
      <c r="A430" t="s">
        <v>21965</v>
      </c>
      <c r="B430" t="s">
        <v>21966</v>
      </c>
      <c r="C430" t="s">
        <v>21967</v>
      </c>
      <c r="D430" t="s">
        <v>21968</v>
      </c>
      <c r="E430" t="s">
        <v>81</v>
      </c>
      <c r="F430" t="s">
        <v>81</v>
      </c>
      <c r="G430" t="s">
        <v>81</v>
      </c>
      <c r="H430" t="s">
        <v>81</v>
      </c>
      <c r="I430" t="s">
        <v>81</v>
      </c>
      <c r="J430" t="s">
        <v>81</v>
      </c>
      <c r="K430" t="s">
        <v>81</v>
      </c>
      <c r="L430" t="s">
        <v>81</v>
      </c>
      <c r="M430" t="s">
        <v>81</v>
      </c>
      <c r="N430" t="s">
        <v>81</v>
      </c>
      <c r="O430" t="s">
        <v>81</v>
      </c>
      <c r="P430" t="s">
        <v>81</v>
      </c>
      <c r="Q430" t="s">
        <v>81</v>
      </c>
      <c r="R430" t="s">
        <v>81</v>
      </c>
      <c r="S430" t="s">
        <v>81</v>
      </c>
      <c r="T430" t="s">
        <v>81</v>
      </c>
      <c r="U430" t="s">
        <v>81</v>
      </c>
      <c r="V430" t="s">
        <v>81</v>
      </c>
      <c r="W430" t="s">
        <v>81</v>
      </c>
      <c r="X430" t="s">
        <v>81</v>
      </c>
      <c r="Y430" t="s">
        <v>81</v>
      </c>
      <c r="Z430" t="s">
        <v>81</v>
      </c>
      <c r="AA430" t="s">
        <v>81</v>
      </c>
      <c r="AB430" t="s">
        <v>81</v>
      </c>
      <c r="AC430" t="s">
        <v>81</v>
      </c>
      <c r="AD430" t="s">
        <v>81</v>
      </c>
      <c r="AE430" t="s">
        <v>81</v>
      </c>
      <c r="AF430" t="s">
        <v>81</v>
      </c>
      <c r="AG430" t="s">
        <v>81</v>
      </c>
      <c r="AH430" t="s">
        <v>81</v>
      </c>
      <c r="AI430" t="s">
        <v>81</v>
      </c>
      <c r="AJ430" t="s">
        <v>81</v>
      </c>
      <c r="AK430" t="s">
        <v>81</v>
      </c>
      <c r="AL430" t="s">
        <v>81</v>
      </c>
      <c r="AM430" t="s">
        <v>81</v>
      </c>
      <c r="AN430" t="s">
        <v>81</v>
      </c>
      <c r="AO430" t="s">
        <v>81</v>
      </c>
      <c r="AP430" t="s">
        <v>81</v>
      </c>
      <c r="AQ430" t="s">
        <v>81</v>
      </c>
      <c r="AR430" t="s">
        <v>81</v>
      </c>
      <c r="AS430" t="s">
        <v>81</v>
      </c>
      <c r="AT430" t="s">
        <v>81</v>
      </c>
      <c r="AU430" t="s">
        <v>81</v>
      </c>
      <c r="AV430" t="s">
        <v>81</v>
      </c>
      <c r="AW430" t="s">
        <v>81</v>
      </c>
      <c r="AX430" t="s">
        <v>81</v>
      </c>
      <c r="AY430" t="s">
        <v>81</v>
      </c>
      <c r="AZ430" t="s">
        <v>81</v>
      </c>
      <c r="BA430" t="s">
        <v>81</v>
      </c>
      <c r="BB430" t="s">
        <v>81</v>
      </c>
      <c r="BC430" t="s">
        <v>81</v>
      </c>
      <c r="BD430" t="s">
        <v>81</v>
      </c>
      <c r="BE430" t="s">
        <v>81</v>
      </c>
      <c r="BF430" t="s">
        <v>81</v>
      </c>
      <c r="BG430" t="s">
        <v>81</v>
      </c>
      <c r="BH430" t="s">
        <v>81</v>
      </c>
      <c r="BI430" t="s">
        <v>81</v>
      </c>
      <c r="BJ430" t="s">
        <v>81</v>
      </c>
      <c r="BK430" t="s">
        <v>81</v>
      </c>
      <c r="BL430" t="s">
        <v>81</v>
      </c>
      <c r="BM430" t="s">
        <v>81</v>
      </c>
      <c r="BN430" t="s">
        <v>81</v>
      </c>
      <c r="BO430" t="s">
        <v>81</v>
      </c>
      <c r="BP430" t="s">
        <v>81</v>
      </c>
      <c r="BQ430" t="s">
        <v>81</v>
      </c>
      <c r="BR430" t="s">
        <v>81</v>
      </c>
      <c r="BS430" t="s">
        <v>81</v>
      </c>
      <c r="BT430" t="s">
        <v>81</v>
      </c>
      <c r="BU430" t="s">
        <v>81</v>
      </c>
      <c r="BV430" t="s">
        <v>81</v>
      </c>
      <c r="BW430" t="s">
        <v>81</v>
      </c>
      <c r="BX430" t="s">
        <v>81</v>
      </c>
      <c r="BY430" t="s">
        <v>81</v>
      </c>
      <c r="BZ430" t="s">
        <v>81</v>
      </c>
      <c r="CA430" t="s">
        <v>81</v>
      </c>
      <c r="CB430" t="s">
        <v>81</v>
      </c>
      <c r="CC430" t="s">
        <v>81</v>
      </c>
      <c r="CD430" t="s">
        <v>81</v>
      </c>
      <c r="CE430" t="s">
        <v>81</v>
      </c>
      <c r="CF430" t="s">
        <v>81</v>
      </c>
      <c r="CG430" t="s">
        <v>81</v>
      </c>
      <c r="CH430" t="s">
        <v>81</v>
      </c>
      <c r="CI430" t="s">
        <v>81</v>
      </c>
      <c r="CJ430" t="s">
        <v>81</v>
      </c>
      <c r="CK430" t="s">
        <v>81</v>
      </c>
      <c r="CL430" t="s">
        <v>81</v>
      </c>
      <c r="CM430" t="s">
        <v>81</v>
      </c>
      <c r="CN430" t="s">
        <v>81</v>
      </c>
      <c r="CO430" t="s">
        <v>81</v>
      </c>
      <c r="CP430" t="s">
        <v>81</v>
      </c>
      <c r="CQ430" t="s">
        <v>81</v>
      </c>
      <c r="CR430" t="s">
        <v>81</v>
      </c>
      <c r="CS430" t="s">
        <v>81</v>
      </c>
      <c r="CT430" t="s">
        <v>81</v>
      </c>
      <c r="CU430" t="s">
        <v>81</v>
      </c>
      <c r="CV430" t="s">
        <v>81</v>
      </c>
      <c r="CW430" t="s">
        <v>81</v>
      </c>
      <c r="CX430" t="s">
        <v>81</v>
      </c>
      <c r="CY430" t="s">
        <v>81</v>
      </c>
      <c r="CZ430" t="s">
        <v>81</v>
      </c>
      <c r="DA430" t="s">
        <v>81</v>
      </c>
      <c r="DB430" t="s">
        <v>81</v>
      </c>
      <c r="DC430" t="s">
        <v>81</v>
      </c>
      <c r="DD430" t="s">
        <v>81</v>
      </c>
      <c r="DE430" t="s">
        <v>81</v>
      </c>
      <c r="DF430" t="s">
        <v>81</v>
      </c>
      <c r="DG430" t="s">
        <v>81</v>
      </c>
      <c r="DH430" t="s">
        <v>81</v>
      </c>
      <c r="DI430" t="s">
        <v>81</v>
      </c>
      <c r="DJ430" t="s">
        <v>81</v>
      </c>
      <c r="DK430" t="s">
        <v>81</v>
      </c>
      <c r="DL430" t="s">
        <v>81</v>
      </c>
      <c r="DM430" t="s">
        <v>81</v>
      </c>
      <c r="DN430" t="s">
        <v>81</v>
      </c>
      <c r="DO430" t="s">
        <v>81</v>
      </c>
      <c r="DP430" t="s">
        <v>81</v>
      </c>
      <c r="DQ430" t="s">
        <v>81</v>
      </c>
      <c r="DR430" t="s">
        <v>81</v>
      </c>
      <c r="DS430" t="s">
        <v>81</v>
      </c>
      <c r="DT430" t="s">
        <v>81</v>
      </c>
      <c r="DU430" t="s">
        <v>81</v>
      </c>
      <c r="DV430" t="s">
        <v>81</v>
      </c>
      <c r="DW430" t="s">
        <v>81</v>
      </c>
      <c r="DX430" t="s">
        <v>81</v>
      </c>
      <c r="DY430" t="s">
        <v>81</v>
      </c>
      <c r="DZ430" t="s">
        <v>81</v>
      </c>
      <c r="EA430" t="s">
        <v>81</v>
      </c>
      <c r="EB430" t="s">
        <v>81</v>
      </c>
      <c r="EC430" t="s">
        <v>81</v>
      </c>
      <c r="ED430" t="s">
        <v>81</v>
      </c>
      <c r="EE430" t="s">
        <v>81</v>
      </c>
      <c r="EF430" t="s">
        <v>81</v>
      </c>
      <c r="EG430" t="s">
        <v>81</v>
      </c>
      <c r="EH430" t="s">
        <v>81</v>
      </c>
      <c r="EI430" t="s">
        <v>81</v>
      </c>
      <c r="EJ430" t="s">
        <v>81</v>
      </c>
      <c r="EK430" t="s">
        <v>81</v>
      </c>
      <c r="EL430" t="s">
        <v>81</v>
      </c>
      <c r="EM430" t="s">
        <v>81</v>
      </c>
      <c r="EN430" t="s">
        <v>81</v>
      </c>
      <c r="EO430" t="s">
        <v>81</v>
      </c>
      <c r="EP430" t="s">
        <v>81</v>
      </c>
      <c r="EQ430" t="s">
        <v>81</v>
      </c>
      <c r="ER430" t="s">
        <v>81</v>
      </c>
      <c r="ES430" t="s">
        <v>81</v>
      </c>
      <c r="ET430" t="s">
        <v>81</v>
      </c>
      <c r="EU430" t="s">
        <v>81</v>
      </c>
      <c r="EV430" t="s">
        <v>81</v>
      </c>
      <c r="EW430" t="s">
        <v>81</v>
      </c>
    </row>
    <row r="431" spans="1:153" x14ac:dyDescent="0.25">
      <c r="A431" t="s">
        <v>1772</v>
      </c>
      <c r="B431" t="s">
        <v>1773</v>
      </c>
      <c r="C431" t="s">
        <v>567</v>
      </c>
      <c r="D431" t="s">
        <v>1774</v>
      </c>
      <c r="E431" t="s">
        <v>1775</v>
      </c>
      <c r="F431" t="s">
        <v>19791</v>
      </c>
      <c r="G431" t="s">
        <v>19792</v>
      </c>
      <c r="H431" t="s">
        <v>19784</v>
      </c>
      <c r="I431" t="s">
        <v>19388</v>
      </c>
      <c r="J431" t="s">
        <v>725</v>
      </c>
      <c r="K431" t="s">
        <v>2925</v>
      </c>
      <c r="L431" t="s">
        <v>19793</v>
      </c>
      <c r="M431" t="s">
        <v>19794</v>
      </c>
      <c r="N431" t="s">
        <v>19795</v>
      </c>
      <c r="O431" t="s">
        <v>19303</v>
      </c>
      <c r="P431" t="s">
        <v>1037</v>
      </c>
      <c r="Q431" t="s">
        <v>599</v>
      </c>
      <c r="R431" t="s">
        <v>1102</v>
      </c>
      <c r="S431" t="s">
        <v>20163</v>
      </c>
      <c r="T431" t="s">
        <v>20164</v>
      </c>
      <c r="U431" t="s">
        <v>19900</v>
      </c>
      <c r="V431" t="s">
        <v>20165</v>
      </c>
      <c r="W431" t="s">
        <v>20166</v>
      </c>
      <c r="X431" t="s">
        <v>20167</v>
      </c>
      <c r="Y431" t="s">
        <v>81</v>
      </c>
      <c r="Z431" t="s">
        <v>81</v>
      </c>
      <c r="AA431" t="s">
        <v>81</v>
      </c>
      <c r="AB431" t="s">
        <v>81</v>
      </c>
      <c r="AC431" t="s">
        <v>81</v>
      </c>
      <c r="AD431" t="s">
        <v>81</v>
      </c>
      <c r="AE431" t="s">
        <v>81</v>
      </c>
      <c r="AF431" t="s">
        <v>81</v>
      </c>
      <c r="AG431" t="s">
        <v>81</v>
      </c>
      <c r="AH431" t="s">
        <v>81</v>
      </c>
      <c r="AI431" t="s">
        <v>81</v>
      </c>
      <c r="AJ431" t="s">
        <v>81</v>
      </c>
      <c r="AK431" t="s">
        <v>81</v>
      </c>
      <c r="AL431" t="s">
        <v>81</v>
      </c>
      <c r="AM431" t="s">
        <v>81</v>
      </c>
      <c r="AN431" t="s">
        <v>81</v>
      </c>
      <c r="AO431" t="s">
        <v>81</v>
      </c>
      <c r="AP431" t="s">
        <v>81</v>
      </c>
      <c r="AQ431" t="s">
        <v>81</v>
      </c>
      <c r="AR431" t="s">
        <v>81</v>
      </c>
      <c r="AS431" t="s">
        <v>81</v>
      </c>
      <c r="AT431" t="s">
        <v>81</v>
      </c>
      <c r="AU431" t="s">
        <v>81</v>
      </c>
      <c r="AV431" t="s">
        <v>81</v>
      </c>
      <c r="AW431" t="s">
        <v>81</v>
      </c>
      <c r="AX431" t="s">
        <v>81</v>
      </c>
      <c r="AY431" t="s">
        <v>81</v>
      </c>
      <c r="AZ431" t="s">
        <v>81</v>
      </c>
      <c r="BA431" t="s">
        <v>81</v>
      </c>
      <c r="BB431" t="s">
        <v>81</v>
      </c>
      <c r="BC431" t="s">
        <v>81</v>
      </c>
      <c r="BD431" t="s">
        <v>81</v>
      </c>
      <c r="BE431" t="s">
        <v>81</v>
      </c>
      <c r="BF431" t="s">
        <v>81</v>
      </c>
      <c r="BG431" t="s">
        <v>81</v>
      </c>
      <c r="BH431" t="s">
        <v>81</v>
      </c>
      <c r="BI431" t="s">
        <v>81</v>
      </c>
      <c r="BJ431" t="s">
        <v>81</v>
      </c>
      <c r="BK431" t="s">
        <v>81</v>
      </c>
      <c r="BL431" t="s">
        <v>81</v>
      </c>
      <c r="BM431" t="s">
        <v>81</v>
      </c>
      <c r="BN431" t="s">
        <v>81</v>
      </c>
      <c r="BO431" t="s">
        <v>81</v>
      </c>
      <c r="BP431" t="s">
        <v>81</v>
      </c>
      <c r="BQ431" t="s">
        <v>81</v>
      </c>
      <c r="BR431" t="s">
        <v>81</v>
      </c>
      <c r="BS431" t="s">
        <v>81</v>
      </c>
      <c r="BT431" t="s">
        <v>81</v>
      </c>
      <c r="BU431" t="s">
        <v>81</v>
      </c>
      <c r="BV431" t="s">
        <v>81</v>
      </c>
      <c r="BW431" t="s">
        <v>81</v>
      </c>
      <c r="BX431" t="s">
        <v>81</v>
      </c>
      <c r="BY431" t="s">
        <v>81</v>
      </c>
      <c r="BZ431" t="s">
        <v>81</v>
      </c>
      <c r="CA431" t="s">
        <v>81</v>
      </c>
      <c r="CB431" t="s">
        <v>81</v>
      </c>
      <c r="CC431" t="s">
        <v>81</v>
      </c>
      <c r="CD431" t="s">
        <v>81</v>
      </c>
      <c r="CE431" t="s">
        <v>81</v>
      </c>
      <c r="CF431" t="s">
        <v>81</v>
      </c>
      <c r="CG431" t="s">
        <v>81</v>
      </c>
      <c r="CH431" t="s">
        <v>81</v>
      </c>
      <c r="CI431" t="s">
        <v>81</v>
      </c>
      <c r="CJ431" t="s">
        <v>81</v>
      </c>
      <c r="CK431" t="s">
        <v>81</v>
      </c>
      <c r="CL431" t="s">
        <v>81</v>
      </c>
      <c r="CM431" t="s">
        <v>81</v>
      </c>
      <c r="CN431" t="s">
        <v>81</v>
      </c>
      <c r="CO431" t="s">
        <v>81</v>
      </c>
      <c r="CP431" t="s">
        <v>81</v>
      </c>
      <c r="CQ431" t="s">
        <v>81</v>
      </c>
      <c r="CR431" t="s">
        <v>81</v>
      </c>
      <c r="CS431" t="s">
        <v>81</v>
      </c>
      <c r="CT431" t="s">
        <v>81</v>
      </c>
      <c r="CU431" t="s">
        <v>81</v>
      </c>
      <c r="CV431" t="s">
        <v>81</v>
      </c>
      <c r="CW431" t="s">
        <v>81</v>
      </c>
      <c r="CX431" t="s">
        <v>81</v>
      </c>
      <c r="CY431" t="s">
        <v>81</v>
      </c>
      <c r="CZ431" t="s">
        <v>81</v>
      </c>
      <c r="DA431" t="s">
        <v>81</v>
      </c>
      <c r="DB431" t="s">
        <v>81</v>
      </c>
      <c r="DC431" t="s">
        <v>81</v>
      </c>
      <c r="DD431" t="s">
        <v>81</v>
      </c>
      <c r="DE431" t="s">
        <v>81</v>
      </c>
      <c r="DF431" t="s">
        <v>81</v>
      </c>
      <c r="DG431" t="s">
        <v>81</v>
      </c>
      <c r="DH431" t="s">
        <v>81</v>
      </c>
      <c r="DI431" t="s">
        <v>81</v>
      </c>
      <c r="DJ431" t="s">
        <v>81</v>
      </c>
      <c r="DK431" t="s">
        <v>81</v>
      </c>
      <c r="DL431" t="s">
        <v>81</v>
      </c>
      <c r="DM431" t="s">
        <v>81</v>
      </c>
      <c r="DN431" t="s">
        <v>81</v>
      </c>
      <c r="DO431" t="s">
        <v>81</v>
      </c>
      <c r="DP431" t="s">
        <v>81</v>
      </c>
      <c r="DQ431" t="s">
        <v>81</v>
      </c>
      <c r="DR431" t="s">
        <v>81</v>
      </c>
      <c r="DS431" t="s">
        <v>81</v>
      </c>
      <c r="DT431" t="s">
        <v>81</v>
      </c>
      <c r="DU431" t="s">
        <v>81</v>
      </c>
      <c r="DV431" t="s">
        <v>81</v>
      </c>
      <c r="DW431" t="s">
        <v>81</v>
      </c>
      <c r="DX431" t="s">
        <v>81</v>
      </c>
      <c r="DY431" t="s">
        <v>81</v>
      </c>
      <c r="DZ431" t="s">
        <v>81</v>
      </c>
      <c r="EA431" t="s">
        <v>81</v>
      </c>
      <c r="EB431" t="s">
        <v>81</v>
      </c>
      <c r="EC431" t="s">
        <v>81</v>
      </c>
      <c r="ED431" t="s">
        <v>81</v>
      </c>
      <c r="EE431" t="s">
        <v>81</v>
      </c>
      <c r="EF431" t="s">
        <v>81</v>
      </c>
      <c r="EG431" t="s">
        <v>81</v>
      </c>
      <c r="EH431" t="s">
        <v>81</v>
      </c>
      <c r="EI431" t="s">
        <v>81</v>
      </c>
      <c r="EJ431" t="s">
        <v>81</v>
      </c>
      <c r="EK431" t="s">
        <v>81</v>
      </c>
      <c r="EL431" t="s">
        <v>81</v>
      </c>
      <c r="EM431" t="s">
        <v>81</v>
      </c>
      <c r="EN431" t="s">
        <v>81</v>
      </c>
      <c r="EO431" t="s">
        <v>81</v>
      </c>
      <c r="EP431" t="s">
        <v>81</v>
      </c>
      <c r="EQ431" t="s">
        <v>81</v>
      </c>
      <c r="ER431" t="s">
        <v>81</v>
      </c>
      <c r="ES431" t="s">
        <v>81</v>
      </c>
      <c r="ET431" t="s">
        <v>81</v>
      </c>
      <c r="EU431" t="s">
        <v>81</v>
      </c>
      <c r="EV431" t="s">
        <v>81</v>
      </c>
      <c r="EW431" t="s">
        <v>81</v>
      </c>
    </row>
    <row r="432" spans="1:153" x14ac:dyDescent="0.25">
      <c r="A432" t="s">
        <v>895</v>
      </c>
      <c r="B432" t="s">
        <v>77</v>
      </c>
      <c r="C432" t="s">
        <v>20168</v>
      </c>
      <c r="D432" t="s">
        <v>81</v>
      </c>
      <c r="E432" t="s">
        <v>81</v>
      </c>
      <c r="F432" t="s">
        <v>81</v>
      </c>
      <c r="G432" t="s">
        <v>81</v>
      </c>
      <c r="H432" t="s">
        <v>81</v>
      </c>
      <c r="I432" t="s">
        <v>81</v>
      </c>
      <c r="J432" t="s">
        <v>81</v>
      </c>
      <c r="K432" t="s">
        <v>81</v>
      </c>
      <c r="L432" t="s">
        <v>81</v>
      </c>
      <c r="M432" t="s">
        <v>81</v>
      </c>
      <c r="N432" t="s">
        <v>81</v>
      </c>
      <c r="O432" t="s">
        <v>81</v>
      </c>
      <c r="P432" t="s">
        <v>81</v>
      </c>
      <c r="Q432" t="s">
        <v>81</v>
      </c>
      <c r="R432" t="s">
        <v>81</v>
      </c>
      <c r="S432" t="s">
        <v>81</v>
      </c>
      <c r="T432" t="s">
        <v>81</v>
      </c>
      <c r="U432" t="s">
        <v>81</v>
      </c>
      <c r="V432" t="s">
        <v>81</v>
      </c>
      <c r="W432" t="s">
        <v>81</v>
      </c>
      <c r="X432" t="s">
        <v>81</v>
      </c>
      <c r="Y432" t="s">
        <v>81</v>
      </c>
      <c r="Z432" t="s">
        <v>81</v>
      </c>
      <c r="AA432" t="s">
        <v>81</v>
      </c>
      <c r="AB432" t="s">
        <v>81</v>
      </c>
      <c r="AC432" t="s">
        <v>81</v>
      </c>
      <c r="AD432" t="s">
        <v>81</v>
      </c>
      <c r="AE432" t="s">
        <v>81</v>
      </c>
      <c r="AF432" t="s">
        <v>81</v>
      </c>
      <c r="AG432" t="s">
        <v>81</v>
      </c>
      <c r="AH432" t="s">
        <v>81</v>
      </c>
      <c r="AI432" t="s">
        <v>81</v>
      </c>
      <c r="AJ432" t="s">
        <v>81</v>
      </c>
      <c r="AK432" t="s">
        <v>81</v>
      </c>
      <c r="AL432" t="s">
        <v>81</v>
      </c>
      <c r="AM432" t="s">
        <v>81</v>
      </c>
      <c r="AN432" t="s">
        <v>81</v>
      </c>
      <c r="AO432" t="s">
        <v>81</v>
      </c>
      <c r="AP432" t="s">
        <v>81</v>
      </c>
      <c r="AQ432" t="s">
        <v>81</v>
      </c>
      <c r="AR432" t="s">
        <v>81</v>
      </c>
      <c r="AS432" t="s">
        <v>81</v>
      </c>
      <c r="AT432" t="s">
        <v>81</v>
      </c>
      <c r="AU432" t="s">
        <v>81</v>
      </c>
      <c r="AV432" t="s">
        <v>81</v>
      </c>
      <c r="AW432" t="s">
        <v>81</v>
      </c>
      <c r="AX432" t="s">
        <v>81</v>
      </c>
      <c r="AY432" t="s">
        <v>81</v>
      </c>
      <c r="AZ432" t="s">
        <v>81</v>
      </c>
      <c r="BA432" t="s">
        <v>81</v>
      </c>
      <c r="BB432" t="s">
        <v>81</v>
      </c>
      <c r="BC432" t="s">
        <v>81</v>
      </c>
      <c r="BD432" t="s">
        <v>81</v>
      </c>
      <c r="BE432" t="s">
        <v>81</v>
      </c>
      <c r="BF432" t="s">
        <v>81</v>
      </c>
      <c r="BG432" t="s">
        <v>81</v>
      </c>
      <c r="BH432" t="s">
        <v>81</v>
      </c>
      <c r="BI432" t="s">
        <v>81</v>
      </c>
      <c r="BJ432" t="s">
        <v>81</v>
      </c>
      <c r="BK432" t="s">
        <v>81</v>
      </c>
      <c r="BL432" t="s">
        <v>81</v>
      </c>
      <c r="BM432" t="s">
        <v>81</v>
      </c>
      <c r="BN432" t="s">
        <v>81</v>
      </c>
      <c r="BO432" t="s">
        <v>81</v>
      </c>
      <c r="BP432" t="s">
        <v>81</v>
      </c>
      <c r="BQ432" t="s">
        <v>81</v>
      </c>
      <c r="BR432" t="s">
        <v>81</v>
      </c>
      <c r="BS432" t="s">
        <v>81</v>
      </c>
      <c r="BT432" t="s">
        <v>81</v>
      </c>
      <c r="BU432" t="s">
        <v>81</v>
      </c>
      <c r="BV432" t="s">
        <v>81</v>
      </c>
      <c r="BW432" t="s">
        <v>81</v>
      </c>
      <c r="BX432" t="s">
        <v>81</v>
      </c>
      <c r="BY432" t="s">
        <v>81</v>
      </c>
      <c r="BZ432" t="s">
        <v>81</v>
      </c>
      <c r="CA432" t="s">
        <v>81</v>
      </c>
      <c r="CB432" t="s">
        <v>81</v>
      </c>
      <c r="CC432" t="s">
        <v>81</v>
      </c>
      <c r="CD432" t="s">
        <v>81</v>
      </c>
      <c r="CE432" t="s">
        <v>81</v>
      </c>
      <c r="CF432" t="s">
        <v>81</v>
      </c>
      <c r="CG432" t="s">
        <v>81</v>
      </c>
      <c r="CH432" t="s">
        <v>81</v>
      </c>
      <c r="CI432" t="s">
        <v>81</v>
      </c>
      <c r="CJ432" t="s">
        <v>81</v>
      </c>
      <c r="CK432" t="s">
        <v>81</v>
      </c>
      <c r="CL432" t="s">
        <v>81</v>
      </c>
      <c r="CM432" t="s">
        <v>81</v>
      </c>
      <c r="CN432" t="s">
        <v>81</v>
      </c>
      <c r="CO432" t="s">
        <v>81</v>
      </c>
      <c r="CP432" t="s">
        <v>81</v>
      </c>
      <c r="CQ432" t="s">
        <v>81</v>
      </c>
      <c r="CR432" t="s">
        <v>81</v>
      </c>
      <c r="CS432" t="s">
        <v>81</v>
      </c>
      <c r="CT432" t="s">
        <v>81</v>
      </c>
      <c r="CU432" t="s">
        <v>81</v>
      </c>
      <c r="CV432" t="s">
        <v>81</v>
      </c>
      <c r="CW432" t="s">
        <v>81</v>
      </c>
      <c r="CX432" t="s">
        <v>81</v>
      </c>
      <c r="CY432" t="s">
        <v>81</v>
      </c>
      <c r="CZ432" t="s">
        <v>81</v>
      </c>
      <c r="DA432" t="s">
        <v>81</v>
      </c>
      <c r="DB432" t="s">
        <v>81</v>
      </c>
      <c r="DC432" t="s">
        <v>81</v>
      </c>
      <c r="DD432" t="s">
        <v>81</v>
      </c>
      <c r="DE432" t="s">
        <v>81</v>
      </c>
      <c r="DF432" t="s">
        <v>81</v>
      </c>
      <c r="DG432" t="s">
        <v>81</v>
      </c>
      <c r="DH432" t="s">
        <v>81</v>
      </c>
      <c r="DI432" t="s">
        <v>81</v>
      </c>
      <c r="DJ432" t="s">
        <v>81</v>
      </c>
      <c r="DK432" t="s">
        <v>81</v>
      </c>
      <c r="DL432" t="s">
        <v>81</v>
      </c>
      <c r="DM432" t="s">
        <v>81</v>
      </c>
      <c r="DN432" t="s">
        <v>81</v>
      </c>
      <c r="DO432" t="s">
        <v>81</v>
      </c>
      <c r="DP432" t="s">
        <v>81</v>
      </c>
      <c r="DQ432" t="s">
        <v>81</v>
      </c>
      <c r="DR432" t="s">
        <v>81</v>
      </c>
      <c r="DS432" t="s">
        <v>81</v>
      </c>
      <c r="DT432" t="s">
        <v>81</v>
      </c>
      <c r="DU432" t="s">
        <v>81</v>
      </c>
      <c r="DV432" t="s">
        <v>81</v>
      </c>
      <c r="DW432" t="s">
        <v>81</v>
      </c>
      <c r="DX432" t="s">
        <v>81</v>
      </c>
      <c r="DY432" t="s">
        <v>81</v>
      </c>
      <c r="DZ432" t="s">
        <v>81</v>
      </c>
      <c r="EA432" t="s">
        <v>81</v>
      </c>
      <c r="EB432" t="s">
        <v>81</v>
      </c>
      <c r="EC432" t="s">
        <v>81</v>
      </c>
      <c r="ED432" t="s">
        <v>81</v>
      </c>
      <c r="EE432" t="s">
        <v>81</v>
      </c>
      <c r="EF432" t="s">
        <v>81</v>
      </c>
      <c r="EG432" t="s">
        <v>81</v>
      </c>
      <c r="EH432" t="s">
        <v>81</v>
      </c>
      <c r="EI432" t="s">
        <v>81</v>
      </c>
      <c r="EJ432" t="s">
        <v>81</v>
      </c>
      <c r="EK432" t="s">
        <v>81</v>
      </c>
      <c r="EL432" t="s">
        <v>81</v>
      </c>
      <c r="EM432" t="s">
        <v>81</v>
      </c>
      <c r="EN432" t="s">
        <v>81</v>
      </c>
      <c r="EO432" t="s">
        <v>81</v>
      </c>
      <c r="EP432" t="s">
        <v>81</v>
      </c>
      <c r="EQ432" t="s">
        <v>81</v>
      </c>
      <c r="ER432" t="s">
        <v>81</v>
      </c>
      <c r="ES432" t="s">
        <v>81</v>
      </c>
      <c r="ET432" t="s">
        <v>81</v>
      </c>
      <c r="EU432" t="s">
        <v>81</v>
      </c>
      <c r="EV432" t="s">
        <v>81</v>
      </c>
      <c r="EW432" t="s">
        <v>81</v>
      </c>
    </row>
    <row r="433" spans="1:153" x14ac:dyDescent="0.25">
      <c r="A433" t="s">
        <v>2644</v>
      </c>
      <c r="B433" t="s">
        <v>76</v>
      </c>
      <c r="C433" t="s">
        <v>77</v>
      </c>
      <c r="D433" t="s">
        <v>826</v>
      </c>
      <c r="E433" t="s">
        <v>19329</v>
      </c>
      <c r="F433" t="s">
        <v>1437</v>
      </c>
      <c r="G433" t="s">
        <v>20169</v>
      </c>
      <c r="H433" t="s">
        <v>19332</v>
      </c>
      <c r="I433" t="s">
        <v>81</v>
      </c>
      <c r="J433" t="s">
        <v>81</v>
      </c>
      <c r="K433" t="s">
        <v>81</v>
      </c>
      <c r="L433" t="s">
        <v>81</v>
      </c>
      <c r="M433" t="s">
        <v>81</v>
      </c>
      <c r="N433" t="s">
        <v>81</v>
      </c>
      <c r="O433" t="s">
        <v>81</v>
      </c>
      <c r="P433" t="s">
        <v>81</v>
      </c>
      <c r="Q433" t="s">
        <v>81</v>
      </c>
      <c r="R433" t="s">
        <v>81</v>
      </c>
      <c r="S433" t="s">
        <v>81</v>
      </c>
      <c r="T433" t="s">
        <v>81</v>
      </c>
      <c r="U433" t="s">
        <v>81</v>
      </c>
      <c r="V433" t="s">
        <v>81</v>
      </c>
      <c r="W433" t="s">
        <v>81</v>
      </c>
      <c r="X433" t="s">
        <v>81</v>
      </c>
      <c r="Y433" t="s">
        <v>81</v>
      </c>
      <c r="Z433" t="s">
        <v>81</v>
      </c>
      <c r="AA433" t="s">
        <v>81</v>
      </c>
      <c r="AB433" t="s">
        <v>81</v>
      </c>
      <c r="AC433" t="s">
        <v>81</v>
      </c>
      <c r="AD433" t="s">
        <v>81</v>
      </c>
      <c r="AE433" t="s">
        <v>81</v>
      </c>
      <c r="AF433" t="s">
        <v>81</v>
      </c>
      <c r="AG433" t="s">
        <v>81</v>
      </c>
      <c r="AH433" t="s">
        <v>81</v>
      </c>
      <c r="AI433" t="s">
        <v>81</v>
      </c>
      <c r="AJ433" t="s">
        <v>81</v>
      </c>
      <c r="AK433" t="s">
        <v>81</v>
      </c>
      <c r="AL433" t="s">
        <v>81</v>
      </c>
      <c r="AM433" t="s">
        <v>81</v>
      </c>
      <c r="AN433" t="s">
        <v>81</v>
      </c>
      <c r="AO433" t="s">
        <v>81</v>
      </c>
      <c r="AP433" t="s">
        <v>81</v>
      </c>
      <c r="AQ433" t="s">
        <v>81</v>
      </c>
      <c r="AR433" t="s">
        <v>81</v>
      </c>
      <c r="AS433" t="s">
        <v>81</v>
      </c>
      <c r="AT433" t="s">
        <v>81</v>
      </c>
      <c r="AU433" t="s">
        <v>81</v>
      </c>
      <c r="AV433" t="s">
        <v>81</v>
      </c>
      <c r="AW433" t="s">
        <v>81</v>
      </c>
      <c r="AX433" t="s">
        <v>81</v>
      </c>
      <c r="AY433" t="s">
        <v>81</v>
      </c>
      <c r="AZ433" t="s">
        <v>81</v>
      </c>
      <c r="BA433" t="s">
        <v>81</v>
      </c>
      <c r="BB433" t="s">
        <v>81</v>
      </c>
      <c r="BC433" t="s">
        <v>81</v>
      </c>
      <c r="BD433" t="s">
        <v>81</v>
      </c>
      <c r="BE433" t="s">
        <v>81</v>
      </c>
      <c r="BF433" t="s">
        <v>81</v>
      </c>
      <c r="BG433" t="s">
        <v>81</v>
      </c>
      <c r="BH433" t="s">
        <v>81</v>
      </c>
      <c r="BI433" t="s">
        <v>81</v>
      </c>
      <c r="BJ433" t="s">
        <v>81</v>
      </c>
      <c r="BK433" t="s">
        <v>81</v>
      </c>
      <c r="BL433" t="s">
        <v>81</v>
      </c>
      <c r="BM433" t="s">
        <v>81</v>
      </c>
      <c r="BN433" t="s">
        <v>81</v>
      </c>
      <c r="BO433" t="s">
        <v>81</v>
      </c>
      <c r="BP433" t="s">
        <v>81</v>
      </c>
      <c r="BQ433" t="s">
        <v>81</v>
      </c>
      <c r="BR433" t="s">
        <v>81</v>
      </c>
      <c r="BS433" t="s">
        <v>81</v>
      </c>
      <c r="BT433" t="s">
        <v>81</v>
      </c>
      <c r="BU433" t="s">
        <v>81</v>
      </c>
      <c r="BV433" t="s">
        <v>81</v>
      </c>
      <c r="BW433" t="s">
        <v>81</v>
      </c>
      <c r="BX433" t="s">
        <v>81</v>
      </c>
      <c r="BY433" t="s">
        <v>81</v>
      </c>
      <c r="BZ433" t="s">
        <v>81</v>
      </c>
      <c r="CA433" t="s">
        <v>81</v>
      </c>
      <c r="CB433" t="s">
        <v>81</v>
      </c>
      <c r="CC433" t="s">
        <v>81</v>
      </c>
      <c r="CD433" t="s">
        <v>81</v>
      </c>
      <c r="CE433" t="s">
        <v>81</v>
      </c>
      <c r="CF433" t="s">
        <v>81</v>
      </c>
      <c r="CG433" t="s">
        <v>81</v>
      </c>
      <c r="CH433" t="s">
        <v>81</v>
      </c>
      <c r="CI433" t="s">
        <v>81</v>
      </c>
      <c r="CJ433" t="s">
        <v>81</v>
      </c>
      <c r="CK433" t="s">
        <v>81</v>
      </c>
      <c r="CL433" t="s">
        <v>81</v>
      </c>
      <c r="CM433" t="s">
        <v>81</v>
      </c>
      <c r="CN433" t="s">
        <v>81</v>
      </c>
      <c r="CO433" t="s">
        <v>81</v>
      </c>
      <c r="CP433" t="s">
        <v>81</v>
      </c>
      <c r="CQ433" t="s">
        <v>81</v>
      </c>
      <c r="CR433" t="s">
        <v>81</v>
      </c>
      <c r="CS433" t="s">
        <v>81</v>
      </c>
      <c r="CT433" t="s">
        <v>81</v>
      </c>
      <c r="CU433" t="s">
        <v>81</v>
      </c>
      <c r="CV433" t="s">
        <v>81</v>
      </c>
      <c r="CW433" t="s">
        <v>81</v>
      </c>
      <c r="CX433" t="s">
        <v>81</v>
      </c>
      <c r="CY433" t="s">
        <v>81</v>
      </c>
      <c r="CZ433" t="s">
        <v>81</v>
      </c>
      <c r="DA433" t="s">
        <v>81</v>
      </c>
      <c r="DB433" t="s">
        <v>81</v>
      </c>
      <c r="DC433" t="s">
        <v>81</v>
      </c>
      <c r="DD433" t="s">
        <v>81</v>
      </c>
      <c r="DE433" t="s">
        <v>81</v>
      </c>
      <c r="DF433" t="s">
        <v>81</v>
      </c>
      <c r="DG433" t="s">
        <v>81</v>
      </c>
      <c r="DH433" t="s">
        <v>81</v>
      </c>
      <c r="DI433" t="s">
        <v>81</v>
      </c>
      <c r="DJ433" t="s">
        <v>81</v>
      </c>
      <c r="DK433" t="s">
        <v>81</v>
      </c>
      <c r="DL433" t="s">
        <v>81</v>
      </c>
      <c r="DM433" t="s">
        <v>81</v>
      </c>
      <c r="DN433" t="s">
        <v>81</v>
      </c>
      <c r="DO433" t="s">
        <v>81</v>
      </c>
      <c r="DP433" t="s">
        <v>81</v>
      </c>
      <c r="DQ433" t="s">
        <v>81</v>
      </c>
      <c r="DR433" t="s">
        <v>81</v>
      </c>
      <c r="DS433" t="s">
        <v>81</v>
      </c>
      <c r="DT433" t="s">
        <v>81</v>
      </c>
      <c r="DU433" t="s">
        <v>81</v>
      </c>
      <c r="DV433" t="s">
        <v>81</v>
      </c>
      <c r="DW433" t="s">
        <v>81</v>
      </c>
      <c r="DX433" t="s">
        <v>81</v>
      </c>
      <c r="DY433" t="s">
        <v>81</v>
      </c>
      <c r="DZ433" t="s">
        <v>81</v>
      </c>
      <c r="EA433" t="s">
        <v>81</v>
      </c>
      <c r="EB433" t="s">
        <v>81</v>
      </c>
      <c r="EC433" t="s">
        <v>81</v>
      </c>
      <c r="ED433" t="s">
        <v>81</v>
      </c>
      <c r="EE433" t="s">
        <v>81</v>
      </c>
      <c r="EF433" t="s">
        <v>81</v>
      </c>
      <c r="EG433" t="s">
        <v>81</v>
      </c>
      <c r="EH433" t="s">
        <v>81</v>
      </c>
      <c r="EI433" t="s">
        <v>81</v>
      </c>
      <c r="EJ433" t="s">
        <v>81</v>
      </c>
      <c r="EK433" t="s">
        <v>81</v>
      </c>
      <c r="EL433" t="s">
        <v>81</v>
      </c>
      <c r="EM433" t="s">
        <v>81</v>
      </c>
      <c r="EN433" t="s">
        <v>81</v>
      </c>
      <c r="EO433" t="s">
        <v>81</v>
      </c>
      <c r="EP433" t="s">
        <v>81</v>
      </c>
      <c r="EQ433" t="s">
        <v>81</v>
      </c>
      <c r="ER433" t="s">
        <v>81</v>
      </c>
      <c r="ES433" t="s">
        <v>81</v>
      </c>
      <c r="ET433" t="s">
        <v>81</v>
      </c>
      <c r="EU433" t="s">
        <v>81</v>
      </c>
      <c r="EV433" t="s">
        <v>81</v>
      </c>
      <c r="EW433" t="s">
        <v>81</v>
      </c>
    </row>
    <row r="434" spans="1:153" x14ac:dyDescent="0.25">
      <c r="A434" t="s">
        <v>20170</v>
      </c>
      <c r="B434" t="s">
        <v>20171</v>
      </c>
      <c r="C434" t="s">
        <v>76</v>
      </c>
      <c r="D434" t="s">
        <v>81</v>
      </c>
      <c r="E434" t="s">
        <v>81</v>
      </c>
      <c r="F434" t="s">
        <v>81</v>
      </c>
      <c r="G434" t="s">
        <v>81</v>
      </c>
      <c r="H434" t="s">
        <v>81</v>
      </c>
      <c r="I434" t="s">
        <v>81</v>
      </c>
      <c r="J434" t="s">
        <v>81</v>
      </c>
      <c r="K434" t="s">
        <v>81</v>
      </c>
      <c r="L434" t="s">
        <v>81</v>
      </c>
      <c r="M434" t="s">
        <v>81</v>
      </c>
      <c r="N434" t="s">
        <v>81</v>
      </c>
      <c r="O434" t="s">
        <v>81</v>
      </c>
      <c r="P434" t="s">
        <v>81</v>
      </c>
      <c r="Q434" t="s">
        <v>81</v>
      </c>
      <c r="R434" t="s">
        <v>81</v>
      </c>
      <c r="S434" t="s">
        <v>81</v>
      </c>
      <c r="T434" t="s">
        <v>81</v>
      </c>
      <c r="U434" t="s">
        <v>81</v>
      </c>
      <c r="V434" t="s">
        <v>81</v>
      </c>
      <c r="W434" t="s">
        <v>81</v>
      </c>
      <c r="X434" t="s">
        <v>81</v>
      </c>
      <c r="Y434" t="s">
        <v>81</v>
      </c>
      <c r="Z434" t="s">
        <v>81</v>
      </c>
      <c r="AA434" t="s">
        <v>81</v>
      </c>
      <c r="AB434" t="s">
        <v>81</v>
      </c>
      <c r="AC434" t="s">
        <v>81</v>
      </c>
      <c r="AD434" t="s">
        <v>81</v>
      </c>
      <c r="AE434" t="s">
        <v>81</v>
      </c>
      <c r="AF434" t="s">
        <v>81</v>
      </c>
      <c r="AG434" t="s">
        <v>81</v>
      </c>
      <c r="AH434" t="s">
        <v>81</v>
      </c>
      <c r="AI434" t="s">
        <v>81</v>
      </c>
      <c r="AJ434" t="s">
        <v>81</v>
      </c>
      <c r="AK434" t="s">
        <v>81</v>
      </c>
      <c r="AL434" t="s">
        <v>81</v>
      </c>
      <c r="AM434" t="s">
        <v>81</v>
      </c>
      <c r="AN434" t="s">
        <v>81</v>
      </c>
      <c r="AO434" t="s">
        <v>81</v>
      </c>
      <c r="AP434" t="s">
        <v>81</v>
      </c>
      <c r="AQ434" t="s">
        <v>81</v>
      </c>
      <c r="AR434" t="s">
        <v>81</v>
      </c>
      <c r="AS434" t="s">
        <v>81</v>
      </c>
      <c r="AT434" t="s">
        <v>81</v>
      </c>
      <c r="AU434" t="s">
        <v>81</v>
      </c>
      <c r="AV434" t="s">
        <v>81</v>
      </c>
      <c r="AW434" t="s">
        <v>81</v>
      </c>
      <c r="AX434" t="s">
        <v>81</v>
      </c>
      <c r="AY434" t="s">
        <v>81</v>
      </c>
      <c r="AZ434" t="s">
        <v>81</v>
      </c>
      <c r="BA434" t="s">
        <v>81</v>
      </c>
      <c r="BB434" t="s">
        <v>81</v>
      </c>
      <c r="BC434" t="s">
        <v>81</v>
      </c>
      <c r="BD434" t="s">
        <v>81</v>
      </c>
      <c r="BE434" t="s">
        <v>81</v>
      </c>
      <c r="BF434" t="s">
        <v>81</v>
      </c>
      <c r="BG434" t="s">
        <v>81</v>
      </c>
      <c r="BH434" t="s">
        <v>81</v>
      </c>
      <c r="BI434" t="s">
        <v>81</v>
      </c>
      <c r="BJ434" t="s">
        <v>81</v>
      </c>
      <c r="BK434" t="s">
        <v>81</v>
      </c>
      <c r="BL434" t="s">
        <v>81</v>
      </c>
      <c r="BM434" t="s">
        <v>81</v>
      </c>
      <c r="BN434" t="s">
        <v>81</v>
      </c>
      <c r="BO434" t="s">
        <v>81</v>
      </c>
      <c r="BP434" t="s">
        <v>81</v>
      </c>
      <c r="BQ434" t="s">
        <v>81</v>
      </c>
      <c r="BR434" t="s">
        <v>81</v>
      </c>
      <c r="BS434" t="s">
        <v>81</v>
      </c>
      <c r="BT434" t="s">
        <v>81</v>
      </c>
      <c r="BU434" t="s">
        <v>81</v>
      </c>
      <c r="BV434" t="s">
        <v>81</v>
      </c>
      <c r="BW434" t="s">
        <v>81</v>
      </c>
      <c r="BX434" t="s">
        <v>81</v>
      </c>
      <c r="BY434" t="s">
        <v>81</v>
      </c>
      <c r="BZ434" t="s">
        <v>81</v>
      </c>
      <c r="CA434" t="s">
        <v>81</v>
      </c>
      <c r="CB434" t="s">
        <v>81</v>
      </c>
      <c r="CC434" t="s">
        <v>81</v>
      </c>
      <c r="CD434" t="s">
        <v>81</v>
      </c>
      <c r="CE434" t="s">
        <v>81</v>
      </c>
      <c r="CF434" t="s">
        <v>81</v>
      </c>
      <c r="CG434" t="s">
        <v>81</v>
      </c>
      <c r="CH434" t="s">
        <v>81</v>
      </c>
      <c r="CI434" t="s">
        <v>81</v>
      </c>
      <c r="CJ434" t="s">
        <v>81</v>
      </c>
      <c r="CK434" t="s">
        <v>81</v>
      </c>
      <c r="CL434" t="s">
        <v>81</v>
      </c>
      <c r="CM434" t="s">
        <v>81</v>
      </c>
      <c r="CN434" t="s">
        <v>81</v>
      </c>
      <c r="CO434" t="s">
        <v>81</v>
      </c>
      <c r="CP434" t="s">
        <v>81</v>
      </c>
      <c r="CQ434" t="s">
        <v>81</v>
      </c>
      <c r="CR434" t="s">
        <v>81</v>
      </c>
      <c r="CS434" t="s">
        <v>81</v>
      </c>
      <c r="CT434" t="s">
        <v>81</v>
      </c>
      <c r="CU434" t="s">
        <v>81</v>
      </c>
      <c r="CV434" t="s">
        <v>81</v>
      </c>
      <c r="CW434" t="s">
        <v>81</v>
      </c>
      <c r="CX434" t="s">
        <v>81</v>
      </c>
      <c r="CY434" t="s">
        <v>81</v>
      </c>
      <c r="CZ434" t="s">
        <v>81</v>
      </c>
      <c r="DA434" t="s">
        <v>81</v>
      </c>
      <c r="DB434" t="s">
        <v>81</v>
      </c>
      <c r="DC434" t="s">
        <v>81</v>
      </c>
      <c r="DD434" t="s">
        <v>81</v>
      </c>
      <c r="DE434" t="s">
        <v>81</v>
      </c>
      <c r="DF434" t="s">
        <v>81</v>
      </c>
      <c r="DG434" t="s">
        <v>81</v>
      </c>
      <c r="DH434" t="s">
        <v>81</v>
      </c>
      <c r="DI434" t="s">
        <v>81</v>
      </c>
      <c r="DJ434" t="s">
        <v>81</v>
      </c>
      <c r="DK434" t="s">
        <v>81</v>
      </c>
      <c r="DL434" t="s">
        <v>81</v>
      </c>
      <c r="DM434" t="s">
        <v>81</v>
      </c>
      <c r="DN434" t="s">
        <v>81</v>
      </c>
      <c r="DO434" t="s">
        <v>81</v>
      </c>
      <c r="DP434" t="s">
        <v>81</v>
      </c>
      <c r="DQ434" t="s">
        <v>81</v>
      </c>
      <c r="DR434" t="s">
        <v>81</v>
      </c>
      <c r="DS434" t="s">
        <v>81</v>
      </c>
      <c r="DT434" t="s">
        <v>81</v>
      </c>
      <c r="DU434" t="s">
        <v>81</v>
      </c>
      <c r="DV434" t="s">
        <v>81</v>
      </c>
      <c r="DW434" t="s">
        <v>81</v>
      </c>
      <c r="DX434" t="s">
        <v>81</v>
      </c>
      <c r="DY434" t="s">
        <v>81</v>
      </c>
      <c r="DZ434" t="s">
        <v>81</v>
      </c>
      <c r="EA434" t="s">
        <v>81</v>
      </c>
      <c r="EB434" t="s">
        <v>81</v>
      </c>
      <c r="EC434" t="s">
        <v>81</v>
      </c>
      <c r="ED434" t="s">
        <v>81</v>
      </c>
      <c r="EE434" t="s">
        <v>81</v>
      </c>
      <c r="EF434" t="s">
        <v>81</v>
      </c>
      <c r="EG434" t="s">
        <v>81</v>
      </c>
      <c r="EH434" t="s">
        <v>81</v>
      </c>
      <c r="EI434" t="s">
        <v>81</v>
      </c>
      <c r="EJ434" t="s">
        <v>81</v>
      </c>
      <c r="EK434" t="s">
        <v>81</v>
      </c>
      <c r="EL434" t="s">
        <v>81</v>
      </c>
      <c r="EM434" t="s">
        <v>81</v>
      </c>
      <c r="EN434" t="s">
        <v>81</v>
      </c>
      <c r="EO434" t="s">
        <v>81</v>
      </c>
      <c r="EP434" t="s">
        <v>81</v>
      </c>
      <c r="EQ434" t="s">
        <v>81</v>
      </c>
      <c r="ER434" t="s">
        <v>81</v>
      </c>
      <c r="ES434" t="s">
        <v>81</v>
      </c>
      <c r="ET434" t="s">
        <v>81</v>
      </c>
      <c r="EU434" t="s">
        <v>81</v>
      </c>
      <c r="EV434" t="s">
        <v>81</v>
      </c>
      <c r="EW434" t="s">
        <v>81</v>
      </c>
    </row>
    <row r="435" spans="1:153" x14ac:dyDescent="0.25">
      <c r="A435" t="s">
        <v>19796</v>
      </c>
      <c r="B435" t="s">
        <v>19797</v>
      </c>
      <c r="C435" t="s">
        <v>81</v>
      </c>
      <c r="D435" t="s">
        <v>81</v>
      </c>
      <c r="E435" t="s">
        <v>81</v>
      </c>
      <c r="F435" t="s">
        <v>81</v>
      </c>
      <c r="G435" t="s">
        <v>81</v>
      </c>
      <c r="H435" t="s">
        <v>81</v>
      </c>
      <c r="I435" t="s">
        <v>81</v>
      </c>
      <c r="J435" t="s">
        <v>81</v>
      </c>
      <c r="K435" t="s">
        <v>81</v>
      </c>
      <c r="L435" t="s">
        <v>81</v>
      </c>
      <c r="M435" t="s">
        <v>81</v>
      </c>
      <c r="N435" t="s">
        <v>81</v>
      </c>
      <c r="O435" t="s">
        <v>81</v>
      </c>
      <c r="P435" t="s">
        <v>81</v>
      </c>
      <c r="Q435" t="s">
        <v>81</v>
      </c>
      <c r="R435" t="s">
        <v>81</v>
      </c>
      <c r="S435" t="s">
        <v>81</v>
      </c>
      <c r="T435" t="s">
        <v>81</v>
      </c>
      <c r="U435" t="s">
        <v>81</v>
      </c>
      <c r="V435" t="s">
        <v>81</v>
      </c>
      <c r="W435" t="s">
        <v>81</v>
      </c>
      <c r="X435" t="s">
        <v>81</v>
      </c>
      <c r="Y435" t="s">
        <v>81</v>
      </c>
      <c r="Z435" t="s">
        <v>81</v>
      </c>
      <c r="AA435" t="s">
        <v>81</v>
      </c>
      <c r="AB435" t="s">
        <v>81</v>
      </c>
      <c r="AC435" t="s">
        <v>81</v>
      </c>
      <c r="AD435" t="s">
        <v>81</v>
      </c>
      <c r="AE435" t="s">
        <v>81</v>
      </c>
      <c r="AF435" t="s">
        <v>81</v>
      </c>
      <c r="AG435" t="s">
        <v>81</v>
      </c>
      <c r="AH435" t="s">
        <v>81</v>
      </c>
      <c r="AI435" t="s">
        <v>81</v>
      </c>
      <c r="AJ435" t="s">
        <v>81</v>
      </c>
      <c r="AK435" t="s">
        <v>81</v>
      </c>
      <c r="AL435" t="s">
        <v>81</v>
      </c>
      <c r="AM435" t="s">
        <v>81</v>
      </c>
      <c r="AN435" t="s">
        <v>81</v>
      </c>
      <c r="AO435" t="s">
        <v>81</v>
      </c>
      <c r="AP435" t="s">
        <v>81</v>
      </c>
      <c r="AQ435" t="s">
        <v>81</v>
      </c>
      <c r="AR435" t="s">
        <v>81</v>
      </c>
      <c r="AS435" t="s">
        <v>81</v>
      </c>
      <c r="AT435" t="s">
        <v>81</v>
      </c>
      <c r="AU435" t="s">
        <v>81</v>
      </c>
      <c r="AV435" t="s">
        <v>81</v>
      </c>
      <c r="AW435" t="s">
        <v>81</v>
      </c>
      <c r="AX435" t="s">
        <v>81</v>
      </c>
      <c r="AY435" t="s">
        <v>81</v>
      </c>
      <c r="AZ435" t="s">
        <v>81</v>
      </c>
      <c r="BA435" t="s">
        <v>81</v>
      </c>
      <c r="BB435" t="s">
        <v>81</v>
      </c>
      <c r="BC435" t="s">
        <v>81</v>
      </c>
      <c r="BD435" t="s">
        <v>81</v>
      </c>
      <c r="BE435" t="s">
        <v>81</v>
      </c>
      <c r="BF435" t="s">
        <v>81</v>
      </c>
      <c r="BG435" t="s">
        <v>81</v>
      </c>
      <c r="BH435" t="s">
        <v>81</v>
      </c>
      <c r="BI435" t="s">
        <v>81</v>
      </c>
      <c r="BJ435" t="s">
        <v>81</v>
      </c>
      <c r="BK435" t="s">
        <v>81</v>
      </c>
      <c r="BL435" t="s">
        <v>81</v>
      </c>
      <c r="BM435" t="s">
        <v>81</v>
      </c>
      <c r="BN435" t="s">
        <v>81</v>
      </c>
      <c r="BO435" t="s">
        <v>81</v>
      </c>
      <c r="BP435" t="s">
        <v>81</v>
      </c>
      <c r="BQ435" t="s">
        <v>81</v>
      </c>
      <c r="BR435" t="s">
        <v>81</v>
      </c>
      <c r="BS435" t="s">
        <v>81</v>
      </c>
      <c r="BT435" t="s">
        <v>81</v>
      </c>
      <c r="BU435" t="s">
        <v>81</v>
      </c>
      <c r="BV435" t="s">
        <v>81</v>
      </c>
      <c r="BW435" t="s">
        <v>81</v>
      </c>
      <c r="BX435" t="s">
        <v>81</v>
      </c>
      <c r="BY435" t="s">
        <v>81</v>
      </c>
      <c r="BZ435" t="s">
        <v>81</v>
      </c>
      <c r="CA435" t="s">
        <v>81</v>
      </c>
      <c r="CB435" t="s">
        <v>81</v>
      </c>
      <c r="CC435" t="s">
        <v>81</v>
      </c>
      <c r="CD435" t="s">
        <v>81</v>
      </c>
      <c r="CE435" t="s">
        <v>81</v>
      </c>
      <c r="CF435" t="s">
        <v>81</v>
      </c>
      <c r="CG435" t="s">
        <v>81</v>
      </c>
      <c r="CH435" t="s">
        <v>81</v>
      </c>
      <c r="CI435" t="s">
        <v>81</v>
      </c>
      <c r="CJ435" t="s">
        <v>81</v>
      </c>
      <c r="CK435" t="s">
        <v>81</v>
      </c>
      <c r="CL435" t="s">
        <v>81</v>
      </c>
      <c r="CM435" t="s">
        <v>81</v>
      </c>
      <c r="CN435" t="s">
        <v>81</v>
      </c>
      <c r="CO435" t="s">
        <v>81</v>
      </c>
      <c r="CP435" t="s">
        <v>81</v>
      </c>
      <c r="CQ435" t="s">
        <v>81</v>
      </c>
      <c r="CR435" t="s">
        <v>81</v>
      </c>
      <c r="CS435" t="s">
        <v>81</v>
      </c>
      <c r="CT435" t="s">
        <v>81</v>
      </c>
      <c r="CU435" t="s">
        <v>81</v>
      </c>
      <c r="CV435" t="s">
        <v>81</v>
      </c>
      <c r="CW435" t="s">
        <v>81</v>
      </c>
      <c r="CX435" t="s">
        <v>81</v>
      </c>
      <c r="CY435" t="s">
        <v>81</v>
      </c>
      <c r="CZ435" t="s">
        <v>81</v>
      </c>
      <c r="DA435" t="s">
        <v>81</v>
      </c>
      <c r="DB435" t="s">
        <v>81</v>
      </c>
      <c r="DC435" t="s">
        <v>81</v>
      </c>
      <c r="DD435" t="s">
        <v>81</v>
      </c>
      <c r="DE435" t="s">
        <v>81</v>
      </c>
      <c r="DF435" t="s">
        <v>81</v>
      </c>
      <c r="DG435" t="s">
        <v>81</v>
      </c>
      <c r="DH435" t="s">
        <v>81</v>
      </c>
      <c r="DI435" t="s">
        <v>81</v>
      </c>
      <c r="DJ435" t="s">
        <v>81</v>
      </c>
      <c r="DK435" t="s">
        <v>81</v>
      </c>
      <c r="DL435" t="s">
        <v>81</v>
      </c>
      <c r="DM435" t="s">
        <v>81</v>
      </c>
      <c r="DN435" t="s">
        <v>81</v>
      </c>
      <c r="DO435" t="s">
        <v>81</v>
      </c>
      <c r="DP435" t="s">
        <v>81</v>
      </c>
      <c r="DQ435" t="s">
        <v>81</v>
      </c>
      <c r="DR435" t="s">
        <v>81</v>
      </c>
      <c r="DS435" t="s">
        <v>81</v>
      </c>
      <c r="DT435" t="s">
        <v>81</v>
      </c>
      <c r="DU435" t="s">
        <v>81</v>
      </c>
      <c r="DV435" t="s">
        <v>81</v>
      </c>
      <c r="DW435" t="s">
        <v>81</v>
      </c>
      <c r="DX435" t="s">
        <v>81</v>
      </c>
      <c r="DY435" t="s">
        <v>81</v>
      </c>
      <c r="DZ435" t="s">
        <v>81</v>
      </c>
      <c r="EA435" t="s">
        <v>81</v>
      </c>
      <c r="EB435" t="s">
        <v>81</v>
      </c>
      <c r="EC435" t="s">
        <v>81</v>
      </c>
      <c r="ED435" t="s">
        <v>81</v>
      </c>
      <c r="EE435" t="s">
        <v>81</v>
      </c>
      <c r="EF435" t="s">
        <v>81</v>
      </c>
      <c r="EG435" t="s">
        <v>81</v>
      </c>
      <c r="EH435" t="s">
        <v>81</v>
      </c>
      <c r="EI435" t="s">
        <v>81</v>
      </c>
      <c r="EJ435" t="s">
        <v>81</v>
      </c>
      <c r="EK435" t="s">
        <v>81</v>
      </c>
      <c r="EL435" t="s">
        <v>81</v>
      </c>
      <c r="EM435" t="s">
        <v>81</v>
      </c>
      <c r="EN435" t="s">
        <v>81</v>
      </c>
      <c r="EO435" t="s">
        <v>81</v>
      </c>
      <c r="EP435" t="s">
        <v>81</v>
      </c>
      <c r="EQ435" t="s">
        <v>81</v>
      </c>
      <c r="ER435" t="s">
        <v>81</v>
      </c>
      <c r="ES435" t="s">
        <v>81</v>
      </c>
      <c r="ET435" t="s">
        <v>81</v>
      </c>
      <c r="EU435" t="s">
        <v>81</v>
      </c>
      <c r="EV435" t="s">
        <v>81</v>
      </c>
      <c r="EW435" t="s">
        <v>81</v>
      </c>
    </row>
    <row r="436" spans="1:153" x14ac:dyDescent="0.25">
      <c r="A436" t="s">
        <v>21969</v>
      </c>
      <c r="B436" t="s">
        <v>21970</v>
      </c>
      <c r="C436" t="s">
        <v>21971</v>
      </c>
      <c r="D436" t="s">
        <v>597</v>
      </c>
      <c r="E436" t="s">
        <v>81</v>
      </c>
      <c r="F436" t="s">
        <v>81</v>
      </c>
      <c r="G436" t="s">
        <v>81</v>
      </c>
      <c r="H436" t="s">
        <v>81</v>
      </c>
      <c r="I436" t="s">
        <v>81</v>
      </c>
      <c r="J436" t="s">
        <v>81</v>
      </c>
      <c r="K436" t="s">
        <v>81</v>
      </c>
      <c r="L436" t="s">
        <v>81</v>
      </c>
      <c r="M436" t="s">
        <v>81</v>
      </c>
      <c r="N436" t="s">
        <v>81</v>
      </c>
      <c r="O436" t="s">
        <v>81</v>
      </c>
      <c r="P436" t="s">
        <v>81</v>
      </c>
      <c r="Q436" t="s">
        <v>81</v>
      </c>
      <c r="R436" t="s">
        <v>81</v>
      </c>
      <c r="S436" t="s">
        <v>81</v>
      </c>
      <c r="T436" t="s">
        <v>81</v>
      </c>
      <c r="U436" t="s">
        <v>81</v>
      </c>
      <c r="V436" t="s">
        <v>81</v>
      </c>
      <c r="W436" t="s">
        <v>81</v>
      </c>
      <c r="X436" t="s">
        <v>81</v>
      </c>
      <c r="Y436" t="s">
        <v>81</v>
      </c>
      <c r="Z436" t="s">
        <v>81</v>
      </c>
      <c r="AA436" t="s">
        <v>81</v>
      </c>
      <c r="AB436" t="s">
        <v>81</v>
      </c>
      <c r="AC436" t="s">
        <v>81</v>
      </c>
      <c r="AD436" t="s">
        <v>81</v>
      </c>
      <c r="AE436" t="s">
        <v>81</v>
      </c>
      <c r="AF436" t="s">
        <v>81</v>
      </c>
      <c r="AG436" t="s">
        <v>81</v>
      </c>
      <c r="AH436" t="s">
        <v>81</v>
      </c>
      <c r="AI436" t="s">
        <v>81</v>
      </c>
      <c r="AJ436" t="s">
        <v>81</v>
      </c>
      <c r="AK436" t="s">
        <v>81</v>
      </c>
      <c r="AL436" t="s">
        <v>81</v>
      </c>
      <c r="AM436" t="s">
        <v>81</v>
      </c>
      <c r="AN436" t="s">
        <v>81</v>
      </c>
      <c r="AO436" t="s">
        <v>81</v>
      </c>
      <c r="AP436" t="s">
        <v>81</v>
      </c>
      <c r="AQ436" t="s">
        <v>81</v>
      </c>
      <c r="AR436" t="s">
        <v>81</v>
      </c>
      <c r="AS436" t="s">
        <v>81</v>
      </c>
      <c r="AT436" t="s">
        <v>81</v>
      </c>
      <c r="AU436" t="s">
        <v>81</v>
      </c>
      <c r="AV436" t="s">
        <v>81</v>
      </c>
      <c r="AW436" t="s">
        <v>81</v>
      </c>
      <c r="AX436" t="s">
        <v>81</v>
      </c>
      <c r="AY436" t="s">
        <v>81</v>
      </c>
      <c r="AZ436" t="s">
        <v>81</v>
      </c>
      <c r="BA436" t="s">
        <v>81</v>
      </c>
      <c r="BB436" t="s">
        <v>81</v>
      </c>
      <c r="BC436" t="s">
        <v>81</v>
      </c>
      <c r="BD436" t="s">
        <v>81</v>
      </c>
      <c r="BE436" t="s">
        <v>81</v>
      </c>
      <c r="BF436" t="s">
        <v>81</v>
      </c>
      <c r="BG436" t="s">
        <v>81</v>
      </c>
      <c r="BH436" t="s">
        <v>81</v>
      </c>
      <c r="BI436" t="s">
        <v>81</v>
      </c>
      <c r="BJ436" t="s">
        <v>81</v>
      </c>
      <c r="BK436" t="s">
        <v>81</v>
      </c>
      <c r="BL436" t="s">
        <v>81</v>
      </c>
      <c r="BM436" t="s">
        <v>81</v>
      </c>
      <c r="BN436" t="s">
        <v>81</v>
      </c>
      <c r="BO436" t="s">
        <v>81</v>
      </c>
      <c r="BP436" t="s">
        <v>81</v>
      </c>
      <c r="BQ436" t="s">
        <v>81</v>
      </c>
      <c r="BR436" t="s">
        <v>81</v>
      </c>
      <c r="BS436" t="s">
        <v>81</v>
      </c>
      <c r="BT436" t="s">
        <v>81</v>
      </c>
      <c r="BU436" t="s">
        <v>81</v>
      </c>
      <c r="BV436" t="s">
        <v>81</v>
      </c>
      <c r="BW436" t="s">
        <v>81</v>
      </c>
      <c r="BX436" t="s">
        <v>81</v>
      </c>
      <c r="BY436" t="s">
        <v>81</v>
      </c>
      <c r="BZ436" t="s">
        <v>81</v>
      </c>
      <c r="CA436" t="s">
        <v>81</v>
      </c>
      <c r="CB436" t="s">
        <v>81</v>
      </c>
      <c r="CC436" t="s">
        <v>81</v>
      </c>
      <c r="CD436" t="s">
        <v>81</v>
      </c>
      <c r="CE436" t="s">
        <v>81</v>
      </c>
      <c r="CF436" t="s">
        <v>81</v>
      </c>
      <c r="CG436" t="s">
        <v>81</v>
      </c>
      <c r="CH436" t="s">
        <v>81</v>
      </c>
      <c r="CI436" t="s">
        <v>81</v>
      </c>
      <c r="CJ436" t="s">
        <v>81</v>
      </c>
      <c r="CK436" t="s">
        <v>81</v>
      </c>
      <c r="CL436" t="s">
        <v>81</v>
      </c>
      <c r="CM436" t="s">
        <v>81</v>
      </c>
      <c r="CN436" t="s">
        <v>81</v>
      </c>
      <c r="CO436" t="s">
        <v>81</v>
      </c>
      <c r="CP436" t="s">
        <v>81</v>
      </c>
      <c r="CQ436" t="s">
        <v>81</v>
      </c>
      <c r="CR436" t="s">
        <v>81</v>
      </c>
      <c r="CS436" t="s">
        <v>81</v>
      </c>
      <c r="CT436" t="s">
        <v>81</v>
      </c>
      <c r="CU436" t="s">
        <v>81</v>
      </c>
      <c r="CV436" t="s">
        <v>81</v>
      </c>
      <c r="CW436" t="s">
        <v>81</v>
      </c>
      <c r="CX436" t="s">
        <v>81</v>
      </c>
      <c r="CY436" t="s">
        <v>81</v>
      </c>
      <c r="CZ436" t="s">
        <v>81</v>
      </c>
      <c r="DA436" t="s">
        <v>81</v>
      </c>
      <c r="DB436" t="s">
        <v>81</v>
      </c>
      <c r="DC436" t="s">
        <v>81</v>
      </c>
      <c r="DD436" t="s">
        <v>81</v>
      </c>
      <c r="DE436" t="s">
        <v>81</v>
      </c>
      <c r="DF436" t="s">
        <v>81</v>
      </c>
      <c r="DG436" t="s">
        <v>81</v>
      </c>
      <c r="DH436" t="s">
        <v>81</v>
      </c>
      <c r="DI436" t="s">
        <v>81</v>
      </c>
      <c r="DJ436" t="s">
        <v>81</v>
      </c>
      <c r="DK436" t="s">
        <v>81</v>
      </c>
      <c r="DL436" t="s">
        <v>81</v>
      </c>
      <c r="DM436" t="s">
        <v>81</v>
      </c>
      <c r="DN436" t="s">
        <v>81</v>
      </c>
      <c r="DO436" t="s">
        <v>81</v>
      </c>
      <c r="DP436" t="s">
        <v>81</v>
      </c>
      <c r="DQ436" t="s">
        <v>81</v>
      </c>
      <c r="DR436" t="s">
        <v>81</v>
      </c>
      <c r="DS436" t="s">
        <v>81</v>
      </c>
      <c r="DT436" t="s">
        <v>81</v>
      </c>
      <c r="DU436" t="s">
        <v>81</v>
      </c>
      <c r="DV436" t="s">
        <v>81</v>
      </c>
      <c r="DW436" t="s">
        <v>81</v>
      </c>
      <c r="DX436" t="s">
        <v>81</v>
      </c>
      <c r="DY436" t="s">
        <v>81</v>
      </c>
      <c r="DZ436" t="s">
        <v>81</v>
      </c>
      <c r="EA436" t="s">
        <v>81</v>
      </c>
      <c r="EB436" t="s">
        <v>81</v>
      </c>
      <c r="EC436" t="s">
        <v>81</v>
      </c>
      <c r="ED436" t="s">
        <v>81</v>
      </c>
      <c r="EE436" t="s">
        <v>81</v>
      </c>
      <c r="EF436" t="s">
        <v>81</v>
      </c>
      <c r="EG436" t="s">
        <v>81</v>
      </c>
      <c r="EH436" t="s">
        <v>81</v>
      </c>
      <c r="EI436" t="s">
        <v>81</v>
      </c>
      <c r="EJ436" t="s">
        <v>81</v>
      </c>
      <c r="EK436" t="s">
        <v>81</v>
      </c>
      <c r="EL436" t="s">
        <v>81</v>
      </c>
      <c r="EM436" t="s">
        <v>81</v>
      </c>
      <c r="EN436" t="s">
        <v>81</v>
      </c>
      <c r="EO436" t="s">
        <v>81</v>
      </c>
      <c r="EP436" t="s">
        <v>81</v>
      </c>
      <c r="EQ436" t="s">
        <v>81</v>
      </c>
      <c r="ER436" t="s">
        <v>81</v>
      </c>
      <c r="ES436" t="s">
        <v>81</v>
      </c>
      <c r="ET436" t="s">
        <v>81</v>
      </c>
      <c r="EU436" t="s">
        <v>81</v>
      </c>
      <c r="EV436" t="s">
        <v>81</v>
      </c>
      <c r="EW436" t="s">
        <v>81</v>
      </c>
    </row>
    <row r="437" spans="1:153" x14ac:dyDescent="0.25">
      <c r="A437" t="s">
        <v>1169</v>
      </c>
      <c r="B437" t="s">
        <v>897</v>
      </c>
      <c r="C437" t="s">
        <v>898</v>
      </c>
      <c r="D437" t="s">
        <v>899</v>
      </c>
      <c r="E437" t="s">
        <v>900</v>
      </c>
      <c r="F437" t="s">
        <v>901</v>
      </c>
      <c r="G437" t="s">
        <v>76</v>
      </c>
      <c r="H437" t="s">
        <v>902</v>
      </c>
      <c r="I437" t="s">
        <v>1170</v>
      </c>
      <c r="J437" t="s">
        <v>2891</v>
      </c>
      <c r="K437" t="s">
        <v>2892</v>
      </c>
      <c r="L437" t="s">
        <v>81</v>
      </c>
      <c r="M437" t="s">
        <v>81</v>
      </c>
      <c r="N437" t="s">
        <v>81</v>
      </c>
      <c r="O437" t="s">
        <v>81</v>
      </c>
      <c r="P437" t="s">
        <v>81</v>
      </c>
      <c r="Q437" t="s">
        <v>81</v>
      </c>
      <c r="R437" t="s">
        <v>81</v>
      </c>
      <c r="S437" t="s">
        <v>81</v>
      </c>
      <c r="T437" t="s">
        <v>81</v>
      </c>
      <c r="U437" t="s">
        <v>81</v>
      </c>
      <c r="V437" t="s">
        <v>81</v>
      </c>
      <c r="W437" t="s">
        <v>81</v>
      </c>
      <c r="X437" t="s">
        <v>81</v>
      </c>
      <c r="Y437" t="s">
        <v>81</v>
      </c>
      <c r="Z437" t="s">
        <v>81</v>
      </c>
      <c r="AA437" t="s">
        <v>81</v>
      </c>
      <c r="AB437" t="s">
        <v>81</v>
      </c>
      <c r="AC437" t="s">
        <v>81</v>
      </c>
      <c r="AD437" t="s">
        <v>81</v>
      </c>
      <c r="AE437" t="s">
        <v>81</v>
      </c>
      <c r="AF437" t="s">
        <v>81</v>
      </c>
      <c r="AG437" t="s">
        <v>81</v>
      </c>
      <c r="AH437" t="s">
        <v>81</v>
      </c>
      <c r="AI437" t="s">
        <v>81</v>
      </c>
      <c r="AJ437" t="s">
        <v>81</v>
      </c>
      <c r="AK437" t="s">
        <v>81</v>
      </c>
      <c r="AL437" t="s">
        <v>81</v>
      </c>
      <c r="AM437" t="s">
        <v>81</v>
      </c>
      <c r="AN437" t="s">
        <v>81</v>
      </c>
      <c r="AO437" t="s">
        <v>81</v>
      </c>
      <c r="AP437" t="s">
        <v>81</v>
      </c>
      <c r="AQ437" t="s">
        <v>81</v>
      </c>
      <c r="AR437" t="s">
        <v>81</v>
      </c>
      <c r="AS437" t="s">
        <v>81</v>
      </c>
      <c r="AT437" t="s">
        <v>81</v>
      </c>
      <c r="AU437" t="s">
        <v>81</v>
      </c>
      <c r="AV437" t="s">
        <v>81</v>
      </c>
      <c r="AW437" t="s">
        <v>81</v>
      </c>
      <c r="AX437" t="s">
        <v>81</v>
      </c>
      <c r="AY437" t="s">
        <v>81</v>
      </c>
      <c r="AZ437" t="s">
        <v>81</v>
      </c>
      <c r="BA437" t="s">
        <v>81</v>
      </c>
      <c r="BB437" t="s">
        <v>81</v>
      </c>
      <c r="BC437" t="s">
        <v>81</v>
      </c>
      <c r="BD437" t="s">
        <v>81</v>
      </c>
      <c r="BE437" t="s">
        <v>81</v>
      </c>
      <c r="BF437" t="s">
        <v>81</v>
      </c>
      <c r="BG437" t="s">
        <v>81</v>
      </c>
      <c r="BH437" t="s">
        <v>81</v>
      </c>
      <c r="BI437" t="s">
        <v>81</v>
      </c>
      <c r="BJ437" t="s">
        <v>81</v>
      </c>
      <c r="BK437" t="s">
        <v>81</v>
      </c>
      <c r="BL437" t="s">
        <v>81</v>
      </c>
      <c r="BM437" t="s">
        <v>81</v>
      </c>
      <c r="BN437" t="s">
        <v>81</v>
      </c>
      <c r="BO437" t="s">
        <v>81</v>
      </c>
      <c r="BP437" t="s">
        <v>81</v>
      </c>
      <c r="BQ437" t="s">
        <v>81</v>
      </c>
      <c r="BR437" t="s">
        <v>81</v>
      </c>
      <c r="BS437" t="s">
        <v>81</v>
      </c>
      <c r="BT437" t="s">
        <v>81</v>
      </c>
      <c r="BU437" t="s">
        <v>81</v>
      </c>
      <c r="BV437" t="s">
        <v>81</v>
      </c>
      <c r="BW437" t="s">
        <v>81</v>
      </c>
      <c r="BX437" t="s">
        <v>81</v>
      </c>
      <c r="BY437" t="s">
        <v>81</v>
      </c>
      <c r="BZ437" t="s">
        <v>81</v>
      </c>
      <c r="CA437" t="s">
        <v>81</v>
      </c>
      <c r="CB437" t="s">
        <v>81</v>
      </c>
      <c r="CC437" t="s">
        <v>81</v>
      </c>
      <c r="CD437" t="s">
        <v>81</v>
      </c>
      <c r="CE437" t="s">
        <v>81</v>
      </c>
      <c r="CF437" t="s">
        <v>81</v>
      </c>
      <c r="CG437" t="s">
        <v>81</v>
      </c>
      <c r="CH437" t="s">
        <v>81</v>
      </c>
      <c r="CI437" t="s">
        <v>81</v>
      </c>
      <c r="CJ437" t="s">
        <v>81</v>
      </c>
      <c r="CK437" t="s">
        <v>81</v>
      </c>
      <c r="CL437" t="s">
        <v>81</v>
      </c>
      <c r="CM437" t="s">
        <v>81</v>
      </c>
      <c r="CN437" t="s">
        <v>81</v>
      </c>
      <c r="CO437" t="s">
        <v>81</v>
      </c>
      <c r="CP437" t="s">
        <v>81</v>
      </c>
      <c r="CQ437" t="s">
        <v>81</v>
      </c>
      <c r="CR437" t="s">
        <v>81</v>
      </c>
      <c r="CS437" t="s">
        <v>81</v>
      </c>
      <c r="CT437" t="s">
        <v>81</v>
      </c>
      <c r="CU437" t="s">
        <v>81</v>
      </c>
      <c r="CV437" t="s">
        <v>81</v>
      </c>
      <c r="CW437" t="s">
        <v>81</v>
      </c>
      <c r="CX437" t="s">
        <v>81</v>
      </c>
      <c r="CY437" t="s">
        <v>81</v>
      </c>
      <c r="CZ437" t="s">
        <v>81</v>
      </c>
      <c r="DA437" t="s">
        <v>81</v>
      </c>
      <c r="DB437" t="s">
        <v>81</v>
      </c>
      <c r="DC437" t="s">
        <v>81</v>
      </c>
      <c r="DD437" t="s">
        <v>81</v>
      </c>
      <c r="DE437" t="s">
        <v>81</v>
      </c>
      <c r="DF437" t="s">
        <v>81</v>
      </c>
      <c r="DG437" t="s">
        <v>81</v>
      </c>
      <c r="DH437" t="s">
        <v>81</v>
      </c>
      <c r="DI437" t="s">
        <v>81</v>
      </c>
      <c r="DJ437" t="s">
        <v>81</v>
      </c>
      <c r="DK437" t="s">
        <v>81</v>
      </c>
      <c r="DL437" t="s">
        <v>81</v>
      </c>
      <c r="DM437" t="s">
        <v>81</v>
      </c>
      <c r="DN437" t="s">
        <v>81</v>
      </c>
      <c r="DO437" t="s">
        <v>81</v>
      </c>
      <c r="DP437" t="s">
        <v>81</v>
      </c>
      <c r="DQ437" t="s">
        <v>81</v>
      </c>
      <c r="DR437" t="s">
        <v>81</v>
      </c>
      <c r="DS437" t="s">
        <v>81</v>
      </c>
      <c r="DT437" t="s">
        <v>81</v>
      </c>
      <c r="DU437" t="s">
        <v>81</v>
      </c>
      <c r="DV437" t="s">
        <v>81</v>
      </c>
      <c r="DW437" t="s">
        <v>81</v>
      </c>
      <c r="DX437" t="s">
        <v>81</v>
      </c>
      <c r="DY437" t="s">
        <v>81</v>
      </c>
      <c r="DZ437" t="s">
        <v>81</v>
      </c>
      <c r="EA437" t="s">
        <v>81</v>
      </c>
      <c r="EB437" t="s">
        <v>81</v>
      </c>
      <c r="EC437" t="s">
        <v>81</v>
      </c>
      <c r="ED437" t="s">
        <v>81</v>
      </c>
      <c r="EE437" t="s">
        <v>81</v>
      </c>
      <c r="EF437" t="s">
        <v>81</v>
      </c>
      <c r="EG437" t="s">
        <v>81</v>
      </c>
      <c r="EH437" t="s">
        <v>81</v>
      </c>
      <c r="EI437" t="s">
        <v>81</v>
      </c>
      <c r="EJ437" t="s">
        <v>81</v>
      </c>
      <c r="EK437" t="s">
        <v>81</v>
      </c>
      <c r="EL437" t="s">
        <v>81</v>
      </c>
      <c r="EM437" t="s">
        <v>81</v>
      </c>
      <c r="EN437" t="s">
        <v>81</v>
      </c>
      <c r="EO437" t="s">
        <v>81</v>
      </c>
      <c r="EP437" t="s">
        <v>81</v>
      </c>
      <c r="EQ437" t="s">
        <v>81</v>
      </c>
      <c r="ER437" t="s">
        <v>81</v>
      </c>
      <c r="ES437" t="s">
        <v>81</v>
      </c>
      <c r="ET437" t="s">
        <v>81</v>
      </c>
      <c r="EU437" t="s">
        <v>81</v>
      </c>
      <c r="EV437" t="s">
        <v>81</v>
      </c>
      <c r="EW437" t="s">
        <v>81</v>
      </c>
    </row>
    <row r="438" spans="1:153" x14ac:dyDescent="0.25">
      <c r="A438" t="s">
        <v>896</v>
      </c>
      <c r="B438" t="s">
        <v>897</v>
      </c>
      <c r="C438" t="s">
        <v>898</v>
      </c>
      <c r="D438" t="s">
        <v>899</v>
      </c>
      <c r="E438" t="s">
        <v>900</v>
      </c>
      <c r="F438" t="s">
        <v>901</v>
      </c>
      <c r="G438" t="s">
        <v>76</v>
      </c>
      <c r="H438" t="s">
        <v>902</v>
      </c>
      <c r="I438" t="s">
        <v>1166</v>
      </c>
      <c r="J438" t="s">
        <v>1167</v>
      </c>
      <c r="K438" t="s">
        <v>1168</v>
      </c>
      <c r="L438" t="s">
        <v>81</v>
      </c>
      <c r="M438" t="s">
        <v>81</v>
      </c>
      <c r="N438" t="s">
        <v>81</v>
      </c>
      <c r="O438" t="s">
        <v>81</v>
      </c>
      <c r="P438" t="s">
        <v>81</v>
      </c>
      <c r="Q438" t="s">
        <v>81</v>
      </c>
      <c r="R438" t="s">
        <v>81</v>
      </c>
      <c r="S438" t="s">
        <v>81</v>
      </c>
      <c r="T438" t="s">
        <v>81</v>
      </c>
      <c r="U438" t="s">
        <v>81</v>
      </c>
      <c r="V438" t="s">
        <v>81</v>
      </c>
      <c r="W438" t="s">
        <v>81</v>
      </c>
      <c r="X438" t="s">
        <v>81</v>
      </c>
      <c r="Y438" t="s">
        <v>81</v>
      </c>
      <c r="Z438" t="s">
        <v>81</v>
      </c>
      <c r="AA438" t="s">
        <v>81</v>
      </c>
      <c r="AB438" t="s">
        <v>81</v>
      </c>
      <c r="AC438" t="s">
        <v>81</v>
      </c>
      <c r="AD438" t="s">
        <v>81</v>
      </c>
      <c r="AE438" t="s">
        <v>81</v>
      </c>
      <c r="AF438" t="s">
        <v>81</v>
      </c>
      <c r="AG438" t="s">
        <v>81</v>
      </c>
      <c r="AH438" t="s">
        <v>81</v>
      </c>
      <c r="AI438" t="s">
        <v>81</v>
      </c>
      <c r="AJ438" t="s">
        <v>81</v>
      </c>
      <c r="AK438" t="s">
        <v>81</v>
      </c>
      <c r="AL438" t="s">
        <v>81</v>
      </c>
      <c r="AM438" t="s">
        <v>81</v>
      </c>
      <c r="AN438" t="s">
        <v>81</v>
      </c>
      <c r="AO438" t="s">
        <v>81</v>
      </c>
      <c r="AP438" t="s">
        <v>81</v>
      </c>
      <c r="AQ438" t="s">
        <v>81</v>
      </c>
      <c r="AR438" t="s">
        <v>81</v>
      </c>
      <c r="AS438" t="s">
        <v>81</v>
      </c>
      <c r="AT438" t="s">
        <v>81</v>
      </c>
      <c r="AU438" t="s">
        <v>81</v>
      </c>
      <c r="AV438" t="s">
        <v>81</v>
      </c>
      <c r="AW438" t="s">
        <v>81</v>
      </c>
      <c r="AX438" t="s">
        <v>81</v>
      </c>
      <c r="AY438" t="s">
        <v>81</v>
      </c>
      <c r="AZ438" t="s">
        <v>81</v>
      </c>
      <c r="BA438" t="s">
        <v>81</v>
      </c>
      <c r="BB438" t="s">
        <v>81</v>
      </c>
      <c r="BC438" t="s">
        <v>81</v>
      </c>
      <c r="BD438" t="s">
        <v>81</v>
      </c>
      <c r="BE438" t="s">
        <v>81</v>
      </c>
      <c r="BF438" t="s">
        <v>81</v>
      </c>
      <c r="BG438" t="s">
        <v>81</v>
      </c>
      <c r="BH438" t="s">
        <v>81</v>
      </c>
      <c r="BI438" t="s">
        <v>81</v>
      </c>
      <c r="BJ438" t="s">
        <v>81</v>
      </c>
      <c r="BK438" t="s">
        <v>81</v>
      </c>
      <c r="BL438" t="s">
        <v>81</v>
      </c>
      <c r="BM438" t="s">
        <v>81</v>
      </c>
      <c r="BN438" t="s">
        <v>81</v>
      </c>
      <c r="BO438" t="s">
        <v>81</v>
      </c>
      <c r="BP438" t="s">
        <v>81</v>
      </c>
      <c r="BQ438" t="s">
        <v>81</v>
      </c>
      <c r="BR438" t="s">
        <v>81</v>
      </c>
      <c r="BS438" t="s">
        <v>81</v>
      </c>
      <c r="BT438" t="s">
        <v>81</v>
      </c>
      <c r="BU438" t="s">
        <v>81</v>
      </c>
      <c r="BV438" t="s">
        <v>81</v>
      </c>
      <c r="BW438" t="s">
        <v>81</v>
      </c>
      <c r="BX438" t="s">
        <v>81</v>
      </c>
      <c r="BY438" t="s">
        <v>81</v>
      </c>
      <c r="BZ438" t="s">
        <v>81</v>
      </c>
      <c r="CA438" t="s">
        <v>81</v>
      </c>
      <c r="CB438" t="s">
        <v>81</v>
      </c>
      <c r="CC438" t="s">
        <v>81</v>
      </c>
      <c r="CD438" t="s">
        <v>81</v>
      </c>
      <c r="CE438" t="s">
        <v>81</v>
      </c>
      <c r="CF438" t="s">
        <v>81</v>
      </c>
      <c r="CG438" t="s">
        <v>81</v>
      </c>
      <c r="CH438" t="s">
        <v>81</v>
      </c>
      <c r="CI438" t="s">
        <v>81</v>
      </c>
      <c r="CJ438" t="s">
        <v>81</v>
      </c>
      <c r="CK438" t="s">
        <v>81</v>
      </c>
      <c r="CL438" t="s">
        <v>81</v>
      </c>
      <c r="CM438" t="s">
        <v>81</v>
      </c>
      <c r="CN438" t="s">
        <v>81</v>
      </c>
      <c r="CO438" t="s">
        <v>81</v>
      </c>
      <c r="CP438" t="s">
        <v>81</v>
      </c>
      <c r="CQ438" t="s">
        <v>81</v>
      </c>
      <c r="CR438" t="s">
        <v>81</v>
      </c>
      <c r="CS438" t="s">
        <v>81</v>
      </c>
      <c r="CT438" t="s">
        <v>81</v>
      </c>
      <c r="CU438" t="s">
        <v>81</v>
      </c>
      <c r="CV438" t="s">
        <v>81</v>
      </c>
      <c r="CW438" t="s">
        <v>81</v>
      </c>
      <c r="CX438" t="s">
        <v>81</v>
      </c>
      <c r="CY438" t="s">
        <v>81</v>
      </c>
      <c r="CZ438" t="s">
        <v>81</v>
      </c>
      <c r="DA438" t="s">
        <v>81</v>
      </c>
      <c r="DB438" t="s">
        <v>81</v>
      </c>
      <c r="DC438" t="s">
        <v>81</v>
      </c>
      <c r="DD438" t="s">
        <v>81</v>
      </c>
      <c r="DE438" t="s">
        <v>81</v>
      </c>
      <c r="DF438" t="s">
        <v>81</v>
      </c>
      <c r="DG438" t="s">
        <v>81</v>
      </c>
      <c r="DH438" t="s">
        <v>81</v>
      </c>
      <c r="DI438" t="s">
        <v>81</v>
      </c>
      <c r="DJ438" t="s">
        <v>81</v>
      </c>
      <c r="DK438" t="s">
        <v>81</v>
      </c>
      <c r="DL438" t="s">
        <v>81</v>
      </c>
      <c r="DM438" t="s">
        <v>81</v>
      </c>
      <c r="DN438" t="s">
        <v>81</v>
      </c>
      <c r="DO438" t="s">
        <v>81</v>
      </c>
      <c r="DP438" t="s">
        <v>81</v>
      </c>
      <c r="DQ438" t="s">
        <v>81</v>
      </c>
      <c r="DR438" t="s">
        <v>81</v>
      </c>
      <c r="DS438" t="s">
        <v>81</v>
      </c>
      <c r="DT438" t="s">
        <v>81</v>
      </c>
      <c r="DU438" t="s">
        <v>81</v>
      </c>
      <c r="DV438" t="s">
        <v>81</v>
      </c>
      <c r="DW438" t="s">
        <v>81</v>
      </c>
      <c r="DX438" t="s">
        <v>81</v>
      </c>
      <c r="DY438" t="s">
        <v>81</v>
      </c>
      <c r="DZ438" t="s">
        <v>81</v>
      </c>
      <c r="EA438" t="s">
        <v>81</v>
      </c>
      <c r="EB438" t="s">
        <v>81</v>
      </c>
      <c r="EC438" t="s">
        <v>81</v>
      </c>
      <c r="ED438" t="s">
        <v>81</v>
      </c>
      <c r="EE438" t="s">
        <v>81</v>
      </c>
      <c r="EF438" t="s">
        <v>81</v>
      </c>
      <c r="EG438" t="s">
        <v>81</v>
      </c>
      <c r="EH438" t="s">
        <v>81</v>
      </c>
      <c r="EI438" t="s">
        <v>81</v>
      </c>
      <c r="EJ438" t="s">
        <v>81</v>
      </c>
      <c r="EK438" t="s">
        <v>81</v>
      </c>
      <c r="EL438" t="s">
        <v>81</v>
      </c>
      <c r="EM438" t="s">
        <v>81</v>
      </c>
      <c r="EN438" t="s">
        <v>81</v>
      </c>
      <c r="EO438" t="s">
        <v>81</v>
      </c>
      <c r="EP438" t="s">
        <v>81</v>
      </c>
      <c r="EQ438" t="s">
        <v>81</v>
      </c>
      <c r="ER438" t="s">
        <v>81</v>
      </c>
      <c r="ES438" t="s">
        <v>81</v>
      </c>
      <c r="ET438" t="s">
        <v>81</v>
      </c>
      <c r="EU438" t="s">
        <v>81</v>
      </c>
      <c r="EV438" t="s">
        <v>81</v>
      </c>
      <c r="EW438" t="s">
        <v>81</v>
      </c>
    </row>
    <row r="439" spans="1:153" x14ac:dyDescent="0.25">
      <c r="A439" t="s">
        <v>615</v>
      </c>
      <c r="B439" t="s">
        <v>872</v>
      </c>
      <c r="C439" t="s">
        <v>960</v>
      </c>
      <c r="D439" t="s">
        <v>961</v>
      </c>
      <c r="E439" t="s">
        <v>962</v>
      </c>
      <c r="F439" t="s">
        <v>963</v>
      </c>
      <c r="G439" t="s">
        <v>874</v>
      </c>
      <c r="H439" t="s">
        <v>875</v>
      </c>
      <c r="I439" t="s">
        <v>873</v>
      </c>
      <c r="J439" t="s">
        <v>964</v>
      </c>
      <c r="K439" t="s">
        <v>965</v>
      </c>
      <c r="L439" t="s">
        <v>966</v>
      </c>
      <c r="M439" t="s">
        <v>967</v>
      </c>
      <c r="N439" t="s">
        <v>616</v>
      </c>
      <c r="O439" t="s">
        <v>617</v>
      </c>
      <c r="P439" t="s">
        <v>620</v>
      </c>
      <c r="Q439" t="s">
        <v>621</v>
      </c>
      <c r="R439" t="s">
        <v>622</v>
      </c>
      <c r="S439" t="s">
        <v>623</v>
      </c>
      <c r="T439" t="s">
        <v>618</v>
      </c>
      <c r="U439" t="s">
        <v>624</v>
      </c>
      <c r="V439" t="s">
        <v>625</v>
      </c>
      <c r="W439" t="s">
        <v>76</v>
      </c>
      <c r="X439" t="s">
        <v>619</v>
      </c>
      <c r="Y439" t="s">
        <v>263</v>
      </c>
      <c r="Z439" t="s">
        <v>957</v>
      </c>
      <c r="AA439" t="s">
        <v>958</v>
      </c>
      <c r="AB439" t="s">
        <v>959</v>
      </c>
      <c r="AC439" t="s">
        <v>1171</v>
      </c>
      <c r="AD439" t="s">
        <v>1776</v>
      </c>
      <c r="AE439" t="s">
        <v>1777</v>
      </c>
      <c r="AF439" t="s">
        <v>892</v>
      </c>
      <c r="AG439" t="s">
        <v>81</v>
      </c>
      <c r="AH439" t="s">
        <v>81</v>
      </c>
      <c r="AI439" t="s">
        <v>81</v>
      </c>
      <c r="AJ439" t="s">
        <v>81</v>
      </c>
      <c r="AK439" t="s">
        <v>81</v>
      </c>
      <c r="AL439" t="s">
        <v>81</v>
      </c>
      <c r="AM439" t="s">
        <v>81</v>
      </c>
      <c r="AN439" t="s">
        <v>81</v>
      </c>
      <c r="AO439" t="s">
        <v>81</v>
      </c>
      <c r="AP439" t="s">
        <v>81</v>
      </c>
      <c r="AQ439" t="s">
        <v>81</v>
      </c>
      <c r="AR439" t="s">
        <v>81</v>
      </c>
      <c r="AS439" t="s">
        <v>81</v>
      </c>
      <c r="AT439" t="s">
        <v>81</v>
      </c>
      <c r="AU439" t="s">
        <v>81</v>
      </c>
      <c r="AV439" t="s">
        <v>81</v>
      </c>
      <c r="AW439" t="s">
        <v>81</v>
      </c>
      <c r="AX439" t="s">
        <v>81</v>
      </c>
      <c r="AY439" t="s">
        <v>81</v>
      </c>
      <c r="AZ439" t="s">
        <v>81</v>
      </c>
      <c r="BA439" t="s">
        <v>81</v>
      </c>
      <c r="BB439" t="s">
        <v>81</v>
      </c>
      <c r="BC439" t="s">
        <v>81</v>
      </c>
      <c r="BD439" t="s">
        <v>81</v>
      </c>
      <c r="BE439" t="s">
        <v>81</v>
      </c>
      <c r="BF439" t="s">
        <v>81</v>
      </c>
      <c r="BG439" t="s">
        <v>81</v>
      </c>
      <c r="BH439" t="s">
        <v>81</v>
      </c>
      <c r="BI439" t="s">
        <v>81</v>
      </c>
      <c r="BJ439" t="s">
        <v>81</v>
      </c>
      <c r="BK439" t="s">
        <v>81</v>
      </c>
      <c r="BL439" t="s">
        <v>81</v>
      </c>
      <c r="BM439" t="s">
        <v>81</v>
      </c>
      <c r="BN439" t="s">
        <v>81</v>
      </c>
      <c r="BO439" t="s">
        <v>81</v>
      </c>
      <c r="BP439" t="s">
        <v>81</v>
      </c>
      <c r="BQ439" t="s">
        <v>81</v>
      </c>
      <c r="BR439" t="s">
        <v>81</v>
      </c>
      <c r="BS439" t="s">
        <v>81</v>
      </c>
      <c r="BT439" t="s">
        <v>81</v>
      </c>
      <c r="BU439" t="s">
        <v>81</v>
      </c>
      <c r="BV439" t="s">
        <v>81</v>
      </c>
      <c r="BW439" t="s">
        <v>81</v>
      </c>
      <c r="BX439" t="s">
        <v>81</v>
      </c>
      <c r="BY439" t="s">
        <v>81</v>
      </c>
      <c r="BZ439" t="s">
        <v>81</v>
      </c>
      <c r="CA439" t="s">
        <v>81</v>
      </c>
      <c r="CB439" t="s">
        <v>81</v>
      </c>
      <c r="CC439" t="s">
        <v>81</v>
      </c>
      <c r="CD439" t="s">
        <v>81</v>
      </c>
      <c r="CE439" t="s">
        <v>81</v>
      </c>
      <c r="CF439" t="s">
        <v>81</v>
      </c>
      <c r="CG439" t="s">
        <v>81</v>
      </c>
      <c r="CH439" t="s">
        <v>81</v>
      </c>
      <c r="CI439" t="s">
        <v>81</v>
      </c>
      <c r="CJ439" t="s">
        <v>81</v>
      </c>
      <c r="CK439" t="s">
        <v>81</v>
      </c>
      <c r="CL439" t="s">
        <v>81</v>
      </c>
      <c r="CM439" t="s">
        <v>81</v>
      </c>
      <c r="CN439" t="s">
        <v>81</v>
      </c>
      <c r="CO439" t="s">
        <v>81</v>
      </c>
      <c r="CP439" t="s">
        <v>81</v>
      </c>
      <c r="CQ439" t="s">
        <v>81</v>
      </c>
      <c r="CR439" t="s">
        <v>81</v>
      </c>
      <c r="CS439" t="s">
        <v>81</v>
      </c>
      <c r="CT439" t="s">
        <v>81</v>
      </c>
      <c r="CU439" t="s">
        <v>81</v>
      </c>
      <c r="CV439" t="s">
        <v>81</v>
      </c>
      <c r="CW439" t="s">
        <v>81</v>
      </c>
      <c r="CX439" t="s">
        <v>81</v>
      </c>
      <c r="CY439" t="s">
        <v>81</v>
      </c>
      <c r="CZ439" t="s">
        <v>81</v>
      </c>
      <c r="DA439" t="s">
        <v>81</v>
      </c>
      <c r="DB439" t="s">
        <v>81</v>
      </c>
      <c r="DC439" t="s">
        <v>81</v>
      </c>
      <c r="DD439" t="s">
        <v>81</v>
      </c>
      <c r="DE439" t="s">
        <v>81</v>
      </c>
      <c r="DF439" t="s">
        <v>81</v>
      </c>
      <c r="DG439" t="s">
        <v>81</v>
      </c>
      <c r="DH439" t="s">
        <v>81</v>
      </c>
      <c r="DI439" t="s">
        <v>81</v>
      </c>
      <c r="DJ439" t="s">
        <v>81</v>
      </c>
      <c r="DK439" t="s">
        <v>81</v>
      </c>
      <c r="DL439" t="s">
        <v>81</v>
      </c>
      <c r="DM439" t="s">
        <v>81</v>
      </c>
      <c r="DN439" t="s">
        <v>81</v>
      </c>
      <c r="DO439" t="s">
        <v>81</v>
      </c>
      <c r="DP439" t="s">
        <v>81</v>
      </c>
      <c r="DQ439" t="s">
        <v>81</v>
      </c>
      <c r="DR439" t="s">
        <v>81</v>
      </c>
      <c r="DS439" t="s">
        <v>81</v>
      </c>
      <c r="DT439" t="s">
        <v>81</v>
      </c>
      <c r="DU439" t="s">
        <v>81</v>
      </c>
      <c r="DV439" t="s">
        <v>81</v>
      </c>
      <c r="DW439" t="s">
        <v>81</v>
      </c>
      <c r="DX439" t="s">
        <v>81</v>
      </c>
      <c r="DY439" t="s">
        <v>81</v>
      </c>
      <c r="DZ439" t="s">
        <v>81</v>
      </c>
      <c r="EA439" t="s">
        <v>81</v>
      </c>
      <c r="EB439" t="s">
        <v>81</v>
      </c>
      <c r="EC439" t="s">
        <v>81</v>
      </c>
      <c r="ED439" t="s">
        <v>81</v>
      </c>
      <c r="EE439" t="s">
        <v>81</v>
      </c>
      <c r="EF439" t="s">
        <v>81</v>
      </c>
      <c r="EG439" t="s">
        <v>81</v>
      </c>
      <c r="EH439" t="s">
        <v>81</v>
      </c>
      <c r="EI439" t="s">
        <v>81</v>
      </c>
      <c r="EJ439" t="s">
        <v>81</v>
      </c>
      <c r="EK439" t="s">
        <v>81</v>
      </c>
      <c r="EL439" t="s">
        <v>81</v>
      </c>
      <c r="EM439" t="s">
        <v>81</v>
      </c>
      <c r="EN439" t="s">
        <v>81</v>
      </c>
      <c r="EO439" t="s">
        <v>81</v>
      </c>
      <c r="EP439" t="s">
        <v>81</v>
      </c>
      <c r="EQ439" t="s">
        <v>81</v>
      </c>
      <c r="ER439" t="s">
        <v>81</v>
      </c>
      <c r="ES439" t="s">
        <v>81</v>
      </c>
      <c r="ET439" t="s">
        <v>81</v>
      </c>
      <c r="EU439" t="s">
        <v>81</v>
      </c>
      <c r="EV439" t="s">
        <v>81</v>
      </c>
      <c r="EW439" t="s">
        <v>81</v>
      </c>
    </row>
    <row r="440" spans="1:153" x14ac:dyDescent="0.25">
      <c r="A440" t="s">
        <v>1172</v>
      </c>
      <c r="B440" t="s">
        <v>1173</v>
      </c>
      <c r="C440" t="s">
        <v>1174</v>
      </c>
      <c r="D440" t="s">
        <v>76</v>
      </c>
      <c r="E440" t="s">
        <v>77</v>
      </c>
      <c r="F440" t="s">
        <v>418</v>
      </c>
      <c r="G440" t="s">
        <v>417</v>
      </c>
      <c r="H440" t="s">
        <v>633</v>
      </c>
      <c r="I440" t="s">
        <v>731</v>
      </c>
      <c r="J440" t="s">
        <v>683</v>
      </c>
      <c r="K440" t="s">
        <v>19489</v>
      </c>
      <c r="L440" t="s">
        <v>594</v>
      </c>
      <c r="M440" t="s">
        <v>81</v>
      </c>
      <c r="N440" t="s">
        <v>81</v>
      </c>
      <c r="O440" t="s">
        <v>81</v>
      </c>
      <c r="P440" t="s">
        <v>81</v>
      </c>
      <c r="Q440" t="s">
        <v>81</v>
      </c>
      <c r="R440" t="s">
        <v>81</v>
      </c>
      <c r="S440" t="s">
        <v>81</v>
      </c>
      <c r="T440" t="s">
        <v>81</v>
      </c>
      <c r="U440" t="s">
        <v>81</v>
      </c>
      <c r="V440" t="s">
        <v>81</v>
      </c>
      <c r="W440" t="s">
        <v>81</v>
      </c>
      <c r="X440" t="s">
        <v>81</v>
      </c>
      <c r="Y440" t="s">
        <v>81</v>
      </c>
      <c r="Z440" t="s">
        <v>81</v>
      </c>
      <c r="AA440" t="s">
        <v>81</v>
      </c>
      <c r="AB440" t="s">
        <v>81</v>
      </c>
      <c r="AC440" t="s">
        <v>81</v>
      </c>
      <c r="AD440" t="s">
        <v>81</v>
      </c>
      <c r="AE440" t="s">
        <v>81</v>
      </c>
      <c r="AF440" t="s">
        <v>81</v>
      </c>
      <c r="AG440" t="s">
        <v>81</v>
      </c>
      <c r="AH440" t="s">
        <v>81</v>
      </c>
      <c r="AI440" t="s">
        <v>81</v>
      </c>
      <c r="AJ440" t="s">
        <v>81</v>
      </c>
      <c r="AK440" t="s">
        <v>81</v>
      </c>
      <c r="AL440" t="s">
        <v>81</v>
      </c>
      <c r="AM440" t="s">
        <v>81</v>
      </c>
      <c r="AN440" t="s">
        <v>81</v>
      </c>
      <c r="AO440" t="s">
        <v>81</v>
      </c>
      <c r="AP440" t="s">
        <v>81</v>
      </c>
      <c r="AQ440" t="s">
        <v>81</v>
      </c>
      <c r="AR440" t="s">
        <v>81</v>
      </c>
      <c r="AS440" t="s">
        <v>81</v>
      </c>
      <c r="AT440" t="s">
        <v>81</v>
      </c>
      <c r="AU440" t="s">
        <v>81</v>
      </c>
      <c r="AV440" t="s">
        <v>81</v>
      </c>
      <c r="AW440" t="s">
        <v>81</v>
      </c>
      <c r="AX440" t="s">
        <v>81</v>
      </c>
      <c r="AY440" t="s">
        <v>81</v>
      </c>
      <c r="AZ440" t="s">
        <v>81</v>
      </c>
      <c r="BA440" t="s">
        <v>81</v>
      </c>
      <c r="BB440" t="s">
        <v>81</v>
      </c>
      <c r="BC440" t="s">
        <v>81</v>
      </c>
      <c r="BD440" t="s">
        <v>81</v>
      </c>
      <c r="BE440" t="s">
        <v>81</v>
      </c>
      <c r="BF440" t="s">
        <v>81</v>
      </c>
      <c r="BG440" t="s">
        <v>81</v>
      </c>
      <c r="BH440" t="s">
        <v>81</v>
      </c>
      <c r="BI440" t="s">
        <v>81</v>
      </c>
      <c r="BJ440" t="s">
        <v>81</v>
      </c>
      <c r="BK440" t="s">
        <v>81</v>
      </c>
      <c r="BL440" t="s">
        <v>81</v>
      </c>
      <c r="BM440" t="s">
        <v>81</v>
      </c>
      <c r="BN440" t="s">
        <v>81</v>
      </c>
      <c r="BO440" t="s">
        <v>81</v>
      </c>
      <c r="BP440" t="s">
        <v>81</v>
      </c>
      <c r="BQ440" t="s">
        <v>81</v>
      </c>
      <c r="BR440" t="s">
        <v>81</v>
      </c>
      <c r="BS440" t="s">
        <v>81</v>
      </c>
      <c r="BT440" t="s">
        <v>81</v>
      </c>
      <c r="BU440" t="s">
        <v>81</v>
      </c>
      <c r="BV440" t="s">
        <v>81</v>
      </c>
      <c r="BW440" t="s">
        <v>81</v>
      </c>
      <c r="BX440" t="s">
        <v>81</v>
      </c>
      <c r="BY440" t="s">
        <v>81</v>
      </c>
      <c r="BZ440" t="s">
        <v>81</v>
      </c>
      <c r="CA440" t="s">
        <v>81</v>
      </c>
      <c r="CB440" t="s">
        <v>81</v>
      </c>
      <c r="CC440" t="s">
        <v>81</v>
      </c>
      <c r="CD440" t="s">
        <v>81</v>
      </c>
      <c r="CE440" t="s">
        <v>81</v>
      </c>
      <c r="CF440" t="s">
        <v>81</v>
      </c>
      <c r="CG440" t="s">
        <v>81</v>
      </c>
      <c r="CH440" t="s">
        <v>81</v>
      </c>
      <c r="CI440" t="s">
        <v>81</v>
      </c>
      <c r="CJ440" t="s">
        <v>81</v>
      </c>
      <c r="CK440" t="s">
        <v>81</v>
      </c>
      <c r="CL440" t="s">
        <v>81</v>
      </c>
      <c r="CM440" t="s">
        <v>81</v>
      </c>
      <c r="CN440" t="s">
        <v>81</v>
      </c>
      <c r="CO440" t="s">
        <v>81</v>
      </c>
      <c r="CP440" t="s">
        <v>81</v>
      </c>
      <c r="CQ440" t="s">
        <v>81</v>
      </c>
      <c r="CR440" t="s">
        <v>81</v>
      </c>
      <c r="CS440" t="s">
        <v>81</v>
      </c>
      <c r="CT440" t="s">
        <v>81</v>
      </c>
      <c r="CU440" t="s">
        <v>81</v>
      </c>
      <c r="CV440" t="s">
        <v>81</v>
      </c>
      <c r="CW440" t="s">
        <v>81</v>
      </c>
      <c r="CX440" t="s">
        <v>81</v>
      </c>
      <c r="CY440" t="s">
        <v>81</v>
      </c>
      <c r="CZ440" t="s">
        <v>81</v>
      </c>
      <c r="DA440" t="s">
        <v>81</v>
      </c>
      <c r="DB440" t="s">
        <v>81</v>
      </c>
      <c r="DC440" t="s">
        <v>81</v>
      </c>
      <c r="DD440" t="s">
        <v>81</v>
      </c>
      <c r="DE440" t="s">
        <v>81</v>
      </c>
      <c r="DF440" t="s">
        <v>81</v>
      </c>
      <c r="DG440" t="s">
        <v>81</v>
      </c>
      <c r="DH440" t="s">
        <v>81</v>
      </c>
      <c r="DI440" t="s">
        <v>81</v>
      </c>
      <c r="DJ440" t="s">
        <v>81</v>
      </c>
      <c r="DK440" t="s">
        <v>81</v>
      </c>
      <c r="DL440" t="s">
        <v>81</v>
      </c>
      <c r="DM440" t="s">
        <v>81</v>
      </c>
      <c r="DN440" t="s">
        <v>81</v>
      </c>
      <c r="DO440" t="s">
        <v>81</v>
      </c>
      <c r="DP440" t="s">
        <v>81</v>
      </c>
      <c r="DQ440" t="s">
        <v>81</v>
      </c>
      <c r="DR440" t="s">
        <v>81</v>
      </c>
      <c r="DS440" t="s">
        <v>81</v>
      </c>
      <c r="DT440" t="s">
        <v>81</v>
      </c>
      <c r="DU440" t="s">
        <v>81</v>
      </c>
      <c r="DV440" t="s">
        <v>81</v>
      </c>
      <c r="DW440" t="s">
        <v>81</v>
      </c>
      <c r="DX440" t="s">
        <v>81</v>
      </c>
      <c r="DY440" t="s">
        <v>81</v>
      </c>
      <c r="DZ440" t="s">
        <v>81</v>
      </c>
      <c r="EA440" t="s">
        <v>81</v>
      </c>
      <c r="EB440" t="s">
        <v>81</v>
      </c>
      <c r="EC440" t="s">
        <v>81</v>
      </c>
      <c r="ED440" t="s">
        <v>81</v>
      </c>
      <c r="EE440" t="s">
        <v>81</v>
      </c>
      <c r="EF440" t="s">
        <v>81</v>
      </c>
      <c r="EG440" t="s">
        <v>81</v>
      </c>
      <c r="EH440" t="s">
        <v>81</v>
      </c>
      <c r="EI440" t="s">
        <v>81</v>
      </c>
      <c r="EJ440" t="s">
        <v>81</v>
      </c>
      <c r="EK440" t="s">
        <v>81</v>
      </c>
      <c r="EL440" t="s">
        <v>81</v>
      </c>
      <c r="EM440" t="s">
        <v>81</v>
      </c>
      <c r="EN440" t="s">
        <v>81</v>
      </c>
      <c r="EO440" t="s">
        <v>81</v>
      </c>
      <c r="EP440" t="s">
        <v>81</v>
      </c>
      <c r="EQ440" t="s">
        <v>81</v>
      </c>
      <c r="ER440" t="s">
        <v>81</v>
      </c>
      <c r="ES440" t="s">
        <v>81</v>
      </c>
      <c r="ET440" t="s">
        <v>81</v>
      </c>
      <c r="EU440" t="s">
        <v>81</v>
      </c>
      <c r="EV440" t="s">
        <v>81</v>
      </c>
      <c r="EW440" t="s">
        <v>81</v>
      </c>
    </row>
    <row r="441" spans="1:153" x14ac:dyDescent="0.25">
      <c r="A441" t="s">
        <v>1175</v>
      </c>
      <c r="B441" t="s">
        <v>1176</v>
      </c>
      <c r="C441" t="s">
        <v>1177</v>
      </c>
      <c r="D441" t="s">
        <v>969</v>
      </c>
      <c r="E441" t="s">
        <v>1178</v>
      </c>
      <c r="F441" t="s">
        <v>594</v>
      </c>
      <c r="G441" t="s">
        <v>633</v>
      </c>
      <c r="H441" t="s">
        <v>1179</v>
      </c>
      <c r="I441" t="s">
        <v>628</v>
      </c>
      <c r="J441" t="s">
        <v>1180</v>
      </c>
      <c r="K441" t="s">
        <v>656</v>
      </c>
      <c r="L441" t="s">
        <v>1181</v>
      </c>
      <c r="M441" t="s">
        <v>81</v>
      </c>
      <c r="N441" t="s">
        <v>81</v>
      </c>
      <c r="O441" t="s">
        <v>81</v>
      </c>
      <c r="P441" t="s">
        <v>81</v>
      </c>
      <c r="Q441" t="s">
        <v>81</v>
      </c>
      <c r="R441" t="s">
        <v>81</v>
      </c>
      <c r="S441" t="s">
        <v>81</v>
      </c>
      <c r="T441" t="s">
        <v>81</v>
      </c>
      <c r="U441" t="s">
        <v>81</v>
      </c>
      <c r="V441" t="s">
        <v>81</v>
      </c>
      <c r="W441" t="s">
        <v>81</v>
      </c>
      <c r="X441" t="s">
        <v>81</v>
      </c>
      <c r="Y441" t="s">
        <v>81</v>
      </c>
      <c r="Z441" t="s">
        <v>81</v>
      </c>
      <c r="AA441" t="s">
        <v>81</v>
      </c>
      <c r="AB441" t="s">
        <v>81</v>
      </c>
      <c r="AC441" t="s">
        <v>81</v>
      </c>
      <c r="AD441" t="s">
        <v>81</v>
      </c>
      <c r="AE441" t="s">
        <v>81</v>
      </c>
      <c r="AF441" t="s">
        <v>81</v>
      </c>
      <c r="AG441" t="s">
        <v>81</v>
      </c>
      <c r="AH441" t="s">
        <v>81</v>
      </c>
      <c r="AI441" t="s">
        <v>81</v>
      </c>
      <c r="AJ441" t="s">
        <v>81</v>
      </c>
      <c r="AK441" t="s">
        <v>81</v>
      </c>
      <c r="AL441" t="s">
        <v>81</v>
      </c>
      <c r="AM441" t="s">
        <v>81</v>
      </c>
      <c r="AN441" t="s">
        <v>81</v>
      </c>
      <c r="AO441" t="s">
        <v>81</v>
      </c>
      <c r="AP441" t="s">
        <v>81</v>
      </c>
      <c r="AQ441" t="s">
        <v>81</v>
      </c>
      <c r="AR441" t="s">
        <v>81</v>
      </c>
      <c r="AS441" t="s">
        <v>81</v>
      </c>
      <c r="AT441" t="s">
        <v>81</v>
      </c>
      <c r="AU441" t="s">
        <v>81</v>
      </c>
      <c r="AV441" t="s">
        <v>81</v>
      </c>
      <c r="AW441" t="s">
        <v>81</v>
      </c>
      <c r="AX441" t="s">
        <v>81</v>
      </c>
      <c r="AY441" t="s">
        <v>81</v>
      </c>
      <c r="AZ441" t="s">
        <v>81</v>
      </c>
      <c r="BA441" t="s">
        <v>81</v>
      </c>
      <c r="BB441" t="s">
        <v>81</v>
      </c>
      <c r="BC441" t="s">
        <v>81</v>
      </c>
      <c r="BD441" t="s">
        <v>81</v>
      </c>
      <c r="BE441" t="s">
        <v>81</v>
      </c>
      <c r="BF441" t="s">
        <v>81</v>
      </c>
      <c r="BG441" t="s">
        <v>81</v>
      </c>
      <c r="BH441" t="s">
        <v>81</v>
      </c>
      <c r="BI441" t="s">
        <v>81</v>
      </c>
      <c r="BJ441" t="s">
        <v>81</v>
      </c>
      <c r="BK441" t="s">
        <v>81</v>
      </c>
      <c r="BL441" t="s">
        <v>81</v>
      </c>
      <c r="BM441" t="s">
        <v>81</v>
      </c>
      <c r="BN441" t="s">
        <v>81</v>
      </c>
      <c r="BO441" t="s">
        <v>81</v>
      </c>
      <c r="BP441" t="s">
        <v>81</v>
      </c>
      <c r="BQ441" t="s">
        <v>81</v>
      </c>
      <c r="BR441" t="s">
        <v>81</v>
      </c>
      <c r="BS441" t="s">
        <v>81</v>
      </c>
      <c r="BT441" t="s">
        <v>81</v>
      </c>
      <c r="BU441" t="s">
        <v>81</v>
      </c>
      <c r="BV441" t="s">
        <v>81</v>
      </c>
      <c r="BW441" t="s">
        <v>81</v>
      </c>
      <c r="BX441" t="s">
        <v>81</v>
      </c>
      <c r="BY441" t="s">
        <v>81</v>
      </c>
      <c r="BZ441" t="s">
        <v>81</v>
      </c>
      <c r="CA441" t="s">
        <v>81</v>
      </c>
      <c r="CB441" t="s">
        <v>81</v>
      </c>
      <c r="CC441" t="s">
        <v>81</v>
      </c>
      <c r="CD441" t="s">
        <v>81</v>
      </c>
      <c r="CE441" t="s">
        <v>81</v>
      </c>
      <c r="CF441" t="s">
        <v>81</v>
      </c>
      <c r="CG441" t="s">
        <v>81</v>
      </c>
      <c r="CH441" t="s">
        <v>81</v>
      </c>
      <c r="CI441" t="s">
        <v>81</v>
      </c>
      <c r="CJ441" t="s">
        <v>81</v>
      </c>
      <c r="CK441" t="s">
        <v>81</v>
      </c>
      <c r="CL441" t="s">
        <v>81</v>
      </c>
      <c r="CM441" t="s">
        <v>81</v>
      </c>
      <c r="CN441" t="s">
        <v>81</v>
      </c>
      <c r="CO441" t="s">
        <v>81</v>
      </c>
      <c r="CP441" t="s">
        <v>81</v>
      </c>
      <c r="CQ441" t="s">
        <v>81</v>
      </c>
      <c r="CR441" t="s">
        <v>81</v>
      </c>
      <c r="CS441" t="s">
        <v>81</v>
      </c>
      <c r="CT441" t="s">
        <v>81</v>
      </c>
      <c r="CU441" t="s">
        <v>81</v>
      </c>
      <c r="CV441" t="s">
        <v>81</v>
      </c>
      <c r="CW441" t="s">
        <v>81</v>
      </c>
      <c r="CX441" t="s">
        <v>81</v>
      </c>
      <c r="CY441" t="s">
        <v>81</v>
      </c>
      <c r="CZ441" t="s">
        <v>81</v>
      </c>
      <c r="DA441" t="s">
        <v>81</v>
      </c>
      <c r="DB441" t="s">
        <v>81</v>
      </c>
      <c r="DC441" t="s">
        <v>81</v>
      </c>
      <c r="DD441" t="s">
        <v>81</v>
      </c>
      <c r="DE441" t="s">
        <v>81</v>
      </c>
      <c r="DF441" t="s">
        <v>81</v>
      </c>
      <c r="DG441" t="s">
        <v>81</v>
      </c>
      <c r="DH441" t="s">
        <v>81</v>
      </c>
      <c r="DI441" t="s">
        <v>81</v>
      </c>
      <c r="DJ441" t="s">
        <v>81</v>
      </c>
      <c r="DK441" t="s">
        <v>81</v>
      </c>
      <c r="DL441" t="s">
        <v>81</v>
      </c>
      <c r="DM441" t="s">
        <v>81</v>
      </c>
      <c r="DN441" t="s">
        <v>81</v>
      </c>
      <c r="DO441" t="s">
        <v>81</v>
      </c>
      <c r="DP441" t="s">
        <v>81</v>
      </c>
      <c r="DQ441" t="s">
        <v>81</v>
      </c>
      <c r="DR441" t="s">
        <v>81</v>
      </c>
      <c r="DS441" t="s">
        <v>81</v>
      </c>
      <c r="DT441" t="s">
        <v>81</v>
      </c>
      <c r="DU441" t="s">
        <v>81</v>
      </c>
      <c r="DV441" t="s">
        <v>81</v>
      </c>
      <c r="DW441" t="s">
        <v>81</v>
      </c>
      <c r="DX441" t="s">
        <v>81</v>
      </c>
      <c r="DY441" t="s">
        <v>81</v>
      </c>
      <c r="DZ441" t="s">
        <v>81</v>
      </c>
      <c r="EA441" t="s">
        <v>81</v>
      </c>
      <c r="EB441" t="s">
        <v>81</v>
      </c>
      <c r="EC441" t="s">
        <v>81</v>
      </c>
      <c r="ED441" t="s">
        <v>81</v>
      </c>
      <c r="EE441" t="s">
        <v>81</v>
      </c>
      <c r="EF441" t="s">
        <v>81</v>
      </c>
      <c r="EG441" t="s">
        <v>81</v>
      </c>
      <c r="EH441" t="s">
        <v>81</v>
      </c>
      <c r="EI441" t="s">
        <v>81</v>
      </c>
      <c r="EJ441" t="s">
        <v>81</v>
      </c>
      <c r="EK441" t="s">
        <v>81</v>
      </c>
      <c r="EL441" t="s">
        <v>81</v>
      </c>
      <c r="EM441" t="s">
        <v>81</v>
      </c>
      <c r="EN441" t="s">
        <v>81</v>
      </c>
      <c r="EO441" t="s">
        <v>81</v>
      </c>
      <c r="EP441" t="s">
        <v>81</v>
      </c>
      <c r="EQ441" t="s">
        <v>81</v>
      </c>
      <c r="ER441" t="s">
        <v>81</v>
      </c>
      <c r="ES441" t="s">
        <v>81</v>
      </c>
      <c r="ET441" t="s">
        <v>81</v>
      </c>
      <c r="EU441" t="s">
        <v>81</v>
      </c>
      <c r="EV441" t="s">
        <v>81</v>
      </c>
      <c r="EW441" t="s">
        <v>81</v>
      </c>
    </row>
    <row r="442" spans="1:153" x14ac:dyDescent="0.25">
      <c r="A442" t="s">
        <v>1182</v>
      </c>
      <c r="B442" t="s">
        <v>1183</v>
      </c>
      <c r="C442" t="s">
        <v>1184</v>
      </c>
      <c r="D442" t="s">
        <v>1185</v>
      </c>
      <c r="E442" t="s">
        <v>1186</v>
      </c>
      <c r="F442" t="s">
        <v>725</v>
      </c>
      <c r="G442" t="s">
        <v>597</v>
      </c>
      <c r="H442" t="s">
        <v>20368</v>
      </c>
      <c r="I442" t="s">
        <v>81</v>
      </c>
      <c r="J442" t="s">
        <v>81</v>
      </c>
      <c r="K442" t="s">
        <v>81</v>
      </c>
      <c r="L442" t="s">
        <v>81</v>
      </c>
      <c r="M442" t="s">
        <v>81</v>
      </c>
      <c r="N442" t="s">
        <v>81</v>
      </c>
      <c r="O442" t="s">
        <v>81</v>
      </c>
      <c r="P442" t="s">
        <v>81</v>
      </c>
      <c r="Q442" t="s">
        <v>81</v>
      </c>
      <c r="R442" t="s">
        <v>81</v>
      </c>
      <c r="S442" t="s">
        <v>81</v>
      </c>
      <c r="T442" t="s">
        <v>81</v>
      </c>
      <c r="U442" t="s">
        <v>81</v>
      </c>
      <c r="V442" t="s">
        <v>81</v>
      </c>
      <c r="W442" t="s">
        <v>81</v>
      </c>
      <c r="X442" t="s">
        <v>81</v>
      </c>
      <c r="Y442" t="s">
        <v>81</v>
      </c>
      <c r="Z442" t="s">
        <v>81</v>
      </c>
      <c r="AA442" t="s">
        <v>81</v>
      </c>
      <c r="AB442" t="s">
        <v>81</v>
      </c>
      <c r="AC442" t="s">
        <v>81</v>
      </c>
      <c r="AD442" t="s">
        <v>81</v>
      </c>
      <c r="AE442" t="s">
        <v>81</v>
      </c>
      <c r="AF442" t="s">
        <v>81</v>
      </c>
      <c r="AG442" t="s">
        <v>81</v>
      </c>
      <c r="AH442" t="s">
        <v>81</v>
      </c>
      <c r="AI442" t="s">
        <v>81</v>
      </c>
      <c r="AJ442" t="s">
        <v>81</v>
      </c>
      <c r="AK442" t="s">
        <v>81</v>
      </c>
      <c r="AL442" t="s">
        <v>81</v>
      </c>
      <c r="AM442" t="s">
        <v>81</v>
      </c>
      <c r="AN442" t="s">
        <v>81</v>
      </c>
      <c r="AO442" t="s">
        <v>81</v>
      </c>
      <c r="AP442" t="s">
        <v>81</v>
      </c>
      <c r="AQ442" t="s">
        <v>81</v>
      </c>
      <c r="AR442" t="s">
        <v>81</v>
      </c>
      <c r="AS442" t="s">
        <v>81</v>
      </c>
      <c r="AT442" t="s">
        <v>81</v>
      </c>
      <c r="AU442" t="s">
        <v>81</v>
      </c>
      <c r="AV442" t="s">
        <v>81</v>
      </c>
      <c r="AW442" t="s">
        <v>81</v>
      </c>
      <c r="AX442" t="s">
        <v>81</v>
      </c>
      <c r="AY442" t="s">
        <v>81</v>
      </c>
      <c r="AZ442" t="s">
        <v>81</v>
      </c>
      <c r="BA442" t="s">
        <v>81</v>
      </c>
      <c r="BB442" t="s">
        <v>81</v>
      </c>
      <c r="BC442" t="s">
        <v>81</v>
      </c>
      <c r="BD442" t="s">
        <v>81</v>
      </c>
      <c r="BE442" t="s">
        <v>81</v>
      </c>
      <c r="BF442" t="s">
        <v>81</v>
      </c>
      <c r="BG442" t="s">
        <v>81</v>
      </c>
      <c r="BH442" t="s">
        <v>81</v>
      </c>
      <c r="BI442" t="s">
        <v>81</v>
      </c>
      <c r="BJ442" t="s">
        <v>81</v>
      </c>
      <c r="BK442" t="s">
        <v>81</v>
      </c>
      <c r="BL442" t="s">
        <v>81</v>
      </c>
      <c r="BM442" t="s">
        <v>81</v>
      </c>
      <c r="BN442" t="s">
        <v>81</v>
      </c>
      <c r="BO442" t="s">
        <v>81</v>
      </c>
      <c r="BP442" t="s">
        <v>81</v>
      </c>
      <c r="BQ442" t="s">
        <v>81</v>
      </c>
      <c r="BR442" t="s">
        <v>81</v>
      </c>
      <c r="BS442" t="s">
        <v>81</v>
      </c>
      <c r="BT442" t="s">
        <v>81</v>
      </c>
      <c r="BU442" t="s">
        <v>81</v>
      </c>
      <c r="BV442" t="s">
        <v>81</v>
      </c>
      <c r="BW442" t="s">
        <v>81</v>
      </c>
      <c r="BX442" t="s">
        <v>81</v>
      </c>
      <c r="BY442" t="s">
        <v>81</v>
      </c>
      <c r="BZ442" t="s">
        <v>81</v>
      </c>
      <c r="CA442" t="s">
        <v>81</v>
      </c>
      <c r="CB442" t="s">
        <v>81</v>
      </c>
      <c r="CC442" t="s">
        <v>81</v>
      </c>
      <c r="CD442" t="s">
        <v>81</v>
      </c>
      <c r="CE442" t="s">
        <v>81</v>
      </c>
      <c r="CF442" t="s">
        <v>81</v>
      </c>
      <c r="CG442" t="s">
        <v>81</v>
      </c>
      <c r="CH442" t="s">
        <v>81</v>
      </c>
      <c r="CI442" t="s">
        <v>81</v>
      </c>
      <c r="CJ442" t="s">
        <v>81</v>
      </c>
      <c r="CK442" t="s">
        <v>81</v>
      </c>
      <c r="CL442" t="s">
        <v>81</v>
      </c>
      <c r="CM442" t="s">
        <v>81</v>
      </c>
      <c r="CN442" t="s">
        <v>81</v>
      </c>
      <c r="CO442" t="s">
        <v>81</v>
      </c>
      <c r="CP442" t="s">
        <v>81</v>
      </c>
      <c r="CQ442" t="s">
        <v>81</v>
      </c>
      <c r="CR442" t="s">
        <v>81</v>
      </c>
      <c r="CS442" t="s">
        <v>81</v>
      </c>
      <c r="CT442" t="s">
        <v>81</v>
      </c>
      <c r="CU442" t="s">
        <v>81</v>
      </c>
      <c r="CV442" t="s">
        <v>81</v>
      </c>
      <c r="CW442" t="s">
        <v>81</v>
      </c>
      <c r="CX442" t="s">
        <v>81</v>
      </c>
      <c r="CY442" t="s">
        <v>81</v>
      </c>
      <c r="CZ442" t="s">
        <v>81</v>
      </c>
      <c r="DA442" t="s">
        <v>81</v>
      </c>
      <c r="DB442" t="s">
        <v>81</v>
      </c>
      <c r="DC442" t="s">
        <v>81</v>
      </c>
      <c r="DD442" t="s">
        <v>81</v>
      </c>
      <c r="DE442" t="s">
        <v>81</v>
      </c>
      <c r="DF442" t="s">
        <v>81</v>
      </c>
      <c r="DG442" t="s">
        <v>81</v>
      </c>
      <c r="DH442" t="s">
        <v>81</v>
      </c>
      <c r="DI442" t="s">
        <v>81</v>
      </c>
      <c r="DJ442" t="s">
        <v>81</v>
      </c>
      <c r="DK442" t="s">
        <v>81</v>
      </c>
      <c r="DL442" t="s">
        <v>81</v>
      </c>
      <c r="DM442" t="s">
        <v>81</v>
      </c>
      <c r="DN442" t="s">
        <v>81</v>
      </c>
      <c r="DO442" t="s">
        <v>81</v>
      </c>
      <c r="DP442" t="s">
        <v>81</v>
      </c>
      <c r="DQ442" t="s">
        <v>81</v>
      </c>
      <c r="DR442" t="s">
        <v>81</v>
      </c>
      <c r="DS442" t="s">
        <v>81</v>
      </c>
      <c r="DT442" t="s">
        <v>81</v>
      </c>
      <c r="DU442" t="s">
        <v>81</v>
      </c>
      <c r="DV442" t="s">
        <v>81</v>
      </c>
      <c r="DW442" t="s">
        <v>81</v>
      </c>
      <c r="DX442" t="s">
        <v>81</v>
      </c>
      <c r="DY442" t="s">
        <v>81</v>
      </c>
      <c r="DZ442" t="s">
        <v>81</v>
      </c>
      <c r="EA442" t="s">
        <v>81</v>
      </c>
      <c r="EB442" t="s">
        <v>81</v>
      </c>
      <c r="EC442" t="s">
        <v>81</v>
      </c>
      <c r="ED442" t="s">
        <v>81</v>
      </c>
      <c r="EE442" t="s">
        <v>81</v>
      </c>
      <c r="EF442" t="s">
        <v>81</v>
      </c>
      <c r="EG442" t="s">
        <v>81</v>
      </c>
      <c r="EH442" t="s">
        <v>81</v>
      </c>
      <c r="EI442" t="s">
        <v>81</v>
      </c>
      <c r="EJ442" t="s">
        <v>81</v>
      </c>
      <c r="EK442" t="s">
        <v>81</v>
      </c>
      <c r="EL442" t="s">
        <v>81</v>
      </c>
      <c r="EM442" t="s">
        <v>81</v>
      </c>
      <c r="EN442" t="s">
        <v>81</v>
      </c>
      <c r="EO442" t="s">
        <v>81</v>
      </c>
      <c r="EP442" t="s">
        <v>81</v>
      </c>
      <c r="EQ442" t="s">
        <v>81</v>
      </c>
      <c r="ER442" t="s">
        <v>81</v>
      </c>
      <c r="ES442" t="s">
        <v>81</v>
      </c>
      <c r="ET442" t="s">
        <v>81</v>
      </c>
      <c r="EU442" t="s">
        <v>81</v>
      </c>
      <c r="EV442" t="s">
        <v>81</v>
      </c>
      <c r="EW442" t="s">
        <v>81</v>
      </c>
    </row>
    <row r="443" spans="1:153" x14ac:dyDescent="0.25">
      <c r="A443" t="s">
        <v>21961</v>
      </c>
      <c r="B443" t="s">
        <v>567</v>
      </c>
      <c r="C443" t="s">
        <v>265</v>
      </c>
      <c r="D443" t="s">
        <v>177</v>
      </c>
      <c r="E443" t="s">
        <v>81</v>
      </c>
      <c r="F443" t="s">
        <v>81</v>
      </c>
      <c r="G443" t="s">
        <v>81</v>
      </c>
      <c r="H443" t="s">
        <v>81</v>
      </c>
      <c r="I443" t="s">
        <v>81</v>
      </c>
      <c r="J443" t="s">
        <v>81</v>
      </c>
      <c r="K443" t="s">
        <v>81</v>
      </c>
      <c r="L443" t="s">
        <v>81</v>
      </c>
      <c r="M443" t="s">
        <v>81</v>
      </c>
      <c r="N443" t="s">
        <v>81</v>
      </c>
      <c r="O443" t="s">
        <v>81</v>
      </c>
      <c r="P443" t="s">
        <v>81</v>
      </c>
      <c r="Q443" t="s">
        <v>81</v>
      </c>
      <c r="R443" t="s">
        <v>81</v>
      </c>
      <c r="S443" t="s">
        <v>81</v>
      </c>
      <c r="T443" t="s">
        <v>81</v>
      </c>
      <c r="U443" t="s">
        <v>81</v>
      </c>
      <c r="V443" t="s">
        <v>81</v>
      </c>
      <c r="W443" t="s">
        <v>81</v>
      </c>
      <c r="X443" t="s">
        <v>81</v>
      </c>
      <c r="Y443" t="s">
        <v>81</v>
      </c>
      <c r="Z443" t="s">
        <v>81</v>
      </c>
      <c r="AA443" t="s">
        <v>81</v>
      </c>
      <c r="AB443" t="s">
        <v>81</v>
      </c>
      <c r="AC443" t="s">
        <v>81</v>
      </c>
      <c r="AD443" t="s">
        <v>81</v>
      </c>
      <c r="AE443" t="s">
        <v>81</v>
      </c>
      <c r="AF443" t="s">
        <v>81</v>
      </c>
      <c r="AG443" t="s">
        <v>81</v>
      </c>
      <c r="AH443" t="s">
        <v>81</v>
      </c>
      <c r="AI443" t="s">
        <v>81</v>
      </c>
      <c r="AJ443" t="s">
        <v>81</v>
      </c>
      <c r="AK443" t="s">
        <v>81</v>
      </c>
      <c r="AL443" t="s">
        <v>81</v>
      </c>
      <c r="AM443" t="s">
        <v>81</v>
      </c>
      <c r="AN443" t="s">
        <v>81</v>
      </c>
      <c r="AO443" t="s">
        <v>81</v>
      </c>
      <c r="AP443" t="s">
        <v>81</v>
      </c>
      <c r="AQ443" t="s">
        <v>81</v>
      </c>
      <c r="AR443" t="s">
        <v>81</v>
      </c>
      <c r="AS443" t="s">
        <v>81</v>
      </c>
      <c r="AT443" t="s">
        <v>81</v>
      </c>
      <c r="AU443" t="s">
        <v>81</v>
      </c>
      <c r="AV443" t="s">
        <v>81</v>
      </c>
      <c r="AW443" t="s">
        <v>81</v>
      </c>
      <c r="AX443" t="s">
        <v>81</v>
      </c>
      <c r="AY443" t="s">
        <v>81</v>
      </c>
      <c r="AZ443" t="s">
        <v>81</v>
      </c>
      <c r="BA443" t="s">
        <v>81</v>
      </c>
      <c r="BB443" t="s">
        <v>81</v>
      </c>
      <c r="BC443" t="s">
        <v>81</v>
      </c>
      <c r="BD443" t="s">
        <v>81</v>
      </c>
      <c r="BE443" t="s">
        <v>81</v>
      </c>
      <c r="BF443" t="s">
        <v>81</v>
      </c>
      <c r="BG443" t="s">
        <v>81</v>
      </c>
      <c r="BH443" t="s">
        <v>81</v>
      </c>
      <c r="BI443" t="s">
        <v>81</v>
      </c>
      <c r="BJ443" t="s">
        <v>81</v>
      </c>
      <c r="BK443" t="s">
        <v>81</v>
      </c>
      <c r="BL443" t="s">
        <v>81</v>
      </c>
      <c r="BM443" t="s">
        <v>81</v>
      </c>
      <c r="BN443" t="s">
        <v>81</v>
      </c>
      <c r="BO443" t="s">
        <v>81</v>
      </c>
      <c r="BP443" t="s">
        <v>81</v>
      </c>
      <c r="BQ443" t="s">
        <v>81</v>
      </c>
      <c r="BR443" t="s">
        <v>81</v>
      </c>
      <c r="BS443" t="s">
        <v>81</v>
      </c>
      <c r="BT443" t="s">
        <v>81</v>
      </c>
      <c r="BU443" t="s">
        <v>81</v>
      </c>
      <c r="BV443" t="s">
        <v>81</v>
      </c>
      <c r="BW443" t="s">
        <v>81</v>
      </c>
      <c r="BX443" t="s">
        <v>81</v>
      </c>
      <c r="BY443" t="s">
        <v>81</v>
      </c>
      <c r="BZ443" t="s">
        <v>81</v>
      </c>
      <c r="CA443" t="s">
        <v>81</v>
      </c>
      <c r="CB443" t="s">
        <v>81</v>
      </c>
      <c r="CC443" t="s">
        <v>81</v>
      </c>
      <c r="CD443" t="s">
        <v>81</v>
      </c>
      <c r="CE443" t="s">
        <v>81</v>
      </c>
      <c r="CF443" t="s">
        <v>81</v>
      </c>
      <c r="CG443" t="s">
        <v>81</v>
      </c>
      <c r="CH443" t="s">
        <v>81</v>
      </c>
      <c r="CI443" t="s">
        <v>81</v>
      </c>
      <c r="CJ443" t="s">
        <v>81</v>
      </c>
      <c r="CK443" t="s">
        <v>81</v>
      </c>
      <c r="CL443" t="s">
        <v>81</v>
      </c>
      <c r="CM443" t="s">
        <v>81</v>
      </c>
      <c r="CN443" t="s">
        <v>81</v>
      </c>
      <c r="CO443" t="s">
        <v>81</v>
      </c>
      <c r="CP443" t="s">
        <v>81</v>
      </c>
      <c r="CQ443" t="s">
        <v>81</v>
      </c>
      <c r="CR443" t="s">
        <v>81</v>
      </c>
      <c r="CS443" t="s">
        <v>81</v>
      </c>
      <c r="CT443" t="s">
        <v>81</v>
      </c>
      <c r="CU443" t="s">
        <v>81</v>
      </c>
      <c r="CV443" t="s">
        <v>81</v>
      </c>
      <c r="CW443" t="s">
        <v>81</v>
      </c>
      <c r="CX443" t="s">
        <v>81</v>
      </c>
      <c r="CY443" t="s">
        <v>81</v>
      </c>
      <c r="CZ443" t="s">
        <v>81</v>
      </c>
      <c r="DA443" t="s">
        <v>81</v>
      </c>
      <c r="DB443" t="s">
        <v>81</v>
      </c>
      <c r="DC443" t="s">
        <v>81</v>
      </c>
      <c r="DD443" t="s">
        <v>81</v>
      </c>
      <c r="DE443" t="s">
        <v>81</v>
      </c>
      <c r="DF443" t="s">
        <v>81</v>
      </c>
      <c r="DG443" t="s">
        <v>81</v>
      </c>
      <c r="DH443" t="s">
        <v>81</v>
      </c>
      <c r="DI443" t="s">
        <v>81</v>
      </c>
      <c r="DJ443" t="s">
        <v>81</v>
      </c>
      <c r="DK443" t="s">
        <v>81</v>
      </c>
      <c r="DL443" t="s">
        <v>81</v>
      </c>
      <c r="DM443" t="s">
        <v>81</v>
      </c>
      <c r="DN443" t="s">
        <v>81</v>
      </c>
      <c r="DO443" t="s">
        <v>81</v>
      </c>
      <c r="DP443" t="s">
        <v>81</v>
      </c>
      <c r="DQ443" t="s">
        <v>81</v>
      </c>
      <c r="DR443" t="s">
        <v>81</v>
      </c>
      <c r="DS443" t="s">
        <v>81</v>
      </c>
      <c r="DT443" t="s">
        <v>81</v>
      </c>
      <c r="DU443" t="s">
        <v>81</v>
      </c>
      <c r="DV443" t="s">
        <v>81</v>
      </c>
      <c r="DW443" t="s">
        <v>81</v>
      </c>
      <c r="DX443" t="s">
        <v>81</v>
      </c>
      <c r="DY443" t="s">
        <v>81</v>
      </c>
      <c r="DZ443" t="s">
        <v>81</v>
      </c>
      <c r="EA443" t="s">
        <v>81</v>
      </c>
      <c r="EB443" t="s">
        <v>81</v>
      </c>
      <c r="EC443" t="s">
        <v>81</v>
      </c>
      <c r="ED443" t="s">
        <v>81</v>
      </c>
      <c r="EE443" t="s">
        <v>81</v>
      </c>
      <c r="EF443" t="s">
        <v>81</v>
      </c>
      <c r="EG443" t="s">
        <v>81</v>
      </c>
      <c r="EH443" t="s">
        <v>81</v>
      </c>
      <c r="EI443" t="s">
        <v>81</v>
      </c>
      <c r="EJ443" t="s">
        <v>81</v>
      </c>
      <c r="EK443" t="s">
        <v>81</v>
      </c>
      <c r="EL443" t="s">
        <v>81</v>
      </c>
      <c r="EM443" t="s">
        <v>81</v>
      </c>
      <c r="EN443" t="s">
        <v>81</v>
      </c>
      <c r="EO443" t="s">
        <v>81</v>
      </c>
      <c r="EP443" t="s">
        <v>81</v>
      </c>
      <c r="EQ443" t="s">
        <v>81</v>
      </c>
      <c r="ER443" t="s">
        <v>81</v>
      </c>
      <c r="ES443" t="s">
        <v>81</v>
      </c>
      <c r="ET443" t="s">
        <v>81</v>
      </c>
      <c r="EU443" t="s">
        <v>81</v>
      </c>
      <c r="EV443" t="s">
        <v>81</v>
      </c>
      <c r="EW443" t="s">
        <v>81</v>
      </c>
    </row>
    <row r="444" spans="1:153" x14ac:dyDescent="0.25">
      <c r="A444" t="s">
        <v>21962</v>
      </c>
      <c r="B444" t="s">
        <v>21963</v>
      </c>
      <c r="C444" t="s">
        <v>265</v>
      </c>
      <c r="D444" t="s">
        <v>21964</v>
      </c>
      <c r="E444" t="s">
        <v>81</v>
      </c>
      <c r="F444" t="s">
        <v>81</v>
      </c>
      <c r="G444" t="s">
        <v>81</v>
      </c>
      <c r="H444" t="s">
        <v>81</v>
      </c>
      <c r="I444" t="s">
        <v>81</v>
      </c>
      <c r="J444" t="s">
        <v>81</v>
      </c>
      <c r="K444" t="s">
        <v>81</v>
      </c>
      <c r="L444" t="s">
        <v>81</v>
      </c>
      <c r="M444" t="s">
        <v>81</v>
      </c>
      <c r="N444" t="s">
        <v>81</v>
      </c>
      <c r="O444" t="s">
        <v>81</v>
      </c>
      <c r="P444" t="s">
        <v>81</v>
      </c>
      <c r="Q444" t="s">
        <v>81</v>
      </c>
      <c r="R444" t="s">
        <v>81</v>
      </c>
      <c r="S444" t="s">
        <v>81</v>
      </c>
      <c r="T444" t="s">
        <v>81</v>
      </c>
      <c r="U444" t="s">
        <v>81</v>
      </c>
      <c r="V444" t="s">
        <v>81</v>
      </c>
      <c r="W444" t="s">
        <v>81</v>
      </c>
      <c r="X444" t="s">
        <v>81</v>
      </c>
      <c r="Y444" t="s">
        <v>81</v>
      </c>
      <c r="Z444" t="s">
        <v>81</v>
      </c>
      <c r="AA444" t="s">
        <v>81</v>
      </c>
      <c r="AB444" t="s">
        <v>81</v>
      </c>
      <c r="AC444" t="s">
        <v>81</v>
      </c>
      <c r="AD444" t="s">
        <v>81</v>
      </c>
      <c r="AE444" t="s">
        <v>81</v>
      </c>
      <c r="AF444" t="s">
        <v>81</v>
      </c>
      <c r="AG444" t="s">
        <v>81</v>
      </c>
      <c r="AH444" t="s">
        <v>81</v>
      </c>
      <c r="AI444" t="s">
        <v>81</v>
      </c>
      <c r="AJ444" t="s">
        <v>81</v>
      </c>
      <c r="AK444" t="s">
        <v>81</v>
      </c>
      <c r="AL444" t="s">
        <v>81</v>
      </c>
      <c r="AM444" t="s">
        <v>81</v>
      </c>
      <c r="AN444" t="s">
        <v>81</v>
      </c>
      <c r="AO444" t="s">
        <v>81</v>
      </c>
      <c r="AP444" t="s">
        <v>81</v>
      </c>
      <c r="AQ444" t="s">
        <v>81</v>
      </c>
      <c r="AR444" t="s">
        <v>81</v>
      </c>
      <c r="AS444" t="s">
        <v>81</v>
      </c>
      <c r="AT444" t="s">
        <v>81</v>
      </c>
      <c r="AU444" t="s">
        <v>81</v>
      </c>
      <c r="AV444" t="s">
        <v>81</v>
      </c>
      <c r="AW444" t="s">
        <v>81</v>
      </c>
      <c r="AX444" t="s">
        <v>81</v>
      </c>
      <c r="AY444" t="s">
        <v>81</v>
      </c>
      <c r="AZ444" t="s">
        <v>81</v>
      </c>
      <c r="BA444" t="s">
        <v>81</v>
      </c>
      <c r="BB444" t="s">
        <v>81</v>
      </c>
      <c r="BC444" t="s">
        <v>81</v>
      </c>
      <c r="BD444" t="s">
        <v>81</v>
      </c>
      <c r="BE444" t="s">
        <v>81</v>
      </c>
      <c r="BF444" t="s">
        <v>81</v>
      </c>
      <c r="BG444" t="s">
        <v>81</v>
      </c>
      <c r="BH444" t="s">
        <v>81</v>
      </c>
      <c r="BI444" t="s">
        <v>81</v>
      </c>
      <c r="BJ444" t="s">
        <v>81</v>
      </c>
      <c r="BK444" t="s">
        <v>81</v>
      </c>
      <c r="BL444" t="s">
        <v>81</v>
      </c>
      <c r="BM444" t="s">
        <v>81</v>
      </c>
      <c r="BN444" t="s">
        <v>81</v>
      </c>
      <c r="BO444" t="s">
        <v>81</v>
      </c>
      <c r="BP444" t="s">
        <v>81</v>
      </c>
      <c r="BQ444" t="s">
        <v>81</v>
      </c>
      <c r="BR444" t="s">
        <v>81</v>
      </c>
      <c r="BS444" t="s">
        <v>81</v>
      </c>
      <c r="BT444" t="s">
        <v>81</v>
      </c>
      <c r="BU444" t="s">
        <v>81</v>
      </c>
      <c r="BV444" t="s">
        <v>81</v>
      </c>
      <c r="BW444" t="s">
        <v>81</v>
      </c>
      <c r="BX444" t="s">
        <v>81</v>
      </c>
      <c r="BY444" t="s">
        <v>81</v>
      </c>
      <c r="BZ444" t="s">
        <v>81</v>
      </c>
      <c r="CA444" t="s">
        <v>81</v>
      </c>
      <c r="CB444" t="s">
        <v>81</v>
      </c>
      <c r="CC444" t="s">
        <v>81</v>
      </c>
      <c r="CD444" t="s">
        <v>81</v>
      </c>
      <c r="CE444" t="s">
        <v>81</v>
      </c>
      <c r="CF444" t="s">
        <v>81</v>
      </c>
      <c r="CG444" t="s">
        <v>81</v>
      </c>
      <c r="CH444" t="s">
        <v>81</v>
      </c>
      <c r="CI444" t="s">
        <v>81</v>
      </c>
      <c r="CJ444" t="s">
        <v>81</v>
      </c>
      <c r="CK444" t="s">
        <v>81</v>
      </c>
      <c r="CL444" t="s">
        <v>81</v>
      </c>
      <c r="CM444" t="s">
        <v>81</v>
      </c>
      <c r="CN444" t="s">
        <v>81</v>
      </c>
      <c r="CO444" t="s">
        <v>81</v>
      </c>
      <c r="CP444" t="s">
        <v>81</v>
      </c>
      <c r="CQ444" t="s">
        <v>81</v>
      </c>
      <c r="CR444" t="s">
        <v>81</v>
      </c>
      <c r="CS444" t="s">
        <v>81</v>
      </c>
      <c r="CT444" t="s">
        <v>81</v>
      </c>
      <c r="CU444" t="s">
        <v>81</v>
      </c>
      <c r="CV444" t="s">
        <v>81</v>
      </c>
      <c r="CW444" t="s">
        <v>81</v>
      </c>
      <c r="CX444" t="s">
        <v>81</v>
      </c>
      <c r="CY444" t="s">
        <v>81</v>
      </c>
      <c r="CZ444" t="s">
        <v>81</v>
      </c>
      <c r="DA444" t="s">
        <v>81</v>
      </c>
      <c r="DB444" t="s">
        <v>81</v>
      </c>
      <c r="DC444" t="s">
        <v>81</v>
      </c>
      <c r="DD444" t="s">
        <v>81</v>
      </c>
      <c r="DE444" t="s">
        <v>81</v>
      </c>
      <c r="DF444" t="s">
        <v>81</v>
      </c>
      <c r="DG444" t="s">
        <v>81</v>
      </c>
      <c r="DH444" t="s">
        <v>81</v>
      </c>
      <c r="DI444" t="s">
        <v>81</v>
      </c>
      <c r="DJ444" t="s">
        <v>81</v>
      </c>
      <c r="DK444" t="s">
        <v>81</v>
      </c>
      <c r="DL444" t="s">
        <v>81</v>
      </c>
      <c r="DM444" t="s">
        <v>81</v>
      </c>
      <c r="DN444" t="s">
        <v>81</v>
      </c>
      <c r="DO444" t="s">
        <v>81</v>
      </c>
      <c r="DP444" t="s">
        <v>81</v>
      </c>
      <c r="DQ444" t="s">
        <v>81</v>
      </c>
      <c r="DR444" t="s">
        <v>81</v>
      </c>
      <c r="DS444" t="s">
        <v>81</v>
      </c>
      <c r="DT444" t="s">
        <v>81</v>
      </c>
      <c r="DU444" t="s">
        <v>81</v>
      </c>
      <c r="DV444" t="s">
        <v>81</v>
      </c>
      <c r="DW444" t="s">
        <v>81</v>
      </c>
      <c r="DX444" t="s">
        <v>81</v>
      </c>
      <c r="DY444" t="s">
        <v>81</v>
      </c>
      <c r="DZ444" t="s">
        <v>81</v>
      </c>
      <c r="EA444" t="s">
        <v>81</v>
      </c>
      <c r="EB444" t="s">
        <v>81</v>
      </c>
      <c r="EC444" t="s">
        <v>81</v>
      </c>
      <c r="ED444" t="s">
        <v>81</v>
      </c>
      <c r="EE444" t="s">
        <v>81</v>
      </c>
      <c r="EF444" t="s">
        <v>81</v>
      </c>
      <c r="EG444" t="s">
        <v>81</v>
      </c>
      <c r="EH444" t="s">
        <v>81</v>
      </c>
      <c r="EI444" t="s">
        <v>81</v>
      </c>
      <c r="EJ444" t="s">
        <v>81</v>
      </c>
      <c r="EK444" t="s">
        <v>81</v>
      </c>
      <c r="EL444" t="s">
        <v>81</v>
      </c>
      <c r="EM444" t="s">
        <v>81</v>
      </c>
      <c r="EN444" t="s">
        <v>81</v>
      </c>
      <c r="EO444" t="s">
        <v>81</v>
      </c>
      <c r="EP444" t="s">
        <v>81</v>
      </c>
      <c r="EQ444" t="s">
        <v>81</v>
      </c>
      <c r="ER444" t="s">
        <v>81</v>
      </c>
      <c r="ES444" t="s">
        <v>81</v>
      </c>
      <c r="ET444" t="s">
        <v>81</v>
      </c>
      <c r="EU444" t="s">
        <v>81</v>
      </c>
      <c r="EV444" t="s">
        <v>81</v>
      </c>
      <c r="EW444" t="s">
        <v>81</v>
      </c>
    </row>
    <row r="445" spans="1:153" x14ac:dyDescent="0.25">
      <c r="A445" t="s">
        <v>1145</v>
      </c>
      <c r="B445" t="s">
        <v>633</v>
      </c>
      <c r="C445" t="s">
        <v>597</v>
      </c>
      <c r="D445" t="s">
        <v>81</v>
      </c>
      <c r="E445" t="s">
        <v>81</v>
      </c>
      <c r="F445" t="s">
        <v>81</v>
      </c>
      <c r="G445" t="s">
        <v>81</v>
      </c>
      <c r="H445" t="s">
        <v>81</v>
      </c>
      <c r="I445" t="s">
        <v>81</v>
      </c>
      <c r="J445" t="s">
        <v>81</v>
      </c>
      <c r="K445" t="s">
        <v>81</v>
      </c>
      <c r="L445" t="s">
        <v>81</v>
      </c>
      <c r="M445" t="s">
        <v>81</v>
      </c>
      <c r="N445" t="s">
        <v>81</v>
      </c>
      <c r="O445" t="s">
        <v>81</v>
      </c>
      <c r="P445" t="s">
        <v>81</v>
      </c>
      <c r="Q445" t="s">
        <v>81</v>
      </c>
      <c r="R445" t="s">
        <v>81</v>
      </c>
      <c r="S445" t="s">
        <v>81</v>
      </c>
      <c r="T445" t="s">
        <v>81</v>
      </c>
      <c r="U445" t="s">
        <v>81</v>
      </c>
      <c r="V445" t="s">
        <v>81</v>
      </c>
      <c r="W445" t="s">
        <v>81</v>
      </c>
      <c r="X445" t="s">
        <v>81</v>
      </c>
      <c r="Y445" t="s">
        <v>81</v>
      </c>
      <c r="Z445" t="s">
        <v>81</v>
      </c>
      <c r="AA445" t="s">
        <v>81</v>
      </c>
      <c r="AB445" t="s">
        <v>81</v>
      </c>
      <c r="AC445" t="s">
        <v>81</v>
      </c>
      <c r="AD445" t="s">
        <v>81</v>
      </c>
      <c r="AE445" t="s">
        <v>81</v>
      </c>
      <c r="AF445" t="s">
        <v>81</v>
      </c>
      <c r="AG445" t="s">
        <v>81</v>
      </c>
      <c r="AH445" t="s">
        <v>81</v>
      </c>
      <c r="AI445" t="s">
        <v>81</v>
      </c>
      <c r="AJ445" t="s">
        <v>81</v>
      </c>
      <c r="AK445" t="s">
        <v>81</v>
      </c>
      <c r="AL445" t="s">
        <v>81</v>
      </c>
      <c r="AM445" t="s">
        <v>81</v>
      </c>
      <c r="AN445" t="s">
        <v>81</v>
      </c>
      <c r="AO445" t="s">
        <v>81</v>
      </c>
      <c r="AP445" t="s">
        <v>81</v>
      </c>
      <c r="AQ445" t="s">
        <v>81</v>
      </c>
      <c r="AR445" t="s">
        <v>81</v>
      </c>
      <c r="AS445" t="s">
        <v>81</v>
      </c>
      <c r="AT445" t="s">
        <v>81</v>
      </c>
      <c r="AU445" t="s">
        <v>81</v>
      </c>
      <c r="AV445" t="s">
        <v>81</v>
      </c>
      <c r="AW445" t="s">
        <v>81</v>
      </c>
      <c r="AX445" t="s">
        <v>81</v>
      </c>
      <c r="AY445" t="s">
        <v>81</v>
      </c>
      <c r="AZ445" t="s">
        <v>81</v>
      </c>
      <c r="BA445" t="s">
        <v>81</v>
      </c>
      <c r="BB445" t="s">
        <v>81</v>
      </c>
      <c r="BC445" t="s">
        <v>81</v>
      </c>
      <c r="BD445" t="s">
        <v>81</v>
      </c>
      <c r="BE445" t="s">
        <v>81</v>
      </c>
      <c r="BF445" t="s">
        <v>81</v>
      </c>
      <c r="BG445" t="s">
        <v>81</v>
      </c>
      <c r="BH445" t="s">
        <v>81</v>
      </c>
      <c r="BI445" t="s">
        <v>81</v>
      </c>
      <c r="BJ445" t="s">
        <v>81</v>
      </c>
      <c r="BK445" t="s">
        <v>81</v>
      </c>
      <c r="BL445" t="s">
        <v>81</v>
      </c>
      <c r="BM445" t="s">
        <v>81</v>
      </c>
      <c r="BN445" t="s">
        <v>81</v>
      </c>
      <c r="BO445" t="s">
        <v>81</v>
      </c>
      <c r="BP445" t="s">
        <v>81</v>
      </c>
      <c r="BQ445" t="s">
        <v>81</v>
      </c>
      <c r="BR445" t="s">
        <v>81</v>
      </c>
      <c r="BS445" t="s">
        <v>81</v>
      </c>
      <c r="BT445" t="s">
        <v>81</v>
      </c>
      <c r="BU445" t="s">
        <v>81</v>
      </c>
      <c r="BV445" t="s">
        <v>81</v>
      </c>
      <c r="BW445" t="s">
        <v>81</v>
      </c>
      <c r="BX445" t="s">
        <v>81</v>
      </c>
      <c r="BY445" t="s">
        <v>81</v>
      </c>
      <c r="BZ445" t="s">
        <v>81</v>
      </c>
      <c r="CA445" t="s">
        <v>81</v>
      </c>
      <c r="CB445" t="s">
        <v>81</v>
      </c>
      <c r="CC445" t="s">
        <v>81</v>
      </c>
      <c r="CD445" t="s">
        <v>81</v>
      </c>
      <c r="CE445" t="s">
        <v>81</v>
      </c>
      <c r="CF445" t="s">
        <v>81</v>
      </c>
      <c r="CG445" t="s">
        <v>81</v>
      </c>
      <c r="CH445" t="s">
        <v>81</v>
      </c>
      <c r="CI445" t="s">
        <v>81</v>
      </c>
      <c r="CJ445" t="s">
        <v>81</v>
      </c>
      <c r="CK445" t="s">
        <v>81</v>
      </c>
      <c r="CL445" t="s">
        <v>81</v>
      </c>
      <c r="CM445" t="s">
        <v>81</v>
      </c>
      <c r="CN445" t="s">
        <v>81</v>
      </c>
      <c r="CO445" t="s">
        <v>81</v>
      </c>
      <c r="CP445" t="s">
        <v>81</v>
      </c>
      <c r="CQ445" t="s">
        <v>81</v>
      </c>
      <c r="CR445" t="s">
        <v>81</v>
      </c>
      <c r="CS445" t="s">
        <v>81</v>
      </c>
      <c r="CT445" t="s">
        <v>81</v>
      </c>
      <c r="CU445" t="s">
        <v>81</v>
      </c>
      <c r="CV445" t="s">
        <v>81</v>
      </c>
      <c r="CW445" t="s">
        <v>81</v>
      </c>
      <c r="CX445" t="s">
        <v>81</v>
      </c>
      <c r="CY445" t="s">
        <v>81</v>
      </c>
      <c r="CZ445" t="s">
        <v>81</v>
      </c>
      <c r="DA445" t="s">
        <v>81</v>
      </c>
      <c r="DB445" t="s">
        <v>81</v>
      </c>
      <c r="DC445" t="s">
        <v>81</v>
      </c>
      <c r="DD445" t="s">
        <v>81</v>
      </c>
      <c r="DE445" t="s">
        <v>81</v>
      </c>
      <c r="DF445" t="s">
        <v>81</v>
      </c>
      <c r="DG445" t="s">
        <v>81</v>
      </c>
      <c r="DH445" t="s">
        <v>81</v>
      </c>
      <c r="DI445" t="s">
        <v>81</v>
      </c>
      <c r="DJ445" t="s">
        <v>81</v>
      </c>
      <c r="DK445" t="s">
        <v>81</v>
      </c>
      <c r="DL445" t="s">
        <v>81</v>
      </c>
      <c r="DM445" t="s">
        <v>81</v>
      </c>
      <c r="DN445" t="s">
        <v>81</v>
      </c>
      <c r="DO445" t="s">
        <v>81</v>
      </c>
      <c r="DP445" t="s">
        <v>81</v>
      </c>
      <c r="DQ445" t="s">
        <v>81</v>
      </c>
      <c r="DR445" t="s">
        <v>81</v>
      </c>
      <c r="DS445" t="s">
        <v>81</v>
      </c>
      <c r="DT445" t="s">
        <v>81</v>
      </c>
      <c r="DU445" t="s">
        <v>81</v>
      </c>
      <c r="DV445" t="s">
        <v>81</v>
      </c>
      <c r="DW445" t="s">
        <v>81</v>
      </c>
      <c r="DX445" t="s">
        <v>81</v>
      </c>
      <c r="DY445" t="s">
        <v>81</v>
      </c>
      <c r="DZ445" t="s">
        <v>81</v>
      </c>
      <c r="EA445" t="s">
        <v>81</v>
      </c>
      <c r="EB445" t="s">
        <v>81</v>
      </c>
      <c r="EC445" t="s">
        <v>81</v>
      </c>
      <c r="ED445" t="s">
        <v>81</v>
      </c>
      <c r="EE445" t="s">
        <v>81</v>
      </c>
      <c r="EF445" t="s">
        <v>81</v>
      </c>
      <c r="EG445" t="s">
        <v>81</v>
      </c>
      <c r="EH445" t="s">
        <v>81</v>
      </c>
      <c r="EI445" t="s">
        <v>81</v>
      </c>
      <c r="EJ445" t="s">
        <v>81</v>
      </c>
      <c r="EK445" t="s">
        <v>81</v>
      </c>
      <c r="EL445" t="s">
        <v>81</v>
      </c>
      <c r="EM445" t="s">
        <v>81</v>
      </c>
      <c r="EN445" t="s">
        <v>81</v>
      </c>
      <c r="EO445" t="s">
        <v>81</v>
      </c>
      <c r="EP445" t="s">
        <v>81</v>
      </c>
      <c r="EQ445" t="s">
        <v>81</v>
      </c>
      <c r="ER445" t="s">
        <v>81</v>
      </c>
      <c r="ES445" t="s">
        <v>81</v>
      </c>
      <c r="ET445" t="s">
        <v>81</v>
      </c>
      <c r="EU445" t="s">
        <v>81</v>
      </c>
      <c r="EV445" t="s">
        <v>81</v>
      </c>
      <c r="EW445" t="s">
        <v>81</v>
      </c>
    </row>
    <row r="446" spans="1:153" x14ac:dyDescent="0.25">
      <c r="A446" t="s">
        <v>1146</v>
      </c>
      <c r="B446" t="s">
        <v>1147</v>
      </c>
      <c r="C446" t="s">
        <v>903</v>
      </c>
      <c r="D446" t="s">
        <v>628</v>
      </c>
      <c r="E446" t="s">
        <v>1112</v>
      </c>
      <c r="F446" t="s">
        <v>1148</v>
      </c>
      <c r="G446" t="s">
        <v>1149</v>
      </c>
      <c r="H446" t="s">
        <v>656</v>
      </c>
      <c r="I446" t="s">
        <v>77</v>
      </c>
      <c r="J446" t="s">
        <v>81</v>
      </c>
      <c r="K446" t="s">
        <v>81</v>
      </c>
      <c r="L446" t="s">
        <v>81</v>
      </c>
      <c r="M446" t="s">
        <v>81</v>
      </c>
      <c r="N446" t="s">
        <v>81</v>
      </c>
      <c r="O446" t="s">
        <v>81</v>
      </c>
      <c r="P446" t="s">
        <v>81</v>
      </c>
      <c r="Q446" t="s">
        <v>81</v>
      </c>
      <c r="R446" t="s">
        <v>81</v>
      </c>
      <c r="S446" t="s">
        <v>81</v>
      </c>
      <c r="T446" t="s">
        <v>81</v>
      </c>
      <c r="U446" t="s">
        <v>81</v>
      </c>
      <c r="V446" t="s">
        <v>81</v>
      </c>
      <c r="W446" t="s">
        <v>81</v>
      </c>
      <c r="X446" t="s">
        <v>81</v>
      </c>
      <c r="Y446" t="s">
        <v>81</v>
      </c>
      <c r="Z446" t="s">
        <v>81</v>
      </c>
      <c r="AA446" t="s">
        <v>81</v>
      </c>
      <c r="AB446" t="s">
        <v>81</v>
      </c>
      <c r="AC446" t="s">
        <v>81</v>
      </c>
      <c r="AD446" t="s">
        <v>81</v>
      </c>
      <c r="AE446" t="s">
        <v>81</v>
      </c>
      <c r="AF446" t="s">
        <v>81</v>
      </c>
      <c r="AG446" t="s">
        <v>81</v>
      </c>
      <c r="AH446" t="s">
        <v>81</v>
      </c>
      <c r="AI446" t="s">
        <v>81</v>
      </c>
      <c r="AJ446" t="s">
        <v>81</v>
      </c>
      <c r="AK446" t="s">
        <v>81</v>
      </c>
      <c r="AL446" t="s">
        <v>81</v>
      </c>
      <c r="AM446" t="s">
        <v>81</v>
      </c>
      <c r="AN446" t="s">
        <v>81</v>
      </c>
      <c r="AO446" t="s">
        <v>81</v>
      </c>
      <c r="AP446" t="s">
        <v>81</v>
      </c>
      <c r="AQ446" t="s">
        <v>81</v>
      </c>
      <c r="AR446" t="s">
        <v>81</v>
      </c>
      <c r="AS446" t="s">
        <v>81</v>
      </c>
      <c r="AT446" t="s">
        <v>81</v>
      </c>
      <c r="AU446" t="s">
        <v>81</v>
      </c>
      <c r="AV446" t="s">
        <v>81</v>
      </c>
      <c r="AW446" t="s">
        <v>81</v>
      </c>
      <c r="AX446" t="s">
        <v>81</v>
      </c>
      <c r="AY446" t="s">
        <v>81</v>
      </c>
      <c r="AZ446" t="s">
        <v>81</v>
      </c>
      <c r="BA446" t="s">
        <v>81</v>
      </c>
      <c r="BB446" t="s">
        <v>81</v>
      </c>
      <c r="BC446" t="s">
        <v>81</v>
      </c>
      <c r="BD446" t="s">
        <v>81</v>
      </c>
      <c r="BE446" t="s">
        <v>81</v>
      </c>
      <c r="BF446" t="s">
        <v>81</v>
      </c>
      <c r="BG446" t="s">
        <v>81</v>
      </c>
      <c r="BH446" t="s">
        <v>81</v>
      </c>
      <c r="BI446" t="s">
        <v>81</v>
      </c>
      <c r="BJ446" t="s">
        <v>81</v>
      </c>
      <c r="BK446" t="s">
        <v>81</v>
      </c>
      <c r="BL446" t="s">
        <v>81</v>
      </c>
      <c r="BM446" t="s">
        <v>81</v>
      </c>
      <c r="BN446" t="s">
        <v>81</v>
      </c>
      <c r="BO446" t="s">
        <v>81</v>
      </c>
      <c r="BP446" t="s">
        <v>81</v>
      </c>
      <c r="BQ446" t="s">
        <v>81</v>
      </c>
      <c r="BR446" t="s">
        <v>81</v>
      </c>
      <c r="BS446" t="s">
        <v>81</v>
      </c>
      <c r="BT446" t="s">
        <v>81</v>
      </c>
      <c r="BU446" t="s">
        <v>81</v>
      </c>
      <c r="BV446" t="s">
        <v>81</v>
      </c>
      <c r="BW446" t="s">
        <v>81</v>
      </c>
      <c r="BX446" t="s">
        <v>81</v>
      </c>
      <c r="BY446" t="s">
        <v>81</v>
      </c>
      <c r="BZ446" t="s">
        <v>81</v>
      </c>
      <c r="CA446" t="s">
        <v>81</v>
      </c>
      <c r="CB446" t="s">
        <v>81</v>
      </c>
      <c r="CC446" t="s">
        <v>81</v>
      </c>
      <c r="CD446" t="s">
        <v>81</v>
      </c>
      <c r="CE446" t="s">
        <v>81</v>
      </c>
      <c r="CF446" t="s">
        <v>81</v>
      </c>
      <c r="CG446" t="s">
        <v>81</v>
      </c>
      <c r="CH446" t="s">
        <v>81</v>
      </c>
      <c r="CI446" t="s">
        <v>81</v>
      </c>
      <c r="CJ446" t="s">
        <v>81</v>
      </c>
      <c r="CK446" t="s">
        <v>81</v>
      </c>
      <c r="CL446" t="s">
        <v>81</v>
      </c>
      <c r="CM446" t="s">
        <v>81</v>
      </c>
      <c r="CN446" t="s">
        <v>81</v>
      </c>
      <c r="CO446" t="s">
        <v>81</v>
      </c>
      <c r="CP446" t="s">
        <v>81</v>
      </c>
      <c r="CQ446" t="s">
        <v>81</v>
      </c>
      <c r="CR446" t="s">
        <v>81</v>
      </c>
      <c r="CS446" t="s">
        <v>81</v>
      </c>
      <c r="CT446" t="s">
        <v>81</v>
      </c>
      <c r="CU446" t="s">
        <v>81</v>
      </c>
      <c r="CV446" t="s">
        <v>81</v>
      </c>
      <c r="CW446" t="s">
        <v>81</v>
      </c>
      <c r="CX446" t="s">
        <v>81</v>
      </c>
      <c r="CY446" t="s">
        <v>81</v>
      </c>
      <c r="CZ446" t="s">
        <v>81</v>
      </c>
      <c r="DA446" t="s">
        <v>81</v>
      </c>
      <c r="DB446" t="s">
        <v>81</v>
      </c>
      <c r="DC446" t="s">
        <v>81</v>
      </c>
      <c r="DD446" t="s">
        <v>81</v>
      </c>
      <c r="DE446" t="s">
        <v>81</v>
      </c>
      <c r="DF446" t="s">
        <v>81</v>
      </c>
      <c r="DG446" t="s">
        <v>81</v>
      </c>
      <c r="DH446" t="s">
        <v>81</v>
      </c>
      <c r="DI446" t="s">
        <v>81</v>
      </c>
      <c r="DJ446" t="s">
        <v>81</v>
      </c>
      <c r="DK446" t="s">
        <v>81</v>
      </c>
      <c r="DL446" t="s">
        <v>81</v>
      </c>
      <c r="DM446" t="s">
        <v>81</v>
      </c>
      <c r="DN446" t="s">
        <v>81</v>
      </c>
      <c r="DO446" t="s">
        <v>81</v>
      </c>
      <c r="DP446" t="s">
        <v>81</v>
      </c>
      <c r="DQ446" t="s">
        <v>81</v>
      </c>
      <c r="DR446" t="s">
        <v>81</v>
      </c>
      <c r="DS446" t="s">
        <v>81</v>
      </c>
      <c r="DT446" t="s">
        <v>81</v>
      </c>
      <c r="DU446" t="s">
        <v>81</v>
      </c>
      <c r="DV446" t="s">
        <v>81</v>
      </c>
      <c r="DW446" t="s">
        <v>81</v>
      </c>
      <c r="DX446" t="s">
        <v>81</v>
      </c>
      <c r="DY446" t="s">
        <v>81</v>
      </c>
      <c r="DZ446" t="s">
        <v>81</v>
      </c>
      <c r="EA446" t="s">
        <v>81</v>
      </c>
      <c r="EB446" t="s">
        <v>81</v>
      </c>
      <c r="EC446" t="s">
        <v>81</v>
      </c>
      <c r="ED446" t="s">
        <v>81</v>
      </c>
      <c r="EE446" t="s">
        <v>81</v>
      </c>
      <c r="EF446" t="s">
        <v>81</v>
      </c>
      <c r="EG446" t="s">
        <v>81</v>
      </c>
      <c r="EH446" t="s">
        <v>81</v>
      </c>
      <c r="EI446" t="s">
        <v>81</v>
      </c>
      <c r="EJ446" t="s">
        <v>81</v>
      </c>
      <c r="EK446" t="s">
        <v>81</v>
      </c>
      <c r="EL446" t="s">
        <v>81</v>
      </c>
      <c r="EM446" t="s">
        <v>81</v>
      </c>
      <c r="EN446" t="s">
        <v>81</v>
      </c>
      <c r="EO446" t="s">
        <v>81</v>
      </c>
      <c r="EP446" t="s">
        <v>81</v>
      </c>
      <c r="EQ446" t="s">
        <v>81</v>
      </c>
      <c r="ER446" t="s">
        <v>81</v>
      </c>
      <c r="ES446" t="s">
        <v>81</v>
      </c>
      <c r="ET446" t="s">
        <v>81</v>
      </c>
      <c r="EU446" t="s">
        <v>81</v>
      </c>
      <c r="EV446" t="s">
        <v>81</v>
      </c>
      <c r="EW446" t="s">
        <v>81</v>
      </c>
    </row>
    <row r="447" spans="1:153" x14ac:dyDescent="0.25">
      <c r="A447" t="s">
        <v>1150</v>
      </c>
      <c r="B447" t="s">
        <v>1151</v>
      </c>
      <c r="C447" t="s">
        <v>81</v>
      </c>
      <c r="D447" t="s">
        <v>81</v>
      </c>
      <c r="E447" t="s">
        <v>81</v>
      </c>
      <c r="F447" t="s">
        <v>81</v>
      </c>
      <c r="G447" t="s">
        <v>81</v>
      </c>
      <c r="H447" t="s">
        <v>81</v>
      </c>
      <c r="I447" t="s">
        <v>81</v>
      </c>
      <c r="J447" t="s">
        <v>81</v>
      </c>
      <c r="K447" t="s">
        <v>81</v>
      </c>
      <c r="L447" t="s">
        <v>81</v>
      </c>
      <c r="M447" t="s">
        <v>81</v>
      </c>
      <c r="N447" t="s">
        <v>81</v>
      </c>
      <c r="O447" t="s">
        <v>81</v>
      </c>
      <c r="P447" t="s">
        <v>81</v>
      </c>
      <c r="Q447" t="s">
        <v>81</v>
      </c>
      <c r="R447" t="s">
        <v>81</v>
      </c>
      <c r="S447" t="s">
        <v>81</v>
      </c>
      <c r="T447" t="s">
        <v>81</v>
      </c>
      <c r="U447" t="s">
        <v>81</v>
      </c>
      <c r="V447" t="s">
        <v>81</v>
      </c>
      <c r="W447" t="s">
        <v>81</v>
      </c>
      <c r="X447" t="s">
        <v>81</v>
      </c>
      <c r="Y447" t="s">
        <v>81</v>
      </c>
      <c r="Z447" t="s">
        <v>81</v>
      </c>
      <c r="AA447" t="s">
        <v>81</v>
      </c>
      <c r="AB447" t="s">
        <v>81</v>
      </c>
      <c r="AC447" t="s">
        <v>81</v>
      </c>
      <c r="AD447" t="s">
        <v>81</v>
      </c>
      <c r="AE447" t="s">
        <v>81</v>
      </c>
      <c r="AF447" t="s">
        <v>81</v>
      </c>
      <c r="AG447" t="s">
        <v>81</v>
      </c>
      <c r="AH447" t="s">
        <v>81</v>
      </c>
      <c r="AI447" t="s">
        <v>81</v>
      </c>
      <c r="AJ447" t="s">
        <v>81</v>
      </c>
      <c r="AK447" t="s">
        <v>81</v>
      </c>
      <c r="AL447" t="s">
        <v>81</v>
      </c>
      <c r="AM447" t="s">
        <v>81</v>
      </c>
      <c r="AN447" t="s">
        <v>81</v>
      </c>
      <c r="AO447" t="s">
        <v>81</v>
      </c>
      <c r="AP447" t="s">
        <v>81</v>
      </c>
      <c r="AQ447" t="s">
        <v>81</v>
      </c>
      <c r="AR447" t="s">
        <v>81</v>
      </c>
      <c r="AS447" t="s">
        <v>81</v>
      </c>
      <c r="AT447" t="s">
        <v>81</v>
      </c>
      <c r="AU447" t="s">
        <v>81</v>
      </c>
      <c r="AV447" t="s">
        <v>81</v>
      </c>
      <c r="AW447" t="s">
        <v>81</v>
      </c>
      <c r="AX447" t="s">
        <v>81</v>
      </c>
      <c r="AY447" t="s">
        <v>81</v>
      </c>
      <c r="AZ447" t="s">
        <v>81</v>
      </c>
      <c r="BA447" t="s">
        <v>81</v>
      </c>
      <c r="BB447" t="s">
        <v>81</v>
      </c>
      <c r="BC447" t="s">
        <v>81</v>
      </c>
      <c r="BD447" t="s">
        <v>81</v>
      </c>
      <c r="BE447" t="s">
        <v>81</v>
      </c>
      <c r="BF447" t="s">
        <v>81</v>
      </c>
      <c r="BG447" t="s">
        <v>81</v>
      </c>
      <c r="BH447" t="s">
        <v>81</v>
      </c>
      <c r="BI447" t="s">
        <v>81</v>
      </c>
      <c r="BJ447" t="s">
        <v>81</v>
      </c>
      <c r="BK447" t="s">
        <v>81</v>
      </c>
      <c r="BL447" t="s">
        <v>81</v>
      </c>
      <c r="BM447" t="s">
        <v>81</v>
      </c>
      <c r="BN447" t="s">
        <v>81</v>
      </c>
      <c r="BO447" t="s">
        <v>81</v>
      </c>
      <c r="BP447" t="s">
        <v>81</v>
      </c>
      <c r="BQ447" t="s">
        <v>81</v>
      </c>
      <c r="BR447" t="s">
        <v>81</v>
      </c>
      <c r="BS447" t="s">
        <v>81</v>
      </c>
      <c r="BT447" t="s">
        <v>81</v>
      </c>
      <c r="BU447" t="s">
        <v>81</v>
      </c>
      <c r="BV447" t="s">
        <v>81</v>
      </c>
      <c r="BW447" t="s">
        <v>81</v>
      </c>
      <c r="BX447" t="s">
        <v>81</v>
      </c>
      <c r="BY447" t="s">
        <v>81</v>
      </c>
      <c r="BZ447" t="s">
        <v>81</v>
      </c>
      <c r="CA447" t="s">
        <v>81</v>
      </c>
      <c r="CB447" t="s">
        <v>81</v>
      </c>
      <c r="CC447" t="s">
        <v>81</v>
      </c>
      <c r="CD447" t="s">
        <v>81</v>
      </c>
      <c r="CE447" t="s">
        <v>81</v>
      </c>
      <c r="CF447" t="s">
        <v>81</v>
      </c>
      <c r="CG447" t="s">
        <v>81</v>
      </c>
      <c r="CH447" t="s">
        <v>81</v>
      </c>
      <c r="CI447" t="s">
        <v>81</v>
      </c>
      <c r="CJ447" t="s">
        <v>81</v>
      </c>
      <c r="CK447" t="s">
        <v>81</v>
      </c>
      <c r="CL447" t="s">
        <v>81</v>
      </c>
      <c r="CM447" t="s">
        <v>81</v>
      </c>
      <c r="CN447" t="s">
        <v>81</v>
      </c>
      <c r="CO447" t="s">
        <v>81</v>
      </c>
      <c r="CP447" t="s">
        <v>81</v>
      </c>
      <c r="CQ447" t="s">
        <v>81</v>
      </c>
      <c r="CR447" t="s">
        <v>81</v>
      </c>
      <c r="CS447" t="s">
        <v>81</v>
      </c>
      <c r="CT447" t="s">
        <v>81</v>
      </c>
      <c r="CU447" t="s">
        <v>81</v>
      </c>
      <c r="CV447" t="s">
        <v>81</v>
      </c>
      <c r="CW447" t="s">
        <v>81</v>
      </c>
      <c r="CX447" t="s">
        <v>81</v>
      </c>
      <c r="CY447" t="s">
        <v>81</v>
      </c>
      <c r="CZ447" t="s">
        <v>81</v>
      </c>
      <c r="DA447" t="s">
        <v>81</v>
      </c>
      <c r="DB447" t="s">
        <v>81</v>
      </c>
      <c r="DC447" t="s">
        <v>81</v>
      </c>
      <c r="DD447" t="s">
        <v>81</v>
      </c>
      <c r="DE447" t="s">
        <v>81</v>
      </c>
      <c r="DF447" t="s">
        <v>81</v>
      </c>
      <c r="DG447" t="s">
        <v>81</v>
      </c>
      <c r="DH447" t="s">
        <v>81</v>
      </c>
      <c r="DI447" t="s">
        <v>81</v>
      </c>
      <c r="DJ447" t="s">
        <v>81</v>
      </c>
      <c r="DK447" t="s">
        <v>81</v>
      </c>
      <c r="DL447" t="s">
        <v>81</v>
      </c>
      <c r="DM447" t="s">
        <v>81</v>
      </c>
      <c r="DN447" t="s">
        <v>81</v>
      </c>
      <c r="DO447" t="s">
        <v>81</v>
      </c>
      <c r="DP447" t="s">
        <v>81</v>
      </c>
      <c r="DQ447" t="s">
        <v>81</v>
      </c>
      <c r="DR447" t="s">
        <v>81</v>
      </c>
      <c r="DS447" t="s">
        <v>81</v>
      </c>
      <c r="DT447" t="s">
        <v>81</v>
      </c>
      <c r="DU447" t="s">
        <v>81</v>
      </c>
      <c r="DV447" t="s">
        <v>81</v>
      </c>
      <c r="DW447" t="s">
        <v>81</v>
      </c>
      <c r="DX447" t="s">
        <v>81</v>
      </c>
      <c r="DY447" t="s">
        <v>81</v>
      </c>
      <c r="DZ447" t="s">
        <v>81</v>
      </c>
      <c r="EA447" t="s">
        <v>81</v>
      </c>
      <c r="EB447" t="s">
        <v>81</v>
      </c>
      <c r="EC447" t="s">
        <v>81</v>
      </c>
      <c r="ED447" t="s">
        <v>81</v>
      </c>
      <c r="EE447" t="s">
        <v>81</v>
      </c>
      <c r="EF447" t="s">
        <v>81</v>
      </c>
      <c r="EG447" t="s">
        <v>81</v>
      </c>
      <c r="EH447" t="s">
        <v>81</v>
      </c>
      <c r="EI447" t="s">
        <v>81</v>
      </c>
      <c r="EJ447" t="s">
        <v>81</v>
      </c>
      <c r="EK447" t="s">
        <v>81</v>
      </c>
      <c r="EL447" t="s">
        <v>81</v>
      </c>
      <c r="EM447" t="s">
        <v>81</v>
      </c>
      <c r="EN447" t="s">
        <v>81</v>
      </c>
      <c r="EO447" t="s">
        <v>81</v>
      </c>
      <c r="EP447" t="s">
        <v>81</v>
      </c>
      <c r="EQ447" t="s">
        <v>81</v>
      </c>
      <c r="ER447" t="s">
        <v>81</v>
      </c>
      <c r="ES447" t="s">
        <v>81</v>
      </c>
      <c r="ET447" t="s">
        <v>81</v>
      </c>
      <c r="EU447" t="s">
        <v>81</v>
      </c>
      <c r="EV447" t="s">
        <v>81</v>
      </c>
      <c r="EW447" t="s">
        <v>81</v>
      </c>
    </row>
    <row r="448" spans="1:153" x14ac:dyDescent="0.25">
      <c r="A448" t="s">
        <v>2634</v>
      </c>
      <c r="B448" t="s">
        <v>2635</v>
      </c>
      <c r="C448" t="s">
        <v>2636</v>
      </c>
      <c r="D448" t="s">
        <v>2637</v>
      </c>
      <c r="E448" t="s">
        <v>2638</v>
      </c>
      <c r="F448" t="s">
        <v>2639</v>
      </c>
      <c r="G448" t="s">
        <v>2640</v>
      </c>
      <c r="H448" t="s">
        <v>2641</v>
      </c>
      <c r="I448" t="s">
        <v>2642</v>
      </c>
      <c r="J448" t="s">
        <v>81</v>
      </c>
      <c r="K448" t="s">
        <v>81</v>
      </c>
      <c r="L448" t="s">
        <v>81</v>
      </c>
      <c r="M448" t="s">
        <v>81</v>
      </c>
      <c r="N448" t="s">
        <v>81</v>
      </c>
      <c r="O448" t="s">
        <v>81</v>
      </c>
      <c r="P448" t="s">
        <v>81</v>
      </c>
      <c r="Q448" t="s">
        <v>81</v>
      </c>
      <c r="R448" t="s">
        <v>81</v>
      </c>
      <c r="S448" t="s">
        <v>81</v>
      </c>
      <c r="T448" t="s">
        <v>81</v>
      </c>
      <c r="U448" t="s">
        <v>81</v>
      </c>
      <c r="V448" t="s">
        <v>81</v>
      </c>
      <c r="W448" t="s">
        <v>81</v>
      </c>
      <c r="X448" t="s">
        <v>81</v>
      </c>
      <c r="Y448" t="s">
        <v>81</v>
      </c>
      <c r="Z448" t="s">
        <v>81</v>
      </c>
      <c r="AA448" t="s">
        <v>81</v>
      </c>
      <c r="AB448" t="s">
        <v>81</v>
      </c>
      <c r="AC448" t="s">
        <v>81</v>
      </c>
      <c r="AD448" t="s">
        <v>81</v>
      </c>
      <c r="AE448" t="s">
        <v>81</v>
      </c>
      <c r="AF448" t="s">
        <v>81</v>
      </c>
      <c r="AG448" t="s">
        <v>81</v>
      </c>
      <c r="AH448" t="s">
        <v>81</v>
      </c>
      <c r="AI448" t="s">
        <v>81</v>
      </c>
      <c r="AJ448" t="s">
        <v>81</v>
      </c>
      <c r="AK448" t="s">
        <v>81</v>
      </c>
      <c r="AL448" t="s">
        <v>81</v>
      </c>
      <c r="AM448" t="s">
        <v>81</v>
      </c>
      <c r="AN448" t="s">
        <v>81</v>
      </c>
      <c r="AO448" t="s">
        <v>81</v>
      </c>
      <c r="AP448" t="s">
        <v>81</v>
      </c>
      <c r="AQ448" t="s">
        <v>81</v>
      </c>
      <c r="AR448" t="s">
        <v>81</v>
      </c>
      <c r="AS448" t="s">
        <v>81</v>
      </c>
      <c r="AT448" t="s">
        <v>81</v>
      </c>
      <c r="AU448" t="s">
        <v>81</v>
      </c>
      <c r="AV448" t="s">
        <v>81</v>
      </c>
      <c r="AW448" t="s">
        <v>81</v>
      </c>
      <c r="AX448" t="s">
        <v>81</v>
      </c>
      <c r="AY448" t="s">
        <v>81</v>
      </c>
      <c r="AZ448" t="s">
        <v>81</v>
      </c>
      <c r="BA448" t="s">
        <v>81</v>
      </c>
      <c r="BB448" t="s">
        <v>81</v>
      </c>
      <c r="BC448" t="s">
        <v>81</v>
      </c>
      <c r="BD448" t="s">
        <v>81</v>
      </c>
      <c r="BE448" t="s">
        <v>81</v>
      </c>
      <c r="BF448" t="s">
        <v>81</v>
      </c>
      <c r="BG448" t="s">
        <v>81</v>
      </c>
      <c r="BH448" t="s">
        <v>81</v>
      </c>
      <c r="BI448" t="s">
        <v>81</v>
      </c>
      <c r="BJ448" t="s">
        <v>81</v>
      </c>
      <c r="BK448" t="s">
        <v>81</v>
      </c>
      <c r="BL448" t="s">
        <v>81</v>
      </c>
      <c r="BM448" t="s">
        <v>81</v>
      </c>
      <c r="BN448" t="s">
        <v>81</v>
      </c>
      <c r="BO448" t="s">
        <v>81</v>
      </c>
      <c r="BP448" t="s">
        <v>81</v>
      </c>
      <c r="BQ448" t="s">
        <v>81</v>
      </c>
      <c r="BR448" t="s">
        <v>81</v>
      </c>
      <c r="BS448" t="s">
        <v>81</v>
      </c>
      <c r="BT448" t="s">
        <v>81</v>
      </c>
      <c r="BU448" t="s">
        <v>81</v>
      </c>
      <c r="BV448" t="s">
        <v>81</v>
      </c>
      <c r="BW448" t="s">
        <v>81</v>
      </c>
      <c r="BX448" t="s">
        <v>81</v>
      </c>
      <c r="BY448" t="s">
        <v>81</v>
      </c>
      <c r="BZ448" t="s">
        <v>81</v>
      </c>
      <c r="CA448" t="s">
        <v>81</v>
      </c>
      <c r="CB448" t="s">
        <v>81</v>
      </c>
      <c r="CC448" t="s">
        <v>81</v>
      </c>
      <c r="CD448" t="s">
        <v>81</v>
      </c>
      <c r="CE448" t="s">
        <v>81</v>
      </c>
      <c r="CF448" t="s">
        <v>81</v>
      </c>
      <c r="CG448" t="s">
        <v>81</v>
      </c>
      <c r="CH448" t="s">
        <v>81</v>
      </c>
      <c r="CI448" t="s">
        <v>81</v>
      </c>
      <c r="CJ448" t="s">
        <v>81</v>
      </c>
      <c r="CK448" t="s">
        <v>81</v>
      </c>
      <c r="CL448" t="s">
        <v>81</v>
      </c>
      <c r="CM448" t="s">
        <v>81</v>
      </c>
      <c r="CN448" t="s">
        <v>81</v>
      </c>
      <c r="CO448" t="s">
        <v>81</v>
      </c>
      <c r="CP448" t="s">
        <v>81</v>
      </c>
      <c r="CQ448" t="s">
        <v>81</v>
      </c>
      <c r="CR448" t="s">
        <v>81</v>
      </c>
      <c r="CS448" t="s">
        <v>81</v>
      </c>
      <c r="CT448" t="s">
        <v>81</v>
      </c>
      <c r="CU448" t="s">
        <v>81</v>
      </c>
      <c r="CV448" t="s">
        <v>81</v>
      </c>
      <c r="CW448" t="s">
        <v>81</v>
      </c>
      <c r="CX448" t="s">
        <v>81</v>
      </c>
      <c r="CY448" t="s">
        <v>81</v>
      </c>
      <c r="CZ448" t="s">
        <v>81</v>
      </c>
      <c r="DA448" t="s">
        <v>81</v>
      </c>
      <c r="DB448" t="s">
        <v>81</v>
      </c>
      <c r="DC448" t="s">
        <v>81</v>
      </c>
      <c r="DD448" t="s">
        <v>81</v>
      </c>
      <c r="DE448" t="s">
        <v>81</v>
      </c>
      <c r="DF448" t="s">
        <v>81</v>
      </c>
      <c r="DG448" t="s">
        <v>81</v>
      </c>
      <c r="DH448" t="s">
        <v>81</v>
      </c>
      <c r="DI448" t="s">
        <v>81</v>
      </c>
      <c r="DJ448" t="s">
        <v>81</v>
      </c>
      <c r="DK448" t="s">
        <v>81</v>
      </c>
      <c r="DL448" t="s">
        <v>81</v>
      </c>
      <c r="DM448" t="s">
        <v>81</v>
      </c>
      <c r="DN448" t="s">
        <v>81</v>
      </c>
      <c r="DO448" t="s">
        <v>81</v>
      </c>
      <c r="DP448" t="s">
        <v>81</v>
      </c>
      <c r="DQ448" t="s">
        <v>81</v>
      </c>
      <c r="DR448" t="s">
        <v>81</v>
      </c>
      <c r="DS448" t="s">
        <v>81</v>
      </c>
      <c r="DT448" t="s">
        <v>81</v>
      </c>
      <c r="DU448" t="s">
        <v>81</v>
      </c>
      <c r="DV448" t="s">
        <v>81</v>
      </c>
      <c r="DW448" t="s">
        <v>81</v>
      </c>
      <c r="DX448" t="s">
        <v>81</v>
      </c>
      <c r="DY448" t="s">
        <v>81</v>
      </c>
      <c r="DZ448" t="s">
        <v>81</v>
      </c>
      <c r="EA448" t="s">
        <v>81</v>
      </c>
      <c r="EB448" t="s">
        <v>81</v>
      </c>
      <c r="EC448" t="s">
        <v>81</v>
      </c>
      <c r="ED448" t="s">
        <v>81</v>
      </c>
      <c r="EE448" t="s">
        <v>81</v>
      </c>
      <c r="EF448" t="s">
        <v>81</v>
      </c>
      <c r="EG448" t="s">
        <v>81</v>
      </c>
      <c r="EH448" t="s">
        <v>81</v>
      </c>
      <c r="EI448" t="s">
        <v>81</v>
      </c>
      <c r="EJ448" t="s">
        <v>81</v>
      </c>
      <c r="EK448" t="s">
        <v>81</v>
      </c>
      <c r="EL448" t="s">
        <v>81</v>
      </c>
      <c r="EM448" t="s">
        <v>81</v>
      </c>
      <c r="EN448" t="s">
        <v>81</v>
      </c>
      <c r="EO448" t="s">
        <v>81</v>
      </c>
      <c r="EP448" t="s">
        <v>81</v>
      </c>
      <c r="EQ448" t="s">
        <v>81</v>
      </c>
      <c r="ER448" t="s">
        <v>81</v>
      </c>
      <c r="ES448" t="s">
        <v>81</v>
      </c>
      <c r="ET448" t="s">
        <v>81</v>
      </c>
      <c r="EU448" t="s">
        <v>81</v>
      </c>
      <c r="EV448" t="s">
        <v>81</v>
      </c>
      <c r="EW448" t="s">
        <v>81</v>
      </c>
    </row>
    <row r="449" spans="1:153" x14ac:dyDescent="0.25">
      <c r="A449" t="s">
        <v>20172</v>
      </c>
      <c r="B449" t="s">
        <v>20173</v>
      </c>
      <c r="C449" t="s">
        <v>20174</v>
      </c>
      <c r="D449" t="s">
        <v>1160</v>
      </c>
      <c r="E449" t="s">
        <v>20175</v>
      </c>
      <c r="F449" t="s">
        <v>20176</v>
      </c>
      <c r="G449" t="s">
        <v>20177</v>
      </c>
      <c r="H449" t="s">
        <v>20178</v>
      </c>
      <c r="I449" t="s">
        <v>597</v>
      </c>
      <c r="J449" t="s">
        <v>81</v>
      </c>
      <c r="K449" t="s">
        <v>81</v>
      </c>
      <c r="L449" t="s">
        <v>81</v>
      </c>
      <c r="M449" t="s">
        <v>81</v>
      </c>
      <c r="N449" t="s">
        <v>81</v>
      </c>
      <c r="O449" t="s">
        <v>81</v>
      </c>
      <c r="P449" t="s">
        <v>81</v>
      </c>
      <c r="Q449" t="s">
        <v>81</v>
      </c>
      <c r="R449" t="s">
        <v>81</v>
      </c>
      <c r="S449" t="s">
        <v>81</v>
      </c>
      <c r="T449" t="s">
        <v>81</v>
      </c>
      <c r="U449" t="s">
        <v>81</v>
      </c>
      <c r="V449" t="s">
        <v>81</v>
      </c>
      <c r="W449" t="s">
        <v>81</v>
      </c>
      <c r="X449" t="s">
        <v>81</v>
      </c>
      <c r="Y449" t="s">
        <v>81</v>
      </c>
      <c r="Z449" t="s">
        <v>81</v>
      </c>
      <c r="AA449" t="s">
        <v>81</v>
      </c>
      <c r="AB449" t="s">
        <v>81</v>
      </c>
      <c r="AC449" t="s">
        <v>81</v>
      </c>
      <c r="AD449" t="s">
        <v>81</v>
      </c>
      <c r="AE449" t="s">
        <v>81</v>
      </c>
      <c r="AF449" t="s">
        <v>81</v>
      </c>
      <c r="AG449" t="s">
        <v>81</v>
      </c>
      <c r="AH449" t="s">
        <v>81</v>
      </c>
      <c r="AI449" t="s">
        <v>81</v>
      </c>
      <c r="AJ449" t="s">
        <v>81</v>
      </c>
      <c r="AK449" t="s">
        <v>81</v>
      </c>
      <c r="AL449" t="s">
        <v>81</v>
      </c>
      <c r="AM449" t="s">
        <v>81</v>
      </c>
      <c r="AN449" t="s">
        <v>81</v>
      </c>
      <c r="AO449" t="s">
        <v>81</v>
      </c>
      <c r="AP449" t="s">
        <v>81</v>
      </c>
      <c r="AQ449" t="s">
        <v>81</v>
      </c>
      <c r="AR449" t="s">
        <v>81</v>
      </c>
      <c r="AS449" t="s">
        <v>81</v>
      </c>
      <c r="AT449" t="s">
        <v>81</v>
      </c>
      <c r="AU449" t="s">
        <v>81</v>
      </c>
      <c r="AV449" t="s">
        <v>81</v>
      </c>
      <c r="AW449" t="s">
        <v>81</v>
      </c>
      <c r="AX449" t="s">
        <v>81</v>
      </c>
      <c r="AY449" t="s">
        <v>81</v>
      </c>
      <c r="AZ449" t="s">
        <v>81</v>
      </c>
      <c r="BA449" t="s">
        <v>81</v>
      </c>
      <c r="BB449" t="s">
        <v>81</v>
      </c>
      <c r="BC449" t="s">
        <v>81</v>
      </c>
      <c r="BD449" t="s">
        <v>81</v>
      </c>
      <c r="BE449" t="s">
        <v>81</v>
      </c>
      <c r="BF449" t="s">
        <v>81</v>
      </c>
      <c r="BG449" t="s">
        <v>81</v>
      </c>
      <c r="BH449" t="s">
        <v>81</v>
      </c>
      <c r="BI449" t="s">
        <v>81</v>
      </c>
      <c r="BJ449" t="s">
        <v>81</v>
      </c>
      <c r="BK449" t="s">
        <v>81</v>
      </c>
      <c r="BL449" t="s">
        <v>81</v>
      </c>
      <c r="BM449" t="s">
        <v>81</v>
      </c>
      <c r="BN449" t="s">
        <v>81</v>
      </c>
      <c r="BO449" t="s">
        <v>81</v>
      </c>
      <c r="BP449" t="s">
        <v>81</v>
      </c>
      <c r="BQ449" t="s">
        <v>81</v>
      </c>
      <c r="BR449" t="s">
        <v>81</v>
      </c>
      <c r="BS449" t="s">
        <v>81</v>
      </c>
      <c r="BT449" t="s">
        <v>81</v>
      </c>
      <c r="BU449" t="s">
        <v>81</v>
      </c>
      <c r="BV449" t="s">
        <v>81</v>
      </c>
      <c r="BW449" t="s">
        <v>81</v>
      </c>
      <c r="BX449" t="s">
        <v>81</v>
      </c>
      <c r="BY449" t="s">
        <v>81</v>
      </c>
      <c r="BZ449" t="s">
        <v>81</v>
      </c>
      <c r="CA449" t="s">
        <v>81</v>
      </c>
      <c r="CB449" t="s">
        <v>81</v>
      </c>
      <c r="CC449" t="s">
        <v>81</v>
      </c>
      <c r="CD449" t="s">
        <v>81</v>
      </c>
      <c r="CE449" t="s">
        <v>81</v>
      </c>
      <c r="CF449" t="s">
        <v>81</v>
      </c>
      <c r="CG449" t="s">
        <v>81</v>
      </c>
      <c r="CH449" t="s">
        <v>81</v>
      </c>
      <c r="CI449" t="s">
        <v>81</v>
      </c>
      <c r="CJ449" t="s">
        <v>81</v>
      </c>
      <c r="CK449" t="s">
        <v>81</v>
      </c>
      <c r="CL449" t="s">
        <v>81</v>
      </c>
      <c r="CM449" t="s">
        <v>81</v>
      </c>
      <c r="CN449" t="s">
        <v>81</v>
      </c>
      <c r="CO449" t="s">
        <v>81</v>
      </c>
      <c r="CP449" t="s">
        <v>81</v>
      </c>
      <c r="CQ449" t="s">
        <v>81</v>
      </c>
      <c r="CR449" t="s">
        <v>81</v>
      </c>
      <c r="CS449" t="s">
        <v>81</v>
      </c>
      <c r="CT449" t="s">
        <v>81</v>
      </c>
      <c r="CU449" t="s">
        <v>81</v>
      </c>
      <c r="CV449" t="s">
        <v>81</v>
      </c>
      <c r="CW449" t="s">
        <v>81</v>
      </c>
      <c r="CX449" t="s">
        <v>81</v>
      </c>
      <c r="CY449" t="s">
        <v>81</v>
      </c>
      <c r="CZ449" t="s">
        <v>81</v>
      </c>
      <c r="DA449" t="s">
        <v>81</v>
      </c>
      <c r="DB449" t="s">
        <v>81</v>
      </c>
      <c r="DC449" t="s">
        <v>81</v>
      </c>
      <c r="DD449" t="s">
        <v>81</v>
      </c>
      <c r="DE449" t="s">
        <v>81</v>
      </c>
      <c r="DF449" t="s">
        <v>81</v>
      </c>
      <c r="DG449" t="s">
        <v>81</v>
      </c>
      <c r="DH449" t="s">
        <v>81</v>
      </c>
      <c r="DI449" t="s">
        <v>81</v>
      </c>
      <c r="DJ449" t="s">
        <v>81</v>
      </c>
      <c r="DK449" t="s">
        <v>81</v>
      </c>
      <c r="DL449" t="s">
        <v>81</v>
      </c>
      <c r="DM449" t="s">
        <v>81</v>
      </c>
      <c r="DN449" t="s">
        <v>81</v>
      </c>
      <c r="DO449" t="s">
        <v>81</v>
      </c>
      <c r="DP449" t="s">
        <v>81</v>
      </c>
      <c r="DQ449" t="s">
        <v>81</v>
      </c>
      <c r="DR449" t="s">
        <v>81</v>
      </c>
      <c r="DS449" t="s">
        <v>81</v>
      </c>
      <c r="DT449" t="s">
        <v>81</v>
      </c>
      <c r="DU449" t="s">
        <v>81</v>
      </c>
      <c r="DV449" t="s">
        <v>81</v>
      </c>
      <c r="DW449" t="s">
        <v>81</v>
      </c>
      <c r="DX449" t="s">
        <v>81</v>
      </c>
      <c r="DY449" t="s">
        <v>81</v>
      </c>
      <c r="DZ449" t="s">
        <v>81</v>
      </c>
      <c r="EA449" t="s">
        <v>81</v>
      </c>
      <c r="EB449" t="s">
        <v>81</v>
      </c>
      <c r="EC449" t="s">
        <v>81</v>
      </c>
      <c r="ED449" t="s">
        <v>81</v>
      </c>
      <c r="EE449" t="s">
        <v>81</v>
      </c>
      <c r="EF449" t="s">
        <v>81</v>
      </c>
      <c r="EG449" t="s">
        <v>81</v>
      </c>
      <c r="EH449" t="s">
        <v>81</v>
      </c>
      <c r="EI449" t="s">
        <v>81</v>
      </c>
      <c r="EJ449" t="s">
        <v>81</v>
      </c>
      <c r="EK449" t="s">
        <v>81</v>
      </c>
      <c r="EL449" t="s">
        <v>81</v>
      </c>
      <c r="EM449" t="s">
        <v>81</v>
      </c>
      <c r="EN449" t="s">
        <v>81</v>
      </c>
      <c r="EO449" t="s">
        <v>81</v>
      </c>
      <c r="EP449" t="s">
        <v>81</v>
      </c>
      <c r="EQ449" t="s">
        <v>81</v>
      </c>
      <c r="ER449" t="s">
        <v>81</v>
      </c>
      <c r="ES449" t="s">
        <v>81</v>
      </c>
      <c r="ET449" t="s">
        <v>81</v>
      </c>
      <c r="EU449" t="s">
        <v>81</v>
      </c>
      <c r="EV449" t="s">
        <v>81</v>
      </c>
      <c r="EW449" t="s">
        <v>81</v>
      </c>
    </row>
    <row r="450" spans="1:153" x14ac:dyDescent="0.25">
      <c r="A450" t="s">
        <v>20828</v>
      </c>
      <c r="B450" t="s">
        <v>20829</v>
      </c>
      <c r="C450" t="s">
        <v>76</v>
      </c>
      <c r="D450" t="s">
        <v>81</v>
      </c>
      <c r="E450" t="s">
        <v>81</v>
      </c>
      <c r="F450" t="s">
        <v>81</v>
      </c>
      <c r="G450" t="s">
        <v>81</v>
      </c>
      <c r="H450" t="s">
        <v>81</v>
      </c>
      <c r="I450" t="s">
        <v>81</v>
      </c>
      <c r="J450" t="s">
        <v>81</v>
      </c>
      <c r="K450" t="s">
        <v>81</v>
      </c>
      <c r="L450" t="s">
        <v>81</v>
      </c>
      <c r="M450" t="s">
        <v>81</v>
      </c>
      <c r="N450" t="s">
        <v>81</v>
      </c>
      <c r="O450" t="s">
        <v>81</v>
      </c>
      <c r="P450" t="s">
        <v>81</v>
      </c>
      <c r="Q450" t="s">
        <v>81</v>
      </c>
      <c r="R450" t="s">
        <v>81</v>
      </c>
      <c r="S450" t="s">
        <v>81</v>
      </c>
      <c r="T450" t="s">
        <v>81</v>
      </c>
      <c r="U450" t="s">
        <v>81</v>
      </c>
      <c r="V450" t="s">
        <v>81</v>
      </c>
      <c r="W450" t="s">
        <v>81</v>
      </c>
      <c r="X450" t="s">
        <v>81</v>
      </c>
      <c r="Y450" t="s">
        <v>81</v>
      </c>
      <c r="Z450" t="s">
        <v>81</v>
      </c>
      <c r="AA450" t="s">
        <v>81</v>
      </c>
      <c r="AB450" t="s">
        <v>81</v>
      </c>
      <c r="AC450" t="s">
        <v>81</v>
      </c>
      <c r="AD450" t="s">
        <v>81</v>
      </c>
      <c r="AE450" t="s">
        <v>81</v>
      </c>
      <c r="AF450" t="s">
        <v>81</v>
      </c>
      <c r="AG450" t="s">
        <v>81</v>
      </c>
      <c r="AH450" t="s">
        <v>81</v>
      </c>
      <c r="AI450" t="s">
        <v>81</v>
      </c>
      <c r="AJ450" t="s">
        <v>81</v>
      </c>
      <c r="AK450" t="s">
        <v>81</v>
      </c>
      <c r="AL450" t="s">
        <v>81</v>
      </c>
      <c r="AM450" t="s">
        <v>81</v>
      </c>
      <c r="AN450" t="s">
        <v>81</v>
      </c>
      <c r="AO450" t="s">
        <v>81</v>
      </c>
      <c r="AP450" t="s">
        <v>81</v>
      </c>
      <c r="AQ450" t="s">
        <v>81</v>
      </c>
      <c r="AR450" t="s">
        <v>81</v>
      </c>
      <c r="AS450" t="s">
        <v>81</v>
      </c>
      <c r="AT450" t="s">
        <v>81</v>
      </c>
      <c r="AU450" t="s">
        <v>81</v>
      </c>
      <c r="AV450" t="s">
        <v>81</v>
      </c>
      <c r="AW450" t="s">
        <v>81</v>
      </c>
      <c r="AX450" t="s">
        <v>81</v>
      </c>
      <c r="AY450" t="s">
        <v>81</v>
      </c>
      <c r="AZ450" t="s">
        <v>81</v>
      </c>
      <c r="BA450" t="s">
        <v>81</v>
      </c>
      <c r="BB450" t="s">
        <v>81</v>
      </c>
      <c r="BC450" t="s">
        <v>81</v>
      </c>
      <c r="BD450" t="s">
        <v>81</v>
      </c>
      <c r="BE450" t="s">
        <v>81</v>
      </c>
      <c r="BF450" t="s">
        <v>81</v>
      </c>
      <c r="BG450" t="s">
        <v>81</v>
      </c>
      <c r="BH450" t="s">
        <v>81</v>
      </c>
      <c r="BI450" t="s">
        <v>81</v>
      </c>
      <c r="BJ450" t="s">
        <v>81</v>
      </c>
      <c r="BK450" t="s">
        <v>81</v>
      </c>
      <c r="BL450" t="s">
        <v>81</v>
      </c>
      <c r="BM450" t="s">
        <v>81</v>
      </c>
      <c r="BN450" t="s">
        <v>81</v>
      </c>
      <c r="BO450" t="s">
        <v>81</v>
      </c>
      <c r="BP450" t="s">
        <v>81</v>
      </c>
      <c r="BQ450" t="s">
        <v>81</v>
      </c>
      <c r="BR450" t="s">
        <v>81</v>
      </c>
      <c r="BS450" t="s">
        <v>81</v>
      </c>
      <c r="BT450" t="s">
        <v>81</v>
      </c>
      <c r="BU450" t="s">
        <v>81</v>
      </c>
      <c r="BV450" t="s">
        <v>81</v>
      </c>
      <c r="BW450" t="s">
        <v>81</v>
      </c>
      <c r="BX450" t="s">
        <v>81</v>
      </c>
      <c r="BY450" t="s">
        <v>81</v>
      </c>
      <c r="BZ450" t="s">
        <v>81</v>
      </c>
      <c r="CA450" t="s">
        <v>81</v>
      </c>
      <c r="CB450" t="s">
        <v>81</v>
      </c>
      <c r="CC450" t="s">
        <v>81</v>
      </c>
      <c r="CD450" t="s">
        <v>81</v>
      </c>
      <c r="CE450" t="s">
        <v>81</v>
      </c>
      <c r="CF450" t="s">
        <v>81</v>
      </c>
      <c r="CG450" t="s">
        <v>81</v>
      </c>
      <c r="CH450" t="s">
        <v>81</v>
      </c>
      <c r="CI450" t="s">
        <v>81</v>
      </c>
      <c r="CJ450" t="s">
        <v>81</v>
      </c>
      <c r="CK450" t="s">
        <v>81</v>
      </c>
      <c r="CL450" t="s">
        <v>81</v>
      </c>
      <c r="CM450" t="s">
        <v>81</v>
      </c>
      <c r="CN450" t="s">
        <v>81</v>
      </c>
      <c r="CO450" t="s">
        <v>81</v>
      </c>
      <c r="CP450" t="s">
        <v>81</v>
      </c>
      <c r="CQ450" t="s">
        <v>81</v>
      </c>
      <c r="CR450" t="s">
        <v>81</v>
      </c>
      <c r="CS450" t="s">
        <v>81</v>
      </c>
      <c r="CT450" t="s">
        <v>81</v>
      </c>
      <c r="CU450" t="s">
        <v>81</v>
      </c>
      <c r="CV450" t="s">
        <v>81</v>
      </c>
      <c r="CW450" t="s">
        <v>81</v>
      </c>
      <c r="CX450" t="s">
        <v>81</v>
      </c>
      <c r="CY450" t="s">
        <v>81</v>
      </c>
      <c r="CZ450" t="s">
        <v>81</v>
      </c>
      <c r="DA450" t="s">
        <v>81</v>
      </c>
      <c r="DB450" t="s">
        <v>81</v>
      </c>
      <c r="DC450" t="s">
        <v>81</v>
      </c>
      <c r="DD450" t="s">
        <v>81</v>
      </c>
      <c r="DE450" t="s">
        <v>81</v>
      </c>
      <c r="DF450" t="s">
        <v>81</v>
      </c>
      <c r="DG450" t="s">
        <v>81</v>
      </c>
      <c r="DH450" t="s">
        <v>81</v>
      </c>
      <c r="DI450" t="s">
        <v>81</v>
      </c>
      <c r="DJ450" t="s">
        <v>81</v>
      </c>
      <c r="DK450" t="s">
        <v>81</v>
      </c>
      <c r="DL450" t="s">
        <v>81</v>
      </c>
      <c r="DM450" t="s">
        <v>81</v>
      </c>
      <c r="DN450" t="s">
        <v>81</v>
      </c>
      <c r="DO450" t="s">
        <v>81</v>
      </c>
      <c r="DP450" t="s">
        <v>81</v>
      </c>
      <c r="DQ450" t="s">
        <v>81</v>
      </c>
      <c r="DR450" t="s">
        <v>81</v>
      </c>
      <c r="DS450" t="s">
        <v>81</v>
      </c>
      <c r="DT450" t="s">
        <v>81</v>
      </c>
      <c r="DU450" t="s">
        <v>81</v>
      </c>
      <c r="DV450" t="s">
        <v>81</v>
      </c>
      <c r="DW450" t="s">
        <v>81</v>
      </c>
      <c r="DX450" t="s">
        <v>81</v>
      </c>
      <c r="DY450" t="s">
        <v>81</v>
      </c>
      <c r="DZ450" t="s">
        <v>81</v>
      </c>
      <c r="EA450" t="s">
        <v>81</v>
      </c>
      <c r="EB450" t="s">
        <v>81</v>
      </c>
      <c r="EC450" t="s">
        <v>81</v>
      </c>
      <c r="ED450" t="s">
        <v>81</v>
      </c>
      <c r="EE450" t="s">
        <v>81</v>
      </c>
      <c r="EF450" t="s">
        <v>81</v>
      </c>
      <c r="EG450" t="s">
        <v>81</v>
      </c>
      <c r="EH450" t="s">
        <v>81</v>
      </c>
      <c r="EI450" t="s">
        <v>81</v>
      </c>
      <c r="EJ450" t="s">
        <v>81</v>
      </c>
      <c r="EK450" t="s">
        <v>81</v>
      </c>
      <c r="EL450" t="s">
        <v>81</v>
      </c>
      <c r="EM450" t="s">
        <v>81</v>
      </c>
      <c r="EN450" t="s">
        <v>81</v>
      </c>
      <c r="EO450" t="s">
        <v>81</v>
      </c>
      <c r="EP450" t="s">
        <v>81</v>
      </c>
      <c r="EQ450" t="s">
        <v>81</v>
      </c>
      <c r="ER450" t="s">
        <v>81</v>
      </c>
      <c r="ES450" t="s">
        <v>81</v>
      </c>
      <c r="ET450" t="s">
        <v>81</v>
      </c>
      <c r="EU450" t="s">
        <v>81</v>
      </c>
      <c r="EV450" t="s">
        <v>81</v>
      </c>
      <c r="EW450" t="s">
        <v>81</v>
      </c>
    </row>
    <row r="451" spans="1:153" x14ac:dyDescent="0.25">
      <c r="A451" t="s">
        <v>1778</v>
      </c>
      <c r="B451" t="s">
        <v>1779</v>
      </c>
      <c r="C451" t="s">
        <v>147</v>
      </c>
      <c r="D451" t="s">
        <v>81</v>
      </c>
      <c r="E451" t="s">
        <v>81</v>
      </c>
      <c r="F451" t="s">
        <v>81</v>
      </c>
      <c r="G451" t="s">
        <v>81</v>
      </c>
      <c r="H451" t="s">
        <v>81</v>
      </c>
      <c r="I451" t="s">
        <v>81</v>
      </c>
      <c r="J451" t="s">
        <v>81</v>
      </c>
      <c r="K451" t="s">
        <v>81</v>
      </c>
      <c r="L451" t="s">
        <v>81</v>
      </c>
      <c r="M451" t="s">
        <v>81</v>
      </c>
      <c r="N451" t="s">
        <v>81</v>
      </c>
      <c r="O451" t="s">
        <v>81</v>
      </c>
      <c r="P451" t="s">
        <v>81</v>
      </c>
      <c r="Q451" t="s">
        <v>81</v>
      </c>
      <c r="R451" t="s">
        <v>81</v>
      </c>
      <c r="S451" t="s">
        <v>81</v>
      </c>
      <c r="T451" t="s">
        <v>81</v>
      </c>
      <c r="U451" t="s">
        <v>81</v>
      </c>
      <c r="V451" t="s">
        <v>81</v>
      </c>
      <c r="W451" t="s">
        <v>81</v>
      </c>
      <c r="X451" t="s">
        <v>81</v>
      </c>
      <c r="Y451" t="s">
        <v>81</v>
      </c>
      <c r="Z451" t="s">
        <v>81</v>
      </c>
      <c r="AA451" t="s">
        <v>81</v>
      </c>
      <c r="AB451" t="s">
        <v>81</v>
      </c>
      <c r="AC451" t="s">
        <v>81</v>
      </c>
      <c r="AD451" t="s">
        <v>81</v>
      </c>
      <c r="AE451" t="s">
        <v>81</v>
      </c>
      <c r="AF451" t="s">
        <v>81</v>
      </c>
      <c r="AG451" t="s">
        <v>81</v>
      </c>
      <c r="AH451" t="s">
        <v>81</v>
      </c>
      <c r="AI451" t="s">
        <v>81</v>
      </c>
      <c r="AJ451" t="s">
        <v>81</v>
      </c>
      <c r="AK451" t="s">
        <v>81</v>
      </c>
      <c r="AL451" t="s">
        <v>81</v>
      </c>
      <c r="AM451" t="s">
        <v>81</v>
      </c>
      <c r="AN451" t="s">
        <v>81</v>
      </c>
      <c r="AO451" t="s">
        <v>81</v>
      </c>
      <c r="AP451" t="s">
        <v>81</v>
      </c>
      <c r="AQ451" t="s">
        <v>81</v>
      </c>
      <c r="AR451" t="s">
        <v>81</v>
      </c>
      <c r="AS451" t="s">
        <v>81</v>
      </c>
      <c r="AT451" t="s">
        <v>81</v>
      </c>
      <c r="AU451" t="s">
        <v>81</v>
      </c>
      <c r="AV451" t="s">
        <v>81</v>
      </c>
      <c r="AW451" t="s">
        <v>81</v>
      </c>
      <c r="AX451" t="s">
        <v>81</v>
      </c>
      <c r="AY451" t="s">
        <v>81</v>
      </c>
      <c r="AZ451" t="s">
        <v>81</v>
      </c>
      <c r="BA451" t="s">
        <v>81</v>
      </c>
      <c r="BB451" t="s">
        <v>81</v>
      </c>
      <c r="BC451" t="s">
        <v>81</v>
      </c>
      <c r="BD451" t="s">
        <v>81</v>
      </c>
      <c r="BE451" t="s">
        <v>81</v>
      </c>
      <c r="BF451" t="s">
        <v>81</v>
      </c>
      <c r="BG451" t="s">
        <v>81</v>
      </c>
      <c r="BH451" t="s">
        <v>81</v>
      </c>
      <c r="BI451" t="s">
        <v>81</v>
      </c>
      <c r="BJ451" t="s">
        <v>81</v>
      </c>
      <c r="BK451" t="s">
        <v>81</v>
      </c>
      <c r="BL451" t="s">
        <v>81</v>
      </c>
      <c r="BM451" t="s">
        <v>81</v>
      </c>
      <c r="BN451" t="s">
        <v>81</v>
      </c>
      <c r="BO451" t="s">
        <v>81</v>
      </c>
      <c r="BP451" t="s">
        <v>81</v>
      </c>
      <c r="BQ451" t="s">
        <v>81</v>
      </c>
      <c r="BR451" t="s">
        <v>81</v>
      </c>
      <c r="BS451" t="s">
        <v>81</v>
      </c>
      <c r="BT451" t="s">
        <v>81</v>
      </c>
      <c r="BU451" t="s">
        <v>81</v>
      </c>
      <c r="BV451" t="s">
        <v>81</v>
      </c>
      <c r="BW451" t="s">
        <v>81</v>
      </c>
      <c r="BX451" t="s">
        <v>81</v>
      </c>
      <c r="BY451" t="s">
        <v>81</v>
      </c>
      <c r="BZ451" t="s">
        <v>81</v>
      </c>
      <c r="CA451" t="s">
        <v>81</v>
      </c>
      <c r="CB451" t="s">
        <v>81</v>
      </c>
      <c r="CC451" t="s">
        <v>81</v>
      </c>
      <c r="CD451" t="s">
        <v>81</v>
      </c>
      <c r="CE451" t="s">
        <v>81</v>
      </c>
      <c r="CF451" t="s">
        <v>81</v>
      </c>
      <c r="CG451" t="s">
        <v>81</v>
      </c>
      <c r="CH451" t="s">
        <v>81</v>
      </c>
      <c r="CI451" t="s">
        <v>81</v>
      </c>
      <c r="CJ451" t="s">
        <v>81</v>
      </c>
      <c r="CK451" t="s">
        <v>81</v>
      </c>
      <c r="CL451" t="s">
        <v>81</v>
      </c>
      <c r="CM451" t="s">
        <v>81</v>
      </c>
      <c r="CN451" t="s">
        <v>81</v>
      </c>
      <c r="CO451" t="s">
        <v>81</v>
      </c>
      <c r="CP451" t="s">
        <v>81</v>
      </c>
      <c r="CQ451" t="s">
        <v>81</v>
      </c>
      <c r="CR451" t="s">
        <v>81</v>
      </c>
      <c r="CS451" t="s">
        <v>81</v>
      </c>
      <c r="CT451" t="s">
        <v>81</v>
      </c>
      <c r="CU451" t="s">
        <v>81</v>
      </c>
      <c r="CV451" t="s">
        <v>81</v>
      </c>
      <c r="CW451" t="s">
        <v>81</v>
      </c>
      <c r="CX451" t="s">
        <v>81</v>
      </c>
      <c r="CY451" t="s">
        <v>81</v>
      </c>
      <c r="CZ451" t="s">
        <v>81</v>
      </c>
      <c r="DA451" t="s">
        <v>81</v>
      </c>
      <c r="DB451" t="s">
        <v>81</v>
      </c>
      <c r="DC451" t="s">
        <v>81</v>
      </c>
      <c r="DD451" t="s">
        <v>81</v>
      </c>
      <c r="DE451" t="s">
        <v>81</v>
      </c>
      <c r="DF451" t="s">
        <v>81</v>
      </c>
      <c r="DG451" t="s">
        <v>81</v>
      </c>
      <c r="DH451" t="s">
        <v>81</v>
      </c>
      <c r="DI451" t="s">
        <v>81</v>
      </c>
      <c r="DJ451" t="s">
        <v>81</v>
      </c>
      <c r="DK451" t="s">
        <v>81</v>
      </c>
      <c r="DL451" t="s">
        <v>81</v>
      </c>
      <c r="DM451" t="s">
        <v>81</v>
      </c>
      <c r="DN451" t="s">
        <v>81</v>
      </c>
      <c r="DO451" t="s">
        <v>81</v>
      </c>
      <c r="DP451" t="s">
        <v>81</v>
      </c>
      <c r="DQ451" t="s">
        <v>81</v>
      </c>
      <c r="DR451" t="s">
        <v>81</v>
      </c>
      <c r="DS451" t="s">
        <v>81</v>
      </c>
      <c r="DT451" t="s">
        <v>81</v>
      </c>
      <c r="DU451" t="s">
        <v>81</v>
      </c>
      <c r="DV451" t="s">
        <v>81</v>
      </c>
      <c r="DW451" t="s">
        <v>81</v>
      </c>
      <c r="DX451" t="s">
        <v>81</v>
      </c>
      <c r="DY451" t="s">
        <v>81</v>
      </c>
      <c r="DZ451" t="s">
        <v>81</v>
      </c>
      <c r="EA451" t="s">
        <v>81</v>
      </c>
      <c r="EB451" t="s">
        <v>81</v>
      </c>
      <c r="EC451" t="s">
        <v>81</v>
      </c>
      <c r="ED451" t="s">
        <v>81</v>
      </c>
      <c r="EE451" t="s">
        <v>81</v>
      </c>
      <c r="EF451" t="s">
        <v>81</v>
      </c>
      <c r="EG451" t="s">
        <v>81</v>
      </c>
      <c r="EH451" t="s">
        <v>81</v>
      </c>
      <c r="EI451" t="s">
        <v>81</v>
      </c>
      <c r="EJ451" t="s">
        <v>81</v>
      </c>
      <c r="EK451" t="s">
        <v>81</v>
      </c>
      <c r="EL451" t="s">
        <v>81</v>
      </c>
      <c r="EM451" t="s">
        <v>81</v>
      </c>
      <c r="EN451" t="s">
        <v>81</v>
      </c>
      <c r="EO451" t="s">
        <v>81</v>
      </c>
      <c r="EP451" t="s">
        <v>81</v>
      </c>
      <c r="EQ451" t="s">
        <v>81</v>
      </c>
      <c r="ER451" t="s">
        <v>81</v>
      </c>
      <c r="ES451" t="s">
        <v>81</v>
      </c>
      <c r="ET451" t="s">
        <v>81</v>
      </c>
      <c r="EU451" t="s">
        <v>81</v>
      </c>
      <c r="EV451" t="s">
        <v>81</v>
      </c>
      <c r="EW451" t="s">
        <v>81</v>
      </c>
    </row>
    <row r="452" spans="1:153" x14ac:dyDescent="0.25">
      <c r="A452" t="s">
        <v>21972</v>
      </c>
      <c r="B452" t="s">
        <v>21973</v>
      </c>
      <c r="C452" t="s">
        <v>21974</v>
      </c>
      <c r="D452" t="s">
        <v>2860</v>
      </c>
      <c r="E452" t="s">
        <v>21975</v>
      </c>
      <c r="F452" t="s">
        <v>21976</v>
      </c>
      <c r="G452" t="s">
        <v>1000</v>
      </c>
      <c r="H452" t="s">
        <v>21977</v>
      </c>
      <c r="I452" t="s">
        <v>21978</v>
      </c>
      <c r="J452" t="s">
        <v>1442</v>
      </c>
      <c r="K452" t="s">
        <v>81</v>
      </c>
      <c r="L452" t="s">
        <v>81</v>
      </c>
      <c r="M452" t="s">
        <v>81</v>
      </c>
      <c r="N452" t="s">
        <v>81</v>
      </c>
      <c r="O452" t="s">
        <v>81</v>
      </c>
      <c r="P452" t="s">
        <v>81</v>
      </c>
      <c r="Q452" t="s">
        <v>81</v>
      </c>
      <c r="R452" t="s">
        <v>81</v>
      </c>
      <c r="S452" t="s">
        <v>81</v>
      </c>
      <c r="T452" t="s">
        <v>81</v>
      </c>
      <c r="U452" t="s">
        <v>81</v>
      </c>
      <c r="V452" t="s">
        <v>81</v>
      </c>
      <c r="W452" t="s">
        <v>81</v>
      </c>
      <c r="X452" t="s">
        <v>81</v>
      </c>
      <c r="Y452" t="s">
        <v>81</v>
      </c>
      <c r="Z452" t="s">
        <v>81</v>
      </c>
      <c r="AA452" t="s">
        <v>81</v>
      </c>
      <c r="AB452" t="s">
        <v>81</v>
      </c>
      <c r="AC452" t="s">
        <v>81</v>
      </c>
      <c r="AD452" t="s">
        <v>81</v>
      </c>
      <c r="AE452" t="s">
        <v>81</v>
      </c>
      <c r="AF452" t="s">
        <v>81</v>
      </c>
      <c r="AG452" t="s">
        <v>81</v>
      </c>
      <c r="AH452" t="s">
        <v>81</v>
      </c>
      <c r="AI452" t="s">
        <v>81</v>
      </c>
      <c r="AJ452" t="s">
        <v>81</v>
      </c>
      <c r="AK452" t="s">
        <v>81</v>
      </c>
      <c r="AL452" t="s">
        <v>81</v>
      </c>
      <c r="AM452" t="s">
        <v>81</v>
      </c>
      <c r="AN452" t="s">
        <v>81</v>
      </c>
      <c r="AO452" t="s">
        <v>81</v>
      </c>
      <c r="AP452" t="s">
        <v>81</v>
      </c>
      <c r="AQ452" t="s">
        <v>81</v>
      </c>
      <c r="AR452" t="s">
        <v>81</v>
      </c>
      <c r="AS452" t="s">
        <v>81</v>
      </c>
      <c r="AT452" t="s">
        <v>81</v>
      </c>
      <c r="AU452" t="s">
        <v>81</v>
      </c>
      <c r="AV452" t="s">
        <v>81</v>
      </c>
      <c r="AW452" t="s">
        <v>81</v>
      </c>
      <c r="AX452" t="s">
        <v>81</v>
      </c>
      <c r="AY452" t="s">
        <v>81</v>
      </c>
      <c r="AZ452" t="s">
        <v>81</v>
      </c>
      <c r="BA452" t="s">
        <v>81</v>
      </c>
      <c r="BB452" t="s">
        <v>81</v>
      </c>
      <c r="BC452" t="s">
        <v>81</v>
      </c>
      <c r="BD452" t="s">
        <v>81</v>
      </c>
      <c r="BE452" t="s">
        <v>81</v>
      </c>
      <c r="BF452" t="s">
        <v>81</v>
      </c>
      <c r="BG452" t="s">
        <v>81</v>
      </c>
      <c r="BH452" t="s">
        <v>81</v>
      </c>
      <c r="BI452" t="s">
        <v>81</v>
      </c>
      <c r="BJ452" t="s">
        <v>81</v>
      </c>
      <c r="BK452" t="s">
        <v>81</v>
      </c>
      <c r="BL452" t="s">
        <v>81</v>
      </c>
      <c r="BM452" t="s">
        <v>81</v>
      </c>
      <c r="BN452" t="s">
        <v>81</v>
      </c>
      <c r="BO452" t="s">
        <v>81</v>
      </c>
      <c r="BP452" t="s">
        <v>81</v>
      </c>
      <c r="BQ452" t="s">
        <v>81</v>
      </c>
      <c r="BR452" t="s">
        <v>81</v>
      </c>
      <c r="BS452" t="s">
        <v>81</v>
      </c>
      <c r="BT452" t="s">
        <v>81</v>
      </c>
      <c r="BU452" t="s">
        <v>81</v>
      </c>
      <c r="BV452" t="s">
        <v>81</v>
      </c>
      <c r="BW452" t="s">
        <v>81</v>
      </c>
      <c r="BX452" t="s">
        <v>81</v>
      </c>
      <c r="BY452" t="s">
        <v>81</v>
      </c>
      <c r="BZ452" t="s">
        <v>81</v>
      </c>
      <c r="CA452" t="s">
        <v>81</v>
      </c>
      <c r="CB452" t="s">
        <v>81</v>
      </c>
      <c r="CC452" t="s">
        <v>81</v>
      </c>
      <c r="CD452" t="s">
        <v>81</v>
      </c>
      <c r="CE452" t="s">
        <v>81</v>
      </c>
      <c r="CF452" t="s">
        <v>81</v>
      </c>
      <c r="CG452" t="s">
        <v>81</v>
      </c>
      <c r="CH452" t="s">
        <v>81</v>
      </c>
      <c r="CI452" t="s">
        <v>81</v>
      </c>
      <c r="CJ452" t="s">
        <v>81</v>
      </c>
      <c r="CK452" t="s">
        <v>81</v>
      </c>
      <c r="CL452" t="s">
        <v>81</v>
      </c>
      <c r="CM452" t="s">
        <v>81</v>
      </c>
      <c r="CN452" t="s">
        <v>81</v>
      </c>
      <c r="CO452" t="s">
        <v>81</v>
      </c>
      <c r="CP452" t="s">
        <v>81</v>
      </c>
      <c r="CQ452" t="s">
        <v>81</v>
      </c>
      <c r="CR452" t="s">
        <v>81</v>
      </c>
      <c r="CS452" t="s">
        <v>81</v>
      </c>
      <c r="CT452" t="s">
        <v>81</v>
      </c>
      <c r="CU452" t="s">
        <v>81</v>
      </c>
      <c r="CV452" t="s">
        <v>81</v>
      </c>
      <c r="CW452" t="s">
        <v>81</v>
      </c>
      <c r="CX452" t="s">
        <v>81</v>
      </c>
      <c r="CY452" t="s">
        <v>81</v>
      </c>
      <c r="CZ452" t="s">
        <v>81</v>
      </c>
      <c r="DA452" t="s">
        <v>81</v>
      </c>
      <c r="DB452" t="s">
        <v>81</v>
      </c>
      <c r="DC452" t="s">
        <v>81</v>
      </c>
      <c r="DD452" t="s">
        <v>81</v>
      </c>
      <c r="DE452" t="s">
        <v>81</v>
      </c>
      <c r="DF452" t="s">
        <v>81</v>
      </c>
      <c r="DG452" t="s">
        <v>81</v>
      </c>
      <c r="DH452" t="s">
        <v>81</v>
      </c>
      <c r="DI452" t="s">
        <v>81</v>
      </c>
      <c r="DJ452" t="s">
        <v>81</v>
      </c>
      <c r="DK452" t="s">
        <v>81</v>
      </c>
      <c r="DL452" t="s">
        <v>81</v>
      </c>
      <c r="DM452" t="s">
        <v>81</v>
      </c>
      <c r="DN452" t="s">
        <v>81</v>
      </c>
      <c r="DO452" t="s">
        <v>81</v>
      </c>
      <c r="DP452" t="s">
        <v>81</v>
      </c>
      <c r="DQ452" t="s">
        <v>81</v>
      </c>
      <c r="DR452" t="s">
        <v>81</v>
      </c>
      <c r="DS452" t="s">
        <v>81</v>
      </c>
      <c r="DT452" t="s">
        <v>81</v>
      </c>
      <c r="DU452" t="s">
        <v>81</v>
      </c>
      <c r="DV452" t="s">
        <v>81</v>
      </c>
      <c r="DW452" t="s">
        <v>81</v>
      </c>
      <c r="DX452" t="s">
        <v>81</v>
      </c>
      <c r="DY452" t="s">
        <v>81</v>
      </c>
      <c r="DZ452" t="s">
        <v>81</v>
      </c>
      <c r="EA452" t="s">
        <v>81</v>
      </c>
      <c r="EB452" t="s">
        <v>81</v>
      </c>
      <c r="EC452" t="s">
        <v>81</v>
      </c>
      <c r="ED452" t="s">
        <v>81</v>
      </c>
      <c r="EE452" t="s">
        <v>81</v>
      </c>
      <c r="EF452" t="s">
        <v>81</v>
      </c>
      <c r="EG452" t="s">
        <v>81</v>
      </c>
      <c r="EH452" t="s">
        <v>81</v>
      </c>
      <c r="EI452" t="s">
        <v>81</v>
      </c>
      <c r="EJ452" t="s">
        <v>81</v>
      </c>
      <c r="EK452" t="s">
        <v>81</v>
      </c>
      <c r="EL452" t="s">
        <v>81</v>
      </c>
      <c r="EM452" t="s">
        <v>81</v>
      </c>
      <c r="EN452" t="s">
        <v>81</v>
      </c>
      <c r="EO452" t="s">
        <v>81</v>
      </c>
      <c r="EP452" t="s">
        <v>81</v>
      </c>
      <c r="EQ452" t="s">
        <v>81</v>
      </c>
      <c r="ER452" t="s">
        <v>81</v>
      </c>
      <c r="ES452" t="s">
        <v>81</v>
      </c>
      <c r="ET452" t="s">
        <v>81</v>
      </c>
      <c r="EU452" t="s">
        <v>81</v>
      </c>
      <c r="EV452" t="s">
        <v>81</v>
      </c>
      <c r="EW452" t="s">
        <v>81</v>
      </c>
    </row>
    <row r="453" spans="1:153" x14ac:dyDescent="0.25">
      <c r="A453" t="s">
        <v>626</v>
      </c>
      <c r="B453" t="s">
        <v>877</v>
      </c>
      <c r="C453" t="s">
        <v>903</v>
      </c>
      <c r="D453" t="s">
        <v>878</v>
      </c>
      <c r="E453" t="s">
        <v>879</v>
      </c>
      <c r="F453" t="s">
        <v>880</v>
      </c>
      <c r="G453" t="s">
        <v>656</v>
      </c>
      <c r="H453" t="s">
        <v>1187</v>
      </c>
      <c r="I453" t="s">
        <v>1188</v>
      </c>
      <c r="J453" t="s">
        <v>1189</v>
      </c>
      <c r="K453" t="s">
        <v>1190</v>
      </c>
      <c r="L453" t="s">
        <v>1191</v>
      </c>
      <c r="M453" t="s">
        <v>1192</v>
      </c>
      <c r="N453" t="s">
        <v>1193</v>
      </c>
      <c r="O453" t="s">
        <v>1112</v>
      </c>
      <c r="P453" t="s">
        <v>1194</v>
      </c>
      <c r="Q453" t="s">
        <v>1195</v>
      </c>
      <c r="R453" t="s">
        <v>627</v>
      </c>
      <c r="S453" t="s">
        <v>628</v>
      </c>
      <c r="T453" t="s">
        <v>177</v>
      </c>
      <c r="U453" t="s">
        <v>629</v>
      </c>
      <c r="V453" t="s">
        <v>1780</v>
      </c>
      <c r="W453" t="s">
        <v>1781</v>
      </c>
      <c r="X453" t="s">
        <v>1782</v>
      </c>
      <c r="Y453" t="s">
        <v>1783</v>
      </c>
      <c r="Z453" t="s">
        <v>1784</v>
      </c>
      <c r="AA453" t="s">
        <v>1785</v>
      </c>
      <c r="AB453" t="s">
        <v>1786</v>
      </c>
      <c r="AC453" t="s">
        <v>1787</v>
      </c>
      <c r="AD453" t="s">
        <v>1788</v>
      </c>
      <c r="AE453" t="s">
        <v>1789</v>
      </c>
      <c r="AF453" t="s">
        <v>1790</v>
      </c>
      <c r="AG453" t="s">
        <v>1791</v>
      </c>
      <c r="AH453" t="s">
        <v>1792</v>
      </c>
      <c r="AI453" t="s">
        <v>1793</v>
      </c>
      <c r="AJ453" t="s">
        <v>1794</v>
      </c>
      <c r="AK453" t="s">
        <v>1795</v>
      </c>
      <c r="AL453" t="s">
        <v>1457</v>
      </c>
      <c r="AM453" t="s">
        <v>1458</v>
      </c>
      <c r="AN453" t="s">
        <v>1796</v>
      </c>
      <c r="AO453" t="s">
        <v>1797</v>
      </c>
      <c r="AP453" t="s">
        <v>1798</v>
      </c>
      <c r="AQ453" t="s">
        <v>1799</v>
      </c>
      <c r="AR453" t="s">
        <v>1800</v>
      </c>
      <c r="AS453" t="s">
        <v>1801</v>
      </c>
      <c r="AT453" t="s">
        <v>1802</v>
      </c>
      <c r="AU453" t="s">
        <v>1803</v>
      </c>
      <c r="AV453" t="s">
        <v>1804</v>
      </c>
      <c r="AW453" t="s">
        <v>1805</v>
      </c>
      <c r="AX453" t="s">
        <v>1806</v>
      </c>
      <c r="AY453" t="s">
        <v>1807</v>
      </c>
      <c r="AZ453" t="s">
        <v>1808</v>
      </c>
      <c r="BA453" t="s">
        <v>1809</v>
      </c>
      <c r="BB453" t="s">
        <v>1810</v>
      </c>
      <c r="BC453" t="s">
        <v>1811</v>
      </c>
      <c r="BD453" t="s">
        <v>1812</v>
      </c>
      <c r="BE453" t="s">
        <v>1813</v>
      </c>
      <c r="BF453" t="s">
        <v>1814</v>
      </c>
      <c r="BG453" t="s">
        <v>1815</v>
      </c>
      <c r="BH453" t="s">
        <v>1816</v>
      </c>
      <c r="BI453" t="s">
        <v>1817</v>
      </c>
      <c r="BJ453" t="s">
        <v>1818</v>
      </c>
      <c r="BK453" t="s">
        <v>1819</v>
      </c>
      <c r="BL453" t="s">
        <v>1820</v>
      </c>
      <c r="BM453" t="s">
        <v>1821</v>
      </c>
      <c r="BN453" t="s">
        <v>1822</v>
      </c>
      <c r="BO453" t="s">
        <v>1823</v>
      </c>
      <c r="BP453" t="s">
        <v>1824</v>
      </c>
      <c r="BQ453" t="s">
        <v>1825</v>
      </c>
      <c r="BR453" t="s">
        <v>1826</v>
      </c>
      <c r="BS453" t="s">
        <v>1827</v>
      </c>
      <c r="BT453" t="s">
        <v>1828</v>
      </c>
      <c r="BU453" t="s">
        <v>1829</v>
      </c>
      <c r="BV453" t="s">
        <v>1830</v>
      </c>
      <c r="BW453" t="s">
        <v>1831</v>
      </c>
      <c r="BX453" t="s">
        <v>1832</v>
      </c>
      <c r="BY453" t="s">
        <v>1833</v>
      </c>
      <c r="BZ453" t="s">
        <v>1834</v>
      </c>
      <c r="CA453" t="s">
        <v>1621</v>
      </c>
      <c r="CB453" t="s">
        <v>1835</v>
      </c>
      <c r="CC453" t="s">
        <v>1836</v>
      </c>
      <c r="CD453" t="s">
        <v>1837</v>
      </c>
      <c r="CE453" t="s">
        <v>1838</v>
      </c>
      <c r="CF453" t="s">
        <v>1839</v>
      </c>
      <c r="CG453" t="s">
        <v>1840</v>
      </c>
      <c r="CH453" t="s">
        <v>1841</v>
      </c>
      <c r="CI453" t="s">
        <v>1842</v>
      </c>
      <c r="CJ453" t="s">
        <v>1843</v>
      </c>
      <c r="CK453" t="s">
        <v>1844</v>
      </c>
      <c r="CL453" t="s">
        <v>1845</v>
      </c>
      <c r="CM453" t="s">
        <v>1846</v>
      </c>
      <c r="CN453" t="s">
        <v>1847</v>
      </c>
      <c r="CO453" t="s">
        <v>1848</v>
      </c>
      <c r="CP453" t="s">
        <v>1849</v>
      </c>
      <c r="CQ453" t="s">
        <v>1850</v>
      </c>
      <c r="CR453" t="s">
        <v>1851</v>
      </c>
      <c r="CS453" t="s">
        <v>1852</v>
      </c>
      <c r="CT453" t="s">
        <v>1853</v>
      </c>
      <c r="CU453" t="s">
        <v>1854</v>
      </c>
      <c r="CV453" t="s">
        <v>1855</v>
      </c>
      <c r="CW453" t="s">
        <v>1856</v>
      </c>
      <c r="CX453" t="s">
        <v>1857</v>
      </c>
      <c r="CY453" t="s">
        <v>1858</v>
      </c>
      <c r="CZ453" t="s">
        <v>1859</v>
      </c>
      <c r="DA453" t="s">
        <v>1860</v>
      </c>
      <c r="DB453" t="s">
        <v>1861</v>
      </c>
      <c r="DC453" t="s">
        <v>1862</v>
      </c>
      <c r="DD453" t="s">
        <v>1863</v>
      </c>
      <c r="DE453" t="s">
        <v>1864</v>
      </c>
      <c r="DF453" t="s">
        <v>1865</v>
      </c>
      <c r="DG453" t="s">
        <v>1866</v>
      </c>
      <c r="DH453" t="s">
        <v>1867</v>
      </c>
      <c r="DI453" t="s">
        <v>1868</v>
      </c>
      <c r="DJ453" t="s">
        <v>1869</v>
      </c>
      <c r="DK453" t="s">
        <v>1870</v>
      </c>
      <c r="DL453" t="s">
        <v>1871</v>
      </c>
      <c r="DM453" t="s">
        <v>1872</v>
      </c>
      <c r="DN453" t="s">
        <v>1873</v>
      </c>
      <c r="DO453" t="s">
        <v>1197</v>
      </c>
      <c r="DP453" t="s">
        <v>2645</v>
      </c>
      <c r="DQ453" t="s">
        <v>19798</v>
      </c>
      <c r="DR453" t="s">
        <v>21979</v>
      </c>
      <c r="DS453" t="s">
        <v>21980</v>
      </c>
      <c r="DT453" t="s">
        <v>81</v>
      </c>
      <c r="DU453" t="s">
        <v>81</v>
      </c>
      <c r="DV453" t="s">
        <v>81</v>
      </c>
      <c r="DW453" t="s">
        <v>81</v>
      </c>
      <c r="DX453" t="s">
        <v>81</v>
      </c>
      <c r="DY453" t="s">
        <v>81</v>
      </c>
      <c r="DZ453" t="s">
        <v>81</v>
      </c>
      <c r="EA453" t="s">
        <v>81</v>
      </c>
      <c r="EB453" t="s">
        <v>81</v>
      </c>
      <c r="EC453" t="s">
        <v>81</v>
      </c>
      <c r="ED453" t="s">
        <v>81</v>
      </c>
      <c r="EE453" t="s">
        <v>81</v>
      </c>
      <c r="EF453" t="s">
        <v>81</v>
      </c>
      <c r="EG453" t="s">
        <v>81</v>
      </c>
      <c r="EH453" t="s">
        <v>81</v>
      </c>
      <c r="EI453" t="s">
        <v>81</v>
      </c>
      <c r="EJ453" t="s">
        <v>81</v>
      </c>
      <c r="EK453" t="s">
        <v>81</v>
      </c>
      <c r="EL453" t="s">
        <v>81</v>
      </c>
      <c r="EM453" t="s">
        <v>81</v>
      </c>
      <c r="EN453" t="s">
        <v>81</v>
      </c>
      <c r="EO453" t="s">
        <v>81</v>
      </c>
      <c r="EP453" t="s">
        <v>81</v>
      </c>
      <c r="EQ453" t="s">
        <v>81</v>
      </c>
      <c r="ER453" t="s">
        <v>81</v>
      </c>
      <c r="ES453" t="s">
        <v>81</v>
      </c>
      <c r="ET453" t="s">
        <v>81</v>
      </c>
      <c r="EU453" t="s">
        <v>81</v>
      </c>
      <c r="EV453" t="s">
        <v>81</v>
      </c>
      <c r="EW453" t="s">
        <v>81</v>
      </c>
    </row>
    <row r="454" spans="1:153" x14ac:dyDescent="0.25">
      <c r="A454" t="s">
        <v>1196</v>
      </c>
      <c r="B454" t="s">
        <v>1128</v>
      </c>
      <c r="C454" t="s">
        <v>1127</v>
      </c>
      <c r="D454" t="s">
        <v>76</v>
      </c>
      <c r="E454" t="s">
        <v>1197</v>
      </c>
      <c r="F454" t="s">
        <v>19526</v>
      </c>
      <c r="G454" t="s">
        <v>21811</v>
      </c>
      <c r="H454" t="s">
        <v>21981</v>
      </c>
      <c r="I454" t="s">
        <v>81</v>
      </c>
      <c r="J454" t="s">
        <v>81</v>
      </c>
      <c r="K454" t="s">
        <v>81</v>
      </c>
      <c r="L454" t="s">
        <v>81</v>
      </c>
      <c r="M454" t="s">
        <v>81</v>
      </c>
      <c r="N454" t="s">
        <v>81</v>
      </c>
      <c r="O454" t="s">
        <v>81</v>
      </c>
      <c r="P454" t="s">
        <v>81</v>
      </c>
      <c r="Q454" t="s">
        <v>81</v>
      </c>
      <c r="R454" t="s">
        <v>81</v>
      </c>
      <c r="S454" t="s">
        <v>81</v>
      </c>
      <c r="T454" t="s">
        <v>81</v>
      </c>
      <c r="U454" t="s">
        <v>81</v>
      </c>
      <c r="V454" t="s">
        <v>81</v>
      </c>
      <c r="W454" t="s">
        <v>81</v>
      </c>
      <c r="X454" t="s">
        <v>81</v>
      </c>
      <c r="Y454" t="s">
        <v>81</v>
      </c>
      <c r="Z454" t="s">
        <v>81</v>
      </c>
      <c r="AA454" t="s">
        <v>81</v>
      </c>
      <c r="AB454" t="s">
        <v>81</v>
      </c>
      <c r="AC454" t="s">
        <v>81</v>
      </c>
      <c r="AD454" t="s">
        <v>81</v>
      </c>
      <c r="AE454" t="s">
        <v>81</v>
      </c>
      <c r="AF454" t="s">
        <v>81</v>
      </c>
      <c r="AG454" t="s">
        <v>81</v>
      </c>
      <c r="AH454" t="s">
        <v>81</v>
      </c>
      <c r="AI454" t="s">
        <v>81</v>
      </c>
      <c r="AJ454" t="s">
        <v>81</v>
      </c>
      <c r="AK454" t="s">
        <v>81</v>
      </c>
      <c r="AL454" t="s">
        <v>81</v>
      </c>
      <c r="AM454" t="s">
        <v>81</v>
      </c>
      <c r="AN454" t="s">
        <v>81</v>
      </c>
      <c r="AO454" t="s">
        <v>81</v>
      </c>
      <c r="AP454" t="s">
        <v>81</v>
      </c>
      <c r="AQ454" t="s">
        <v>81</v>
      </c>
      <c r="AR454" t="s">
        <v>81</v>
      </c>
      <c r="AS454" t="s">
        <v>81</v>
      </c>
      <c r="AT454" t="s">
        <v>81</v>
      </c>
      <c r="AU454" t="s">
        <v>81</v>
      </c>
      <c r="AV454" t="s">
        <v>81</v>
      </c>
      <c r="AW454" t="s">
        <v>81</v>
      </c>
      <c r="AX454" t="s">
        <v>81</v>
      </c>
      <c r="AY454" t="s">
        <v>81</v>
      </c>
      <c r="AZ454" t="s">
        <v>81</v>
      </c>
      <c r="BA454" t="s">
        <v>81</v>
      </c>
      <c r="BB454" t="s">
        <v>81</v>
      </c>
      <c r="BC454" t="s">
        <v>81</v>
      </c>
      <c r="BD454" t="s">
        <v>81</v>
      </c>
      <c r="BE454" t="s">
        <v>81</v>
      </c>
      <c r="BF454" t="s">
        <v>81</v>
      </c>
      <c r="BG454" t="s">
        <v>81</v>
      </c>
      <c r="BH454" t="s">
        <v>81</v>
      </c>
      <c r="BI454" t="s">
        <v>81</v>
      </c>
      <c r="BJ454" t="s">
        <v>81</v>
      </c>
      <c r="BK454" t="s">
        <v>81</v>
      </c>
      <c r="BL454" t="s">
        <v>81</v>
      </c>
      <c r="BM454" t="s">
        <v>81</v>
      </c>
      <c r="BN454" t="s">
        <v>81</v>
      </c>
      <c r="BO454" t="s">
        <v>81</v>
      </c>
      <c r="BP454" t="s">
        <v>81</v>
      </c>
      <c r="BQ454" t="s">
        <v>81</v>
      </c>
      <c r="BR454" t="s">
        <v>81</v>
      </c>
      <c r="BS454" t="s">
        <v>81</v>
      </c>
      <c r="BT454" t="s">
        <v>81</v>
      </c>
      <c r="BU454" t="s">
        <v>81</v>
      </c>
      <c r="BV454" t="s">
        <v>81</v>
      </c>
      <c r="BW454" t="s">
        <v>81</v>
      </c>
      <c r="BX454" t="s">
        <v>81</v>
      </c>
      <c r="BY454" t="s">
        <v>81</v>
      </c>
      <c r="BZ454" t="s">
        <v>81</v>
      </c>
      <c r="CA454" t="s">
        <v>81</v>
      </c>
      <c r="CB454" t="s">
        <v>81</v>
      </c>
      <c r="CC454" t="s">
        <v>81</v>
      </c>
      <c r="CD454" t="s">
        <v>81</v>
      </c>
      <c r="CE454" t="s">
        <v>81</v>
      </c>
      <c r="CF454" t="s">
        <v>81</v>
      </c>
      <c r="CG454" t="s">
        <v>81</v>
      </c>
      <c r="CH454" t="s">
        <v>81</v>
      </c>
      <c r="CI454" t="s">
        <v>81</v>
      </c>
      <c r="CJ454" t="s">
        <v>81</v>
      </c>
      <c r="CK454" t="s">
        <v>81</v>
      </c>
      <c r="CL454" t="s">
        <v>81</v>
      </c>
      <c r="CM454" t="s">
        <v>81</v>
      </c>
      <c r="CN454" t="s">
        <v>81</v>
      </c>
      <c r="CO454" t="s">
        <v>81</v>
      </c>
      <c r="CP454" t="s">
        <v>81</v>
      </c>
      <c r="CQ454" t="s">
        <v>81</v>
      </c>
      <c r="CR454" t="s">
        <v>81</v>
      </c>
      <c r="CS454" t="s">
        <v>81</v>
      </c>
      <c r="CT454" t="s">
        <v>81</v>
      </c>
      <c r="CU454" t="s">
        <v>81</v>
      </c>
      <c r="CV454" t="s">
        <v>81</v>
      </c>
      <c r="CW454" t="s">
        <v>81</v>
      </c>
      <c r="CX454" t="s">
        <v>81</v>
      </c>
      <c r="CY454" t="s">
        <v>81</v>
      </c>
      <c r="CZ454" t="s">
        <v>81</v>
      </c>
      <c r="DA454" t="s">
        <v>81</v>
      </c>
      <c r="DB454" t="s">
        <v>81</v>
      </c>
      <c r="DC454" t="s">
        <v>81</v>
      </c>
      <c r="DD454" t="s">
        <v>81</v>
      </c>
      <c r="DE454" t="s">
        <v>81</v>
      </c>
      <c r="DF454" t="s">
        <v>81</v>
      </c>
      <c r="DG454" t="s">
        <v>81</v>
      </c>
      <c r="DH454" t="s">
        <v>81</v>
      </c>
      <c r="DI454" t="s">
        <v>81</v>
      </c>
      <c r="DJ454" t="s">
        <v>81</v>
      </c>
      <c r="DK454" t="s">
        <v>81</v>
      </c>
      <c r="DL454" t="s">
        <v>81</v>
      </c>
      <c r="DM454" t="s">
        <v>81</v>
      </c>
      <c r="DN454" t="s">
        <v>81</v>
      </c>
      <c r="DO454" t="s">
        <v>81</v>
      </c>
      <c r="DP454" t="s">
        <v>81</v>
      </c>
      <c r="DQ454" t="s">
        <v>81</v>
      </c>
      <c r="DR454" t="s">
        <v>81</v>
      </c>
      <c r="DS454" t="s">
        <v>81</v>
      </c>
      <c r="DT454" t="s">
        <v>81</v>
      </c>
      <c r="DU454" t="s">
        <v>81</v>
      </c>
      <c r="DV454" t="s">
        <v>81</v>
      </c>
      <c r="DW454" t="s">
        <v>81</v>
      </c>
      <c r="DX454" t="s">
        <v>81</v>
      </c>
      <c r="DY454" t="s">
        <v>81</v>
      </c>
      <c r="DZ454" t="s">
        <v>81</v>
      </c>
      <c r="EA454" t="s">
        <v>81</v>
      </c>
      <c r="EB454" t="s">
        <v>81</v>
      </c>
      <c r="EC454" t="s">
        <v>81</v>
      </c>
      <c r="ED454" t="s">
        <v>81</v>
      </c>
      <c r="EE454" t="s">
        <v>81</v>
      </c>
      <c r="EF454" t="s">
        <v>81</v>
      </c>
      <c r="EG454" t="s">
        <v>81</v>
      </c>
      <c r="EH454" t="s">
        <v>81</v>
      </c>
      <c r="EI454" t="s">
        <v>81</v>
      </c>
      <c r="EJ454" t="s">
        <v>81</v>
      </c>
      <c r="EK454" t="s">
        <v>81</v>
      </c>
      <c r="EL454" t="s">
        <v>81</v>
      </c>
      <c r="EM454" t="s">
        <v>81</v>
      </c>
      <c r="EN454" t="s">
        <v>81</v>
      </c>
      <c r="EO454" t="s">
        <v>81</v>
      </c>
      <c r="EP454" t="s">
        <v>81</v>
      </c>
      <c r="EQ454" t="s">
        <v>81</v>
      </c>
      <c r="ER454" t="s">
        <v>81</v>
      </c>
      <c r="ES454" t="s">
        <v>81</v>
      </c>
      <c r="ET454" t="s">
        <v>81</v>
      </c>
      <c r="EU454" t="s">
        <v>81</v>
      </c>
      <c r="EV454" t="s">
        <v>81</v>
      </c>
      <c r="EW454" t="s">
        <v>81</v>
      </c>
    </row>
    <row r="455" spans="1:153" x14ac:dyDescent="0.25">
      <c r="A455" t="s">
        <v>21982</v>
      </c>
      <c r="B455" t="s">
        <v>21983</v>
      </c>
      <c r="C455" t="s">
        <v>21984</v>
      </c>
      <c r="D455" t="s">
        <v>21985</v>
      </c>
      <c r="E455" t="s">
        <v>21986</v>
      </c>
      <c r="F455" t="s">
        <v>21987</v>
      </c>
      <c r="G455" t="s">
        <v>21988</v>
      </c>
      <c r="H455" t="s">
        <v>21989</v>
      </c>
      <c r="I455" t="s">
        <v>21990</v>
      </c>
      <c r="J455" t="s">
        <v>81</v>
      </c>
      <c r="K455" t="s">
        <v>81</v>
      </c>
      <c r="L455" t="s">
        <v>81</v>
      </c>
      <c r="M455" t="s">
        <v>81</v>
      </c>
      <c r="N455" t="s">
        <v>81</v>
      </c>
      <c r="O455" t="s">
        <v>81</v>
      </c>
      <c r="P455" t="s">
        <v>81</v>
      </c>
      <c r="Q455" t="s">
        <v>81</v>
      </c>
      <c r="R455" t="s">
        <v>81</v>
      </c>
      <c r="S455" t="s">
        <v>81</v>
      </c>
      <c r="T455" t="s">
        <v>81</v>
      </c>
      <c r="U455" t="s">
        <v>81</v>
      </c>
      <c r="V455" t="s">
        <v>81</v>
      </c>
      <c r="W455" t="s">
        <v>81</v>
      </c>
      <c r="X455" t="s">
        <v>81</v>
      </c>
      <c r="Y455" t="s">
        <v>81</v>
      </c>
      <c r="Z455" t="s">
        <v>81</v>
      </c>
      <c r="AA455" t="s">
        <v>81</v>
      </c>
      <c r="AB455" t="s">
        <v>81</v>
      </c>
      <c r="AC455" t="s">
        <v>81</v>
      </c>
      <c r="AD455" t="s">
        <v>81</v>
      </c>
      <c r="AE455" t="s">
        <v>81</v>
      </c>
      <c r="AF455" t="s">
        <v>81</v>
      </c>
      <c r="AG455" t="s">
        <v>81</v>
      </c>
      <c r="AH455" t="s">
        <v>81</v>
      </c>
      <c r="AI455" t="s">
        <v>81</v>
      </c>
      <c r="AJ455" t="s">
        <v>81</v>
      </c>
      <c r="AK455" t="s">
        <v>81</v>
      </c>
      <c r="AL455" t="s">
        <v>81</v>
      </c>
      <c r="AM455" t="s">
        <v>81</v>
      </c>
      <c r="AN455" t="s">
        <v>81</v>
      </c>
      <c r="AO455" t="s">
        <v>81</v>
      </c>
      <c r="AP455" t="s">
        <v>81</v>
      </c>
      <c r="AQ455" t="s">
        <v>81</v>
      </c>
      <c r="AR455" t="s">
        <v>81</v>
      </c>
      <c r="AS455" t="s">
        <v>81</v>
      </c>
      <c r="AT455" t="s">
        <v>81</v>
      </c>
      <c r="AU455" t="s">
        <v>81</v>
      </c>
      <c r="AV455" t="s">
        <v>81</v>
      </c>
      <c r="AW455" t="s">
        <v>81</v>
      </c>
      <c r="AX455" t="s">
        <v>81</v>
      </c>
      <c r="AY455" t="s">
        <v>81</v>
      </c>
      <c r="AZ455" t="s">
        <v>81</v>
      </c>
      <c r="BA455" t="s">
        <v>81</v>
      </c>
      <c r="BB455" t="s">
        <v>81</v>
      </c>
      <c r="BC455" t="s">
        <v>81</v>
      </c>
      <c r="BD455" t="s">
        <v>81</v>
      </c>
      <c r="BE455" t="s">
        <v>81</v>
      </c>
      <c r="BF455" t="s">
        <v>81</v>
      </c>
      <c r="BG455" t="s">
        <v>81</v>
      </c>
      <c r="BH455" t="s">
        <v>81</v>
      </c>
      <c r="BI455" t="s">
        <v>81</v>
      </c>
      <c r="BJ455" t="s">
        <v>81</v>
      </c>
      <c r="BK455" t="s">
        <v>81</v>
      </c>
      <c r="BL455" t="s">
        <v>81</v>
      </c>
      <c r="BM455" t="s">
        <v>81</v>
      </c>
      <c r="BN455" t="s">
        <v>81</v>
      </c>
      <c r="BO455" t="s">
        <v>81</v>
      </c>
      <c r="BP455" t="s">
        <v>81</v>
      </c>
      <c r="BQ455" t="s">
        <v>81</v>
      </c>
      <c r="BR455" t="s">
        <v>81</v>
      </c>
      <c r="BS455" t="s">
        <v>81</v>
      </c>
      <c r="BT455" t="s">
        <v>81</v>
      </c>
      <c r="BU455" t="s">
        <v>81</v>
      </c>
      <c r="BV455" t="s">
        <v>81</v>
      </c>
      <c r="BW455" t="s">
        <v>81</v>
      </c>
      <c r="BX455" t="s">
        <v>81</v>
      </c>
      <c r="BY455" t="s">
        <v>81</v>
      </c>
      <c r="BZ455" t="s">
        <v>81</v>
      </c>
      <c r="CA455" t="s">
        <v>81</v>
      </c>
      <c r="CB455" t="s">
        <v>81</v>
      </c>
      <c r="CC455" t="s">
        <v>81</v>
      </c>
      <c r="CD455" t="s">
        <v>81</v>
      </c>
      <c r="CE455" t="s">
        <v>81</v>
      </c>
      <c r="CF455" t="s">
        <v>81</v>
      </c>
      <c r="CG455" t="s">
        <v>81</v>
      </c>
      <c r="CH455" t="s">
        <v>81</v>
      </c>
      <c r="CI455" t="s">
        <v>81</v>
      </c>
      <c r="CJ455" t="s">
        <v>81</v>
      </c>
      <c r="CK455" t="s">
        <v>81</v>
      </c>
      <c r="CL455" t="s">
        <v>81</v>
      </c>
      <c r="CM455" t="s">
        <v>81</v>
      </c>
      <c r="CN455" t="s">
        <v>81</v>
      </c>
      <c r="CO455" t="s">
        <v>81</v>
      </c>
      <c r="CP455" t="s">
        <v>81</v>
      </c>
      <c r="CQ455" t="s">
        <v>81</v>
      </c>
      <c r="CR455" t="s">
        <v>81</v>
      </c>
      <c r="CS455" t="s">
        <v>81</v>
      </c>
      <c r="CT455" t="s">
        <v>81</v>
      </c>
      <c r="CU455" t="s">
        <v>81</v>
      </c>
      <c r="CV455" t="s">
        <v>81</v>
      </c>
      <c r="CW455" t="s">
        <v>81</v>
      </c>
      <c r="CX455" t="s">
        <v>81</v>
      </c>
      <c r="CY455" t="s">
        <v>81</v>
      </c>
      <c r="CZ455" t="s">
        <v>81</v>
      </c>
      <c r="DA455" t="s">
        <v>81</v>
      </c>
      <c r="DB455" t="s">
        <v>81</v>
      </c>
      <c r="DC455" t="s">
        <v>81</v>
      </c>
      <c r="DD455" t="s">
        <v>81</v>
      </c>
      <c r="DE455" t="s">
        <v>81</v>
      </c>
      <c r="DF455" t="s">
        <v>81</v>
      </c>
      <c r="DG455" t="s">
        <v>81</v>
      </c>
      <c r="DH455" t="s">
        <v>81</v>
      </c>
      <c r="DI455" t="s">
        <v>81</v>
      </c>
      <c r="DJ455" t="s">
        <v>81</v>
      </c>
      <c r="DK455" t="s">
        <v>81</v>
      </c>
      <c r="DL455" t="s">
        <v>81</v>
      </c>
      <c r="DM455" t="s">
        <v>81</v>
      </c>
      <c r="DN455" t="s">
        <v>81</v>
      </c>
      <c r="DO455" t="s">
        <v>81</v>
      </c>
      <c r="DP455" t="s">
        <v>81</v>
      </c>
      <c r="DQ455" t="s">
        <v>81</v>
      </c>
      <c r="DR455" t="s">
        <v>81</v>
      </c>
      <c r="DS455" t="s">
        <v>81</v>
      </c>
      <c r="DT455" t="s">
        <v>81</v>
      </c>
      <c r="DU455" t="s">
        <v>81</v>
      </c>
      <c r="DV455" t="s">
        <v>81</v>
      </c>
      <c r="DW455" t="s">
        <v>81</v>
      </c>
      <c r="DX455" t="s">
        <v>81</v>
      </c>
      <c r="DY455" t="s">
        <v>81</v>
      </c>
      <c r="DZ455" t="s">
        <v>81</v>
      </c>
      <c r="EA455" t="s">
        <v>81</v>
      </c>
      <c r="EB455" t="s">
        <v>81</v>
      </c>
      <c r="EC455" t="s">
        <v>81</v>
      </c>
      <c r="ED455" t="s">
        <v>81</v>
      </c>
      <c r="EE455" t="s">
        <v>81</v>
      </c>
      <c r="EF455" t="s">
        <v>81</v>
      </c>
      <c r="EG455" t="s">
        <v>81</v>
      </c>
      <c r="EH455" t="s">
        <v>81</v>
      </c>
      <c r="EI455" t="s">
        <v>81</v>
      </c>
      <c r="EJ455" t="s">
        <v>81</v>
      </c>
      <c r="EK455" t="s">
        <v>81</v>
      </c>
      <c r="EL455" t="s">
        <v>81</v>
      </c>
      <c r="EM455" t="s">
        <v>81</v>
      </c>
      <c r="EN455" t="s">
        <v>81</v>
      </c>
      <c r="EO455" t="s">
        <v>81</v>
      </c>
      <c r="EP455" t="s">
        <v>81</v>
      </c>
      <c r="EQ455" t="s">
        <v>81</v>
      </c>
      <c r="ER455" t="s">
        <v>81</v>
      </c>
      <c r="ES455" t="s">
        <v>81</v>
      </c>
      <c r="ET455" t="s">
        <v>81</v>
      </c>
      <c r="EU455" t="s">
        <v>81</v>
      </c>
      <c r="EV455" t="s">
        <v>81</v>
      </c>
      <c r="EW455" t="s">
        <v>81</v>
      </c>
    </row>
    <row r="456" spans="1:153" x14ac:dyDescent="0.25">
      <c r="A456" t="s">
        <v>1198</v>
      </c>
      <c r="B456" t="s">
        <v>959</v>
      </c>
      <c r="C456" t="s">
        <v>1199</v>
      </c>
      <c r="D456" t="s">
        <v>1200</v>
      </c>
      <c r="E456" t="s">
        <v>628</v>
      </c>
      <c r="F456" t="s">
        <v>1201</v>
      </c>
      <c r="G456" t="s">
        <v>1202</v>
      </c>
      <c r="H456" t="s">
        <v>1203</v>
      </c>
      <c r="I456" t="s">
        <v>1204</v>
      </c>
      <c r="J456" t="s">
        <v>1205</v>
      </c>
      <c r="K456" t="s">
        <v>1206</v>
      </c>
      <c r="L456" t="s">
        <v>1207</v>
      </c>
      <c r="M456" t="s">
        <v>1208</v>
      </c>
      <c r="N456" t="s">
        <v>1209</v>
      </c>
      <c r="O456" t="s">
        <v>1210</v>
      </c>
      <c r="P456" t="s">
        <v>1066</v>
      </c>
      <c r="Q456" t="s">
        <v>1211</v>
      </c>
      <c r="R456" t="s">
        <v>1212</v>
      </c>
      <c r="S456" t="s">
        <v>1213</v>
      </c>
      <c r="T456" t="s">
        <v>656</v>
      </c>
      <c r="U456" t="s">
        <v>19799</v>
      </c>
      <c r="V456" t="s">
        <v>21991</v>
      </c>
      <c r="W456" t="s">
        <v>21992</v>
      </c>
      <c r="X456" t="s">
        <v>81</v>
      </c>
      <c r="Y456" t="s">
        <v>81</v>
      </c>
      <c r="Z456" t="s">
        <v>81</v>
      </c>
      <c r="AA456" t="s">
        <v>81</v>
      </c>
      <c r="AB456" t="s">
        <v>81</v>
      </c>
      <c r="AC456" t="s">
        <v>81</v>
      </c>
      <c r="AD456" t="s">
        <v>81</v>
      </c>
      <c r="AE456" t="s">
        <v>81</v>
      </c>
      <c r="AF456" t="s">
        <v>81</v>
      </c>
      <c r="AG456" t="s">
        <v>81</v>
      </c>
      <c r="AH456" t="s">
        <v>81</v>
      </c>
      <c r="AI456" t="s">
        <v>81</v>
      </c>
      <c r="AJ456" t="s">
        <v>81</v>
      </c>
      <c r="AK456" t="s">
        <v>81</v>
      </c>
      <c r="AL456" t="s">
        <v>81</v>
      </c>
      <c r="AM456" t="s">
        <v>81</v>
      </c>
      <c r="AN456" t="s">
        <v>81</v>
      </c>
      <c r="AO456" t="s">
        <v>81</v>
      </c>
      <c r="AP456" t="s">
        <v>81</v>
      </c>
      <c r="AQ456" t="s">
        <v>81</v>
      </c>
      <c r="AR456" t="s">
        <v>81</v>
      </c>
      <c r="AS456" t="s">
        <v>81</v>
      </c>
      <c r="AT456" t="s">
        <v>81</v>
      </c>
      <c r="AU456" t="s">
        <v>81</v>
      </c>
      <c r="AV456" t="s">
        <v>81</v>
      </c>
      <c r="AW456" t="s">
        <v>81</v>
      </c>
      <c r="AX456" t="s">
        <v>81</v>
      </c>
      <c r="AY456" t="s">
        <v>81</v>
      </c>
      <c r="AZ456" t="s">
        <v>81</v>
      </c>
      <c r="BA456" t="s">
        <v>81</v>
      </c>
      <c r="BB456" t="s">
        <v>81</v>
      </c>
      <c r="BC456" t="s">
        <v>81</v>
      </c>
      <c r="BD456" t="s">
        <v>81</v>
      </c>
      <c r="BE456" t="s">
        <v>81</v>
      </c>
      <c r="BF456" t="s">
        <v>81</v>
      </c>
      <c r="BG456" t="s">
        <v>81</v>
      </c>
      <c r="BH456" t="s">
        <v>81</v>
      </c>
      <c r="BI456" t="s">
        <v>81</v>
      </c>
      <c r="BJ456" t="s">
        <v>81</v>
      </c>
      <c r="BK456" t="s">
        <v>81</v>
      </c>
      <c r="BL456" t="s">
        <v>81</v>
      </c>
      <c r="BM456" t="s">
        <v>81</v>
      </c>
      <c r="BN456" t="s">
        <v>81</v>
      </c>
      <c r="BO456" t="s">
        <v>81</v>
      </c>
      <c r="BP456" t="s">
        <v>81</v>
      </c>
      <c r="BQ456" t="s">
        <v>81</v>
      </c>
      <c r="BR456" t="s">
        <v>81</v>
      </c>
      <c r="BS456" t="s">
        <v>81</v>
      </c>
      <c r="BT456" t="s">
        <v>81</v>
      </c>
      <c r="BU456" t="s">
        <v>81</v>
      </c>
      <c r="BV456" t="s">
        <v>81</v>
      </c>
      <c r="BW456" t="s">
        <v>81</v>
      </c>
      <c r="BX456" t="s">
        <v>81</v>
      </c>
      <c r="BY456" t="s">
        <v>81</v>
      </c>
      <c r="BZ456" t="s">
        <v>81</v>
      </c>
      <c r="CA456" t="s">
        <v>81</v>
      </c>
      <c r="CB456" t="s">
        <v>81</v>
      </c>
      <c r="CC456" t="s">
        <v>81</v>
      </c>
      <c r="CD456" t="s">
        <v>81</v>
      </c>
      <c r="CE456" t="s">
        <v>81</v>
      </c>
      <c r="CF456" t="s">
        <v>81</v>
      </c>
      <c r="CG456" t="s">
        <v>81</v>
      </c>
      <c r="CH456" t="s">
        <v>81</v>
      </c>
      <c r="CI456" t="s">
        <v>81</v>
      </c>
      <c r="CJ456" t="s">
        <v>81</v>
      </c>
      <c r="CK456" t="s">
        <v>81</v>
      </c>
      <c r="CL456" t="s">
        <v>81</v>
      </c>
      <c r="CM456" t="s">
        <v>81</v>
      </c>
      <c r="CN456" t="s">
        <v>81</v>
      </c>
      <c r="CO456" t="s">
        <v>81</v>
      </c>
      <c r="CP456" t="s">
        <v>81</v>
      </c>
      <c r="CQ456" t="s">
        <v>81</v>
      </c>
      <c r="CR456" t="s">
        <v>81</v>
      </c>
      <c r="CS456" t="s">
        <v>81</v>
      </c>
      <c r="CT456" t="s">
        <v>81</v>
      </c>
      <c r="CU456" t="s">
        <v>81</v>
      </c>
      <c r="CV456" t="s">
        <v>81</v>
      </c>
      <c r="CW456" t="s">
        <v>81</v>
      </c>
      <c r="CX456" t="s">
        <v>81</v>
      </c>
      <c r="CY456" t="s">
        <v>81</v>
      </c>
      <c r="CZ456" t="s">
        <v>81</v>
      </c>
      <c r="DA456" t="s">
        <v>81</v>
      </c>
      <c r="DB456" t="s">
        <v>81</v>
      </c>
      <c r="DC456" t="s">
        <v>81</v>
      </c>
      <c r="DD456" t="s">
        <v>81</v>
      </c>
      <c r="DE456" t="s">
        <v>81</v>
      </c>
      <c r="DF456" t="s">
        <v>81</v>
      </c>
      <c r="DG456" t="s">
        <v>81</v>
      </c>
      <c r="DH456" t="s">
        <v>81</v>
      </c>
      <c r="DI456" t="s">
        <v>81</v>
      </c>
      <c r="DJ456" t="s">
        <v>81</v>
      </c>
      <c r="DK456" t="s">
        <v>81</v>
      </c>
      <c r="DL456" t="s">
        <v>81</v>
      </c>
      <c r="DM456" t="s">
        <v>81</v>
      </c>
      <c r="DN456" t="s">
        <v>81</v>
      </c>
      <c r="DO456" t="s">
        <v>81</v>
      </c>
      <c r="DP456" t="s">
        <v>81</v>
      </c>
      <c r="DQ456" t="s">
        <v>81</v>
      </c>
      <c r="DR456" t="s">
        <v>81</v>
      </c>
      <c r="DS456" t="s">
        <v>81</v>
      </c>
      <c r="DT456" t="s">
        <v>81</v>
      </c>
      <c r="DU456" t="s">
        <v>81</v>
      </c>
      <c r="DV456" t="s">
        <v>81</v>
      </c>
      <c r="DW456" t="s">
        <v>81</v>
      </c>
      <c r="DX456" t="s">
        <v>81</v>
      </c>
      <c r="DY456" t="s">
        <v>81</v>
      </c>
      <c r="DZ456" t="s">
        <v>81</v>
      </c>
      <c r="EA456" t="s">
        <v>81</v>
      </c>
      <c r="EB456" t="s">
        <v>81</v>
      </c>
      <c r="EC456" t="s">
        <v>81</v>
      </c>
      <c r="ED456" t="s">
        <v>81</v>
      </c>
      <c r="EE456" t="s">
        <v>81</v>
      </c>
      <c r="EF456" t="s">
        <v>81</v>
      </c>
      <c r="EG456" t="s">
        <v>81</v>
      </c>
      <c r="EH456" t="s">
        <v>81</v>
      </c>
      <c r="EI456" t="s">
        <v>81</v>
      </c>
      <c r="EJ456" t="s">
        <v>81</v>
      </c>
      <c r="EK456" t="s">
        <v>81</v>
      </c>
      <c r="EL456" t="s">
        <v>81</v>
      </c>
      <c r="EM456" t="s">
        <v>81</v>
      </c>
      <c r="EN456" t="s">
        <v>81</v>
      </c>
      <c r="EO456" t="s">
        <v>81</v>
      </c>
      <c r="EP456" t="s">
        <v>81</v>
      </c>
      <c r="EQ456" t="s">
        <v>81</v>
      </c>
      <c r="ER456" t="s">
        <v>81</v>
      </c>
      <c r="ES456" t="s">
        <v>81</v>
      </c>
      <c r="ET456" t="s">
        <v>81</v>
      </c>
      <c r="EU456" t="s">
        <v>81</v>
      </c>
      <c r="EV456" t="s">
        <v>81</v>
      </c>
      <c r="EW456" t="s">
        <v>81</v>
      </c>
    </row>
    <row r="457" spans="1:153" x14ac:dyDescent="0.25">
      <c r="A457" t="s">
        <v>1214</v>
      </c>
      <c r="B457" t="s">
        <v>1215</v>
      </c>
      <c r="C457" t="s">
        <v>147</v>
      </c>
      <c r="D457" t="s">
        <v>1874</v>
      </c>
      <c r="E457" t="s">
        <v>1382</v>
      </c>
      <c r="F457" t="s">
        <v>19461</v>
      </c>
      <c r="G457" t="s">
        <v>19462</v>
      </c>
      <c r="H457" t="s">
        <v>20179</v>
      </c>
      <c r="I457" t="s">
        <v>1070</v>
      </c>
      <c r="J457" t="s">
        <v>20180</v>
      </c>
      <c r="K457" t="s">
        <v>20181</v>
      </c>
      <c r="L457" t="s">
        <v>20182</v>
      </c>
      <c r="M457" t="s">
        <v>20183</v>
      </c>
      <c r="N457" t="s">
        <v>1928</v>
      </c>
      <c r="O457" t="s">
        <v>1927</v>
      </c>
      <c r="P457" t="s">
        <v>20184</v>
      </c>
      <c r="Q457" t="s">
        <v>20185</v>
      </c>
      <c r="R457" t="s">
        <v>19235</v>
      </c>
      <c r="S457" t="s">
        <v>20186</v>
      </c>
      <c r="T457" t="s">
        <v>20187</v>
      </c>
      <c r="U457" t="s">
        <v>20188</v>
      </c>
      <c r="V457" t="s">
        <v>20189</v>
      </c>
      <c r="W457" t="s">
        <v>20190</v>
      </c>
      <c r="X457" t="s">
        <v>20191</v>
      </c>
      <c r="Y457" t="s">
        <v>20192</v>
      </c>
      <c r="Z457" t="s">
        <v>20193</v>
      </c>
      <c r="AA457" t="s">
        <v>20194</v>
      </c>
      <c r="AB457" t="s">
        <v>21993</v>
      </c>
      <c r="AC457" t="s">
        <v>21994</v>
      </c>
      <c r="AD457" t="s">
        <v>21995</v>
      </c>
      <c r="AE457" t="s">
        <v>21996</v>
      </c>
      <c r="AF457" t="s">
        <v>81</v>
      </c>
      <c r="AG457" t="s">
        <v>81</v>
      </c>
      <c r="AH457" t="s">
        <v>81</v>
      </c>
      <c r="AI457" t="s">
        <v>81</v>
      </c>
      <c r="AJ457" t="s">
        <v>81</v>
      </c>
      <c r="AK457" t="s">
        <v>81</v>
      </c>
      <c r="AL457" t="s">
        <v>81</v>
      </c>
      <c r="AM457" t="s">
        <v>81</v>
      </c>
      <c r="AN457" t="s">
        <v>81</v>
      </c>
      <c r="AO457" t="s">
        <v>81</v>
      </c>
      <c r="AP457" t="s">
        <v>81</v>
      </c>
      <c r="AQ457" t="s">
        <v>81</v>
      </c>
      <c r="AR457" t="s">
        <v>81</v>
      </c>
      <c r="AS457" t="s">
        <v>81</v>
      </c>
      <c r="AT457" t="s">
        <v>81</v>
      </c>
      <c r="AU457" t="s">
        <v>81</v>
      </c>
      <c r="AV457" t="s">
        <v>81</v>
      </c>
      <c r="AW457" t="s">
        <v>81</v>
      </c>
      <c r="AX457" t="s">
        <v>81</v>
      </c>
      <c r="AY457" t="s">
        <v>81</v>
      </c>
      <c r="AZ457" t="s">
        <v>81</v>
      </c>
      <c r="BA457" t="s">
        <v>81</v>
      </c>
      <c r="BB457" t="s">
        <v>81</v>
      </c>
      <c r="BC457" t="s">
        <v>81</v>
      </c>
      <c r="BD457" t="s">
        <v>81</v>
      </c>
      <c r="BE457" t="s">
        <v>81</v>
      </c>
      <c r="BF457" t="s">
        <v>81</v>
      </c>
      <c r="BG457" t="s">
        <v>81</v>
      </c>
      <c r="BH457" t="s">
        <v>81</v>
      </c>
      <c r="BI457" t="s">
        <v>81</v>
      </c>
      <c r="BJ457" t="s">
        <v>81</v>
      </c>
      <c r="BK457" t="s">
        <v>81</v>
      </c>
      <c r="BL457" t="s">
        <v>81</v>
      </c>
      <c r="BM457" t="s">
        <v>81</v>
      </c>
      <c r="BN457" t="s">
        <v>81</v>
      </c>
      <c r="BO457" t="s">
        <v>81</v>
      </c>
      <c r="BP457" t="s">
        <v>81</v>
      </c>
      <c r="BQ457" t="s">
        <v>81</v>
      </c>
      <c r="BR457" t="s">
        <v>81</v>
      </c>
      <c r="BS457" t="s">
        <v>81</v>
      </c>
      <c r="BT457" t="s">
        <v>81</v>
      </c>
      <c r="BU457" t="s">
        <v>81</v>
      </c>
      <c r="BV457" t="s">
        <v>81</v>
      </c>
      <c r="BW457" t="s">
        <v>81</v>
      </c>
      <c r="BX457" t="s">
        <v>81</v>
      </c>
      <c r="BY457" t="s">
        <v>81</v>
      </c>
      <c r="BZ457" t="s">
        <v>81</v>
      </c>
      <c r="CA457" t="s">
        <v>81</v>
      </c>
      <c r="CB457" t="s">
        <v>81</v>
      </c>
      <c r="CC457" t="s">
        <v>81</v>
      </c>
      <c r="CD457" t="s">
        <v>81</v>
      </c>
      <c r="CE457" t="s">
        <v>81</v>
      </c>
      <c r="CF457" t="s">
        <v>81</v>
      </c>
      <c r="CG457" t="s">
        <v>81</v>
      </c>
      <c r="CH457" t="s">
        <v>81</v>
      </c>
      <c r="CI457" t="s">
        <v>81</v>
      </c>
      <c r="CJ457" t="s">
        <v>81</v>
      </c>
      <c r="CK457" t="s">
        <v>81</v>
      </c>
      <c r="CL457" t="s">
        <v>81</v>
      </c>
      <c r="CM457" t="s">
        <v>81</v>
      </c>
      <c r="CN457" t="s">
        <v>81</v>
      </c>
      <c r="CO457" t="s">
        <v>81</v>
      </c>
      <c r="CP457" t="s">
        <v>81</v>
      </c>
      <c r="CQ457" t="s">
        <v>81</v>
      </c>
      <c r="CR457" t="s">
        <v>81</v>
      </c>
      <c r="CS457" t="s">
        <v>81</v>
      </c>
      <c r="CT457" t="s">
        <v>81</v>
      </c>
      <c r="CU457" t="s">
        <v>81</v>
      </c>
      <c r="CV457" t="s">
        <v>81</v>
      </c>
      <c r="CW457" t="s">
        <v>81</v>
      </c>
      <c r="CX457" t="s">
        <v>81</v>
      </c>
      <c r="CY457" t="s">
        <v>81</v>
      </c>
      <c r="CZ457" t="s">
        <v>81</v>
      </c>
      <c r="DA457" t="s">
        <v>81</v>
      </c>
      <c r="DB457" t="s">
        <v>81</v>
      </c>
      <c r="DC457" t="s">
        <v>81</v>
      </c>
      <c r="DD457" t="s">
        <v>81</v>
      </c>
      <c r="DE457" t="s">
        <v>81</v>
      </c>
      <c r="DF457" t="s">
        <v>81</v>
      </c>
      <c r="DG457" t="s">
        <v>81</v>
      </c>
      <c r="DH457" t="s">
        <v>81</v>
      </c>
      <c r="DI457" t="s">
        <v>81</v>
      </c>
      <c r="DJ457" t="s">
        <v>81</v>
      </c>
      <c r="DK457" t="s">
        <v>81</v>
      </c>
      <c r="DL457" t="s">
        <v>81</v>
      </c>
      <c r="DM457" t="s">
        <v>81</v>
      </c>
      <c r="DN457" t="s">
        <v>81</v>
      </c>
      <c r="DO457" t="s">
        <v>81</v>
      </c>
      <c r="DP457" t="s">
        <v>81</v>
      </c>
      <c r="DQ457" t="s">
        <v>81</v>
      </c>
      <c r="DR457" t="s">
        <v>81</v>
      </c>
      <c r="DS457" t="s">
        <v>81</v>
      </c>
      <c r="DT457" t="s">
        <v>81</v>
      </c>
      <c r="DU457" t="s">
        <v>81</v>
      </c>
      <c r="DV457" t="s">
        <v>81</v>
      </c>
      <c r="DW457" t="s">
        <v>81</v>
      </c>
      <c r="DX457" t="s">
        <v>81</v>
      </c>
      <c r="DY457" t="s">
        <v>81</v>
      </c>
      <c r="DZ457" t="s">
        <v>81</v>
      </c>
      <c r="EA457" t="s">
        <v>81</v>
      </c>
      <c r="EB457" t="s">
        <v>81</v>
      </c>
      <c r="EC457" t="s">
        <v>81</v>
      </c>
      <c r="ED457" t="s">
        <v>81</v>
      </c>
      <c r="EE457" t="s">
        <v>81</v>
      </c>
      <c r="EF457" t="s">
        <v>81</v>
      </c>
      <c r="EG457" t="s">
        <v>81</v>
      </c>
      <c r="EH457" t="s">
        <v>81</v>
      </c>
      <c r="EI457" t="s">
        <v>81</v>
      </c>
      <c r="EJ457" t="s">
        <v>81</v>
      </c>
      <c r="EK457" t="s">
        <v>81</v>
      </c>
      <c r="EL457" t="s">
        <v>81</v>
      </c>
      <c r="EM457" t="s">
        <v>81</v>
      </c>
      <c r="EN457" t="s">
        <v>81</v>
      </c>
      <c r="EO457" t="s">
        <v>81</v>
      </c>
      <c r="EP457" t="s">
        <v>81</v>
      </c>
      <c r="EQ457" t="s">
        <v>81</v>
      </c>
      <c r="ER457" t="s">
        <v>81</v>
      </c>
      <c r="ES457" t="s">
        <v>81</v>
      </c>
      <c r="ET457" t="s">
        <v>81</v>
      </c>
      <c r="EU457" t="s">
        <v>81</v>
      </c>
      <c r="EV457" t="s">
        <v>81</v>
      </c>
      <c r="EW457" t="s">
        <v>81</v>
      </c>
    </row>
    <row r="458" spans="1:153" x14ac:dyDescent="0.25">
      <c r="A458" t="s">
        <v>19239</v>
      </c>
      <c r="B458" t="s">
        <v>19240</v>
      </c>
      <c r="C458" t="s">
        <v>76</v>
      </c>
      <c r="D458" t="s">
        <v>81</v>
      </c>
      <c r="E458" t="s">
        <v>81</v>
      </c>
      <c r="F458" t="s">
        <v>81</v>
      </c>
      <c r="G458" t="s">
        <v>81</v>
      </c>
      <c r="H458" t="s">
        <v>81</v>
      </c>
      <c r="I458" t="s">
        <v>81</v>
      </c>
      <c r="J458" t="s">
        <v>81</v>
      </c>
      <c r="K458" t="s">
        <v>81</v>
      </c>
      <c r="L458" t="s">
        <v>81</v>
      </c>
      <c r="M458" t="s">
        <v>81</v>
      </c>
      <c r="N458" t="s">
        <v>81</v>
      </c>
      <c r="O458" t="s">
        <v>81</v>
      </c>
      <c r="P458" t="s">
        <v>81</v>
      </c>
      <c r="Q458" t="s">
        <v>81</v>
      </c>
      <c r="R458" t="s">
        <v>81</v>
      </c>
      <c r="S458" t="s">
        <v>81</v>
      </c>
      <c r="T458" t="s">
        <v>81</v>
      </c>
      <c r="U458" t="s">
        <v>81</v>
      </c>
      <c r="V458" t="s">
        <v>81</v>
      </c>
      <c r="W458" t="s">
        <v>81</v>
      </c>
      <c r="X458" t="s">
        <v>81</v>
      </c>
      <c r="Y458" t="s">
        <v>81</v>
      </c>
      <c r="Z458" t="s">
        <v>81</v>
      </c>
      <c r="AA458" t="s">
        <v>81</v>
      </c>
      <c r="AB458" t="s">
        <v>81</v>
      </c>
      <c r="AC458" t="s">
        <v>81</v>
      </c>
      <c r="AD458" t="s">
        <v>81</v>
      </c>
      <c r="AE458" t="s">
        <v>81</v>
      </c>
      <c r="AF458" t="s">
        <v>81</v>
      </c>
      <c r="AG458" t="s">
        <v>81</v>
      </c>
      <c r="AH458" t="s">
        <v>81</v>
      </c>
      <c r="AI458" t="s">
        <v>81</v>
      </c>
      <c r="AJ458" t="s">
        <v>81</v>
      </c>
      <c r="AK458" t="s">
        <v>81</v>
      </c>
      <c r="AL458" t="s">
        <v>81</v>
      </c>
      <c r="AM458" t="s">
        <v>81</v>
      </c>
      <c r="AN458" t="s">
        <v>81</v>
      </c>
      <c r="AO458" t="s">
        <v>81</v>
      </c>
      <c r="AP458" t="s">
        <v>81</v>
      </c>
      <c r="AQ458" t="s">
        <v>81</v>
      </c>
      <c r="AR458" t="s">
        <v>81</v>
      </c>
      <c r="AS458" t="s">
        <v>81</v>
      </c>
      <c r="AT458" t="s">
        <v>81</v>
      </c>
      <c r="AU458" t="s">
        <v>81</v>
      </c>
      <c r="AV458" t="s">
        <v>81</v>
      </c>
      <c r="AW458" t="s">
        <v>81</v>
      </c>
      <c r="AX458" t="s">
        <v>81</v>
      </c>
      <c r="AY458" t="s">
        <v>81</v>
      </c>
      <c r="AZ458" t="s">
        <v>81</v>
      </c>
      <c r="BA458" t="s">
        <v>81</v>
      </c>
      <c r="BB458" t="s">
        <v>81</v>
      </c>
      <c r="BC458" t="s">
        <v>81</v>
      </c>
      <c r="BD458" t="s">
        <v>81</v>
      </c>
      <c r="BE458" t="s">
        <v>81</v>
      </c>
      <c r="BF458" t="s">
        <v>81</v>
      </c>
      <c r="BG458" t="s">
        <v>81</v>
      </c>
      <c r="BH458" t="s">
        <v>81</v>
      </c>
      <c r="BI458" t="s">
        <v>81</v>
      </c>
      <c r="BJ458" t="s">
        <v>81</v>
      </c>
      <c r="BK458" t="s">
        <v>81</v>
      </c>
      <c r="BL458" t="s">
        <v>81</v>
      </c>
      <c r="BM458" t="s">
        <v>81</v>
      </c>
      <c r="BN458" t="s">
        <v>81</v>
      </c>
      <c r="BO458" t="s">
        <v>81</v>
      </c>
      <c r="BP458" t="s">
        <v>81</v>
      </c>
      <c r="BQ458" t="s">
        <v>81</v>
      </c>
      <c r="BR458" t="s">
        <v>81</v>
      </c>
      <c r="BS458" t="s">
        <v>81</v>
      </c>
      <c r="BT458" t="s">
        <v>81</v>
      </c>
      <c r="BU458" t="s">
        <v>81</v>
      </c>
      <c r="BV458" t="s">
        <v>81</v>
      </c>
      <c r="BW458" t="s">
        <v>81</v>
      </c>
      <c r="BX458" t="s">
        <v>81</v>
      </c>
      <c r="BY458" t="s">
        <v>81</v>
      </c>
      <c r="BZ458" t="s">
        <v>81</v>
      </c>
      <c r="CA458" t="s">
        <v>81</v>
      </c>
      <c r="CB458" t="s">
        <v>81</v>
      </c>
      <c r="CC458" t="s">
        <v>81</v>
      </c>
      <c r="CD458" t="s">
        <v>81</v>
      </c>
      <c r="CE458" t="s">
        <v>81</v>
      </c>
      <c r="CF458" t="s">
        <v>81</v>
      </c>
      <c r="CG458" t="s">
        <v>81</v>
      </c>
      <c r="CH458" t="s">
        <v>81</v>
      </c>
      <c r="CI458" t="s">
        <v>81</v>
      </c>
      <c r="CJ458" t="s">
        <v>81</v>
      </c>
      <c r="CK458" t="s">
        <v>81</v>
      </c>
      <c r="CL458" t="s">
        <v>81</v>
      </c>
      <c r="CM458" t="s">
        <v>81</v>
      </c>
      <c r="CN458" t="s">
        <v>81</v>
      </c>
      <c r="CO458" t="s">
        <v>81</v>
      </c>
      <c r="CP458" t="s">
        <v>81</v>
      </c>
      <c r="CQ458" t="s">
        <v>81</v>
      </c>
      <c r="CR458" t="s">
        <v>81</v>
      </c>
      <c r="CS458" t="s">
        <v>81</v>
      </c>
      <c r="CT458" t="s">
        <v>81</v>
      </c>
      <c r="CU458" t="s">
        <v>81</v>
      </c>
      <c r="CV458" t="s">
        <v>81</v>
      </c>
      <c r="CW458" t="s">
        <v>81</v>
      </c>
      <c r="CX458" t="s">
        <v>81</v>
      </c>
      <c r="CY458" t="s">
        <v>81</v>
      </c>
      <c r="CZ458" t="s">
        <v>81</v>
      </c>
      <c r="DA458" t="s">
        <v>81</v>
      </c>
      <c r="DB458" t="s">
        <v>81</v>
      </c>
      <c r="DC458" t="s">
        <v>81</v>
      </c>
      <c r="DD458" t="s">
        <v>81</v>
      </c>
      <c r="DE458" t="s">
        <v>81</v>
      </c>
      <c r="DF458" t="s">
        <v>81</v>
      </c>
      <c r="DG458" t="s">
        <v>81</v>
      </c>
      <c r="DH458" t="s">
        <v>81</v>
      </c>
      <c r="DI458" t="s">
        <v>81</v>
      </c>
      <c r="DJ458" t="s">
        <v>81</v>
      </c>
      <c r="DK458" t="s">
        <v>81</v>
      </c>
      <c r="DL458" t="s">
        <v>81</v>
      </c>
      <c r="DM458" t="s">
        <v>81</v>
      </c>
      <c r="DN458" t="s">
        <v>81</v>
      </c>
      <c r="DO458" t="s">
        <v>81</v>
      </c>
      <c r="DP458" t="s">
        <v>81</v>
      </c>
      <c r="DQ458" t="s">
        <v>81</v>
      </c>
      <c r="DR458" t="s">
        <v>81</v>
      </c>
      <c r="DS458" t="s">
        <v>81</v>
      </c>
      <c r="DT458" t="s">
        <v>81</v>
      </c>
      <c r="DU458" t="s">
        <v>81</v>
      </c>
      <c r="DV458" t="s">
        <v>81</v>
      </c>
      <c r="DW458" t="s">
        <v>81</v>
      </c>
      <c r="DX458" t="s">
        <v>81</v>
      </c>
      <c r="DY458" t="s">
        <v>81</v>
      </c>
      <c r="DZ458" t="s">
        <v>81</v>
      </c>
      <c r="EA458" t="s">
        <v>81</v>
      </c>
      <c r="EB458" t="s">
        <v>81</v>
      </c>
      <c r="EC458" t="s">
        <v>81</v>
      </c>
      <c r="ED458" t="s">
        <v>81</v>
      </c>
      <c r="EE458" t="s">
        <v>81</v>
      </c>
      <c r="EF458" t="s">
        <v>81</v>
      </c>
      <c r="EG458" t="s">
        <v>81</v>
      </c>
      <c r="EH458" t="s">
        <v>81</v>
      </c>
      <c r="EI458" t="s">
        <v>81</v>
      </c>
      <c r="EJ458" t="s">
        <v>81</v>
      </c>
      <c r="EK458" t="s">
        <v>81</v>
      </c>
      <c r="EL458" t="s">
        <v>81</v>
      </c>
      <c r="EM458" t="s">
        <v>81</v>
      </c>
      <c r="EN458" t="s">
        <v>81</v>
      </c>
      <c r="EO458" t="s">
        <v>81</v>
      </c>
      <c r="EP458" t="s">
        <v>81</v>
      </c>
      <c r="EQ458" t="s">
        <v>81</v>
      </c>
      <c r="ER458" t="s">
        <v>81</v>
      </c>
      <c r="ES458" t="s">
        <v>81</v>
      </c>
      <c r="ET458" t="s">
        <v>81</v>
      </c>
      <c r="EU458" t="s">
        <v>81</v>
      </c>
      <c r="EV458" t="s">
        <v>81</v>
      </c>
      <c r="EW458" t="s">
        <v>81</v>
      </c>
    </row>
    <row r="459" spans="1:153" x14ac:dyDescent="0.25">
      <c r="A459" t="s">
        <v>968</v>
      </c>
      <c r="B459" t="s">
        <v>969</v>
      </c>
      <c r="C459" t="s">
        <v>970</v>
      </c>
      <c r="D459" t="s">
        <v>971</v>
      </c>
      <c r="E459" t="s">
        <v>76</v>
      </c>
      <c r="F459" t="s">
        <v>1216</v>
      </c>
      <c r="G459" t="s">
        <v>976</v>
      </c>
      <c r="H459" t="s">
        <v>81</v>
      </c>
      <c r="I459" t="s">
        <v>81</v>
      </c>
      <c r="J459" t="s">
        <v>81</v>
      </c>
      <c r="K459" t="s">
        <v>81</v>
      </c>
      <c r="L459" t="s">
        <v>81</v>
      </c>
      <c r="M459" t="s">
        <v>81</v>
      </c>
      <c r="N459" t="s">
        <v>81</v>
      </c>
      <c r="O459" t="s">
        <v>81</v>
      </c>
      <c r="P459" t="s">
        <v>81</v>
      </c>
      <c r="Q459" t="s">
        <v>81</v>
      </c>
      <c r="R459" t="s">
        <v>81</v>
      </c>
      <c r="S459" t="s">
        <v>81</v>
      </c>
      <c r="T459" t="s">
        <v>81</v>
      </c>
      <c r="U459" t="s">
        <v>81</v>
      </c>
      <c r="V459" t="s">
        <v>81</v>
      </c>
      <c r="W459" t="s">
        <v>81</v>
      </c>
      <c r="X459" t="s">
        <v>81</v>
      </c>
      <c r="Y459" t="s">
        <v>81</v>
      </c>
      <c r="Z459" t="s">
        <v>81</v>
      </c>
      <c r="AA459" t="s">
        <v>81</v>
      </c>
      <c r="AB459" t="s">
        <v>81</v>
      </c>
      <c r="AC459" t="s">
        <v>81</v>
      </c>
      <c r="AD459" t="s">
        <v>81</v>
      </c>
      <c r="AE459" t="s">
        <v>81</v>
      </c>
      <c r="AF459" t="s">
        <v>81</v>
      </c>
      <c r="AG459" t="s">
        <v>81</v>
      </c>
      <c r="AH459" t="s">
        <v>81</v>
      </c>
      <c r="AI459" t="s">
        <v>81</v>
      </c>
      <c r="AJ459" t="s">
        <v>81</v>
      </c>
      <c r="AK459" t="s">
        <v>81</v>
      </c>
      <c r="AL459" t="s">
        <v>81</v>
      </c>
      <c r="AM459" t="s">
        <v>81</v>
      </c>
      <c r="AN459" t="s">
        <v>81</v>
      </c>
      <c r="AO459" t="s">
        <v>81</v>
      </c>
      <c r="AP459" t="s">
        <v>81</v>
      </c>
      <c r="AQ459" t="s">
        <v>81</v>
      </c>
      <c r="AR459" t="s">
        <v>81</v>
      </c>
      <c r="AS459" t="s">
        <v>81</v>
      </c>
      <c r="AT459" t="s">
        <v>81</v>
      </c>
      <c r="AU459" t="s">
        <v>81</v>
      </c>
      <c r="AV459" t="s">
        <v>81</v>
      </c>
      <c r="AW459" t="s">
        <v>81</v>
      </c>
      <c r="AX459" t="s">
        <v>81</v>
      </c>
      <c r="AY459" t="s">
        <v>81</v>
      </c>
      <c r="AZ459" t="s">
        <v>81</v>
      </c>
      <c r="BA459" t="s">
        <v>81</v>
      </c>
      <c r="BB459" t="s">
        <v>81</v>
      </c>
      <c r="BC459" t="s">
        <v>81</v>
      </c>
      <c r="BD459" t="s">
        <v>81</v>
      </c>
      <c r="BE459" t="s">
        <v>81</v>
      </c>
      <c r="BF459" t="s">
        <v>81</v>
      </c>
      <c r="BG459" t="s">
        <v>81</v>
      </c>
      <c r="BH459" t="s">
        <v>81</v>
      </c>
      <c r="BI459" t="s">
        <v>81</v>
      </c>
      <c r="BJ459" t="s">
        <v>81</v>
      </c>
      <c r="BK459" t="s">
        <v>81</v>
      </c>
      <c r="BL459" t="s">
        <v>81</v>
      </c>
      <c r="BM459" t="s">
        <v>81</v>
      </c>
      <c r="BN459" t="s">
        <v>81</v>
      </c>
      <c r="BO459" t="s">
        <v>81</v>
      </c>
      <c r="BP459" t="s">
        <v>81</v>
      </c>
      <c r="BQ459" t="s">
        <v>81</v>
      </c>
      <c r="BR459" t="s">
        <v>81</v>
      </c>
      <c r="BS459" t="s">
        <v>81</v>
      </c>
      <c r="BT459" t="s">
        <v>81</v>
      </c>
      <c r="BU459" t="s">
        <v>81</v>
      </c>
      <c r="BV459" t="s">
        <v>81</v>
      </c>
      <c r="BW459" t="s">
        <v>81</v>
      </c>
      <c r="BX459" t="s">
        <v>81</v>
      </c>
      <c r="BY459" t="s">
        <v>81</v>
      </c>
      <c r="BZ459" t="s">
        <v>81</v>
      </c>
      <c r="CA459" t="s">
        <v>81</v>
      </c>
      <c r="CB459" t="s">
        <v>81</v>
      </c>
      <c r="CC459" t="s">
        <v>81</v>
      </c>
      <c r="CD459" t="s">
        <v>81</v>
      </c>
      <c r="CE459" t="s">
        <v>81</v>
      </c>
      <c r="CF459" t="s">
        <v>81</v>
      </c>
      <c r="CG459" t="s">
        <v>81</v>
      </c>
      <c r="CH459" t="s">
        <v>81</v>
      </c>
      <c r="CI459" t="s">
        <v>81</v>
      </c>
      <c r="CJ459" t="s">
        <v>81</v>
      </c>
      <c r="CK459" t="s">
        <v>81</v>
      </c>
      <c r="CL459" t="s">
        <v>81</v>
      </c>
      <c r="CM459" t="s">
        <v>81</v>
      </c>
      <c r="CN459" t="s">
        <v>81</v>
      </c>
      <c r="CO459" t="s">
        <v>81</v>
      </c>
      <c r="CP459" t="s">
        <v>81</v>
      </c>
      <c r="CQ459" t="s">
        <v>81</v>
      </c>
      <c r="CR459" t="s">
        <v>81</v>
      </c>
      <c r="CS459" t="s">
        <v>81</v>
      </c>
      <c r="CT459" t="s">
        <v>81</v>
      </c>
      <c r="CU459" t="s">
        <v>81</v>
      </c>
      <c r="CV459" t="s">
        <v>81</v>
      </c>
      <c r="CW459" t="s">
        <v>81</v>
      </c>
      <c r="CX459" t="s">
        <v>81</v>
      </c>
      <c r="CY459" t="s">
        <v>81</v>
      </c>
      <c r="CZ459" t="s">
        <v>81</v>
      </c>
      <c r="DA459" t="s">
        <v>81</v>
      </c>
      <c r="DB459" t="s">
        <v>81</v>
      </c>
      <c r="DC459" t="s">
        <v>81</v>
      </c>
      <c r="DD459" t="s">
        <v>81</v>
      </c>
      <c r="DE459" t="s">
        <v>81</v>
      </c>
      <c r="DF459" t="s">
        <v>81</v>
      </c>
      <c r="DG459" t="s">
        <v>81</v>
      </c>
      <c r="DH459" t="s">
        <v>81</v>
      </c>
      <c r="DI459" t="s">
        <v>81</v>
      </c>
      <c r="DJ459" t="s">
        <v>81</v>
      </c>
      <c r="DK459" t="s">
        <v>81</v>
      </c>
      <c r="DL459" t="s">
        <v>81</v>
      </c>
      <c r="DM459" t="s">
        <v>81</v>
      </c>
      <c r="DN459" t="s">
        <v>81</v>
      </c>
      <c r="DO459" t="s">
        <v>81</v>
      </c>
      <c r="DP459" t="s">
        <v>81</v>
      </c>
      <c r="DQ459" t="s">
        <v>81</v>
      </c>
      <c r="DR459" t="s">
        <v>81</v>
      </c>
      <c r="DS459" t="s">
        <v>81</v>
      </c>
      <c r="DT459" t="s">
        <v>81</v>
      </c>
      <c r="DU459" t="s">
        <v>81</v>
      </c>
      <c r="DV459" t="s">
        <v>81</v>
      </c>
      <c r="DW459" t="s">
        <v>81</v>
      </c>
      <c r="DX459" t="s">
        <v>81</v>
      </c>
      <c r="DY459" t="s">
        <v>81</v>
      </c>
      <c r="DZ459" t="s">
        <v>81</v>
      </c>
      <c r="EA459" t="s">
        <v>81</v>
      </c>
      <c r="EB459" t="s">
        <v>81</v>
      </c>
      <c r="EC459" t="s">
        <v>81</v>
      </c>
      <c r="ED459" t="s">
        <v>81</v>
      </c>
      <c r="EE459" t="s">
        <v>81</v>
      </c>
      <c r="EF459" t="s">
        <v>81</v>
      </c>
      <c r="EG459" t="s">
        <v>81</v>
      </c>
      <c r="EH459" t="s">
        <v>81</v>
      </c>
      <c r="EI459" t="s">
        <v>81</v>
      </c>
      <c r="EJ459" t="s">
        <v>81</v>
      </c>
      <c r="EK459" t="s">
        <v>81</v>
      </c>
      <c r="EL459" t="s">
        <v>81</v>
      </c>
      <c r="EM459" t="s">
        <v>81</v>
      </c>
      <c r="EN459" t="s">
        <v>81</v>
      </c>
      <c r="EO459" t="s">
        <v>81</v>
      </c>
      <c r="EP459" t="s">
        <v>81</v>
      </c>
      <c r="EQ459" t="s">
        <v>81</v>
      </c>
      <c r="ER459" t="s">
        <v>81</v>
      </c>
      <c r="ES459" t="s">
        <v>81</v>
      </c>
      <c r="ET459" t="s">
        <v>81</v>
      </c>
      <c r="EU459" t="s">
        <v>81</v>
      </c>
      <c r="EV459" t="s">
        <v>81</v>
      </c>
      <c r="EW459" t="s">
        <v>81</v>
      </c>
    </row>
    <row r="460" spans="1:153" x14ac:dyDescent="0.25">
      <c r="A460" t="s">
        <v>972</v>
      </c>
      <c r="B460" t="s">
        <v>973</v>
      </c>
      <c r="C460" t="s">
        <v>974</v>
      </c>
      <c r="D460" t="s">
        <v>76</v>
      </c>
      <c r="E460" t="s">
        <v>969</v>
      </c>
      <c r="F460" t="s">
        <v>970</v>
      </c>
      <c r="G460" t="s">
        <v>971</v>
      </c>
      <c r="H460" t="s">
        <v>975</v>
      </c>
      <c r="I460" t="s">
        <v>976</v>
      </c>
      <c r="J460" t="s">
        <v>977</v>
      </c>
      <c r="K460" t="s">
        <v>978</v>
      </c>
      <c r="L460" t="s">
        <v>979</v>
      </c>
      <c r="M460" t="s">
        <v>980</v>
      </c>
      <c r="N460" t="s">
        <v>981</v>
      </c>
      <c r="O460" t="s">
        <v>982</v>
      </c>
      <c r="P460" t="s">
        <v>983</v>
      </c>
      <c r="Q460" t="s">
        <v>984</v>
      </c>
      <c r="R460" t="s">
        <v>985</v>
      </c>
      <c r="S460" t="s">
        <v>986</v>
      </c>
      <c r="T460" t="s">
        <v>987</v>
      </c>
      <c r="U460" t="s">
        <v>1217</v>
      </c>
      <c r="V460" t="s">
        <v>1218</v>
      </c>
      <c r="W460" t="s">
        <v>1219</v>
      </c>
      <c r="X460" t="s">
        <v>1220</v>
      </c>
      <c r="Y460" t="s">
        <v>1221</v>
      </c>
      <c r="Z460" t="s">
        <v>1216</v>
      </c>
      <c r="AA460" t="s">
        <v>1222</v>
      </c>
      <c r="AB460" t="s">
        <v>1223</v>
      </c>
      <c r="AC460" t="s">
        <v>1224</v>
      </c>
      <c r="AD460" t="s">
        <v>1225</v>
      </c>
      <c r="AE460" t="s">
        <v>1226</v>
      </c>
      <c r="AF460" t="s">
        <v>1227</v>
      </c>
      <c r="AG460" t="s">
        <v>1228</v>
      </c>
      <c r="AH460" t="s">
        <v>1229</v>
      </c>
      <c r="AI460" t="s">
        <v>1230</v>
      </c>
      <c r="AJ460" t="s">
        <v>1181</v>
      </c>
      <c r="AK460" t="s">
        <v>1170</v>
      </c>
      <c r="AL460" t="s">
        <v>1231</v>
      </c>
      <c r="AM460" t="s">
        <v>1232</v>
      </c>
      <c r="AN460" t="s">
        <v>1233</v>
      </c>
      <c r="AO460" t="s">
        <v>1234</v>
      </c>
      <c r="AP460" t="s">
        <v>1235</v>
      </c>
      <c r="AQ460" t="s">
        <v>1236</v>
      </c>
      <c r="AR460" t="s">
        <v>1237</v>
      </c>
      <c r="AS460" t="s">
        <v>1238</v>
      </c>
      <c r="AT460" t="s">
        <v>2893</v>
      </c>
      <c r="AU460" t="s">
        <v>2894</v>
      </c>
      <c r="AV460" t="s">
        <v>2895</v>
      </c>
      <c r="AW460" t="s">
        <v>81</v>
      </c>
      <c r="AX460" t="s">
        <v>81</v>
      </c>
      <c r="AY460" t="s">
        <v>81</v>
      </c>
      <c r="AZ460" t="s">
        <v>81</v>
      </c>
      <c r="BA460" t="s">
        <v>81</v>
      </c>
      <c r="BB460" t="s">
        <v>81</v>
      </c>
      <c r="BC460" t="s">
        <v>81</v>
      </c>
      <c r="BD460" t="s">
        <v>81</v>
      </c>
      <c r="BE460" t="s">
        <v>81</v>
      </c>
      <c r="BF460" t="s">
        <v>81</v>
      </c>
      <c r="BG460" t="s">
        <v>81</v>
      </c>
      <c r="BH460" t="s">
        <v>81</v>
      </c>
      <c r="BI460" t="s">
        <v>81</v>
      </c>
      <c r="BJ460" t="s">
        <v>81</v>
      </c>
      <c r="BK460" t="s">
        <v>81</v>
      </c>
      <c r="BL460" t="s">
        <v>81</v>
      </c>
      <c r="BM460" t="s">
        <v>81</v>
      </c>
      <c r="BN460" t="s">
        <v>81</v>
      </c>
      <c r="BO460" t="s">
        <v>81</v>
      </c>
      <c r="BP460" t="s">
        <v>81</v>
      </c>
      <c r="BQ460" t="s">
        <v>81</v>
      </c>
      <c r="BR460" t="s">
        <v>81</v>
      </c>
      <c r="BS460" t="s">
        <v>81</v>
      </c>
      <c r="BT460" t="s">
        <v>81</v>
      </c>
      <c r="BU460" t="s">
        <v>81</v>
      </c>
      <c r="BV460" t="s">
        <v>81</v>
      </c>
      <c r="BW460" t="s">
        <v>81</v>
      </c>
      <c r="BX460" t="s">
        <v>81</v>
      </c>
      <c r="BY460" t="s">
        <v>81</v>
      </c>
      <c r="BZ460" t="s">
        <v>81</v>
      </c>
      <c r="CA460" t="s">
        <v>81</v>
      </c>
      <c r="CB460" t="s">
        <v>81</v>
      </c>
      <c r="CC460" t="s">
        <v>81</v>
      </c>
      <c r="CD460" t="s">
        <v>81</v>
      </c>
      <c r="CE460" t="s">
        <v>81</v>
      </c>
      <c r="CF460" t="s">
        <v>81</v>
      </c>
      <c r="CG460" t="s">
        <v>81</v>
      </c>
      <c r="CH460" t="s">
        <v>81</v>
      </c>
      <c r="CI460" t="s">
        <v>81</v>
      </c>
      <c r="CJ460" t="s">
        <v>81</v>
      </c>
      <c r="CK460" t="s">
        <v>81</v>
      </c>
      <c r="CL460" t="s">
        <v>81</v>
      </c>
      <c r="CM460" t="s">
        <v>81</v>
      </c>
      <c r="CN460" t="s">
        <v>81</v>
      </c>
      <c r="CO460" t="s">
        <v>81</v>
      </c>
      <c r="CP460" t="s">
        <v>81</v>
      </c>
      <c r="CQ460" t="s">
        <v>81</v>
      </c>
      <c r="CR460" t="s">
        <v>81</v>
      </c>
      <c r="CS460" t="s">
        <v>81</v>
      </c>
      <c r="CT460" t="s">
        <v>81</v>
      </c>
      <c r="CU460" t="s">
        <v>81</v>
      </c>
      <c r="CV460" t="s">
        <v>81</v>
      </c>
      <c r="CW460" t="s">
        <v>81</v>
      </c>
      <c r="CX460" t="s">
        <v>81</v>
      </c>
      <c r="CY460" t="s">
        <v>81</v>
      </c>
      <c r="CZ460" t="s">
        <v>81</v>
      </c>
      <c r="DA460" t="s">
        <v>81</v>
      </c>
      <c r="DB460" t="s">
        <v>81</v>
      </c>
      <c r="DC460" t="s">
        <v>81</v>
      </c>
      <c r="DD460" t="s">
        <v>81</v>
      </c>
      <c r="DE460" t="s">
        <v>81</v>
      </c>
      <c r="DF460" t="s">
        <v>81</v>
      </c>
      <c r="DG460" t="s">
        <v>81</v>
      </c>
      <c r="DH460" t="s">
        <v>81</v>
      </c>
      <c r="DI460" t="s">
        <v>81</v>
      </c>
      <c r="DJ460" t="s">
        <v>81</v>
      </c>
      <c r="DK460" t="s">
        <v>81</v>
      </c>
      <c r="DL460" t="s">
        <v>81</v>
      </c>
      <c r="DM460" t="s">
        <v>81</v>
      </c>
      <c r="DN460" t="s">
        <v>81</v>
      </c>
      <c r="DO460" t="s">
        <v>81</v>
      </c>
      <c r="DP460" t="s">
        <v>81</v>
      </c>
      <c r="DQ460" t="s">
        <v>81</v>
      </c>
      <c r="DR460" t="s">
        <v>81</v>
      </c>
      <c r="DS460" t="s">
        <v>81</v>
      </c>
      <c r="DT460" t="s">
        <v>81</v>
      </c>
      <c r="DU460" t="s">
        <v>81</v>
      </c>
      <c r="DV460" t="s">
        <v>81</v>
      </c>
      <c r="DW460" t="s">
        <v>81</v>
      </c>
      <c r="DX460" t="s">
        <v>81</v>
      </c>
      <c r="DY460" t="s">
        <v>81</v>
      </c>
      <c r="DZ460" t="s">
        <v>81</v>
      </c>
      <c r="EA460" t="s">
        <v>81</v>
      </c>
      <c r="EB460" t="s">
        <v>81</v>
      </c>
      <c r="EC460" t="s">
        <v>81</v>
      </c>
      <c r="ED460" t="s">
        <v>81</v>
      </c>
      <c r="EE460" t="s">
        <v>81</v>
      </c>
      <c r="EF460" t="s">
        <v>81</v>
      </c>
      <c r="EG460" t="s">
        <v>81</v>
      </c>
      <c r="EH460" t="s">
        <v>81</v>
      </c>
      <c r="EI460" t="s">
        <v>81</v>
      </c>
      <c r="EJ460" t="s">
        <v>81</v>
      </c>
      <c r="EK460" t="s">
        <v>81</v>
      </c>
      <c r="EL460" t="s">
        <v>81</v>
      </c>
      <c r="EM460" t="s">
        <v>81</v>
      </c>
      <c r="EN460" t="s">
        <v>81</v>
      </c>
      <c r="EO460" t="s">
        <v>81</v>
      </c>
      <c r="EP460" t="s">
        <v>81</v>
      </c>
      <c r="EQ460" t="s">
        <v>81</v>
      </c>
      <c r="ER460" t="s">
        <v>81</v>
      </c>
      <c r="ES460" t="s">
        <v>81</v>
      </c>
      <c r="ET460" t="s">
        <v>81</v>
      </c>
      <c r="EU460" t="s">
        <v>81</v>
      </c>
      <c r="EV460" t="s">
        <v>81</v>
      </c>
      <c r="EW460" t="s">
        <v>81</v>
      </c>
    </row>
    <row r="461" spans="1:153" x14ac:dyDescent="0.25">
      <c r="A461" t="s">
        <v>1239</v>
      </c>
      <c r="B461" t="s">
        <v>177</v>
      </c>
      <c r="C461" t="s">
        <v>76</v>
      </c>
      <c r="D461" t="s">
        <v>1240</v>
      </c>
      <c r="E461" t="s">
        <v>1241</v>
      </c>
      <c r="F461" t="s">
        <v>81</v>
      </c>
      <c r="G461" t="s">
        <v>81</v>
      </c>
      <c r="H461" t="s">
        <v>81</v>
      </c>
      <c r="I461" t="s">
        <v>81</v>
      </c>
      <c r="J461" t="s">
        <v>81</v>
      </c>
      <c r="K461" t="s">
        <v>81</v>
      </c>
      <c r="L461" t="s">
        <v>81</v>
      </c>
      <c r="M461" t="s">
        <v>81</v>
      </c>
      <c r="N461" t="s">
        <v>81</v>
      </c>
      <c r="O461" t="s">
        <v>81</v>
      </c>
      <c r="P461" t="s">
        <v>81</v>
      </c>
      <c r="Q461" t="s">
        <v>81</v>
      </c>
      <c r="R461" t="s">
        <v>81</v>
      </c>
      <c r="S461" t="s">
        <v>81</v>
      </c>
      <c r="T461" t="s">
        <v>81</v>
      </c>
      <c r="U461" t="s">
        <v>81</v>
      </c>
      <c r="V461" t="s">
        <v>81</v>
      </c>
      <c r="W461" t="s">
        <v>81</v>
      </c>
      <c r="X461" t="s">
        <v>81</v>
      </c>
      <c r="Y461" t="s">
        <v>81</v>
      </c>
      <c r="Z461" t="s">
        <v>81</v>
      </c>
      <c r="AA461" t="s">
        <v>81</v>
      </c>
      <c r="AB461" t="s">
        <v>81</v>
      </c>
      <c r="AC461" t="s">
        <v>81</v>
      </c>
      <c r="AD461" t="s">
        <v>81</v>
      </c>
      <c r="AE461" t="s">
        <v>81</v>
      </c>
      <c r="AF461" t="s">
        <v>81</v>
      </c>
      <c r="AG461" t="s">
        <v>81</v>
      </c>
      <c r="AH461" t="s">
        <v>81</v>
      </c>
      <c r="AI461" t="s">
        <v>81</v>
      </c>
      <c r="AJ461" t="s">
        <v>81</v>
      </c>
      <c r="AK461" t="s">
        <v>81</v>
      </c>
      <c r="AL461" t="s">
        <v>81</v>
      </c>
      <c r="AM461" t="s">
        <v>81</v>
      </c>
      <c r="AN461" t="s">
        <v>81</v>
      </c>
      <c r="AO461" t="s">
        <v>81</v>
      </c>
      <c r="AP461" t="s">
        <v>81</v>
      </c>
      <c r="AQ461" t="s">
        <v>81</v>
      </c>
      <c r="AR461" t="s">
        <v>81</v>
      </c>
      <c r="AS461" t="s">
        <v>81</v>
      </c>
      <c r="AT461" t="s">
        <v>81</v>
      </c>
      <c r="AU461" t="s">
        <v>81</v>
      </c>
      <c r="AV461" t="s">
        <v>81</v>
      </c>
      <c r="AW461" t="s">
        <v>81</v>
      </c>
      <c r="AX461" t="s">
        <v>81</v>
      </c>
      <c r="AY461" t="s">
        <v>81</v>
      </c>
      <c r="AZ461" t="s">
        <v>81</v>
      </c>
      <c r="BA461" t="s">
        <v>81</v>
      </c>
      <c r="BB461" t="s">
        <v>81</v>
      </c>
      <c r="BC461" t="s">
        <v>81</v>
      </c>
      <c r="BD461" t="s">
        <v>81</v>
      </c>
      <c r="BE461" t="s">
        <v>81</v>
      </c>
      <c r="BF461" t="s">
        <v>81</v>
      </c>
      <c r="BG461" t="s">
        <v>81</v>
      </c>
      <c r="BH461" t="s">
        <v>81</v>
      </c>
      <c r="BI461" t="s">
        <v>81</v>
      </c>
      <c r="BJ461" t="s">
        <v>81</v>
      </c>
      <c r="BK461" t="s">
        <v>81</v>
      </c>
      <c r="BL461" t="s">
        <v>81</v>
      </c>
      <c r="BM461" t="s">
        <v>81</v>
      </c>
      <c r="BN461" t="s">
        <v>81</v>
      </c>
      <c r="BO461" t="s">
        <v>81</v>
      </c>
      <c r="BP461" t="s">
        <v>81</v>
      </c>
      <c r="BQ461" t="s">
        <v>81</v>
      </c>
      <c r="BR461" t="s">
        <v>81</v>
      </c>
      <c r="BS461" t="s">
        <v>81</v>
      </c>
      <c r="BT461" t="s">
        <v>81</v>
      </c>
      <c r="BU461" t="s">
        <v>81</v>
      </c>
      <c r="BV461" t="s">
        <v>81</v>
      </c>
      <c r="BW461" t="s">
        <v>81</v>
      </c>
      <c r="BX461" t="s">
        <v>81</v>
      </c>
      <c r="BY461" t="s">
        <v>81</v>
      </c>
      <c r="BZ461" t="s">
        <v>81</v>
      </c>
      <c r="CA461" t="s">
        <v>81</v>
      </c>
      <c r="CB461" t="s">
        <v>81</v>
      </c>
      <c r="CC461" t="s">
        <v>81</v>
      </c>
      <c r="CD461" t="s">
        <v>81</v>
      </c>
      <c r="CE461" t="s">
        <v>81</v>
      </c>
      <c r="CF461" t="s">
        <v>81</v>
      </c>
      <c r="CG461" t="s">
        <v>81</v>
      </c>
      <c r="CH461" t="s">
        <v>81</v>
      </c>
      <c r="CI461" t="s">
        <v>81</v>
      </c>
      <c r="CJ461" t="s">
        <v>81</v>
      </c>
      <c r="CK461" t="s">
        <v>81</v>
      </c>
      <c r="CL461" t="s">
        <v>81</v>
      </c>
      <c r="CM461" t="s">
        <v>81</v>
      </c>
      <c r="CN461" t="s">
        <v>81</v>
      </c>
      <c r="CO461" t="s">
        <v>81</v>
      </c>
      <c r="CP461" t="s">
        <v>81</v>
      </c>
      <c r="CQ461" t="s">
        <v>81</v>
      </c>
      <c r="CR461" t="s">
        <v>81</v>
      </c>
      <c r="CS461" t="s">
        <v>81</v>
      </c>
      <c r="CT461" t="s">
        <v>81</v>
      </c>
      <c r="CU461" t="s">
        <v>81</v>
      </c>
      <c r="CV461" t="s">
        <v>81</v>
      </c>
      <c r="CW461" t="s">
        <v>81</v>
      </c>
      <c r="CX461" t="s">
        <v>81</v>
      </c>
      <c r="CY461" t="s">
        <v>81</v>
      </c>
      <c r="CZ461" t="s">
        <v>81</v>
      </c>
      <c r="DA461" t="s">
        <v>81</v>
      </c>
      <c r="DB461" t="s">
        <v>81</v>
      </c>
      <c r="DC461" t="s">
        <v>81</v>
      </c>
      <c r="DD461" t="s">
        <v>81</v>
      </c>
      <c r="DE461" t="s">
        <v>81</v>
      </c>
      <c r="DF461" t="s">
        <v>81</v>
      </c>
      <c r="DG461" t="s">
        <v>81</v>
      </c>
      <c r="DH461" t="s">
        <v>81</v>
      </c>
      <c r="DI461" t="s">
        <v>81</v>
      </c>
      <c r="DJ461" t="s">
        <v>81</v>
      </c>
      <c r="DK461" t="s">
        <v>81</v>
      </c>
      <c r="DL461" t="s">
        <v>81</v>
      </c>
      <c r="DM461" t="s">
        <v>81</v>
      </c>
      <c r="DN461" t="s">
        <v>81</v>
      </c>
      <c r="DO461" t="s">
        <v>81</v>
      </c>
      <c r="DP461" t="s">
        <v>81</v>
      </c>
      <c r="DQ461" t="s">
        <v>81</v>
      </c>
      <c r="DR461" t="s">
        <v>81</v>
      </c>
      <c r="DS461" t="s">
        <v>81</v>
      </c>
      <c r="DT461" t="s">
        <v>81</v>
      </c>
      <c r="DU461" t="s">
        <v>81</v>
      </c>
      <c r="DV461" t="s">
        <v>81</v>
      </c>
      <c r="DW461" t="s">
        <v>81</v>
      </c>
      <c r="DX461" t="s">
        <v>81</v>
      </c>
      <c r="DY461" t="s">
        <v>81</v>
      </c>
      <c r="DZ461" t="s">
        <v>81</v>
      </c>
      <c r="EA461" t="s">
        <v>81</v>
      </c>
      <c r="EB461" t="s">
        <v>81</v>
      </c>
      <c r="EC461" t="s">
        <v>81</v>
      </c>
      <c r="ED461" t="s">
        <v>81</v>
      </c>
      <c r="EE461" t="s">
        <v>81</v>
      </c>
      <c r="EF461" t="s">
        <v>81</v>
      </c>
      <c r="EG461" t="s">
        <v>81</v>
      </c>
      <c r="EH461" t="s">
        <v>81</v>
      </c>
      <c r="EI461" t="s">
        <v>81</v>
      </c>
      <c r="EJ461" t="s">
        <v>81</v>
      </c>
      <c r="EK461" t="s">
        <v>81</v>
      </c>
      <c r="EL461" t="s">
        <v>81</v>
      </c>
      <c r="EM461" t="s">
        <v>81</v>
      </c>
      <c r="EN461" t="s">
        <v>81</v>
      </c>
      <c r="EO461" t="s">
        <v>81</v>
      </c>
      <c r="EP461" t="s">
        <v>81</v>
      </c>
      <c r="EQ461" t="s">
        <v>81</v>
      </c>
      <c r="ER461" t="s">
        <v>81</v>
      </c>
      <c r="ES461" t="s">
        <v>81</v>
      </c>
      <c r="ET461" t="s">
        <v>81</v>
      </c>
      <c r="EU461" t="s">
        <v>81</v>
      </c>
      <c r="EV461" t="s">
        <v>81</v>
      </c>
      <c r="EW461" t="s">
        <v>81</v>
      </c>
    </row>
    <row r="462" spans="1:153" x14ac:dyDescent="0.25">
      <c r="A462" t="s">
        <v>1242</v>
      </c>
      <c r="B462" t="s">
        <v>887</v>
      </c>
      <c r="C462" t="s">
        <v>616</v>
      </c>
      <c r="D462" t="s">
        <v>617</v>
      </c>
      <c r="E462" t="s">
        <v>1243</v>
      </c>
      <c r="F462" t="s">
        <v>1244</v>
      </c>
      <c r="G462" t="s">
        <v>1245</v>
      </c>
      <c r="H462" t="s">
        <v>1246</v>
      </c>
      <c r="I462" t="s">
        <v>1247</v>
      </c>
      <c r="J462" t="s">
        <v>1248</v>
      </c>
      <c r="K462" t="s">
        <v>1249</v>
      </c>
      <c r="L462" t="s">
        <v>1250</v>
      </c>
      <c r="M462" t="s">
        <v>1251</v>
      </c>
      <c r="N462" t="s">
        <v>1252</v>
      </c>
      <c r="O462" t="s">
        <v>1253</v>
      </c>
      <c r="P462" t="s">
        <v>1254</v>
      </c>
      <c r="Q462" t="s">
        <v>1255</v>
      </c>
      <c r="R462" t="s">
        <v>1256</v>
      </c>
      <c r="S462" t="s">
        <v>1257</v>
      </c>
      <c r="T462" t="s">
        <v>1258</v>
      </c>
      <c r="U462" t="s">
        <v>1259</v>
      </c>
      <c r="V462" t="s">
        <v>1260</v>
      </c>
      <c r="W462" t="s">
        <v>1261</v>
      </c>
      <c r="X462" t="s">
        <v>1262</v>
      </c>
      <c r="Y462" t="s">
        <v>1263</v>
      </c>
      <c r="Z462" t="s">
        <v>1264</v>
      </c>
      <c r="AA462" t="s">
        <v>1265</v>
      </c>
      <c r="AB462" t="s">
        <v>1266</v>
      </c>
      <c r="AC462" t="s">
        <v>1267</v>
      </c>
      <c r="AD462" t="s">
        <v>1268</v>
      </c>
      <c r="AE462" t="s">
        <v>1269</v>
      </c>
      <c r="AF462" t="s">
        <v>1270</v>
      </c>
      <c r="AG462" t="s">
        <v>1271</v>
      </c>
      <c r="AH462" t="s">
        <v>1272</v>
      </c>
      <c r="AI462" t="s">
        <v>1171</v>
      </c>
      <c r="AJ462" t="s">
        <v>1273</v>
      </c>
      <c r="AK462" t="s">
        <v>1274</v>
      </c>
      <c r="AL462" t="s">
        <v>1275</v>
      </c>
      <c r="AM462" t="s">
        <v>1276</v>
      </c>
      <c r="AN462" t="s">
        <v>1277</v>
      </c>
      <c r="AO462" t="s">
        <v>597</v>
      </c>
      <c r="AP462" t="s">
        <v>959</v>
      </c>
      <c r="AQ462" t="s">
        <v>20922</v>
      </c>
      <c r="AR462" t="s">
        <v>623</v>
      </c>
      <c r="AS462" t="s">
        <v>624</v>
      </c>
      <c r="AT462" t="s">
        <v>20923</v>
      </c>
      <c r="AU462" t="s">
        <v>81</v>
      </c>
      <c r="AV462" t="s">
        <v>81</v>
      </c>
      <c r="AW462" t="s">
        <v>81</v>
      </c>
      <c r="AX462" t="s">
        <v>81</v>
      </c>
      <c r="AY462" t="s">
        <v>81</v>
      </c>
      <c r="AZ462" t="s">
        <v>81</v>
      </c>
      <c r="BA462" t="s">
        <v>81</v>
      </c>
      <c r="BB462" t="s">
        <v>81</v>
      </c>
      <c r="BC462" t="s">
        <v>81</v>
      </c>
      <c r="BD462" t="s">
        <v>81</v>
      </c>
      <c r="BE462" t="s">
        <v>81</v>
      </c>
      <c r="BF462" t="s">
        <v>81</v>
      </c>
      <c r="BG462" t="s">
        <v>81</v>
      </c>
      <c r="BH462" t="s">
        <v>81</v>
      </c>
      <c r="BI462" t="s">
        <v>81</v>
      </c>
      <c r="BJ462" t="s">
        <v>81</v>
      </c>
      <c r="BK462" t="s">
        <v>81</v>
      </c>
      <c r="BL462" t="s">
        <v>81</v>
      </c>
      <c r="BM462" t="s">
        <v>81</v>
      </c>
      <c r="BN462" t="s">
        <v>81</v>
      </c>
      <c r="BO462" t="s">
        <v>81</v>
      </c>
      <c r="BP462" t="s">
        <v>81</v>
      </c>
      <c r="BQ462" t="s">
        <v>81</v>
      </c>
      <c r="BR462" t="s">
        <v>81</v>
      </c>
      <c r="BS462" t="s">
        <v>81</v>
      </c>
      <c r="BT462" t="s">
        <v>81</v>
      </c>
      <c r="BU462" t="s">
        <v>81</v>
      </c>
      <c r="BV462" t="s">
        <v>81</v>
      </c>
      <c r="BW462" t="s">
        <v>81</v>
      </c>
      <c r="BX462" t="s">
        <v>81</v>
      </c>
      <c r="BY462" t="s">
        <v>81</v>
      </c>
      <c r="BZ462" t="s">
        <v>81</v>
      </c>
      <c r="CA462" t="s">
        <v>81</v>
      </c>
      <c r="CB462" t="s">
        <v>81</v>
      </c>
      <c r="CC462" t="s">
        <v>81</v>
      </c>
      <c r="CD462" t="s">
        <v>81</v>
      </c>
      <c r="CE462" t="s">
        <v>81</v>
      </c>
      <c r="CF462" t="s">
        <v>81</v>
      </c>
      <c r="CG462" t="s">
        <v>81</v>
      </c>
      <c r="CH462" t="s">
        <v>81</v>
      </c>
      <c r="CI462" t="s">
        <v>81</v>
      </c>
      <c r="CJ462" t="s">
        <v>81</v>
      </c>
      <c r="CK462" t="s">
        <v>81</v>
      </c>
      <c r="CL462" t="s">
        <v>81</v>
      </c>
      <c r="CM462" t="s">
        <v>81</v>
      </c>
      <c r="CN462" t="s">
        <v>81</v>
      </c>
      <c r="CO462" t="s">
        <v>81</v>
      </c>
      <c r="CP462" t="s">
        <v>81</v>
      </c>
      <c r="CQ462" t="s">
        <v>81</v>
      </c>
      <c r="CR462" t="s">
        <v>81</v>
      </c>
      <c r="CS462" t="s">
        <v>81</v>
      </c>
      <c r="CT462" t="s">
        <v>81</v>
      </c>
      <c r="CU462" t="s">
        <v>81</v>
      </c>
      <c r="CV462" t="s">
        <v>81</v>
      </c>
      <c r="CW462" t="s">
        <v>81</v>
      </c>
      <c r="CX462" t="s">
        <v>81</v>
      </c>
      <c r="CY462" t="s">
        <v>81</v>
      </c>
      <c r="CZ462" t="s">
        <v>81</v>
      </c>
      <c r="DA462" t="s">
        <v>81</v>
      </c>
      <c r="DB462" t="s">
        <v>81</v>
      </c>
      <c r="DC462" t="s">
        <v>81</v>
      </c>
      <c r="DD462" t="s">
        <v>81</v>
      </c>
      <c r="DE462" t="s">
        <v>81</v>
      </c>
      <c r="DF462" t="s">
        <v>81</v>
      </c>
      <c r="DG462" t="s">
        <v>81</v>
      </c>
      <c r="DH462" t="s">
        <v>81</v>
      </c>
      <c r="DI462" t="s">
        <v>81</v>
      </c>
      <c r="DJ462" t="s">
        <v>81</v>
      </c>
      <c r="DK462" t="s">
        <v>81</v>
      </c>
      <c r="DL462" t="s">
        <v>81</v>
      </c>
      <c r="DM462" t="s">
        <v>81</v>
      </c>
      <c r="DN462" t="s">
        <v>81</v>
      </c>
      <c r="DO462" t="s">
        <v>81</v>
      </c>
      <c r="DP462" t="s">
        <v>81</v>
      </c>
      <c r="DQ462" t="s">
        <v>81</v>
      </c>
      <c r="DR462" t="s">
        <v>81</v>
      </c>
      <c r="DS462" t="s">
        <v>81</v>
      </c>
      <c r="DT462" t="s">
        <v>81</v>
      </c>
      <c r="DU462" t="s">
        <v>81</v>
      </c>
      <c r="DV462" t="s">
        <v>81</v>
      </c>
      <c r="DW462" t="s">
        <v>81</v>
      </c>
      <c r="DX462" t="s">
        <v>81</v>
      </c>
      <c r="DY462" t="s">
        <v>81</v>
      </c>
      <c r="DZ462" t="s">
        <v>81</v>
      </c>
      <c r="EA462" t="s">
        <v>81</v>
      </c>
      <c r="EB462" t="s">
        <v>81</v>
      </c>
      <c r="EC462" t="s">
        <v>81</v>
      </c>
      <c r="ED462" t="s">
        <v>81</v>
      </c>
      <c r="EE462" t="s">
        <v>81</v>
      </c>
      <c r="EF462" t="s">
        <v>81</v>
      </c>
      <c r="EG462" t="s">
        <v>81</v>
      </c>
      <c r="EH462" t="s">
        <v>81</v>
      </c>
      <c r="EI462" t="s">
        <v>81</v>
      </c>
      <c r="EJ462" t="s">
        <v>81</v>
      </c>
      <c r="EK462" t="s">
        <v>81</v>
      </c>
      <c r="EL462" t="s">
        <v>81</v>
      </c>
      <c r="EM462" t="s">
        <v>81</v>
      </c>
      <c r="EN462" t="s">
        <v>81</v>
      </c>
      <c r="EO462" t="s">
        <v>81</v>
      </c>
      <c r="EP462" t="s">
        <v>81</v>
      </c>
      <c r="EQ462" t="s">
        <v>81</v>
      </c>
      <c r="ER462" t="s">
        <v>81</v>
      </c>
      <c r="ES462" t="s">
        <v>81</v>
      </c>
      <c r="ET462" t="s">
        <v>81</v>
      </c>
      <c r="EU462" t="s">
        <v>81</v>
      </c>
      <c r="EV462" t="s">
        <v>81</v>
      </c>
      <c r="EW462" t="s">
        <v>81</v>
      </c>
    </row>
    <row r="463" spans="1:153" x14ac:dyDescent="0.25">
      <c r="A463" t="s">
        <v>1278</v>
      </c>
      <c r="B463" t="s">
        <v>959</v>
      </c>
      <c r="C463" t="s">
        <v>1279</v>
      </c>
      <c r="D463" t="s">
        <v>597</v>
      </c>
      <c r="E463" t="s">
        <v>1280</v>
      </c>
      <c r="F463" t="s">
        <v>1281</v>
      </c>
      <c r="G463" t="s">
        <v>1282</v>
      </c>
      <c r="H463" t="s">
        <v>1283</v>
      </c>
      <c r="I463" t="s">
        <v>1284</v>
      </c>
      <c r="J463" t="s">
        <v>81</v>
      </c>
      <c r="K463" t="s">
        <v>81</v>
      </c>
      <c r="L463" t="s">
        <v>81</v>
      </c>
      <c r="M463" t="s">
        <v>81</v>
      </c>
      <c r="N463" t="s">
        <v>81</v>
      </c>
      <c r="O463" t="s">
        <v>81</v>
      </c>
      <c r="P463" t="s">
        <v>81</v>
      </c>
      <c r="Q463" t="s">
        <v>81</v>
      </c>
      <c r="R463" t="s">
        <v>81</v>
      </c>
      <c r="S463" t="s">
        <v>81</v>
      </c>
      <c r="T463" t="s">
        <v>81</v>
      </c>
      <c r="U463" t="s">
        <v>81</v>
      </c>
      <c r="V463" t="s">
        <v>81</v>
      </c>
      <c r="W463" t="s">
        <v>81</v>
      </c>
      <c r="X463" t="s">
        <v>81</v>
      </c>
      <c r="Y463" t="s">
        <v>81</v>
      </c>
      <c r="Z463" t="s">
        <v>81</v>
      </c>
      <c r="AA463" t="s">
        <v>81</v>
      </c>
      <c r="AB463" t="s">
        <v>81</v>
      </c>
      <c r="AC463" t="s">
        <v>81</v>
      </c>
      <c r="AD463" t="s">
        <v>81</v>
      </c>
      <c r="AE463" t="s">
        <v>81</v>
      </c>
      <c r="AF463" t="s">
        <v>81</v>
      </c>
      <c r="AG463" t="s">
        <v>81</v>
      </c>
      <c r="AH463" t="s">
        <v>81</v>
      </c>
      <c r="AI463" t="s">
        <v>81</v>
      </c>
      <c r="AJ463" t="s">
        <v>81</v>
      </c>
      <c r="AK463" t="s">
        <v>81</v>
      </c>
      <c r="AL463" t="s">
        <v>81</v>
      </c>
      <c r="AM463" t="s">
        <v>81</v>
      </c>
      <c r="AN463" t="s">
        <v>81</v>
      </c>
      <c r="AO463" t="s">
        <v>81</v>
      </c>
      <c r="AP463" t="s">
        <v>81</v>
      </c>
      <c r="AQ463" t="s">
        <v>81</v>
      </c>
      <c r="AR463" t="s">
        <v>81</v>
      </c>
      <c r="AS463" t="s">
        <v>81</v>
      </c>
      <c r="AT463" t="s">
        <v>81</v>
      </c>
      <c r="AU463" t="s">
        <v>81</v>
      </c>
      <c r="AV463" t="s">
        <v>81</v>
      </c>
      <c r="AW463" t="s">
        <v>81</v>
      </c>
      <c r="AX463" t="s">
        <v>81</v>
      </c>
      <c r="AY463" t="s">
        <v>81</v>
      </c>
      <c r="AZ463" t="s">
        <v>81</v>
      </c>
      <c r="BA463" t="s">
        <v>81</v>
      </c>
      <c r="BB463" t="s">
        <v>81</v>
      </c>
      <c r="BC463" t="s">
        <v>81</v>
      </c>
      <c r="BD463" t="s">
        <v>81</v>
      </c>
      <c r="BE463" t="s">
        <v>81</v>
      </c>
      <c r="BF463" t="s">
        <v>81</v>
      </c>
      <c r="BG463" t="s">
        <v>81</v>
      </c>
      <c r="BH463" t="s">
        <v>81</v>
      </c>
      <c r="BI463" t="s">
        <v>81</v>
      </c>
      <c r="BJ463" t="s">
        <v>81</v>
      </c>
      <c r="BK463" t="s">
        <v>81</v>
      </c>
      <c r="BL463" t="s">
        <v>81</v>
      </c>
      <c r="BM463" t="s">
        <v>81</v>
      </c>
      <c r="BN463" t="s">
        <v>81</v>
      </c>
      <c r="BO463" t="s">
        <v>81</v>
      </c>
      <c r="BP463" t="s">
        <v>81</v>
      </c>
      <c r="BQ463" t="s">
        <v>81</v>
      </c>
      <c r="BR463" t="s">
        <v>81</v>
      </c>
      <c r="BS463" t="s">
        <v>81</v>
      </c>
      <c r="BT463" t="s">
        <v>81</v>
      </c>
      <c r="BU463" t="s">
        <v>81</v>
      </c>
      <c r="BV463" t="s">
        <v>81</v>
      </c>
      <c r="BW463" t="s">
        <v>81</v>
      </c>
      <c r="BX463" t="s">
        <v>81</v>
      </c>
      <c r="BY463" t="s">
        <v>81</v>
      </c>
      <c r="BZ463" t="s">
        <v>81</v>
      </c>
      <c r="CA463" t="s">
        <v>81</v>
      </c>
      <c r="CB463" t="s">
        <v>81</v>
      </c>
      <c r="CC463" t="s">
        <v>81</v>
      </c>
      <c r="CD463" t="s">
        <v>81</v>
      </c>
      <c r="CE463" t="s">
        <v>81</v>
      </c>
      <c r="CF463" t="s">
        <v>81</v>
      </c>
      <c r="CG463" t="s">
        <v>81</v>
      </c>
      <c r="CH463" t="s">
        <v>81</v>
      </c>
      <c r="CI463" t="s">
        <v>81</v>
      </c>
      <c r="CJ463" t="s">
        <v>81</v>
      </c>
      <c r="CK463" t="s">
        <v>81</v>
      </c>
      <c r="CL463" t="s">
        <v>81</v>
      </c>
      <c r="CM463" t="s">
        <v>81</v>
      </c>
      <c r="CN463" t="s">
        <v>81</v>
      </c>
      <c r="CO463" t="s">
        <v>81</v>
      </c>
      <c r="CP463" t="s">
        <v>81</v>
      </c>
      <c r="CQ463" t="s">
        <v>81</v>
      </c>
      <c r="CR463" t="s">
        <v>81</v>
      </c>
      <c r="CS463" t="s">
        <v>81</v>
      </c>
      <c r="CT463" t="s">
        <v>81</v>
      </c>
      <c r="CU463" t="s">
        <v>81</v>
      </c>
      <c r="CV463" t="s">
        <v>81</v>
      </c>
      <c r="CW463" t="s">
        <v>81</v>
      </c>
      <c r="CX463" t="s">
        <v>81</v>
      </c>
      <c r="CY463" t="s">
        <v>81</v>
      </c>
      <c r="CZ463" t="s">
        <v>81</v>
      </c>
      <c r="DA463" t="s">
        <v>81</v>
      </c>
      <c r="DB463" t="s">
        <v>81</v>
      </c>
      <c r="DC463" t="s">
        <v>81</v>
      </c>
      <c r="DD463" t="s">
        <v>81</v>
      </c>
      <c r="DE463" t="s">
        <v>81</v>
      </c>
      <c r="DF463" t="s">
        <v>81</v>
      </c>
      <c r="DG463" t="s">
        <v>81</v>
      </c>
      <c r="DH463" t="s">
        <v>81</v>
      </c>
      <c r="DI463" t="s">
        <v>81</v>
      </c>
      <c r="DJ463" t="s">
        <v>81</v>
      </c>
      <c r="DK463" t="s">
        <v>81</v>
      </c>
      <c r="DL463" t="s">
        <v>81</v>
      </c>
      <c r="DM463" t="s">
        <v>81</v>
      </c>
      <c r="DN463" t="s">
        <v>81</v>
      </c>
      <c r="DO463" t="s">
        <v>81</v>
      </c>
      <c r="DP463" t="s">
        <v>81</v>
      </c>
      <c r="DQ463" t="s">
        <v>81</v>
      </c>
      <c r="DR463" t="s">
        <v>81</v>
      </c>
      <c r="DS463" t="s">
        <v>81</v>
      </c>
      <c r="DT463" t="s">
        <v>81</v>
      </c>
      <c r="DU463" t="s">
        <v>81</v>
      </c>
      <c r="DV463" t="s">
        <v>81</v>
      </c>
      <c r="DW463" t="s">
        <v>81</v>
      </c>
      <c r="DX463" t="s">
        <v>81</v>
      </c>
      <c r="DY463" t="s">
        <v>81</v>
      </c>
      <c r="DZ463" t="s">
        <v>81</v>
      </c>
      <c r="EA463" t="s">
        <v>81</v>
      </c>
      <c r="EB463" t="s">
        <v>81</v>
      </c>
      <c r="EC463" t="s">
        <v>81</v>
      </c>
      <c r="ED463" t="s">
        <v>81</v>
      </c>
      <c r="EE463" t="s">
        <v>81</v>
      </c>
      <c r="EF463" t="s">
        <v>81</v>
      </c>
      <c r="EG463" t="s">
        <v>81</v>
      </c>
      <c r="EH463" t="s">
        <v>81</v>
      </c>
      <c r="EI463" t="s">
        <v>81</v>
      </c>
      <c r="EJ463" t="s">
        <v>81</v>
      </c>
      <c r="EK463" t="s">
        <v>81</v>
      </c>
      <c r="EL463" t="s">
        <v>81</v>
      </c>
      <c r="EM463" t="s">
        <v>81</v>
      </c>
      <c r="EN463" t="s">
        <v>81</v>
      </c>
      <c r="EO463" t="s">
        <v>81</v>
      </c>
      <c r="EP463" t="s">
        <v>81</v>
      </c>
      <c r="EQ463" t="s">
        <v>81</v>
      </c>
      <c r="ER463" t="s">
        <v>81</v>
      </c>
      <c r="ES463" t="s">
        <v>81</v>
      </c>
      <c r="ET463" t="s">
        <v>81</v>
      </c>
      <c r="EU463" t="s">
        <v>81</v>
      </c>
      <c r="EV463" t="s">
        <v>81</v>
      </c>
      <c r="EW463" t="s">
        <v>81</v>
      </c>
    </row>
    <row r="464" spans="1:153" x14ac:dyDescent="0.25">
      <c r="A464" t="s">
        <v>904</v>
      </c>
      <c r="B464" t="s">
        <v>881</v>
      </c>
      <c r="C464" t="s">
        <v>873</v>
      </c>
      <c r="D464" t="s">
        <v>882</v>
      </c>
      <c r="E464" t="s">
        <v>883</v>
      </c>
      <c r="F464" t="s">
        <v>884</v>
      </c>
      <c r="G464" t="s">
        <v>885</v>
      </c>
      <c r="H464" t="s">
        <v>76</v>
      </c>
      <c r="I464" t="s">
        <v>81</v>
      </c>
      <c r="J464" t="s">
        <v>81</v>
      </c>
      <c r="K464" t="s">
        <v>81</v>
      </c>
      <c r="L464" t="s">
        <v>81</v>
      </c>
      <c r="M464" t="s">
        <v>81</v>
      </c>
      <c r="N464" t="s">
        <v>81</v>
      </c>
      <c r="O464" t="s">
        <v>81</v>
      </c>
      <c r="P464" t="s">
        <v>81</v>
      </c>
      <c r="Q464" t="s">
        <v>81</v>
      </c>
      <c r="R464" t="s">
        <v>81</v>
      </c>
      <c r="S464" t="s">
        <v>81</v>
      </c>
      <c r="T464" t="s">
        <v>81</v>
      </c>
      <c r="U464" t="s">
        <v>81</v>
      </c>
      <c r="V464" t="s">
        <v>81</v>
      </c>
      <c r="W464" t="s">
        <v>81</v>
      </c>
      <c r="X464" t="s">
        <v>81</v>
      </c>
      <c r="Y464" t="s">
        <v>81</v>
      </c>
      <c r="Z464" t="s">
        <v>81</v>
      </c>
      <c r="AA464" t="s">
        <v>81</v>
      </c>
      <c r="AB464" t="s">
        <v>81</v>
      </c>
      <c r="AC464" t="s">
        <v>81</v>
      </c>
      <c r="AD464" t="s">
        <v>81</v>
      </c>
      <c r="AE464" t="s">
        <v>81</v>
      </c>
      <c r="AF464" t="s">
        <v>81</v>
      </c>
      <c r="AG464" t="s">
        <v>81</v>
      </c>
      <c r="AH464" t="s">
        <v>81</v>
      </c>
      <c r="AI464" t="s">
        <v>81</v>
      </c>
      <c r="AJ464" t="s">
        <v>81</v>
      </c>
      <c r="AK464" t="s">
        <v>81</v>
      </c>
      <c r="AL464" t="s">
        <v>81</v>
      </c>
      <c r="AM464" t="s">
        <v>81</v>
      </c>
      <c r="AN464" t="s">
        <v>81</v>
      </c>
      <c r="AO464" t="s">
        <v>81</v>
      </c>
      <c r="AP464" t="s">
        <v>81</v>
      </c>
      <c r="AQ464" t="s">
        <v>81</v>
      </c>
      <c r="AR464" t="s">
        <v>81</v>
      </c>
      <c r="AS464" t="s">
        <v>81</v>
      </c>
      <c r="AT464" t="s">
        <v>81</v>
      </c>
      <c r="AU464" t="s">
        <v>81</v>
      </c>
      <c r="AV464" t="s">
        <v>81</v>
      </c>
      <c r="AW464" t="s">
        <v>81</v>
      </c>
      <c r="AX464" t="s">
        <v>81</v>
      </c>
      <c r="AY464" t="s">
        <v>81</v>
      </c>
      <c r="AZ464" t="s">
        <v>81</v>
      </c>
      <c r="BA464" t="s">
        <v>81</v>
      </c>
      <c r="BB464" t="s">
        <v>81</v>
      </c>
      <c r="BC464" t="s">
        <v>81</v>
      </c>
      <c r="BD464" t="s">
        <v>81</v>
      </c>
      <c r="BE464" t="s">
        <v>81</v>
      </c>
      <c r="BF464" t="s">
        <v>81</v>
      </c>
      <c r="BG464" t="s">
        <v>81</v>
      </c>
      <c r="BH464" t="s">
        <v>81</v>
      </c>
      <c r="BI464" t="s">
        <v>81</v>
      </c>
      <c r="BJ464" t="s">
        <v>81</v>
      </c>
      <c r="BK464" t="s">
        <v>81</v>
      </c>
      <c r="BL464" t="s">
        <v>81</v>
      </c>
      <c r="BM464" t="s">
        <v>81</v>
      </c>
      <c r="BN464" t="s">
        <v>81</v>
      </c>
      <c r="BO464" t="s">
        <v>81</v>
      </c>
      <c r="BP464" t="s">
        <v>81</v>
      </c>
      <c r="BQ464" t="s">
        <v>81</v>
      </c>
      <c r="BR464" t="s">
        <v>81</v>
      </c>
      <c r="BS464" t="s">
        <v>81</v>
      </c>
      <c r="BT464" t="s">
        <v>81</v>
      </c>
      <c r="BU464" t="s">
        <v>81</v>
      </c>
      <c r="BV464" t="s">
        <v>81</v>
      </c>
      <c r="BW464" t="s">
        <v>81</v>
      </c>
      <c r="BX464" t="s">
        <v>81</v>
      </c>
      <c r="BY464" t="s">
        <v>81</v>
      </c>
      <c r="BZ464" t="s">
        <v>81</v>
      </c>
      <c r="CA464" t="s">
        <v>81</v>
      </c>
      <c r="CB464" t="s">
        <v>81</v>
      </c>
      <c r="CC464" t="s">
        <v>81</v>
      </c>
      <c r="CD464" t="s">
        <v>81</v>
      </c>
      <c r="CE464" t="s">
        <v>81</v>
      </c>
      <c r="CF464" t="s">
        <v>81</v>
      </c>
      <c r="CG464" t="s">
        <v>81</v>
      </c>
      <c r="CH464" t="s">
        <v>81</v>
      </c>
      <c r="CI464" t="s">
        <v>81</v>
      </c>
      <c r="CJ464" t="s">
        <v>81</v>
      </c>
      <c r="CK464" t="s">
        <v>81</v>
      </c>
      <c r="CL464" t="s">
        <v>81</v>
      </c>
      <c r="CM464" t="s">
        <v>81</v>
      </c>
      <c r="CN464" t="s">
        <v>81</v>
      </c>
      <c r="CO464" t="s">
        <v>81</v>
      </c>
      <c r="CP464" t="s">
        <v>81</v>
      </c>
      <c r="CQ464" t="s">
        <v>81</v>
      </c>
      <c r="CR464" t="s">
        <v>81</v>
      </c>
      <c r="CS464" t="s">
        <v>81</v>
      </c>
      <c r="CT464" t="s">
        <v>81</v>
      </c>
      <c r="CU464" t="s">
        <v>81</v>
      </c>
      <c r="CV464" t="s">
        <v>81</v>
      </c>
      <c r="CW464" t="s">
        <v>81</v>
      </c>
      <c r="CX464" t="s">
        <v>81</v>
      </c>
      <c r="CY464" t="s">
        <v>81</v>
      </c>
      <c r="CZ464" t="s">
        <v>81</v>
      </c>
      <c r="DA464" t="s">
        <v>81</v>
      </c>
      <c r="DB464" t="s">
        <v>81</v>
      </c>
      <c r="DC464" t="s">
        <v>81</v>
      </c>
      <c r="DD464" t="s">
        <v>81</v>
      </c>
      <c r="DE464" t="s">
        <v>81</v>
      </c>
      <c r="DF464" t="s">
        <v>81</v>
      </c>
      <c r="DG464" t="s">
        <v>81</v>
      </c>
      <c r="DH464" t="s">
        <v>81</v>
      </c>
      <c r="DI464" t="s">
        <v>81</v>
      </c>
      <c r="DJ464" t="s">
        <v>81</v>
      </c>
      <c r="DK464" t="s">
        <v>81</v>
      </c>
      <c r="DL464" t="s">
        <v>81</v>
      </c>
      <c r="DM464" t="s">
        <v>81</v>
      </c>
      <c r="DN464" t="s">
        <v>81</v>
      </c>
      <c r="DO464" t="s">
        <v>81</v>
      </c>
      <c r="DP464" t="s">
        <v>81</v>
      </c>
      <c r="DQ464" t="s">
        <v>81</v>
      </c>
      <c r="DR464" t="s">
        <v>81</v>
      </c>
      <c r="DS464" t="s">
        <v>81</v>
      </c>
      <c r="DT464" t="s">
        <v>81</v>
      </c>
      <c r="DU464" t="s">
        <v>81</v>
      </c>
      <c r="DV464" t="s">
        <v>81</v>
      </c>
      <c r="DW464" t="s">
        <v>81</v>
      </c>
      <c r="DX464" t="s">
        <v>81</v>
      </c>
      <c r="DY464" t="s">
        <v>81</v>
      </c>
      <c r="DZ464" t="s">
        <v>81</v>
      </c>
      <c r="EA464" t="s">
        <v>81</v>
      </c>
      <c r="EB464" t="s">
        <v>81</v>
      </c>
      <c r="EC464" t="s">
        <v>81</v>
      </c>
      <c r="ED464" t="s">
        <v>81</v>
      </c>
      <c r="EE464" t="s">
        <v>81</v>
      </c>
      <c r="EF464" t="s">
        <v>81</v>
      </c>
      <c r="EG464" t="s">
        <v>81</v>
      </c>
      <c r="EH464" t="s">
        <v>81</v>
      </c>
      <c r="EI464" t="s">
        <v>81</v>
      </c>
      <c r="EJ464" t="s">
        <v>81</v>
      </c>
      <c r="EK464" t="s">
        <v>81</v>
      </c>
      <c r="EL464" t="s">
        <v>81</v>
      </c>
      <c r="EM464" t="s">
        <v>81</v>
      </c>
      <c r="EN464" t="s">
        <v>81</v>
      </c>
      <c r="EO464" t="s">
        <v>81</v>
      </c>
      <c r="EP464" t="s">
        <v>81</v>
      </c>
      <c r="EQ464" t="s">
        <v>81</v>
      </c>
      <c r="ER464" t="s">
        <v>81</v>
      </c>
      <c r="ES464" t="s">
        <v>81</v>
      </c>
      <c r="ET464" t="s">
        <v>81</v>
      </c>
      <c r="EU464" t="s">
        <v>81</v>
      </c>
      <c r="EV464" t="s">
        <v>81</v>
      </c>
      <c r="EW464" t="s">
        <v>81</v>
      </c>
    </row>
    <row r="465" spans="1:153" x14ac:dyDescent="0.25">
      <c r="A465" t="s">
        <v>905</v>
      </c>
      <c r="B465" t="s">
        <v>890</v>
      </c>
      <c r="C465" t="s">
        <v>891</v>
      </c>
      <c r="D465" t="s">
        <v>892</v>
      </c>
      <c r="E465" t="s">
        <v>893</v>
      </c>
      <c r="F465" t="s">
        <v>77</v>
      </c>
      <c r="G465" t="s">
        <v>874</v>
      </c>
      <c r="H465" t="s">
        <v>875</v>
      </c>
      <c r="I465" t="s">
        <v>633</v>
      </c>
      <c r="J465" t="s">
        <v>1285</v>
      </c>
      <c r="K465" t="s">
        <v>1286</v>
      </c>
      <c r="L465" t="s">
        <v>1287</v>
      </c>
      <c r="M465" t="s">
        <v>959</v>
      </c>
      <c r="N465" t="s">
        <v>1197</v>
      </c>
      <c r="O465" t="s">
        <v>1288</v>
      </c>
      <c r="P465" t="s">
        <v>1289</v>
      </c>
      <c r="Q465" t="s">
        <v>1290</v>
      </c>
      <c r="R465" t="s">
        <v>1245</v>
      </c>
      <c r="S465" t="s">
        <v>1259</v>
      </c>
      <c r="T465" t="s">
        <v>1260</v>
      </c>
      <c r="U465" t="s">
        <v>1261</v>
      </c>
      <c r="V465" t="s">
        <v>1262</v>
      </c>
      <c r="W465" t="s">
        <v>1291</v>
      </c>
      <c r="X465" t="s">
        <v>1292</v>
      </c>
      <c r="Y465" t="s">
        <v>1199</v>
      </c>
      <c r="Z465" t="s">
        <v>1200</v>
      </c>
      <c r="AA465" t="s">
        <v>1293</v>
      </c>
      <c r="AB465" t="s">
        <v>966</v>
      </c>
      <c r="AC465" t="s">
        <v>76</v>
      </c>
      <c r="AD465" t="s">
        <v>263</v>
      </c>
      <c r="AE465" t="s">
        <v>1246</v>
      </c>
      <c r="AF465" t="s">
        <v>1247</v>
      </c>
      <c r="AG465" t="s">
        <v>1248</v>
      </c>
      <c r="AH465" t="s">
        <v>1251</v>
      </c>
      <c r="AI465" t="s">
        <v>1252</v>
      </c>
      <c r="AJ465" t="s">
        <v>1253</v>
      </c>
      <c r="AK465" t="s">
        <v>1254</v>
      </c>
      <c r="AL465" t="s">
        <v>1255</v>
      </c>
      <c r="AM465" t="s">
        <v>1256</v>
      </c>
      <c r="AN465" t="s">
        <v>1257</v>
      </c>
      <c r="AO465" t="s">
        <v>1258</v>
      </c>
      <c r="AP465" t="s">
        <v>1274</v>
      </c>
      <c r="AQ465" t="s">
        <v>1275</v>
      </c>
      <c r="AR465" t="s">
        <v>81</v>
      </c>
      <c r="AS465" t="s">
        <v>81</v>
      </c>
      <c r="AT465" t="s">
        <v>81</v>
      </c>
      <c r="AU465" t="s">
        <v>81</v>
      </c>
      <c r="AV465" t="s">
        <v>81</v>
      </c>
      <c r="AW465" t="s">
        <v>81</v>
      </c>
      <c r="AX465" t="s">
        <v>81</v>
      </c>
      <c r="AY465" t="s">
        <v>81</v>
      </c>
      <c r="AZ465" t="s">
        <v>81</v>
      </c>
      <c r="BA465" t="s">
        <v>81</v>
      </c>
      <c r="BB465" t="s">
        <v>81</v>
      </c>
      <c r="BC465" t="s">
        <v>81</v>
      </c>
      <c r="BD465" t="s">
        <v>81</v>
      </c>
      <c r="BE465" t="s">
        <v>81</v>
      </c>
      <c r="BF465" t="s">
        <v>81</v>
      </c>
      <c r="BG465" t="s">
        <v>81</v>
      </c>
      <c r="BH465" t="s">
        <v>81</v>
      </c>
      <c r="BI465" t="s">
        <v>81</v>
      </c>
      <c r="BJ465" t="s">
        <v>81</v>
      </c>
      <c r="BK465" t="s">
        <v>81</v>
      </c>
      <c r="BL465" t="s">
        <v>81</v>
      </c>
      <c r="BM465" t="s">
        <v>81</v>
      </c>
      <c r="BN465" t="s">
        <v>81</v>
      </c>
      <c r="BO465" t="s">
        <v>81</v>
      </c>
      <c r="BP465" t="s">
        <v>81</v>
      </c>
      <c r="BQ465" t="s">
        <v>81</v>
      </c>
      <c r="BR465" t="s">
        <v>81</v>
      </c>
      <c r="BS465" t="s">
        <v>81</v>
      </c>
      <c r="BT465" t="s">
        <v>81</v>
      </c>
      <c r="BU465" t="s">
        <v>81</v>
      </c>
      <c r="BV465" t="s">
        <v>81</v>
      </c>
      <c r="BW465" t="s">
        <v>81</v>
      </c>
      <c r="BX465" t="s">
        <v>81</v>
      </c>
      <c r="BY465" t="s">
        <v>81</v>
      </c>
      <c r="BZ465" t="s">
        <v>81</v>
      </c>
      <c r="CA465" t="s">
        <v>81</v>
      </c>
      <c r="CB465" t="s">
        <v>81</v>
      </c>
      <c r="CC465" t="s">
        <v>81</v>
      </c>
      <c r="CD465" t="s">
        <v>81</v>
      </c>
      <c r="CE465" t="s">
        <v>81</v>
      </c>
      <c r="CF465" t="s">
        <v>81</v>
      </c>
      <c r="CG465" t="s">
        <v>81</v>
      </c>
      <c r="CH465" t="s">
        <v>81</v>
      </c>
      <c r="CI465" t="s">
        <v>81</v>
      </c>
      <c r="CJ465" t="s">
        <v>81</v>
      </c>
      <c r="CK465" t="s">
        <v>81</v>
      </c>
      <c r="CL465" t="s">
        <v>81</v>
      </c>
      <c r="CM465" t="s">
        <v>81</v>
      </c>
      <c r="CN465" t="s">
        <v>81</v>
      </c>
      <c r="CO465" t="s">
        <v>81</v>
      </c>
      <c r="CP465" t="s">
        <v>81</v>
      </c>
      <c r="CQ465" t="s">
        <v>81</v>
      </c>
      <c r="CR465" t="s">
        <v>81</v>
      </c>
      <c r="CS465" t="s">
        <v>81</v>
      </c>
      <c r="CT465" t="s">
        <v>81</v>
      </c>
      <c r="CU465" t="s">
        <v>81</v>
      </c>
      <c r="CV465" t="s">
        <v>81</v>
      </c>
      <c r="CW465" t="s">
        <v>81</v>
      </c>
      <c r="CX465" t="s">
        <v>81</v>
      </c>
      <c r="CY465" t="s">
        <v>81</v>
      </c>
      <c r="CZ465" t="s">
        <v>81</v>
      </c>
      <c r="DA465" t="s">
        <v>81</v>
      </c>
      <c r="DB465" t="s">
        <v>81</v>
      </c>
      <c r="DC465" t="s">
        <v>81</v>
      </c>
      <c r="DD465" t="s">
        <v>81</v>
      </c>
      <c r="DE465" t="s">
        <v>81</v>
      </c>
      <c r="DF465" t="s">
        <v>81</v>
      </c>
      <c r="DG465" t="s">
        <v>81</v>
      </c>
      <c r="DH465" t="s">
        <v>81</v>
      </c>
      <c r="DI465" t="s">
        <v>81</v>
      </c>
      <c r="DJ465" t="s">
        <v>81</v>
      </c>
      <c r="DK465" t="s">
        <v>81</v>
      </c>
      <c r="DL465" t="s">
        <v>81</v>
      </c>
      <c r="DM465" t="s">
        <v>81</v>
      </c>
      <c r="DN465" t="s">
        <v>81</v>
      </c>
      <c r="DO465" t="s">
        <v>81</v>
      </c>
      <c r="DP465" t="s">
        <v>81</v>
      </c>
      <c r="DQ465" t="s">
        <v>81</v>
      </c>
      <c r="DR465" t="s">
        <v>81</v>
      </c>
      <c r="DS465" t="s">
        <v>81</v>
      </c>
      <c r="DT465" t="s">
        <v>81</v>
      </c>
      <c r="DU465" t="s">
        <v>81</v>
      </c>
      <c r="DV465" t="s">
        <v>81</v>
      </c>
      <c r="DW465" t="s">
        <v>81</v>
      </c>
      <c r="DX465" t="s">
        <v>81</v>
      </c>
      <c r="DY465" t="s">
        <v>81</v>
      </c>
      <c r="DZ465" t="s">
        <v>81</v>
      </c>
      <c r="EA465" t="s">
        <v>81</v>
      </c>
      <c r="EB465" t="s">
        <v>81</v>
      </c>
      <c r="EC465" t="s">
        <v>81</v>
      </c>
      <c r="ED465" t="s">
        <v>81</v>
      </c>
      <c r="EE465" t="s">
        <v>81</v>
      </c>
      <c r="EF465" t="s">
        <v>81</v>
      </c>
      <c r="EG465" t="s">
        <v>81</v>
      </c>
      <c r="EH465" t="s">
        <v>81</v>
      </c>
      <c r="EI465" t="s">
        <v>81</v>
      </c>
      <c r="EJ465" t="s">
        <v>81</v>
      </c>
      <c r="EK465" t="s">
        <v>81</v>
      </c>
      <c r="EL465" t="s">
        <v>81</v>
      </c>
      <c r="EM465" t="s">
        <v>81</v>
      </c>
      <c r="EN465" t="s">
        <v>81</v>
      </c>
      <c r="EO465" t="s">
        <v>81</v>
      </c>
      <c r="EP465" t="s">
        <v>81</v>
      </c>
      <c r="EQ465" t="s">
        <v>81</v>
      </c>
      <c r="ER465" t="s">
        <v>81</v>
      </c>
      <c r="ES465" t="s">
        <v>81</v>
      </c>
      <c r="ET465" t="s">
        <v>81</v>
      </c>
      <c r="EU465" t="s">
        <v>81</v>
      </c>
      <c r="EV465" t="s">
        <v>81</v>
      </c>
      <c r="EW465" t="s">
        <v>81</v>
      </c>
    </row>
    <row r="466" spans="1:153" x14ac:dyDescent="0.25">
      <c r="A466" t="s">
        <v>2648</v>
      </c>
      <c r="B466" t="s">
        <v>2649</v>
      </c>
      <c r="C466" t="s">
        <v>2650</v>
      </c>
      <c r="D466" t="s">
        <v>2651</v>
      </c>
      <c r="E466" t="s">
        <v>2652</v>
      </c>
      <c r="F466" t="s">
        <v>2653</v>
      </c>
      <c r="G466" t="s">
        <v>147</v>
      </c>
      <c r="H466" t="s">
        <v>2654</v>
      </c>
      <c r="I466" t="s">
        <v>19241</v>
      </c>
      <c r="J466" t="s">
        <v>21997</v>
      </c>
      <c r="K466" t="s">
        <v>21998</v>
      </c>
      <c r="L466" t="s">
        <v>21999</v>
      </c>
      <c r="M466" t="s">
        <v>22000</v>
      </c>
      <c r="N466" t="s">
        <v>81</v>
      </c>
      <c r="O466" t="s">
        <v>81</v>
      </c>
      <c r="P466" t="s">
        <v>81</v>
      </c>
      <c r="Q466" t="s">
        <v>81</v>
      </c>
      <c r="R466" t="s">
        <v>81</v>
      </c>
      <c r="S466" t="s">
        <v>81</v>
      </c>
      <c r="T466" t="s">
        <v>81</v>
      </c>
      <c r="U466" t="s">
        <v>81</v>
      </c>
      <c r="V466" t="s">
        <v>81</v>
      </c>
      <c r="W466" t="s">
        <v>81</v>
      </c>
      <c r="X466" t="s">
        <v>81</v>
      </c>
      <c r="Y466" t="s">
        <v>81</v>
      </c>
      <c r="Z466" t="s">
        <v>81</v>
      </c>
      <c r="AA466" t="s">
        <v>81</v>
      </c>
      <c r="AB466" t="s">
        <v>81</v>
      </c>
      <c r="AC466" t="s">
        <v>81</v>
      </c>
      <c r="AD466" t="s">
        <v>81</v>
      </c>
      <c r="AE466" t="s">
        <v>81</v>
      </c>
      <c r="AF466" t="s">
        <v>81</v>
      </c>
      <c r="AG466" t="s">
        <v>81</v>
      </c>
      <c r="AH466" t="s">
        <v>81</v>
      </c>
      <c r="AI466" t="s">
        <v>81</v>
      </c>
      <c r="AJ466" t="s">
        <v>81</v>
      </c>
      <c r="AK466" t="s">
        <v>81</v>
      </c>
      <c r="AL466" t="s">
        <v>81</v>
      </c>
      <c r="AM466" t="s">
        <v>81</v>
      </c>
      <c r="AN466" t="s">
        <v>81</v>
      </c>
      <c r="AO466" t="s">
        <v>81</v>
      </c>
      <c r="AP466" t="s">
        <v>81</v>
      </c>
      <c r="AQ466" t="s">
        <v>81</v>
      </c>
      <c r="AR466" t="s">
        <v>81</v>
      </c>
      <c r="AS466" t="s">
        <v>81</v>
      </c>
      <c r="AT466" t="s">
        <v>81</v>
      </c>
      <c r="AU466" t="s">
        <v>81</v>
      </c>
      <c r="AV466" t="s">
        <v>81</v>
      </c>
      <c r="AW466" t="s">
        <v>81</v>
      </c>
      <c r="AX466" t="s">
        <v>81</v>
      </c>
      <c r="AY466" t="s">
        <v>81</v>
      </c>
      <c r="AZ466" t="s">
        <v>81</v>
      </c>
      <c r="BA466" t="s">
        <v>81</v>
      </c>
      <c r="BB466" t="s">
        <v>81</v>
      </c>
      <c r="BC466" t="s">
        <v>81</v>
      </c>
      <c r="BD466" t="s">
        <v>81</v>
      </c>
      <c r="BE466" t="s">
        <v>81</v>
      </c>
      <c r="BF466" t="s">
        <v>81</v>
      </c>
      <c r="BG466" t="s">
        <v>81</v>
      </c>
      <c r="BH466" t="s">
        <v>81</v>
      </c>
      <c r="BI466" t="s">
        <v>81</v>
      </c>
      <c r="BJ466" t="s">
        <v>81</v>
      </c>
      <c r="BK466" t="s">
        <v>81</v>
      </c>
      <c r="BL466" t="s">
        <v>81</v>
      </c>
      <c r="BM466" t="s">
        <v>81</v>
      </c>
      <c r="BN466" t="s">
        <v>81</v>
      </c>
      <c r="BO466" t="s">
        <v>81</v>
      </c>
      <c r="BP466" t="s">
        <v>81</v>
      </c>
      <c r="BQ466" t="s">
        <v>81</v>
      </c>
      <c r="BR466" t="s">
        <v>81</v>
      </c>
      <c r="BS466" t="s">
        <v>81</v>
      </c>
      <c r="BT466" t="s">
        <v>81</v>
      </c>
      <c r="BU466" t="s">
        <v>81</v>
      </c>
      <c r="BV466" t="s">
        <v>81</v>
      </c>
      <c r="BW466" t="s">
        <v>81</v>
      </c>
      <c r="BX466" t="s">
        <v>81</v>
      </c>
      <c r="BY466" t="s">
        <v>81</v>
      </c>
      <c r="BZ466" t="s">
        <v>81</v>
      </c>
      <c r="CA466" t="s">
        <v>81</v>
      </c>
      <c r="CB466" t="s">
        <v>81</v>
      </c>
      <c r="CC466" t="s">
        <v>81</v>
      </c>
      <c r="CD466" t="s">
        <v>81</v>
      </c>
      <c r="CE466" t="s">
        <v>81</v>
      </c>
      <c r="CF466" t="s">
        <v>81</v>
      </c>
      <c r="CG466" t="s">
        <v>81</v>
      </c>
      <c r="CH466" t="s">
        <v>81</v>
      </c>
      <c r="CI466" t="s">
        <v>81</v>
      </c>
      <c r="CJ466" t="s">
        <v>81</v>
      </c>
      <c r="CK466" t="s">
        <v>81</v>
      </c>
      <c r="CL466" t="s">
        <v>81</v>
      </c>
      <c r="CM466" t="s">
        <v>81</v>
      </c>
      <c r="CN466" t="s">
        <v>81</v>
      </c>
      <c r="CO466" t="s">
        <v>81</v>
      </c>
      <c r="CP466" t="s">
        <v>81</v>
      </c>
      <c r="CQ466" t="s">
        <v>81</v>
      </c>
      <c r="CR466" t="s">
        <v>81</v>
      </c>
      <c r="CS466" t="s">
        <v>81</v>
      </c>
      <c r="CT466" t="s">
        <v>81</v>
      </c>
      <c r="CU466" t="s">
        <v>81</v>
      </c>
      <c r="CV466" t="s">
        <v>81</v>
      </c>
      <c r="CW466" t="s">
        <v>81</v>
      </c>
      <c r="CX466" t="s">
        <v>81</v>
      </c>
      <c r="CY466" t="s">
        <v>81</v>
      </c>
      <c r="CZ466" t="s">
        <v>81</v>
      </c>
      <c r="DA466" t="s">
        <v>81</v>
      </c>
      <c r="DB466" t="s">
        <v>81</v>
      </c>
      <c r="DC466" t="s">
        <v>81</v>
      </c>
      <c r="DD466" t="s">
        <v>81</v>
      </c>
      <c r="DE466" t="s">
        <v>81</v>
      </c>
      <c r="DF466" t="s">
        <v>81</v>
      </c>
      <c r="DG466" t="s">
        <v>81</v>
      </c>
      <c r="DH466" t="s">
        <v>81</v>
      </c>
      <c r="DI466" t="s">
        <v>81</v>
      </c>
      <c r="DJ466" t="s">
        <v>81</v>
      </c>
      <c r="DK466" t="s">
        <v>81</v>
      </c>
      <c r="DL466" t="s">
        <v>81</v>
      </c>
      <c r="DM466" t="s">
        <v>81</v>
      </c>
      <c r="DN466" t="s">
        <v>81</v>
      </c>
      <c r="DO466" t="s">
        <v>81</v>
      </c>
      <c r="DP466" t="s">
        <v>81</v>
      </c>
      <c r="DQ466" t="s">
        <v>81</v>
      </c>
      <c r="DR466" t="s">
        <v>81</v>
      </c>
      <c r="DS466" t="s">
        <v>81</v>
      </c>
      <c r="DT466" t="s">
        <v>81</v>
      </c>
      <c r="DU466" t="s">
        <v>81</v>
      </c>
      <c r="DV466" t="s">
        <v>81</v>
      </c>
      <c r="DW466" t="s">
        <v>81</v>
      </c>
      <c r="DX466" t="s">
        <v>81</v>
      </c>
      <c r="DY466" t="s">
        <v>81</v>
      </c>
      <c r="DZ466" t="s">
        <v>81</v>
      </c>
      <c r="EA466" t="s">
        <v>81</v>
      </c>
      <c r="EB466" t="s">
        <v>81</v>
      </c>
      <c r="EC466" t="s">
        <v>81</v>
      </c>
      <c r="ED466" t="s">
        <v>81</v>
      </c>
      <c r="EE466" t="s">
        <v>81</v>
      </c>
      <c r="EF466" t="s">
        <v>81</v>
      </c>
      <c r="EG466" t="s">
        <v>81</v>
      </c>
      <c r="EH466" t="s">
        <v>81</v>
      </c>
      <c r="EI466" t="s">
        <v>81</v>
      </c>
      <c r="EJ466" t="s">
        <v>81</v>
      </c>
      <c r="EK466" t="s">
        <v>81</v>
      </c>
      <c r="EL466" t="s">
        <v>81</v>
      </c>
      <c r="EM466" t="s">
        <v>81</v>
      </c>
      <c r="EN466" t="s">
        <v>81</v>
      </c>
      <c r="EO466" t="s">
        <v>81</v>
      </c>
      <c r="EP466" t="s">
        <v>81</v>
      </c>
      <c r="EQ466" t="s">
        <v>81</v>
      </c>
      <c r="ER466" t="s">
        <v>81</v>
      </c>
      <c r="ES466" t="s">
        <v>81</v>
      </c>
      <c r="ET466" t="s">
        <v>81</v>
      </c>
      <c r="EU466" t="s">
        <v>81</v>
      </c>
      <c r="EV466" t="s">
        <v>81</v>
      </c>
      <c r="EW466" t="s">
        <v>81</v>
      </c>
    </row>
    <row r="467" spans="1:153" x14ac:dyDescent="0.25">
      <c r="A467" t="s">
        <v>2655</v>
      </c>
      <c r="B467" t="s">
        <v>2656</v>
      </c>
      <c r="C467" t="s">
        <v>2657</v>
      </c>
      <c r="D467" t="s">
        <v>197</v>
      </c>
      <c r="E467" t="s">
        <v>994</v>
      </c>
      <c r="F467" t="s">
        <v>2872</v>
      </c>
      <c r="G467" t="s">
        <v>2873</v>
      </c>
      <c r="H467" t="s">
        <v>19242</v>
      </c>
      <c r="I467" t="s">
        <v>19243</v>
      </c>
      <c r="J467" t="s">
        <v>19241</v>
      </c>
      <c r="K467" t="s">
        <v>22001</v>
      </c>
      <c r="L467" t="s">
        <v>22002</v>
      </c>
      <c r="M467" t="s">
        <v>2649</v>
      </c>
      <c r="N467" t="s">
        <v>22003</v>
      </c>
      <c r="O467" t="s">
        <v>81</v>
      </c>
      <c r="P467" t="s">
        <v>81</v>
      </c>
      <c r="Q467" t="s">
        <v>81</v>
      </c>
      <c r="R467" t="s">
        <v>81</v>
      </c>
      <c r="S467" t="s">
        <v>81</v>
      </c>
      <c r="T467" t="s">
        <v>81</v>
      </c>
      <c r="U467" t="s">
        <v>81</v>
      </c>
      <c r="V467" t="s">
        <v>81</v>
      </c>
      <c r="W467" t="s">
        <v>81</v>
      </c>
      <c r="X467" t="s">
        <v>81</v>
      </c>
      <c r="Y467" t="s">
        <v>81</v>
      </c>
      <c r="Z467" t="s">
        <v>81</v>
      </c>
      <c r="AA467" t="s">
        <v>81</v>
      </c>
      <c r="AB467" t="s">
        <v>81</v>
      </c>
      <c r="AC467" t="s">
        <v>81</v>
      </c>
      <c r="AD467" t="s">
        <v>81</v>
      </c>
      <c r="AE467" t="s">
        <v>81</v>
      </c>
      <c r="AF467" t="s">
        <v>81</v>
      </c>
      <c r="AG467" t="s">
        <v>81</v>
      </c>
      <c r="AH467" t="s">
        <v>81</v>
      </c>
      <c r="AI467" t="s">
        <v>81</v>
      </c>
      <c r="AJ467" t="s">
        <v>81</v>
      </c>
      <c r="AK467" t="s">
        <v>81</v>
      </c>
      <c r="AL467" t="s">
        <v>81</v>
      </c>
      <c r="AM467" t="s">
        <v>81</v>
      </c>
      <c r="AN467" t="s">
        <v>81</v>
      </c>
      <c r="AO467" t="s">
        <v>81</v>
      </c>
      <c r="AP467" t="s">
        <v>81</v>
      </c>
      <c r="AQ467" t="s">
        <v>81</v>
      </c>
      <c r="AR467" t="s">
        <v>81</v>
      </c>
      <c r="AS467" t="s">
        <v>81</v>
      </c>
      <c r="AT467" t="s">
        <v>81</v>
      </c>
      <c r="AU467" t="s">
        <v>81</v>
      </c>
      <c r="AV467" t="s">
        <v>81</v>
      </c>
      <c r="AW467" t="s">
        <v>81</v>
      </c>
      <c r="AX467" t="s">
        <v>81</v>
      </c>
      <c r="AY467" t="s">
        <v>81</v>
      </c>
      <c r="AZ467" t="s">
        <v>81</v>
      </c>
      <c r="BA467" t="s">
        <v>81</v>
      </c>
      <c r="BB467" t="s">
        <v>81</v>
      </c>
      <c r="BC467" t="s">
        <v>81</v>
      </c>
      <c r="BD467" t="s">
        <v>81</v>
      </c>
      <c r="BE467" t="s">
        <v>81</v>
      </c>
      <c r="BF467" t="s">
        <v>81</v>
      </c>
      <c r="BG467" t="s">
        <v>81</v>
      </c>
      <c r="BH467" t="s">
        <v>81</v>
      </c>
      <c r="BI467" t="s">
        <v>81</v>
      </c>
      <c r="BJ467" t="s">
        <v>81</v>
      </c>
      <c r="BK467" t="s">
        <v>81</v>
      </c>
      <c r="BL467" t="s">
        <v>81</v>
      </c>
      <c r="BM467" t="s">
        <v>81</v>
      </c>
      <c r="BN467" t="s">
        <v>81</v>
      </c>
      <c r="BO467" t="s">
        <v>81</v>
      </c>
      <c r="BP467" t="s">
        <v>81</v>
      </c>
      <c r="BQ467" t="s">
        <v>81</v>
      </c>
      <c r="BR467" t="s">
        <v>81</v>
      </c>
      <c r="BS467" t="s">
        <v>81</v>
      </c>
      <c r="BT467" t="s">
        <v>81</v>
      </c>
      <c r="BU467" t="s">
        <v>81</v>
      </c>
      <c r="BV467" t="s">
        <v>81</v>
      </c>
      <c r="BW467" t="s">
        <v>81</v>
      </c>
      <c r="BX467" t="s">
        <v>81</v>
      </c>
      <c r="BY467" t="s">
        <v>81</v>
      </c>
      <c r="BZ467" t="s">
        <v>81</v>
      </c>
      <c r="CA467" t="s">
        <v>81</v>
      </c>
      <c r="CB467" t="s">
        <v>81</v>
      </c>
      <c r="CC467" t="s">
        <v>81</v>
      </c>
      <c r="CD467" t="s">
        <v>81</v>
      </c>
      <c r="CE467" t="s">
        <v>81</v>
      </c>
      <c r="CF467" t="s">
        <v>81</v>
      </c>
      <c r="CG467" t="s">
        <v>81</v>
      </c>
      <c r="CH467" t="s">
        <v>81</v>
      </c>
      <c r="CI467" t="s">
        <v>81</v>
      </c>
      <c r="CJ467" t="s">
        <v>81</v>
      </c>
      <c r="CK467" t="s">
        <v>81</v>
      </c>
      <c r="CL467" t="s">
        <v>81</v>
      </c>
      <c r="CM467" t="s">
        <v>81</v>
      </c>
      <c r="CN467" t="s">
        <v>81</v>
      </c>
      <c r="CO467" t="s">
        <v>81</v>
      </c>
      <c r="CP467" t="s">
        <v>81</v>
      </c>
      <c r="CQ467" t="s">
        <v>81</v>
      </c>
      <c r="CR467" t="s">
        <v>81</v>
      </c>
      <c r="CS467" t="s">
        <v>81</v>
      </c>
      <c r="CT467" t="s">
        <v>81</v>
      </c>
      <c r="CU467" t="s">
        <v>81</v>
      </c>
      <c r="CV467" t="s">
        <v>81</v>
      </c>
      <c r="CW467" t="s">
        <v>81</v>
      </c>
      <c r="CX467" t="s">
        <v>81</v>
      </c>
      <c r="CY467" t="s">
        <v>81</v>
      </c>
      <c r="CZ467" t="s">
        <v>81</v>
      </c>
      <c r="DA467" t="s">
        <v>81</v>
      </c>
      <c r="DB467" t="s">
        <v>81</v>
      </c>
      <c r="DC467" t="s">
        <v>81</v>
      </c>
      <c r="DD467" t="s">
        <v>81</v>
      </c>
      <c r="DE467" t="s">
        <v>81</v>
      </c>
      <c r="DF467" t="s">
        <v>81</v>
      </c>
      <c r="DG467" t="s">
        <v>81</v>
      </c>
      <c r="DH467" t="s">
        <v>81</v>
      </c>
      <c r="DI467" t="s">
        <v>81</v>
      </c>
      <c r="DJ467" t="s">
        <v>81</v>
      </c>
      <c r="DK467" t="s">
        <v>81</v>
      </c>
      <c r="DL467" t="s">
        <v>81</v>
      </c>
      <c r="DM467" t="s">
        <v>81</v>
      </c>
      <c r="DN467" t="s">
        <v>81</v>
      </c>
      <c r="DO467" t="s">
        <v>81</v>
      </c>
      <c r="DP467" t="s">
        <v>81</v>
      </c>
      <c r="DQ467" t="s">
        <v>81</v>
      </c>
      <c r="DR467" t="s">
        <v>81</v>
      </c>
      <c r="DS467" t="s">
        <v>81</v>
      </c>
      <c r="DT467" t="s">
        <v>81</v>
      </c>
      <c r="DU467" t="s">
        <v>81</v>
      </c>
      <c r="DV467" t="s">
        <v>81</v>
      </c>
      <c r="DW467" t="s">
        <v>81</v>
      </c>
      <c r="DX467" t="s">
        <v>81</v>
      </c>
      <c r="DY467" t="s">
        <v>81</v>
      </c>
      <c r="DZ467" t="s">
        <v>81</v>
      </c>
      <c r="EA467" t="s">
        <v>81</v>
      </c>
      <c r="EB467" t="s">
        <v>81</v>
      </c>
      <c r="EC467" t="s">
        <v>81</v>
      </c>
      <c r="ED467" t="s">
        <v>81</v>
      </c>
      <c r="EE467" t="s">
        <v>81</v>
      </c>
      <c r="EF467" t="s">
        <v>81</v>
      </c>
      <c r="EG467" t="s">
        <v>81</v>
      </c>
      <c r="EH467" t="s">
        <v>81</v>
      </c>
      <c r="EI467" t="s">
        <v>81</v>
      </c>
      <c r="EJ467" t="s">
        <v>81</v>
      </c>
      <c r="EK467" t="s">
        <v>81</v>
      </c>
      <c r="EL467" t="s">
        <v>81</v>
      </c>
      <c r="EM467" t="s">
        <v>81</v>
      </c>
      <c r="EN467" t="s">
        <v>81</v>
      </c>
      <c r="EO467" t="s">
        <v>81</v>
      </c>
      <c r="EP467" t="s">
        <v>81</v>
      </c>
      <c r="EQ467" t="s">
        <v>81</v>
      </c>
      <c r="ER467" t="s">
        <v>81</v>
      </c>
      <c r="ES467" t="s">
        <v>81</v>
      </c>
      <c r="ET467" t="s">
        <v>81</v>
      </c>
      <c r="EU467" t="s">
        <v>81</v>
      </c>
      <c r="EV467" t="s">
        <v>81</v>
      </c>
      <c r="EW467" t="s">
        <v>81</v>
      </c>
    </row>
    <row r="468" spans="1:153" x14ac:dyDescent="0.25">
      <c r="A468" t="s">
        <v>1294</v>
      </c>
      <c r="B468" t="s">
        <v>1295</v>
      </c>
      <c r="C468" t="s">
        <v>1296</v>
      </c>
      <c r="D468" t="s">
        <v>1297</v>
      </c>
      <c r="E468" t="s">
        <v>1298</v>
      </c>
      <c r="F468" t="s">
        <v>1299</v>
      </c>
      <c r="G468" t="s">
        <v>1300</v>
      </c>
      <c r="H468" t="s">
        <v>1301</v>
      </c>
      <c r="I468" t="s">
        <v>1302</v>
      </c>
      <c r="J468" t="s">
        <v>1303</v>
      </c>
      <c r="K468" t="s">
        <v>1304</v>
      </c>
      <c r="L468" t="s">
        <v>1305</v>
      </c>
      <c r="M468" t="s">
        <v>1306</v>
      </c>
      <c r="N468" t="s">
        <v>597</v>
      </c>
      <c r="O468" t="s">
        <v>1307</v>
      </c>
      <c r="P468" t="s">
        <v>1308</v>
      </c>
      <c r="Q468" t="s">
        <v>1309</v>
      </c>
      <c r="R468" t="s">
        <v>1310</v>
      </c>
      <c r="S468" t="s">
        <v>1311</v>
      </c>
      <c r="T468" t="s">
        <v>1312</v>
      </c>
      <c r="U468" t="s">
        <v>1313</v>
      </c>
      <c r="V468" t="s">
        <v>1314</v>
      </c>
      <c r="W468" t="s">
        <v>1315</v>
      </c>
      <c r="X468" t="s">
        <v>1316</v>
      </c>
      <c r="Y468" t="s">
        <v>81</v>
      </c>
      <c r="Z468" t="s">
        <v>81</v>
      </c>
      <c r="AA468" t="s">
        <v>81</v>
      </c>
      <c r="AB468" t="s">
        <v>81</v>
      </c>
      <c r="AC468" t="s">
        <v>81</v>
      </c>
      <c r="AD468" t="s">
        <v>81</v>
      </c>
      <c r="AE468" t="s">
        <v>81</v>
      </c>
      <c r="AF468" t="s">
        <v>81</v>
      </c>
      <c r="AG468" t="s">
        <v>81</v>
      </c>
      <c r="AH468" t="s">
        <v>81</v>
      </c>
      <c r="AI468" t="s">
        <v>81</v>
      </c>
      <c r="AJ468" t="s">
        <v>81</v>
      </c>
      <c r="AK468" t="s">
        <v>81</v>
      </c>
      <c r="AL468" t="s">
        <v>81</v>
      </c>
      <c r="AM468" t="s">
        <v>81</v>
      </c>
      <c r="AN468" t="s">
        <v>81</v>
      </c>
      <c r="AO468" t="s">
        <v>81</v>
      </c>
      <c r="AP468" t="s">
        <v>81</v>
      </c>
      <c r="AQ468" t="s">
        <v>81</v>
      </c>
      <c r="AR468" t="s">
        <v>81</v>
      </c>
      <c r="AS468" t="s">
        <v>81</v>
      </c>
      <c r="AT468" t="s">
        <v>81</v>
      </c>
      <c r="AU468" t="s">
        <v>81</v>
      </c>
      <c r="AV468" t="s">
        <v>81</v>
      </c>
      <c r="AW468" t="s">
        <v>81</v>
      </c>
      <c r="AX468" t="s">
        <v>81</v>
      </c>
      <c r="AY468" t="s">
        <v>81</v>
      </c>
      <c r="AZ468" t="s">
        <v>81</v>
      </c>
      <c r="BA468" t="s">
        <v>81</v>
      </c>
      <c r="BB468" t="s">
        <v>81</v>
      </c>
      <c r="BC468" t="s">
        <v>81</v>
      </c>
      <c r="BD468" t="s">
        <v>81</v>
      </c>
      <c r="BE468" t="s">
        <v>81</v>
      </c>
      <c r="BF468" t="s">
        <v>81</v>
      </c>
      <c r="BG468" t="s">
        <v>81</v>
      </c>
      <c r="BH468" t="s">
        <v>81</v>
      </c>
      <c r="BI468" t="s">
        <v>81</v>
      </c>
      <c r="BJ468" t="s">
        <v>81</v>
      </c>
      <c r="BK468" t="s">
        <v>81</v>
      </c>
      <c r="BL468" t="s">
        <v>81</v>
      </c>
      <c r="BM468" t="s">
        <v>81</v>
      </c>
      <c r="BN468" t="s">
        <v>81</v>
      </c>
      <c r="BO468" t="s">
        <v>81</v>
      </c>
      <c r="BP468" t="s">
        <v>81</v>
      </c>
      <c r="BQ468" t="s">
        <v>81</v>
      </c>
      <c r="BR468" t="s">
        <v>81</v>
      </c>
      <c r="BS468" t="s">
        <v>81</v>
      </c>
      <c r="BT468" t="s">
        <v>81</v>
      </c>
      <c r="BU468" t="s">
        <v>81</v>
      </c>
      <c r="BV468" t="s">
        <v>81</v>
      </c>
      <c r="BW468" t="s">
        <v>81</v>
      </c>
      <c r="BX468" t="s">
        <v>81</v>
      </c>
      <c r="BY468" t="s">
        <v>81</v>
      </c>
      <c r="BZ468" t="s">
        <v>81</v>
      </c>
      <c r="CA468" t="s">
        <v>81</v>
      </c>
      <c r="CB468" t="s">
        <v>81</v>
      </c>
      <c r="CC468" t="s">
        <v>81</v>
      </c>
      <c r="CD468" t="s">
        <v>81</v>
      </c>
      <c r="CE468" t="s">
        <v>81</v>
      </c>
      <c r="CF468" t="s">
        <v>81</v>
      </c>
      <c r="CG468" t="s">
        <v>81</v>
      </c>
      <c r="CH468" t="s">
        <v>81</v>
      </c>
      <c r="CI468" t="s">
        <v>81</v>
      </c>
      <c r="CJ468" t="s">
        <v>81</v>
      </c>
      <c r="CK468" t="s">
        <v>81</v>
      </c>
      <c r="CL468" t="s">
        <v>81</v>
      </c>
      <c r="CM468" t="s">
        <v>81</v>
      </c>
      <c r="CN468" t="s">
        <v>81</v>
      </c>
      <c r="CO468" t="s">
        <v>81</v>
      </c>
      <c r="CP468" t="s">
        <v>81</v>
      </c>
      <c r="CQ468" t="s">
        <v>81</v>
      </c>
      <c r="CR468" t="s">
        <v>81</v>
      </c>
      <c r="CS468" t="s">
        <v>81</v>
      </c>
      <c r="CT468" t="s">
        <v>81</v>
      </c>
      <c r="CU468" t="s">
        <v>81</v>
      </c>
      <c r="CV468" t="s">
        <v>81</v>
      </c>
      <c r="CW468" t="s">
        <v>81</v>
      </c>
      <c r="CX468" t="s">
        <v>81</v>
      </c>
      <c r="CY468" t="s">
        <v>81</v>
      </c>
      <c r="CZ468" t="s">
        <v>81</v>
      </c>
      <c r="DA468" t="s">
        <v>81</v>
      </c>
      <c r="DB468" t="s">
        <v>81</v>
      </c>
      <c r="DC468" t="s">
        <v>81</v>
      </c>
      <c r="DD468" t="s">
        <v>81</v>
      </c>
      <c r="DE468" t="s">
        <v>81</v>
      </c>
      <c r="DF468" t="s">
        <v>81</v>
      </c>
      <c r="DG468" t="s">
        <v>81</v>
      </c>
      <c r="DH468" t="s">
        <v>81</v>
      </c>
      <c r="DI468" t="s">
        <v>81</v>
      </c>
      <c r="DJ468" t="s">
        <v>81</v>
      </c>
      <c r="DK468" t="s">
        <v>81</v>
      </c>
      <c r="DL468" t="s">
        <v>81</v>
      </c>
      <c r="DM468" t="s">
        <v>81</v>
      </c>
      <c r="DN468" t="s">
        <v>81</v>
      </c>
      <c r="DO468" t="s">
        <v>81</v>
      </c>
      <c r="DP468" t="s">
        <v>81</v>
      </c>
      <c r="DQ468" t="s">
        <v>81</v>
      </c>
      <c r="DR468" t="s">
        <v>81</v>
      </c>
      <c r="DS468" t="s">
        <v>81</v>
      </c>
      <c r="DT468" t="s">
        <v>81</v>
      </c>
      <c r="DU468" t="s">
        <v>81</v>
      </c>
      <c r="DV468" t="s">
        <v>81</v>
      </c>
      <c r="DW468" t="s">
        <v>81</v>
      </c>
      <c r="DX468" t="s">
        <v>81</v>
      </c>
      <c r="DY468" t="s">
        <v>81</v>
      </c>
      <c r="DZ468" t="s">
        <v>81</v>
      </c>
      <c r="EA468" t="s">
        <v>81</v>
      </c>
      <c r="EB468" t="s">
        <v>81</v>
      </c>
      <c r="EC468" t="s">
        <v>81</v>
      </c>
      <c r="ED468" t="s">
        <v>81</v>
      </c>
      <c r="EE468" t="s">
        <v>81</v>
      </c>
      <c r="EF468" t="s">
        <v>81</v>
      </c>
      <c r="EG468" t="s">
        <v>81</v>
      </c>
      <c r="EH468" t="s">
        <v>81</v>
      </c>
      <c r="EI468" t="s">
        <v>81</v>
      </c>
      <c r="EJ468" t="s">
        <v>81</v>
      </c>
      <c r="EK468" t="s">
        <v>81</v>
      </c>
      <c r="EL468" t="s">
        <v>81</v>
      </c>
      <c r="EM468" t="s">
        <v>81</v>
      </c>
      <c r="EN468" t="s">
        <v>81</v>
      </c>
      <c r="EO468" t="s">
        <v>81</v>
      </c>
      <c r="EP468" t="s">
        <v>81</v>
      </c>
      <c r="EQ468" t="s">
        <v>81</v>
      </c>
      <c r="ER468" t="s">
        <v>81</v>
      </c>
      <c r="ES468" t="s">
        <v>81</v>
      </c>
      <c r="ET468" t="s">
        <v>81</v>
      </c>
      <c r="EU468" t="s">
        <v>81</v>
      </c>
      <c r="EV468" t="s">
        <v>81</v>
      </c>
      <c r="EW468" t="s">
        <v>81</v>
      </c>
    </row>
    <row r="469" spans="1:153" x14ac:dyDescent="0.25">
      <c r="A469" t="s">
        <v>1875</v>
      </c>
      <c r="B469" t="s">
        <v>1325</v>
      </c>
      <c r="C469" t="s">
        <v>1876</v>
      </c>
      <c r="D469" t="s">
        <v>1877</v>
      </c>
      <c r="E469" t="s">
        <v>1878</v>
      </c>
      <c r="F469" t="s">
        <v>1879</v>
      </c>
      <c r="G469" t="s">
        <v>1880</v>
      </c>
      <c r="H469" t="s">
        <v>1881</v>
      </c>
      <c r="I469" t="s">
        <v>1882</v>
      </c>
      <c r="J469" t="s">
        <v>1883</v>
      </c>
      <c r="K469" t="s">
        <v>981</v>
      </c>
      <c r="L469" t="s">
        <v>2646</v>
      </c>
      <c r="M469" t="s">
        <v>2647</v>
      </c>
      <c r="N469" t="s">
        <v>81</v>
      </c>
      <c r="O469" t="s">
        <v>81</v>
      </c>
      <c r="P469" t="s">
        <v>81</v>
      </c>
      <c r="Q469" t="s">
        <v>81</v>
      </c>
      <c r="R469" t="s">
        <v>81</v>
      </c>
      <c r="S469" t="s">
        <v>81</v>
      </c>
      <c r="T469" t="s">
        <v>81</v>
      </c>
      <c r="U469" t="s">
        <v>81</v>
      </c>
      <c r="V469" t="s">
        <v>81</v>
      </c>
      <c r="W469" t="s">
        <v>81</v>
      </c>
      <c r="X469" t="s">
        <v>81</v>
      </c>
      <c r="Y469" t="s">
        <v>81</v>
      </c>
      <c r="Z469" t="s">
        <v>81</v>
      </c>
      <c r="AA469" t="s">
        <v>81</v>
      </c>
      <c r="AB469" t="s">
        <v>81</v>
      </c>
      <c r="AC469" t="s">
        <v>81</v>
      </c>
      <c r="AD469" t="s">
        <v>81</v>
      </c>
      <c r="AE469" t="s">
        <v>81</v>
      </c>
      <c r="AF469" t="s">
        <v>81</v>
      </c>
      <c r="AG469" t="s">
        <v>81</v>
      </c>
      <c r="AH469" t="s">
        <v>81</v>
      </c>
      <c r="AI469" t="s">
        <v>81</v>
      </c>
      <c r="AJ469" t="s">
        <v>81</v>
      </c>
      <c r="AK469" t="s">
        <v>81</v>
      </c>
      <c r="AL469" t="s">
        <v>81</v>
      </c>
      <c r="AM469" t="s">
        <v>81</v>
      </c>
      <c r="AN469" t="s">
        <v>81</v>
      </c>
      <c r="AO469" t="s">
        <v>81</v>
      </c>
      <c r="AP469" t="s">
        <v>81</v>
      </c>
      <c r="AQ469" t="s">
        <v>81</v>
      </c>
      <c r="AR469" t="s">
        <v>81</v>
      </c>
      <c r="AS469" t="s">
        <v>81</v>
      </c>
      <c r="AT469" t="s">
        <v>81</v>
      </c>
      <c r="AU469" t="s">
        <v>81</v>
      </c>
      <c r="AV469" t="s">
        <v>81</v>
      </c>
      <c r="AW469" t="s">
        <v>81</v>
      </c>
      <c r="AX469" t="s">
        <v>81</v>
      </c>
      <c r="AY469" t="s">
        <v>81</v>
      </c>
      <c r="AZ469" t="s">
        <v>81</v>
      </c>
      <c r="BA469" t="s">
        <v>81</v>
      </c>
      <c r="BB469" t="s">
        <v>81</v>
      </c>
      <c r="BC469" t="s">
        <v>81</v>
      </c>
      <c r="BD469" t="s">
        <v>81</v>
      </c>
      <c r="BE469" t="s">
        <v>81</v>
      </c>
      <c r="BF469" t="s">
        <v>81</v>
      </c>
      <c r="BG469" t="s">
        <v>81</v>
      </c>
      <c r="BH469" t="s">
        <v>81</v>
      </c>
      <c r="BI469" t="s">
        <v>81</v>
      </c>
      <c r="BJ469" t="s">
        <v>81</v>
      </c>
      <c r="BK469" t="s">
        <v>81</v>
      </c>
      <c r="BL469" t="s">
        <v>81</v>
      </c>
      <c r="BM469" t="s">
        <v>81</v>
      </c>
      <c r="BN469" t="s">
        <v>81</v>
      </c>
      <c r="BO469" t="s">
        <v>81</v>
      </c>
      <c r="BP469" t="s">
        <v>81</v>
      </c>
      <c r="BQ469" t="s">
        <v>81</v>
      </c>
      <c r="BR469" t="s">
        <v>81</v>
      </c>
      <c r="BS469" t="s">
        <v>81</v>
      </c>
      <c r="BT469" t="s">
        <v>81</v>
      </c>
      <c r="BU469" t="s">
        <v>81</v>
      </c>
      <c r="BV469" t="s">
        <v>81</v>
      </c>
      <c r="BW469" t="s">
        <v>81</v>
      </c>
      <c r="BX469" t="s">
        <v>81</v>
      </c>
      <c r="BY469" t="s">
        <v>81</v>
      </c>
      <c r="BZ469" t="s">
        <v>81</v>
      </c>
      <c r="CA469" t="s">
        <v>81</v>
      </c>
      <c r="CB469" t="s">
        <v>81</v>
      </c>
      <c r="CC469" t="s">
        <v>81</v>
      </c>
      <c r="CD469" t="s">
        <v>81</v>
      </c>
      <c r="CE469" t="s">
        <v>81</v>
      </c>
      <c r="CF469" t="s">
        <v>81</v>
      </c>
      <c r="CG469" t="s">
        <v>81</v>
      </c>
      <c r="CH469" t="s">
        <v>81</v>
      </c>
      <c r="CI469" t="s">
        <v>81</v>
      </c>
      <c r="CJ469" t="s">
        <v>81</v>
      </c>
      <c r="CK469" t="s">
        <v>81</v>
      </c>
      <c r="CL469" t="s">
        <v>81</v>
      </c>
      <c r="CM469" t="s">
        <v>81</v>
      </c>
      <c r="CN469" t="s">
        <v>81</v>
      </c>
      <c r="CO469" t="s">
        <v>81</v>
      </c>
      <c r="CP469" t="s">
        <v>81</v>
      </c>
      <c r="CQ469" t="s">
        <v>81</v>
      </c>
      <c r="CR469" t="s">
        <v>81</v>
      </c>
      <c r="CS469" t="s">
        <v>81</v>
      </c>
      <c r="CT469" t="s">
        <v>81</v>
      </c>
      <c r="CU469" t="s">
        <v>81</v>
      </c>
      <c r="CV469" t="s">
        <v>81</v>
      </c>
      <c r="CW469" t="s">
        <v>81</v>
      </c>
      <c r="CX469" t="s">
        <v>81</v>
      </c>
      <c r="CY469" t="s">
        <v>81</v>
      </c>
      <c r="CZ469" t="s">
        <v>81</v>
      </c>
      <c r="DA469" t="s">
        <v>81</v>
      </c>
      <c r="DB469" t="s">
        <v>81</v>
      </c>
      <c r="DC469" t="s">
        <v>81</v>
      </c>
      <c r="DD469" t="s">
        <v>81</v>
      </c>
      <c r="DE469" t="s">
        <v>81</v>
      </c>
      <c r="DF469" t="s">
        <v>81</v>
      </c>
      <c r="DG469" t="s">
        <v>81</v>
      </c>
      <c r="DH469" t="s">
        <v>81</v>
      </c>
      <c r="DI469" t="s">
        <v>81</v>
      </c>
      <c r="DJ469" t="s">
        <v>81</v>
      </c>
      <c r="DK469" t="s">
        <v>81</v>
      </c>
      <c r="DL469" t="s">
        <v>81</v>
      </c>
      <c r="DM469" t="s">
        <v>81</v>
      </c>
      <c r="DN469" t="s">
        <v>81</v>
      </c>
      <c r="DO469" t="s">
        <v>81</v>
      </c>
      <c r="DP469" t="s">
        <v>81</v>
      </c>
      <c r="DQ469" t="s">
        <v>81</v>
      </c>
      <c r="DR469" t="s">
        <v>81</v>
      </c>
      <c r="DS469" t="s">
        <v>81</v>
      </c>
      <c r="DT469" t="s">
        <v>81</v>
      </c>
      <c r="DU469" t="s">
        <v>81</v>
      </c>
      <c r="DV469" t="s">
        <v>81</v>
      </c>
      <c r="DW469" t="s">
        <v>81</v>
      </c>
      <c r="DX469" t="s">
        <v>81</v>
      </c>
      <c r="DY469" t="s">
        <v>81</v>
      </c>
      <c r="DZ469" t="s">
        <v>81</v>
      </c>
      <c r="EA469" t="s">
        <v>81</v>
      </c>
      <c r="EB469" t="s">
        <v>81</v>
      </c>
      <c r="EC469" t="s">
        <v>81</v>
      </c>
      <c r="ED469" t="s">
        <v>81</v>
      </c>
      <c r="EE469" t="s">
        <v>81</v>
      </c>
      <c r="EF469" t="s">
        <v>81</v>
      </c>
      <c r="EG469" t="s">
        <v>81</v>
      </c>
      <c r="EH469" t="s">
        <v>81</v>
      </c>
      <c r="EI469" t="s">
        <v>81</v>
      </c>
      <c r="EJ469" t="s">
        <v>81</v>
      </c>
      <c r="EK469" t="s">
        <v>81</v>
      </c>
      <c r="EL469" t="s">
        <v>81</v>
      </c>
      <c r="EM469" t="s">
        <v>81</v>
      </c>
      <c r="EN469" t="s">
        <v>81</v>
      </c>
      <c r="EO469" t="s">
        <v>81</v>
      </c>
      <c r="EP469" t="s">
        <v>81</v>
      </c>
      <c r="EQ469" t="s">
        <v>81</v>
      </c>
      <c r="ER469" t="s">
        <v>81</v>
      </c>
      <c r="ES469" t="s">
        <v>81</v>
      </c>
      <c r="ET469" t="s">
        <v>81</v>
      </c>
      <c r="EU469" t="s">
        <v>81</v>
      </c>
      <c r="EV469" t="s">
        <v>81</v>
      </c>
      <c r="EW469" t="s">
        <v>81</v>
      </c>
    </row>
    <row r="470" spans="1:153" x14ac:dyDescent="0.25">
      <c r="A470" t="s">
        <v>1317</v>
      </c>
      <c r="B470" t="s">
        <v>177</v>
      </c>
      <c r="C470" t="s">
        <v>597</v>
      </c>
      <c r="D470" t="s">
        <v>1197</v>
      </c>
      <c r="E470" t="s">
        <v>1240</v>
      </c>
      <c r="F470" t="s">
        <v>1241</v>
      </c>
      <c r="G470" t="s">
        <v>1318</v>
      </c>
      <c r="H470" t="s">
        <v>1319</v>
      </c>
      <c r="I470" t="s">
        <v>81</v>
      </c>
      <c r="J470" t="s">
        <v>81</v>
      </c>
      <c r="K470" t="s">
        <v>81</v>
      </c>
      <c r="L470" t="s">
        <v>81</v>
      </c>
      <c r="M470" t="s">
        <v>81</v>
      </c>
      <c r="N470" t="s">
        <v>81</v>
      </c>
      <c r="O470" t="s">
        <v>81</v>
      </c>
      <c r="P470" t="s">
        <v>81</v>
      </c>
      <c r="Q470" t="s">
        <v>81</v>
      </c>
      <c r="R470" t="s">
        <v>81</v>
      </c>
      <c r="S470" t="s">
        <v>81</v>
      </c>
      <c r="T470" t="s">
        <v>81</v>
      </c>
      <c r="U470" t="s">
        <v>81</v>
      </c>
      <c r="V470" t="s">
        <v>81</v>
      </c>
      <c r="W470" t="s">
        <v>81</v>
      </c>
      <c r="X470" t="s">
        <v>81</v>
      </c>
      <c r="Y470" t="s">
        <v>81</v>
      </c>
      <c r="Z470" t="s">
        <v>81</v>
      </c>
      <c r="AA470" t="s">
        <v>81</v>
      </c>
      <c r="AB470" t="s">
        <v>81</v>
      </c>
      <c r="AC470" t="s">
        <v>81</v>
      </c>
      <c r="AD470" t="s">
        <v>81</v>
      </c>
      <c r="AE470" t="s">
        <v>81</v>
      </c>
      <c r="AF470" t="s">
        <v>81</v>
      </c>
      <c r="AG470" t="s">
        <v>81</v>
      </c>
      <c r="AH470" t="s">
        <v>81</v>
      </c>
      <c r="AI470" t="s">
        <v>81</v>
      </c>
      <c r="AJ470" t="s">
        <v>81</v>
      </c>
      <c r="AK470" t="s">
        <v>81</v>
      </c>
      <c r="AL470" t="s">
        <v>81</v>
      </c>
      <c r="AM470" t="s">
        <v>81</v>
      </c>
      <c r="AN470" t="s">
        <v>81</v>
      </c>
      <c r="AO470" t="s">
        <v>81</v>
      </c>
      <c r="AP470" t="s">
        <v>81</v>
      </c>
      <c r="AQ470" t="s">
        <v>81</v>
      </c>
      <c r="AR470" t="s">
        <v>81</v>
      </c>
      <c r="AS470" t="s">
        <v>81</v>
      </c>
      <c r="AT470" t="s">
        <v>81</v>
      </c>
      <c r="AU470" t="s">
        <v>81</v>
      </c>
      <c r="AV470" t="s">
        <v>81</v>
      </c>
      <c r="AW470" t="s">
        <v>81</v>
      </c>
      <c r="AX470" t="s">
        <v>81</v>
      </c>
      <c r="AY470" t="s">
        <v>81</v>
      </c>
      <c r="AZ470" t="s">
        <v>81</v>
      </c>
      <c r="BA470" t="s">
        <v>81</v>
      </c>
      <c r="BB470" t="s">
        <v>81</v>
      </c>
      <c r="BC470" t="s">
        <v>81</v>
      </c>
      <c r="BD470" t="s">
        <v>81</v>
      </c>
      <c r="BE470" t="s">
        <v>81</v>
      </c>
      <c r="BF470" t="s">
        <v>81</v>
      </c>
      <c r="BG470" t="s">
        <v>81</v>
      </c>
      <c r="BH470" t="s">
        <v>81</v>
      </c>
      <c r="BI470" t="s">
        <v>81</v>
      </c>
      <c r="BJ470" t="s">
        <v>81</v>
      </c>
      <c r="BK470" t="s">
        <v>81</v>
      </c>
      <c r="BL470" t="s">
        <v>81</v>
      </c>
      <c r="BM470" t="s">
        <v>81</v>
      </c>
      <c r="BN470" t="s">
        <v>81</v>
      </c>
      <c r="BO470" t="s">
        <v>81</v>
      </c>
      <c r="BP470" t="s">
        <v>81</v>
      </c>
      <c r="BQ470" t="s">
        <v>81</v>
      </c>
      <c r="BR470" t="s">
        <v>81</v>
      </c>
      <c r="BS470" t="s">
        <v>81</v>
      </c>
      <c r="BT470" t="s">
        <v>81</v>
      </c>
      <c r="BU470" t="s">
        <v>81</v>
      </c>
      <c r="BV470" t="s">
        <v>81</v>
      </c>
      <c r="BW470" t="s">
        <v>81</v>
      </c>
      <c r="BX470" t="s">
        <v>81</v>
      </c>
      <c r="BY470" t="s">
        <v>81</v>
      </c>
      <c r="BZ470" t="s">
        <v>81</v>
      </c>
      <c r="CA470" t="s">
        <v>81</v>
      </c>
      <c r="CB470" t="s">
        <v>81</v>
      </c>
      <c r="CC470" t="s">
        <v>81</v>
      </c>
      <c r="CD470" t="s">
        <v>81</v>
      </c>
      <c r="CE470" t="s">
        <v>81</v>
      </c>
      <c r="CF470" t="s">
        <v>81</v>
      </c>
      <c r="CG470" t="s">
        <v>81</v>
      </c>
      <c r="CH470" t="s">
        <v>81</v>
      </c>
      <c r="CI470" t="s">
        <v>81</v>
      </c>
      <c r="CJ470" t="s">
        <v>81</v>
      </c>
      <c r="CK470" t="s">
        <v>81</v>
      </c>
      <c r="CL470" t="s">
        <v>81</v>
      </c>
      <c r="CM470" t="s">
        <v>81</v>
      </c>
      <c r="CN470" t="s">
        <v>81</v>
      </c>
      <c r="CO470" t="s">
        <v>81</v>
      </c>
      <c r="CP470" t="s">
        <v>81</v>
      </c>
      <c r="CQ470" t="s">
        <v>81</v>
      </c>
      <c r="CR470" t="s">
        <v>81</v>
      </c>
      <c r="CS470" t="s">
        <v>81</v>
      </c>
      <c r="CT470" t="s">
        <v>81</v>
      </c>
      <c r="CU470" t="s">
        <v>81</v>
      </c>
      <c r="CV470" t="s">
        <v>81</v>
      </c>
      <c r="CW470" t="s">
        <v>81</v>
      </c>
      <c r="CX470" t="s">
        <v>81</v>
      </c>
      <c r="CY470" t="s">
        <v>81</v>
      </c>
      <c r="CZ470" t="s">
        <v>81</v>
      </c>
      <c r="DA470" t="s">
        <v>81</v>
      </c>
      <c r="DB470" t="s">
        <v>81</v>
      </c>
      <c r="DC470" t="s">
        <v>81</v>
      </c>
      <c r="DD470" t="s">
        <v>81</v>
      </c>
      <c r="DE470" t="s">
        <v>81</v>
      </c>
      <c r="DF470" t="s">
        <v>81</v>
      </c>
      <c r="DG470" t="s">
        <v>81</v>
      </c>
      <c r="DH470" t="s">
        <v>81</v>
      </c>
      <c r="DI470" t="s">
        <v>81</v>
      </c>
      <c r="DJ470" t="s">
        <v>81</v>
      </c>
      <c r="DK470" t="s">
        <v>81</v>
      </c>
      <c r="DL470" t="s">
        <v>81</v>
      </c>
      <c r="DM470" t="s">
        <v>81</v>
      </c>
      <c r="DN470" t="s">
        <v>81</v>
      </c>
      <c r="DO470" t="s">
        <v>81</v>
      </c>
      <c r="DP470" t="s">
        <v>81</v>
      </c>
      <c r="DQ470" t="s">
        <v>81</v>
      </c>
      <c r="DR470" t="s">
        <v>81</v>
      </c>
      <c r="DS470" t="s">
        <v>81</v>
      </c>
      <c r="DT470" t="s">
        <v>81</v>
      </c>
      <c r="DU470" t="s">
        <v>81</v>
      </c>
      <c r="DV470" t="s">
        <v>81</v>
      </c>
      <c r="DW470" t="s">
        <v>81</v>
      </c>
      <c r="DX470" t="s">
        <v>81</v>
      </c>
      <c r="DY470" t="s">
        <v>81</v>
      </c>
      <c r="DZ470" t="s">
        <v>81</v>
      </c>
      <c r="EA470" t="s">
        <v>81</v>
      </c>
      <c r="EB470" t="s">
        <v>81</v>
      </c>
      <c r="EC470" t="s">
        <v>81</v>
      </c>
      <c r="ED470" t="s">
        <v>81</v>
      </c>
      <c r="EE470" t="s">
        <v>81</v>
      </c>
      <c r="EF470" t="s">
        <v>81</v>
      </c>
      <c r="EG470" t="s">
        <v>81</v>
      </c>
      <c r="EH470" t="s">
        <v>81</v>
      </c>
      <c r="EI470" t="s">
        <v>81</v>
      </c>
      <c r="EJ470" t="s">
        <v>81</v>
      </c>
      <c r="EK470" t="s">
        <v>81</v>
      </c>
      <c r="EL470" t="s">
        <v>81</v>
      </c>
      <c r="EM470" t="s">
        <v>81</v>
      </c>
      <c r="EN470" t="s">
        <v>81</v>
      </c>
      <c r="EO470" t="s">
        <v>81</v>
      </c>
      <c r="EP470" t="s">
        <v>81</v>
      </c>
      <c r="EQ470" t="s">
        <v>81</v>
      </c>
      <c r="ER470" t="s">
        <v>81</v>
      </c>
      <c r="ES470" t="s">
        <v>81</v>
      </c>
      <c r="ET470" t="s">
        <v>81</v>
      </c>
      <c r="EU470" t="s">
        <v>81</v>
      </c>
      <c r="EV470" t="s">
        <v>81</v>
      </c>
      <c r="EW470" t="s">
        <v>81</v>
      </c>
    </row>
    <row r="471" spans="1:153" x14ac:dyDescent="0.25">
      <c r="A471" t="s">
        <v>906</v>
      </c>
      <c r="B471" t="s">
        <v>874</v>
      </c>
      <c r="C471" t="s">
        <v>875</v>
      </c>
      <c r="D471" t="s">
        <v>887</v>
      </c>
      <c r="E471" t="s">
        <v>888</v>
      </c>
      <c r="F471" t="s">
        <v>76</v>
      </c>
      <c r="G471" t="s">
        <v>890</v>
      </c>
      <c r="H471" t="s">
        <v>891</v>
      </c>
      <c r="I471" t="s">
        <v>892</v>
      </c>
      <c r="J471" t="s">
        <v>893</v>
      </c>
      <c r="K471" t="s">
        <v>77</v>
      </c>
      <c r="L471" t="s">
        <v>988</v>
      </c>
      <c r="M471" t="s">
        <v>989</v>
      </c>
      <c r="N471" t="s">
        <v>990</v>
      </c>
      <c r="O471" t="s">
        <v>1245</v>
      </c>
      <c r="P471" t="s">
        <v>1272</v>
      </c>
      <c r="Q471" t="s">
        <v>1259</v>
      </c>
      <c r="R471" t="s">
        <v>1260</v>
      </c>
      <c r="S471" t="s">
        <v>1261</v>
      </c>
      <c r="T471" t="s">
        <v>1262</v>
      </c>
      <c r="U471" t="s">
        <v>1288</v>
      </c>
      <c r="V471" t="s">
        <v>1320</v>
      </c>
      <c r="W471" t="s">
        <v>228</v>
      </c>
      <c r="X471" t="s">
        <v>1321</v>
      </c>
      <c r="Y471" t="s">
        <v>1322</v>
      </c>
      <c r="Z471" t="s">
        <v>1323</v>
      </c>
      <c r="AA471" t="s">
        <v>1324</v>
      </c>
      <c r="AB471" t="s">
        <v>1325</v>
      </c>
      <c r="AC471" t="s">
        <v>966</v>
      </c>
      <c r="AD471" t="s">
        <v>263</v>
      </c>
      <c r="AE471" t="s">
        <v>1246</v>
      </c>
      <c r="AF471" t="s">
        <v>1247</v>
      </c>
      <c r="AG471" t="s">
        <v>1248</v>
      </c>
      <c r="AH471" t="s">
        <v>1249</v>
      </c>
      <c r="AI471" t="s">
        <v>1250</v>
      </c>
      <c r="AJ471" t="s">
        <v>1251</v>
      </c>
      <c r="AK471" t="s">
        <v>1252</v>
      </c>
      <c r="AL471" t="s">
        <v>1253</v>
      </c>
      <c r="AM471" t="s">
        <v>1254</v>
      </c>
      <c r="AN471" t="s">
        <v>1255</v>
      </c>
      <c r="AO471" t="s">
        <v>1256</v>
      </c>
      <c r="AP471" t="s">
        <v>1257</v>
      </c>
      <c r="AQ471" t="s">
        <v>1258</v>
      </c>
      <c r="AR471" t="s">
        <v>1263</v>
      </c>
      <c r="AS471" t="s">
        <v>1264</v>
      </c>
      <c r="AT471" t="s">
        <v>1265</v>
      </c>
      <c r="AU471" t="s">
        <v>1266</v>
      </c>
      <c r="AV471" t="s">
        <v>1267</v>
      </c>
      <c r="AW471" t="s">
        <v>1268</v>
      </c>
      <c r="AX471" t="s">
        <v>1269</v>
      </c>
      <c r="AY471" t="s">
        <v>1270</v>
      </c>
      <c r="AZ471" t="s">
        <v>1271</v>
      </c>
      <c r="BA471" t="s">
        <v>1274</v>
      </c>
      <c r="BB471" t="s">
        <v>1275</v>
      </c>
      <c r="BC471" t="s">
        <v>1171</v>
      </c>
      <c r="BD471" t="s">
        <v>1884</v>
      </c>
      <c r="BE471" t="s">
        <v>1885</v>
      </c>
      <c r="BF471" t="s">
        <v>1886</v>
      </c>
      <c r="BG471" t="s">
        <v>1887</v>
      </c>
      <c r="BH471" t="s">
        <v>1888</v>
      </c>
      <c r="BI471" t="s">
        <v>1889</v>
      </c>
      <c r="BJ471" t="s">
        <v>1890</v>
      </c>
      <c r="BK471" t="s">
        <v>417</v>
      </c>
      <c r="BL471" t="s">
        <v>2658</v>
      </c>
      <c r="BM471" t="s">
        <v>19244</v>
      </c>
      <c r="BN471" t="s">
        <v>19245</v>
      </c>
      <c r="BO471" t="s">
        <v>19246</v>
      </c>
      <c r="BP471" t="s">
        <v>967</v>
      </c>
      <c r="BQ471" t="s">
        <v>19463</v>
      </c>
      <c r="BR471" t="s">
        <v>20699</v>
      </c>
      <c r="BS471" t="s">
        <v>20700</v>
      </c>
      <c r="BT471" t="s">
        <v>175</v>
      </c>
      <c r="BU471" t="s">
        <v>633</v>
      </c>
      <c r="BV471" t="s">
        <v>20702</v>
      </c>
      <c r="BW471" t="s">
        <v>22004</v>
      </c>
      <c r="BX471" t="s">
        <v>22005</v>
      </c>
      <c r="BY471" t="s">
        <v>22006</v>
      </c>
      <c r="BZ471" t="s">
        <v>22007</v>
      </c>
      <c r="CA471" t="s">
        <v>22008</v>
      </c>
      <c r="CB471" t="s">
        <v>22009</v>
      </c>
      <c r="CC471" t="s">
        <v>22010</v>
      </c>
      <c r="CD471" t="s">
        <v>22011</v>
      </c>
      <c r="CE471" t="s">
        <v>22012</v>
      </c>
      <c r="CF471" t="s">
        <v>21164</v>
      </c>
      <c r="CG471" t="s">
        <v>22013</v>
      </c>
      <c r="CH471" t="s">
        <v>22014</v>
      </c>
      <c r="CI471" t="s">
        <v>22015</v>
      </c>
      <c r="CJ471" t="s">
        <v>22016</v>
      </c>
      <c r="CK471" t="s">
        <v>22017</v>
      </c>
      <c r="CL471" t="s">
        <v>22018</v>
      </c>
      <c r="CM471" t="s">
        <v>22019</v>
      </c>
      <c r="CN471" t="s">
        <v>22020</v>
      </c>
      <c r="CO471" t="s">
        <v>22021</v>
      </c>
      <c r="CP471" t="s">
        <v>22022</v>
      </c>
      <c r="CQ471" t="s">
        <v>22023</v>
      </c>
      <c r="CR471" t="s">
        <v>22024</v>
      </c>
      <c r="CS471" t="s">
        <v>22025</v>
      </c>
      <c r="CT471" t="s">
        <v>22026</v>
      </c>
      <c r="CU471" t="s">
        <v>22027</v>
      </c>
      <c r="CV471" t="s">
        <v>22028</v>
      </c>
      <c r="CW471" t="s">
        <v>22029</v>
      </c>
      <c r="CX471" t="s">
        <v>81</v>
      </c>
      <c r="CY471" t="s">
        <v>81</v>
      </c>
      <c r="CZ471" t="s">
        <v>81</v>
      </c>
      <c r="DA471" t="s">
        <v>81</v>
      </c>
      <c r="DB471" t="s">
        <v>81</v>
      </c>
      <c r="DC471" t="s">
        <v>81</v>
      </c>
      <c r="DD471" t="s">
        <v>81</v>
      </c>
      <c r="DE471" t="s">
        <v>81</v>
      </c>
      <c r="DF471" t="s">
        <v>81</v>
      </c>
      <c r="DG471" t="s">
        <v>81</v>
      </c>
      <c r="DH471" t="s">
        <v>81</v>
      </c>
      <c r="DI471" t="s">
        <v>81</v>
      </c>
      <c r="DJ471" t="s">
        <v>81</v>
      </c>
      <c r="DK471" t="s">
        <v>81</v>
      </c>
      <c r="DL471" t="s">
        <v>81</v>
      </c>
      <c r="DM471" t="s">
        <v>81</v>
      </c>
      <c r="DN471" t="s">
        <v>81</v>
      </c>
      <c r="DO471" t="s">
        <v>81</v>
      </c>
      <c r="DP471" t="s">
        <v>81</v>
      </c>
      <c r="DQ471" t="s">
        <v>81</v>
      </c>
      <c r="DR471" t="s">
        <v>81</v>
      </c>
      <c r="DS471" t="s">
        <v>81</v>
      </c>
      <c r="DT471" t="s">
        <v>81</v>
      </c>
      <c r="DU471" t="s">
        <v>81</v>
      </c>
      <c r="DV471" t="s">
        <v>81</v>
      </c>
      <c r="DW471" t="s">
        <v>81</v>
      </c>
      <c r="DX471" t="s">
        <v>81</v>
      </c>
      <c r="DY471" t="s">
        <v>81</v>
      </c>
      <c r="DZ471" t="s">
        <v>81</v>
      </c>
      <c r="EA471" t="s">
        <v>81</v>
      </c>
      <c r="EB471" t="s">
        <v>81</v>
      </c>
      <c r="EC471" t="s">
        <v>81</v>
      </c>
      <c r="ED471" t="s">
        <v>81</v>
      </c>
      <c r="EE471" t="s">
        <v>81</v>
      </c>
      <c r="EF471" t="s">
        <v>81</v>
      </c>
      <c r="EG471" t="s">
        <v>81</v>
      </c>
      <c r="EH471" t="s">
        <v>81</v>
      </c>
      <c r="EI471" t="s">
        <v>81</v>
      </c>
      <c r="EJ471" t="s">
        <v>81</v>
      </c>
      <c r="EK471" t="s">
        <v>81</v>
      </c>
      <c r="EL471" t="s">
        <v>81</v>
      </c>
      <c r="EM471" t="s">
        <v>81</v>
      </c>
      <c r="EN471" t="s">
        <v>81</v>
      </c>
      <c r="EO471" t="s">
        <v>81</v>
      </c>
      <c r="EP471" t="s">
        <v>81</v>
      </c>
      <c r="EQ471" t="s">
        <v>81</v>
      </c>
      <c r="ER471" t="s">
        <v>81</v>
      </c>
      <c r="ES471" t="s">
        <v>81</v>
      </c>
      <c r="ET471" t="s">
        <v>81</v>
      </c>
      <c r="EU471" t="s">
        <v>81</v>
      </c>
      <c r="EV471" t="s">
        <v>81</v>
      </c>
      <c r="EW471" t="s">
        <v>81</v>
      </c>
    </row>
    <row r="472" spans="1:153" x14ac:dyDescent="0.25">
      <c r="A472" t="s">
        <v>1326</v>
      </c>
      <c r="B472" t="s">
        <v>1891</v>
      </c>
      <c r="C472" t="s">
        <v>1892</v>
      </c>
      <c r="D472" t="s">
        <v>1893</v>
      </c>
      <c r="E472" t="s">
        <v>22030</v>
      </c>
      <c r="F472" t="s">
        <v>81</v>
      </c>
      <c r="G472" t="s">
        <v>81</v>
      </c>
      <c r="H472" t="s">
        <v>81</v>
      </c>
      <c r="I472" t="s">
        <v>81</v>
      </c>
      <c r="J472" t="s">
        <v>81</v>
      </c>
      <c r="K472" t="s">
        <v>81</v>
      </c>
      <c r="L472" t="s">
        <v>81</v>
      </c>
      <c r="M472" t="s">
        <v>81</v>
      </c>
      <c r="N472" t="s">
        <v>81</v>
      </c>
      <c r="O472" t="s">
        <v>81</v>
      </c>
      <c r="P472" t="s">
        <v>81</v>
      </c>
      <c r="Q472" t="s">
        <v>81</v>
      </c>
      <c r="R472" t="s">
        <v>81</v>
      </c>
      <c r="S472" t="s">
        <v>81</v>
      </c>
      <c r="T472" t="s">
        <v>81</v>
      </c>
      <c r="U472" t="s">
        <v>81</v>
      </c>
      <c r="V472" t="s">
        <v>81</v>
      </c>
      <c r="W472" t="s">
        <v>81</v>
      </c>
      <c r="X472" t="s">
        <v>81</v>
      </c>
      <c r="Y472" t="s">
        <v>81</v>
      </c>
      <c r="Z472" t="s">
        <v>81</v>
      </c>
      <c r="AA472" t="s">
        <v>81</v>
      </c>
      <c r="AB472" t="s">
        <v>81</v>
      </c>
      <c r="AC472" t="s">
        <v>81</v>
      </c>
      <c r="AD472" t="s">
        <v>81</v>
      </c>
      <c r="AE472" t="s">
        <v>81</v>
      </c>
      <c r="AF472" t="s">
        <v>81</v>
      </c>
      <c r="AG472" t="s">
        <v>81</v>
      </c>
      <c r="AH472" t="s">
        <v>81</v>
      </c>
      <c r="AI472" t="s">
        <v>81</v>
      </c>
      <c r="AJ472" t="s">
        <v>81</v>
      </c>
      <c r="AK472" t="s">
        <v>81</v>
      </c>
      <c r="AL472" t="s">
        <v>81</v>
      </c>
      <c r="AM472" t="s">
        <v>81</v>
      </c>
      <c r="AN472" t="s">
        <v>81</v>
      </c>
      <c r="AO472" t="s">
        <v>81</v>
      </c>
      <c r="AP472" t="s">
        <v>81</v>
      </c>
      <c r="AQ472" t="s">
        <v>81</v>
      </c>
      <c r="AR472" t="s">
        <v>81</v>
      </c>
      <c r="AS472" t="s">
        <v>81</v>
      </c>
      <c r="AT472" t="s">
        <v>81</v>
      </c>
      <c r="AU472" t="s">
        <v>81</v>
      </c>
      <c r="AV472" t="s">
        <v>81</v>
      </c>
      <c r="AW472" t="s">
        <v>81</v>
      </c>
      <c r="AX472" t="s">
        <v>81</v>
      </c>
      <c r="AY472" t="s">
        <v>81</v>
      </c>
      <c r="AZ472" t="s">
        <v>81</v>
      </c>
      <c r="BA472" t="s">
        <v>81</v>
      </c>
      <c r="BB472" t="s">
        <v>81</v>
      </c>
      <c r="BC472" t="s">
        <v>81</v>
      </c>
      <c r="BD472" t="s">
        <v>81</v>
      </c>
      <c r="BE472" t="s">
        <v>81</v>
      </c>
      <c r="BF472" t="s">
        <v>81</v>
      </c>
      <c r="BG472" t="s">
        <v>81</v>
      </c>
      <c r="BH472" t="s">
        <v>81</v>
      </c>
      <c r="BI472" t="s">
        <v>81</v>
      </c>
      <c r="BJ472" t="s">
        <v>81</v>
      </c>
      <c r="BK472" t="s">
        <v>81</v>
      </c>
      <c r="BL472" t="s">
        <v>81</v>
      </c>
      <c r="BM472" t="s">
        <v>81</v>
      </c>
      <c r="BN472" t="s">
        <v>81</v>
      </c>
      <c r="BO472" t="s">
        <v>81</v>
      </c>
      <c r="BP472" t="s">
        <v>81</v>
      </c>
      <c r="BQ472" t="s">
        <v>81</v>
      </c>
      <c r="BR472" t="s">
        <v>81</v>
      </c>
      <c r="BS472" t="s">
        <v>81</v>
      </c>
      <c r="BT472" t="s">
        <v>81</v>
      </c>
      <c r="BU472" t="s">
        <v>81</v>
      </c>
      <c r="BV472" t="s">
        <v>81</v>
      </c>
      <c r="BW472" t="s">
        <v>81</v>
      </c>
      <c r="BX472" t="s">
        <v>81</v>
      </c>
      <c r="BY472" t="s">
        <v>81</v>
      </c>
      <c r="BZ472" t="s">
        <v>81</v>
      </c>
      <c r="CA472" t="s">
        <v>81</v>
      </c>
      <c r="CB472" t="s">
        <v>81</v>
      </c>
      <c r="CC472" t="s">
        <v>81</v>
      </c>
      <c r="CD472" t="s">
        <v>81</v>
      </c>
      <c r="CE472" t="s">
        <v>81</v>
      </c>
      <c r="CF472" t="s">
        <v>81</v>
      </c>
      <c r="CG472" t="s">
        <v>81</v>
      </c>
      <c r="CH472" t="s">
        <v>81</v>
      </c>
      <c r="CI472" t="s">
        <v>81</v>
      </c>
      <c r="CJ472" t="s">
        <v>81</v>
      </c>
      <c r="CK472" t="s">
        <v>81</v>
      </c>
      <c r="CL472" t="s">
        <v>81</v>
      </c>
      <c r="CM472" t="s">
        <v>81</v>
      </c>
      <c r="CN472" t="s">
        <v>81</v>
      </c>
      <c r="CO472" t="s">
        <v>81</v>
      </c>
      <c r="CP472" t="s">
        <v>81</v>
      </c>
      <c r="CQ472" t="s">
        <v>81</v>
      </c>
      <c r="CR472" t="s">
        <v>81</v>
      </c>
      <c r="CS472" t="s">
        <v>81</v>
      </c>
      <c r="CT472" t="s">
        <v>81</v>
      </c>
      <c r="CU472" t="s">
        <v>81</v>
      </c>
      <c r="CV472" t="s">
        <v>81</v>
      </c>
      <c r="CW472" t="s">
        <v>81</v>
      </c>
      <c r="CX472" t="s">
        <v>81</v>
      </c>
      <c r="CY472" t="s">
        <v>81</v>
      </c>
      <c r="CZ472" t="s">
        <v>81</v>
      </c>
      <c r="DA472" t="s">
        <v>81</v>
      </c>
      <c r="DB472" t="s">
        <v>81</v>
      </c>
      <c r="DC472" t="s">
        <v>81</v>
      </c>
      <c r="DD472" t="s">
        <v>81</v>
      </c>
      <c r="DE472" t="s">
        <v>81</v>
      </c>
      <c r="DF472" t="s">
        <v>81</v>
      </c>
      <c r="DG472" t="s">
        <v>81</v>
      </c>
      <c r="DH472" t="s">
        <v>81</v>
      </c>
      <c r="DI472" t="s">
        <v>81</v>
      </c>
      <c r="DJ472" t="s">
        <v>81</v>
      </c>
      <c r="DK472" t="s">
        <v>81</v>
      </c>
      <c r="DL472" t="s">
        <v>81</v>
      </c>
      <c r="DM472" t="s">
        <v>81</v>
      </c>
      <c r="DN472" t="s">
        <v>81</v>
      </c>
      <c r="DO472" t="s">
        <v>81</v>
      </c>
      <c r="DP472" t="s">
        <v>81</v>
      </c>
      <c r="DQ472" t="s">
        <v>81</v>
      </c>
      <c r="DR472" t="s">
        <v>81</v>
      </c>
      <c r="DS472" t="s">
        <v>81</v>
      </c>
      <c r="DT472" t="s">
        <v>81</v>
      </c>
      <c r="DU472" t="s">
        <v>81</v>
      </c>
      <c r="DV472" t="s">
        <v>81</v>
      </c>
      <c r="DW472" t="s">
        <v>81</v>
      </c>
      <c r="DX472" t="s">
        <v>81</v>
      </c>
      <c r="DY472" t="s">
        <v>81</v>
      </c>
      <c r="DZ472" t="s">
        <v>81</v>
      </c>
      <c r="EA472" t="s">
        <v>81</v>
      </c>
      <c r="EB472" t="s">
        <v>81</v>
      </c>
      <c r="EC472" t="s">
        <v>81</v>
      </c>
      <c r="ED472" t="s">
        <v>81</v>
      </c>
      <c r="EE472" t="s">
        <v>81</v>
      </c>
      <c r="EF472" t="s">
        <v>81</v>
      </c>
      <c r="EG472" t="s">
        <v>81</v>
      </c>
      <c r="EH472" t="s">
        <v>81</v>
      </c>
      <c r="EI472" t="s">
        <v>81</v>
      </c>
      <c r="EJ472" t="s">
        <v>81</v>
      </c>
      <c r="EK472" t="s">
        <v>81</v>
      </c>
      <c r="EL472" t="s">
        <v>81</v>
      </c>
      <c r="EM472" t="s">
        <v>81</v>
      </c>
      <c r="EN472" t="s">
        <v>81</v>
      </c>
      <c r="EO472" t="s">
        <v>81</v>
      </c>
      <c r="EP472" t="s">
        <v>81</v>
      </c>
      <c r="EQ472" t="s">
        <v>81</v>
      </c>
      <c r="ER472" t="s">
        <v>81</v>
      </c>
      <c r="ES472" t="s">
        <v>81</v>
      </c>
      <c r="ET472" t="s">
        <v>81</v>
      </c>
      <c r="EU472" t="s">
        <v>81</v>
      </c>
      <c r="EV472" t="s">
        <v>81</v>
      </c>
      <c r="EW472" t="s">
        <v>81</v>
      </c>
    </row>
    <row r="473" spans="1:153" x14ac:dyDescent="0.25">
      <c r="A473" t="s">
        <v>20195</v>
      </c>
      <c r="B473" t="s">
        <v>20196</v>
      </c>
      <c r="C473" t="s">
        <v>81</v>
      </c>
      <c r="D473" t="s">
        <v>81</v>
      </c>
      <c r="E473" t="s">
        <v>81</v>
      </c>
      <c r="F473" t="s">
        <v>81</v>
      </c>
      <c r="G473" t="s">
        <v>81</v>
      </c>
      <c r="H473" t="s">
        <v>81</v>
      </c>
      <c r="I473" t="s">
        <v>81</v>
      </c>
      <c r="J473" t="s">
        <v>81</v>
      </c>
      <c r="K473" t="s">
        <v>81</v>
      </c>
      <c r="L473" t="s">
        <v>81</v>
      </c>
      <c r="M473" t="s">
        <v>81</v>
      </c>
      <c r="N473" t="s">
        <v>81</v>
      </c>
      <c r="O473" t="s">
        <v>81</v>
      </c>
      <c r="P473" t="s">
        <v>81</v>
      </c>
      <c r="Q473" t="s">
        <v>81</v>
      </c>
      <c r="R473" t="s">
        <v>81</v>
      </c>
      <c r="S473" t="s">
        <v>81</v>
      </c>
      <c r="T473" t="s">
        <v>81</v>
      </c>
      <c r="U473" t="s">
        <v>81</v>
      </c>
      <c r="V473" t="s">
        <v>81</v>
      </c>
      <c r="W473" t="s">
        <v>81</v>
      </c>
      <c r="X473" t="s">
        <v>81</v>
      </c>
      <c r="Y473" t="s">
        <v>81</v>
      </c>
      <c r="Z473" t="s">
        <v>81</v>
      </c>
      <c r="AA473" t="s">
        <v>81</v>
      </c>
      <c r="AB473" t="s">
        <v>81</v>
      </c>
      <c r="AC473" t="s">
        <v>81</v>
      </c>
      <c r="AD473" t="s">
        <v>81</v>
      </c>
      <c r="AE473" t="s">
        <v>81</v>
      </c>
      <c r="AF473" t="s">
        <v>81</v>
      </c>
      <c r="AG473" t="s">
        <v>81</v>
      </c>
      <c r="AH473" t="s">
        <v>81</v>
      </c>
      <c r="AI473" t="s">
        <v>81</v>
      </c>
      <c r="AJ473" t="s">
        <v>81</v>
      </c>
      <c r="AK473" t="s">
        <v>81</v>
      </c>
      <c r="AL473" t="s">
        <v>81</v>
      </c>
      <c r="AM473" t="s">
        <v>81</v>
      </c>
      <c r="AN473" t="s">
        <v>81</v>
      </c>
      <c r="AO473" t="s">
        <v>81</v>
      </c>
      <c r="AP473" t="s">
        <v>81</v>
      </c>
      <c r="AQ473" t="s">
        <v>81</v>
      </c>
      <c r="AR473" t="s">
        <v>81</v>
      </c>
      <c r="AS473" t="s">
        <v>81</v>
      </c>
      <c r="AT473" t="s">
        <v>81</v>
      </c>
      <c r="AU473" t="s">
        <v>81</v>
      </c>
      <c r="AV473" t="s">
        <v>81</v>
      </c>
      <c r="AW473" t="s">
        <v>81</v>
      </c>
      <c r="AX473" t="s">
        <v>81</v>
      </c>
      <c r="AY473" t="s">
        <v>81</v>
      </c>
      <c r="AZ473" t="s">
        <v>81</v>
      </c>
      <c r="BA473" t="s">
        <v>81</v>
      </c>
      <c r="BB473" t="s">
        <v>81</v>
      </c>
      <c r="BC473" t="s">
        <v>81</v>
      </c>
      <c r="BD473" t="s">
        <v>81</v>
      </c>
      <c r="BE473" t="s">
        <v>81</v>
      </c>
      <c r="BF473" t="s">
        <v>81</v>
      </c>
      <c r="BG473" t="s">
        <v>81</v>
      </c>
      <c r="BH473" t="s">
        <v>81</v>
      </c>
      <c r="BI473" t="s">
        <v>81</v>
      </c>
      <c r="BJ473" t="s">
        <v>81</v>
      </c>
      <c r="BK473" t="s">
        <v>81</v>
      </c>
      <c r="BL473" t="s">
        <v>81</v>
      </c>
      <c r="BM473" t="s">
        <v>81</v>
      </c>
      <c r="BN473" t="s">
        <v>81</v>
      </c>
      <c r="BO473" t="s">
        <v>81</v>
      </c>
      <c r="BP473" t="s">
        <v>81</v>
      </c>
      <c r="BQ473" t="s">
        <v>81</v>
      </c>
      <c r="BR473" t="s">
        <v>81</v>
      </c>
      <c r="BS473" t="s">
        <v>81</v>
      </c>
      <c r="BT473" t="s">
        <v>81</v>
      </c>
      <c r="BU473" t="s">
        <v>81</v>
      </c>
      <c r="BV473" t="s">
        <v>81</v>
      </c>
      <c r="BW473" t="s">
        <v>81</v>
      </c>
      <c r="BX473" t="s">
        <v>81</v>
      </c>
      <c r="BY473" t="s">
        <v>81</v>
      </c>
      <c r="BZ473" t="s">
        <v>81</v>
      </c>
      <c r="CA473" t="s">
        <v>81</v>
      </c>
      <c r="CB473" t="s">
        <v>81</v>
      </c>
      <c r="CC473" t="s">
        <v>81</v>
      </c>
      <c r="CD473" t="s">
        <v>81</v>
      </c>
      <c r="CE473" t="s">
        <v>81</v>
      </c>
      <c r="CF473" t="s">
        <v>81</v>
      </c>
      <c r="CG473" t="s">
        <v>81</v>
      </c>
      <c r="CH473" t="s">
        <v>81</v>
      </c>
      <c r="CI473" t="s">
        <v>81</v>
      </c>
      <c r="CJ473" t="s">
        <v>81</v>
      </c>
      <c r="CK473" t="s">
        <v>81</v>
      </c>
      <c r="CL473" t="s">
        <v>81</v>
      </c>
      <c r="CM473" t="s">
        <v>81</v>
      </c>
      <c r="CN473" t="s">
        <v>81</v>
      </c>
      <c r="CO473" t="s">
        <v>81</v>
      </c>
      <c r="CP473" t="s">
        <v>81</v>
      </c>
      <c r="CQ473" t="s">
        <v>81</v>
      </c>
      <c r="CR473" t="s">
        <v>81</v>
      </c>
      <c r="CS473" t="s">
        <v>81</v>
      </c>
      <c r="CT473" t="s">
        <v>81</v>
      </c>
      <c r="CU473" t="s">
        <v>81</v>
      </c>
      <c r="CV473" t="s">
        <v>81</v>
      </c>
      <c r="CW473" t="s">
        <v>81</v>
      </c>
      <c r="CX473" t="s">
        <v>81</v>
      </c>
      <c r="CY473" t="s">
        <v>81</v>
      </c>
      <c r="CZ473" t="s">
        <v>81</v>
      </c>
      <c r="DA473" t="s">
        <v>81</v>
      </c>
      <c r="DB473" t="s">
        <v>81</v>
      </c>
      <c r="DC473" t="s">
        <v>81</v>
      </c>
      <c r="DD473" t="s">
        <v>81</v>
      </c>
      <c r="DE473" t="s">
        <v>81</v>
      </c>
      <c r="DF473" t="s">
        <v>81</v>
      </c>
      <c r="DG473" t="s">
        <v>81</v>
      </c>
      <c r="DH473" t="s">
        <v>81</v>
      </c>
      <c r="DI473" t="s">
        <v>81</v>
      </c>
      <c r="DJ473" t="s">
        <v>81</v>
      </c>
      <c r="DK473" t="s">
        <v>81</v>
      </c>
      <c r="DL473" t="s">
        <v>81</v>
      </c>
      <c r="DM473" t="s">
        <v>81</v>
      </c>
      <c r="DN473" t="s">
        <v>81</v>
      </c>
      <c r="DO473" t="s">
        <v>81</v>
      </c>
      <c r="DP473" t="s">
        <v>81</v>
      </c>
      <c r="DQ473" t="s">
        <v>81</v>
      </c>
      <c r="DR473" t="s">
        <v>81</v>
      </c>
      <c r="DS473" t="s">
        <v>81</v>
      </c>
      <c r="DT473" t="s">
        <v>81</v>
      </c>
      <c r="DU473" t="s">
        <v>81</v>
      </c>
      <c r="DV473" t="s">
        <v>81</v>
      </c>
      <c r="DW473" t="s">
        <v>81</v>
      </c>
      <c r="DX473" t="s">
        <v>81</v>
      </c>
      <c r="DY473" t="s">
        <v>81</v>
      </c>
      <c r="DZ473" t="s">
        <v>81</v>
      </c>
      <c r="EA473" t="s">
        <v>81</v>
      </c>
      <c r="EB473" t="s">
        <v>81</v>
      </c>
      <c r="EC473" t="s">
        <v>81</v>
      </c>
      <c r="ED473" t="s">
        <v>81</v>
      </c>
      <c r="EE473" t="s">
        <v>81</v>
      </c>
      <c r="EF473" t="s">
        <v>81</v>
      </c>
      <c r="EG473" t="s">
        <v>81</v>
      </c>
      <c r="EH473" t="s">
        <v>81</v>
      </c>
      <c r="EI473" t="s">
        <v>81</v>
      </c>
      <c r="EJ473" t="s">
        <v>81</v>
      </c>
      <c r="EK473" t="s">
        <v>81</v>
      </c>
      <c r="EL473" t="s">
        <v>81</v>
      </c>
      <c r="EM473" t="s">
        <v>81</v>
      </c>
      <c r="EN473" t="s">
        <v>81</v>
      </c>
      <c r="EO473" t="s">
        <v>81</v>
      </c>
      <c r="EP473" t="s">
        <v>81</v>
      </c>
      <c r="EQ473" t="s">
        <v>81</v>
      </c>
      <c r="ER473" t="s">
        <v>81</v>
      </c>
      <c r="ES473" t="s">
        <v>81</v>
      </c>
      <c r="ET473" t="s">
        <v>81</v>
      </c>
      <c r="EU473" t="s">
        <v>81</v>
      </c>
      <c r="EV473" t="s">
        <v>81</v>
      </c>
      <c r="EW473" t="s">
        <v>81</v>
      </c>
    </row>
    <row r="474" spans="1:153" x14ac:dyDescent="0.25">
      <c r="A474" t="s">
        <v>991</v>
      </c>
      <c r="B474" t="s">
        <v>992</v>
      </c>
      <c r="C474" t="s">
        <v>628</v>
      </c>
      <c r="D474" t="s">
        <v>993</v>
      </c>
      <c r="E474" t="s">
        <v>994</v>
      </c>
      <c r="F474" t="s">
        <v>1894</v>
      </c>
      <c r="G474" t="s">
        <v>656</v>
      </c>
      <c r="H474" t="s">
        <v>1895</v>
      </c>
      <c r="I474" t="s">
        <v>77</v>
      </c>
      <c r="J474" t="s">
        <v>19247</v>
      </c>
      <c r="K474" t="s">
        <v>19248</v>
      </c>
      <c r="L474" t="s">
        <v>19249</v>
      </c>
      <c r="M474" t="s">
        <v>19250</v>
      </c>
      <c r="N474" t="s">
        <v>19251</v>
      </c>
      <c r="O474" t="s">
        <v>19252</v>
      </c>
      <c r="P474" t="s">
        <v>19253</v>
      </c>
      <c r="Q474" t="s">
        <v>971</v>
      </c>
      <c r="R474" t="s">
        <v>19254</v>
      </c>
      <c r="S474" t="s">
        <v>19255</v>
      </c>
      <c r="T474" t="s">
        <v>1895</v>
      </c>
      <c r="U474" t="s">
        <v>19256</v>
      </c>
      <c r="V474" t="s">
        <v>1906</v>
      </c>
      <c r="W474" t="s">
        <v>633</v>
      </c>
      <c r="X474" t="s">
        <v>19257</v>
      </c>
      <c r="Y474" t="s">
        <v>19258</v>
      </c>
      <c r="Z474" t="s">
        <v>76</v>
      </c>
      <c r="AA474" t="s">
        <v>19259</v>
      </c>
      <c r="AB474" t="s">
        <v>19260</v>
      </c>
      <c r="AC474" t="s">
        <v>19261</v>
      </c>
      <c r="AD474" t="s">
        <v>1325</v>
      </c>
      <c r="AE474" t="s">
        <v>19262</v>
      </c>
      <c r="AF474" t="s">
        <v>19263</v>
      </c>
      <c r="AG474" t="s">
        <v>19264</v>
      </c>
      <c r="AH474" t="s">
        <v>19265</v>
      </c>
      <c r="AI474" t="s">
        <v>19266</v>
      </c>
      <c r="AJ474" t="s">
        <v>19267</v>
      </c>
      <c r="AK474" t="s">
        <v>19268</v>
      </c>
      <c r="AL474" t="s">
        <v>19269</v>
      </c>
      <c r="AM474" t="s">
        <v>19270</v>
      </c>
      <c r="AN474" t="s">
        <v>19271</v>
      </c>
      <c r="AO474" t="s">
        <v>19246</v>
      </c>
      <c r="AP474" t="s">
        <v>19272</v>
      </c>
      <c r="AQ474" t="s">
        <v>19273</v>
      </c>
      <c r="AR474" t="s">
        <v>19274</v>
      </c>
      <c r="AS474" t="s">
        <v>19275</v>
      </c>
      <c r="AT474" t="s">
        <v>19276</v>
      </c>
      <c r="AU474" t="s">
        <v>19277</v>
      </c>
      <c r="AV474" t="s">
        <v>976</v>
      </c>
      <c r="AW474" t="s">
        <v>19278</v>
      </c>
      <c r="AX474" t="s">
        <v>19279</v>
      </c>
      <c r="AY474" t="s">
        <v>19280</v>
      </c>
      <c r="AZ474" t="s">
        <v>19281</v>
      </c>
      <c r="BA474" t="s">
        <v>19282</v>
      </c>
      <c r="BB474" t="s">
        <v>19283</v>
      </c>
      <c r="BC474" t="s">
        <v>19284</v>
      </c>
      <c r="BD474" t="s">
        <v>19285</v>
      </c>
      <c r="BE474" t="s">
        <v>19286</v>
      </c>
      <c r="BF474" t="s">
        <v>19287</v>
      </c>
      <c r="BG474" t="s">
        <v>19288</v>
      </c>
      <c r="BH474" t="s">
        <v>81</v>
      </c>
      <c r="BI474" t="s">
        <v>81</v>
      </c>
      <c r="BJ474" t="s">
        <v>81</v>
      </c>
      <c r="BK474" t="s">
        <v>81</v>
      </c>
      <c r="BL474" t="s">
        <v>81</v>
      </c>
      <c r="BM474" t="s">
        <v>81</v>
      </c>
      <c r="BN474" t="s">
        <v>81</v>
      </c>
      <c r="BO474" t="s">
        <v>81</v>
      </c>
      <c r="BP474" t="s">
        <v>81</v>
      </c>
      <c r="BQ474" t="s">
        <v>81</v>
      </c>
      <c r="BR474" t="s">
        <v>81</v>
      </c>
      <c r="BS474" t="s">
        <v>81</v>
      </c>
      <c r="BT474" t="s">
        <v>81</v>
      </c>
      <c r="BU474" t="s">
        <v>81</v>
      </c>
      <c r="BV474" t="s">
        <v>81</v>
      </c>
      <c r="BW474" t="s">
        <v>81</v>
      </c>
      <c r="BX474" t="s">
        <v>81</v>
      </c>
      <c r="BY474" t="s">
        <v>81</v>
      </c>
      <c r="BZ474" t="s">
        <v>81</v>
      </c>
      <c r="CA474" t="s">
        <v>81</v>
      </c>
      <c r="CB474" t="s">
        <v>81</v>
      </c>
      <c r="CC474" t="s">
        <v>81</v>
      </c>
      <c r="CD474" t="s">
        <v>81</v>
      </c>
      <c r="CE474" t="s">
        <v>81</v>
      </c>
      <c r="CF474" t="s">
        <v>81</v>
      </c>
      <c r="CG474" t="s">
        <v>81</v>
      </c>
      <c r="CH474" t="s">
        <v>81</v>
      </c>
      <c r="CI474" t="s">
        <v>81</v>
      </c>
      <c r="CJ474" t="s">
        <v>81</v>
      </c>
      <c r="CK474" t="s">
        <v>81</v>
      </c>
      <c r="CL474" t="s">
        <v>81</v>
      </c>
      <c r="CM474" t="s">
        <v>81</v>
      </c>
      <c r="CN474" t="s">
        <v>81</v>
      </c>
      <c r="CO474" t="s">
        <v>81</v>
      </c>
      <c r="CP474" t="s">
        <v>81</v>
      </c>
      <c r="CQ474" t="s">
        <v>81</v>
      </c>
      <c r="CR474" t="s">
        <v>81</v>
      </c>
      <c r="CS474" t="s">
        <v>81</v>
      </c>
      <c r="CT474" t="s">
        <v>81</v>
      </c>
      <c r="CU474" t="s">
        <v>81</v>
      </c>
      <c r="CV474" t="s">
        <v>81</v>
      </c>
      <c r="CW474" t="s">
        <v>81</v>
      </c>
      <c r="CX474" t="s">
        <v>81</v>
      </c>
      <c r="CY474" t="s">
        <v>81</v>
      </c>
      <c r="CZ474" t="s">
        <v>81</v>
      </c>
      <c r="DA474" t="s">
        <v>81</v>
      </c>
      <c r="DB474" t="s">
        <v>81</v>
      </c>
      <c r="DC474" t="s">
        <v>81</v>
      </c>
      <c r="DD474" t="s">
        <v>81</v>
      </c>
      <c r="DE474" t="s">
        <v>81</v>
      </c>
      <c r="DF474" t="s">
        <v>81</v>
      </c>
      <c r="DG474" t="s">
        <v>81</v>
      </c>
      <c r="DH474" t="s">
        <v>81</v>
      </c>
      <c r="DI474" t="s">
        <v>81</v>
      </c>
      <c r="DJ474" t="s">
        <v>81</v>
      </c>
      <c r="DK474" t="s">
        <v>81</v>
      </c>
      <c r="DL474" t="s">
        <v>81</v>
      </c>
      <c r="DM474" t="s">
        <v>81</v>
      </c>
      <c r="DN474" t="s">
        <v>81</v>
      </c>
      <c r="DO474" t="s">
        <v>81</v>
      </c>
      <c r="DP474" t="s">
        <v>81</v>
      </c>
      <c r="DQ474" t="s">
        <v>81</v>
      </c>
      <c r="DR474" t="s">
        <v>81</v>
      </c>
      <c r="DS474" t="s">
        <v>81</v>
      </c>
      <c r="DT474" t="s">
        <v>81</v>
      </c>
      <c r="DU474" t="s">
        <v>81</v>
      </c>
      <c r="DV474" t="s">
        <v>81</v>
      </c>
      <c r="DW474" t="s">
        <v>81</v>
      </c>
      <c r="DX474" t="s">
        <v>81</v>
      </c>
      <c r="DY474" t="s">
        <v>81</v>
      </c>
      <c r="DZ474" t="s">
        <v>81</v>
      </c>
      <c r="EA474" t="s">
        <v>81</v>
      </c>
      <c r="EB474" t="s">
        <v>81</v>
      </c>
      <c r="EC474" t="s">
        <v>81</v>
      </c>
      <c r="ED474" t="s">
        <v>81</v>
      </c>
      <c r="EE474" t="s">
        <v>81</v>
      </c>
      <c r="EF474" t="s">
        <v>81</v>
      </c>
      <c r="EG474" t="s">
        <v>81</v>
      </c>
      <c r="EH474" t="s">
        <v>81</v>
      </c>
      <c r="EI474" t="s">
        <v>81</v>
      </c>
      <c r="EJ474" t="s">
        <v>81</v>
      </c>
      <c r="EK474" t="s">
        <v>81</v>
      </c>
      <c r="EL474" t="s">
        <v>81</v>
      </c>
      <c r="EM474" t="s">
        <v>81</v>
      </c>
      <c r="EN474" t="s">
        <v>81</v>
      </c>
      <c r="EO474" t="s">
        <v>81</v>
      </c>
      <c r="EP474" t="s">
        <v>81</v>
      </c>
      <c r="EQ474" t="s">
        <v>81</v>
      </c>
      <c r="ER474" t="s">
        <v>81</v>
      </c>
      <c r="ES474" t="s">
        <v>81</v>
      </c>
      <c r="ET474" t="s">
        <v>81</v>
      </c>
      <c r="EU474" t="s">
        <v>81</v>
      </c>
      <c r="EV474" t="s">
        <v>81</v>
      </c>
      <c r="EW474" t="s">
        <v>81</v>
      </c>
    </row>
    <row r="475" spans="1:153" x14ac:dyDescent="0.25">
      <c r="A475" t="s">
        <v>19289</v>
      </c>
      <c r="B475" t="s">
        <v>1770</v>
      </c>
      <c r="C475" t="s">
        <v>19290</v>
      </c>
      <c r="D475" t="s">
        <v>81</v>
      </c>
      <c r="E475" t="s">
        <v>81</v>
      </c>
      <c r="F475" t="s">
        <v>81</v>
      </c>
      <c r="G475" t="s">
        <v>81</v>
      </c>
      <c r="H475" t="s">
        <v>81</v>
      </c>
      <c r="I475" t="s">
        <v>81</v>
      </c>
      <c r="J475" t="s">
        <v>81</v>
      </c>
      <c r="K475" t="s">
        <v>81</v>
      </c>
      <c r="L475" t="s">
        <v>81</v>
      </c>
      <c r="M475" t="s">
        <v>81</v>
      </c>
      <c r="N475" t="s">
        <v>81</v>
      </c>
      <c r="O475" t="s">
        <v>81</v>
      </c>
      <c r="P475" t="s">
        <v>81</v>
      </c>
      <c r="Q475" t="s">
        <v>81</v>
      </c>
      <c r="R475" t="s">
        <v>81</v>
      </c>
      <c r="S475" t="s">
        <v>81</v>
      </c>
      <c r="T475" t="s">
        <v>81</v>
      </c>
      <c r="U475" t="s">
        <v>81</v>
      </c>
      <c r="V475" t="s">
        <v>81</v>
      </c>
      <c r="W475" t="s">
        <v>81</v>
      </c>
      <c r="X475" t="s">
        <v>81</v>
      </c>
      <c r="Y475" t="s">
        <v>81</v>
      </c>
      <c r="Z475" t="s">
        <v>81</v>
      </c>
      <c r="AA475" t="s">
        <v>81</v>
      </c>
      <c r="AB475" t="s">
        <v>81</v>
      </c>
      <c r="AC475" t="s">
        <v>81</v>
      </c>
      <c r="AD475" t="s">
        <v>81</v>
      </c>
      <c r="AE475" t="s">
        <v>81</v>
      </c>
      <c r="AF475" t="s">
        <v>81</v>
      </c>
      <c r="AG475" t="s">
        <v>81</v>
      </c>
      <c r="AH475" t="s">
        <v>81</v>
      </c>
      <c r="AI475" t="s">
        <v>81</v>
      </c>
      <c r="AJ475" t="s">
        <v>81</v>
      </c>
      <c r="AK475" t="s">
        <v>81</v>
      </c>
      <c r="AL475" t="s">
        <v>81</v>
      </c>
      <c r="AM475" t="s">
        <v>81</v>
      </c>
      <c r="AN475" t="s">
        <v>81</v>
      </c>
      <c r="AO475" t="s">
        <v>81</v>
      </c>
      <c r="AP475" t="s">
        <v>81</v>
      </c>
      <c r="AQ475" t="s">
        <v>81</v>
      </c>
      <c r="AR475" t="s">
        <v>81</v>
      </c>
      <c r="AS475" t="s">
        <v>81</v>
      </c>
      <c r="AT475" t="s">
        <v>81</v>
      </c>
      <c r="AU475" t="s">
        <v>81</v>
      </c>
      <c r="AV475" t="s">
        <v>81</v>
      </c>
      <c r="AW475" t="s">
        <v>81</v>
      </c>
      <c r="AX475" t="s">
        <v>81</v>
      </c>
      <c r="AY475" t="s">
        <v>81</v>
      </c>
      <c r="AZ475" t="s">
        <v>81</v>
      </c>
      <c r="BA475" t="s">
        <v>81</v>
      </c>
      <c r="BB475" t="s">
        <v>81</v>
      </c>
      <c r="BC475" t="s">
        <v>81</v>
      </c>
      <c r="BD475" t="s">
        <v>81</v>
      </c>
      <c r="BE475" t="s">
        <v>81</v>
      </c>
      <c r="BF475" t="s">
        <v>81</v>
      </c>
      <c r="BG475" t="s">
        <v>81</v>
      </c>
      <c r="BH475" t="s">
        <v>81</v>
      </c>
      <c r="BI475" t="s">
        <v>81</v>
      </c>
      <c r="BJ475" t="s">
        <v>81</v>
      </c>
      <c r="BK475" t="s">
        <v>81</v>
      </c>
      <c r="BL475" t="s">
        <v>81</v>
      </c>
      <c r="BM475" t="s">
        <v>81</v>
      </c>
      <c r="BN475" t="s">
        <v>81</v>
      </c>
      <c r="BO475" t="s">
        <v>81</v>
      </c>
      <c r="BP475" t="s">
        <v>81</v>
      </c>
      <c r="BQ475" t="s">
        <v>81</v>
      </c>
      <c r="BR475" t="s">
        <v>81</v>
      </c>
      <c r="BS475" t="s">
        <v>81</v>
      </c>
      <c r="BT475" t="s">
        <v>81</v>
      </c>
      <c r="BU475" t="s">
        <v>81</v>
      </c>
      <c r="BV475" t="s">
        <v>81</v>
      </c>
      <c r="BW475" t="s">
        <v>81</v>
      </c>
      <c r="BX475" t="s">
        <v>81</v>
      </c>
      <c r="BY475" t="s">
        <v>81</v>
      </c>
      <c r="BZ475" t="s">
        <v>81</v>
      </c>
      <c r="CA475" t="s">
        <v>81</v>
      </c>
      <c r="CB475" t="s">
        <v>81</v>
      </c>
      <c r="CC475" t="s">
        <v>81</v>
      </c>
      <c r="CD475" t="s">
        <v>81</v>
      </c>
      <c r="CE475" t="s">
        <v>81</v>
      </c>
      <c r="CF475" t="s">
        <v>81</v>
      </c>
      <c r="CG475" t="s">
        <v>81</v>
      </c>
      <c r="CH475" t="s">
        <v>81</v>
      </c>
      <c r="CI475" t="s">
        <v>81</v>
      </c>
      <c r="CJ475" t="s">
        <v>81</v>
      </c>
      <c r="CK475" t="s">
        <v>81</v>
      </c>
      <c r="CL475" t="s">
        <v>81</v>
      </c>
      <c r="CM475" t="s">
        <v>81</v>
      </c>
      <c r="CN475" t="s">
        <v>81</v>
      </c>
      <c r="CO475" t="s">
        <v>81</v>
      </c>
      <c r="CP475" t="s">
        <v>81</v>
      </c>
      <c r="CQ475" t="s">
        <v>81</v>
      </c>
      <c r="CR475" t="s">
        <v>81</v>
      </c>
      <c r="CS475" t="s">
        <v>81</v>
      </c>
      <c r="CT475" t="s">
        <v>81</v>
      </c>
      <c r="CU475" t="s">
        <v>81</v>
      </c>
      <c r="CV475" t="s">
        <v>81</v>
      </c>
      <c r="CW475" t="s">
        <v>81</v>
      </c>
      <c r="CX475" t="s">
        <v>81</v>
      </c>
      <c r="CY475" t="s">
        <v>81</v>
      </c>
      <c r="CZ475" t="s">
        <v>81</v>
      </c>
      <c r="DA475" t="s">
        <v>81</v>
      </c>
      <c r="DB475" t="s">
        <v>81</v>
      </c>
      <c r="DC475" t="s">
        <v>81</v>
      </c>
      <c r="DD475" t="s">
        <v>81</v>
      </c>
      <c r="DE475" t="s">
        <v>81</v>
      </c>
      <c r="DF475" t="s">
        <v>81</v>
      </c>
      <c r="DG475" t="s">
        <v>81</v>
      </c>
      <c r="DH475" t="s">
        <v>81</v>
      </c>
      <c r="DI475" t="s">
        <v>81</v>
      </c>
      <c r="DJ475" t="s">
        <v>81</v>
      </c>
      <c r="DK475" t="s">
        <v>81</v>
      </c>
      <c r="DL475" t="s">
        <v>81</v>
      </c>
      <c r="DM475" t="s">
        <v>81</v>
      </c>
      <c r="DN475" t="s">
        <v>81</v>
      </c>
      <c r="DO475" t="s">
        <v>81</v>
      </c>
      <c r="DP475" t="s">
        <v>81</v>
      </c>
      <c r="DQ475" t="s">
        <v>81</v>
      </c>
      <c r="DR475" t="s">
        <v>81</v>
      </c>
      <c r="DS475" t="s">
        <v>81</v>
      </c>
      <c r="DT475" t="s">
        <v>81</v>
      </c>
      <c r="DU475" t="s">
        <v>81</v>
      </c>
      <c r="DV475" t="s">
        <v>81</v>
      </c>
      <c r="DW475" t="s">
        <v>81</v>
      </c>
      <c r="DX475" t="s">
        <v>81</v>
      </c>
      <c r="DY475" t="s">
        <v>81</v>
      </c>
      <c r="DZ475" t="s">
        <v>81</v>
      </c>
      <c r="EA475" t="s">
        <v>81</v>
      </c>
      <c r="EB475" t="s">
        <v>81</v>
      </c>
      <c r="EC475" t="s">
        <v>81</v>
      </c>
      <c r="ED475" t="s">
        <v>81</v>
      </c>
      <c r="EE475" t="s">
        <v>81</v>
      </c>
      <c r="EF475" t="s">
        <v>81</v>
      </c>
      <c r="EG475" t="s">
        <v>81</v>
      </c>
      <c r="EH475" t="s">
        <v>81</v>
      </c>
      <c r="EI475" t="s">
        <v>81</v>
      </c>
      <c r="EJ475" t="s">
        <v>81</v>
      </c>
      <c r="EK475" t="s">
        <v>81</v>
      </c>
      <c r="EL475" t="s">
        <v>81</v>
      </c>
      <c r="EM475" t="s">
        <v>81</v>
      </c>
      <c r="EN475" t="s">
        <v>81</v>
      </c>
      <c r="EO475" t="s">
        <v>81</v>
      </c>
      <c r="EP475" t="s">
        <v>81</v>
      </c>
      <c r="EQ475" t="s">
        <v>81</v>
      </c>
      <c r="ER475" t="s">
        <v>81</v>
      </c>
      <c r="ES475" t="s">
        <v>81</v>
      </c>
      <c r="ET475" t="s">
        <v>81</v>
      </c>
      <c r="EU475" t="s">
        <v>81</v>
      </c>
      <c r="EV475" t="s">
        <v>81</v>
      </c>
      <c r="EW475" t="s">
        <v>81</v>
      </c>
    </row>
    <row r="476" spans="1:153" x14ac:dyDescent="0.25">
      <c r="A476" t="s">
        <v>1327</v>
      </c>
      <c r="B476" t="s">
        <v>1328</v>
      </c>
      <c r="C476" t="s">
        <v>1896</v>
      </c>
      <c r="D476" t="s">
        <v>1329</v>
      </c>
      <c r="E476" t="s">
        <v>1080</v>
      </c>
      <c r="F476" t="s">
        <v>1330</v>
      </c>
      <c r="G476" t="s">
        <v>684</v>
      </c>
      <c r="H476" t="s">
        <v>1331</v>
      </c>
      <c r="I476" t="s">
        <v>1332</v>
      </c>
      <c r="J476" t="s">
        <v>77</v>
      </c>
      <c r="K476" t="s">
        <v>521</v>
      </c>
      <c r="L476" t="s">
        <v>81</v>
      </c>
      <c r="M476" t="s">
        <v>81</v>
      </c>
      <c r="N476" t="s">
        <v>81</v>
      </c>
      <c r="O476" t="s">
        <v>81</v>
      </c>
      <c r="P476" t="s">
        <v>81</v>
      </c>
      <c r="Q476" t="s">
        <v>81</v>
      </c>
      <c r="R476" t="s">
        <v>81</v>
      </c>
      <c r="S476" t="s">
        <v>81</v>
      </c>
      <c r="T476" t="s">
        <v>81</v>
      </c>
      <c r="U476" t="s">
        <v>81</v>
      </c>
      <c r="V476" t="s">
        <v>81</v>
      </c>
      <c r="W476" t="s">
        <v>81</v>
      </c>
      <c r="X476" t="s">
        <v>81</v>
      </c>
      <c r="Y476" t="s">
        <v>81</v>
      </c>
      <c r="Z476" t="s">
        <v>81</v>
      </c>
      <c r="AA476" t="s">
        <v>81</v>
      </c>
      <c r="AB476" t="s">
        <v>81</v>
      </c>
      <c r="AC476" t="s">
        <v>81</v>
      </c>
      <c r="AD476" t="s">
        <v>81</v>
      </c>
      <c r="AE476" t="s">
        <v>81</v>
      </c>
      <c r="AF476" t="s">
        <v>81</v>
      </c>
      <c r="AG476" t="s">
        <v>81</v>
      </c>
      <c r="AH476" t="s">
        <v>81</v>
      </c>
      <c r="AI476" t="s">
        <v>81</v>
      </c>
      <c r="AJ476" t="s">
        <v>81</v>
      </c>
      <c r="AK476" t="s">
        <v>81</v>
      </c>
      <c r="AL476" t="s">
        <v>81</v>
      </c>
      <c r="AM476" t="s">
        <v>81</v>
      </c>
      <c r="AN476" t="s">
        <v>81</v>
      </c>
      <c r="AO476" t="s">
        <v>81</v>
      </c>
      <c r="AP476" t="s">
        <v>81</v>
      </c>
      <c r="AQ476" t="s">
        <v>81</v>
      </c>
      <c r="AR476" t="s">
        <v>81</v>
      </c>
      <c r="AS476" t="s">
        <v>81</v>
      </c>
      <c r="AT476" t="s">
        <v>81</v>
      </c>
      <c r="AU476" t="s">
        <v>81</v>
      </c>
      <c r="AV476" t="s">
        <v>81</v>
      </c>
      <c r="AW476" t="s">
        <v>81</v>
      </c>
      <c r="AX476" t="s">
        <v>81</v>
      </c>
      <c r="AY476" t="s">
        <v>81</v>
      </c>
      <c r="AZ476" t="s">
        <v>81</v>
      </c>
      <c r="BA476" t="s">
        <v>81</v>
      </c>
      <c r="BB476" t="s">
        <v>81</v>
      </c>
      <c r="BC476" t="s">
        <v>81</v>
      </c>
      <c r="BD476" t="s">
        <v>81</v>
      </c>
      <c r="BE476" t="s">
        <v>81</v>
      </c>
      <c r="BF476" t="s">
        <v>81</v>
      </c>
      <c r="BG476" t="s">
        <v>81</v>
      </c>
      <c r="BH476" t="s">
        <v>81</v>
      </c>
      <c r="BI476" t="s">
        <v>81</v>
      </c>
      <c r="BJ476" t="s">
        <v>81</v>
      </c>
      <c r="BK476" t="s">
        <v>81</v>
      </c>
      <c r="BL476" t="s">
        <v>81</v>
      </c>
      <c r="BM476" t="s">
        <v>81</v>
      </c>
      <c r="BN476" t="s">
        <v>81</v>
      </c>
      <c r="BO476" t="s">
        <v>81</v>
      </c>
      <c r="BP476" t="s">
        <v>81</v>
      </c>
      <c r="BQ476" t="s">
        <v>81</v>
      </c>
      <c r="BR476" t="s">
        <v>81</v>
      </c>
      <c r="BS476" t="s">
        <v>81</v>
      </c>
      <c r="BT476" t="s">
        <v>81</v>
      </c>
      <c r="BU476" t="s">
        <v>81</v>
      </c>
      <c r="BV476" t="s">
        <v>81</v>
      </c>
      <c r="BW476" t="s">
        <v>81</v>
      </c>
      <c r="BX476" t="s">
        <v>81</v>
      </c>
      <c r="BY476" t="s">
        <v>81</v>
      </c>
      <c r="BZ476" t="s">
        <v>81</v>
      </c>
      <c r="CA476" t="s">
        <v>81</v>
      </c>
      <c r="CB476" t="s">
        <v>81</v>
      </c>
      <c r="CC476" t="s">
        <v>81</v>
      </c>
      <c r="CD476" t="s">
        <v>81</v>
      </c>
      <c r="CE476" t="s">
        <v>81</v>
      </c>
      <c r="CF476" t="s">
        <v>81</v>
      </c>
      <c r="CG476" t="s">
        <v>81</v>
      </c>
      <c r="CH476" t="s">
        <v>81</v>
      </c>
      <c r="CI476" t="s">
        <v>81</v>
      </c>
      <c r="CJ476" t="s">
        <v>81</v>
      </c>
      <c r="CK476" t="s">
        <v>81</v>
      </c>
      <c r="CL476" t="s">
        <v>81</v>
      </c>
      <c r="CM476" t="s">
        <v>81</v>
      </c>
      <c r="CN476" t="s">
        <v>81</v>
      </c>
      <c r="CO476" t="s">
        <v>81</v>
      </c>
      <c r="CP476" t="s">
        <v>81</v>
      </c>
      <c r="CQ476" t="s">
        <v>81</v>
      </c>
      <c r="CR476" t="s">
        <v>81</v>
      </c>
      <c r="CS476" t="s">
        <v>81</v>
      </c>
      <c r="CT476" t="s">
        <v>81</v>
      </c>
      <c r="CU476" t="s">
        <v>81</v>
      </c>
      <c r="CV476" t="s">
        <v>81</v>
      </c>
      <c r="CW476" t="s">
        <v>81</v>
      </c>
      <c r="CX476" t="s">
        <v>81</v>
      </c>
      <c r="CY476" t="s">
        <v>81</v>
      </c>
      <c r="CZ476" t="s">
        <v>81</v>
      </c>
      <c r="DA476" t="s">
        <v>81</v>
      </c>
      <c r="DB476" t="s">
        <v>81</v>
      </c>
      <c r="DC476" t="s">
        <v>81</v>
      </c>
      <c r="DD476" t="s">
        <v>81</v>
      </c>
      <c r="DE476" t="s">
        <v>81</v>
      </c>
      <c r="DF476" t="s">
        <v>81</v>
      </c>
      <c r="DG476" t="s">
        <v>81</v>
      </c>
      <c r="DH476" t="s">
        <v>81</v>
      </c>
      <c r="DI476" t="s">
        <v>81</v>
      </c>
      <c r="DJ476" t="s">
        <v>81</v>
      </c>
      <c r="DK476" t="s">
        <v>81</v>
      </c>
      <c r="DL476" t="s">
        <v>81</v>
      </c>
      <c r="DM476" t="s">
        <v>81</v>
      </c>
      <c r="DN476" t="s">
        <v>81</v>
      </c>
      <c r="DO476" t="s">
        <v>81</v>
      </c>
      <c r="DP476" t="s">
        <v>81</v>
      </c>
      <c r="DQ476" t="s">
        <v>81</v>
      </c>
      <c r="DR476" t="s">
        <v>81</v>
      </c>
      <c r="DS476" t="s">
        <v>81</v>
      </c>
      <c r="DT476" t="s">
        <v>81</v>
      </c>
      <c r="DU476" t="s">
        <v>81</v>
      </c>
      <c r="DV476" t="s">
        <v>81</v>
      </c>
      <c r="DW476" t="s">
        <v>81</v>
      </c>
      <c r="DX476" t="s">
        <v>81</v>
      </c>
      <c r="DY476" t="s">
        <v>81</v>
      </c>
      <c r="DZ476" t="s">
        <v>81</v>
      </c>
      <c r="EA476" t="s">
        <v>81</v>
      </c>
      <c r="EB476" t="s">
        <v>81</v>
      </c>
      <c r="EC476" t="s">
        <v>81</v>
      </c>
      <c r="ED476" t="s">
        <v>81</v>
      </c>
      <c r="EE476" t="s">
        <v>81</v>
      </c>
      <c r="EF476" t="s">
        <v>81</v>
      </c>
      <c r="EG476" t="s">
        <v>81</v>
      </c>
      <c r="EH476" t="s">
        <v>81</v>
      </c>
      <c r="EI476" t="s">
        <v>81</v>
      </c>
      <c r="EJ476" t="s">
        <v>81</v>
      </c>
      <c r="EK476" t="s">
        <v>81</v>
      </c>
      <c r="EL476" t="s">
        <v>81</v>
      </c>
      <c r="EM476" t="s">
        <v>81</v>
      </c>
      <c r="EN476" t="s">
        <v>81</v>
      </c>
      <c r="EO476" t="s">
        <v>81</v>
      </c>
      <c r="EP476" t="s">
        <v>81</v>
      </c>
      <c r="EQ476" t="s">
        <v>81</v>
      </c>
      <c r="ER476" t="s">
        <v>81</v>
      </c>
      <c r="ES476" t="s">
        <v>81</v>
      </c>
      <c r="ET476" t="s">
        <v>81</v>
      </c>
      <c r="EU476" t="s">
        <v>81</v>
      </c>
      <c r="EV476" t="s">
        <v>81</v>
      </c>
      <c r="EW476" t="s">
        <v>81</v>
      </c>
    </row>
    <row r="477" spans="1:153" x14ac:dyDescent="0.25">
      <c r="A477" t="s">
        <v>1333</v>
      </c>
      <c r="B477" t="s">
        <v>1334</v>
      </c>
      <c r="C477" t="s">
        <v>1329</v>
      </c>
      <c r="D477" t="s">
        <v>1080</v>
      </c>
      <c r="E477" t="s">
        <v>1330</v>
      </c>
      <c r="F477" t="s">
        <v>684</v>
      </c>
      <c r="G477" t="s">
        <v>1331</v>
      </c>
      <c r="H477" t="s">
        <v>1332</v>
      </c>
      <c r="I477" t="s">
        <v>521</v>
      </c>
      <c r="J477" t="s">
        <v>1335</v>
      </c>
      <c r="K477" t="s">
        <v>1336</v>
      </c>
      <c r="L477" t="s">
        <v>76</v>
      </c>
      <c r="M477" t="s">
        <v>619</v>
      </c>
      <c r="N477" t="s">
        <v>1337</v>
      </c>
      <c r="O477" t="s">
        <v>1338</v>
      </c>
      <c r="P477" t="s">
        <v>1339</v>
      </c>
      <c r="Q477" t="s">
        <v>1328</v>
      </c>
      <c r="R477" t="s">
        <v>81</v>
      </c>
      <c r="S477" t="s">
        <v>81</v>
      </c>
      <c r="T477" t="s">
        <v>81</v>
      </c>
      <c r="U477" t="s">
        <v>81</v>
      </c>
      <c r="V477" t="s">
        <v>81</v>
      </c>
      <c r="W477" t="s">
        <v>81</v>
      </c>
      <c r="X477" t="s">
        <v>81</v>
      </c>
      <c r="Y477" t="s">
        <v>81</v>
      </c>
      <c r="Z477" t="s">
        <v>81</v>
      </c>
      <c r="AA477" t="s">
        <v>81</v>
      </c>
      <c r="AB477" t="s">
        <v>81</v>
      </c>
      <c r="AC477" t="s">
        <v>81</v>
      </c>
      <c r="AD477" t="s">
        <v>81</v>
      </c>
      <c r="AE477" t="s">
        <v>81</v>
      </c>
      <c r="AF477" t="s">
        <v>81</v>
      </c>
      <c r="AG477" t="s">
        <v>81</v>
      </c>
      <c r="AH477" t="s">
        <v>81</v>
      </c>
      <c r="AI477" t="s">
        <v>81</v>
      </c>
      <c r="AJ477" t="s">
        <v>81</v>
      </c>
      <c r="AK477" t="s">
        <v>81</v>
      </c>
      <c r="AL477" t="s">
        <v>81</v>
      </c>
      <c r="AM477" t="s">
        <v>81</v>
      </c>
      <c r="AN477" t="s">
        <v>81</v>
      </c>
      <c r="AO477" t="s">
        <v>81</v>
      </c>
      <c r="AP477" t="s">
        <v>81</v>
      </c>
      <c r="AQ477" t="s">
        <v>81</v>
      </c>
      <c r="AR477" t="s">
        <v>81</v>
      </c>
      <c r="AS477" t="s">
        <v>81</v>
      </c>
      <c r="AT477" t="s">
        <v>81</v>
      </c>
      <c r="AU477" t="s">
        <v>81</v>
      </c>
      <c r="AV477" t="s">
        <v>81</v>
      </c>
      <c r="AW477" t="s">
        <v>81</v>
      </c>
      <c r="AX477" t="s">
        <v>81</v>
      </c>
      <c r="AY477" t="s">
        <v>81</v>
      </c>
      <c r="AZ477" t="s">
        <v>81</v>
      </c>
      <c r="BA477" t="s">
        <v>81</v>
      </c>
      <c r="BB477" t="s">
        <v>81</v>
      </c>
      <c r="BC477" t="s">
        <v>81</v>
      </c>
      <c r="BD477" t="s">
        <v>81</v>
      </c>
      <c r="BE477" t="s">
        <v>81</v>
      </c>
      <c r="BF477" t="s">
        <v>81</v>
      </c>
      <c r="BG477" t="s">
        <v>81</v>
      </c>
      <c r="BH477" t="s">
        <v>81</v>
      </c>
      <c r="BI477" t="s">
        <v>81</v>
      </c>
      <c r="BJ477" t="s">
        <v>81</v>
      </c>
      <c r="BK477" t="s">
        <v>81</v>
      </c>
      <c r="BL477" t="s">
        <v>81</v>
      </c>
      <c r="BM477" t="s">
        <v>81</v>
      </c>
      <c r="BN477" t="s">
        <v>81</v>
      </c>
      <c r="BO477" t="s">
        <v>81</v>
      </c>
      <c r="BP477" t="s">
        <v>81</v>
      </c>
      <c r="BQ477" t="s">
        <v>81</v>
      </c>
      <c r="BR477" t="s">
        <v>81</v>
      </c>
      <c r="BS477" t="s">
        <v>81</v>
      </c>
      <c r="BT477" t="s">
        <v>81</v>
      </c>
      <c r="BU477" t="s">
        <v>81</v>
      </c>
      <c r="BV477" t="s">
        <v>81</v>
      </c>
      <c r="BW477" t="s">
        <v>81</v>
      </c>
      <c r="BX477" t="s">
        <v>81</v>
      </c>
      <c r="BY477" t="s">
        <v>81</v>
      </c>
      <c r="BZ477" t="s">
        <v>81</v>
      </c>
      <c r="CA477" t="s">
        <v>81</v>
      </c>
      <c r="CB477" t="s">
        <v>81</v>
      </c>
      <c r="CC477" t="s">
        <v>81</v>
      </c>
      <c r="CD477" t="s">
        <v>81</v>
      </c>
      <c r="CE477" t="s">
        <v>81</v>
      </c>
      <c r="CF477" t="s">
        <v>81</v>
      </c>
      <c r="CG477" t="s">
        <v>81</v>
      </c>
      <c r="CH477" t="s">
        <v>81</v>
      </c>
      <c r="CI477" t="s">
        <v>81</v>
      </c>
      <c r="CJ477" t="s">
        <v>81</v>
      </c>
      <c r="CK477" t="s">
        <v>81</v>
      </c>
      <c r="CL477" t="s">
        <v>81</v>
      </c>
      <c r="CM477" t="s">
        <v>81</v>
      </c>
      <c r="CN477" t="s">
        <v>81</v>
      </c>
      <c r="CO477" t="s">
        <v>81</v>
      </c>
      <c r="CP477" t="s">
        <v>81</v>
      </c>
      <c r="CQ477" t="s">
        <v>81</v>
      </c>
      <c r="CR477" t="s">
        <v>81</v>
      </c>
      <c r="CS477" t="s">
        <v>81</v>
      </c>
      <c r="CT477" t="s">
        <v>81</v>
      </c>
      <c r="CU477" t="s">
        <v>81</v>
      </c>
      <c r="CV477" t="s">
        <v>81</v>
      </c>
      <c r="CW477" t="s">
        <v>81</v>
      </c>
      <c r="CX477" t="s">
        <v>81</v>
      </c>
      <c r="CY477" t="s">
        <v>81</v>
      </c>
      <c r="CZ477" t="s">
        <v>81</v>
      </c>
      <c r="DA477" t="s">
        <v>81</v>
      </c>
      <c r="DB477" t="s">
        <v>81</v>
      </c>
      <c r="DC477" t="s">
        <v>81</v>
      </c>
      <c r="DD477" t="s">
        <v>81</v>
      </c>
      <c r="DE477" t="s">
        <v>81</v>
      </c>
      <c r="DF477" t="s">
        <v>81</v>
      </c>
      <c r="DG477" t="s">
        <v>81</v>
      </c>
      <c r="DH477" t="s">
        <v>81</v>
      </c>
      <c r="DI477" t="s">
        <v>81</v>
      </c>
      <c r="DJ477" t="s">
        <v>81</v>
      </c>
      <c r="DK477" t="s">
        <v>81</v>
      </c>
      <c r="DL477" t="s">
        <v>81</v>
      </c>
      <c r="DM477" t="s">
        <v>81</v>
      </c>
      <c r="DN477" t="s">
        <v>81</v>
      </c>
      <c r="DO477" t="s">
        <v>81</v>
      </c>
      <c r="DP477" t="s">
        <v>81</v>
      </c>
      <c r="DQ477" t="s">
        <v>81</v>
      </c>
      <c r="DR477" t="s">
        <v>81</v>
      </c>
      <c r="DS477" t="s">
        <v>81</v>
      </c>
      <c r="DT477" t="s">
        <v>81</v>
      </c>
      <c r="DU477" t="s">
        <v>81</v>
      </c>
      <c r="DV477" t="s">
        <v>81</v>
      </c>
      <c r="DW477" t="s">
        <v>81</v>
      </c>
      <c r="DX477" t="s">
        <v>81</v>
      </c>
      <c r="DY477" t="s">
        <v>81</v>
      </c>
      <c r="DZ477" t="s">
        <v>81</v>
      </c>
      <c r="EA477" t="s">
        <v>81</v>
      </c>
      <c r="EB477" t="s">
        <v>81</v>
      </c>
      <c r="EC477" t="s">
        <v>81</v>
      </c>
      <c r="ED477" t="s">
        <v>81</v>
      </c>
      <c r="EE477" t="s">
        <v>81</v>
      </c>
      <c r="EF477" t="s">
        <v>81</v>
      </c>
      <c r="EG477" t="s">
        <v>81</v>
      </c>
      <c r="EH477" t="s">
        <v>81</v>
      </c>
      <c r="EI477" t="s">
        <v>81</v>
      </c>
      <c r="EJ477" t="s">
        <v>81</v>
      </c>
      <c r="EK477" t="s">
        <v>81</v>
      </c>
      <c r="EL477" t="s">
        <v>81</v>
      </c>
      <c r="EM477" t="s">
        <v>81</v>
      </c>
      <c r="EN477" t="s">
        <v>81</v>
      </c>
      <c r="EO477" t="s">
        <v>81</v>
      </c>
      <c r="EP477" t="s">
        <v>81</v>
      </c>
      <c r="EQ477" t="s">
        <v>81</v>
      </c>
      <c r="ER477" t="s">
        <v>81</v>
      </c>
      <c r="ES477" t="s">
        <v>81</v>
      </c>
      <c r="ET477" t="s">
        <v>81</v>
      </c>
      <c r="EU477" t="s">
        <v>81</v>
      </c>
      <c r="EV477" t="s">
        <v>81</v>
      </c>
      <c r="EW477" t="s">
        <v>81</v>
      </c>
    </row>
    <row r="478" spans="1:153" x14ac:dyDescent="0.25">
      <c r="A478" t="s">
        <v>22031</v>
      </c>
      <c r="B478" t="s">
        <v>22032</v>
      </c>
      <c r="C478" t="s">
        <v>22033</v>
      </c>
      <c r="D478" t="s">
        <v>597</v>
      </c>
      <c r="E478" t="s">
        <v>81</v>
      </c>
      <c r="F478" t="s">
        <v>81</v>
      </c>
      <c r="G478" t="s">
        <v>81</v>
      </c>
      <c r="H478" t="s">
        <v>81</v>
      </c>
      <c r="I478" t="s">
        <v>81</v>
      </c>
      <c r="J478" t="s">
        <v>81</v>
      </c>
      <c r="K478" t="s">
        <v>81</v>
      </c>
      <c r="L478" t="s">
        <v>81</v>
      </c>
      <c r="M478" t="s">
        <v>81</v>
      </c>
      <c r="N478" t="s">
        <v>81</v>
      </c>
      <c r="O478" t="s">
        <v>81</v>
      </c>
      <c r="P478" t="s">
        <v>81</v>
      </c>
      <c r="Q478" t="s">
        <v>81</v>
      </c>
      <c r="R478" t="s">
        <v>81</v>
      </c>
      <c r="S478" t="s">
        <v>81</v>
      </c>
      <c r="T478" t="s">
        <v>81</v>
      </c>
      <c r="U478" t="s">
        <v>81</v>
      </c>
      <c r="V478" t="s">
        <v>81</v>
      </c>
      <c r="W478" t="s">
        <v>81</v>
      </c>
      <c r="X478" t="s">
        <v>81</v>
      </c>
      <c r="Y478" t="s">
        <v>81</v>
      </c>
      <c r="Z478" t="s">
        <v>81</v>
      </c>
      <c r="AA478" t="s">
        <v>81</v>
      </c>
      <c r="AB478" t="s">
        <v>81</v>
      </c>
      <c r="AC478" t="s">
        <v>81</v>
      </c>
      <c r="AD478" t="s">
        <v>81</v>
      </c>
      <c r="AE478" t="s">
        <v>81</v>
      </c>
      <c r="AF478" t="s">
        <v>81</v>
      </c>
      <c r="AG478" t="s">
        <v>81</v>
      </c>
      <c r="AH478" t="s">
        <v>81</v>
      </c>
      <c r="AI478" t="s">
        <v>81</v>
      </c>
      <c r="AJ478" t="s">
        <v>81</v>
      </c>
      <c r="AK478" t="s">
        <v>81</v>
      </c>
      <c r="AL478" t="s">
        <v>81</v>
      </c>
      <c r="AM478" t="s">
        <v>81</v>
      </c>
      <c r="AN478" t="s">
        <v>81</v>
      </c>
      <c r="AO478" t="s">
        <v>81</v>
      </c>
      <c r="AP478" t="s">
        <v>81</v>
      </c>
      <c r="AQ478" t="s">
        <v>81</v>
      </c>
      <c r="AR478" t="s">
        <v>81</v>
      </c>
      <c r="AS478" t="s">
        <v>81</v>
      </c>
      <c r="AT478" t="s">
        <v>81</v>
      </c>
      <c r="AU478" t="s">
        <v>81</v>
      </c>
      <c r="AV478" t="s">
        <v>81</v>
      </c>
      <c r="AW478" t="s">
        <v>81</v>
      </c>
      <c r="AX478" t="s">
        <v>81</v>
      </c>
      <c r="AY478" t="s">
        <v>81</v>
      </c>
      <c r="AZ478" t="s">
        <v>81</v>
      </c>
      <c r="BA478" t="s">
        <v>81</v>
      </c>
      <c r="BB478" t="s">
        <v>81</v>
      </c>
      <c r="BC478" t="s">
        <v>81</v>
      </c>
      <c r="BD478" t="s">
        <v>81</v>
      </c>
      <c r="BE478" t="s">
        <v>81</v>
      </c>
      <c r="BF478" t="s">
        <v>81</v>
      </c>
      <c r="BG478" t="s">
        <v>81</v>
      </c>
      <c r="BH478" t="s">
        <v>81</v>
      </c>
      <c r="BI478" t="s">
        <v>81</v>
      </c>
      <c r="BJ478" t="s">
        <v>81</v>
      </c>
      <c r="BK478" t="s">
        <v>81</v>
      </c>
      <c r="BL478" t="s">
        <v>81</v>
      </c>
      <c r="BM478" t="s">
        <v>81</v>
      </c>
      <c r="BN478" t="s">
        <v>81</v>
      </c>
      <c r="BO478" t="s">
        <v>81</v>
      </c>
      <c r="BP478" t="s">
        <v>81</v>
      </c>
      <c r="BQ478" t="s">
        <v>81</v>
      </c>
      <c r="BR478" t="s">
        <v>81</v>
      </c>
      <c r="BS478" t="s">
        <v>81</v>
      </c>
      <c r="BT478" t="s">
        <v>81</v>
      </c>
      <c r="BU478" t="s">
        <v>81</v>
      </c>
      <c r="BV478" t="s">
        <v>81</v>
      </c>
      <c r="BW478" t="s">
        <v>81</v>
      </c>
      <c r="BX478" t="s">
        <v>81</v>
      </c>
      <c r="BY478" t="s">
        <v>81</v>
      </c>
      <c r="BZ478" t="s">
        <v>81</v>
      </c>
      <c r="CA478" t="s">
        <v>81</v>
      </c>
      <c r="CB478" t="s">
        <v>81</v>
      </c>
      <c r="CC478" t="s">
        <v>81</v>
      </c>
      <c r="CD478" t="s">
        <v>81</v>
      </c>
      <c r="CE478" t="s">
        <v>81</v>
      </c>
      <c r="CF478" t="s">
        <v>81</v>
      </c>
      <c r="CG478" t="s">
        <v>81</v>
      </c>
      <c r="CH478" t="s">
        <v>81</v>
      </c>
      <c r="CI478" t="s">
        <v>81</v>
      </c>
      <c r="CJ478" t="s">
        <v>81</v>
      </c>
      <c r="CK478" t="s">
        <v>81</v>
      </c>
      <c r="CL478" t="s">
        <v>81</v>
      </c>
      <c r="CM478" t="s">
        <v>81</v>
      </c>
      <c r="CN478" t="s">
        <v>81</v>
      </c>
      <c r="CO478" t="s">
        <v>81</v>
      </c>
      <c r="CP478" t="s">
        <v>81</v>
      </c>
      <c r="CQ478" t="s">
        <v>81</v>
      </c>
      <c r="CR478" t="s">
        <v>81</v>
      </c>
      <c r="CS478" t="s">
        <v>81</v>
      </c>
      <c r="CT478" t="s">
        <v>81</v>
      </c>
      <c r="CU478" t="s">
        <v>81</v>
      </c>
      <c r="CV478" t="s">
        <v>81</v>
      </c>
      <c r="CW478" t="s">
        <v>81</v>
      </c>
      <c r="CX478" t="s">
        <v>81</v>
      </c>
      <c r="CY478" t="s">
        <v>81</v>
      </c>
      <c r="CZ478" t="s">
        <v>81</v>
      </c>
      <c r="DA478" t="s">
        <v>81</v>
      </c>
      <c r="DB478" t="s">
        <v>81</v>
      </c>
      <c r="DC478" t="s">
        <v>81</v>
      </c>
      <c r="DD478" t="s">
        <v>81</v>
      </c>
      <c r="DE478" t="s">
        <v>81</v>
      </c>
      <c r="DF478" t="s">
        <v>81</v>
      </c>
      <c r="DG478" t="s">
        <v>81</v>
      </c>
      <c r="DH478" t="s">
        <v>81</v>
      </c>
      <c r="DI478" t="s">
        <v>81</v>
      </c>
      <c r="DJ478" t="s">
        <v>81</v>
      </c>
      <c r="DK478" t="s">
        <v>81</v>
      </c>
      <c r="DL478" t="s">
        <v>81</v>
      </c>
      <c r="DM478" t="s">
        <v>81</v>
      </c>
      <c r="DN478" t="s">
        <v>81</v>
      </c>
      <c r="DO478" t="s">
        <v>81</v>
      </c>
      <c r="DP478" t="s">
        <v>81</v>
      </c>
      <c r="DQ478" t="s">
        <v>81</v>
      </c>
      <c r="DR478" t="s">
        <v>81</v>
      </c>
      <c r="DS478" t="s">
        <v>81</v>
      </c>
      <c r="DT478" t="s">
        <v>81</v>
      </c>
      <c r="DU478" t="s">
        <v>81</v>
      </c>
      <c r="DV478" t="s">
        <v>81</v>
      </c>
      <c r="DW478" t="s">
        <v>81</v>
      </c>
      <c r="DX478" t="s">
        <v>81</v>
      </c>
      <c r="DY478" t="s">
        <v>81</v>
      </c>
      <c r="DZ478" t="s">
        <v>81</v>
      </c>
      <c r="EA478" t="s">
        <v>81</v>
      </c>
      <c r="EB478" t="s">
        <v>81</v>
      </c>
      <c r="EC478" t="s">
        <v>81</v>
      </c>
      <c r="ED478" t="s">
        <v>81</v>
      </c>
      <c r="EE478" t="s">
        <v>81</v>
      </c>
      <c r="EF478" t="s">
        <v>81</v>
      </c>
      <c r="EG478" t="s">
        <v>81</v>
      </c>
      <c r="EH478" t="s">
        <v>81</v>
      </c>
      <c r="EI478" t="s">
        <v>81</v>
      </c>
      <c r="EJ478" t="s">
        <v>81</v>
      </c>
      <c r="EK478" t="s">
        <v>81</v>
      </c>
      <c r="EL478" t="s">
        <v>81</v>
      </c>
      <c r="EM478" t="s">
        <v>81</v>
      </c>
      <c r="EN478" t="s">
        <v>81</v>
      </c>
      <c r="EO478" t="s">
        <v>81</v>
      </c>
      <c r="EP478" t="s">
        <v>81</v>
      </c>
      <c r="EQ478" t="s">
        <v>81</v>
      </c>
      <c r="ER478" t="s">
        <v>81</v>
      </c>
      <c r="ES478" t="s">
        <v>81</v>
      </c>
      <c r="ET478" t="s">
        <v>81</v>
      </c>
      <c r="EU478" t="s">
        <v>81</v>
      </c>
      <c r="EV478" t="s">
        <v>81</v>
      </c>
      <c r="EW478" t="s">
        <v>81</v>
      </c>
    </row>
    <row r="479" spans="1:153" x14ac:dyDescent="0.25">
      <c r="A479" t="s">
        <v>1340</v>
      </c>
      <c r="B479" t="s">
        <v>1341</v>
      </c>
      <c r="C479" t="s">
        <v>76</v>
      </c>
      <c r="D479" t="s">
        <v>1897</v>
      </c>
      <c r="E479" t="s">
        <v>1898</v>
      </c>
      <c r="F479" t="s">
        <v>1899</v>
      </c>
      <c r="G479" t="s">
        <v>1900</v>
      </c>
      <c r="H479" t="s">
        <v>1901</v>
      </c>
      <c r="I479" t="s">
        <v>1902</v>
      </c>
      <c r="J479" t="s">
        <v>1903</v>
      </c>
      <c r="K479" t="s">
        <v>1904</v>
      </c>
      <c r="L479" t="s">
        <v>81</v>
      </c>
      <c r="M479" t="s">
        <v>81</v>
      </c>
      <c r="N479" t="s">
        <v>81</v>
      </c>
      <c r="O479" t="s">
        <v>81</v>
      </c>
      <c r="P479" t="s">
        <v>81</v>
      </c>
      <c r="Q479" t="s">
        <v>81</v>
      </c>
      <c r="R479" t="s">
        <v>81</v>
      </c>
      <c r="S479" t="s">
        <v>81</v>
      </c>
      <c r="T479" t="s">
        <v>81</v>
      </c>
      <c r="U479" t="s">
        <v>81</v>
      </c>
      <c r="V479" t="s">
        <v>81</v>
      </c>
      <c r="W479" t="s">
        <v>81</v>
      </c>
      <c r="X479" t="s">
        <v>81</v>
      </c>
      <c r="Y479" t="s">
        <v>81</v>
      </c>
      <c r="Z479" t="s">
        <v>81</v>
      </c>
      <c r="AA479" t="s">
        <v>81</v>
      </c>
      <c r="AB479" t="s">
        <v>81</v>
      </c>
      <c r="AC479" t="s">
        <v>81</v>
      </c>
      <c r="AD479" t="s">
        <v>81</v>
      </c>
      <c r="AE479" t="s">
        <v>81</v>
      </c>
      <c r="AF479" t="s">
        <v>81</v>
      </c>
      <c r="AG479" t="s">
        <v>81</v>
      </c>
      <c r="AH479" t="s">
        <v>81</v>
      </c>
      <c r="AI479" t="s">
        <v>81</v>
      </c>
      <c r="AJ479" t="s">
        <v>81</v>
      </c>
      <c r="AK479" t="s">
        <v>81</v>
      </c>
      <c r="AL479" t="s">
        <v>81</v>
      </c>
      <c r="AM479" t="s">
        <v>81</v>
      </c>
      <c r="AN479" t="s">
        <v>81</v>
      </c>
      <c r="AO479" t="s">
        <v>81</v>
      </c>
      <c r="AP479" t="s">
        <v>81</v>
      </c>
      <c r="AQ479" t="s">
        <v>81</v>
      </c>
      <c r="AR479" t="s">
        <v>81</v>
      </c>
      <c r="AS479" t="s">
        <v>81</v>
      </c>
      <c r="AT479" t="s">
        <v>81</v>
      </c>
      <c r="AU479" t="s">
        <v>81</v>
      </c>
      <c r="AV479" t="s">
        <v>81</v>
      </c>
      <c r="AW479" t="s">
        <v>81</v>
      </c>
      <c r="AX479" t="s">
        <v>81</v>
      </c>
      <c r="AY479" t="s">
        <v>81</v>
      </c>
      <c r="AZ479" t="s">
        <v>81</v>
      </c>
      <c r="BA479" t="s">
        <v>81</v>
      </c>
      <c r="BB479" t="s">
        <v>81</v>
      </c>
      <c r="BC479" t="s">
        <v>81</v>
      </c>
      <c r="BD479" t="s">
        <v>81</v>
      </c>
      <c r="BE479" t="s">
        <v>81</v>
      </c>
      <c r="BF479" t="s">
        <v>81</v>
      </c>
      <c r="BG479" t="s">
        <v>81</v>
      </c>
      <c r="BH479" t="s">
        <v>81</v>
      </c>
      <c r="BI479" t="s">
        <v>81</v>
      </c>
      <c r="BJ479" t="s">
        <v>81</v>
      </c>
      <c r="BK479" t="s">
        <v>81</v>
      </c>
      <c r="BL479" t="s">
        <v>81</v>
      </c>
      <c r="BM479" t="s">
        <v>81</v>
      </c>
      <c r="BN479" t="s">
        <v>81</v>
      </c>
      <c r="BO479" t="s">
        <v>81</v>
      </c>
      <c r="BP479" t="s">
        <v>81</v>
      </c>
      <c r="BQ479" t="s">
        <v>81</v>
      </c>
      <c r="BR479" t="s">
        <v>81</v>
      </c>
      <c r="BS479" t="s">
        <v>81</v>
      </c>
      <c r="BT479" t="s">
        <v>81</v>
      </c>
      <c r="BU479" t="s">
        <v>81</v>
      </c>
      <c r="BV479" t="s">
        <v>81</v>
      </c>
      <c r="BW479" t="s">
        <v>81</v>
      </c>
      <c r="BX479" t="s">
        <v>81</v>
      </c>
      <c r="BY479" t="s">
        <v>81</v>
      </c>
      <c r="BZ479" t="s">
        <v>81</v>
      </c>
      <c r="CA479" t="s">
        <v>81</v>
      </c>
      <c r="CB479" t="s">
        <v>81</v>
      </c>
      <c r="CC479" t="s">
        <v>81</v>
      </c>
      <c r="CD479" t="s">
        <v>81</v>
      </c>
      <c r="CE479" t="s">
        <v>81</v>
      </c>
      <c r="CF479" t="s">
        <v>81</v>
      </c>
      <c r="CG479" t="s">
        <v>81</v>
      </c>
      <c r="CH479" t="s">
        <v>81</v>
      </c>
      <c r="CI479" t="s">
        <v>81</v>
      </c>
      <c r="CJ479" t="s">
        <v>81</v>
      </c>
      <c r="CK479" t="s">
        <v>81</v>
      </c>
      <c r="CL479" t="s">
        <v>81</v>
      </c>
      <c r="CM479" t="s">
        <v>81</v>
      </c>
      <c r="CN479" t="s">
        <v>81</v>
      </c>
      <c r="CO479" t="s">
        <v>81</v>
      </c>
      <c r="CP479" t="s">
        <v>81</v>
      </c>
      <c r="CQ479" t="s">
        <v>81</v>
      </c>
      <c r="CR479" t="s">
        <v>81</v>
      </c>
      <c r="CS479" t="s">
        <v>81</v>
      </c>
      <c r="CT479" t="s">
        <v>81</v>
      </c>
      <c r="CU479" t="s">
        <v>81</v>
      </c>
      <c r="CV479" t="s">
        <v>81</v>
      </c>
      <c r="CW479" t="s">
        <v>81</v>
      </c>
      <c r="CX479" t="s">
        <v>81</v>
      </c>
      <c r="CY479" t="s">
        <v>81</v>
      </c>
      <c r="CZ479" t="s">
        <v>81</v>
      </c>
      <c r="DA479" t="s">
        <v>81</v>
      </c>
      <c r="DB479" t="s">
        <v>81</v>
      </c>
      <c r="DC479" t="s">
        <v>81</v>
      </c>
      <c r="DD479" t="s">
        <v>81</v>
      </c>
      <c r="DE479" t="s">
        <v>81</v>
      </c>
      <c r="DF479" t="s">
        <v>81</v>
      </c>
      <c r="DG479" t="s">
        <v>81</v>
      </c>
      <c r="DH479" t="s">
        <v>81</v>
      </c>
      <c r="DI479" t="s">
        <v>81</v>
      </c>
      <c r="DJ479" t="s">
        <v>81</v>
      </c>
      <c r="DK479" t="s">
        <v>81</v>
      </c>
      <c r="DL479" t="s">
        <v>81</v>
      </c>
      <c r="DM479" t="s">
        <v>81</v>
      </c>
      <c r="DN479" t="s">
        <v>81</v>
      </c>
      <c r="DO479" t="s">
        <v>81</v>
      </c>
      <c r="DP479" t="s">
        <v>81</v>
      </c>
      <c r="DQ479" t="s">
        <v>81</v>
      </c>
      <c r="DR479" t="s">
        <v>81</v>
      </c>
      <c r="DS479" t="s">
        <v>81</v>
      </c>
      <c r="DT479" t="s">
        <v>81</v>
      </c>
      <c r="DU479" t="s">
        <v>81</v>
      </c>
      <c r="DV479" t="s">
        <v>81</v>
      </c>
      <c r="DW479" t="s">
        <v>81</v>
      </c>
      <c r="DX479" t="s">
        <v>81</v>
      </c>
      <c r="DY479" t="s">
        <v>81</v>
      </c>
      <c r="DZ479" t="s">
        <v>81</v>
      </c>
      <c r="EA479" t="s">
        <v>81</v>
      </c>
      <c r="EB479" t="s">
        <v>81</v>
      </c>
      <c r="EC479" t="s">
        <v>81</v>
      </c>
      <c r="ED479" t="s">
        <v>81</v>
      </c>
      <c r="EE479" t="s">
        <v>81</v>
      </c>
      <c r="EF479" t="s">
        <v>81</v>
      </c>
      <c r="EG479" t="s">
        <v>81</v>
      </c>
      <c r="EH479" t="s">
        <v>81</v>
      </c>
      <c r="EI479" t="s">
        <v>81</v>
      </c>
      <c r="EJ479" t="s">
        <v>81</v>
      </c>
      <c r="EK479" t="s">
        <v>81</v>
      </c>
      <c r="EL479" t="s">
        <v>81</v>
      </c>
      <c r="EM479" t="s">
        <v>81</v>
      </c>
      <c r="EN479" t="s">
        <v>81</v>
      </c>
      <c r="EO479" t="s">
        <v>81</v>
      </c>
      <c r="EP479" t="s">
        <v>81</v>
      </c>
      <c r="EQ479" t="s">
        <v>81</v>
      </c>
      <c r="ER479" t="s">
        <v>81</v>
      </c>
      <c r="ES479" t="s">
        <v>81</v>
      </c>
      <c r="ET479" t="s">
        <v>81</v>
      </c>
      <c r="EU479" t="s">
        <v>81</v>
      </c>
      <c r="EV479" t="s">
        <v>81</v>
      </c>
      <c r="EW479" t="s">
        <v>81</v>
      </c>
    </row>
    <row r="480" spans="1:153" x14ac:dyDescent="0.25">
      <c r="A480" t="s">
        <v>630</v>
      </c>
      <c r="B480" t="s">
        <v>821</v>
      </c>
      <c r="C480" t="s">
        <v>265</v>
      </c>
      <c r="D480" t="s">
        <v>631</v>
      </c>
      <c r="E480" t="s">
        <v>632</v>
      </c>
      <c r="F480" t="s">
        <v>633</v>
      </c>
      <c r="G480" t="s">
        <v>634</v>
      </c>
      <c r="H480" t="s">
        <v>175</v>
      </c>
      <c r="I480" t="s">
        <v>117</v>
      </c>
      <c r="J480" t="s">
        <v>177</v>
      </c>
      <c r="K480" t="s">
        <v>635</v>
      </c>
      <c r="L480" t="s">
        <v>636</v>
      </c>
      <c r="M480" t="s">
        <v>1197</v>
      </c>
      <c r="N480" t="s">
        <v>1342</v>
      </c>
      <c r="O480" t="s">
        <v>1343</v>
      </c>
      <c r="P480" t="s">
        <v>1344</v>
      </c>
      <c r="Q480" t="s">
        <v>1905</v>
      </c>
      <c r="R480" t="s">
        <v>976</v>
      </c>
      <c r="S480" t="s">
        <v>1906</v>
      </c>
      <c r="T480" t="s">
        <v>1907</v>
      </c>
      <c r="U480" t="s">
        <v>1908</v>
      </c>
      <c r="V480" t="s">
        <v>20516</v>
      </c>
      <c r="W480" t="s">
        <v>81</v>
      </c>
      <c r="X480" t="s">
        <v>81</v>
      </c>
      <c r="Y480" t="s">
        <v>81</v>
      </c>
      <c r="Z480" t="s">
        <v>81</v>
      </c>
      <c r="AA480" t="s">
        <v>81</v>
      </c>
      <c r="AB480" t="s">
        <v>81</v>
      </c>
      <c r="AC480" t="s">
        <v>81</v>
      </c>
      <c r="AD480" t="s">
        <v>81</v>
      </c>
      <c r="AE480" t="s">
        <v>81</v>
      </c>
      <c r="AF480" t="s">
        <v>81</v>
      </c>
      <c r="AG480" t="s">
        <v>81</v>
      </c>
      <c r="AH480" t="s">
        <v>81</v>
      </c>
      <c r="AI480" t="s">
        <v>81</v>
      </c>
      <c r="AJ480" t="s">
        <v>81</v>
      </c>
      <c r="AK480" t="s">
        <v>81</v>
      </c>
      <c r="AL480" t="s">
        <v>81</v>
      </c>
      <c r="AM480" t="s">
        <v>81</v>
      </c>
      <c r="AN480" t="s">
        <v>81</v>
      </c>
      <c r="AO480" t="s">
        <v>81</v>
      </c>
      <c r="AP480" t="s">
        <v>81</v>
      </c>
      <c r="AQ480" t="s">
        <v>81</v>
      </c>
      <c r="AR480" t="s">
        <v>81</v>
      </c>
      <c r="AS480" t="s">
        <v>81</v>
      </c>
      <c r="AT480" t="s">
        <v>81</v>
      </c>
      <c r="AU480" t="s">
        <v>81</v>
      </c>
      <c r="AV480" t="s">
        <v>81</v>
      </c>
      <c r="AW480" t="s">
        <v>81</v>
      </c>
      <c r="AX480" t="s">
        <v>81</v>
      </c>
      <c r="AY480" t="s">
        <v>81</v>
      </c>
      <c r="AZ480" t="s">
        <v>81</v>
      </c>
      <c r="BA480" t="s">
        <v>81</v>
      </c>
      <c r="BB480" t="s">
        <v>81</v>
      </c>
      <c r="BC480" t="s">
        <v>81</v>
      </c>
      <c r="BD480" t="s">
        <v>81</v>
      </c>
      <c r="BE480" t="s">
        <v>81</v>
      </c>
      <c r="BF480" t="s">
        <v>81</v>
      </c>
      <c r="BG480" t="s">
        <v>81</v>
      </c>
      <c r="BH480" t="s">
        <v>81</v>
      </c>
      <c r="BI480" t="s">
        <v>81</v>
      </c>
      <c r="BJ480" t="s">
        <v>81</v>
      </c>
      <c r="BK480" t="s">
        <v>81</v>
      </c>
      <c r="BL480" t="s">
        <v>81</v>
      </c>
      <c r="BM480" t="s">
        <v>81</v>
      </c>
      <c r="BN480" t="s">
        <v>81</v>
      </c>
      <c r="BO480" t="s">
        <v>81</v>
      </c>
      <c r="BP480" t="s">
        <v>81</v>
      </c>
      <c r="BQ480" t="s">
        <v>81</v>
      </c>
      <c r="BR480" t="s">
        <v>81</v>
      </c>
      <c r="BS480" t="s">
        <v>81</v>
      </c>
      <c r="BT480" t="s">
        <v>81</v>
      </c>
      <c r="BU480" t="s">
        <v>81</v>
      </c>
      <c r="BV480" t="s">
        <v>81</v>
      </c>
      <c r="BW480" t="s">
        <v>81</v>
      </c>
      <c r="BX480" t="s">
        <v>81</v>
      </c>
      <c r="BY480" t="s">
        <v>81</v>
      </c>
      <c r="BZ480" t="s">
        <v>81</v>
      </c>
      <c r="CA480" t="s">
        <v>81</v>
      </c>
      <c r="CB480" t="s">
        <v>81</v>
      </c>
      <c r="CC480" t="s">
        <v>81</v>
      </c>
      <c r="CD480" t="s">
        <v>81</v>
      </c>
      <c r="CE480" t="s">
        <v>81</v>
      </c>
      <c r="CF480" t="s">
        <v>81</v>
      </c>
      <c r="CG480" t="s">
        <v>81</v>
      </c>
      <c r="CH480" t="s">
        <v>81</v>
      </c>
      <c r="CI480" t="s">
        <v>81</v>
      </c>
      <c r="CJ480" t="s">
        <v>81</v>
      </c>
      <c r="CK480" t="s">
        <v>81</v>
      </c>
      <c r="CL480" t="s">
        <v>81</v>
      </c>
      <c r="CM480" t="s">
        <v>81</v>
      </c>
      <c r="CN480" t="s">
        <v>81</v>
      </c>
      <c r="CO480" t="s">
        <v>81</v>
      </c>
      <c r="CP480" t="s">
        <v>81</v>
      </c>
      <c r="CQ480" t="s">
        <v>81</v>
      </c>
      <c r="CR480" t="s">
        <v>81</v>
      </c>
      <c r="CS480" t="s">
        <v>81</v>
      </c>
      <c r="CT480" t="s">
        <v>81</v>
      </c>
      <c r="CU480" t="s">
        <v>81</v>
      </c>
      <c r="CV480" t="s">
        <v>81</v>
      </c>
      <c r="CW480" t="s">
        <v>81</v>
      </c>
      <c r="CX480" t="s">
        <v>81</v>
      </c>
      <c r="CY480" t="s">
        <v>81</v>
      </c>
      <c r="CZ480" t="s">
        <v>81</v>
      </c>
      <c r="DA480" t="s">
        <v>81</v>
      </c>
      <c r="DB480" t="s">
        <v>81</v>
      </c>
      <c r="DC480" t="s">
        <v>81</v>
      </c>
      <c r="DD480" t="s">
        <v>81</v>
      </c>
      <c r="DE480" t="s">
        <v>81</v>
      </c>
      <c r="DF480" t="s">
        <v>81</v>
      </c>
      <c r="DG480" t="s">
        <v>81</v>
      </c>
      <c r="DH480" t="s">
        <v>81</v>
      </c>
      <c r="DI480" t="s">
        <v>81</v>
      </c>
      <c r="DJ480" t="s">
        <v>81</v>
      </c>
      <c r="DK480" t="s">
        <v>81</v>
      </c>
      <c r="DL480" t="s">
        <v>81</v>
      </c>
      <c r="DM480" t="s">
        <v>81</v>
      </c>
      <c r="DN480" t="s">
        <v>81</v>
      </c>
      <c r="DO480" t="s">
        <v>81</v>
      </c>
      <c r="DP480" t="s">
        <v>81</v>
      </c>
      <c r="DQ480" t="s">
        <v>81</v>
      </c>
      <c r="DR480" t="s">
        <v>81</v>
      </c>
      <c r="DS480" t="s">
        <v>81</v>
      </c>
      <c r="DT480" t="s">
        <v>81</v>
      </c>
      <c r="DU480" t="s">
        <v>81</v>
      </c>
      <c r="DV480" t="s">
        <v>81</v>
      </c>
      <c r="DW480" t="s">
        <v>81</v>
      </c>
      <c r="DX480" t="s">
        <v>81</v>
      </c>
      <c r="DY480" t="s">
        <v>81</v>
      </c>
      <c r="DZ480" t="s">
        <v>81</v>
      </c>
      <c r="EA480" t="s">
        <v>81</v>
      </c>
      <c r="EB480" t="s">
        <v>81</v>
      </c>
      <c r="EC480" t="s">
        <v>81</v>
      </c>
      <c r="ED480" t="s">
        <v>81</v>
      </c>
      <c r="EE480" t="s">
        <v>81</v>
      </c>
      <c r="EF480" t="s">
        <v>81</v>
      </c>
      <c r="EG480" t="s">
        <v>81</v>
      </c>
      <c r="EH480" t="s">
        <v>81</v>
      </c>
      <c r="EI480" t="s">
        <v>81</v>
      </c>
      <c r="EJ480" t="s">
        <v>81</v>
      </c>
      <c r="EK480" t="s">
        <v>81</v>
      </c>
      <c r="EL480" t="s">
        <v>81</v>
      </c>
      <c r="EM480" t="s">
        <v>81</v>
      </c>
      <c r="EN480" t="s">
        <v>81</v>
      </c>
      <c r="EO480" t="s">
        <v>81</v>
      </c>
      <c r="EP480" t="s">
        <v>81</v>
      </c>
      <c r="EQ480" t="s">
        <v>81</v>
      </c>
      <c r="ER480" t="s">
        <v>81</v>
      </c>
      <c r="ES480" t="s">
        <v>81</v>
      </c>
      <c r="ET480" t="s">
        <v>81</v>
      </c>
      <c r="EU480" t="s">
        <v>81</v>
      </c>
      <c r="EV480" t="s">
        <v>81</v>
      </c>
      <c r="EW480" t="s">
        <v>81</v>
      </c>
    </row>
    <row r="481" spans="1:153" x14ac:dyDescent="0.25">
      <c r="A481" t="s">
        <v>2444</v>
      </c>
      <c r="B481" t="s">
        <v>2445</v>
      </c>
      <c r="C481" t="s">
        <v>2446</v>
      </c>
      <c r="D481" t="s">
        <v>81</v>
      </c>
      <c r="E481" t="s">
        <v>81</v>
      </c>
      <c r="F481" t="s">
        <v>81</v>
      </c>
      <c r="G481" t="s">
        <v>81</v>
      </c>
      <c r="H481" t="s">
        <v>81</v>
      </c>
      <c r="I481" t="s">
        <v>81</v>
      </c>
      <c r="J481" t="s">
        <v>81</v>
      </c>
      <c r="K481" t="s">
        <v>81</v>
      </c>
      <c r="L481" t="s">
        <v>81</v>
      </c>
      <c r="M481" t="s">
        <v>81</v>
      </c>
      <c r="N481" t="s">
        <v>81</v>
      </c>
      <c r="O481" t="s">
        <v>81</v>
      </c>
      <c r="P481" t="s">
        <v>81</v>
      </c>
      <c r="Q481" t="s">
        <v>81</v>
      </c>
      <c r="R481" t="s">
        <v>81</v>
      </c>
      <c r="S481" t="s">
        <v>81</v>
      </c>
      <c r="T481" t="s">
        <v>81</v>
      </c>
      <c r="U481" t="s">
        <v>81</v>
      </c>
      <c r="V481" t="s">
        <v>81</v>
      </c>
      <c r="W481" t="s">
        <v>81</v>
      </c>
      <c r="X481" t="s">
        <v>81</v>
      </c>
      <c r="Y481" t="s">
        <v>81</v>
      </c>
      <c r="Z481" t="s">
        <v>81</v>
      </c>
      <c r="AA481" t="s">
        <v>81</v>
      </c>
      <c r="AB481" t="s">
        <v>81</v>
      </c>
      <c r="AC481" t="s">
        <v>81</v>
      </c>
      <c r="AD481" t="s">
        <v>81</v>
      </c>
      <c r="AE481" t="s">
        <v>81</v>
      </c>
      <c r="AF481" t="s">
        <v>81</v>
      </c>
      <c r="AG481" t="s">
        <v>81</v>
      </c>
      <c r="AH481" t="s">
        <v>81</v>
      </c>
      <c r="AI481" t="s">
        <v>81</v>
      </c>
      <c r="AJ481" t="s">
        <v>81</v>
      </c>
      <c r="AK481" t="s">
        <v>81</v>
      </c>
      <c r="AL481" t="s">
        <v>81</v>
      </c>
      <c r="AM481" t="s">
        <v>81</v>
      </c>
      <c r="AN481" t="s">
        <v>81</v>
      </c>
      <c r="AO481" t="s">
        <v>81</v>
      </c>
      <c r="AP481" t="s">
        <v>81</v>
      </c>
      <c r="AQ481" t="s">
        <v>81</v>
      </c>
      <c r="AR481" t="s">
        <v>81</v>
      </c>
      <c r="AS481" t="s">
        <v>81</v>
      </c>
      <c r="AT481" t="s">
        <v>81</v>
      </c>
      <c r="AU481" t="s">
        <v>81</v>
      </c>
      <c r="AV481" t="s">
        <v>81</v>
      </c>
      <c r="AW481" t="s">
        <v>81</v>
      </c>
      <c r="AX481" t="s">
        <v>81</v>
      </c>
      <c r="AY481" t="s">
        <v>81</v>
      </c>
      <c r="AZ481" t="s">
        <v>81</v>
      </c>
      <c r="BA481" t="s">
        <v>81</v>
      </c>
      <c r="BB481" t="s">
        <v>81</v>
      </c>
      <c r="BC481" t="s">
        <v>81</v>
      </c>
      <c r="BD481" t="s">
        <v>81</v>
      </c>
      <c r="BE481" t="s">
        <v>81</v>
      </c>
      <c r="BF481" t="s">
        <v>81</v>
      </c>
      <c r="BG481" t="s">
        <v>81</v>
      </c>
      <c r="BH481" t="s">
        <v>81</v>
      </c>
      <c r="BI481" t="s">
        <v>81</v>
      </c>
      <c r="BJ481" t="s">
        <v>81</v>
      </c>
      <c r="BK481" t="s">
        <v>81</v>
      </c>
      <c r="BL481" t="s">
        <v>81</v>
      </c>
      <c r="BM481" t="s">
        <v>81</v>
      </c>
      <c r="BN481" t="s">
        <v>81</v>
      </c>
      <c r="BO481" t="s">
        <v>81</v>
      </c>
      <c r="BP481" t="s">
        <v>81</v>
      </c>
      <c r="BQ481" t="s">
        <v>81</v>
      </c>
      <c r="BR481" t="s">
        <v>81</v>
      </c>
      <c r="BS481" t="s">
        <v>81</v>
      </c>
      <c r="BT481" t="s">
        <v>81</v>
      </c>
      <c r="BU481" t="s">
        <v>81</v>
      </c>
      <c r="BV481" t="s">
        <v>81</v>
      </c>
      <c r="BW481" t="s">
        <v>81</v>
      </c>
      <c r="BX481" t="s">
        <v>81</v>
      </c>
      <c r="BY481" t="s">
        <v>81</v>
      </c>
      <c r="BZ481" t="s">
        <v>81</v>
      </c>
      <c r="CA481" t="s">
        <v>81</v>
      </c>
      <c r="CB481" t="s">
        <v>81</v>
      </c>
      <c r="CC481" t="s">
        <v>81</v>
      </c>
      <c r="CD481" t="s">
        <v>81</v>
      </c>
      <c r="CE481" t="s">
        <v>81</v>
      </c>
      <c r="CF481" t="s">
        <v>81</v>
      </c>
      <c r="CG481" t="s">
        <v>81</v>
      </c>
      <c r="CH481" t="s">
        <v>81</v>
      </c>
      <c r="CI481" t="s">
        <v>81</v>
      </c>
      <c r="CJ481" t="s">
        <v>81</v>
      </c>
      <c r="CK481" t="s">
        <v>81</v>
      </c>
      <c r="CL481" t="s">
        <v>81</v>
      </c>
      <c r="CM481" t="s">
        <v>81</v>
      </c>
      <c r="CN481" t="s">
        <v>81</v>
      </c>
      <c r="CO481" t="s">
        <v>81</v>
      </c>
      <c r="CP481" t="s">
        <v>81</v>
      </c>
      <c r="CQ481" t="s">
        <v>81</v>
      </c>
      <c r="CR481" t="s">
        <v>81</v>
      </c>
      <c r="CS481" t="s">
        <v>81</v>
      </c>
      <c r="CT481" t="s">
        <v>81</v>
      </c>
      <c r="CU481" t="s">
        <v>81</v>
      </c>
      <c r="CV481" t="s">
        <v>81</v>
      </c>
      <c r="CW481" t="s">
        <v>81</v>
      </c>
      <c r="CX481" t="s">
        <v>81</v>
      </c>
      <c r="CY481" t="s">
        <v>81</v>
      </c>
      <c r="CZ481" t="s">
        <v>81</v>
      </c>
      <c r="DA481" t="s">
        <v>81</v>
      </c>
      <c r="DB481" t="s">
        <v>81</v>
      </c>
      <c r="DC481" t="s">
        <v>81</v>
      </c>
      <c r="DD481" t="s">
        <v>81</v>
      </c>
      <c r="DE481" t="s">
        <v>81</v>
      </c>
      <c r="DF481" t="s">
        <v>81</v>
      </c>
      <c r="DG481" t="s">
        <v>81</v>
      </c>
      <c r="DH481" t="s">
        <v>81</v>
      </c>
      <c r="DI481" t="s">
        <v>81</v>
      </c>
      <c r="DJ481" t="s">
        <v>81</v>
      </c>
      <c r="DK481" t="s">
        <v>81</v>
      </c>
      <c r="DL481" t="s">
        <v>81</v>
      </c>
      <c r="DM481" t="s">
        <v>81</v>
      </c>
      <c r="DN481" t="s">
        <v>81</v>
      </c>
      <c r="DO481" t="s">
        <v>81</v>
      </c>
      <c r="DP481" t="s">
        <v>81</v>
      </c>
      <c r="DQ481" t="s">
        <v>81</v>
      </c>
      <c r="DR481" t="s">
        <v>81</v>
      </c>
      <c r="DS481" t="s">
        <v>81</v>
      </c>
      <c r="DT481" t="s">
        <v>81</v>
      </c>
      <c r="DU481" t="s">
        <v>81</v>
      </c>
      <c r="DV481" t="s">
        <v>81</v>
      </c>
      <c r="DW481" t="s">
        <v>81</v>
      </c>
      <c r="DX481" t="s">
        <v>81</v>
      </c>
      <c r="DY481" t="s">
        <v>81</v>
      </c>
      <c r="DZ481" t="s">
        <v>81</v>
      </c>
      <c r="EA481" t="s">
        <v>81</v>
      </c>
      <c r="EB481" t="s">
        <v>81</v>
      </c>
      <c r="EC481" t="s">
        <v>81</v>
      </c>
      <c r="ED481" t="s">
        <v>81</v>
      </c>
      <c r="EE481" t="s">
        <v>81</v>
      </c>
      <c r="EF481" t="s">
        <v>81</v>
      </c>
      <c r="EG481" t="s">
        <v>81</v>
      </c>
      <c r="EH481" t="s">
        <v>81</v>
      </c>
      <c r="EI481" t="s">
        <v>81</v>
      </c>
      <c r="EJ481" t="s">
        <v>81</v>
      </c>
      <c r="EK481" t="s">
        <v>81</v>
      </c>
      <c r="EL481" t="s">
        <v>81</v>
      </c>
      <c r="EM481" t="s">
        <v>81</v>
      </c>
      <c r="EN481" t="s">
        <v>81</v>
      </c>
      <c r="EO481" t="s">
        <v>81</v>
      </c>
      <c r="EP481" t="s">
        <v>81</v>
      </c>
      <c r="EQ481" t="s">
        <v>81</v>
      </c>
      <c r="ER481" t="s">
        <v>81</v>
      </c>
      <c r="ES481" t="s">
        <v>81</v>
      </c>
      <c r="ET481" t="s">
        <v>81</v>
      </c>
      <c r="EU481" t="s">
        <v>81</v>
      </c>
      <c r="EV481" t="s">
        <v>81</v>
      </c>
      <c r="EW481" t="s">
        <v>81</v>
      </c>
    </row>
    <row r="482" spans="1:153" x14ac:dyDescent="0.25">
      <c r="A482" t="s">
        <v>19291</v>
      </c>
      <c r="B482" t="s">
        <v>19292</v>
      </c>
      <c r="C482" t="s">
        <v>19293</v>
      </c>
      <c r="D482" t="s">
        <v>19294</v>
      </c>
      <c r="E482" t="s">
        <v>19295</v>
      </c>
      <c r="F482" t="s">
        <v>19296</v>
      </c>
      <c r="G482" t="s">
        <v>19297</v>
      </c>
      <c r="H482" t="s">
        <v>81</v>
      </c>
      <c r="I482" t="s">
        <v>81</v>
      </c>
      <c r="J482" t="s">
        <v>81</v>
      </c>
      <c r="K482" t="s">
        <v>81</v>
      </c>
      <c r="L482" t="s">
        <v>81</v>
      </c>
      <c r="M482" t="s">
        <v>81</v>
      </c>
      <c r="N482" t="s">
        <v>81</v>
      </c>
      <c r="O482" t="s">
        <v>81</v>
      </c>
      <c r="P482" t="s">
        <v>81</v>
      </c>
      <c r="Q482" t="s">
        <v>81</v>
      </c>
      <c r="R482" t="s">
        <v>81</v>
      </c>
      <c r="S482" t="s">
        <v>81</v>
      </c>
      <c r="T482" t="s">
        <v>81</v>
      </c>
      <c r="U482" t="s">
        <v>81</v>
      </c>
      <c r="V482" t="s">
        <v>81</v>
      </c>
      <c r="W482" t="s">
        <v>81</v>
      </c>
      <c r="X482" t="s">
        <v>81</v>
      </c>
      <c r="Y482" t="s">
        <v>81</v>
      </c>
      <c r="Z482" t="s">
        <v>81</v>
      </c>
      <c r="AA482" t="s">
        <v>81</v>
      </c>
      <c r="AB482" t="s">
        <v>81</v>
      </c>
      <c r="AC482" t="s">
        <v>81</v>
      </c>
      <c r="AD482" t="s">
        <v>81</v>
      </c>
      <c r="AE482" t="s">
        <v>81</v>
      </c>
      <c r="AF482" t="s">
        <v>81</v>
      </c>
      <c r="AG482" t="s">
        <v>81</v>
      </c>
      <c r="AH482" t="s">
        <v>81</v>
      </c>
      <c r="AI482" t="s">
        <v>81</v>
      </c>
      <c r="AJ482" t="s">
        <v>81</v>
      </c>
      <c r="AK482" t="s">
        <v>81</v>
      </c>
      <c r="AL482" t="s">
        <v>81</v>
      </c>
      <c r="AM482" t="s">
        <v>81</v>
      </c>
      <c r="AN482" t="s">
        <v>81</v>
      </c>
      <c r="AO482" t="s">
        <v>81</v>
      </c>
      <c r="AP482" t="s">
        <v>81</v>
      </c>
      <c r="AQ482" t="s">
        <v>81</v>
      </c>
      <c r="AR482" t="s">
        <v>81</v>
      </c>
      <c r="AS482" t="s">
        <v>81</v>
      </c>
      <c r="AT482" t="s">
        <v>81</v>
      </c>
      <c r="AU482" t="s">
        <v>81</v>
      </c>
      <c r="AV482" t="s">
        <v>81</v>
      </c>
      <c r="AW482" t="s">
        <v>81</v>
      </c>
      <c r="AX482" t="s">
        <v>81</v>
      </c>
      <c r="AY482" t="s">
        <v>81</v>
      </c>
      <c r="AZ482" t="s">
        <v>81</v>
      </c>
      <c r="BA482" t="s">
        <v>81</v>
      </c>
      <c r="BB482" t="s">
        <v>81</v>
      </c>
      <c r="BC482" t="s">
        <v>81</v>
      </c>
      <c r="BD482" t="s">
        <v>81</v>
      </c>
      <c r="BE482" t="s">
        <v>81</v>
      </c>
      <c r="BF482" t="s">
        <v>81</v>
      </c>
      <c r="BG482" t="s">
        <v>81</v>
      </c>
      <c r="BH482" t="s">
        <v>81</v>
      </c>
      <c r="BI482" t="s">
        <v>81</v>
      </c>
      <c r="BJ482" t="s">
        <v>81</v>
      </c>
      <c r="BK482" t="s">
        <v>81</v>
      </c>
      <c r="BL482" t="s">
        <v>81</v>
      </c>
      <c r="BM482" t="s">
        <v>81</v>
      </c>
      <c r="BN482" t="s">
        <v>81</v>
      </c>
      <c r="BO482" t="s">
        <v>81</v>
      </c>
      <c r="BP482" t="s">
        <v>81</v>
      </c>
      <c r="BQ482" t="s">
        <v>81</v>
      </c>
      <c r="BR482" t="s">
        <v>81</v>
      </c>
      <c r="BS482" t="s">
        <v>81</v>
      </c>
      <c r="BT482" t="s">
        <v>81</v>
      </c>
      <c r="BU482" t="s">
        <v>81</v>
      </c>
      <c r="BV482" t="s">
        <v>81</v>
      </c>
      <c r="BW482" t="s">
        <v>81</v>
      </c>
      <c r="BX482" t="s">
        <v>81</v>
      </c>
      <c r="BY482" t="s">
        <v>81</v>
      </c>
      <c r="BZ482" t="s">
        <v>81</v>
      </c>
      <c r="CA482" t="s">
        <v>81</v>
      </c>
      <c r="CB482" t="s">
        <v>81</v>
      </c>
      <c r="CC482" t="s">
        <v>81</v>
      </c>
      <c r="CD482" t="s">
        <v>81</v>
      </c>
      <c r="CE482" t="s">
        <v>81</v>
      </c>
      <c r="CF482" t="s">
        <v>81</v>
      </c>
      <c r="CG482" t="s">
        <v>81</v>
      </c>
      <c r="CH482" t="s">
        <v>81</v>
      </c>
      <c r="CI482" t="s">
        <v>81</v>
      </c>
      <c r="CJ482" t="s">
        <v>81</v>
      </c>
      <c r="CK482" t="s">
        <v>81</v>
      </c>
      <c r="CL482" t="s">
        <v>81</v>
      </c>
      <c r="CM482" t="s">
        <v>81</v>
      </c>
      <c r="CN482" t="s">
        <v>81</v>
      </c>
      <c r="CO482" t="s">
        <v>81</v>
      </c>
      <c r="CP482" t="s">
        <v>81</v>
      </c>
      <c r="CQ482" t="s">
        <v>81</v>
      </c>
      <c r="CR482" t="s">
        <v>81</v>
      </c>
      <c r="CS482" t="s">
        <v>81</v>
      </c>
      <c r="CT482" t="s">
        <v>81</v>
      </c>
      <c r="CU482" t="s">
        <v>81</v>
      </c>
      <c r="CV482" t="s">
        <v>81</v>
      </c>
      <c r="CW482" t="s">
        <v>81</v>
      </c>
      <c r="CX482" t="s">
        <v>81</v>
      </c>
      <c r="CY482" t="s">
        <v>81</v>
      </c>
      <c r="CZ482" t="s">
        <v>81</v>
      </c>
      <c r="DA482" t="s">
        <v>81</v>
      </c>
      <c r="DB482" t="s">
        <v>81</v>
      </c>
      <c r="DC482" t="s">
        <v>81</v>
      </c>
      <c r="DD482" t="s">
        <v>81</v>
      </c>
      <c r="DE482" t="s">
        <v>81</v>
      </c>
      <c r="DF482" t="s">
        <v>81</v>
      </c>
      <c r="DG482" t="s">
        <v>81</v>
      </c>
      <c r="DH482" t="s">
        <v>81</v>
      </c>
      <c r="DI482" t="s">
        <v>81</v>
      </c>
      <c r="DJ482" t="s">
        <v>81</v>
      </c>
      <c r="DK482" t="s">
        <v>81</v>
      </c>
      <c r="DL482" t="s">
        <v>81</v>
      </c>
      <c r="DM482" t="s">
        <v>81</v>
      </c>
      <c r="DN482" t="s">
        <v>81</v>
      </c>
      <c r="DO482" t="s">
        <v>81</v>
      </c>
      <c r="DP482" t="s">
        <v>81</v>
      </c>
      <c r="DQ482" t="s">
        <v>81</v>
      </c>
      <c r="DR482" t="s">
        <v>81</v>
      </c>
      <c r="DS482" t="s">
        <v>81</v>
      </c>
      <c r="DT482" t="s">
        <v>81</v>
      </c>
      <c r="DU482" t="s">
        <v>81</v>
      </c>
      <c r="DV482" t="s">
        <v>81</v>
      </c>
      <c r="DW482" t="s">
        <v>81</v>
      </c>
      <c r="DX482" t="s">
        <v>81</v>
      </c>
      <c r="DY482" t="s">
        <v>81</v>
      </c>
      <c r="DZ482" t="s">
        <v>81</v>
      </c>
      <c r="EA482" t="s">
        <v>81</v>
      </c>
      <c r="EB482" t="s">
        <v>81</v>
      </c>
      <c r="EC482" t="s">
        <v>81</v>
      </c>
      <c r="ED482" t="s">
        <v>81</v>
      </c>
      <c r="EE482" t="s">
        <v>81</v>
      </c>
      <c r="EF482" t="s">
        <v>81</v>
      </c>
      <c r="EG482" t="s">
        <v>81</v>
      </c>
      <c r="EH482" t="s">
        <v>81</v>
      </c>
      <c r="EI482" t="s">
        <v>81</v>
      </c>
      <c r="EJ482" t="s">
        <v>81</v>
      </c>
      <c r="EK482" t="s">
        <v>81</v>
      </c>
      <c r="EL482" t="s">
        <v>81</v>
      </c>
      <c r="EM482" t="s">
        <v>81</v>
      </c>
      <c r="EN482" t="s">
        <v>81</v>
      </c>
      <c r="EO482" t="s">
        <v>81</v>
      </c>
      <c r="EP482" t="s">
        <v>81</v>
      </c>
      <c r="EQ482" t="s">
        <v>81</v>
      </c>
      <c r="ER482" t="s">
        <v>81</v>
      </c>
      <c r="ES482" t="s">
        <v>81</v>
      </c>
      <c r="ET482" t="s">
        <v>81</v>
      </c>
      <c r="EU482" t="s">
        <v>81</v>
      </c>
      <c r="EV482" t="s">
        <v>81</v>
      </c>
      <c r="EW482" t="s">
        <v>81</v>
      </c>
    </row>
    <row r="483" spans="1:153" x14ac:dyDescent="0.25">
      <c r="A483" t="s">
        <v>22034</v>
      </c>
      <c r="B483" t="s">
        <v>22035</v>
      </c>
      <c r="C483" t="s">
        <v>22036</v>
      </c>
      <c r="D483" t="s">
        <v>22037</v>
      </c>
      <c r="E483" t="s">
        <v>22038</v>
      </c>
      <c r="F483" t="s">
        <v>81</v>
      </c>
      <c r="G483" t="s">
        <v>81</v>
      </c>
      <c r="H483" t="s">
        <v>81</v>
      </c>
      <c r="I483" t="s">
        <v>81</v>
      </c>
      <c r="J483" t="s">
        <v>81</v>
      </c>
      <c r="K483" t="s">
        <v>81</v>
      </c>
      <c r="L483" t="s">
        <v>81</v>
      </c>
      <c r="M483" t="s">
        <v>81</v>
      </c>
      <c r="N483" t="s">
        <v>81</v>
      </c>
      <c r="O483" t="s">
        <v>81</v>
      </c>
      <c r="P483" t="s">
        <v>81</v>
      </c>
      <c r="Q483" t="s">
        <v>81</v>
      </c>
      <c r="R483" t="s">
        <v>81</v>
      </c>
      <c r="S483" t="s">
        <v>81</v>
      </c>
      <c r="T483" t="s">
        <v>81</v>
      </c>
      <c r="U483" t="s">
        <v>81</v>
      </c>
      <c r="V483" t="s">
        <v>81</v>
      </c>
      <c r="W483" t="s">
        <v>81</v>
      </c>
      <c r="X483" t="s">
        <v>81</v>
      </c>
      <c r="Y483" t="s">
        <v>81</v>
      </c>
      <c r="Z483" t="s">
        <v>81</v>
      </c>
      <c r="AA483" t="s">
        <v>81</v>
      </c>
      <c r="AB483" t="s">
        <v>81</v>
      </c>
      <c r="AC483" t="s">
        <v>81</v>
      </c>
      <c r="AD483" t="s">
        <v>81</v>
      </c>
      <c r="AE483" t="s">
        <v>81</v>
      </c>
      <c r="AF483" t="s">
        <v>81</v>
      </c>
      <c r="AG483" t="s">
        <v>81</v>
      </c>
      <c r="AH483" t="s">
        <v>81</v>
      </c>
      <c r="AI483" t="s">
        <v>81</v>
      </c>
      <c r="AJ483" t="s">
        <v>81</v>
      </c>
      <c r="AK483" t="s">
        <v>81</v>
      </c>
      <c r="AL483" t="s">
        <v>81</v>
      </c>
      <c r="AM483" t="s">
        <v>81</v>
      </c>
      <c r="AN483" t="s">
        <v>81</v>
      </c>
      <c r="AO483" t="s">
        <v>81</v>
      </c>
      <c r="AP483" t="s">
        <v>81</v>
      </c>
      <c r="AQ483" t="s">
        <v>81</v>
      </c>
      <c r="AR483" t="s">
        <v>81</v>
      </c>
      <c r="AS483" t="s">
        <v>81</v>
      </c>
      <c r="AT483" t="s">
        <v>81</v>
      </c>
      <c r="AU483" t="s">
        <v>81</v>
      </c>
      <c r="AV483" t="s">
        <v>81</v>
      </c>
      <c r="AW483" t="s">
        <v>81</v>
      </c>
      <c r="AX483" t="s">
        <v>81</v>
      </c>
      <c r="AY483" t="s">
        <v>81</v>
      </c>
      <c r="AZ483" t="s">
        <v>81</v>
      </c>
      <c r="BA483" t="s">
        <v>81</v>
      </c>
      <c r="BB483" t="s">
        <v>81</v>
      </c>
      <c r="BC483" t="s">
        <v>81</v>
      </c>
      <c r="BD483" t="s">
        <v>81</v>
      </c>
      <c r="BE483" t="s">
        <v>81</v>
      </c>
      <c r="BF483" t="s">
        <v>81</v>
      </c>
      <c r="BG483" t="s">
        <v>81</v>
      </c>
      <c r="BH483" t="s">
        <v>81</v>
      </c>
      <c r="BI483" t="s">
        <v>81</v>
      </c>
      <c r="BJ483" t="s">
        <v>81</v>
      </c>
      <c r="BK483" t="s">
        <v>81</v>
      </c>
      <c r="BL483" t="s">
        <v>81</v>
      </c>
      <c r="BM483" t="s">
        <v>81</v>
      </c>
      <c r="BN483" t="s">
        <v>81</v>
      </c>
      <c r="BO483" t="s">
        <v>81</v>
      </c>
      <c r="BP483" t="s">
        <v>81</v>
      </c>
      <c r="BQ483" t="s">
        <v>81</v>
      </c>
      <c r="BR483" t="s">
        <v>81</v>
      </c>
      <c r="BS483" t="s">
        <v>81</v>
      </c>
      <c r="BT483" t="s">
        <v>81</v>
      </c>
      <c r="BU483" t="s">
        <v>81</v>
      </c>
      <c r="BV483" t="s">
        <v>81</v>
      </c>
      <c r="BW483" t="s">
        <v>81</v>
      </c>
      <c r="BX483" t="s">
        <v>81</v>
      </c>
      <c r="BY483" t="s">
        <v>81</v>
      </c>
      <c r="BZ483" t="s">
        <v>81</v>
      </c>
      <c r="CA483" t="s">
        <v>81</v>
      </c>
      <c r="CB483" t="s">
        <v>81</v>
      </c>
      <c r="CC483" t="s">
        <v>81</v>
      </c>
      <c r="CD483" t="s">
        <v>81</v>
      </c>
      <c r="CE483" t="s">
        <v>81</v>
      </c>
      <c r="CF483" t="s">
        <v>81</v>
      </c>
      <c r="CG483" t="s">
        <v>81</v>
      </c>
      <c r="CH483" t="s">
        <v>81</v>
      </c>
      <c r="CI483" t="s">
        <v>81</v>
      </c>
      <c r="CJ483" t="s">
        <v>81</v>
      </c>
      <c r="CK483" t="s">
        <v>81</v>
      </c>
      <c r="CL483" t="s">
        <v>81</v>
      </c>
      <c r="CM483" t="s">
        <v>81</v>
      </c>
      <c r="CN483" t="s">
        <v>81</v>
      </c>
      <c r="CO483" t="s">
        <v>81</v>
      </c>
      <c r="CP483" t="s">
        <v>81</v>
      </c>
      <c r="CQ483" t="s">
        <v>81</v>
      </c>
      <c r="CR483" t="s">
        <v>81</v>
      </c>
      <c r="CS483" t="s">
        <v>81</v>
      </c>
      <c r="CT483" t="s">
        <v>81</v>
      </c>
      <c r="CU483" t="s">
        <v>81</v>
      </c>
      <c r="CV483" t="s">
        <v>81</v>
      </c>
      <c r="CW483" t="s">
        <v>81</v>
      </c>
      <c r="CX483" t="s">
        <v>81</v>
      </c>
      <c r="CY483" t="s">
        <v>81</v>
      </c>
      <c r="CZ483" t="s">
        <v>81</v>
      </c>
      <c r="DA483" t="s">
        <v>81</v>
      </c>
      <c r="DB483" t="s">
        <v>81</v>
      </c>
      <c r="DC483" t="s">
        <v>81</v>
      </c>
      <c r="DD483" t="s">
        <v>81</v>
      </c>
      <c r="DE483" t="s">
        <v>81</v>
      </c>
      <c r="DF483" t="s">
        <v>81</v>
      </c>
      <c r="DG483" t="s">
        <v>81</v>
      </c>
      <c r="DH483" t="s">
        <v>81</v>
      </c>
      <c r="DI483" t="s">
        <v>81</v>
      </c>
      <c r="DJ483" t="s">
        <v>81</v>
      </c>
      <c r="DK483" t="s">
        <v>81</v>
      </c>
      <c r="DL483" t="s">
        <v>81</v>
      </c>
      <c r="DM483" t="s">
        <v>81</v>
      </c>
      <c r="DN483" t="s">
        <v>81</v>
      </c>
      <c r="DO483" t="s">
        <v>81</v>
      </c>
      <c r="DP483" t="s">
        <v>81</v>
      </c>
      <c r="DQ483" t="s">
        <v>81</v>
      </c>
      <c r="DR483" t="s">
        <v>81</v>
      </c>
      <c r="DS483" t="s">
        <v>81</v>
      </c>
      <c r="DT483" t="s">
        <v>81</v>
      </c>
      <c r="DU483" t="s">
        <v>81</v>
      </c>
      <c r="DV483" t="s">
        <v>81</v>
      </c>
      <c r="DW483" t="s">
        <v>81</v>
      </c>
      <c r="DX483" t="s">
        <v>81</v>
      </c>
      <c r="DY483" t="s">
        <v>81</v>
      </c>
      <c r="DZ483" t="s">
        <v>81</v>
      </c>
      <c r="EA483" t="s">
        <v>81</v>
      </c>
      <c r="EB483" t="s">
        <v>81</v>
      </c>
      <c r="EC483" t="s">
        <v>81</v>
      </c>
      <c r="ED483" t="s">
        <v>81</v>
      </c>
      <c r="EE483" t="s">
        <v>81</v>
      </c>
      <c r="EF483" t="s">
        <v>81</v>
      </c>
      <c r="EG483" t="s">
        <v>81</v>
      </c>
      <c r="EH483" t="s">
        <v>81</v>
      </c>
      <c r="EI483" t="s">
        <v>81</v>
      </c>
      <c r="EJ483" t="s">
        <v>81</v>
      </c>
      <c r="EK483" t="s">
        <v>81</v>
      </c>
      <c r="EL483" t="s">
        <v>81</v>
      </c>
      <c r="EM483" t="s">
        <v>81</v>
      </c>
      <c r="EN483" t="s">
        <v>81</v>
      </c>
      <c r="EO483" t="s">
        <v>81</v>
      </c>
      <c r="EP483" t="s">
        <v>81</v>
      </c>
      <c r="EQ483" t="s">
        <v>81</v>
      </c>
      <c r="ER483" t="s">
        <v>81</v>
      </c>
      <c r="ES483" t="s">
        <v>81</v>
      </c>
      <c r="ET483" t="s">
        <v>81</v>
      </c>
      <c r="EU483" t="s">
        <v>81</v>
      </c>
      <c r="EV483" t="s">
        <v>81</v>
      </c>
      <c r="EW483" t="s">
        <v>81</v>
      </c>
    </row>
    <row r="484" spans="1:153" x14ac:dyDescent="0.25">
      <c r="A484" t="s">
        <v>1909</v>
      </c>
      <c r="B484" t="s">
        <v>1910</v>
      </c>
      <c r="C484" t="s">
        <v>1911</v>
      </c>
      <c r="D484" t="s">
        <v>1912</v>
      </c>
      <c r="E484" t="s">
        <v>1913</v>
      </c>
      <c r="F484" t="s">
        <v>1914</v>
      </c>
      <c r="G484" t="s">
        <v>1915</v>
      </c>
      <c r="H484" t="s">
        <v>1916</v>
      </c>
      <c r="I484" t="s">
        <v>1917</v>
      </c>
      <c r="J484" t="s">
        <v>1918</v>
      </c>
      <c r="K484" t="s">
        <v>1919</v>
      </c>
      <c r="L484" t="s">
        <v>22039</v>
      </c>
      <c r="M484" t="s">
        <v>22040</v>
      </c>
      <c r="N484" t="s">
        <v>22041</v>
      </c>
      <c r="O484" t="s">
        <v>22042</v>
      </c>
      <c r="P484" t="s">
        <v>22043</v>
      </c>
      <c r="Q484" t="s">
        <v>22044</v>
      </c>
      <c r="R484" t="s">
        <v>22045</v>
      </c>
      <c r="S484" t="s">
        <v>22046</v>
      </c>
      <c r="T484" t="s">
        <v>22047</v>
      </c>
      <c r="U484" t="s">
        <v>22048</v>
      </c>
      <c r="V484" t="s">
        <v>22049</v>
      </c>
      <c r="W484" t="s">
        <v>22050</v>
      </c>
      <c r="X484" t="s">
        <v>22051</v>
      </c>
      <c r="Y484" t="s">
        <v>22052</v>
      </c>
      <c r="Z484" t="s">
        <v>22053</v>
      </c>
      <c r="AA484" t="s">
        <v>81</v>
      </c>
      <c r="AB484" t="s">
        <v>81</v>
      </c>
      <c r="AC484" t="s">
        <v>81</v>
      </c>
      <c r="AD484" t="s">
        <v>81</v>
      </c>
      <c r="AE484" t="s">
        <v>81</v>
      </c>
      <c r="AF484" t="s">
        <v>81</v>
      </c>
      <c r="AG484" t="s">
        <v>81</v>
      </c>
      <c r="AH484" t="s">
        <v>81</v>
      </c>
      <c r="AI484" t="s">
        <v>81</v>
      </c>
      <c r="AJ484" t="s">
        <v>81</v>
      </c>
      <c r="AK484" t="s">
        <v>81</v>
      </c>
      <c r="AL484" t="s">
        <v>81</v>
      </c>
      <c r="AM484" t="s">
        <v>81</v>
      </c>
      <c r="AN484" t="s">
        <v>81</v>
      </c>
      <c r="AO484" t="s">
        <v>81</v>
      </c>
      <c r="AP484" t="s">
        <v>81</v>
      </c>
      <c r="AQ484" t="s">
        <v>81</v>
      </c>
      <c r="AR484" t="s">
        <v>81</v>
      </c>
      <c r="AS484" t="s">
        <v>81</v>
      </c>
      <c r="AT484" t="s">
        <v>81</v>
      </c>
      <c r="AU484" t="s">
        <v>81</v>
      </c>
      <c r="AV484" t="s">
        <v>81</v>
      </c>
      <c r="AW484" t="s">
        <v>81</v>
      </c>
      <c r="AX484" t="s">
        <v>81</v>
      </c>
      <c r="AY484" t="s">
        <v>81</v>
      </c>
      <c r="AZ484" t="s">
        <v>81</v>
      </c>
      <c r="BA484" t="s">
        <v>81</v>
      </c>
      <c r="BB484" t="s">
        <v>81</v>
      </c>
      <c r="BC484" t="s">
        <v>81</v>
      </c>
      <c r="BD484" t="s">
        <v>81</v>
      </c>
      <c r="BE484" t="s">
        <v>81</v>
      </c>
      <c r="BF484" t="s">
        <v>81</v>
      </c>
      <c r="BG484" t="s">
        <v>81</v>
      </c>
      <c r="BH484" t="s">
        <v>81</v>
      </c>
      <c r="BI484" t="s">
        <v>81</v>
      </c>
      <c r="BJ484" t="s">
        <v>81</v>
      </c>
      <c r="BK484" t="s">
        <v>81</v>
      </c>
      <c r="BL484" t="s">
        <v>81</v>
      </c>
      <c r="BM484" t="s">
        <v>81</v>
      </c>
      <c r="BN484" t="s">
        <v>81</v>
      </c>
      <c r="BO484" t="s">
        <v>81</v>
      </c>
      <c r="BP484" t="s">
        <v>81</v>
      </c>
      <c r="BQ484" t="s">
        <v>81</v>
      </c>
      <c r="BR484" t="s">
        <v>81</v>
      </c>
      <c r="BS484" t="s">
        <v>81</v>
      </c>
      <c r="BT484" t="s">
        <v>81</v>
      </c>
      <c r="BU484" t="s">
        <v>81</v>
      </c>
      <c r="BV484" t="s">
        <v>81</v>
      </c>
      <c r="BW484" t="s">
        <v>81</v>
      </c>
      <c r="BX484" t="s">
        <v>81</v>
      </c>
      <c r="BY484" t="s">
        <v>81</v>
      </c>
      <c r="BZ484" t="s">
        <v>81</v>
      </c>
      <c r="CA484" t="s">
        <v>81</v>
      </c>
      <c r="CB484" t="s">
        <v>81</v>
      </c>
      <c r="CC484" t="s">
        <v>81</v>
      </c>
      <c r="CD484" t="s">
        <v>81</v>
      </c>
      <c r="CE484" t="s">
        <v>81</v>
      </c>
      <c r="CF484" t="s">
        <v>81</v>
      </c>
      <c r="CG484" t="s">
        <v>81</v>
      </c>
      <c r="CH484" t="s">
        <v>81</v>
      </c>
      <c r="CI484" t="s">
        <v>81</v>
      </c>
      <c r="CJ484" t="s">
        <v>81</v>
      </c>
      <c r="CK484" t="s">
        <v>81</v>
      </c>
      <c r="CL484" t="s">
        <v>81</v>
      </c>
      <c r="CM484" t="s">
        <v>81</v>
      </c>
      <c r="CN484" t="s">
        <v>81</v>
      </c>
      <c r="CO484" t="s">
        <v>81</v>
      </c>
      <c r="CP484" t="s">
        <v>81</v>
      </c>
      <c r="CQ484" t="s">
        <v>81</v>
      </c>
      <c r="CR484" t="s">
        <v>81</v>
      </c>
      <c r="CS484" t="s">
        <v>81</v>
      </c>
      <c r="CT484" t="s">
        <v>81</v>
      </c>
      <c r="CU484" t="s">
        <v>81</v>
      </c>
      <c r="CV484" t="s">
        <v>81</v>
      </c>
      <c r="CW484" t="s">
        <v>81</v>
      </c>
      <c r="CX484" t="s">
        <v>81</v>
      </c>
      <c r="CY484" t="s">
        <v>81</v>
      </c>
      <c r="CZ484" t="s">
        <v>81</v>
      </c>
      <c r="DA484" t="s">
        <v>81</v>
      </c>
      <c r="DB484" t="s">
        <v>81</v>
      </c>
      <c r="DC484" t="s">
        <v>81</v>
      </c>
      <c r="DD484" t="s">
        <v>81</v>
      </c>
      <c r="DE484" t="s">
        <v>81</v>
      </c>
      <c r="DF484" t="s">
        <v>81</v>
      </c>
      <c r="DG484" t="s">
        <v>81</v>
      </c>
      <c r="DH484" t="s">
        <v>81</v>
      </c>
      <c r="DI484" t="s">
        <v>81</v>
      </c>
      <c r="DJ484" t="s">
        <v>81</v>
      </c>
      <c r="DK484" t="s">
        <v>81</v>
      </c>
      <c r="DL484" t="s">
        <v>81</v>
      </c>
      <c r="DM484" t="s">
        <v>81</v>
      </c>
      <c r="DN484" t="s">
        <v>81</v>
      </c>
      <c r="DO484" t="s">
        <v>81</v>
      </c>
      <c r="DP484" t="s">
        <v>81</v>
      </c>
      <c r="DQ484" t="s">
        <v>81</v>
      </c>
      <c r="DR484" t="s">
        <v>81</v>
      </c>
      <c r="DS484" t="s">
        <v>81</v>
      </c>
      <c r="DT484" t="s">
        <v>81</v>
      </c>
      <c r="DU484" t="s">
        <v>81</v>
      </c>
      <c r="DV484" t="s">
        <v>81</v>
      </c>
      <c r="DW484" t="s">
        <v>81</v>
      </c>
      <c r="DX484" t="s">
        <v>81</v>
      </c>
      <c r="DY484" t="s">
        <v>81</v>
      </c>
      <c r="DZ484" t="s">
        <v>81</v>
      </c>
      <c r="EA484" t="s">
        <v>81</v>
      </c>
      <c r="EB484" t="s">
        <v>81</v>
      </c>
      <c r="EC484" t="s">
        <v>81</v>
      </c>
      <c r="ED484" t="s">
        <v>81</v>
      </c>
      <c r="EE484" t="s">
        <v>81</v>
      </c>
      <c r="EF484" t="s">
        <v>81</v>
      </c>
      <c r="EG484" t="s">
        <v>81</v>
      </c>
      <c r="EH484" t="s">
        <v>81</v>
      </c>
      <c r="EI484" t="s">
        <v>81</v>
      </c>
      <c r="EJ484" t="s">
        <v>81</v>
      </c>
      <c r="EK484" t="s">
        <v>81</v>
      </c>
      <c r="EL484" t="s">
        <v>81</v>
      </c>
      <c r="EM484" t="s">
        <v>81</v>
      </c>
      <c r="EN484" t="s">
        <v>81</v>
      </c>
      <c r="EO484" t="s">
        <v>81</v>
      </c>
      <c r="EP484" t="s">
        <v>81</v>
      </c>
      <c r="EQ484" t="s">
        <v>81</v>
      </c>
      <c r="ER484" t="s">
        <v>81</v>
      </c>
      <c r="ES484" t="s">
        <v>81</v>
      </c>
      <c r="ET484" t="s">
        <v>81</v>
      </c>
      <c r="EU484" t="s">
        <v>81</v>
      </c>
      <c r="EV484" t="s">
        <v>81</v>
      </c>
      <c r="EW484" t="s">
        <v>81</v>
      </c>
    </row>
    <row r="485" spans="1:153" x14ac:dyDescent="0.25">
      <c r="A485" t="s">
        <v>1345</v>
      </c>
      <c r="B485" t="s">
        <v>1346</v>
      </c>
      <c r="C485" t="s">
        <v>1759</v>
      </c>
      <c r="D485" t="s">
        <v>959</v>
      </c>
      <c r="E485" t="s">
        <v>1142</v>
      </c>
      <c r="F485" t="s">
        <v>175</v>
      </c>
      <c r="G485" t="s">
        <v>1347</v>
      </c>
      <c r="H485" t="s">
        <v>1348</v>
      </c>
      <c r="I485" t="s">
        <v>1349</v>
      </c>
      <c r="J485" t="s">
        <v>1350</v>
      </c>
      <c r="K485" t="s">
        <v>1920</v>
      </c>
      <c r="L485" t="s">
        <v>1921</v>
      </c>
      <c r="M485" t="s">
        <v>1761</v>
      </c>
      <c r="N485" t="s">
        <v>1922</v>
      </c>
      <c r="O485" t="s">
        <v>1923</v>
      </c>
      <c r="P485" t="s">
        <v>1924</v>
      </c>
      <c r="Q485" t="s">
        <v>1925</v>
      </c>
      <c r="R485" t="s">
        <v>1926</v>
      </c>
      <c r="S485" t="s">
        <v>1927</v>
      </c>
      <c r="T485" t="s">
        <v>1928</v>
      </c>
      <c r="U485" t="s">
        <v>1929</v>
      </c>
      <c r="V485" t="s">
        <v>88</v>
      </c>
      <c r="W485" t="s">
        <v>2447</v>
      </c>
      <c r="X485" t="s">
        <v>1760</v>
      </c>
      <c r="Y485" t="s">
        <v>1930</v>
      </c>
      <c r="Z485" t="s">
        <v>1931</v>
      </c>
      <c r="AA485" t="s">
        <v>1932</v>
      </c>
      <c r="AB485" t="s">
        <v>1933</v>
      </c>
      <c r="AC485" t="s">
        <v>1934</v>
      </c>
      <c r="AD485" t="s">
        <v>633</v>
      </c>
      <c r="AE485" t="s">
        <v>1506</v>
      </c>
      <c r="AF485" t="s">
        <v>1935</v>
      </c>
      <c r="AG485" t="s">
        <v>2448</v>
      </c>
      <c r="AH485" t="s">
        <v>2425</v>
      </c>
      <c r="AI485" t="s">
        <v>2419</v>
      </c>
      <c r="AJ485" t="s">
        <v>2420</v>
      </c>
      <c r="AK485" t="s">
        <v>2421</v>
      </c>
      <c r="AL485" t="s">
        <v>2422</v>
      </c>
      <c r="AM485" t="s">
        <v>2423</v>
      </c>
      <c r="AN485" t="s">
        <v>2424</v>
      </c>
      <c r="AO485" t="s">
        <v>2428</v>
      </c>
      <c r="AP485" t="s">
        <v>2449</v>
      </c>
      <c r="AQ485" t="s">
        <v>2450</v>
      </c>
      <c r="AR485" t="s">
        <v>1048</v>
      </c>
      <c r="AS485" t="s">
        <v>635</v>
      </c>
      <c r="AT485" t="s">
        <v>2659</v>
      </c>
      <c r="AU485" t="s">
        <v>2632</v>
      </c>
      <c r="AV485" t="s">
        <v>2086</v>
      </c>
      <c r="AW485" t="s">
        <v>2896</v>
      </c>
      <c r="AX485" t="s">
        <v>1783</v>
      </c>
      <c r="AY485" t="s">
        <v>19800</v>
      </c>
      <c r="AZ485" t="s">
        <v>1102</v>
      </c>
      <c r="BA485" t="s">
        <v>22054</v>
      </c>
      <c r="BB485" t="s">
        <v>21848</v>
      </c>
      <c r="BC485" t="s">
        <v>22055</v>
      </c>
      <c r="BD485" t="s">
        <v>22056</v>
      </c>
      <c r="BE485" t="s">
        <v>81</v>
      </c>
      <c r="BF485" t="s">
        <v>81</v>
      </c>
      <c r="BG485" t="s">
        <v>81</v>
      </c>
      <c r="BH485" t="s">
        <v>81</v>
      </c>
      <c r="BI485" t="s">
        <v>81</v>
      </c>
      <c r="BJ485" t="s">
        <v>81</v>
      </c>
      <c r="BK485" t="s">
        <v>81</v>
      </c>
      <c r="BL485" t="s">
        <v>81</v>
      </c>
      <c r="BM485" t="s">
        <v>81</v>
      </c>
      <c r="BN485" t="s">
        <v>81</v>
      </c>
      <c r="BO485" t="s">
        <v>81</v>
      </c>
      <c r="BP485" t="s">
        <v>81</v>
      </c>
      <c r="BQ485" t="s">
        <v>81</v>
      </c>
      <c r="BR485" t="s">
        <v>81</v>
      </c>
      <c r="BS485" t="s">
        <v>81</v>
      </c>
      <c r="BT485" t="s">
        <v>81</v>
      </c>
      <c r="BU485" t="s">
        <v>81</v>
      </c>
      <c r="BV485" t="s">
        <v>81</v>
      </c>
      <c r="BW485" t="s">
        <v>81</v>
      </c>
      <c r="BX485" t="s">
        <v>81</v>
      </c>
      <c r="BY485" t="s">
        <v>81</v>
      </c>
      <c r="BZ485" t="s">
        <v>81</v>
      </c>
      <c r="CA485" t="s">
        <v>81</v>
      </c>
      <c r="CB485" t="s">
        <v>81</v>
      </c>
      <c r="CC485" t="s">
        <v>81</v>
      </c>
      <c r="CD485" t="s">
        <v>81</v>
      </c>
      <c r="CE485" t="s">
        <v>81</v>
      </c>
      <c r="CF485" t="s">
        <v>81</v>
      </c>
      <c r="CG485" t="s">
        <v>81</v>
      </c>
      <c r="CH485" t="s">
        <v>81</v>
      </c>
      <c r="CI485" t="s">
        <v>81</v>
      </c>
      <c r="CJ485" t="s">
        <v>81</v>
      </c>
      <c r="CK485" t="s">
        <v>81</v>
      </c>
      <c r="CL485" t="s">
        <v>81</v>
      </c>
      <c r="CM485" t="s">
        <v>81</v>
      </c>
      <c r="CN485" t="s">
        <v>81</v>
      </c>
      <c r="CO485" t="s">
        <v>81</v>
      </c>
      <c r="CP485" t="s">
        <v>81</v>
      </c>
      <c r="CQ485" t="s">
        <v>81</v>
      </c>
      <c r="CR485" t="s">
        <v>81</v>
      </c>
      <c r="CS485" t="s">
        <v>81</v>
      </c>
      <c r="CT485" t="s">
        <v>81</v>
      </c>
      <c r="CU485" t="s">
        <v>81</v>
      </c>
      <c r="CV485" t="s">
        <v>81</v>
      </c>
      <c r="CW485" t="s">
        <v>81</v>
      </c>
      <c r="CX485" t="s">
        <v>81</v>
      </c>
      <c r="CY485" t="s">
        <v>81</v>
      </c>
      <c r="CZ485" t="s">
        <v>81</v>
      </c>
      <c r="DA485" t="s">
        <v>81</v>
      </c>
      <c r="DB485" t="s">
        <v>81</v>
      </c>
      <c r="DC485" t="s">
        <v>81</v>
      </c>
      <c r="DD485" t="s">
        <v>81</v>
      </c>
      <c r="DE485" t="s">
        <v>81</v>
      </c>
      <c r="DF485" t="s">
        <v>81</v>
      </c>
      <c r="DG485" t="s">
        <v>81</v>
      </c>
      <c r="DH485" t="s">
        <v>81</v>
      </c>
      <c r="DI485" t="s">
        <v>81</v>
      </c>
      <c r="DJ485" t="s">
        <v>81</v>
      </c>
      <c r="DK485" t="s">
        <v>81</v>
      </c>
      <c r="DL485" t="s">
        <v>81</v>
      </c>
      <c r="DM485" t="s">
        <v>81</v>
      </c>
      <c r="DN485" t="s">
        <v>81</v>
      </c>
      <c r="DO485" t="s">
        <v>81</v>
      </c>
      <c r="DP485" t="s">
        <v>81</v>
      </c>
      <c r="DQ485" t="s">
        <v>81</v>
      </c>
      <c r="DR485" t="s">
        <v>81</v>
      </c>
      <c r="DS485" t="s">
        <v>81</v>
      </c>
      <c r="DT485" t="s">
        <v>81</v>
      </c>
      <c r="DU485" t="s">
        <v>81</v>
      </c>
      <c r="DV485" t="s">
        <v>81</v>
      </c>
      <c r="DW485" t="s">
        <v>81</v>
      </c>
      <c r="DX485" t="s">
        <v>81</v>
      </c>
      <c r="DY485" t="s">
        <v>81</v>
      </c>
      <c r="DZ485" t="s">
        <v>81</v>
      </c>
      <c r="EA485" t="s">
        <v>81</v>
      </c>
      <c r="EB485" t="s">
        <v>81</v>
      </c>
      <c r="EC485" t="s">
        <v>81</v>
      </c>
      <c r="ED485" t="s">
        <v>81</v>
      </c>
      <c r="EE485" t="s">
        <v>81</v>
      </c>
      <c r="EF485" t="s">
        <v>81</v>
      </c>
      <c r="EG485" t="s">
        <v>81</v>
      </c>
      <c r="EH485" t="s">
        <v>81</v>
      </c>
      <c r="EI485" t="s">
        <v>81</v>
      </c>
      <c r="EJ485" t="s">
        <v>81</v>
      </c>
      <c r="EK485" t="s">
        <v>81</v>
      </c>
      <c r="EL485" t="s">
        <v>81</v>
      </c>
      <c r="EM485" t="s">
        <v>81</v>
      </c>
      <c r="EN485" t="s">
        <v>81</v>
      </c>
      <c r="EO485" t="s">
        <v>81</v>
      </c>
      <c r="EP485" t="s">
        <v>81</v>
      </c>
      <c r="EQ485" t="s">
        <v>81</v>
      </c>
      <c r="ER485" t="s">
        <v>81</v>
      </c>
      <c r="ES485" t="s">
        <v>81</v>
      </c>
      <c r="ET485" t="s">
        <v>81</v>
      </c>
      <c r="EU485" t="s">
        <v>81</v>
      </c>
      <c r="EV485" t="s">
        <v>81</v>
      </c>
      <c r="EW485" t="s">
        <v>81</v>
      </c>
    </row>
    <row r="486" spans="1:153" x14ac:dyDescent="0.25">
      <c r="A486" t="s">
        <v>19298</v>
      </c>
      <c r="B486" t="s">
        <v>19299</v>
      </c>
      <c r="C486" t="s">
        <v>19300</v>
      </c>
      <c r="D486" t="s">
        <v>826</v>
      </c>
      <c r="E486" t="s">
        <v>19301</v>
      </c>
      <c r="F486" t="s">
        <v>81</v>
      </c>
      <c r="G486" t="s">
        <v>81</v>
      </c>
      <c r="H486" t="s">
        <v>81</v>
      </c>
      <c r="I486" t="s">
        <v>81</v>
      </c>
      <c r="J486" t="s">
        <v>81</v>
      </c>
      <c r="K486" t="s">
        <v>81</v>
      </c>
      <c r="L486" t="s">
        <v>81</v>
      </c>
      <c r="M486" t="s">
        <v>81</v>
      </c>
      <c r="N486" t="s">
        <v>81</v>
      </c>
      <c r="O486" t="s">
        <v>81</v>
      </c>
      <c r="P486" t="s">
        <v>81</v>
      </c>
      <c r="Q486" t="s">
        <v>81</v>
      </c>
      <c r="R486" t="s">
        <v>81</v>
      </c>
      <c r="S486" t="s">
        <v>81</v>
      </c>
      <c r="T486" t="s">
        <v>81</v>
      </c>
      <c r="U486" t="s">
        <v>81</v>
      </c>
      <c r="V486" t="s">
        <v>81</v>
      </c>
      <c r="W486" t="s">
        <v>81</v>
      </c>
      <c r="X486" t="s">
        <v>81</v>
      </c>
      <c r="Y486" t="s">
        <v>81</v>
      </c>
      <c r="Z486" t="s">
        <v>81</v>
      </c>
      <c r="AA486" t="s">
        <v>81</v>
      </c>
      <c r="AB486" t="s">
        <v>81</v>
      </c>
      <c r="AC486" t="s">
        <v>81</v>
      </c>
      <c r="AD486" t="s">
        <v>81</v>
      </c>
      <c r="AE486" t="s">
        <v>81</v>
      </c>
      <c r="AF486" t="s">
        <v>81</v>
      </c>
      <c r="AG486" t="s">
        <v>81</v>
      </c>
      <c r="AH486" t="s">
        <v>81</v>
      </c>
      <c r="AI486" t="s">
        <v>81</v>
      </c>
      <c r="AJ486" t="s">
        <v>81</v>
      </c>
      <c r="AK486" t="s">
        <v>81</v>
      </c>
      <c r="AL486" t="s">
        <v>81</v>
      </c>
      <c r="AM486" t="s">
        <v>81</v>
      </c>
      <c r="AN486" t="s">
        <v>81</v>
      </c>
      <c r="AO486" t="s">
        <v>81</v>
      </c>
      <c r="AP486" t="s">
        <v>81</v>
      </c>
      <c r="AQ486" t="s">
        <v>81</v>
      </c>
      <c r="AR486" t="s">
        <v>81</v>
      </c>
      <c r="AS486" t="s">
        <v>81</v>
      </c>
      <c r="AT486" t="s">
        <v>81</v>
      </c>
      <c r="AU486" t="s">
        <v>81</v>
      </c>
      <c r="AV486" t="s">
        <v>81</v>
      </c>
      <c r="AW486" t="s">
        <v>81</v>
      </c>
      <c r="AX486" t="s">
        <v>81</v>
      </c>
      <c r="AY486" t="s">
        <v>81</v>
      </c>
      <c r="AZ486" t="s">
        <v>81</v>
      </c>
      <c r="BA486" t="s">
        <v>81</v>
      </c>
      <c r="BB486" t="s">
        <v>81</v>
      </c>
      <c r="BC486" t="s">
        <v>81</v>
      </c>
      <c r="BD486" t="s">
        <v>81</v>
      </c>
      <c r="BE486" t="s">
        <v>81</v>
      </c>
      <c r="BF486" t="s">
        <v>81</v>
      </c>
      <c r="BG486" t="s">
        <v>81</v>
      </c>
      <c r="BH486" t="s">
        <v>81</v>
      </c>
      <c r="BI486" t="s">
        <v>81</v>
      </c>
      <c r="BJ486" t="s">
        <v>81</v>
      </c>
      <c r="BK486" t="s">
        <v>81</v>
      </c>
      <c r="BL486" t="s">
        <v>81</v>
      </c>
      <c r="BM486" t="s">
        <v>81</v>
      </c>
      <c r="BN486" t="s">
        <v>81</v>
      </c>
      <c r="BO486" t="s">
        <v>81</v>
      </c>
      <c r="BP486" t="s">
        <v>81</v>
      </c>
      <c r="BQ486" t="s">
        <v>81</v>
      </c>
      <c r="BR486" t="s">
        <v>81</v>
      </c>
      <c r="BS486" t="s">
        <v>81</v>
      </c>
      <c r="BT486" t="s">
        <v>81</v>
      </c>
      <c r="BU486" t="s">
        <v>81</v>
      </c>
      <c r="BV486" t="s">
        <v>81</v>
      </c>
      <c r="BW486" t="s">
        <v>81</v>
      </c>
      <c r="BX486" t="s">
        <v>81</v>
      </c>
      <c r="BY486" t="s">
        <v>81</v>
      </c>
      <c r="BZ486" t="s">
        <v>81</v>
      </c>
      <c r="CA486" t="s">
        <v>81</v>
      </c>
      <c r="CB486" t="s">
        <v>81</v>
      </c>
      <c r="CC486" t="s">
        <v>81</v>
      </c>
      <c r="CD486" t="s">
        <v>81</v>
      </c>
      <c r="CE486" t="s">
        <v>81</v>
      </c>
      <c r="CF486" t="s">
        <v>81</v>
      </c>
      <c r="CG486" t="s">
        <v>81</v>
      </c>
      <c r="CH486" t="s">
        <v>81</v>
      </c>
      <c r="CI486" t="s">
        <v>81</v>
      </c>
      <c r="CJ486" t="s">
        <v>81</v>
      </c>
      <c r="CK486" t="s">
        <v>81</v>
      </c>
      <c r="CL486" t="s">
        <v>81</v>
      </c>
      <c r="CM486" t="s">
        <v>81</v>
      </c>
      <c r="CN486" t="s">
        <v>81</v>
      </c>
      <c r="CO486" t="s">
        <v>81</v>
      </c>
      <c r="CP486" t="s">
        <v>81</v>
      </c>
      <c r="CQ486" t="s">
        <v>81</v>
      </c>
      <c r="CR486" t="s">
        <v>81</v>
      </c>
      <c r="CS486" t="s">
        <v>81</v>
      </c>
      <c r="CT486" t="s">
        <v>81</v>
      </c>
      <c r="CU486" t="s">
        <v>81</v>
      </c>
      <c r="CV486" t="s">
        <v>81</v>
      </c>
      <c r="CW486" t="s">
        <v>81</v>
      </c>
      <c r="CX486" t="s">
        <v>81</v>
      </c>
      <c r="CY486" t="s">
        <v>81</v>
      </c>
      <c r="CZ486" t="s">
        <v>81</v>
      </c>
      <c r="DA486" t="s">
        <v>81</v>
      </c>
      <c r="DB486" t="s">
        <v>81</v>
      </c>
      <c r="DC486" t="s">
        <v>81</v>
      </c>
      <c r="DD486" t="s">
        <v>81</v>
      </c>
      <c r="DE486" t="s">
        <v>81</v>
      </c>
      <c r="DF486" t="s">
        <v>81</v>
      </c>
      <c r="DG486" t="s">
        <v>81</v>
      </c>
      <c r="DH486" t="s">
        <v>81</v>
      </c>
      <c r="DI486" t="s">
        <v>81</v>
      </c>
      <c r="DJ486" t="s">
        <v>81</v>
      </c>
      <c r="DK486" t="s">
        <v>81</v>
      </c>
      <c r="DL486" t="s">
        <v>81</v>
      </c>
      <c r="DM486" t="s">
        <v>81</v>
      </c>
      <c r="DN486" t="s">
        <v>81</v>
      </c>
      <c r="DO486" t="s">
        <v>81</v>
      </c>
      <c r="DP486" t="s">
        <v>81</v>
      </c>
      <c r="DQ486" t="s">
        <v>81</v>
      </c>
      <c r="DR486" t="s">
        <v>81</v>
      </c>
      <c r="DS486" t="s">
        <v>81</v>
      </c>
      <c r="DT486" t="s">
        <v>81</v>
      </c>
      <c r="DU486" t="s">
        <v>81</v>
      </c>
      <c r="DV486" t="s">
        <v>81</v>
      </c>
      <c r="DW486" t="s">
        <v>81</v>
      </c>
      <c r="DX486" t="s">
        <v>81</v>
      </c>
      <c r="DY486" t="s">
        <v>81</v>
      </c>
      <c r="DZ486" t="s">
        <v>81</v>
      </c>
      <c r="EA486" t="s">
        <v>81</v>
      </c>
      <c r="EB486" t="s">
        <v>81</v>
      </c>
      <c r="EC486" t="s">
        <v>81</v>
      </c>
      <c r="ED486" t="s">
        <v>81</v>
      </c>
      <c r="EE486" t="s">
        <v>81</v>
      </c>
      <c r="EF486" t="s">
        <v>81</v>
      </c>
      <c r="EG486" t="s">
        <v>81</v>
      </c>
      <c r="EH486" t="s">
        <v>81</v>
      </c>
      <c r="EI486" t="s">
        <v>81</v>
      </c>
      <c r="EJ486" t="s">
        <v>81</v>
      </c>
      <c r="EK486" t="s">
        <v>81</v>
      </c>
      <c r="EL486" t="s">
        <v>81</v>
      </c>
      <c r="EM486" t="s">
        <v>81</v>
      </c>
      <c r="EN486" t="s">
        <v>81</v>
      </c>
      <c r="EO486" t="s">
        <v>81</v>
      </c>
      <c r="EP486" t="s">
        <v>81</v>
      </c>
      <c r="EQ486" t="s">
        <v>81</v>
      </c>
      <c r="ER486" t="s">
        <v>81</v>
      </c>
      <c r="ES486" t="s">
        <v>81</v>
      </c>
      <c r="ET486" t="s">
        <v>81</v>
      </c>
      <c r="EU486" t="s">
        <v>81</v>
      </c>
      <c r="EV486" t="s">
        <v>81</v>
      </c>
      <c r="EW486" t="s">
        <v>81</v>
      </c>
    </row>
    <row r="487" spans="1:153" x14ac:dyDescent="0.25">
      <c r="A487" t="s">
        <v>1351</v>
      </c>
      <c r="B487" t="s">
        <v>1352</v>
      </c>
      <c r="C487" t="s">
        <v>1353</v>
      </c>
      <c r="D487" t="s">
        <v>1354</v>
      </c>
      <c r="E487" t="s">
        <v>1355</v>
      </c>
      <c r="F487" t="s">
        <v>1356</v>
      </c>
      <c r="G487" t="s">
        <v>656</v>
      </c>
      <c r="H487" t="s">
        <v>1357</v>
      </c>
      <c r="I487" t="s">
        <v>1358</v>
      </c>
      <c r="J487" t="s">
        <v>1359</v>
      </c>
      <c r="K487" t="s">
        <v>1360</v>
      </c>
      <c r="L487" t="s">
        <v>1936</v>
      </c>
      <c r="M487" t="s">
        <v>1937</v>
      </c>
      <c r="N487" t="s">
        <v>22038</v>
      </c>
      <c r="O487" t="s">
        <v>22057</v>
      </c>
      <c r="P487" t="s">
        <v>22058</v>
      </c>
      <c r="Q487" t="s">
        <v>22059</v>
      </c>
      <c r="R487" t="s">
        <v>22060</v>
      </c>
      <c r="S487" t="s">
        <v>81</v>
      </c>
      <c r="T487" t="s">
        <v>81</v>
      </c>
      <c r="U487" t="s">
        <v>81</v>
      </c>
      <c r="V487" t="s">
        <v>81</v>
      </c>
      <c r="W487" t="s">
        <v>81</v>
      </c>
      <c r="X487" t="s">
        <v>81</v>
      </c>
      <c r="Y487" t="s">
        <v>81</v>
      </c>
      <c r="Z487" t="s">
        <v>81</v>
      </c>
      <c r="AA487" t="s">
        <v>81</v>
      </c>
      <c r="AB487" t="s">
        <v>81</v>
      </c>
      <c r="AC487" t="s">
        <v>81</v>
      </c>
      <c r="AD487" t="s">
        <v>81</v>
      </c>
      <c r="AE487" t="s">
        <v>81</v>
      </c>
      <c r="AF487" t="s">
        <v>81</v>
      </c>
      <c r="AG487" t="s">
        <v>81</v>
      </c>
      <c r="AH487" t="s">
        <v>81</v>
      </c>
      <c r="AI487" t="s">
        <v>81</v>
      </c>
      <c r="AJ487" t="s">
        <v>81</v>
      </c>
      <c r="AK487" t="s">
        <v>81</v>
      </c>
      <c r="AL487" t="s">
        <v>81</v>
      </c>
      <c r="AM487" t="s">
        <v>81</v>
      </c>
      <c r="AN487" t="s">
        <v>81</v>
      </c>
      <c r="AO487" t="s">
        <v>81</v>
      </c>
      <c r="AP487" t="s">
        <v>81</v>
      </c>
      <c r="AQ487" t="s">
        <v>81</v>
      </c>
      <c r="AR487" t="s">
        <v>81</v>
      </c>
      <c r="AS487" t="s">
        <v>81</v>
      </c>
      <c r="AT487" t="s">
        <v>81</v>
      </c>
      <c r="AU487" t="s">
        <v>81</v>
      </c>
      <c r="AV487" t="s">
        <v>81</v>
      </c>
      <c r="AW487" t="s">
        <v>81</v>
      </c>
      <c r="AX487" t="s">
        <v>81</v>
      </c>
      <c r="AY487" t="s">
        <v>81</v>
      </c>
      <c r="AZ487" t="s">
        <v>81</v>
      </c>
      <c r="BA487" t="s">
        <v>81</v>
      </c>
      <c r="BB487" t="s">
        <v>81</v>
      </c>
      <c r="BC487" t="s">
        <v>81</v>
      </c>
      <c r="BD487" t="s">
        <v>81</v>
      </c>
      <c r="BE487" t="s">
        <v>81</v>
      </c>
      <c r="BF487" t="s">
        <v>81</v>
      </c>
      <c r="BG487" t="s">
        <v>81</v>
      </c>
      <c r="BH487" t="s">
        <v>81</v>
      </c>
      <c r="BI487" t="s">
        <v>81</v>
      </c>
      <c r="BJ487" t="s">
        <v>81</v>
      </c>
      <c r="BK487" t="s">
        <v>81</v>
      </c>
      <c r="BL487" t="s">
        <v>81</v>
      </c>
      <c r="BM487" t="s">
        <v>81</v>
      </c>
      <c r="BN487" t="s">
        <v>81</v>
      </c>
      <c r="BO487" t="s">
        <v>81</v>
      </c>
      <c r="BP487" t="s">
        <v>81</v>
      </c>
      <c r="BQ487" t="s">
        <v>81</v>
      </c>
      <c r="BR487" t="s">
        <v>81</v>
      </c>
      <c r="BS487" t="s">
        <v>81</v>
      </c>
      <c r="BT487" t="s">
        <v>81</v>
      </c>
      <c r="BU487" t="s">
        <v>81</v>
      </c>
      <c r="BV487" t="s">
        <v>81</v>
      </c>
      <c r="BW487" t="s">
        <v>81</v>
      </c>
      <c r="BX487" t="s">
        <v>81</v>
      </c>
      <c r="BY487" t="s">
        <v>81</v>
      </c>
      <c r="BZ487" t="s">
        <v>81</v>
      </c>
      <c r="CA487" t="s">
        <v>81</v>
      </c>
      <c r="CB487" t="s">
        <v>81</v>
      </c>
      <c r="CC487" t="s">
        <v>81</v>
      </c>
      <c r="CD487" t="s">
        <v>81</v>
      </c>
      <c r="CE487" t="s">
        <v>81</v>
      </c>
      <c r="CF487" t="s">
        <v>81</v>
      </c>
      <c r="CG487" t="s">
        <v>81</v>
      </c>
      <c r="CH487" t="s">
        <v>81</v>
      </c>
      <c r="CI487" t="s">
        <v>81</v>
      </c>
      <c r="CJ487" t="s">
        <v>81</v>
      </c>
      <c r="CK487" t="s">
        <v>81</v>
      </c>
      <c r="CL487" t="s">
        <v>81</v>
      </c>
      <c r="CM487" t="s">
        <v>81</v>
      </c>
      <c r="CN487" t="s">
        <v>81</v>
      </c>
      <c r="CO487" t="s">
        <v>81</v>
      </c>
      <c r="CP487" t="s">
        <v>81</v>
      </c>
      <c r="CQ487" t="s">
        <v>81</v>
      </c>
      <c r="CR487" t="s">
        <v>81</v>
      </c>
      <c r="CS487" t="s">
        <v>81</v>
      </c>
      <c r="CT487" t="s">
        <v>81</v>
      </c>
      <c r="CU487" t="s">
        <v>81</v>
      </c>
      <c r="CV487" t="s">
        <v>81</v>
      </c>
      <c r="CW487" t="s">
        <v>81</v>
      </c>
      <c r="CX487" t="s">
        <v>81</v>
      </c>
      <c r="CY487" t="s">
        <v>81</v>
      </c>
      <c r="CZ487" t="s">
        <v>81</v>
      </c>
      <c r="DA487" t="s">
        <v>81</v>
      </c>
      <c r="DB487" t="s">
        <v>81</v>
      </c>
      <c r="DC487" t="s">
        <v>81</v>
      </c>
      <c r="DD487" t="s">
        <v>81</v>
      </c>
      <c r="DE487" t="s">
        <v>81</v>
      </c>
      <c r="DF487" t="s">
        <v>81</v>
      </c>
      <c r="DG487" t="s">
        <v>81</v>
      </c>
      <c r="DH487" t="s">
        <v>81</v>
      </c>
      <c r="DI487" t="s">
        <v>81</v>
      </c>
      <c r="DJ487" t="s">
        <v>81</v>
      </c>
      <c r="DK487" t="s">
        <v>81</v>
      </c>
      <c r="DL487" t="s">
        <v>81</v>
      </c>
      <c r="DM487" t="s">
        <v>81</v>
      </c>
      <c r="DN487" t="s">
        <v>81</v>
      </c>
      <c r="DO487" t="s">
        <v>81</v>
      </c>
      <c r="DP487" t="s">
        <v>81</v>
      </c>
      <c r="DQ487" t="s">
        <v>81</v>
      </c>
      <c r="DR487" t="s">
        <v>81</v>
      </c>
      <c r="DS487" t="s">
        <v>81</v>
      </c>
      <c r="DT487" t="s">
        <v>81</v>
      </c>
      <c r="DU487" t="s">
        <v>81</v>
      </c>
      <c r="DV487" t="s">
        <v>81</v>
      </c>
      <c r="DW487" t="s">
        <v>81</v>
      </c>
      <c r="DX487" t="s">
        <v>81</v>
      </c>
      <c r="DY487" t="s">
        <v>81</v>
      </c>
      <c r="DZ487" t="s">
        <v>81</v>
      </c>
      <c r="EA487" t="s">
        <v>81</v>
      </c>
      <c r="EB487" t="s">
        <v>81</v>
      </c>
      <c r="EC487" t="s">
        <v>81</v>
      </c>
      <c r="ED487" t="s">
        <v>81</v>
      </c>
      <c r="EE487" t="s">
        <v>81</v>
      </c>
      <c r="EF487" t="s">
        <v>81</v>
      </c>
      <c r="EG487" t="s">
        <v>81</v>
      </c>
      <c r="EH487" t="s">
        <v>81</v>
      </c>
      <c r="EI487" t="s">
        <v>81</v>
      </c>
      <c r="EJ487" t="s">
        <v>81</v>
      </c>
      <c r="EK487" t="s">
        <v>81</v>
      </c>
      <c r="EL487" t="s">
        <v>81</v>
      </c>
      <c r="EM487" t="s">
        <v>81</v>
      </c>
      <c r="EN487" t="s">
        <v>81</v>
      </c>
      <c r="EO487" t="s">
        <v>81</v>
      </c>
      <c r="EP487" t="s">
        <v>81</v>
      </c>
      <c r="EQ487" t="s">
        <v>81</v>
      </c>
      <c r="ER487" t="s">
        <v>81</v>
      </c>
      <c r="ES487" t="s">
        <v>81</v>
      </c>
      <c r="ET487" t="s">
        <v>81</v>
      </c>
      <c r="EU487" t="s">
        <v>81</v>
      </c>
      <c r="EV487" t="s">
        <v>81</v>
      </c>
      <c r="EW487" t="s">
        <v>81</v>
      </c>
    </row>
    <row r="488" spans="1:153" x14ac:dyDescent="0.25">
      <c r="A488" t="s">
        <v>20197</v>
      </c>
      <c r="B488" t="s">
        <v>19236</v>
      </c>
      <c r="C488" t="s">
        <v>20198</v>
      </c>
      <c r="D488" t="s">
        <v>20199</v>
      </c>
      <c r="E488" t="s">
        <v>20200</v>
      </c>
      <c r="F488" t="s">
        <v>20201</v>
      </c>
      <c r="G488" t="s">
        <v>20202</v>
      </c>
      <c r="H488" t="s">
        <v>81</v>
      </c>
      <c r="I488" t="s">
        <v>81</v>
      </c>
      <c r="J488" t="s">
        <v>81</v>
      </c>
      <c r="K488" t="s">
        <v>81</v>
      </c>
      <c r="L488" t="s">
        <v>81</v>
      </c>
      <c r="M488" t="s">
        <v>81</v>
      </c>
      <c r="N488" t="s">
        <v>81</v>
      </c>
      <c r="O488" t="s">
        <v>81</v>
      </c>
      <c r="P488" t="s">
        <v>81</v>
      </c>
      <c r="Q488" t="s">
        <v>81</v>
      </c>
      <c r="R488" t="s">
        <v>81</v>
      </c>
      <c r="S488" t="s">
        <v>81</v>
      </c>
      <c r="T488" t="s">
        <v>81</v>
      </c>
      <c r="U488" t="s">
        <v>81</v>
      </c>
      <c r="V488" t="s">
        <v>81</v>
      </c>
      <c r="W488" t="s">
        <v>81</v>
      </c>
      <c r="X488" t="s">
        <v>81</v>
      </c>
      <c r="Y488" t="s">
        <v>81</v>
      </c>
      <c r="Z488" t="s">
        <v>81</v>
      </c>
      <c r="AA488" t="s">
        <v>81</v>
      </c>
      <c r="AB488" t="s">
        <v>81</v>
      </c>
      <c r="AC488" t="s">
        <v>81</v>
      </c>
      <c r="AD488" t="s">
        <v>81</v>
      </c>
      <c r="AE488" t="s">
        <v>81</v>
      </c>
      <c r="AF488" t="s">
        <v>81</v>
      </c>
      <c r="AG488" t="s">
        <v>81</v>
      </c>
      <c r="AH488" t="s">
        <v>81</v>
      </c>
      <c r="AI488" t="s">
        <v>81</v>
      </c>
      <c r="AJ488" t="s">
        <v>81</v>
      </c>
      <c r="AK488" t="s">
        <v>81</v>
      </c>
      <c r="AL488" t="s">
        <v>81</v>
      </c>
      <c r="AM488" t="s">
        <v>81</v>
      </c>
      <c r="AN488" t="s">
        <v>81</v>
      </c>
      <c r="AO488" t="s">
        <v>81</v>
      </c>
      <c r="AP488" t="s">
        <v>81</v>
      </c>
      <c r="AQ488" t="s">
        <v>81</v>
      </c>
      <c r="AR488" t="s">
        <v>81</v>
      </c>
      <c r="AS488" t="s">
        <v>81</v>
      </c>
      <c r="AT488" t="s">
        <v>81</v>
      </c>
      <c r="AU488" t="s">
        <v>81</v>
      </c>
      <c r="AV488" t="s">
        <v>81</v>
      </c>
      <c r="AW488" t="s">
        <v>81</v>
      </c>
      <c r="AX488" t="s">
        <v>81</v>
      </c>
      <c r="AY488" t="s">
        <v>81</v>
      </c>
      <c r="AZ488" t="s">
        <v>81</v>
      </c>
      <c r="BA488" t="s">
        <v>81</v>
      </c>
      <c r="BB488" t="s">
        <v>81</v>
      </c>
      <c r="BC488" t="s">
        <v>81</v>
      </c>
      <c r="BD488" t="s">
        <v>81</v>
      </c>
      <c r="BE488" t="s">
        <v>81</v>
      </c>
      <c r="BF488" t="s">
        <v>81</v>
      </c>
      <c r="BG488" t="s">
        <v>81</v>
      </c>
      <c r="BH488" t="s">
        <v>81</v>
      </c>
      <c r="BI488" t="s">
        <v>81</v>
      </c>
      <c r="BJ488" t="s">
        <v>81</v>
      </c>
      <c r="BK488" t="s">
        <v>81</v>
      </c>
      <c r="BL488" t="s">
        <v>81</v>
      </c>
      <c r="BM488" t="s">
        <v>81</v>
      </c>
      <c r="BN488" t="s">
        <v>81</v>
      </c>
      <c r="BO488" t="s">
        <v>81</v>
      </c>
      <c r="BP488" t="s">
        <v>81</v>
      </c>
      <c r="BQ488" t="s">
        <v>81</v>
      </c>
      <c r="BR488" t="s">
        <v>81</v>
      </c>
      <c r="BS488" t="s">
        <v>81</v>
      </c>
      <c r="BT488" t="s">
        <v>81</v>
      </c>
      <c r="BU488" t="s">
        <v>81</v>
      </c>
      <c r="BV488" t="s">
        <v>81</v>
      </c>
      <c r="BW488" t="s">
        <v>81</v>
      </c>
      <c r="BX488" t="s">
        <v>81</v>
      </c>
      <c r="BY488" t="s">
        <v>81</v>
      </c>
      <c r="BZ488" t="s">
        <v>81</v>
      </c>
      <c r="CA488" t="s">
        <v>81</v>
      </c>
      <c r="CB488" t="s">
        <v>81</v>
      </c>
      <c r="CC488" t="s">
        <v>81</v>
      </c>
      <c r="CD488" t="s">
        <v>81</v>
      </c>
      <c r="CE488" t="s">
        <v>81</v>
      </c>
      <c r="CF488" t="s">
        <v>81</v>
      </c>
      <c r="CG488" t="s">
        <v>81</v>
      </c>
      <c r="CH488" t="s">
        <v>81</v>
      </c>
      <c r="CI488" t="s">
        <v>81</v>
      </c>
      <c r="CJ488" t="s">
        <v>81</v>
      </c>
      <c r="CK488" t="s">
        <v>81</v>
      </c>
      <c r="CL488" t="s">
        <v>81</v>
      </c>
      <c r="CM488" t="s">
        <v>81</v>
      </c>
      <c r="CN488" t="s">
        <v>81</v>
      </c>
      <c r="CO488" t="s">
        <v>81</v>
      </c>
      <c r="CP488" t="s">
        <v>81</v>
      </c>
      <c r="CQ488" t="s">
        <v>81</v>
      </c>
      <c r="CR488" t="s">
        <v>81</v>
      </c>
      <c r="CS488" t="s">
        <v>81</v>
      </c>
      <c r="CT488" t="s">
        <v>81</v>
      </c>
      <c r="CU488" t="s">
        <v>81</v>
      </c>
      <c r="CV488" t="s">
        <v>81</v>
      </c>
      <c r="CW488" t="s">
        <v>81</v>
      </c>
      <c r="CX488" t="s">
        <v>81</v>
      </c>
      <c r="CY488" t="s">
        <v>81</v>
      </c>
      <c r="CZ488" t="s">
        <v>81</v>
      </c>
      <c r="DA488" t="s">
        <v>81</v>
      </c>
      <c r="DB488" t="s">
        <v>81</v>
      </c>
      <c r="DC488" t="s">
        <v>81</v>
      </c>
      <c r="DD488" t="s">
        <v>81</v>
      </c>
      <c r="DE488" t="s">
        <v>81</v>
      </c>
      <c r="DF488" t="s">
        <v>81</v>
      </c>
      <c r="DG488" t="s">
        <v>81</v>
      </c>
      <c r="DH488" t="s">
        <v>81</v>
      </c>
      <c r="DI488" t="s">
        <v>81</v>
      </c>
      <c r="DJ488" t="s">
        <v>81</v>
      </c>
      <c r="DK488" t="s">
        <v>81</v>
      </c>
      <c r="DL488" t="s">
        <v>81</v>
      </c>
      <c r="DM488" t="s">
        <v>81</v>
      </c>
      <c r="DN488" t="s">
        <v>81</v>
      </c>
      <c r="DO488" t="s">
        <v>81</v>
      </c>
      <c r="DP488" t="s">
        <v>81</v>
      </c>
      <c r="DQ488" t="s">
        <v>81</v>
      </c>
      <c r="DR488" t="s">
        <v>81</v>
      </c>
      <c r="DS488" t="s">
        <v>81</v>
      </c>
      <c r="DT488" t="s">
        <v>81</v>
      </c>
      <c r="DU488" t="s">
        <v>81</v>
      </c>
      <c r="DV488" t="s">
        <v>81</v>
      </c>
      <c r="DW488" t="s">
        <v>81</v>
      </c>
      <c r="DX488" t="s">
        <v>81</v>
      </c>
      <c r="DY488" t="s">
        <v>81</v>
      </c>
      <c r="DZ488" t="s">
        <v>81</v>
      </c>
      <c r="EA488" t="s">
        <v>81</v>
      </c>
      <c r="EB488" t="s">
        <v>81</v>
      </c>
      <c r="EC488" t="s">
        <v>81</v>
      </c>
      <c r="ED488" t="s">
        <v>81</v>
      </c>
      <c r="EE488" t="s">
        <v>81</v>
      </c>
      <c r="EF488" t="s">
        <v>81</v>
      </c>
      <c r="EG488" t="s">
        <v>81</v>
      </c>
      <c r="EH488" t="s">
        <v>81</v>
      </c>
      <c r="EI488" t="s">
        <v>81</v>
      </c>
      <c r="EJ488" t="s">
        <v>81</v>
      </c>
      <c r="EK488" t="s">
        <v>81</v>
      </c>
      <c r="EL488" t="s">
        <v>81</v>
      </c>
      <c r="EM488" t="s">
        <v>81</v>
      </c>
      <c r="EN488" t="s">
        <v>81</v>
      </c>
      <c r="EO488" t="s">
        <v>81</v>
      </c>
      <c r="EP488" t="s">
        <v>81</v>
      </c>
      <c r="EQ488" t="s">
        <v>81</v>
      </c>
      <c r="ER488" t="s">
        <v>81</v>
      </c>
      <c r="ES488" t="s">
        <v>81</v>
      </c>
      <c r="ET488" t="s">
        <v>81</v>
      </c>
      <c r="EU488" t="s">
        <v>81</v>
      </c>
      <c r="EV488" t="s">
        <v>81</v>
      </c>
      <c r="EW488" t="s">
        <v>81</v>
      </c>
    </row>
    <row r="489" spans="1:153" x14ac:dyDescent="0.25">
      <c r="A489" t="s">
        <v>1938</v>
      </c>
      <c r="B489" t="s">
        <v>76</v>
      </c>
      <c r="C489" t="s">
        <v>81</v>
      </c>
      <c r="D489" t="s">
        <v>81</v>
      </c>
      <c r="E489" t="s">
        <v>81</v>
      </c>
      <c r="F489" t="s">
        <v>81</v>
      </c>
      <c r="G489" t="s">
        <v>81</v>
      </c>
      <c r="H489" t="s">
        <v>81</v>
      </c>
      <c r="I489" t="s">
        <v>81</v>
      </c>
      <c r="J489" t="s">
        <v>81</v>
      </c>
      <c r="K489" t="s">
        <v>81</v>
      </c>
      <c r="L489" t="s">
        <v>81</v>
      </c>
      <c r="M489" t="s">
        <v>81</v>
      </c>
      <c r="N489" t="s">
        <v>81</v>
      </c>
      <c r="O489" t="s">
        <v>81</v>
      </c>
      <c r="P489" t="s">
        <v>81</v>
      </c>
      <c r="Q489" t="s">
        <v>81</v>
      </c>
      <c r="R489" t="s">
        <v>81</v>
      </c>
      <c r="S489" t="s">
        <v>81</v>
      </c>
      <c r="T489" t="s">
        <v>81</v>
      </c>
      <c r="U489" t="s">
        <v>81</v>
      </c>
      <c r="V489" t="s">
        <v>81</v>
      </c>
      <c r="W489" t="s">
        <v>81</v>
      </c>
      <c r="X489" t="s">
        <v>81</v>
      </c>
      <c r="Y489" t="s">
        <v>81</v>
      </c>
      <c r="Z489" t="s">
        <v>81</v>
      </c>
      <c r="AA489" t="s">
        <v>81</v>
      </c>
      <c r="AB489" t="s">
        <v>81</v>
      </c>
      <c r="AC489" t="s">
        <v>81</v>
      </c>
      <c r="AD489" t="s">
        <v>81</v>
      </c>
      <c r="AE489" t="s">
        <v>81</v>
      </c>
      <c r="AF489" t="s">
        <v>81</v>
      </c>
      <c r="AG489" t="s">
        <v>81</v>
      </c>
      <c r="AH489" t="s">
        <v>81</v>
      </c>
      <c r="AI489" t="s">
        <v>81</v>
      </c>
      <c r="AJ489" t="s">
        <v>81</v>
      </c>
      <c r="AK489" t="s">
        <v>81</v>
      </c>
      <c r="AL489" t="s">
        <v>81</v>
      </c>
      <c r="AM489" t="s">
        <v>81</v>
      </c>
      <c r="AN489" t="s">
        <v>81</v>
      </c>
      <c r="AO489" t="s">
        <v>81</v>
      </c>
      <c r="AP489" t="s">
        <v>81</v>
      </c>
      <c r="AQ489" t="s">
        <v>81</v>
      </c>
      <c r="AR489" t="s">
        <v>81</v>
      </c>
      <c r="AS489" t="s">
        <v>81</v>
      </c>
      <c r="AT489" t="s">
        <v>81</v>
      </c>
      <c r="AU489" t="s">
        <v>81</v>
      </c>
      <c r="AV489" t="s">
        <v>81</v>
      </c>
      <c r="AW489" t="s">
        <v>81</v>
      </c>
      <c r="AX489" t="s">
        <v>81</v>
      </c>
      <c r="AY489" t="s">
        <v>81</v>
      </c>
      <c r="AZ489" t="s">
        <v>81</v>
      </c>
      <c r="BA489" t="s">
        <v>81</v>
      </c>
      <c r="BB489" t="s">
        <v>81</v>
      </c>
      <c r="BC489" t="s">
        <v>81</v>
      </c>
      <c r="BD489" t="s">
        <v>81</v>
      </c>
      <c r="BE489" t="s">
        <v>81</v>
      </c>
      <c r="BF489" t="s">
        <v>81</v>
      </c>
      <c r="BG489" t="s">
        <v>81</v>
      </c>
      <c r="BH489" t="s">
        <v>81</v>
      </c>
      <c r="BI489" t="s">
        <v>81</v>
      </c>
      <c r="BJ489" t="s">
        <v>81</v>
      </c>
      <c r="BK489" t="s">
        <v>81</v>
      </c>
      <c r="BL489" t="s">
        <v>81</v>
      </c>
      <c r="BM489" t="s">
        <v>81</v>
      </c>
      <c r="BN489" t="s">
        <v>81</v>
      </c>
      <c r="BO489" t="s">
        <v>81</v>
      </c>
      <c r="BP489" t="s">
        <v>81</v>
      </c>
      <c r="BQ489" t="s">
        <v>81</v>
      </c>
      <c r="BR489" t="s">
        <v>81</v>
      </c>
      <c r="BS489" t="s">
        <v>81</v>
      </c>
      <c r="BT489" t="s">
        <v>81</v>
      </c>
      <c r="BU489" t="s">
        <v>81</v>
      </c>
      <c r="BV489" t="s">
        <v>81</v>
      </c>
      <c r="BW489" t="s">
        <v>81</v>
      </c>
      <c r="BX489" t="s">
        <v>81</v>
      </c>
      <c r="BY489" t="s">
        <v>81</v>
      </c>
      <c r="BZ489" t="s">
        <v>81</v>
      </c>
      <c r="CA489" t="s">
        <v>81</v>
      </c>
      <c r="CB489" t="s">
        <v>81</v>
      </c>
      <c r="CC489" t="s">
        <v>81</v>
      </c>
      <c r="CD489" t="s">
        <v>81</v>
      </c>
      <c r="CE489" t="s">
        <v>81</v>
      </c>
      <c r="CF489" t="s">
        <v>81</v>
      </c>
      <c r="CG489" t="s">
        <v>81</v>
      </c>
      <c r="CH489" t="s">
        <v>81</v>
      </c>
      <c r="CI489" t="s">
        <v>81</v>
      </c>
      <c r="CJ489" t="s">
        <v>81</v>
      </c>
      <c r="CK489" t="s">
        <v>81</v>
      </c>
      <c r="CL489" t="s">
        <v>81</v>
      </c>
      <c r="CM489" t="s">
        <v>81</v>
      </c>
      <c r="CN489" t="s">
        <v>81</v>
      </c>
      <c r="CO489" t="s">
        <v>81</v>
      </c>
      <c r="CP489" t="s">
        <v>81</v>
      </c>
      <c r="CQ489" t="s">
        <v>81</v>
      </c>
      <c r="CR489" t="s">
        <v>81</v>
      </c>
      <c r="CS489" t="s">
        <v>81</v>
      </c>
      <c r="CT489" t="s">
        <v>81</v>
      </c>
      <c r="CU489" t="s">
        <v>81</v>
      </c>
      <c r="CV489" t="s">
        <v>81</v>
      </c>
      <c r="CW489" t="s">
        <v>81</v>
      </c>
      <c r="CX489" t="s">
        <v>81</v>
      </c>
      <c r="CY489" t="s">
        <v>81</v>
      </c>
      <c r="CZ489" t="s">
        <v>81</v>
      </c>
      <c r="DA489" t="s">
        <v>81</v>
      </c>
      <c r="DB489" t="s">
        <v>81</v>
      </c>
      <c r="DC489" t="s">
        <v>81</v>
      </c>
      <c r="DD489" t="s">
        <v>81</v>
      </c>
      <c r="DE489" t="s">
        <v>81</v>
      </c>
      <c r="DF489" t="s">
        <v>81</v>
      </c>
      <c r="DG489" t="s">
        <v>81</v>
      </c>
      <c r="DH489" t="s">
        <v>81</v>
      </c>
      <c r="DI489" t="s">
        <v>81</v>
      </c>
      <c r="DJ489" t="s">
        <v>81</v>
      </c>
      <c r="DK489" t="s">
        <v>81</v>
      </c>
      <c r="DL489" t="s">
        <v>81</v>
      </c>
      <c r="DM489" t="s">
        <v>81</v>
      </c>
      <c r="DN489" t="s">
        <v>81</v>
      </c>
      <c r="DO489" t="s">
        <v>81</v>
      </c>
      <c r="DP489" t="s">
        <v>81</v>
      </c>
      <c r="DQ489" t="s">
        <v>81</v>
      </c>
      <c r="DR489" t="s">
        <v>81</v>
      </c>
      <c r="DS489" t="s">
        <v>81</v>
      </c>
      <c r="DT489" t="s">
        <v>81</v>
      </c>
      <c r="DU489" t="s">
        <v>81</v>
      </c>
      <c r="DV489" t="s">
        <v>81</v>
      </c>
      <c r="DW489" t="s">
        <v>81</v>
      </c>
      <c r="DX489" t="s">
        <v>81</v>
      </c>
      <c r="DY489" t="s">
        <v>81</v>
      </c>
      <c r="DZ489" t="s">
        <v>81</v>
      </c>
      <c r="EA489" t="s">
        <v>81</v>
      </c>
      <c r="EB489" t="s">
        <v>81</v>
      </c>
      <c r="EC489" t="s">
        <v>81</v>
      </c>
      <c r="ED489" t="s">
        <v>81</v>
      </c>
      <c r="EE489" t="s">
        <v>81</v>
      </c>
      <c r="EF489" t="s">
        <v>81</v>
      </c>
      <c r="EG489" t="s">
        <v>81</v>
      </c>
      <c r="EH489" t="s">
        <v>81</v>
      </c>
      <c r="EI489" t="s">
        <v>81</v>
      </c>
      <c r="EJ489" t="s">
        <v>81</v>
      </c>
      <c r="EK489" t="s">
        <v>81</v>
      </c>
      <c r="EL489" t="s">
        <v>81</v>
      </c>
      <c r="EM489" t="s">
        <v>81</v>
      </c>
      <c r="EN489" t="s">
        <v>81</v>
      </c>
      <c r="EO489" t="s">
        <v>81</v>
      </c>
      <c r="EP489" t="s">
        <v>81</v>
      </c>
      <c r="EQ489" t="s">
        <v>81</v>
      </c>
      <c r="ER489" t="s">
        <v>81</v>
      </c>
      <c r="ES489" t="s">
        <v>81</v>
      </c>
      <c r="ET489" t="s">
        <v>81</v>
      </c>
      <c r="EU489" t="s">
        <v>81</v>
      </c>
      <c r="EV489" t="s">
        <v>81</v>
      </c>
      <c r="EW489" t="s">
        <v>81</v>
      </c>
    </row>
    <row r="490" spans="1:153" x14ac:dyDescent="0.25">
      <c r="A490" t="s">
        <v>1361</v>
      </c>
      <c r="B490" t="s">
        <v>633</v>
      </c>
      <c r="C490" t="s">
        <v>1362</v>
      </c>
      <c r="D490" t="s">
        <v>1363</v>
      </c>
      <c r="E490" t="s">
        <v>1364</v>
      </c>
      <c r="F490" t="s">
        <v>1365</v>
      </c>
      <c r="G490" t="s">
        <v>1366</v>
      </c>
      <c r="H490" t="s">
        <v>1367</v>
      </c>
      <c r="I490" t="s">
        <v>1368</v>
      </c>
      <c r="J490" t="s">
        <v>1369</v>
      </c>
      <c r="K490" t="s">
        <v>1370</v>
      </c>
      <c r="L490" t="s">
        <v>1371</v>
      </c>
      <c r="M490" t="s">
        <v>147</v>
      </c>
      <c r="N490" t="s">
        <v>417</v>
      </c>
      <c r="O490" t="s">
        <v>1372</v>
      </c>
      <c r="P490" t="s">
        <v>1373</v>
      </c>
      <c r="Q490" t="s">
        <v>1358</v>
      </c>
      <c r="R490" t="s">
        <v>1374</v>
      </c>
      <c r="S490" t="s">
        <v>1375</v>
      </c>
      <c r="T490" t="s">
        <v>1356</v>
      </c>
      <c r="U490" t="s">
        <v>1355</v>
      </c>
      <c r="V490" t="s">
        <v>81</v>
      </c>
      <c r="W490" t="s">
        <v>81</v>
      </c>
      <c r="X490" t="s">
        <v>81</v>
      </c>
      <c r="Y490" t="s">
        <v>81</v>
      </c>
      <c r="Z490" t="s">
        <v>81</v>
      </c>
      <c r="AA490" t="s">
        <v>81</v>
      </c>
      <c r="AB490" t="s">
        <v>81</v>
      </c>
      <c r="AC490" t="s">
        <v>81</v>
      </c>
      <c r="AD490" t="s">
        <v>81</v>
      </c>
      <c r="AE490" t="s">
        <v>81</v>
      </c>
      <c r="AF490" t="s">
        <v>81</v>
      </c>
      <c r="AG490" t="s">
        <v>81</v>
      </c>
      <c r="AH490" t="s">
        <v>81</v>
      </c>
      <c r="AI490" t="s">
        <v>81</v>
      </c>
      <c r="AJ490" t="s">
        <v>81</v>
      </c>
      <c r="AK490" t="s">
        <v>81</v>
      </c>
      <c r="AL490" t="s">
        <v>81</v>
      </c>
      <c r="AM490" t="s">
        <v>81</v>
      </c>
      <c r="AN490" t="s">
        <v>81</v>
      </c>
      <c r="AO490" t="s">
        <v>81</v>
      </c>
      <c r="AP490" t="s">
        <v>81</v>
      </c>
      <c r="AQ490" t="s">
        <v>81</v>
      </c>
      <c r="AR490" t="s">
        <v>81</v>
      </c>
      <c r="AS490" t="s">
        <v>81</v>
      </c>
      <c r="AT490" t="s">
        <v>81</v>
      </c>
      <c r="AU490" t="s">
        <v>81</v>
      </c>
      <c r="AV490" t="s">
        <v>81</v>
      </c>
      <c r="AW490" t="s">
        <v>81</v>
      </c>
      <c r="AX490" t="s">
        <v>81</v>
      </c>
      <c r="AY490" t="s">
        <v>81</v>
      </c>
      <c r="AZ490" t="s">
        <v>81</v>
      </c>
      <c r="BA490" t="s">
        <v>81</v>
      </c>
      <c r="BB490" t="s">
        <v>81</v>
      </c>
      <c r="BC490" t="s">
        <v>81</v>
      </c>
      <c r="BD490" t="s">
        <v>81</v>
      </c>
      <c r="BE490" t="s">
        <v>81</v>
      </c>
      <c r="BF490" t="s">
        <v>81</v>
      </c>
      <c r="BG490" t="s">
        <v>81</v>
      </c>
      <c r="BH490" t="s">
        <v>81</v>
      </c>
      <c r="BI490" t="s">
        <v>81</v>
      </c>
      <c r="BJ490" t="s">
        <v>81</v>
      </c>
      <c r="BK490" t="s">
        <v>81</v>
      </c>
      <c r="BL490" t="s">
        <v>81</v>
      </c>
      <c r="BM490" t="s">
        <v>81</v>
      </c>
      <c r="BN490" t="s">
        <v>81</v>
      </c>
      <c r="BO490" t="s">
        <v>81</v>
      </c>
      <c r="BP490" t="s">
        <v>81</v>
      </c>
      <c r="BQ490" t="s">
        <v>81</v>
      </c>
      <c r="BR490" t="s">
        <v>81</v>
      </c>
      <c r="BS490" t="s">
        <v>81</v>
      </c>
      <c r="BT490" t="s">
        <v>81</v>
      </c>
      <c r="BU490" t="s">
        <v>81</v>
      </c>
      <c r="BV490" t="s">
        <v>81</v>
      </c>
      <c r="BW490" t="s">
        <v>81</v>
      </c>
      <c r="BX490" t="s">
        <v>81</v>
      </c>
      <c r="BY490" t="s">
        <v>81</v>
      </c>
      <c r="BZ490" t="s">
        <v>81</v>
      </c>
      <c r="CA490" t="s">
        <v>81</v>
      </c>
      <c r="CB490" t="s">
        <v>81</v>
      </c>
      <c r="CC490" t="s">
        <v>81</v>
      </c>
      <c r="CD490" t="s">
        <v>81</v>
      </c>
      <c r="CE490" t="s">
        <v>81</v>
      </c>
      <c r="CF490" t="s">
        <v>81</v>
      </c>
      <c r="CG490" t="s">
        <v>81</v>
      </c>
      <c r="CH490" t="s">
        <v>81</v>
      </c>
      <c r="CI490" t="s">
        <v>81</v>
      </c>
      <c r="CJ490" t="s">
        <v>81</v>
      </c>
      <c r="CK490" t="s">
        <v>81</v>
      </c>
      <c r="CL490" t="s">
        <v>81</v>
      </c>
      <c r="CM490" t="s">
        <v>81</v>
      </c>
      <c r="CN490" t="s">
        <v>81</v>
      </c>
      <c r="CO490" t="s">
        <v>81</v>
      </c>
      <c r="CP490" t="s">
        <v>81</v>
      </c>
      <c r="CQ490" t="s">
        <v>81</v>
      </c>
      <c r="CR490" t="s">
        <v>81</v>
      </c>
      <c r="CS490" t="s">
        <v>81</v>
      </c>
      <c r="CT490" t="s">
        <v>81</v>
      </c>
      <c r="CU490" t="s">
        <v>81</v>
      </c>
      <c r="CV490" t="s">
        <v>81</v>
      </c>
      <c r="CW490" t="s">
        <v>81</v>
      </c>
      <c r="CX490" t="s">
        <v>81</v>
      </c>
      <c r="CY490" t="s">
        <v>81</v>
      </c>
      <c r="CZ490" t="s">
        <v>81</v>
      </c>
      <c r="DA490" t="s">
        <v>81</v>
      </c>
      <c r="DB490" t="s">
        <v>81</v>
      </c>
      <c r="DC490" t="s">
        <v>81</v>
      </c>
      <c r="DD490" t="s">
        <v>81</v>
      </c>
      <c r="DE490" t="s">
        <v>81</v>
      </c>
      <c r="DF490" t="s">
        <v>81</v>
      </c>
      <c r="DG490" t="s">
        <v>81</v>
      </c>
      <c r="DH490" t="s">
        <v>81</v>
      </c>
      <c r="DI490" t="s">
        <v>81</v>
      </c>
      <c r="DJ490" t="s">
        <v>81</v>
      </c>
      <c r="DK490" t="s">
        <v>81</v>
      </c>
      <c r="DL490" t="s">
        <v>81</v>
      </c>
      <c r="DM490" t="s">
        <v>81</v>
      </c>
      <c r="DN490" t="s">
        <v>81</v>
      </c>
      <c r="DO490" t="s">
        <v>81</v>
      </c>
      <c r="DP490" t="s">
        <v>81</v>
      </c>
      <c r="DQ490" t="s">
        <v>81</v>
      </c>
      <c r="DR490" t="s">
        <v>81</v>
      </c>
      <c r="DS490" t="s">
        <v>81</v>
      </c>
      <c r="DT490" t="s">
        <v>81</v>
      </c>
      <c r="DU490" t="s">
        <v>81</v>
      </c>
      <c r="DV490" t="s">
        <v>81</v>
      </c>
      <c r="DW490" t="s">
        <v>81</v>
      </c>
      <c r="DX490" t="s">
        <v>81</v>
      </c>
      <c r="DY490" t="s">
        <v>81</v>
      </c>
      <c r="DZ490" t="s">
        <v>81</v>
      </c>
      <c r="EA490" t="s">
        <v>81</v>
      </c>
      <c r="EB490" t="s">
        <v>81</v>
      </c>
      <c r="EC490" t="s">
        <v>81</v>
      </c>
      <c r="ED490" t="s">
        <v>81</v>
      </c>
      <c r="EE490" t="s">
        <v>81</v>
      </c>
      <c r="EF490" t="s">
        <v>81</v>
      </c>
      <c r="EG490" t="s">
        <v>81</v>
      </c>
      <c r="EH490" t="s">
        <v>81</v>
      </c>
      <c r="EI490" t="s">
        <v>81</v>
      </c>
      <c r="EJ490" t="s">
        <v>81</v>
      </c>
      <c r="EK490" t="s">
        <v>81</v>
      </c>
      <c r="EL490" t="s">
        <v>81</v>
      </c>
      <c r="EM490" t="s">
        <v>81</v>
      </c>
      <c r="EN490" t="s">
        <v>81</v>
      </c>
      <c r="EO490" t="s">
        <v>81</v>
      </c>
      <c r="EP490" t="s">
        <v>81</v>
      </c>
      <c r="EQ490" t="s">
        <v>81</v>
      </c>
      <c r="ER490" t="s">
        <v>81</v>
      </c>
      <c r="ES490" t="s">
        <v>81</v>
      </c>
      <c r="ET490" t="s">
        <v>81</v>
      </c>
      <c r="EU490" t="s">
        <v>81</v>
      </c>
      <c r="EV490" t="s">
        <v>81</v>
      </c>
      <c r="EW490" t="s">
        <v>81</v>
      </c>
    </row>
    <row r="491" spans="1:153" x14ac:dyDescent="0.25">
      <c r="A491" t="s">
        <v>1376</v>
      </c>
      <c r="B491" t="s">
        <v>1377</v>
      </c>
      <c r="C491" t="s">
        <v>81</v>
      </c>
      <c r="D491" t="s">
        <v>81</v>
      </c>
      <c r="E491" t="s">
        <v>81</v>
      </c>
      <c r="F491" t="s">
        <v>81</v>
      </c>
      <c r="G491" t="s">
        <v>81</v>
      </c>
      <c r="H491" t="s">
        <v>81</v>
      </c>
      <c r="I491" t="s">
        <v>81</v>
      </c>
      <c r="J491" t="s">
        <v>81</v>
      </c>
      <c r="K491" t="s">
        <v>81</v>
      </c>
      <c r="L491" t="s">
        <v>81</v>
      </c>
      <c r="M491" t="s">
        <v>81</v>
      </c>
      <c r="N491" t="s">
        <v>81</v>
      </c>
      <c r="O491" t="s">
        <v>81</v>
      </c>
      <c r="P491" t="s">
        <v>81</v>
      </c>
      <c r="Q491" t="s">
        <v>81</v>
      </c>
      <c r="R491" t="s">
        <v>81</v>
      </c>
      <c r="S491" t="s">
        <v>81</v>
      </c>
      <c r="T491" t="s">
        <v>81</v>
      </c>
      <c r="U491" t="s">
        <v>81</v>
      </c>
      <c r="V491" t="s">
        <v>81</v>
      </c>
      <c r="W491" t="s">
        <v>81</v>
      </c>
      <c r="X491" t="s">
        <v>81</v>
      </c>
      <c r="Y491" t="s">
        <v>81</v>
      </c>
      <c r="Z491" t="s">
        <v>81</v>
      </c>
      <c r="AA491" t="s">
        <v>81</v>
      </c>
      <c r="AB491" t="s">
        <v>81</v>
      </c>
      <c r="AC491" t="s">
        <v>81</v>
      </c>
      <c r="AD491" t="s">
        <v>81</v>
      </c>
      <c r="AE491" t="s">
        <v>81</v>
      </c>
      <c r="AF491" t="s">
        <v>81</v>
      </c>
      <c r="AG491" t="s">
        <v>81</v>
      </c>
      <c r="AH491" t="s">
        <v>81</v>
      </c>
      <c r="AI491" t="s">
        <v>81</v>
      </c>
      <c r="AJ491" t="s">
        <v>81</v>
      </c>
      <c r="AK491" t="s">
        <v>81</v>
      </c>
      <c r="AL491" t="s">
        <v>81</v>
      </c>
      <c r="AM491" t="s">
        <v>81</v>
      </c>
      <c r="AN491" t="s">
        <v>81</v>
      </c>
      <c r="AO491" t="s">
        <v>81</v>
      </c>
      <c r="AP491" t="s">
        <v>81</v>
      </c>
      <c r="AQ491" t="s">
        <v>81</v>
      </c>
      <c r="AR491" t="s">
        <v>81</v>
      </c>
      <c r="AS491" t="s">
        <v>81</v>
      </c>
      <c r="AT491" t="s">
        <v>81</v>
      </c>
      <c r="AU491" t="s">
        <v>81</v>
      </c>
      <c r="AV491" t="s">
        <v>81</v>
      </c>
      <c r="AW491" t="s">
        <v>81</v>
      </c>
      <c r="AX491" t="s">
        <v>81</v>
      </c>
      <c r="AY491" t="s">
        <v>81</v>
      </c>
      <c r="AZ491" t="s">
        <v>81</v>
      </c>
      <c r="BA491" t="s">
        <v>81</v>
      </c>
      <c r="BB491" t="s">
        <v>81</v>
      </c>
      <c r="BC491" t="s">
        <v>81</v>
      </c>
      <c r="BD491" t="s">
        <v>81</v>
      </c>
      <c r="BE491" t="s">
        <v>81</v>
      </c>
      <c r="BF491" t="s">
        <v>81</v>
      </c>
      <c r="BG491" t="s">
        <v>81</v>
      </c>
      <c r="BH491" t="s">
        <v>81</v>
      </c>
      <c r="BI491" t="s">
        <v>81</v>
      </c>
      <c r="BJ491" t="s">
        <v>81</v>
      </c>
      <c r="BK491" t="s">
        <v>81</v>
      </c>
      <c r="BL491" t="s">
        <v>81</v>
      </c>
      <c r="BM491" t="s">
        <v>81</v>
      </c>
      <c r="BN491" t="s">
        <v>81</v>
      </c>
      <c r="BO491" t="s">
        <v>81</v>
      </c>
      <c r="BP491" t="s">
        <v>81</v>
      </c>
      <c r="BQ491" t="s">
        <v>81</v>
      </c>
      <c r="BR491" t="s">
        <v>81</v>
      </c>
      <c r="BS491" t="s">
        <v>81</v>
      </c>
      <c r="BT491" t="s">
        <v>81</v>
      </c>
      <c r="BU491" t="s">
        <v>81</v>
      </c>
      <c r="BV491" t="s">
        <v>81</v>
      </c>
      <c r="BW491" t="s">
        <v>81</v>
      </c>
      <c r="BX491" t="s">
        <v>81</v>
      </c>
      <c r="BY491" t="s">
        <v>81</v>
      </c>
      <c r="BZ491" t="s">
        <v>81</v>
      </c>
      <c r="CA491" t="s">
        <v>81</v>
      </c>
      <c r="CB491" t="s">
        <v>81</v>
      </c>
      <c r="CC491" t="s">
        <v>81</v>
      </c>
      <c r="CD491" t="s">
        <v>81</v>
      </c>
      <c r="CE491" t="s">
        <v>81</v>
      </c>
      <c r="CF491" t="s">
        <v>81</v>
      </c>
      <c r="CG491" t="s">
        <v>81</v>
      </c>
      <c r="CH491" t="s">
        <v>81</v>
      </c>
      <c r="CI491" t="s">
        <v>81</v>
      </c>
      <c r="CJ491" t="s">
        <v>81</v>
      </c>
      <c r="CK491" t="s">
        <v>81</v>
      </c>
      <c r="CL491" t="s">
        <v>81</v>
      </c>
      <c r="CM491" t="s">
        <v>81</v>
      </c>
      <c r="CN491" t="s">
        <v>81</v>
      </c>
      <c r="CO491" t="s">
        <v>81</v>
      </c>
      <c r="CP491" t="s">
        <v>81</v>
      </c>
      <c r="CQ491" t="s">
        <v>81</v>
      </c>
      <c r="CR491" t="s">
        <v>81</v>
      </c>
      <c r="CS491" t="s">
        <v>81</v>
      </c>
      <c r="CT491" t="s">
        <v>81</v>
      </c>
      <c r="CU491" t="s">
        <v>81</v>
      </c>
      <c r="CV491" t="s">
        <v>81</v>
      </c>
      <c r="CW491" t="s">
        <v>81</v>
      </c>
      <c r="CX491" t="s">
        <v>81</v>
      </c>
      <c r="CY491" t="s">
        <v>81</v>
      </c>
      <c r="CZ491" t="s">
        <v>81</v>
      </c>
      <c r="DA491" t="s">
        <v>81</v>
      </c>
      <c r="DB491" t="s">
        <v>81</v>
      </c>
      <c r="DC491" t="s">
        <v>81</v>
      </c>
      <c r="DD491" t="s">
        <v>81</v>
      </c>
      <c r="DE491" t="s">
        <v>81</v>
      </c>
      <c r="DF491" t="s">
        <v>81</v>
      </c>
      <c r="DG491" t="s">
        <v>81</v>
      </c>
      <c r="DH491" t="s">
        <v>81</v>
      </c>
      <c r="DI491" t="s">
        <v>81</v>
      </c>
      <c r="DJ491" t="s">
        <v>81</v>
      </c>
      <c r="DK491" t="s">
        <v>81</v>
      </c>
      <c r="DL491" t="s">
        <v>81</v>
      </c>
      <c r="DM491" t="s">
        <v>81</v>
      </c>
      <c r="DN491" t="s">
        <v>81</v>
      </c>
      <c r="DO491" t="s">
        <v>81</v>
      </c>
      <c r="DP491" t="s">
        <v>81</v>
      </c>
      <c r="DQ491" t="s">
        <v>81</v>
      </c>
      <c r="DR491" t="s">
        <v>81</v>
      </c>
      <c r="DS491" t="s">
        <v>81</v>
      </c>
      <c r="DT491" t="s">
        <v>81</v>
      </c>
      <c r="DU491" t="s">
        <v>81</v>
      </c>
      <c r="DV491" t="s">
        <v>81</v>
      </c>
      <c r="DW491" t="s">
        <v>81</v>
      </c>
      <c r="DX491" t="s">
        <v>81</v>
      </c>
      <c r="DY491" t="s">
        <v>81</v>
      </c>
      <c r="DZ491" t="s">
        <v>81</v>
      </c>
      <c r="EA491" t="s">
        <v>81</v>
      </c>
      <c r="EB491" t="s">
        <v>81</v>
      </c>
      <c r="EC491" t="s">
        <v>81</v>
      </c>
      <c r="ED491" t="s">
        <v>81</v>
      </c>
      <c r="EE491" t="s">
        <v>81</v>
      </c>
      <c r="EF491" t="s">
        <v>81</v>
      </c>
      <c r="EG491" t="s">
        <v>81</v>
      </c>
      <c r="EH491" t="s">
        <v>81</v>
      </c>
      <c r="EI491" t="s">
        <v>81</v>
      </c>
      <c r="EJ491" t="s">
        <v>81</v>
      </c>
      <c r="EK491" t="s">
        <v>81</v>
      </c>
      <c r="EL491" t="s">
        <v>81</v>
      </c>
      <c r="EM491" t="s">
        <v>81</v>
      </c>
      <c r="EN491" t="s">
        <v>81</v>
      </c>
      <c r="EO491" t="s">
        <v>81</v>
      </c>
      <c r="EP491" t="s">
        <v>81</v>
      </c>
      <c r="EQ491" t="s">
        <v>81</v>
      </c>
      <c r="ER491" t="s">
        <v>81</v>
      </c>
      <c r="ES491" t="s">
        <v>81</v>
      </c>
      <c r="ET491" t="s">
        <v>81</v>
      </c>
      <c r="EU491" t="s">
        <v>81</v>
      </c>
      <c r="EV491" t="s">
        <v>81</v>
      </c>
      <c r="EW491" t="s">
        <v>81</v>
      </c>
    </row>
    <row r="492" spans="1:153" x14ac:dyDescent="0.25">
      <c r="A492" t="s">
        <v>22061</v>
      </c>
      <c r="B492" t="s">
        <v>22062</v>
      </c>
      <c r="C492" t="s">
        <v>22063</v>
      </c>
      <c r="D492" t="s">
        <v>22064</v>
      </c>
      <c r="E492" t="s">
        <v>2059</v>
      </c>
      <c r="F492" t="s">
        <v>22065</v>
      </c>
      <c r="G492" t="s">
        <v>22066</v>
      </c>
      <c r="H492" t="s">
        <v>22067</v>
      </c>
      <c r="I492" t="s">
        <v>22068</v>
      </c>
      <c r="J492" t="s">
        <v>81</v>
      </c>
      <c r="K492" t="s">
        <v>81</v>
      </c>
      <c r="L492" t="s">
        <v>81</v>
      </c>
      <c r="M492" t="s">
        <v>81</v>
      </c>
      <c r="N492" t="s">
        <v>81</v>
      </c>
      <c r="O492" t="s">
        <v>81</v>
      </c>
      <c r="P492" t="s">
        <v>81</v>
      </c>
      <c r="Q492" t="s">
        <v>81</v>
      </c>
      <c r="R492" t="s">
        <v>81</v>
      </c>
      <c r="S492" t="s">
        <v>81</v>
      </c>
      <c r="T492" t="s">
        <v>81</v>
      </c>
      <c r="U492" t="s">
        <v>81</v>
      </c>
      <c r="V492" t="s">
        <v>81</v>
      </c>
      <c r="W492" t="s">
        <v>81</v>
      </c>
      <c r="X492" t="s">
        <v>81</v>
      </c>
      <c r="Y492" t="s">
        <v>81</v>
      </c>
      <c r="Z492" t="s">
        <v>81</v>
      </c>
      <c r="AA492" t="s">
        <v>81</v>
      </c>
      <c r="AB492" t="s">
        <v>81</v>
      </c>
      <c r="AC492" t="s">
        <v>81</v>
      </c>
      <c r="AD492" t="s">
        <v>81</v>
      </c>
      <c r="AE492" t="s">
        <v>81</v>
      </c>
      <c r="AF492" t="s">
        <v>81</v>
      </c>
      <c r="AG492" t="s">
        <v>81</v>
      </c>
      <c r="AH492" t="s">
        <v>81</v>
      </c>
      <c r="AI492" t="s">
        <v>81</v>
      </c>
      <c r="AJ492" t="s">
        <v>81</v>
      </c>
      <c r="AK492" t="s">
        <v>81</v>
      </c>
      <c r="AL492" t="s">
        <v>81</v>
      </c>
      <c r="AM492" t="s">
        <v>81</v>
      </c>
      <c r="AN492" t="s">
        <v>81</v>
      </c>
      <c r="AO492" t="s">
        <v>81</v>
      </c>
      <c r="AP492" t="s">
        <v>81</v>
      </c>
      <c r="AQ492" t="s">
        <v>81</v>
      </c>
      <c r="AR492" t="s">
        <v>81</v>
      </c>
      <c r="AS492" t="s">
        <v>81</v>
      </c>
      <c r="AT492" t="s">
        <v>81</v>
      </c>
      <c r="AU492" t="s">
        <v>81</v>
      </c>
      <c r="AV492" t="s">
        <v>81</v>
      </c>
      <c r="AW492" t="s">
        <v>81</v>
      </c>
      <c r="AX492" t="s">
        <v>81</v>
      </c>
      <c r="AY492" t="s">
        <v>81</v>
      </c>
      <c r="AZ492" t="s">
        <v>81</v>
      </c>
      <c r="BA492" t="s">
        <v>81</v>
      </c>
      <c r="BB492" t="s">
        <v>81</v>
      </c>
      <c r="BC492" t="s">
        <v>81</v>
      </c>
      <c r="BD492" t="s">
        <v>81</v>
      </c>
      <c r="BE492" t="s">
        <v>81</v>
      </c>
      <c r="BF492" t="s">
        <v>81</v>
      </c>
      <c r="BG492" t="s">
        <v>81</v>
      </c>
      <c r="BH492" t="s">
        <v>81</v>
      </c>
      <c r="BI492" t="s">
        <v>81</v>
      </c>
      <c r="BJ492" t="s">
        <v>81</v>
      </c>
      <c r="BK492" t="s">
        <v>81</v>
      </c>
      <c r="BL492" t="s">
        <v>81</v>
      </c>
      <c r="BM492" t="s">
        <v>81</v>
      </c>
      <c r="BN492" t="s">
        <v>81</v>
      </c>
      <c r="BO492" t="s">
        <v>81</v>
      </c>
      <c r="BP492" t="s">
        <v>81</v>
      </c>
      <c r="BQ492" t="s">
        <v>81</v>
      </c>
      <c r="BR492" t="s">
        <v>81</v>
      </c>
      <c r="BS492" t="s">
        <v>81</v>
      </c>
      <c r="BT492" t="s">
        <v>81</v>
      </c>
      <c r="BU492" t="s">
        <v>81</v>
      </c>
      <c r="BV492" t="s">
        <v>81</v>
      </c>
      <c r="BW492" t="s">
        <v>81</v>
      </c>
      <c r="BX492" t="s">
        <v>81</v>
      </c>
      <c r="BY492" t="s">
        <v>81</v>
      </c>
      <c r="BZ492" t="s">
        <v>81</v>
      </c>
      <c r="CA492" t="s">
        <v>81</v>
      </c>
      <c r="CB492" t="s">
        <v>81</v>
      </c>
      <c r="CC492" t="s">
        <v>81</v>
      </c>
      <c r="CD492" t="s">
        <v>81</v>
      </c>
      <c r="CE492" t="s">
        <v>81</v>
      </c>
      <c r="CF492" t="s">
        <v>81</v>
      </c>
      <c r="CG492" t="s">
        <v>81</v>
      </c>
      <c r="CH492" t="s">
        <v>81</v>
      </c>
      <c r="CI492" t="s">
        <v>81</v>
      </c>
      <c r="CJ492" t="s">
        <v>81</v>
      </c>
      <c r="CK492" t="s">
        <v>81</v>
      </c>
      <c r="CL492" t="s">
        <v>81</v>
      </c>
      <c r="CM492" t="s">
        <v>81</v>
      </c>
      <c r="CN492" t="s">
        <v>81</v>
      </c>
      <c r="CO492" t="s">
        <v>81</v>
      </c>
      <c r="CP492" t="s">
        <v>81</v>
      </c>
      <c r="CQ492" t="s">
        <v>81</v>
      </c>
      <c r="CR492" t="s">
        <v>81</v>
      </c>
      <c r="CS492" t="s">
        <v>81</v>
      </c>
      <c r="CT492" t="s">
        <v>81</v>
      </c>
      <c r="CU492" t="s">
        <v>81</v>
      </c>
      <c r="CV492" t="s">
        <v>81</v>
      </c>
      <c r="CW492" t="s">
        <v>81</v>
      </c>
      <c r="CX492" t="s">
        <v>81</v>
      </c>
      <c r="CY492" t="s">
        <v>81</v>
      </c>
      <c r="CZ492" t="s">
        <v>81</v>
      </c>
      <c r="DA492" t="s">
        <v>81</v>
      </c>
      <c r="DB492" t="s">
        <v>81</v>
      </c>
      <c r="DC492" t="s">
        <v>81</v>
      </c>
      <c r="DD492" t="s">
        <v>81</v>
      </c>
      <c r="DE492" t="s">
        <v>81</v>
      </c>
      <c r="DF492" t="s">
        <v>81</v>
      </c>
      <c r="DG492" t="s">
        <v>81</v>
      </c>
      <c r="DH492" t="s">
        <v>81</v>
      </c>
      <c r="DI492" t="s">
        <v>81</v>
      </c>
      <c r="DJ492" t="s">
        <v>81</v>
      </c>
      <c r="DK492" t="s">
        <v>81</v>
      </c>
      <c r="DL492" t="s">
        <v>81</v>
      </c>
      <c r="DM492" t="s">
        <v>81</v>
      </c>
      <c r="DN492" t="s">
        <v>81</v>
      </c>
      <c r="DO492" t="s">
        <v>81</v>
      </c>
      <c r="DP492" t="s">
        <v>81</v>
      </c>
      <c r="DQ492" t="s">
        <v>81</v>
      </c>
      <c r="DR492" t="s">
        <v>81</v>
      </c>
      <c r="DS492" t="s">
        <v>81</v>
      </c>
      <c r="DT492" t="s">
        <v>81</v>
      </c>
      <c r="DU492" t="s">
        <v>81</v>
      </c>
      <c r="DV492" t="s">
        <v>81</v>
      </c>
      <c r="DW492" t="s">
        <v>81</v>
      </c>
      <c r="DX492" t="s">
        <v>81</v>
      </c>
      <c r="DY492" t="s">
        <v>81</v>
      </c>
      <c r="DZ492" t="s">
        <v>81</v>
      </c>
      <c r="EA492" t="s">
        <v>81</v>
      </c>
      <c r="EB492" t="s">
        <v>81</v>
      </c>
      <c r="EC492" t="s">
        <v>81</v>
      </c>
      <c r="ED492" t="s">
        <v>81</v>
      </c>
      <c r="EE492" t="s">
        <v>81</v>
      </c>
      <c r="EF492" t="s">
        <v>81</v>
      </c>
      <c r="EG492" t="s">
        <v>81</v>
      </c>
      <c r="EH492" t="s">
        <v>81</v>
      </c>
      <c r="EI492" t="s">
        <v>81</v>
      </c>
      <c r="EJ492" t="s">
        <v>81</v>
      </c>
      <c r="EK492" t="s">
        <v>81</v>
      </c>
      <c r="EL492" t="s">
        <v>81</v>
      </c>
      <c r="EM492" t="s">
        <v>81</v>
      </c>
      <c r="EN492" t="s">
        <v>81</v>
      </c>
      <c r="EO492" t="s">
        <v>81</v>
      </c>
      <c r="EP492" t="s">
        <v>81</v>
      </c>
      <c r="EQ492" t="s">
        <v>81</v>
      </c>
      <c r="ER492" t="s">
        <v>81</v>
      </c>
      <c r="ES492" t="s">
        <v>81</v>
      </c>
      <c r="ET492" t="s">
        <v>81</v>
      </c>
      <c r="EU492" t="s">
        <v>81</v>
      </c>
      <c r="EV492" t="s">
        <v>81</v>
      </c>
      <c r="EW492" t="s">
        <v>81</v>
      </c>
    </row>
    <row r="493" spans="1:153" x14ac:dyDescent="0.25">
      <c r="A493" t="s">
        <v>22069</v>
      </c>
      <c r="B493" t="s">
        <v>22070</v>
      </c>
      <c r="C493" t="s">
        <v>22071</v>
      </c>
      <c r="D493" t="s">
        <v>22072</v>
      </c>
      <c r="E493" t="s">
        <v>77</v>
      </c>
      <c r="F493" t="s">
        <v>81</v>
      </c>
      <c r="G493" t="s">
        <v>81</v>
      </c>
      <c r="H493" t="s">
        <v>81</v>
      </c>
      <c r="I493" t="s">
        <v>81</v>
      </c>
      <c r="J493" t="s">
        <v>81</v>
      </c>
      <c r="K493" t="s">
        <v>81</v>
      </c>
      <c r="L493" t="s">
        <v>81</v>
      </c>
      <c r="M493" t="s">
        <v>81</v>
      </c>
      <c r="N493" t="s">
        <v>81</v>
      </c>
      <c r="O493" t="s">
        <v>81</v>
      </c>
      <c r="P493" t="s">
        <v>81</v>
      </c>
      <c r="Q493" t="s">
        <v>81</v>
      </c>
      <c r="R493" t="s">
        <v>81</v>
      </c>
      <c r="S493" t="s">
        <v>81</v>
      </c>
      <c r="T493" t="s">
        <v>81</v>
      </c>
      <c r="U493" t="s">
        <v>81</v>
      </c>
      <c r="V493" t="s">
        <v>81</v>
      </c>
      <c r="W493" t="s">
        <v>81</v>
      </c>
      <c r="X493" t="s">
        <v>81</v>
      </c>
      <c r="Y493" t="s">
        <v>81</v>
      </c>
      <c r="Z493" t="s">
        <v>81</v>
      </c>
      <c r="AA493" t="s">
        <v>81</v>
      </c>
      <c r="AB493" t="s">
        <v>81</v>
      </c>
      <c r="AC493" t="s">
        <v>81</v>
      </c>
      <c r="AD493" t="s">
        <v>81</v>
      </c>
      <c r="AE493" t="s">
        <v>81</v>
      </c>
      <c r="AF493" t="s">
        <v>81</v>
      </c>
      <c r="AG493" t="s">
        <v>81</v>
      </c>
      <c r="AH493" t="s">
        <v>81</v>
      </c>
      <c r="AI493" t="s">
        <v>81</v>
      </c>
      <c r="AJ493" t="s">
        <v>81</v>
      </c>
      <c r="AK493" t="s">
        <v>81</v>
      </c>
      <c r="AL493" t="s">
        <v>81</v>
      </c>
      <c r="AM493" t="s">
        <v>81</v>
      </c>
      <c r="AN493" t="s">
        <v>81</v>
      </c>
      <c r="AO493" t="s">
        <v>81</v>
      </c>
      <c r="AP493" t="s">
        <v>81</v>
      </c>
      <c r="AQ493" t="s">
        <v>81</v>
      </c>
      <c r="AR493" t="s">
        <v>81</v>
      </c>
      <c r="AS493" t="s">
        <v>81</v>
      </c>
      <c r="AT493" t="s">
        <v>81</v>
      </c>
      <c r="AU493" t="s">
        <v>81</v>
      </c>
      <c r="AV493" t="s">
        <v>81</v>
      </c>
      <c r="AW493" t="s">
        <v>81</v>
      </c>
      <c r="AX493" t="s">
        <v>81</v>
      </c>
      <c r="AY493" t="s">
        <v>81</v>
      </c>
      <c r="AZ493" t="s">
        <v>81</v>
      </c>
      <c r="BA493" t="s">
        <v>81</v>
      </c>
      <c r="BB493" t="s">
        <v>81</v>
      </c>
      <c r="BC493" t="s">
        <v>81</v>
      </c>
      <c r="BD493" t="s">
        <v>81</v>
      </c>
      <c r="BE493" t="s">
        <v>81</v>
      </c>
      <c r="BF493" t="s">
        <v>81</v>
      </c>
      <c r="BG493" t="s">
        <v>81</v>
      </c>
      <c r="BH493" t="s">
        <v>81</v>
      </c>
      <c r="BI493" t="s">
        <v>81</v>
      </c>
      <c r="BJ493" t="s">
        <v>81</v>
      </c>
      <c r="BK493" t="s">
        <v>81</v>
      </c>
      <c r="BL493" t="s">
        <v>81</v>
      </c>
      <c r="BM493" t="s">
        <v>81</v>
      </c>
      <c r="BN493" t="s">
        <v>81</v>
      </c>
      <c r="BO493" t="s">
        <v>81</v>
      </c>
      <c r="BP493" t="s">
        <v>81</v>
      </c>
      <c r="BQ493" t="s">
        <v>81</v>
      </c>
      <c r="BR493" t="s">
        <v>81</v>
      </c>
      <c r="BS493" t="s">
        <v>81</v>
      </c>
      <c r="BT493" t="s">
        <v>81</v>
      </c>
      <c r="BU493" t="s">
        <v>81</v>
      </c>
      <c r="BV493" t="s">
        <v>81</v>
      </c>
      <c r="BW493" t="s">
        <v>81</v>
      </c>
      <c r="BX493" t="s">
        <v>81</v>
      </c>
      <c r="BY493" t="s">
        <v>81</v>
      </c>
      <c r="BZ493" t="s">
        <v>81</v>
      </c>
      <c r="CA493" t="s">
        <v>81</v>
      </c>
      <c r="CB493" t="s">
        <v>81</v>
      </c>
      <c r="CC493" t="s">
        <v>81</v>
      </c>
      <c r="CD493" t="s">
        <v>81</v>
      </c>
      <c r="CE493" t="s">
        <v>81</v>
      </c>
      <c r="CF493" t="s">
        <v>81</v>
      </c>
      <c r="CG493" t="s">
        <v>81</v>
      </c>
      <c r="CH493" t="s">
        <v>81</v>
      </c>
      <c r="CI493" t="s">
        <v>81</v>
      </c>
      <c r="CJ493" t="s">
        <v>81</v>
      </c>
      <c r="CK493" t="s">
        <v>81</v>
      </c>
      <c r="CL493" t="s">
        <v>81</v>
      </c>
      <c r="CM493" t="s">
        <v>81</v>
      </c>
      <c r="CN493" t="s">
        <v>81</v>
      </c>
      <c r="CO493" t="s">
        <v>81</v>
      </c>
      <c r="CP493" t="s">
        <v>81</v>
      </c>
      <c r="CQ493" t="s">
        <v>81</v>
      </c>
      <c r="CR493" t="s">
        <v>81</v>
      </c>
      <c r="CS493" t="s">
        <v>81</v>
      </c>
      <c r="CT493" t="s">
        <v>81</v>
      </c>
      <c r="CU493" t="s">
        <v>81</v>
      </c>
      <c r="CV493" t="s">
        <v>81</v>
      </c>
      <c r="CW493" t="s">
        <v>81</v>
      </c>
      <c r="CX493" t="s">
        <v>81</v>
      </c>
      <c r="CY493" t="s">
        <v>81</v>
      </c>
      <c r="CZ493" t="s">
        <v>81</v>
      </c>
      <c r="DA493" t="s">
        <v>81</v>
      </c>
      <c r="DB493" t="s">
        <v>81</v>
      </c>
      <c r="DC493" t="s">
        <v>81</v>
      </c>
      <c r="DD493" t="s">
        <v>81</v>
      </c>
      <c r="DE493" t="s">
        <v>81</v>
      </c>
      <c r="DF493" t="s">
        <v>81</v>
      </c>
      <c r="DG493" t="s">
        <v>81</v>
      </c>
      <c r="DH493" t="s">
        <v>81</v>
      </c>
      <c r="DI493" t="s">
        <v>81</v>
      </c>
      <c r="DJ493" t="s">
        <v>81</v>
      </c>
      <c r="DK493" t="s">
        <v>81</v>
      </c>
      <c r="DL493" t="s">
        <v>81</v>
      </c>
      <c r="DM493" t="s">
        <v>81</v>
      </c>
      <c r="DN493" t="s">
        <v>81</v>
      </c>
      <c r="DO493" t="s">
        <v>81</v>
      </c>
      <c r="DP493" t="s">
        <v>81</v>
      </c>
      <c r="DQ493" t="s">
        <v>81</v>
      </c>
      <c r="DR493" t="s">
        <v>81</v>
      </c>
      <c r="DS493" t="s">
        <v>81</v>
      </c>
      <c r="DT493" t="s">
        <v>81</v>
      </c>
      <c r="DU493" t="s">
        <v>81</v>
      </c>
      <c r="DV493" t="s">
        <v>81</v>
      </c>
      <c r="DW493" t="s">
        <v>81</v>
      </c>
      <c r="DX493" t="s">
        <v>81</v>
      </c>
      <c r="DY493" t="s">
        <v>81</v>
      </c>
      <c r="DZ493" t="s">
        <v>81</v>
      </c>
      <c r="EA493" t="s">
        <v>81</v>
      </c>
      <c r="EB493" t="s">
        <v>81</v>
      </c>
      <c r="EC493" t="s">
        <v>81</v>
      </c>
      <c r="ED493" t="s">
        <v>81</v>
      </c>
      <c r="EE493" t="s">
        <v>81</v>
      </c>
      <c r="EF493" t="s">
        <v>81</v>
      </c>
      <c r="EG493" t="s">
        <v>81</v>
      </c>
      <c r="EH493" t="s">
        <v>81</v>
      </c>
      <c r="EI493" t="s">
        <v>81</v>
      </c>
      <c r="EJ493" t="s">
        <v>81</v>
      </c>
      <c r="EK493" t="s">
        <v>81</v>
      </c>
      <c r="EL493" t="s">
        <v>81</v>
      </c>
      <c r="EM493" t="s">
        <v>81</v>
      </c>
      <c r="EN493" t="s">
        <v>81</v>
      </c>
      <c r="EO493" t="s">
        <v>81</v>
      </c>
      <c r="EP493" t="s">
        <v>81</v>
      </c>
      <c r="EQ493" t="s">
        <v>81</v>
      </c>
      <c r="ER493" t="s">
        <v>81</v>
      </c>
      <c r="ES493" t="s">
        <v>81</v>
      </c>
      <c r="ET493" t="s">
        <v>81</v>
      </c>
      <c r="EU493" t="s">
        <v>81</v>
      </c>
      <c r="EV493" t="s">
        <v>81</v>
      </c>
      <c r="EW493" t="s">
        <v>81</v>
      </c>
    </row>
    <row r="494" spans="1:153" x14ac:dyDescent="0.25">
      <c r="A494" t="s">
        <v>22073</v>
      </c>
      <c r="B494" t="s">
        <v>22074</v>
      </c>
      <c r="C494" t="s">
        <v>22075</v>
      </c>
      <c r="D494" t="s">
        <v>2057</v>
      </c>
      <c r="E494" t="s">
        <v>2046</v>
      </c>
      <c r="F494" t="s">
        <v>2058</v>
      </c>
      <c r="G494" t="s">
        <v>81</v>
      </c>
      <c r="H494" t="s">
        <v>81</v>
      </c>
      <c r="I494" t="s">
        <v>81</v>
      </c>
      <c r="J494" t="s">
        <v>81</v>
      </c>
      <c r="K494" t="s">
        <v>81</v>
      </c>
      <c r="L494" t="s">
        <v>81</v>
      </c>
      <c r="M494" t="s">
        <v>81</v>
      </c>
      <c r="N494" t="s">
        <v>81</v>
      </c>
      <c r="O494" t="s">
        <v>81</v>
      </c>
      <c r="P494" t="s">
        <v>81</v>
      </c>
      <c r="Q494" t="s">
        <v>81</v>
      </c>
      <c r="R494" t="s">
        <v>81</v>
      </c>
      <c r="S494" t="s">
        <v>81</v>
      </c>
      <c r="T494" t="s">
        <v>81</v>
      </c>
      <c r="U494" t="s">
        <v>81</v>
      </c>
      <c r="V494" t="s">
        <v>81</v>
      </c>
      <c r="W494" t="s">
        <v>81</v>
      </c>
      <c r="X494" t="s">
        <v>81</v>
      </c>
      <c r="Y494" t="s">
        <v>81</v>
      </c>
      <c r="Z494" t="s">
        <v>81</v>
      </c>
      <c r="AA494" t="s">
        <v>81</v>
      </c>
      <c r="AB494" t="s">
        <v>81</v>
      </c>
      <c r="AC494" t="s">
        <v>81</v>
      </c>
      <c r="AD494" t="s">
        <v>81</v>
      </c>
      <c r="AE494" t="s">
        <v>81</v>
      </c>
      <c r="AF494" t="s">
        <v>81</v>
      </c>
      <c r="AG494" t="s">
        <v>81</v>
      </c>
      <c r="AH494" t="s">
        <v>81</v>
      </c>
      <c r="AI494" t="s">
        <v>81</v>
      </c>
      <c r="AJ494" t="s">
        <v>81</v>
      </c>
      <c r="AK494" t="s">
        <v>81</v>
      </c>
      <c r="AL494" t="s">
        <v>81</v>
      </c>
      <c r="AM494" t="s">
        <v>81</v>
      </c>
      <c r="AN494" t="s">
        <v>81</v>
      </c>
      <c r="AO494" t="s">
        <v>81</v>
      </c>
      <c r="AP494" t="s">
        <v>81</v>
      </c>
      <c r="AQ494" t="s">
        <v>81</v>
      </c>
      <c r="AR494" t="s">
        <v>81</v>
      </c>
      <c r="AS494" t="s">
        <v>81</v>
      </c>
      <c r="AT494" t="s">
        <v>81</v>
      </c>
      <c r="AU494" t="s">
        <v>81</v>
      </c>
      <c r="AV494" t="s">
        <v>81</v>
      </c>
      <c r="AW494" t="s">
        <v>81</v>
      </c>
      <c r="AX494" t="s">
        <v>81</v>
      </c>
      <c r="AY494" t="s">
        <v>81</v>
      </c>
      <c r="AZ494" t="s">
        <v>81</v>
      </c>
      <c r="BA494" t="s">
        <v>81</v>
      </c>
      <c r="BB494" t="s">
        <v>81</v>
      </c>
      <c r="BC494" t="s">
        <v>81</v>
      </c>
      <c r="BD494" t="s">
        <v>81</v>
      </c>
      <c r="BE494" t="s">
        <v>81</v>
      </c>
      <c r="BF494" t="s">
        <v>81</v>
      </c>
      <c r="BG494" t="s">
        <v>81</v>
      </c>
      <c r="BH494" t="s">
        <v>81</v>
      </c>
      <c r="BI494" t="s">
        <v>81</v>
      </c>
      <c r="BJ494" t="s">
        <v>81</v>
      </c>
      <c r="BK494" t="s">
        <v>81</v>
      </c>
      <c r="BL494" t="s">
        <v>81</v>
      </c>
      <c r="BM494" t="s">
        <v>81</v>
      </c>
      <c r="BN494" t="s">
        <v>81</v>
      </c>
      <c r="BO494" t="s">
        <v>81</v>
      </c>
      <c r="BP494" t="s">
        <v>81</v>
      </c>
      <c r="BQ494" t="s">
        <v>81</v>
      </c>
      <c r="BR494" t="s">
        <v>81</v>
      </c>
      <c r="BS494" t="s">
        <v>81</v>
      </c>
      <c r="BT494" t="s">
        <v>81</v>
      </c>
      <c r="BU494" t="s">
        <v>81</v>
      </c>
      <c r="BV494" t="s">
        <v>81</v>
      </c>
      <c r="BW494" t="s">
        <v>81</v>
      </c>
      <c r="BX494" t="s">
        <v>81</v>
      </c>
      <c r="BY494" t="s">
        <v>81</v>
      </c>
      <c r="BZ494" t="s">
        <v>81</v>
      </c>
      <c r="CA494" t="s">
        <v>81</v>
      </c>
      <c r="CB494" t="s">
        <v>81</v>
      </c>
      <c r="CC494" t="s">
        <v>81</v>
      </c>
      <c r="CD494" t="s">
        <v>81</v>
      </c>
      <c r="CE494" t="s">
        <v>81</v>
      </c>
      <c r="CF494" t="s">
        <v>81</v>
      </c>
      <c r="CG494" t="s">
        <v>81</v>
      </c>
      <c r="CH494" t="s">
        <v>81</v>
      </c>
      <c r="CI494" t="s">
        <v>81</v>
      </c>
      <c r="CJ494" t="s">
        <v>81</v>
      </c>
      <c r="CK494" t="s">
        <v>81</v>
      </c>
      <c r="CL494" t="s">
        <v>81</v>
      </c>
      <c r="CM494" t="s">
        <v>81</v>
      </c>
      <c r="CN494" t="s">
        <v>81</v>
      </c>
      <c r="CO494" t="s">
        <v>81</v>
      </c>
      <c r="CP494" t="s">
        <v>81</v>
      </c>
      <c r="CQ494" t="s">
        <v>81</v>
      </c>
      <c r="CR494" t="s">
        <v>81</v>
      </c>
      <c r="CS494" t="s">
        <v>81</v>
      </c>
      <c r="CT494" t="s">
        <v>81</v>
      </c>
      <c r="CU494" t="s">
        <v>81</v>
      </c>
      <c r="CV494" t="s">
        <v>81</v>
      </c>
      <c r="CW494" t="s">
        <v>81</v>
      </c>
      <c r="CX494" t="s">
        <v>81</v>
      </c>
      <c r="CY494" t="s">
        <v>81</v>
      </c>
      <c r="CZ494" t="s">
        <v>81</v>
      </c>
      <c r="DA494" t="s">
        <v>81</v>
      </c>
      <c r="DB494" t="s">
        <v>81</v>
      </c>
      <c r="DC494" t="s">
        <v>81</v>
      </c>
      <c r="DD494" t="s">
        <v>81</v>
      </c>
      <c r="DE494" t="s">
        <v>81</v>
      </c>
      <c r="DF494" t="s">
        <v>81</v>
      </c>
      <c r="DG494" t="s">
        <v>81</v>
      </c>
      <c r="DH494" t="s">
        <v>81</v>
      </c>
      <c r="DI494" t="s">
        <v>81</v>
      </c>
      <c r="DJ494" t="s">
        <v>81</v>
      </c>
      <c r="DK494" t="s">
        <v>81</v>
      </c>
      <c r="DL494" t="s">
        <v>81</v>
      </c>
      <c r="DM494" t="s">
        <v>81</v>
      </c>
      <c r="DN494" t="s">
        <v>81</v>
      </c>
      <c r="DO494" t="s">
        <v>81</v>
      </c>
      <c r="DP494" t="s">
        <v>81</v>
      </c>
      <c r="DQ494" t="s">
        <v>81</v>
      </c>
      <c r="DR494" t="s">
        <v>81</v>
      </c>
      <c r="DS494" t="s">
        <v>81</v>
      </c>
      <c r="DT494" t="s">
        <v>81</v>
      </c>
      <c r="DU494" t="s">
        <v>81</v>
      </c>
      <c r="DV494" t="s">
        <v>81</v>
      </c>
      <c r="DW494" t="s">
        <v>81</v>
      </c>
      <c r="DX494" t="s">
        <v>81</v>
      </c>
      <c r="DY494" t="s">
        <v>81</v>
      </c>
      <c r="DZ494" t="s">
        <v>81</v>
      </c>
      <c r="EA494" t="s">
        <v>81</v>
      </c>
      <c r="EB494" t="s">
        <v>81</v>
      </c>
      <c r="EC494" t="s">
        <v>81</v>
      </c>
      <c r="ED494" t="s">
        <v>81</v>
      </c>
      <c r="EE494" t="s">
        <v>81</v>
      </c>
      <c r="EF494" t="s">
        <v>81</v>
      </c>
      <c r="EG494" t="s">
        <v>81</v>
      </c>
      <c r="EH494" t="s">
        <v>81</v>
      </c>
      <c r="EI494" t="s">
        <v>81</v>
      </c>
      <c r="EJ494" t="s">
        <v>81</v>
      </c>
      <c r="EK494" t="s">
        <v>81</v>
      </c>
      <c r="EL494" t="s">
        <v>81</v>
      </c>
      <c r="EM494" t="s">
        <v>81</v>
      </c>
      <c r="EN494" t="s">
        <v>81</v>
      </c>
      <c r="EO494" t="s">
        <v>81</v>
      </c>
      <c r="EP494" t="s">
        <v>81</v>
      </c>
      <c r="EQ494" t="s">
        <v>81</v>
      </c>
      <c r="ER494" t="s">
        <v>81</v>
      </c>
      <c r="ES494" t="s">
        <v>81</v>
      </c>
      <c r="ET494" t="s">
        <v>81</v>
      </c>
      <c r="EU494" t="s">
        <v>81</v>
      </c>
      <c r="EV494" t="s">
        <v>81</v>
      </c>
      <c r="EW494" t="s">
        <v>81</v>
      </c>
    </row>
    <row r="495" spans="1:153" x14ac:dyDescent="0.25">
      <c r="A495" t="s">
        <v>1939</v>
      </c>
      <c r="B495" t="s">
        <v>1940</v>
      </c>
      <c r="C495" t="s">
        <v>1941</v>
      </c>
      <c r="D495" t="s">
        <v>1942</v>
      </c>
      <c r="E495" t="s">
        <v>1943</v>
      </c>
      <c r="F495" t="s">
        <v>1944</v>
      </c>
      <c r="G495" t="s">
        <v>1945</v>
      </c>
      <c r="H495" t="s">
        <v>1946</v>
      </c>
      <c r="I495" t="s">
        <v>1947</v>
      </c>
      <c r="J495" t="s">
        <v>1948</v>
      </c>
      <c r="K495" t="s">
        <v>1949</v>
      </c>
      <c r="L495" t="s">
        <v>1950</v>
      </c>
      <c r="M495" t="s">
        <v>1951</v>
      </c>
      <c r="N495" t="s">
        <v>1952</v>
      </c>
      <c r="O495" t="s">
        <v>1953</v>
      </c>
      <c r="P495" t="s">
        <v>1954</v>
      </c>
      <c r="Q495" t="s">
        <v>1955</v>
      </c>
      <c r="R495" t="s">
        <v>1956</v>
      </c>
      <c r="S495" t="s">
        <v>1957</v>
      </c>
      <c r="T495" t="s">
        <v>1958</v>
      </c>
      <c r="U495" t="s">
        <v>1959</v>
      </c>
      <c r="V495" t="s">
        <v>1960</v>
      </c>
      <c r="W495" t="s">
        <v>1961</v>
      </c>
      <c r="X495" t="s">
        <v>1962</v>
      </c>
      <c r="Y495" t="s">
        <v>1963</v>
      </c>
      <c r="Z495" t="s">
        <v>1964</v>
      </c>
      <c r="AA495" t="s">
        <v>1965</v>
      </c>
      <c r="AB495" t="s">
        <v>1966</v>
      </c>
      <c r="AC495" t="s">
        <v>1967</v>
      </c>
      <c r="AD495" t="s">
        <v>1968</v>
      </c>
      <c r="AE495" t="s">
        <v>1969</v>
      </c>
      <c r="AF495" t="s">
        <v>1970</v>
      </c>
      <c r="AG495" t="s">
        <v>1971</v>
      </c>
      <c r="AH495" t="s">
        <v>1972</v>
      </c>
      <c r="AI495" t="s">
        <v>1973</v>
      </c>
      <c r="AJ495" t="s">
        <v>1974</v>
      </c>
      <c r="AK495" t="s">
        <v>1975</v>
      </c>
      <c r="AL495" t="s">
        <v>1976</v>
      </c>
      <c r="AM495" t="s">
        <v>1977</v>
      </c>
      <c r="AN495" t="s">
        <v>1978</v>
      </c>
      <c r="AO495" t="s">
        <v>1979</v>
      </c>
      <c r="AP495" t="s">
        <v>1980</v>
      </c>
      <c r="AQ495" t="s">
        <v>1981</v>
      </c>
      <c r="AR495" t="s">
        <v>1982</v>
      </c>
      <c r="AS495" t="s">
        <v>1983</v>
      </c>
      <c r="AT495" t="s">
        <v>1984</v>
      </c>
      <c r="AU495" t="s">
        <v>1985</v>
      </c>
      <c r="AV495" t="s">
        <v>1986</v>
      </c>
      <c r="AW495" t="s">
        <v>1987</v>
      </c>
      <c r="AX495" t="s">
        <v>1988</v>
      </c>
      <c r="AY495" t="s">
        <v>1989</v>
      </c>
      <c r="AZ495" t="s">
        <v>1990</v>
      </c>
      <c r="BA495" t="s">
        <v>1991</v>
      </c>
      <c r="BB495" t="s">
        <v>1992</v>
      </c>
      <c r="BC495" t="s">
        <v>1993</v>
      </c>
      <c r="BD495" t="s">
        <v>1994</v>
      </c>
      <c r="BE495" t="s">
        <v>1995</v>
      </c>
      <c r="BF495" t="s">
        <v>1996</v>
      </c>
      <c r="BG495" t="s">
        <v>1997</v>
      </c>
      <c r="BH495" t="s">
        <v>1998</v>
      </c>
      <c r="BI495" t="s">
        <v>1999</v>
      </c>
      <c r="BJ495" t="s">
        <v>2000</v>
      </c>
      <c r="BK495" t="s">
        <v>2001</v>
      </c>
      <c r="BL495" t="s">
        <v>2002</v>
      </c>
      <c r="BM495" t="s">
        <v>2003</v>
      </c>
      <c r="BN495" t="s">
        <v>2004</v>
      </c>
      <c r="BO495" t="s">
        <v>2005</v>
      </c>
      <c r="BP495" t="s">
        <v>2006</v>
      </c>
      <c r="BQ495" t="s">
        <v>2007</v>
      </c>
      <c r="BR495" t="s">
        <v>2008</v>
      </c>
      <c r="BS495" t="s">
        <v>2009</v>
      </c>
      <c r="BT495" t="s">
        <v>2010</v>
      </c>
      <c r="BU495" t="s">
        <v>2011</v>
      </c>
      <c r="BV495" t="s">
        <v>2012</v>
      </c>
      <c r="BW495" t="s">
        <v>2013</v>
      </c>
      <c r="BX495" t="s">
        <v>2014</v>
      </c>
      <c r="BY495" t="s">
        <v>2015</v>
      </c>
      <c r="BZ495" t="s">
        <v>2016</v>
      </c>
      <c r="CA495" t="s">
        <v>2017</v>
      </c>
      <c r="CB495" t="s">
        <v>2018</v>
      </c>
      <c r="CC495" t="s">
        <v>2019</v>
      </c>
      <c r="CD495" t="s">
        <v>2020</v>
      </c>
      <c r="CE495" t="s">
        <v>2021</v>
      </c>
      <c r="CF495" t="s">
        <v>2022</v>
      </c>
      <c r="CG495" t="s">
        <v>2023</v>
      </c>
      <c r="CH495" t="s">
        <v>2024</v>
      </c>
      <c r="CI495" t="s">
        <v>2025</v>
      </c>
      <c r="CJ495" t="s">
        <v>2026</v>
      </c>
      <c r="CK495" t="s">
        <v>2027</v>
      </c>
      <c r="CL495" t="s">
        <v>2028</v>
      </c>
      <c r="CM495" t="s">
        <v>2029</v>
      </c>
      <c r="CN495" t="s">
        <v>2030</v>
      </c>
      <c r="CO495" t="s">
        <v>2031</v>
      </c>
      <c r="CP495" t="s">
        <v>2032</v>
      </c>
      <c r="CQ495" t="s">
        <v>2033</v>
      </c>
      <c r="CR495" t="s">
        <v>2034</v>
      </c>
      <c r="CS495" t="s">
        <v>2035</v>
      </c>
      <c r="CT495" t="s">
        <v>2036</v>
      </c>
      <c r="CU495" t="s">
        <v>2037</v>
      </c>
      <c r="CV495" t="s">
        <v>2038</v>
      </c>
      <c r="CW495" t="s">
        <v>2039</v>
      </c>
      <c r="CX495" t="s">
        <v>2040</v>
      </c>
      <c r="CY495" t="s">
        <v>2041</v>
      </c>
      <c r="CZ495" t="s">
        <v>2042</v>
      </c>
      <c r="DA495" t="s">
        <v>22076</v>
      </c>
      <c r="DB495" t="s">
        <v>22077</v>
      </c>
      <c r="DC495" t="s">
        <v>22078</v>
      </c>
      <c r="DD495" t="s">
        <v>22079</v>
      </c>
      <c r="DE495" t="s">
        <v>22080</v>
      </c>
      <c r="DF495" t="s">
        <v>22081</v>
      </c>
      <c r="DG495" t="s">
        <v>22082</v>
      </c>
      <c r="DH495" t="s">
        <v>22083</v>
      </c>
      <c r="DI495" t="s">
        <v>22084</v>
      </c>
      <c r="DJ495" t="s">
        <v>22085</v>
      </c>
      <c r="DK495" t="s">
        <v>22086</v>
      </c>
      <c r="DL495" t="s">
        <v>22087</v>
      </c>
      <c r="DM495" t="s">
        <v>22088</v>
      </c>
      <c r="DN495" t="s">
        <v>22089</v>
      </c>
      <c r="DO495" t="s">
        <v>22090</v>
      </c>
      <c r="DP495" t="s">
        <v>77</v>
      </c>
      <c r="DQ495" t="s">
        <v>22091</v>
      </c>
      <c r="DR495" t="s">
        <v>22092</v>
      </c>
      <c r="DS495" t="s">
        <v>22093</v>
      </c>
      <c r="DT495" t="s">
        <v>22094</v>
      </c>
      <c r="DU495" t="s">
        <v>22095</v>
      </c>
      <c r="DV495" t="s">
        <v>22096</v>
      </c>
      <c r="DW495" t="s">
        <v>22097</v>
      </c>
      <c r="DX495" t="s">
        <v>22098</v>
      </c>
      <c r="DY495" t="s">
        <v>22099</v>
      </c>
      <c r="DZ495" t="s">
        <v>22100</v>
      </c>
      <c r="EA495" t="s">
        <v>22101</v>
      </c>
      <c r="EB495" t="s">
        <v>22102</v>
      </c>
      <c r="EC495" t="s">
        <v>22103</v>
      </c>
      <c r="ED495" t="s">
        <v>81</v>
      </c>
      <c r="EE495" t="s">
        <v>81</v>
      </c>
      <c r="EF495" t="s">
        <v>81</v>
      </c>
      <c r="EG495" t="s">
        <v>81</v>
      </c>
      <c r="EH495" t="s">
        <v>81</v>
      </c>
      <c r="EI495" t="s">
        <v>81</v>
      </c>
      <c r="EJ495" t="s">
        <v>81</v>
      </c>
      <c r="EK495" t="s">
        <v>81</v>
      </c>
      <c r="EL495" t="s">
        <v>81</v>
      </c>
      <c r="EM495" t="s">
        <v>81</v>
      </c>
      <c r="EN495" t="s">
        <v>81</v>
      </c>
      <c r="EO495" t="s">
        <v>81</v>
      </c>
      <c r="EP495" t="s">
        <v>81</v>
      </c>
      <c r="EQ495" t="s">
        <v>81</v>
      </c>
      <c r="ER495" t="s">
        <v>81</v>
      </c>
      <c r="ES495" t="s">
        <v>81</v>
      </c>
      <c r="ET495" t="s">
        <v>81</v>
      </c>
      <c r="EU495" t="s">
        <v>81</v>
      </c>
      <c r="EV495" t="s">
        <v>81</v>
      </c>
      <c r="EW495" t="s">
        <v>81</v>
      </c>
    </row>
    <row r="496" spans="1:153" x14ac:dyDescent="0.25">
      <c r="A496" t="s">
        <v>2043</v>
      </c>
      <c r="B496" t="s">
        <v>2044</v>
      </c>
      <c r="C496" t="s">
        <v>2045</v>
      </c>
      <c r="D496" t="s">
        <v>2046</v>
      </c>
      <c r="E496" t="s">
        <v>2047</v>
      </c>
      <c r="F496" t="s">
        <v>2048</v>
      </c>
      <c r="G496" t="s">
        <v>2049</v>
      </c>
      <c r="H496" t="s">
        <v>2050</v>
      </c>
      <c r="I496" t="s">
        <v>2051</v>
      </c>
      <c r="J496" t="s">
        <v>2052</v>
      </c>
      <c r="K496" t="s">
        <v>2053</v>
      </c>
      <c r="L496" t="s">
        <v>1942</v>
      </c>
      <c r="M496" t="s">
        <v>2054</v>
      </c>
      <c r="N496" t="s">
        <v>2055</v>
      </c>
      <c r="O496" t="s">
        <v>1785</v>
      </c>
      <c r="P496" t="s">
        <v>2056</v>
      </c>
      <c r="Q496" t="s">
        <v>2057</v>
      </c>
      <c r="R496" t="s">
        <v>2058</v>
      </c>
      <c r="S496" t="s">
        <v>2059</v>
      </c>
      <c r="T496" t="s">
        <v>2060</v>
      </c>
      <c r="U496" t="s">
        <v>147</v>
      </c>
      <c r="V496" t="s">
        <v>2061</v>
      </c>
      <c r="W496" t="s">
        <v>2062</v>
      </c>
      <c r="X496" t="s">
        <v>2063</v>
      </c>
      <c r="Y496" t="s">
        <v>2064</v>
      </c>
      <c r="Z496" t="s">
        <v>22104</v>
      </c>
      <c r="AA496" t="s">
        <v>22105</v>
      </c>
      <c r="AB496" t="s">
        <v>22106</v>
      </c>
      <c r="AC496" t="s">
        <v>22107</v>
      </c>
      <c r="AD496" t="s">
        <v>22075</v>
      </c>
      <c r="AE496" t="s">
        <v>22108</v>
      </c>
      <c r="AF496" t="s">
        <v>22109</v>
      </c>
      <c r="AG496" t="s">
        <v>22110</v>
      </c>
      <c r="AH496" t="s">
        <v>22111</v>
      </c>
      <c r="AI496" t="s">
        <v>22092</v>
      </c>
      <c r="AJ496" t="s">
        <v>22096</v>
      </c>
      <c r="AK496" t="s">
        <v>22112</v>
      </c>
      <c r="AL496" t="s">
        <v>22113</v>
      </c>
      <c r="AM496" t="s">
        <v>22114</v>
      </c>
      <c r="AN496" t="s">
        <v>22115</v>
      </c>
      <c r="AO496" t="s">
        <v>22116</v>
      </c>
      <c r="AP496" t="s">
        <v>22117</v>
      </c>
      <c r="AQ496" t="s">
        <v>22118</v>
      </c>
      <c r="AR496" t="s">
        <v>22119</v>
      </c>
      <c r="AS496" t="s">
        <v>81</v>
      </c>
      <c r="AT496" t="s">
        <v>81</v>
      </c>
      <c r="AU496" t="s">
        <v>81</v>
      </c>
      <c r="AV496" t="s">
        <v>81</v>
      </c>
      <c r="AW496" t="s">
        <v>81</v>
      </c>
      <c r="AX496" t="s">
        <v>81</v>
      </c>
      <c r="AY496" t="s">
        <v>81</v>
      </c>
      <c r="AZ496" t="s">
        <v>81</v>
      </c>
      <c r="BA496" t="s">
        <v>81</v>
      </c>
      <c r="BB496" t="s">
        <v>81</v>
      </c>
      <c r="BC496" t="s">
        <v>81</v>
      </c>
      <c r="BD496" t="s">
        <v>81</v>
      </c>
      <c r="BE496" t="s">
        <v>81</v>
      </c>
      <c r="BF496" t="s">
        <v>81</v>
      </c>
      <c r="BG496" t="s">
        <v>81</v>
      </c>
      <c r="BH496" t="s">
        <v>81</v>
      </c>
      <c r="BI496" t="s">
        <v>81</v>
      </c>
      <c r="BJ496" t="s">
        <v>81</v>
      </c>
      <c r="BK496" t="s">
        <v>81</v>
      </c>
      <c r="BL496" t="s">
        <v>81</v>
      </c>
      <c r="BM496" t="s">
        <v>81</v>
      </c>
      <c r="BN496" t="s">
        <v>81</v>
      </c>
      <c r="BO496" t="s">
        <v>81</v>
      </c>
      <c r="BP496" t="s">
        <v>81</v>
      </c>
      <c r="BQ496" t="s">
        <v>81</v>
      </c>
      <c r="BR496" t="s">
        <v>81</v>
      </c>
      <c r="BS496" t="s">
        <v>81</v>
      </c>
      <c r="BT496" t="s">
        <v>81</v>
      </c>
      <c r="BU496" t="s">
        <v>81</v>
      </c>
      <c r="BV496" t="s">
        <v>81</v>
      </c>
      <c r="BW496" t="s">
        <v>81</v>
      </c>
      <c r="BX496" t="s">
        <v>81</v>
      </c>
      <c r="BY496" t="s">
        <v>81</v>
      </c>
      <c r="BZ496" t="s">
        <v>81</v>
      </c>
      <c r="CA496" t="s">
        <v>81</v>
      </c>
      <c r="CB496" t="s">
        <v>81</v>
      </c>
      <c r="CC496" t="s">
        <v>81</v>
      </c>
      <c r="CD496" t="s">
        <v>81</v>
      </c>
      <c r="CE496" t="s">
        <v>81</v>
      </c>
      <c r="CF496" t="s">
        <v>81</v>
      </c>
      <c r="CG496" t="s">
        <v>81</v>
      </c>
      <c r="CH496" t="s">
        <v>81</v>
      </c>
      <c r="CI496" t="s">
        <v>81</v>
      </c>
      <c r="CJ496" t="s">
        <v>81</v>
      </c>
      <c r="CK496" t="s">
        <v>81</v>
      </c>
      <c r="CL496" t="s">
        <v>81</v>
      </c>
      <c r="CM496" t="s">
        <v>81</v>
      </c>
      <c r="CN496" t="s">
        <v>81</v>
      </c>
      <c r="CO496" t="s">
        <v>81</v>
      </c>
      <c r="CP496" t="s">
        <v>81</v>
      </c>
      <c r="CQ496" t="s">
        <v>81</v>
      </c>
      <c r="CR496" t="s">
        <v>81</v>
      </c>
      <c r="CS496" t="s">
        <v>81</v>
      </c>
      <c r="CT496" t="s">
        <v>81</v>
      </c>
      <c r="CU496" t="s">
        <v>81</v>
      </c>
      <c r="CV496" t="s">
        <v>81</v>
      </c>
      <c r="CW496" t="s">
        <v>81</v>
      </c>
      <c r="CX496" t="s">
        <v>81</v>
      </c>
      <c r="CY496" t="s">
        <v>81</v>
      </c>
      <c r="CZ496" t="s">
        <v>81</v>
      </c>
      <c r="DA496" t="s">
        <v>81</v>
      </c>
      <c r="DB496" t="s">
        <v>81</v>
      </c>
      <c r="DC496" t="s">
        <v>81</v>
      </c>
      <c r="DD496" t="s">
        <v>81</v>
      </c>
      <c r="DE496" t="s">
        <v>81</v>
      </c>
      <c r="DF496" t="s">
        <v>81</v>
      </c>
      <c r="DG496" t="s">
        <v>81</v>
      </c>
      <c r="DH496" t="s">
        <v>81</v>
      </c>
      <c r="DI496" t="s">
        <v>81</v>
      </c>
      <c r="DJ496" t="s">
        <v>81</v>
      </c>
      <c r="DK496" t="s">
        <v>81</v>
      </c>
      <c r="DL496" t="s">
        <v>81</v>
      </c>
      <c r="DM496" t="s">
        <v>81</v>
      </c>
      <c r="DN496" t="s">
        <v>81</v>
      </c>
      <c r="DO496" t="s">
        <v>81</v>
      </c>
      <c r="DP496" t="s">
        <v>81</v>
      </c>
      <c r="DQ496" t="s">
        <v>81</v>
      </c>
      <c r="DR496" t="s">
        <v>81</v>
      </c>
      <c r="DS496" t="s">
        <v>81</v>
      </c>
      <c r="DT496" t="s">
        <v>81</v>
      </c>
      <c r="DU496" t="s">
        <v>81</v>
      </c>
      <c r="DV496" t="s">
        <v>81</v>
      </c>
      <c r="DW496" t="s">
        <v>81</v>
      </c>
      <c r="DX496" t="s">
        <v>81</v>
      </c>
      <c r="DY496" t="s">
        <v>81</v>
      </c>
      <c r="DZ496" t="s">
        <v>81</v>
      </c>
      <c r="EA496" t="s">
        <v>81</v>
      </c>
      <c r="EB496" t="s">
        <v>81</v>
      </c>
      <c r="EC496" t="s">
        <v>81</v>
      </c>
      <c r="ED496" t="s">
        <v>81</v>
      </c>
      <c r="EE496" t="s">
        <v>81</v>
      </c>
      <c r="EF496" t="s">
        <v>81</v>
      </c>
      <c r="EG496" t="s">
        <v>81</v>
      </c>
      <c r="EH496" t="s">
        <v>81</v>
      </c>
      <c r="EI496" t="s">
        <v>81</v>
      </c>
      <c r="EJ496" t="s">
        <v>81</v>
      </c>
      <c r="EK496" t="s">
        <v>81</v>
      </c>
      <c r="EL496" t="s">
        <v>81</v>
      </c>
      <c r="EM496" t="s">
        <v>81</v>
      </c>
      <c r="EN496" t="s">
        <v>81</v>
      </c>
      <c r="EO496" t="s">
        <v>81</v>
      </c>
      <c r="EP496" t="s">
        <v>81</v>
      </c>
      <c r="EQ496" t="s">
        <v>81</v>
      </c>
      <c r="ER496" t="s">
        <v>81</v>
      </c>
      <c r="ES496" t="s">
        <v>81</v>
      </c>
      <c r="ET496" t="s">
        <v>81</v>
      </c>
      <c r="EU496" t="s">
        <v>81</v>
      </c>
      <c r="EV496" t="s">
        <v>81</v>
      </c>
      <c r="EW496" t="s">
        <v>81</v>
      </c>
    </row>
    <row r="497" spans="1:153" x14ac:dyDescent="0.25">
      <c r="A497" t="s">
        <v>2065</v>
      </c>
      <c r="B497" t="s">
        <v>2066</v>
      </c>
      <c r="C497" t="s">
        <v>2067</v>
      </c>
      <c r="D497" t="s">
        <v>2068</v>
      </c>
      <c r="E497" t="s">
        <v>898</v>
      </c>
      <c r="F497" t="s">
        <v>2044</v>
      </c>
      <c r="G497" t="s">
        <v>2069</v>
      </c>
      <c r="H497" t="s">
        <v>2070</v>
      </c>
      <c r="I497" t="s">
        <v>2071</v>
      </c>
      <c r="J497" t="s">
        <v>2072</v>
      </c>
      <c r="K497" t="s">
        <v>81</v>
      </c>
      <c r="L497" t="s">
        <v>81</v>
      </c>
      <c r="M497" t="s">
        <v>81</v>
      </c>
      <c r="N497" t="s">
        <v>81</v>
      </c>
      <c r="O497" t="s">
        <v>81</v>
      </c>
      <c r="P497" t="s">
        <v>81</v>
      </c>
      <c r="Q497" t="s">
        <v>81</v>
      </c>
      <c r="R497" t="s">
        <v>81</v>
      </c>
      <c r="S497" t="s">
        <v>81</v>
      </c>
      <c r="T497" t="s">
        <v>81</v>
      </c>
      <c r="U497" t="s">
        <v>81</v>
      </c>
      <c r="V497" t="s">
        <v>81</v>
      </c>
      <c r="W497" t="s">
        <v>81</v>
      </c>
      <c r="X497" t="s">
        <v>81</v>
      </c>
      <c r="Y497" t="s">
        <v>81</v>
      </c>
      <c r="Z497" t="s">
        <v>81</v>
      </c>
      <c r="AA497" t="s">
        <v>81</v>
      </c>
      <c r="AB497" t="s">
        <v>81</v>
      </c>
      <c r="AC497" t="s">
        <v>81</v>
      </c>
      <c r="AD497" t="s">
        <v>81</v>
      </c>
      <c r="AE497" t="s">
        <v>81</v>
      </c>
      <c r="AF497" t="s">
        <v>81</v>
      </c>
      <c r="AG497" t="s">
        <v>81</v>
      </c>
      <c r="AH497" t="s">
        <v>81</v>
      </c>
      <c r="AI497" t="s">
        <v>81</v>
      </c>
      <c r="AJ497" t="s">
        <v>81</v>
      </c>
      <c r="AK497" t="s">
        <v>81</v>
      </c>
      <c r="AL497" t="s">
        <v>81</v>
      </c>
      <c r="AM497" t="s">
        <v>81</v>
      </c>
      <c r="AN497" t="s">
        <v>81</v>
      </c>
      <c r="AO497" t="s">
        <v>81</v>
      </c>
      <c r="AP497" t="s">
        <v>81</v>
      </c>
      <c r="AQ497" t="s">
        <v>81</v>
      </c>
      <c r="AR497" t="s">
        <v>81</v>
      </c>
      <c r="AS497" t="s">
        <v>81</v>
      </c>
      <c r="AT497" t="s">
        <v>81</v>
      </c>
      <c r="AU497" t="s">
        <v>81</v>
      </c>
      <c r="AV497" t="s">
        <v>81</v>
      </c>
      <c r="AW497" t="s">
        <v>81</v>
      </c>
      <c r="AX497" t="s">
        <v>81</v>
      </c>
      <c r="AY497" t="s">
        <v>81</v>
      </c>
      <c r="AZ497" t="s">
        <v>81</v>
      </c>
      <c r="BA497" t="s">
        <v>81</v>
      </c>
      <c r="BB497" t="s">
        <v>81</v>
      </c>
      <c r="BC497" t="s">
        <v>81</v>
      </c>
      <c r="BD497" t="s">
        <v>81</v>
      </c>
      <c r="BE497" t="s">
        <v>81</v>
      </c>
      <c r="BF497" t="s">
        <v>81</v>
      </c>
      <c r="BG497" t="s">
        <v>81</v>
      </c>
      <c r="BH497" t="s">
        <v>81</v>
      </c>
      <c r="BI497" t="s">
        <v>81</v>
      </c>
      <c r="BJ497" t="s">
        <v>81</v>
      </c>
      <c r="BK497" t="s">
        <v>81</v>
      </c>
      <c r="BL497" t="s">
        <v>81</v>
      </c>
      <c r="BM497" t="s">
        <v>81</v>
      </c>
      <c r="BN497" t="s">
        <v>81</v>
      </c>
      <c r="BO497" t="s">
        <v>81</v>
      </c>
      <c r="BP497" t="s">
        <v>81</v>
      </c>
      <c r="BQ497" t="s">
        <v>81</v>
      </c>
      <c r="BR497" t="s">
        <v>81</v>
      </c>
      <c r="BS497" t="s">
        <v>81</v>
      </c>
      <c r="BT497" t="s">
        <v>81</v>
      </c>
      <c r="BU497" t="s">
        <v>81</v>
      </c>
      <c r="BV497" t="s">
        <v>81</v>
      </c>
      <c r="BW497" t="s">
        <v>81</v>
      </c>
      <c r="BX497" t="s">
        <v>81</v>
      </c>
      <c r="BY497" t="s">
        <v>81</v>
      </c>
      <c r="BZ497" t="s">
        <v>81</v>
      </c>
      <c r="CA497" t="s">
        <v>81</v>
      </c>
      <c r="CB497" t="s">
        <v>81</v>
      </c>
      <c r="CC497" t="s">
        <v>81</v>
      </c>
      <c r="CD497" t="s">
        <v>81</v>
      </c>
      <c r="CE497" t="s">
        <v>81</v>
      </c>
      <c r="CF497" t="s">
        <v>81</v>
      </c>
      <c r="CG497" t="s">
        <v>81</v>
      </c>
      <c r="CH497" t="s">
        <v>81</v>
      </c>
      <c r="CI497" t="s">
        <v>81</v>
      </c>
      <c r="CJ497" t="s">
        <v>81</v>
      </c>
      <c r="CK497" t="s">
        <v>81</v>
      </c>
      <c r="CL497" t="s">
        <v>81</v>
      </c>
      <c r="CM497" t="s">
        <v>81</v>
      </c>
      <c r="CN497" t="s">
        <v>81</v>
      </c>
      <c r="CO497" t="s">
        <v>81</v>
      </c>
      <c r="CP497" t="s">
        <v>81</v>
      </c>
      <c r="CQ497" t="s">
        <v>81</v>
      </c>
      <c r="CR497" t="s">
        <v>81</v>
      </c>
      <c r="CS497" t="s">
        <v>81</v>
      </c>
      <c r="CT497" t="s">
        <v>81</v>
      </c>
      <c r="CU497" t="s">
        <v>81</v>
      </c>
      <c r="CV497" t="s">
        <v>81</v>
      </c>
      <c r="CW497" t="s">
        <v>81</v>
      </c>
      <c r="CX497" t="s">
        <v>81</v>
      </c>
      <c r="CY497" t="s">
        <v>81</v>
      </c>
      <c r="CZ497" t="s">
        <v>81</v>
      </c>
      <c r="DA497" t="s">
        <v>81</v>
      </c>
      <c r="DB497" t="s">
        <v>81</v>
      </c>
      <c r="DC497" t="s">
        <v>81</v>
      </c>
      <c r="DD497" t="s">
        <v>81</v>
      </c>
      <c r="DE497" t="s">
        <v>81</v>
      </c>
      <c r="DF497" t="s">
        <v>81</v>
      </c>
      <c r="DG497" t="s">
        <v>81</v>
      </c>
      <c r="DH497" t="s">
        <v>81</v>
      </c>
      <c r="DI497" t="s">
        <v>81</v>
      </c>
      <c r="DJ497" t="s">
        <v>81</v>
      </c>
      <c r="DK497" t="s">
        <v>81</v>
      </c>
      <c r="DL497" t="s">
        <v>81</v>
      </c>
      <c r="DM497" t="s">
        <v>81</v>
      </c>
      <c r="DN497" t="s">
        <v>81</v>
      </c>
      <c r="DO497" t="s">
        <v>81</v>
      </c>
      <c r="DP497" t="s">
        <v>81</v>
      </c>
      <c r="DQ497" t="s">
        <v>81</v>
      </c>
      <c r="DR497" t="s">
        <v>81</v>
      </c>
      <c r="DS497" t="s">
        <v>81</v>
      </c>
      <c r="DT497" t="s">
        <v>81</v>
      </c>
      <c r="DU497" t="s">
        <v>81</v>
      </c>
      <c r="DV497" t="s">
        <v>81</v>
      </c>
      <c r="DW497" t="s">
        <v>81</v>
      </c>
      <c r="DX497" t="s">
        <v>81</v>
      </c>
      <c r="DY497" t="s">
        <v>81</v>
      </c>
      <c r="DZ497" t="s">
        <v>81</v>
      </c>
      <c r="EA497" t="s">
        <v>81</v>
      </c>
      <c r="EB497" t="s">
        <v>81</v>
      </c>
      <c r="EC497" t="s">
        <v>81</v>
      </c>
      <c r="ED497" t="s">
        <v>81</v>
      </c>
      <c r="EE497" t="s">
        <v>81</v>
      </c>
      <c r="EF497" t="s">
        <v>81</v>
      </c>
      <c r="EG497" t="s">
        <v>81</v>
      </c>
      <c r="EH497" t="s">
        <v>81</v>
      </c>
      <c r="EI497" t="s">
        <v>81</v>
      </c>
      <c r="EJ497" t="s">
        <v>81</v>
      </c>
      <c r="EK497" t="s">
        <v>81</v>
      </c>
      <c r="EL497" t="s">
        <v>81</v>
      </c>
      <c r="EM497" t="s">
        <v>81</v>
      </c>
      <c r="EN497" t="s">
        <v>81</v>
      </c>
      <c r="EO497" t="s">
        <v>81</v>
      </c>
      <c r="EP497" t="s">
        <v>81</v>
      </c>
      <c r="EQ497" t="s">
        <v>81</v>
      </c>
      <c r="ER497" t="s">
        <v>81</v>
      </c>
      <c r="ES497" t="s">
        <v>81</v>
      </c>
      <c r="ET497" t="s">
        <v>81</v>
      </c>
      <c r="EU497" t="s">
        <v>81</v>
      </c>
      <c r="EV497" t="s">
        <v>81</v>
      </c>
      <c r="EW497" t="s">
        <v>81</v>
      </c>
    </row>
    <row r="498" spans="1:153" x14ac:dyDescent="0.25">
      <c r="A498" t="s">
        <v>2073</v>
      </c>
      <c r="B498" t="s">
        <v>2074</v>
      </c>
      <c r="C498" t="s">
        <v>2075</v>
      </c>
      <c r="D498" t="s">
        <v>22120</v>
      </c>
      <c r="E498" t="s">
        <v>2076</v>
      </c>
      <c r="F498" t="s">
        <v>2077</v>
      </c>
      <c r="G498" t="s">
        <v>2078</v>
      </c>
      <c r="H498" t="s">
        <v>81</v>
      </c>
      <c r="I498" t="s">
        <v>81</v>
      </c>
      <c r="J498" t="s">
        <v>81</v>
      </c>
      <c r="K498" t="s">
        <v>81</v>
      </c>
      <c r="L498" t="s">
        <v>81</v>
      </c>
      <c r="M498" t="s">
        <v>81</v>
      </c>
      <c r="N498" t="s">
        <v>81</v>
      </c>
      <c r="O498" t="s">
        <v>81</v>
      </c>
      <c r="P498" t="s">
        <v>81</v>
      </c>
      <c r="Q498" t="s">
        <v>81</v>
      </c>
      <c r="R498" t="s">
        <v>81</v>
      </c>
      <c r="S498" t="s">
        <v>81</v>
      </c>
      <c r="T498" t="s">
        <v>81</v>
      </c>
      <c r="U498" t="s">
        <v>81</v>
      </c>
      <c r="V498" t="s">
        <v>81</v>
      </c>
      <c r="W498" t="s">
        <v>81</v>
      </c>
      <c r="X498" t="s">
        <v>81</v>
      </c>
      <c r="Y498" t="s">
        <v>81</v>
      </c>
      <c r="Z498" t="s">
        <v>81</v>
      </c>
      <c r="AA498" t="s">
        <v>81</v>
      </c>
      <c r="AB498" t="s">
        <v>81</v>
      </c>
      <c r="AC498" t="s">
        <v>81</v>
      </c>
      <c r="AD498" t="s">
        <v>81</v>
      </c>
      <c r="AE498" t="s">
        <v>81</v>
      </c>
      <c r="AF498" t="s">
        <v>81</v>
      </c>
      <c r="AG498" t="s">
        <v>81</v>
      </c>
      <c r="AH498" t="s">
        <v>81</v>
      </c>
      <c r="AI498" t="s">
        <v>81</v>
      </c>
      <c r="AJ498" t="s">
        <v>81</v>
      </c>
      <c r="AK498" t="s">
        <v>81</v>
      </c>
      <c r="AL498" t="s">
        <v>81</v>
      </c>
      <c r="AM498" t="s">
        <v>81</v>
      </c>
      <c r="AN498" t="s">
        <v>81</v>
      </c>
      <c r="AO498" t="s">
        <v>81</v>
      </c>
      <c r="AP498" t="s">
        <v>81</v>
      </c>
      <c r="AQ498" t="s">
        <v>81</v>
      </c>
      <c r="AR498" t="s">
        <v>81</v>
      </c>
      <c r="AS498" t="s">
        <v>81</v>
      </c>
      <c r="AT498" t="s">
        <v>81</v>
      </c>
      <c r="AU498" t="s">
        <v>81</v>
      </c>
      <c r="AV498" t="s">
        <v>81</v>
      </c>
      <c r="AW498" t="s">
        <v>81</v>
      </c>
      <c r="AX498" t="s">
        <v>81</v>
      </c>
      <c r="AY498" t="s">
        <v>81</v>
      </c>
      <c r="AZ498" t="s">
        <v>81</v>
      </c>
      <c r="BA498" t="s">
        <v>81</v>
      </c>
      <c r="BB498" t="s">
        <v>81</v>
      </c>
      <c r="BC498" t="s">
        <v>81</v>
      </c>
      <c r="BD498" t="s">
        <v>81</v>
      </c>
      <c r="BE498" t="s">
        <v>81</v>
      </c>
      <c r="BF498" t="s">
        <v>81</v>
      </c>
      <c r="BG498" t="s">
        <v>81</v>
      </c>
      <c r="BH498" t="s">
        <v>81</v>
      </c>
      <c r="BI498" t="s">
        <v>81</v>
      </c>
      <c r="BJ498" t="s">
        <v>81</v>
      </c>
      <c r="BK498" t="s">
        <v>81</v>
      </c>
      <c r="BL498" t="s">
        <v>81</v>
      </c>
      <c r="BM498" t="s">
        <v>81</v>
      </c>
      <c r="BN498" t="s">
        <v>81</v>
      </c>
      <c r="BO498" t="s">
        <v>81</v>
      </c>
      <c r="BP498" t="s">
        <v>81</v>
      </c>
      <c r="BQ498" t="s">
        <v>81</v>
      </c>
      <c r="BR498" t="s">
        <v>81</v>
      </c>
      <c r="BS498" t="s">
        <v>81</v>
      </c>
      <c r="BT498" t="s">
        <v>81</v>
      </c>
      <c r="BU498" t="s">
        <v>81</v>
      </c>
      <c r="BV498" t="s">
        <v>81</v>
      </c>
      <c r="BW498" t="s">
        <v>81</v>
      </c>
      <c r="BX498" t="s">
        <v>81</v>
      </c>
      <c r="BY498" t="s">
        <v>81</v>
      </c>
      <c r="BZ498" t="s">
        <v>81</v>
      </c>
      <c r="CA498" t="s">
        <v>81</v>
      </c>
      <c r="CB498" t="s">
        <v>81</v>
      </c>
      <c r="CC498" t="s">
        <v>81</v>
      </c>
      <c r="CD498" t="s">
        <v>81</v>
      </c>
      <c r="CE498" t="s">
        <v>81</v>
      </c>
      <c r="CF498" t="s">
        <v>81</v>
      </c>
      <c r="CG498" t="s">
        <v>81</v>
      </c>
      <c r="CH498" t="s">
        <v>81</v>
      </c>
      <c r="CI498" t="s">
        <v>81</v>
      </c>
      <c r="CJ498" t="s">
        <v>81</v>
      </c>
      <c r="CK498" t="s">
        <v>81</v>
      </c>
      <c r="CL498" t="s">
        <v>81</v>
      </c>
      <c r="CM498" t="s">
        <v>81</v>
      </c>
      <c r="CN498" t="s">
        <v>81</v>
      </c>
      <c r="CO498" t="s">
        <v>81</v>
      </c>
      <c r="CP498" t="s">
        <v>81</v>
      </c>
      <c r="CQ498" t="s">
        <v>81</v>
      </c>
      <c r="CR498" t="s">
        <v>81</v>
      </c>
      <c r="CS498" t="s">
        <v>81</v>
      </c>
      <c r="CT498" t="s">
        <v>81</v>
      </c>
      <c r="CU498" t="s">
        <v>81</v>
      </c>
      <c r="CV498" t="s">
        <v>81</v>
      </c>
      <c r="CW498" t="s">
        <v>81</v>
      </c>
      <c r="CX498" t="s">
        <v>81</v>
      </c>
      <c r="CY498" t="s">
        <v>81</v>
      </c>
      <c r="CZ498" t="s">
        <v>81</v>
      </c>
      <c r="DA498" t="s">
        <v>81</v>
      </c>
      <c r="DB498" t="s">
        <v>81</v>
      </c>
      <c r="DC498" t="s">
        <v>81</v>
      </c>
      <c r="DD498" t="s">
        <v>81</v>
      </c>
      <c r="DE498" t="s">
        <v>81</v>
      </c>
      <c r="DF498" t="s">
        <v>81</v>
      </c>
      <c r="DG498" t="s">
        <v>81</v>
      </c>
      <c r="DH498" t="s">
        <v>81</v>
      </c>
      <c r="DI498" t="s">
        <v>81</v>
      </c>
      <c r="DJ498" t="s">
        <v>81</v>
      </c>
      <c r="DK498" t="s">
        <v>81</v>
      </c>
      <c r="DL498" t="s">
        <v>81</v>
      </c>
      <c r="DM498" t="s">
        <v>81</v>
      </c>
      <c r="DN498" t="s">
        <v>81</v>
      </c>
      <c r="DO498" t="s">
        <v>81</v>
      </c>
      <c r="DP498" t="s">
        <v>81</v>
      </c>
      <c r="DQ498" t="s">
        <v>81</v>
      </c>
      <c r="DR498" t="s">
        <v>81</v>
      </c>
      <c r="DS498" t="s">
        <v>81</v>
      </c>
      <c r="DT498" t="s">
        <v>81</v>
      </c>
      <c r="DU498" t="s">
        <v>81</v>
      </c>
      <c r="DV498" t="s">
        <v>81</v>
      </c>
      <c r="DW498" t="s">
        <v>81</v>
      </c>
      <c r="DX498" t="s">
        <v>81</v>
      </c>
      <c r="DY498" t="s">
        <v>81</v>
      </c>
      <c r="DZ498" t="s">
        <v>81</v>
      </c>
      <c r="EA498" t="s">
        <v>81</v>
      </c>
      <c r="EB498" t="s">
        <v>81</v>
      </c>
      <c r="EC498" t="s">
        <v>81</v>
      </c>
      <c r="ED498" t="s">
        <v>81</v>
      </c>
      <c r="EE498" t="s">
        <v>81</v>
      </c>
      <c r="EF498" t="s">
        <v>81</v>
      </c>
      <c r="EG498" t="s">
        <v>81</v>
      </c>
      <c r="EH498" t="s">
        <v>81</v>
      </c>
      <c r="EI498" t="s">
        <v>81</v>
      </c>
      <c r="EJ498" t="s">
        <v>81</v>
      </c>
      <c r="EK498" t="s">
        <v>81</v>
      </c>
      <c r="EL498" t="s">
        <v>81</v>
      </c>
      <c r="EM498" t="s">
        <v>81</v>
      </c>
      <c r="EN498" t="s">
        <v>81</v>
      </c>
      <c r="EO498" t="s">
        <v>81</v>
      </c>
      <c r="EP498" t="s">
        <v>81</v>
      </c>
      <c r="EQ498" t="s">
        <v>81</v>
      </c>
      <c r="ER498" t="s">
        <v>81</v>
      </c>
      <c r="ES498" t="s">
        <v>81</v>
      </c>
      <c r="ET498" t="s">
        <v>81</v>
      </c>
      <c r="EU498" t="s">
        <v>81</v>
      </c>
      <c r="EV498" t="s">
        <v>81</v>
      </c>
      <c r="EW498" t="s">
        <v>81</v>
      </c>
    </row>
    <row r="499" spans="1:153" x14ac:dyDescent="0.25">
      <c r="A499" t="s">
        <v>22121</v>
      </c>
      <c r="B499" t="s">
        <v>567</v>
      </c>
      <c r="C499" t="s">
        <v>167</v>
      </c>
      <c r="D499" t="s">
        <v>2457</v>
      </c>
      <c r="E499" t="s">
        <v>21258</v>
      </c>
      <c r="F499" t="s">
        <v>2294</v>
      </c>
      <c r="G499" t="s">
        <v>22122</v>
      </c>
      <c r="H499" t="s">
        <v>22123</v>
      </c>
      <c r="I499" t="s">
        <v>147</v>
      </c>
      <c r="J499" t="s">
        <v>81</v>
      </c>
      <c r="K499" t="s">
        <v>81</v>
      </c>
      <c r="L499" t="s">
        <v>81</v>
      </c>
      <c r="M499" t="s">
        <v>81</v>
      </c>
      <c r="N499" t="s">
        <v>81</v>
      </c>
      <c r="O499" t="s">
        <v>81</v>
      </c>
      <c r="P499" t="s">
        <v>81</v>
      </c>
      <c r="Q499" t="s">
        <v>81</v>
      </c>
      <c r="R499" t="s">
        <v>81</v>
      </c>
      <c r="S499" t="s">
        <v>81</v>
      </c>
      <c r="T499" t="s">
        <v>81</v>
      </c>
      <c r="U499" t="s">
        <v>81</v>
      </c>
      <c r="V499" t="s">
        <v>81</v>
      </c>
      <c r="W499" t="s">
        <v>81</v>
      </c>
      <c r="X499" t="s">
        <v>81</v>
      </c>
      <c r="Y499" t="s">
        <v>81</v>
      </c>
      <c r="Z499" t="s">
        <v>81</v>
      </c>
      <c r="AA499" t="s">
        <v>81</v>
      </c>
      <c r="AB499" t="s">
        <v>81</v>
      </c>
      <c r="AC499" t="s">
        <v>81</v>
      </c>
      <c r="AD499" t="s">
        <v>81</v>
      </c>
      <c r="AE499" t="s">
        <v>81</v>
      </c>
      <c r="AF499" t="s">
        <v>81</v>
      </c>
      <c r="AG499" t="s">
        <v>81</v>
      </c>
      <c r="AH499" t="s">
        <v>81</v>
      </c>
      <c r="AI499" t="s">
        <v>81</v>
      </c>
      <c r="AJ499" t="s">
        <v>81</v>
      </c>
      <c r="AK499" t="s">
        <v>81</v>
      </c>
      <c r="AL499" t="s">
        <v>81</v>
      </c>
      <c r="AM499" t="s">
        <v>81</v>
      </c>
      <c r="AN499" t="s">
        <v>81</v>
      </c>
      <c r="AO499" t="s">
        <v>81</v>
      </c>
      <c r="AP499" t="s">
        <v>81</v>
      </c>
      <c r="AQ499" t="s">
        <v>81</v>
      </c>
      <c r="AR499" t="s">
        <v>81</v>
      </c>
      <c r="AS499" t="s">
        <v>81</v>
      </c>
      <c r="AT499" t="s">
        <v>81</v>
      </c>
      <c r="AU499" t="s">
        <v>81</v>
      </c>
      <c r="AV499" t="s">
        <v>81</v>
      </c>
      <c r="AW499" t="s">
        <v>81</v>
      </c>
      <c r="AX499" t="s">
        <v>81</v>
      </c>
      <c r="AY499" t="s">
        <v>81</v>
      </c>
      <c r="AZ499" t="s">
        <v>81</v>
      </c>
      <c r="BA499" t="s">
        <v>81</v>
      </c>
      <c r="BB499" t="s">
        <v>81</v>
      </c>
      <c r="BC499" t="s">
        <v>81</v>
      </c>
      <c r="BD499" t="s">
        <v>81</v>
      </c>
      <c r="BE499" t="s">
        <v>81</v>
      </c>
      <c r="BF499" t="s">
        <v>81</v>
      </c>
      <c r="BG499" t="s">
        <v>81</v>
      </c>
      <c r="BH499" t="s">
        <v>81</v>
      </c>
      <c r="BI499" t="s">
        <v>81</v>
      </c>
      <c r="BJ499" t="s">
        <v>81</v>
      </c>
      <c r="BK499" t="s">
        <v>81</v>
      </c>
      <c r="BL499" t="s">
        <v>81</v>
      </c>
      <c r="BM499" t="s">
        <v>81</v>
      </c>
      <c r="BN499" t="s">
        <v>81</v>
      </c>
      <c r="BO499" t="s">
        <v>81</v>
      </c>
      <c r="BP499" t="s">
        <v>81</v>
      </c>
      <c r="BQ499" t="s">
        <v>81</v>
      </c>
      <c r="BR499" t="s">
        <v>81</v>
      </c>
      <c r="BS499" t="s">
        <v>81</v>
      </c>
      <c r="BT499" t="s">
        <v>81</v>
      </c>
      <c r="BU499" t="s">
        <v>81</v>
      </c>
      <c r="BV499" t="s">
        <v>81</v>
      </c>
      <c r="BW499" t="s">
        <v>81</v>
      </c>
      <c r="BX499" t="s">
        <v>81</v>
      </c>
      <c r="BY499" t="s">
        <v>81</v>
      </c>
      <c r="BZ499" t="s">
        <v>81</v>
      </c>
      <c r="CA499" t="s">
        <v>81</v>
      </c>
      <c r="CB499" t="s">
        <v>81</v>
      </c>
      <c r="CC499" t="s">
        <v>81</v>
      </c>
      <c r="CD499" t="s">
        <v>81</v>
      </c>
      <c r="CE499" t="s">
        <v>81</v>
      </c>
      <c r="CF499" t="s">
        <v>81</v>
      </c>
      <c r="CG499" t="s">
        <v>81</v>
      </c>
      <c r="CH499" t="s">
        <v>81</v>
      </c>
      <c r="CI499" t="s">
        <v>81</v>
      </c>
      <c r="CJ499" t="s">
        <v>81</v>
      </c>
      <c r="CK499" t="s">
        <v>81</v>
      </c>
      <c r="CL499" t="s">
        <v>81</v>
      </c>
      <c r="CM499" t="s">
        <v>81</v>
      </c>
      <c r="CN499" t="s">
        <v>81</v>
      </c>
      <c r="CO499" t="s">
        <v>81</v>
      </c>
      <c r="CP499" t="s">
        <v>81</v>
      </c>
      <c r="CQ499" t="s">
        <v>81</v>
      </c>
      <c r="CR499" t="s">
        <v>81</v>
      </c>
      <c r="CS499" t="s">
        <v>81</v>
      </c>
      <c r="CT499" t="s">
        <v>81</v>
      </c>
      <c r="CU499" t="s">
        <v>81</v>
      </c>
      <c r="CV499" t="s">
        <v>81</v>
      </c>
      <c r="CW499" t="s">
        <v>81</v>
      </c>
      <c r="CX499" t="s">
        <v>81</v>
      </c>
      <c r="CY499" t="s">
        <v>81</v>
      </c>
      <c r="CZ499" t="s">
        <v>81</v>
      </c>
      <c r="DA499" t="s">
        <v>81</v>
      </c>
      <c r="DB499" t="s">
        <v>81</v>
      </c>
      <c r="DC499" t="s">
        <v>81</v>
      </c>
      <c r="DD499" t="s">
        <v>81</v>
      </c>
      <c r="DE499" t="s">
        <v>81</v>
      </c>
      <c r="DF499" t="s">
        <v>81</v>
      </c>
      <c r="DG499" t="s">
        <v>81</v>
      </c>
      <c r="DH499" t="s">
        <v>81</v>
      </c>
      <c r="DI499" t="s">
        <v>81</v>
      </c>
      <c r="DJ499" t="s">
        <v>81</v>
      </c>
      <c r="DK499" t="s">
        <v>81</v>
      </c>
      <c r="DL499" t="s">
        <v>81</v>
      </c>
      <c r="DM499" t="s">
        <v>81</v>
      </c>
      <c r="DN499" t="s">
        <v>81</v>
      </c>
      <c r="DO499" t="s">
        <v>81</v>
      </c>
      <c r="DP499" t="s">
        <v>81</v>
      </c>
      <c r="DQ499" t="s">
        <v>81</v>
      </c>
      <c r="DR499" t="s">
        <v>81</v>
      </c>
      <c r="DS499" t="s">
        <v>81</v>
      </c>
      <c r="DT499" t="s">
        <v>81</v>
      </c>
      <c r="DU499" t="s">
        <v>81</v>
      </c>
      <c r="DV499" t="s">
        <v>81</v>
      </c>
      <c r="DW499" t="s">
        <v>81</v>
      </c>
      <c r="DX499" t="s">
        <v>81</v>
      </c>
      <c r="DY499" t="s">
        <v>81</v>
      </c>
      <c r="DZ499" t="s">
        <v>81</v>
      </c>
      <c r="EA499" t="s">
        <v>81</v>
      </c>
      <c r="EB499" t="s">
        <v>81</v>
      </c>
      <c r="EC499" t="s">
        <v>81</v>
      </c>
      <c r="ED499" t="s">
        <v>81</v>
      </c>
      <c r="EE499" t="s">
        <v>81</v>
      </c>
      <c r="EF499" t="s">
        <v>81</v>
      </c>
      <c r="EG499" t="s">
        <v>81</v>
      </c>
      <c r="EH499" t="s">
        <v>81</v>
      </c>
      <c r="EI499" t="s">
        <v>81</v>
      </c>
      <c r="EJ499" t="s">
        <v>81</v>
      </c>
      <c r="EK499" t="s">
        <v>81</v>
      </c>
      <c r="EL499" t="s">
        <v>81</v>
      </c>
      <c r="EM499" t="s">
        <v>81</v>
      </c>
      <c r="EN499" t="s">
        <v>81</v>
      </c>
      <c r="EO499" t="s">
        <v>81</v>
      </c>
      <c r="EP499" t="s">
        <v>81</v>
      </c>
      <c r="EQ499" t="s">
        <v>81</v>
      </c>
      <c r="ER499" t="s">
        <v>81</v>
      </c>
      <c r="ES499" t="s">
        <v>81</v>
      </c>
      <c r="ET499" t="s">
        <v>81</v>
      </c>
      <c r="EU499" t="s">
        <v>81</v>
      </c>
      <c r="EV499" t="s">
        <v>81</v>
      </c>
      <c r="EW499" t="s">
        <v>81</v>
      </c>
    </row>
    <row r="500" spans="1:153" x14ac:dyDescent="0.25">
      <c r="A500" t="s">
        <v>2079</v>
      </c>
      <c r="B500" t="s">
        <v>683</v>
      </c>
      <c r="C500" t="s">
        <v>684</v>
      </c>
      <c r="D500" t="s">
        <v>2080</v>
      </c>
      <c r="E500" t="s">
        <v>2081</v>
      </c>
      <c r="F500" t="s">
        <v>2082</v>
      </c>
      <c r="G500" t="s">
        <v>2660</v>
      </c>
      <c r="H500" t="s">
        <v>341</v>
      </c>
      <c r="I500" t="s">
        <v>167</v>
      </c>
      <c r="J500" t="s">
        <v>81</v>
      </c>
      <c r="K500" t="s">
        <v>81</v>
      </c>
      <c r="L500" t="s">
        <v>81</v>
      </c>
      <c r="M500" t="s">
        <v>81</v>
      </c>
      <c r="N500" t="s">
        <v>81</v>
      </c>
      <c r="O500" t="s">
        <v>81</v>
      </c>
      <c r="P500" t="s">
        <v>81</v>
      </c>
      <c r="Q500" t="s">
        <v>81</v>
      </c>
      <c r="R500" t="s">
        <v>81</v>
      </c>
      <c r="S500" t="s">
        <v>81</v>
      </c>
      <c r="T500" t="s">
        <v>81</v>
      </c>
      <c r="U500" t="s">
        <v>81</v>
      </c>
      <c r="V500" t="s">
        <v>81</v>
      </c>
      <c r="W500" t="s">
        <v>81</v>
      </c>
      <c r="X500" t="s">
        <v>81</v>
      </c>
      <c r="Y500" t="s">
        <v>81</v>
      </c>
      <c r="Z500" t="s">
        <v>81</v>
      </c>
      <c r="AA500" t="s">
        <v>81</v>
      </c>
      <c r="AB500" t="s">
        <v>81</v>
      </c>
      <c r="AC500" t="s">
        <v>81</v>
      </c>
      <c r="AD500" t="s">
        <v>81</v>
      </c>
      <c r="AE500" t="s">
        <v>81</v>
      </c>
      <c r="AF500" t="s">
        <v>81</v>
      </c>
      <c r="AG500" t="s">
        <v>81</v>
      </c>
      <c r="AH500" t="s">
        <v>81</v>
      </c>
      <c r="AI500" t="s">
        <v>81</v>
      </c>
      <c r="AJ500" t="s">
        <v>81</v>
      </c>
      <c r="AK500" t="s">
        <v>81</v>
      </c>
      <c r="AL500" t="s">
        <v>81</v>
      </c>
      <c r="AM500" t="s">
        <v>81</v>
      </c>
      <c r="AN500" t="s">
        <v>81</v>
      </c>
      <c r="AO500" t="s">
        <v>81</v>
      </c>
      <c r="AP500" t="s">
        <v>81</v>
      </c>
      <c r="AQ500" t="s">
        <v>81</v>
      </c>
      <c r="AR500" t="s">
        <v>81</v>
      </c>
      <c r="AS500" t="s">
        <v>81</v>
      </c>
      <c r="AT500" t="s">
        <v>81</v>
      </c>
      <c r="AU500" t="s">
        <v>81</v>
      </c>
      <c r="AV500" t="s">
        <v>81</v>
      </c>
      <c r="AW500" t="s">
        <v>81</v>
      </c>
      <c r="AX500" t="s">
        <v>81</v>
      </c>
      <c r="AY500" t="s">
        <v>81</v>
      </c>
      <c r="AZ500" t="s">
        <v>81</v>
      </c>
      <c r="BA500" t="s">
        <v>81</v>
      </c>
      <c r="BB500" t="s">
        <v>81</v>
      </c>
      <c r="BC500" t="s">
        <v>81</v>
      </c>
      <c r="BD500" t="s">
        <v>81</v>
      </c>
      <c r="BE500" t="s">
        <v>81</v>
      </c>
      <c r="BF500" t="s">
        <v>81</v>
      </c>
      <c r="BG500" t="s">
        <v>81</v>
      </c>
      <c r="BH500" t="s">
        <v>81</v>
      </c>
      <c r="BI500" t="s">
        <v>81</v>
      </c>
      <c r="BJ500" t="s">
        <v>81</v>
      </c>
      <c r="BK500" t="s">
        <v>81</v>
      </c>
      <c r="BL500" t="s">
        <v>81</v>
      </c>
      <c r="BM500" t="s">
        <v>81</v>
      </c>
      <c r="BN500" t="s">
        <v>81</v>
      </c>
      <c r="BO500" t="s">
        <v>81</v>
      </c>
      <c r="BP500" t="s">
        <v>81</v>
      </c>
      <c r="BQ500" t="s">
        <v>81</v>
      </c>
      <c r="BR500" t="s">
        <v>81</v>
      </c>
      <c r="BS500" t="s">
        <v>81</v>
      </c>
      <c r="BT500" t="s">
        <v>81</v>
      </c>
      <c r="BU500" t="s">
        <v>81</v>
      </c>
      <c r="BV500" t="s">
        <v>81</v>
      </c>
      <c r="BW500" t="s">
        <v>81</v>
      </c>
      <c r="BX500" t="s">
        <v>81</v>
      </c>
      <c r="BY500" t="s">
        <v>81</v>
      </c>
      <c r="BZ500" t="s">
        <v>81</v>
      </c>
      <c r="CA500" t="s">
        <v>81</v>
      </c>
      <c r="CB500" t="s">
        <v>81</v>
      </c>
      <c r="CC500" t="s">
        <v>81</v>
      </c>
      <c r="CD500" t="s">
        <v>81</v>
      </c>
      <c r="CE500" t="s">
        <v>81</v>
      </c>
      <c r="CF500" t="s">
        <v>81</v>
      </c>
      <c r="CG500" t="s">
        <v>81</v>
      </c>
      <c r="CH500" t="s">
        <v>81</v>
      </c>
      <c r="CI500" t="s">
        <v>81</v>
      </c>
      <c r="CJ500" t="s">
        <v>81</v>
      </c>
      <c r="CK500" t="s">
        <v>81</v>
      </c>
      <c r="CL500" t="s">
        <v>81</v>
      </c>
      <c r="CM500" t="s">
        <v>81</v>
      </c>
      <c r="CN500" t="s">
        <v>81</v>
      </c>
      <c r="CO500" t="s">
        <v>81</v>
      </c>
      <c r="CP500" t="s">
        <v>81</v>
      </c>
      <c r="CQ500" t="s">
        <v>81</v>
      </c>
      <c r="CR500" t="s">
        <v>81</v>
      </c>
      <c r="CS500" t="s">
        <v>81</v>
      </c>
      <c r="CT500" t="s">
        <v>81</v>
      </c>
      <c r="CU500" t="s">
        <v>81</v>
      </c>
      <c r="CV500" t="s">
        <v>81</v>
      </c>
      <c r="CW500" t="s">
        <v>81</v>
      </c>
      <c r="CX500" t="s">
        <v>81</v>
      </c>
      <c r="CY500" t="s">
        <v>81</v>
      </c>
      <c r="CZ500" t="s">
        <v>81</v>
      </c>
      <c r="DA500" t="s">
        <v>81</v>
      </c>
      <c r="DB500" t="s">
        <v>81</v>
      </c>
      <c r="DC500" t="s">
        <v>81</v>
      </c>
      <c r="DD500" t="s">
        <v>81</v>
      </c>
      <c r="DE500" t="s">
        <v>81</v>
      </c>
      <c r="DF500" t="s">
        <v>81</v>
      </c>
      <c r="DG500" t="s">
        <v>81</v>
      </c>
      <c r="DH500" t="s">
        <v>81</v>
      </c>
      <c r="DI500" t="s">
        <v>81</v>
      </c>
      <c r="DJ500" t="s">
        <v>81</v>
      </c>
      <c r="DK500" t="s">
        <v>81</v>
      </c>
      <c r="DL500" t="s">
        <v>81</v>
      </c>
      <c r="DM500" t="s">
        <v>81</v>
      </c>
      <c r="DN500" t="s">
        <v>81</v>
      </c>
      <c r="DO500" t="s">
        <v>81</v>
      </c>
      <c r="DP500" t="s">
        <v>81</v>
      </c>
      <c r="DQ500" t="s">
        <v>81</v>
      </c>
      <c r="DR500" t="s">
        <v>81</v>
      </c>
      <c r="DS500" t="s">
        <v>81</v>
      </c>
      <c r="DT500" t="s">
        <v>81</v>
      </c>
      <c r="DU500" t="s">
        <v>81</v>
      </c>
      <c r="DV500" t="s">
        <v>81</v>
      </c>
      <c r="DW500" t="s">
        <v>81</v>
      </c>
      <c r="DX500" t="s">
        <v>81</v>
      </c>
      <c r="DY500" t="s">
        <v>81</v>
      </c>
      <c r="DZ500" t="s">
        <v>81</v>
      </c>
      <c r="EA500" t="s">
        <v>81</v>
      </c>
      <c r="EB500" t="s">
        <v>81</v>
      </c>
      <c r="EC500" t="s">
        <v>81</v>
      </c>
      <c r="ED500" t="s">
        <v>81</v>
      </c>
      <c r="EE500" t="s">
        <v>81</v>
      </c>
      <c r="EF500" t="s">
        <v>81</v>
      </c>
      <c r="EG500" t="s">
        <v>81</v>
      </c>
      <c r="EH500" t="s">
        <v>81</v>
      </c>
      <c r="EI500" t="s">
        <v>81</v>
      </c>
      <c r="EJ500" t="s">
        <v>81</v>
      </c>
      <c r="EK500" t="s">
        <v>81</v>
      </c>
      <c r="EL500" t="s">
        <v>81</v>
      </c>
      <c r="EM500" t="s">
        <v>81</v>
      </c>
      <c r="EN500" t="s">
        <v>81</v>
      </c>
      <c r="EO500" t="s">
        <v>81</v>
      </c>
      <c r="EP500" t="s">
        <v>81</v>
      </c>
      <c r="EQ500" t="s">
        <v>81</v>
      </c>
      <c r="ER500" t="s">
        <v>81</v>
      </c>
      <c r="ES500" t="s">
        <v>81</v>
      </c>
      <c r="ET500" t="s">
        <v>81</v>
      </c>
      <c r="EU500" t="s">
        <v>81</v>
      </c>
      <c r="EV500" t="s">
        <v>81</v>
      </c>
      <c r="EW500" t="s">
        <v>81</v>
      </c>
    </row>
    <row r="501" spans="1:153" x14ac:dyDescent="0.25">
      <c r="A501" t="s">
        <v>20656</v>
      </c>
      <c r="B501" t="s">
        <v>20657</v>
      </c>
      <c r="C501" t="s">
        <v>20658</v>
      </c>
      <c r="D501" t="s">
        <v>614</v>
      </c>
      <c r="E501" t="s">
        <v>20659</v>
      </c>
      <c r="F501" t="s">
        <v>76</v>
      </c>
      <c r="G501" t="s">
        <v>20660</v>
      </c>
      <c r="H501" t="s">
        <v>20661</v>
      </c>
      <c r="I501" t="s">
        <v>725</v>
      </c>
      <c r="J501" t="s">
        <v>20662</v>
      </c>
      <c r="K501" t="s">
        <v>20663</v>
      </c>
      <c r="L501" t="s">
        <v>20664</v>
      </c>
      <c r="M501" t="s">
        <v>20665</v>
      </c>
      <c r="N501" t="s">
        <v>20666</v>
      </c>
      <c r="O501" t="s">
        <v>20667</v>
      </c>
      <c r="P501" t="s">
        <v>22124</v>
      </c>
      <c r="Q501" t="s">
        <v>1529</v>
      </c>
      <c r="R501" t="s">
        <v>81</v>
      </c>
      <c r="S501" t="s">
        <v>81</v>
      </c>
      <c r="T501" t="s">
        <v>81</v>
      </c>
      <c r="U501" t="s">
        <v>81</v>
      </c>
      <c r="V501" t="s">
        <v>81</v>
      </c>
      <c r="W501" t="s">
        <v>81</v>
      </c>
      <c r="X501" t="s">
        <v>81</v>
      </c>
      <c r="Y501" t="s">
        <v>81</v>
      </c>
      <c r="Z501" t="s">
        <v>81</v>
      </c>
      <c r="AA501" t="s">
        <v>81</v>
      </c>
      <c r="AB501" t="s">
        <v>81</v>
      </c>
      <c r="AC501" t="s">
        <v>81</v>
      </c>
      <c r="AD501" t="s">
        <v>81</v>
      </c>
      <c r="AE501" t="s">
        <v>81</v>
      </c>
      <c r="AF501" t="s">
        <v>81</v>
      </c>
      <c r="AG501" t="s">
        <v>81</v>
      </c>
      <c r="AH501" t="s">
        <v>81</v>
      </c>
      <c r="AI501" t="s">
        <v>81</v>
      </c>
      <c r="AJ501" t="s">
        <v>81</v>
      </c>
      <c r="AK501" t="s">
        <v>81</v>
      </c>
      <c r="AL501" t="s">
        <v>81</v>
      </c>
      <c r="AM501" t="s">
        <v>81</v>
      </c>
      <c r="AN501" t="s">
        <v>81</v>
      </c>
      <c r="AO501" t="s">
        <v>81</v>
      </c>
      <c r="AP501" t="s">
        <v>81</v>
      </c>
      <c r="AQ501" t="s">
        <v>81</v>
      </c>
      <c r="AR501" t="s">
        <v>81</v>
      </c>
      <c r="AS501" t="s">
        <v>81</v>
      </c>
      <c r="AT501" t="s">
        <v>81</v>
      </c>
      <c r="AU501" t="s">
        <v>81</v>
      </c>
      <c r="AV501" t="s">
        <v>81</v>
      </c>
      <c r="AW501" t="s">
        <v>81</v>
      </c>
      <c r="AX501" t="s">
        <v>81</v>
      </c>
      <c r="AY501" t="s">
        <v>81</v>
      </c>
      <c r="AZ501" t="s">
        <v>81</v>
      </c>
      <c r="BA501" t="s">
        <v>81</v>
      </c>
      <c r="BB501" t="s">
        <v>81</v>
      </c>
      <c r="BC501" t="s">
        <v>81</v>
      </c>
      <c r="BD501" t="s">
        <v>81</v>
      </c>
      <c r="BE501" t="s">
        <v>81</v>
      </c>
      <c r="BF501" t="s">
        <v>81</v>
      </c>
      <c r="BG501" t="s">
        <v>81</v>
      </c>
      <c r="BH501" t="s">
        <v>81</v>
      </c>
      <c r="BI501" t="s">
        <v>81</v>
      </c>
      <c r="BJ501" t="s">
        <v>81</v>
      </c>
      <c r="BK501" t="s">
        <v>81</v>
      </c>
      <c r="BL501" t="s">
        <v>81</v>
      </c>
      <c r="BM501" t="s">
        <v>81</v>
      </c>
      <c r="BN501" t="s">
        <v>81</v>
      </c>
      <c r="BO501" t="s">
        <v>81</v>
      </c>
      <c r="BP501" t="s">
        <v>81</v>
      </c>
      <c r="BQ501" t="s">
        <v>81</v>
      </c>
      <c r="BR501" t="s">
        <v>81</v>
      </c>
      <c r="BS501" t="s">
        <v>81</v>
      </c>
      <c r="BT501" t="s">
        <v>81</v>
      </c>
      <c r="BU501" t="s">
        <v>81</v>
      </c>
      <c r="BV501" t="s">
        <v>81</v>
      </c>
      <c r="BW501" t="s">
        <v>81</v>
      </c>
      <c r="BX501" t="s">
        <v>81</v>
      </c>
      <c r="BY501" t="s">
        <v>81</v>
      </c>
      <c r="BZ501" t="s">
        <v>81</v>
      </c>
      <c r="CA501" t="s">
        <v>81</v>
      </c>
      <c r="CB501" t="s">
        <v>81</v>
      </c>
      <c r="CC501" t="s">
        <v>81</v>
      </c>
      <c r="CD501" t="s">
        <v>81</v>
      </c>
      <c r="CE501" t="s">
        <v>81</v>
      </c>
      <c r="CF501" t="s">
        <v>81</v>
      </c>
      <c r="CG501" t="s">
        <v>81</v>
      </c>
      <c r="CH501" t="s">
        <v>81</v>
      </c>
      <c r="CI501" t="s">
        <v>81</v>
      </c>
      <c r="CJ501" t="s">
        <v>81</v>
      </c>
      <c r="CK501" t="s">
        <v>81</v>
      </c>
      <c r="CL501" t="s">
        <v>81</v>
      </c>
      <c r="CM501" t="s">
        <v>81</v>
      </c>
      <c r="CN501" t="s">
        <v>81</v>
      </c>
      <c r="CO501" t="s">
        <v>81</v>
      </c>
      <c r="CP501" t="s">
        <v>81</v>
      </c>
      <c r="CQ501" t="s">
        <v>81</v>
      </c>
      <c r="CR501" t="s">
        <v>81</v>
      </c>
      <c r="CS501" t="s">
        <v>81</v>
      </c>
      <c r="CT501" t="s">
        <v>81</v>
      </c>
      <c r="CU501" t="s">
        <v>81</v>
      </c>
      <c r="CV501" t="s">
        <v>81</v>
      </c>
      <c r="CW501" t="s">
        <v>81</v>
      </c>
      <c r="CX501" t="s">
        <v>81</v>
      </c>
      <c r="CY501" t="s">
        <v>81</v>
      </c>
      <c r="CZ501" t="s">
        <v>81</v>
      </c>
      <c r="DA501" t="s">
        <v>81</v>
      </c>
      <c r="DB501" t="s">
        <v>81</v>
      </c>
      <c r="DC501" t="s">
        <v>81</v>
      </c>
      <c r="DD501" t="s">
        <v>81</v>
      </c>
      <c r="DE501" t="s">
        <v>81</v>
      </c>
      <c r="DF501" t="s">
        <v>81</v>
      </c>
      <c r="DG501" t="s">
        <v>81</v>
      </c>
      <c r="DH501" t="s">
        <v>81</v>
      </c>
      <c r="DI501" t="s">
        <v>81</v>
      </c>
      <c r="DJ501" t="s">
        <v>81</v>
      </c>
      <c r="DK501" t="s">
        <v>81</v>
      </c>
      <c r="DL501" t="s">
        <v>81</v>
      </c>
      <c r="DM501" t="s">
        <v>81</v>
      </c>
      <c r="DN501" t="s">
        <v>81</v>
      </c>
      <c r="DO501" t="s">
        <v>81</v>
      </c>
      <c r="DP501" t="s">
        <v>81</v>
      </c>
      <c r="DQ501" t="s">
        <v>81</v>
      </c>
      <c r="DR501" t="s">
        <v>81</v>
      </c>
      <c r="DS501" t="s">
        <v>81</v>
      </c>
      <c r="DT501" t="s">
        <v>81</v>
      </c>
      <c r="DU501" t="s">
        <v>81</v>
      </c>
      <c r="DV501" t="s">
        <v>81</v>
      </c>
      <c r="DW501" t="s">
        <v>81</v>
      </c>
      <c r="DX501" t="s">
        <v>81</v>
      </c>
      <c r="DY501" t="s">
        <v>81</v>
      </c>
      <c r="DZ501" t="s">
        <v>81</v>
      </c>
      <c r="EA501" t="s">
        <v>81</v>
      </c>
      <c r="EB501" t="s">
        <v>81</v>
      </c>
      <c r="EC501" t="s">
        <v>81</v>
      </c>
      <c r="ED501" t="s">
        <v>81</v>
      </c>
      <c r="EE501" t="s">
        <v>81</v>
      </c>
      <c r="EF501" t="s">
        <v>81</v>
      </c>
      <c r="EG501" t="s">
        <v>81</v>
      </c>
      <c r="EH501" t="s">
        <v>81</v>
      </c>
      <c r="EI501" t="s">
        <v>81</v>
      </c>
      <c r="EJ501" t="s">
        <v>81</v>
      </c>
      <c r="EK501" t="s">
        <v>81</v>
      </c>
      <c r="EL501" t="s">
        <v>81</v>
      </c>
      <c r="EM501" t="s">
        <v>81</v>
      </c>
      <c r="EN501" t="s">
        <v>81</v>
      </c>
      <c r="EO501" t="s">
        <v>81</v>
      </c>
      <c r="EP501" t="s">
        <v>81</v>
      </c>
      <c r="EQ501" t="s">
        <v>81</v>
      </c>
      <c r="ER501" t="s">
        <v>81</v>
      </c>
      <c r="ES501" t="s">
        <v>81</v>
      </c>
      <c r="ET501" t="s">
        <v>81</v>
      </c>
      <c r="EU501" t="s">
        <v>81</v>
      </c>
      <c r="EV501" t="s">
        <v>81</v>
      </c>
      <c r="EW501" t="s">
        <v>81</v>
      </c>
    </row>
    <row r="502" spans="1:153" x14ac:dyDescent="0.25">
      <c r="A502" t="s">
        <v>20668</v>
      </c>
      <c r="B502" t="s">
        <v>20669</v>
      </c>
      <c r="C502" t="s">
        <v>20670</v>
      </c>
      <c r="D502" t="s">
        <v>20671</v>
      </c>
      <c r="E502" t="s">
        <v>76</v>
      </c>
      <c r="F502" t="s">
        <v>20830</v>
      </c>
      <c r="G502" t="s">
        <v>20832</v>
      </c>
      <c r="H502" t="s">
        <v>81</v>
      </c>
      <c r="I502" t="s">
        <v>81</v>
      </c>
      <c r="J502" t="s">
        <v>81</v>
      </c>
      <c r="K502" t="s">
        <v>81</v>
      </c>
      <c r="L502" t="s">
        <v>81</v>
      </c>
      <c r="M502" t="s">
        <v>81</v>
      </c>
      <c r="N502" t="s">
        <v>81</v>
      </c>
      <c r="O502" t="s">
        <v>81</v>
      </c>
      <c r="P502" t="s">
        <v>81</v>
      </c>
      <c r="Q502" t="s">
        <v>81</v>
      </c>
      <c r="R502" t="s">
        <v>81</v>
      </c>
      <c r="S502" t="s">
        <v>81</v>
      </c>
      <c r="T502" t="s">
        <v>81</v>
      </c>
      <c r="U502" t="s">
        <v>81</v>
      </c>
      <c r="V502" t="s">
        <v>81</v>
      </c>
      <c r="W502" t="s">
        <v>81</v>
      </c>
      <c r="X502" t="s">
        <v>81</v>
      </c>
      <c r="Y502" t="s">
        <v>81</v>
      </c>
      <c r="Z502" t="s">
        <v>81</v>
      </c>
      <c r="AA502" t="s">
        <v>81</v>
      </c>
      <c r="AB502" t="s">
        <v>81</v>
      </c>
      <c r="AC502" t="s">
        <v>81</v>
      </c>
      <c r="AD502" t="s">
        <v>81</v>
      </c>
      <c r="AE502" t="s">
        <v>81</v>
      </c>
      <c r="AF502" t="s">
        <v>81</v>
      </c>
      <c r="AG502" t="s">
        <v>81</v>
      </c>
      <c r="AH502" t="s">
        <v>81</v>
      </c>
      <c r="AI502" t="s">
        <v>81</v>
      </c>
      <c r="AJ502" t="s">
        <v>81</v>
      </c>
      <c r="AK502" t="s">
        <v>81</v>
      </c>
      <c r="AL502" t="s">
        <v>81</v>
      </c>
      <c r="AM502" t="s">
        <v>81</v>
      </c>
      <c r="AN502" t="s">
        <v>81</v>
      </c>
      <c r="AO502" t="s">
        <v>81</v>
      </c>
      <c r="AP502" t="s">
        <v>81</v>
      </c>
      <c r="AQ502" t="s">
        <v>81</v>
      </c>
      <c r="AR502" t="s">
        <v>81</v>
      </c>
      <c r="AS502" t="s">
        <v>81</v>
      </c>
      <c r="AT502" t="s">
        <v>81</v>
      </c>
      <c r="AU502" t="s">
        <v>81</v>
      </c>
      <c r="AV502" t="s">
        <v>81</v>
      </c>
      <c r="AW502" t="s">
        <v>81</v>
      </c>
      <c r="AX502" t="s">
        <v>81</v>
      </c>
      <c r="AY502" t="s">
        <v>81</v>
      </c>
      <c r="AZ502" t="s">
        <v>81</v>
      </c>
      <c r="BA502" t="s">
        <v>81</v>
      </c>
      <c r="BB502" t="s">
        <v>81</v>
      </c>
      <c r="BC502" t="s">
        <v>81</v>
      </c>
      <c r="BD502" t="s">
        <v>81</v>
      </c>
      <c r="BE502" t="s">
        <v>81</v>
      </c>
      <c r="BF502" t="s">
        <v>81</v>
      </c>
      <c r="BG502" t="s">
        <v>81</v>
      </c>
      <c r="BH502" t="s">
        <v>81</v>
      </c>
      <c r="BI502" t="s">
        <v>81</v>
      </c>
      <c r="BJ502" t="s">
        <v>81</v>
      </c>
      <c r="BK502" t="s">
        <v>81</v>
      </c>
      <c r="BL502" t="s">
        <v>81</v>
      </c>
      <c r="BM502" t="s">
        <v>81</v>
      </c>
      <c r="BN502" t="s">
        <v>81</v>
      </c>
      <c r="BO502" t="s">
        <v>81</v>
      </c>
      <c r="BP502" t="s">
        <v>81</v>
      </c>
      <c r="BQ502" t="s">
        <v>81</v>
      </c>
      <c r="BR502" t="s">
        <v>81</v>
      </c>
      <c r="BS502" t="s">
        <v>81</v>
      </c>
      <c r="BT502" t="s">
        <v>81</v>
      </c>
      <c r="BU502" t="s">
        <v>81</v>
      </c>
      <c r="BV502" t="s">
        <v>81</v>
      </c>
      <c r="BW502" t="s">
        <v>81</v>
      </c>
      <c r="BX502" t="s">
        <v>81</v>
      </c>
      <c r="BY502" t="s">
        <v>81</v>
      </c>
      <c r="BZ502" t="s">
        <v>81</v>
      </c>
      <c r="CA502" t="s">
        <v>81</v>
      </c>
      <c r="CB502" t="s">
        <v>81</v>
      </c>
      <c r="CC502" t="s">
        <v>81</v>
      </c>
      <c r="CD502" t="s">
        <v>81</v>
      </c>
      <c r="CE502" t="s">
        <v>81</v>
      </c>
      <c r="CF502" t="s">
        <v>81</v>
      </c>
      <c r="CG502" t="s">
        <v>81</v>
      </c>
      <c r="CH502" t="s">
        <v>81</v>
      </c>
      <c r="CI502" t="s">
        <v>81</v>
      </c>
      <c r="CJ502" t="s">
        <v>81</v>
      </c>
      <c r="CK502" t="s">
        <v>81</v>
      </c>
      <c r="CL502" t="s">
        <v>81</v>
      </c>
      <c r="CM502" t="s">
        <v>81</v>
      </c>
      <c r="CN502" t="s">
        <v>81</v>
      </c>
      <c r="CO502" t="s">
        <v>81</v>
      </c>
      <c r="CP502" t="s">
        <v>81</v>
      </c>
      <c r="CQ502" t="s">
        <v>81</v>
      </c>
      <c r="CR502" t="s">
        <v>81</v>
      </c>
      <c r="CS502" t="s">
        <v>81</v>
      </c>
      <c r="CT502" t="s">
        <v>81</v>
      </c>
      <c r="CU502" t="s">
        <v>81</v>
      </c>
      <c r="CV502" t="s">
        <v>81</v>
      </c>
      <c r="CW502" t="s">
        <v>81</v>
      </c>
      <c r="CX502" t="s">
        <v>81</v>
      </c>
      <c r="CY502" t="s">
        <v>81</v>
      </c>
      <c r="CZ502" t="s">
        <v>81</v>
      </c>
      <c r="DA502" t="s">
        <v>81</v>
      </c>
      <c r="DB502" t="s">
        <v>81</v>
      </c>
      <c r="DC502" t="s">
        <v>81</v>
      </c>
      <c r="DD502" t="s">
        <v>81</v>
      </c>
      <c r="DE502" t="s">
        <v>81</v>
      </c>
      <c r="DF502" t="s">
        <v>81</v>
      </c>
      <c r="DG502" t="s">
        <v>81</v>
      </c>
      <c r="DH502" t="s">
        <v>81</v>
      </c>
      <c r="DI502" t="s">
        <v>81</v>
      </c>
      <c r="DJ502" t="s">
        <v>81</v>
      </c>
      <c r="DK502" t="s">
        <v>81</v>
      </c>
      <c r="DL502" t="s">
        <v>81</v>
      </c>
      <c r="DM502" t="s">
        <v>81</v>
      </c>
      <c r="DN502" t="s">
        <v>81</v>
      </c>
      <c r="DO502" t="s">
        <v>81</v>
      </c>
      <c r="DP502" t="s">
        <v>81</v>
      </c>
      <c r="DQ502" t="s">
        <v>81</v>
      </c>
      <c r="DR502" t="s">
        <v>81</v>
      </c>
      <c r="DS502" t="s">
        <v>81</v>
      </c>
      <c r="DT502" t="s">
        <v>81</v>
      </c>
      <c r="DU502" t="s">
        <v>81</v>
      </c>
      <c r="DV502" t="s">
        <v>81</v>
      </c>
      <c r="DW502" t="s">
        <v>81</v>
      </c>
      <c r="DX502" t="s">
        <v>81</v>
      </c>
      <c r="DY502" t="s">
        <v>81</v>
      </c>
      <c r="DZ502" t="s">
        <v>81</v>
      </c>
      <c r="EA502" t="s">
        <v>81</v>
      </c>
      <c r="EB502" t="s">
        <v>81</v>
      </c>
      <c r="EC502" t="s">
        <v>81</v>
      </c>
      <c r="ED502" t="s">
        <v>81</v>
      </c>
      <c r="EE502" t="s">
        <v>81</v>
      </c>
      <c r="EF502" t="s">
        <v>81</v>
      </c>
      <c r="EG502" t="s">
        <v>81</v>
      </c>
      <c r="EH502" t="s">
        <v>81</v>
      </c>
      <c r="EI502" t="s">
        <v>81</v>
      </c>
      <c r="EJ502" t="s">
        <v>81</v>
      </c>
      <c r="EK502" t="s">
        <v>81</v>
      </c>
      <c r="EL502" t="s">
        <v>81</v>
      </c>
      <c r="EM502" t="s">
        <v>81</v>
      </c>
      <c r="EN502" t="s">
        <v>81</v>
      </c>
      <c r="EO502" t="s">
        <v>81</v>
      </c>
      <c r="EP502" t="s">
        <v>81</v>
      </c>
      <c r="EQ502" t="s">
        <v>81</v>
      </c>
      <c r="ER502" t="s">
        <v>81</v>
      </c>
      <c r="ES502" t="s">
        <v>81</v>
      </c>
      <c r="ET502" t="s">
        <v>81</v>
      </c>
      <c r="EU502" t="s">
        <v>81</v>
      </c>
      <c r="EV502" t="s">
        <v>81</v>
      </c>
      <c r="EW502" t="s">
        <v>81</v>
      </c>
    </row>
    <row r="503" spans="1:153" x14ac:dyDescent="0.25">
      <c r="A503" t="s">
        <v>20672</v>
      </c>
      <c r="B503" t="s">
        <v>20670</v>
      </c>
      <c r="C503" t="s">
        <v>20671</v>
      </c>
      <c r="D503" t="s">
        <v>20673</v>
      </c>
      <c r="E503" t="s">
        <v>1080</v>
      </c>
      <c r="F503" t="s">
        <v>76</v>
      </c>
      <c r="G503" t="s">
        <v>20674</v>
      </c>
      <c r="H503" t="s">
        <v>20830</v>
      </c>
      <c r="I503" t="s">
        <v>20831</v>
      </c>
      <c r="J503" t="s">
        <v>20832</v>
      </c>
      <c r="K503" t="s">
        <v>81</v>
      </c>
      <c r="L503" t="s">
        <v>81</v>
      </c>
      <c r="M503" t="s">
        <v>81</v>
      </c>
      <c r="N503" t="s">
        <v>81</v>
      </c>
      <c r="O503" t="s">
        <v>81</v>
      </c>
      <c r="P503" t="s">
        <v>81</v>
      </c>
      <c r="Q503" t="s">
        <v>81</v>
      </c>
      <c r="R503" t="s">
        <v>81</v>
      </c>
      <c r="S503" t="s">
        <v>81</v>
      </c>
      <c r="T503" t="s">
        <v>81</v>
      </c>
      <c r="U503" t="s">
        <v>81</v>
      </c>
      <c r="V503" t="s">
        <v>81</v>
      </c>
      <c r="W503" t="s">
        <v>81</v>
      </c>
      <c r="X503" t="s">
        <v>81</v>
      </c>
      <c r="Y503" t="s">
        <v>81</v>
      </c>
      <c r="Z503" t="s">
        <v>81</v>
      </c>
      <c r="AA503" t="s">
        <v>81</v>
      </c>
      <c r="AB503" t="s">
        <v>81</v>
      </c>
      <c r="AC503" t="s">
        <v>81</v>
      </c>
      <c r="AD503" t="s">
        <v>81</v>
      </c>
      <c r="AE503" t="s">
        <v>81</v>
      </c>
      <c r="AF503" t="s">
        <v>81</v>
      </c>
      <c r="AG503" t="s">
        <v>81</v>
      </c>
      <c r="AH503" t="s">
        <v>81</v>
      </c>
      <c r="AI503" t="s">
        <v>81</v>
      </c>
      <c r="AJ503" t="s">
        <v>81</v>
      </c>
      <c r="AK503" t="s">
        <v>81</v>
      </c>
      <c r="AL503" t="s">
        <v>81</v>
      </c>
      <c r="AM503" t="s">
        <v>81</v>
      </c>
      <c r="AN503" t="s">
        <v>81</v>
      </c>
      <c r="AO503" t="s">
        <v>81</v>
      </c>
      <c r="AP503" t="s">
        <v>81</v>
      </c>
      <c r="AQ503" t="s">
        <v>81</v>
      </c>
      <c r="AR503" t="s">
        <v>81</v>
      </c>
      <c r="AS503" t="s">
        <v>81</v>
      </c>
      <c r="AT503" t="s">
        <v>81</v>
      </c>
      <c r="AU503" t="s">
        <v>81</v>
      </c>
      <c r="AV503" t="s">
        <v>81</v>
      </c>
      <c r="AW503" t="s">
        <v>81</v>
      </c>
      <c r="AX503" t="s">
        <v>81</v>
      </c>
      <c r="AY503" t="s">
        <v>81</v>
      </c>
      <c r="AZ503" t="s">
        <v>81</v>
      </c>
      <c r="BA503" t="s">
        <v>81</v>
      </c>
      <c r="BB503" t="s">
        <v>81</v>
      </c>
      <c r="BC503" t="s">
        <v>81</v>
      </c>
      <c r="BD503" t="s">
        <v>81</v>
      </c>
      <c r="BE503" t="s">
        <v>81</v>
      </c>
      <c r="BF503" t="s">
        <v>81</v>
      </c>
      <c r="BG503" t="s">
        <v>81</v>
      </c>
      <c r="BH503" t="s">
        <v>81</v>
      </c>
      <c r="BI503" t="s">
        <v>81</v>
      </c>
      <c r="BJ503" t="s">
        <v>81</v>
      </c>
      <c r="BK503" t="s">
        <v>81</v>
      </c>
      <c r="BL503" t="s">
        <v>81</v>
      </c>
      <c r="BM503" t="s">
        <v>81</v>
      </c>
      <c r="BN503" t="s">
        <v>81</v>
      </c>
      <c r="BO503" t="s">
        <v>81</v>
      </c>
      <c r="BP503" t="s">
        <v>81</v>
      </c>
      <c r="BQ503" t="s">
        <v>81</v>
      </c>
      <c r="BR503" t="s">
        <v>81</v>
      </c>
      <c r="BS503" t="s">
        <v>81</v>
      </c>
      <c r="BT503" t="s">
        <v>81</v>
      </c>
      <c r="BU503" t="s">
        <v>81</v>
      </c>
      <c r="BV503" t="s">
        <v>81</v>
      </c>
      <c r="BW503" t="s">
        <v>81</v>
      </c>
      <c r="BX503" t="s">
        <v>81</v>
      </c>
      <c r="BY503" t="s">
        <v>81</v>
      </c>
      <c r="BZ503" t="s">
        <v>81</v>
      </c>
      <c r="CA503" t="s">
        <v>81</v>
      </c>
      <c r="CB503" t="s">
        <v>81</v>
      </c>
      <c r="CC503" t="s">
        <v>81</v>
      </c>
      <c r="CD503" t="s">
        <v>81</v>
      </c>
      <c r="CE503" t="s">
        <v>81</v>
      </c>
      <c r="CF503" t="s">
        <v>81</v>
      </c>
      <c r="CG503" t="s">
        <v>81</v>
      </c>
      <c r="CH503" t="s">
        <v>81</v>
      </c>
      <c r="CI503" t="s">
        <v>81</v>
      </c>
      <c r="CJ503" t="s">
        <v>81</v>
      </c>
      <c r="CK503" t="s">
        <v>81</v>
      </c>
      <c r="CL503" t="s">
        <v>81</v>
      </c>
      <c r="CM503" t="s">
        <v>81</v>
      </c>
      <c r="CN503" t="s">
        <v>81</v>
      </c>
      <c r="CO503" t="s">
        <v>81</v>
      </c>
      <c r="CP503" t="s">
        <v>81</v>
      </c>
      <c r="CQ503" t="s">
        <v>81</v>
      </c>
      <c r="CR503" t="s">
        <v>81</v>
      </c>
      <c r="CS503" t="s">
        <v>81</v>
      </c>
      <c r="CT503" t="s">
        <v>81</v>
      </c>
      <c r="CU503" t="s">
        <v>81</v>
      </c>
      <c r="CV503" t="s">
        <v>81</v>
      </c>
      <c r="CW503" t="s">
        <v>81</v>
      </c>
      <c r="CX503" t="s">
        <v>81</v>
      </c>
      <c r="CY503" t="s">
        <v>81</v>
      </c>
      <c r="CZ503" t="s">
        <v>81</v>
      </c>
      <c r="DA503" t="s">
        <v>81</v>
      </c>
      <c r="DB503" t="s">
        <v>81</v>
      </c>
      <c r="DC503" t="s">
        <v>81</v>
      </c>
      <c r="DD503" t="s">
        <v>81</v>
      </c>
      <c r="DE503" t="s">
        <v>81</v>
      </c>
      <c r="DF503" t="s">
        <v>81</v>
      </c>
      <c r="DG503" t="s">
        <v>81</v>
      </c>
      <c r="DH503" t="s">
        <v>81</v>
      </c>
      <c r="DI503" t="s">
        <v>81</v>
      </c>
      <c r="DJ503" t="s">
        <v>81</v>
      </c>
      <c r="DK503" t="s">
        <v>81</v>
      </c>
      <c r="DL503" t="s">
        <v>81</v>
      </c>
      <c r="DM503" t="s">
        <v>81</v>
      </c>
      <c r="DN503" t="s">
        <v>81</v>
      </c>
      <c r="DO503" t="s">
        <v>81</v>
      </c>
      <c r="DP503" t="s">
        <v>81</v>
      </c>
      <c r="DQ503" t="s">
        <v>81</v>
      </c>
      <c r="DR503" t="s">
        <v>81</v>
      </c>
      <c r="DS503" t="s">
        <v>81</v>
      </c>
      <c r="DT503" t="s">
        <v>81</v>
      </c>
      <c r="DU503" t="s">
        <v>81</v>
      </c>
      <c r="DV503" t="s">
        <v>81</v>
      </c>
      <c r="DW503" t="s">
        <v>81</v>
      </c>
      <c r="DX503" t="s">
        <v>81</v>
      </c>
      <c r="DY503" t="s">
        <v>81</v>
      </c>
      <c r="DZ503" t="s">
        <v>81</v>
      </c>
      <c r="EA503" t="s">
        <v>81</v>
      </c>
      <c r="EB503" t="s">
        <v>81</v>
      </c>
      <c r="EC503" t="s">
        <v>81</v>
      </c>
      <c r="ED503" t="s">
        <v>81</v>
      </c>
      <c r="EE503" t="s">
        <v>81</v>
      </c>
      <c r="EF503" t="s">
        <v>81</v>
      </c>
      <c r="EG503" t="s">
        <v>81</v>
      </c>
      <c r="EH503" t="s">
        <v>81</v>
      </c>
      <c r="EI503" t="s">
        <v>81</v>
      </c>
      <c r="EJ503" t="s">
        <v>81</v>
      </c>
      <c r="EK503" t="s">
        <v>81</v>
      </c>
      <c r="EL503" t="s">
        <v>81</v>
      </c>
      <c r="EM503" t="s">
        <v>81</v>
      </c>
      <c r="EN503" t="s">
        <v>81</v>
      </c>
      <c r="EO503" t="s">
        <v>81</v>
      </c>
      <c r="EP503" t="s">
        <v>81</v>
      </c>
      <c r="EQ503" t="s">
        <v>81</v>
      </c>
      <c r="ER503" t="s">
        <v>81</v>
      </c>
      <c r="ES503" t="s">
        <v>81</v>
      </c>
      <c r="ET503" t="s">
        <v>81</v>
      </c>
      <c r="EU503" t="s">
        <v>81</v>
      </c>
      <c r="EV503" t="s">
        <v>81</v>
      </c>
      <c r="EW503" t="s">
        <v>81</v>
      </c>
    </row>
    <row r="504" spans="1:153" x14ac:dyDescent="0.25">
      <c r="A504" t="s">
        <v>20675</v>
      </c>
      <c r="B504" t="s">
        <v>20676</v>
      </c>
      <c r="C504" t="s">
        <v>81</v>
      </c>
      <c r="D504" t="s">
        <v>81</v>
      </c>
      <c r="E504" t="s">
        <v>81</v>
      </c>
      <c r="F504" t="s">
        <v>81</v>
      </c>
      <c r="G504" t="s">
        <v>81</v>
      </c>
      <c r="H504" t="s">
        <v>81</v>
      </c>
      <c r="I504" t="s">
        <v>81</v>
      </c>
      <c r="J504" t="s">
        <v>81</v>
      </c>
      <c r="K504" t="s">
        <v>81</v>
      </c>
      <c r="L504" t="s">
        <v>81</v>
      </c>
      <c r="M504" t="s">
        <v>81</v>
      </c>
      <c r="N504" t="s">
        <v>81</v>
      </c>
      <c r="O504" t="s">
        <v>81</v>
      </c>
      <c r="P504" t="s">
        <v>81</v>
      </c>
      <c r="Q504" t="s">
        <v>81</v>
      </c>
      <c r="R504" t="s">
        <v>81</v>
      </c>
      <c r="S504" t="s">
        <v>81</v>
      </c>
      <c r="T504" t="s">
        <v>81</v>
      </c>
      <c r="U504" t="s">
        <v>81</v>
      </c>
      <c r="V504" t="s">
        <v>81</v>
      </c>
      <c r="W504" t="s">
        <v>81</v>
      </c>
      <c r="X504" t="s">
        <v>81</v>
      </c>
      <c r="Y504" t="s">
        <v>81</v>
      </c>
      <c r="Z504" t="s">
        <v>81</v>
      </c>
      <c r="AA504" t="s">
        <v>81</v>
      </c>
      <c r="AB504" t="s">
        <v>81</v>
      </c>
      <c r="AC504" t="s">
        <v>81</v>
      </c>
      <c r="AD504" t="s">
        <v>81</v>
      </c>
      <c r="AE504" t="s">
        <v>81</v>
      </c>
      <c r="AF504" t="s">
        <v>81</v>
      </c>
      <c r="AG504" t="s">
        <v>81</v>
      </c>
      <c r="AH504" t="s">
        <v>81</v>
      </c>
      <c r="AI504" t="s">
        <v>81</v>
      </c>
      <c r="AJ504" t="s">
        <v>81</v>
      </c>
      <c r="AK504" t="s">
        <v>81</v>
      </c>
      <c r="AL504" t="s">
        <v>81</v>
      </c>
      <c r="AM504" t="s">
        <v>81</v>
      </c>
      <c r="AN504" t="s">
        <v>81</v>
      </c>
      <c r="AO504" t="s">
        <v>81</v>
      </c>
      <c r="AP504" t="s">
        <v>81</v>
      </c>
      <c r="AQ504" t="s">
        <v>81</v>
      </c>
      <c r="AR504" t="s">
        <v>81</v>
      </c>
      <c r="AS504" t="s">
        <v>81</v>
      </c>
      <c r="AT504" t="s">
        <v>81</v>
      </c>
      <c r="AU504" t="s">
        <v>81</v>
      </c>
      <c r="AV504" t="s">
        <v>81</v>
      </c>
      <c r="AW504" t="s">
        <v>81</v>
      </c>
      <c r="AX504" t="s">
        <v>81</v>
      </c>
      <c r="AY504" t="s">
        <v>81</v>
      </c>
      <c r="AZ504" t="s">
        <v>81</v>
      </c>
      <c r="BA504" t="s">
        <v>81</v>
      </c>
      <c r="BB504" t="s">
        <v>81</v>
      </c>
      <c r="BC504" t="s">
        <v>81</v>
      </c>
      <c r="BD504" t="s">
        <v>81</v>
      </c>
      <c r="BE504" t="s">
        <v>81</v>
      </c>
      <c r="BF504" t="s">
        <v>81</v>
      </c>
      <c r="BG504" t="s">
        <v>81</v>
      </c>
      <c r="BH504" t="s">
        <v>81</v>
      </c>
      <c r="BI504" t="s">
        <v>81</v>
      </c>
      <c r="BJ504" t="s">
        <v>81</v>
      </c>
      <c r="BK504" t="s">
        <v>81</v>
      </c>
      <c r="BL504" t="s">
        <v>81</v>
      </c>
      <c r="BM504" t="s">
        <v>81</v>
      </c>
      <c r="BN504" t="s">
        <v>81</v>
      </c>
      <c r="BO504" t="s">
        <v>81</v>
      </c>
      <c r="BP504" t="s">
        <v>81</v>
      </c>
      <c r="BQ504" t="s">
        <v>81</v>
      </c>
      <c r="BR504" t="s">
        <v>81</v>
      </c>
      <c r="BS504" t="s">
        <v>81</v>
      </c>
      <c r="BT504" t="s">
        <v>81</v>
      </c>
      <c r="BU504" t="s">
        <v>81</v>
      </c>
      <c r="BV504" t="s">
        <v>81</v>
      </c>
      <c r="BW504" t="s">
        <v>81</v>
      </c>
      <c r="BX504" t="s">
        <v>81</v>
      </c>
      <c r="BY504" t="s">
        <v>81</v>
      </c>
      <c r="BZ504" t="s">
        <v>81</v>
      </c>
      <c r="CA504" t="s">
        <v>81</v>
      </c>
      <c r="CB504" t="s">
        <v>81</v>
      </c>
      <c r="CC504" t="s">
        <v>81</v>
      </c>
      <c r="CD504" t="s">
        <v>81</v>
      </c>
      <c r="CE504" t="s">
        <v>81</v>
      </c>
      <c r="CF504" t="s">
        <v>81</v>
      </c>
      <c r="CG504" t="s">
        <v>81</v>
      </c>
      <c r="CH504" t="s">
        <v>81</v>
      </c>
      <c r="CI504" t="s">
        <v>81</v>
      </c>
      <c r="CJ504" t="s">
        <v>81</v>
      </c>
      <c r="CK504" t="s">
        <v>81</v>
      </c>
      <c r="CL504" t="s">
        <v>81</v>
      </c>
      <c r="CM504" t="s">
        <v>81</v>
      </c>
      <c r="CN504" t="s">
        <v>81</v>
      </c>
      <c r="CO504" t="s">
        <v>81</v>
      </c>
      <c r="CP504" t="s">
        <v>81</v>
      </c>
      <c r="CQ504" t="s">
        <v>81</v>
      </c>
      <c r="CR504" t="s">
        <v>81</v>
      </c>
      <c r="CS504" t="s">
        <v>81</v>
      </c>
      <c r="CT504" t="s">
        <v>81</v>
      </c>
      <c r="CU504" t="s">
        <v>81</v>
      </c>
      <c r="CV504" t="s">
        <v>81</v>
      </c>
      <c r="CW504" t="s">
        <v>81</v>
      </c>
      <c r="CX504" t="s">
        <v>81</v>
      </c>
      <c r="CY504" t="s">
        <v>81</v>
      </c>
      <c r="CZ504" t="s">
        <v>81</v>
      </c>
      <c r="DA504" t="s">
        <v>81</v>
      </c>
      <c r="DB504" t="s">
        <v>81</v>
      </c>
      <c r="DC504" t="s">
        <v>81</v>
      </c>
      <c r="DD504" t="s">
        <v>81</v>
      </c>
      <c r="DE504" t="s">
        <v>81</v>
      </c>
      <c r="DF504" t="s">
        <v>81</v>
      </c>
      <c r="DG504" t="s">
        <v>81</v>
      </c>
      <c r="DH504" t="s">
        <v>81</v>
      </c>
      <c r="DI504" t="s">
        <v>81</v>
      </c>
      <c r="DJ504" t="s">
        <v>81</v>
      </c>
      <c r="DK504" t="s">
        <v>81</v>
      </c>
      <c r="DL504" t="s">
        <v>81</v>
      </c>
      <c r="DM504" t="s">
        <v>81</v>
      </c>
      <c r="DN504" t="s">
        <v>81</v>
      </c>
      <c r="DO504" t="s">
        <v>81</v>
      </c>
      <c r="DP504" t="s">
        <v>81</v>
      </c>
      <c r="DQ504" t="s">
        <v>81</v>
      </c>
      <c r="DR504" t="s">
        <v>81</v>
      </c>
      <c r="DS504" t="s">
        <v>81</v>
      </c>
      <c r="DT504" t="s">
        <v>81</v>
      </c>
      <c r="DU504" t="s">
        <v>81</v>
      </c>
      <c r="DV504" t="s">
        <v>81</v>
      </c>
      <c r="DW504" t="s">
        <v>81</v>
      </c>
      <c r="DX504" t="s">
        <v>81</v>
      </c>
      <c r="DY504" t="s">
        <v>81</v>
      </c>
      <c r="DZ504" t="s">
        <v>81</v>
      </c>
      <c r="EA504" t="s">
        <v>81</v>
      </c>
      <c r="EB504" t="s">
        <v>81</v>
      </c>
      <c r="EC504" t="s">
        <v>81</v>
      </c>
      <c r="ED504" t="s">
        <v>81</v>
      </c>
      <c r="EE504" t="s">
        <v>81</v>
      </c>
      <c r="EF504" t="s">
        <v>81</v>
      </c>
      <c r="EG504" t="s">
        <v>81</v>
      </c>
      <c r="EH504" t="s">
        <v>81</v>
      </c>
      <c r="EI504" t="s">
        <v>81</v>
      </c>
      <c r="EJ504" t="s">
        <v>81</v>
      </c>
      <c r="EK504" t="s">
        <v>81</v>
      </c>
      <c r="EL504" t="s">
        <v>81</v>
      </c>
      <c r="EM504" t="s">
        <v>81</v>
      </c>
      <c r="EN504" t="s">
        <v>81</v>
      </c>
      <c r="EO504" t="s">
        <v>81</v>
      </c>
      <c r="EP504" t="s">
        <v>81</v>
      </c>
      <c r="EQ504" t="s">
        <v>81</v>
      </c>
      <c r="ER504" t="s">
        <v>81</v>
      </c>
      <c r="ES504" t="s">
        <v>81</v>
      </c>
      <c r="ET504" t="s">
        <v>81</v>
      </c>
      <c r="EU504" t="s">
        <v>81</v>
      </c>
      <c r="EV504" t="s">
        <v>81</v>
      </c>
      <c r="EW504" t="s">
        <v>81</v>
      </c>
    </row>
    <row r="505" spans="1:153" x14ac:dyDescent="0.25">
      <c r="A505" t="s">
        <v>20677</v>
      </c>
      <c r="B505" t="s">
        <v>20678</v>
      </c>
      <c r="C505" t="s">
        <v>20679</v>
      </c>
      <c r="D505" t="s">
        <v>20680</v>
      </c>
      <c r="E505" t="s">
        <v>20681</v>
      </c>
      <c r="F505" t="s">
        <v>76</v>
      </c>
      <c r="G505" t="s">
        <v>81</v>
      </c>
      <c r="H505" t="s">
        <v>81</v>
      </c>
      <c r="I505" t="s">
        <v>81</v>
      </c>
      <c r="J505" t="s">
        <v>81</v>
      </c>
      <c r="K505" t="s">
        <v>81</v>
      </c>
      <c r="L505" t="s">
        <v>81</v>
      </c>
      <c r="M505" t="s">
        <v>81</v>
      </c>
      <c r="N505" t="s">
        <v>81</v>
      </c>
      <c r="O505" t="s">
        <v>81</v>
      </c>
      <c r="P505" t="s">
        <v>81</v>
      </c>
      <c r="Q505" t="s">
        <v>81</v>
      </c>
      <c r="R505" t="s">
        <v>81</v>
      </c>
      <c r="S505" t="s">
        <v>81</v>
      </c>
      <c r="T505" t="s">
        <v>81</v>
      </c>
      <c r="U505" t="s">
        <v>81</v>
      </c>
      <c r="V505" t="s">
        <v>81</v>
      </c>
      <c r="W505" t="s">
        <v>81</v>
      </c>
      <c r="X505" t="s">
        <v>81</v>
      </c>
      <c r="Y505" t="s">
        <v>81</v>
      </c>
      <c r="Z505" t="s">
        <v>81</v>
      </c>
      <c r="AA505" t="s">
        <v>81</v>
      </c>
      <c r="AB505" t="s">
        <v>81</v>
      </c>
      <c r="AC505" t="s">
        <v>81</v>
      </c>
      <c r="AD505" t="s">
        <v>81</v>
      </c>
      <c r="AE505" t="s">
        <v>81</v>
      </c>
      <c r="AF505" t="s">
        <v>81</v>
      </c>
      <c r="AG505" t="s">
        <v>81</v>
      </c>
      <c r="AH505" t="s">
        <v>81</v>
      </c>
      <c r="AI505" t="s">
        <v>81</v>
      </c>
      <c r="AJ505" t="s">
        <v>81</v>
      </c>
      <c r="AK505" t="s">
        <v>81</v>
      </c>
      <c r="AL505" t="s">
        <v>81</v>
      </c>
      <c r="AM505" t="s">
        <v>81</v>
      </c>
      <c r="AN505" t="s">
        <v>81</v>
      </c>
      <c r="AO505" t="s">
        <v>81</v>
      </c>
      <c r="AP505" t="s">
        <v>81</v>
      </c>
      <c r="AQ505" t="s">
        <v>81</v>
      </c>
      <c r="AR505" t="s">
        <v>81</v>
      </c>
      <c r="AS505" t="s">
        <v>81</v>
      </c>
      <c r="AT505" t="s">
        <v>81</v>
      </c>
      <c r="AU505" t="s">
        <v>81</v>
      </c>
      <c r="AV505" t="s">
        <v>81</v>
      </c>
      <c r="AW505" t="s">
        <v>81</v>
      </c>
      <c r="AX505" t="s">
        <v>81</v>
      </c>
      <c r="AY505" t="s">
        <v>81</v>
      </c>
      <c r="AZ505" t="s">
        <v>81</v>
      </c>
      <c r="BA505" t="s">
        <v>81</v>
      </c>
      <c r="BB505" t="s">
        <v>81</v>
      </c>
      <c r="BC505" t="s">
        <v>81</v>
      </c>
      <c r="BD505" t="s">
        <v>81</v>
      </c>
      <c r="BE505" t="s">
        <v>81</v>
      </c>
      <c r="BF505" t="s">
        <v>81</v>
      </c>
      <c r="BG505" t="s">
        <v>81</v>
      </c>
      <c r="BH505" t="s">
        <v>81</v>
      </c>
      <c r="BI505" t="s">
        <v>81</v>
      </c>
      <c r="BJ505" t="s">
        <v>81</v>
      </c>
      <c r="BK505" t="s">
        <v>81</v>
      </c>
      <c r="BL505" t="s">
        <v>81</v>
      </c>
      <c r="BM505" t="s">
        <v>81</v>
      </c>
      <c r="BN505" t="s">
        <v>81</v>
      </c>
      <c r="BO505" t="s">
        <v>81</v>
      </c>
      <c r="BP505" t="s">
        <v>81</v>
      </c>
      <c r="BQ505" t="s">
        <v>81</v>
      </c>
      <c r="BR505" t="s">
        <v>81</v>
      </c>
      <c r="BS505" t="s">
        <v>81</v>
      </c>
      <c r="BT505" t="s">
        <v>81</v>
      </c>
      <c r="BU505" t="s">
        <v>81</v>
      </c>
      <c r="BV505" t="s">
        <v>81</v>
      </c>
      <c r="BW505" t="s">
        <v>81</v>
      </c>
      <c r="BX505" t="s">
        <v>81</v>
      </c>
      <c r="BY505" t="s">
        <v>81</v>
      </c>
      <c r="BZ505" t="s">
        <v>81</v>
      </c>
      <c r="CA505" t="s">
        <v>81</v>
      </c>
      <c r="CB505" t="s">
        <v>81</v>
      </c>
      <c r="CC505" t="s">
        <v>81</v>
      </c>
      <c r="CD505" t="s">
        <v>81</v>
      </c>
      <c r="CE505" t="s">
        <v>81</v>
      </c>
      <c r="CF505" t="s">
        <v>81</v>
      </c>
      <c r="CG505" t="s">
        <v>81</v>
      </c>
      <c r="CH505" t="s">
        <v>81</v>
      </c>
      <c r="CI505" t="s">
        <v>81</v>
      </c>
      <c r="CJ505" t="s">
        <v>81</v>
      </c>
      <c r="CK505" t="s">
        <v>81</v>
      </c>
      <c r="CL505" t="s">
        <v>81</v>
      </c>
      <c r="CM505" t="s">
        <v>81</v>
      </c>
      <c r="CN505" t="s">
        <v>81</v>
      </c>
      <c r="CO505" t="s">
        <v>81</v>
      </c>
      <c r="CP505" t="s">
        <v>81</v>
      </c>
      <c r="CQ505" t="s">
        <v>81</v>
      </c>
      <c r="CR505" t="s">
        <v>81</v>
      </c>
      <c r="CS505" t="s">
        <v>81</v>
      </c>
      <c r="CT505" t="s">
        <v>81</v>
      </c>
      <c r="CU505" t="s">
        <v>81</v>
      </c>
      <c r="CV505" t="s">
        <v>81</v>
      </c>
      <c r="CW505" t="s">
        <v>81</v>
      </c>
      <c r="CX505" t="s">
        <v>81</v>
      </c>
      <c r="CY505" t="s">
        <v>81</v>
      </c>
      <c r="CZ505" t="s">
        <v>81</v>
      </c>
      <c r="DA505" t="s">
        <v>81</v>
      </c>
      <c r="DB505" t="s">
        <v>81</v>
      </c>
      <c r="DC505" t="s">
        <v>81</v>
      </c>
      <c r="DD505" t="s">
        <v>81</v>
      </c>
      <c r="DE505" t="s">
        <v>81</v>
      </c>
      <c r="DF505" t="s">
        <v>81</v>
      </c>
      <c r="DG505" t="s">
        <v>81</v>
      </c>
      <c r="DH505" t="s">
        <v>81</v>
      </c>
      <c r="DI505" t="s">
        <v>81</v>
      </c>
      <c r="DJ505" t="s">
        <v>81</v>
      </c>
      <c r="DK505" t="s">
        <v>81</v>
      </c>
      <c r="DL505" t="s">
        <v>81</v>
      </c>
      <c r="DM505" t="s">
        <v>81</v>
      </c>
      <c r="DN505" t="s">
        <v>81</v>
      </c>
      <c r="DO505" t="s">
        <v>81</v>
      </c>
      <c r="DP505" t="s">
        <v>81</v>
      </c>
      <c r="DQ505" t="s">
        <v>81</v>
      </c>
      <c r="DR505" t="s">
        <v>81</v>
      </c>
      <c r="DS505" t="s">
        <v>81</v>
      </c>
      <c r="DT505" t="s">
        <v>81</v>
      </c>
      <c r="DU505" t="s">
        <v>81</v>
      </c>
      <c r="DV505" t="s">
        <v>81</v>
      </c>
      <c r="DW505" t="s">
        <v>81</v>
      </c>
      <c r="DX505" t="s">
        <v>81</v>
      </c>
      <c r="DY505" t="s">
        <v>81</v>
      </c>
      <c r="DZ505" t="s">
        <v>81</v>
      </c>
      <c r="EA505" t="s">
        <v>81</v>
      </c>
      <c r="EB505" t="s">
        <v>81</v>
      </c>
      <c r="EC505" t="s">
        <v>81</v>
      </c>
      <c r="ED505" t="s">
        <v>81</v>
      </c>
      <c r="EE505" t="s">
        <v>81</v>
      </c>
      <c r="EF505" t="s">
        <v>81</v>
      </c>
      <c r="EG505" t="s">
        <v>81</v>
      </c>
      <c r="EH505" t="s">
        <v>81</v>
      </c>
      <c r="EI505" t="s">
        <v>81</v>
      </c>
      <c r="EJ505" t="s">
        <v>81</v>
      </c>
      <c r="EK505" t="s">
        <v>81</v>
      </c>
      <c r="EL505" t="s">
        <v>81</v>
      </c>
      <c r="EM505" t="s">
        <v>81</v>
      </c>
      <c r="EN505" t="s">
        <v>81</v>
      </c>
      <c r="EO505" t="s">
        <v>81</v>
      </c>
      <c r="EP505" t="s">
        <v>81</v>
      </c>
      <c r="EQ505" t="s">
        <v>81</v>
      </c>
      <c r="ER505" t="s">
        <v>81</v>
      </c>
      <c r="ES505" t="s">
        <v>81</v>
      </c>
      <c r="ET505" t="s">
        <v>81</v>
      </c>
      <c r="EU505" t="s">
        <v>81</v>
      </c>
      <c r="EV505" t="s">
        <v>81</v>
      </c>
      <c r="EW505" t="s">
        <v>81</v>
      </c>
    </row>
    <row r="506" spans="1:153" x14ac:dyDescent="0.25">
      <c r="A506" t="s">
        <v>20682</v>
      </c>
      <c r="B506" t="s">
        <v>20683</v>
      </c>
      <c r="C506" t="s">
        <v>362</v>
      </c>
      <c r="D506" t="s">
        <v>20684</v>
      </c>
      <c r="E506" t="s">
        <v>76</v>
      </c>
      <c r="F506" t="s">
        <v>20685</v>
      </c>
      <c r="G506" t="s">
        <v>2313</v>
      </c>
      <c r="H506" t="s">
        <v>81</v>
      </c>
      <c r="I506" t="s">
        <v>81</v>
      </c>
      <c r="J506" t="s">
        <v>81</v>
      </c>
      <c r="K506" t="s">
        <v>81</v>
      </c>
      <c r="L506" t="s">
        <v>81</v>
      </c>
      <c r="M506" t="s">
        <v>81</v>
      </c>
      <c r="N506" t="s">
        <v>81</v>
      </c>
      <c r="O506" t="s">
        <v>81</v>
      </c>
      <c r="P506" t="s">
        <v>81</v>
      </c>
      <c r="Q506" t="s">
        <v>81</v>
      </c>
      <c r="R506" t="s">
        <v>81</v>
      </c>
      <c r="S506" t="s">
        <v>81</v>
      </c>
      <c r="T506" t="s">
        <v>81</v>
      </c>
      <c r="U506" t="s">
        <v>81</v>
      </c>
      <c r="V506" t="s">
        <v>81</v>
      </c>
      <c r="W506" t="s">
        <v>81</v>
      </c>
      <c r="X506" t="s">
        <v>81</v>
      </c>
      <c r="Y506" t="s">
        <v>81</v>
      </c>
      <c r="Z506" t="s">
        <v>81</v>
      </c>
      <c r="AA506" t="s">
        <v>81</v>
      </c>
      <c r="AB506" t="s">
        <v>81</v>
      </c>
      <c r="AC506" t="s">
        <v>81</v>
      </c>
      <c r="AD506" t="s">
        <v>81</v>
      </c>
      <c r="AE506" t="s">
        <v>81</v>
      </c>
      <c r="AF506" t="s">
        <v>81</v>
      </c>
      <c r="AG506" t="s">
        <v>81</v>
      </c>
      <c r="AH506" t="s">
        <v>81</v>
      </c>
      <c r="AI506" t="s">
        <v>81</v>
      </c>
      <c r="AJ506" t="s">
        <v>81</v>
      </c>
      <c r="AK506" t="s">
        <v>81</v>
      </c>
      <c r="AL506" t="s">
        <v>81</v>
      </c>
      <c r="AM506" t="s">
        <v>81</v>
      </c>
      <c r="AN506" t="s">
        <v>81</v>
      </c>
      <c r="AO506" t="s">
        <v>81</v>
      </c>
      <c r="AP506" t="s">
        <v>81</v>
      </c>
      <c r="AQ506" t="s">
        <v>81</v>
      </c>
      <c r="AR506" t="s">
        <v>81</v>
      </c>
      <c r="AS506" t="s">
        <v>81</v>
      </c>
      <c r="AT506" t="s">
        <v>81</v>
      </c>
      <c r="AU506" t="s">
        <v>81</v>
      </c>
      <c r="AV506" t="s">
        <v>81</v>
      </c>
      <c r="AW506" t="s">
        <v>81</v>
      </c>
      <c r="AX506" t="s">
        <v>81</v>
      </c>
      <c r="AY506" t="s">
        <v>81</v>
      </c>
      <c r="AZ506" t="s">
        <v>81</v>
      </c>
      <c r="BA506" t="s">
        <v>81</v>
      </c>
      <c r="BB506" t="s">
        <v>81</v>
      </c>
      <c r="BC506" t="s">
        <v>81</v>
      </c>
      <c r="BD506" t="s">
        <v>81</v>
      </c>
      <c r="BE506" t="s">
        <v>81</v>
      </c>
      <c r="BF506" t="s">
        <v>81</v>
      </c>
      <c r="BG506" t="s">
        <v>81</v>
      </c>
      <c r="BH506" t="s">
        <v>81</v>
      </c>
      <c r="BI506" t="s">
        <v>81</v>
      </c>
      <c r="BJ506" t="s">
        <v>81</v>
      </c>
      <c r="BK506" t="s">
        <v>81</v>
      </c>
      <c r="BL506" t="s">
        <v>81</v>
      </c>
      <c r="BM506" t="s">
        <v>81</v>
      </c>
      <c r="BN506" t="s">
        <v>81</v>
      </c>
      <c r="BO506" t="s">
        <v>81</v>
      </c>
      <c r="BP506" t="s">
        <v>81</v>
      </c>
      <c r="BQ506" t="s">
        <v>81</v>
      </c>
      <c r="BR506" t="s">
        <v>81</v>
      </c>
      <c r="BS506" t="s">
        <v>81</v>
      </c>
      <c r="BT506" t="s">
        <v>81</v>
      </c>
      <c r="BU506" t="s">
        <v>81</v>
      </c>
      <c r="BV506" t="s">
        <v>81</v>
      </c>
      <c r="BW506" t="s">
        <v>81</v>
      </c>
      <c r="BX506" t="s">
        <v>81</v>
      </c>
      <c r="BY506" t="s">
        <v>81</v>
      </c>
      <c r="BZ506" t="s">
        <v>81</v>
      </c>
      <c r="CA506" t="s">
        <v>81</v>
      </c>
      <c r="CB506" t="s">
        <v>81</v>
      </c>
      <c r="CC506" t="s">
        <v>81</v>
      </c>
      <c r="CD506" t="s">
        <v>81</v>
      </c>
      <c r="CE506" t="s">
        <v>81</v>
      </c>
      <c r="CF506" t="s">
        <v>81</v>
      </c>
      <c r="CG506" t="s">
        <v>81</v>
      </c>
      <c r="CH506" t="s">
        <v>81</v>
      </c>
      <c r="CI506" t="s">
        <v>81</v>
      </c>
      <c r="CJ506" t="s">
        <v>81</v>
      </c>
      <c r="CK506" t="s">
        <v>81</v>
      </c>
      <c r="CL506" t="s">
        <v>81</v>
      </c>
      <c r="CM506" t="s">
        <v>81</v>
      </c>
      <c r="CN506" t="s">
        <v>81</v>
      </c>
      <c r="CO506" t="s">
        <v>81</v>
      </c>
      <c r="CP506" t="s">
        <v>81</v>
      </c>
      <c r="CQ506" t="s">
        <v>81</v>
      </c>
      <c r="CR506" t="s">
        <v>81</v>
      </c>
      <c r="CS506" t="s">
        <v>81</v>
      </c>
      <c r="CT506" t="s">
        <v>81</v>
      </c>
      <c r="CU506" t="s">
        <v>81</v>
      </c>
      <c r="CV506" t="s">
        <v>81</v>
      </c>
      <c r="CW506" t="s">
        <v>81</v>
      </c>
      <c r="CX506" t="s">
        <v>81</v>
      </c>
      <c r="CY506" t="s">
        <v>81</v>
      </c>
      <c r="CZ506" t="s">
        <v>81</v>
      </c>
      <c r="DA506" t="s">
        <v>81</v>
      </c>
      <c r="DB506" t="s">
        <v>81</v>
      </c>
      <c r="DC506" t="s">
        <v>81</v>
      </c>
      <c r="DD506" t="s">
        <v>81</v>
      </c>
      <c r="DE506" t="s">
        <v>81</v>
      </c>
      <c r="DF506" t="s">
        <v>81</v>
      </c>
      <c r="DG506" t="s">
        <v>81</v>
      </c>
      <c r="DH506" t="s">
        <v>81</v>
      </c>
      <c r="DI506" t="s">
        <v>81</v>
      </c>
      <c r="DJ506" t="s">
        <v>81</v>
      </c>
      <c r="DK506" t="s">
        <v>81</v>
      </c>
      <c r="DL506" t="s">
        <v>81</v>
      </c>
      <c r="DM506" t="s">
        <v>81</v>
      </c>
      <c r="DN506" t="s">
        <v>81</v>
      </c>
      <c r="DO506" t="s">
        <v>81</v>
      </c>
      <c r="DP506" t="s">
        <v>81</v>
      </c>
      <c r="DQ506" t="s">
        <v>81</v>
      </c>
      <c r="DR506" t="s">
        <v>81</v>
      </c>
      <c r="DS506" t="s">
        <v>81</v>
      </c>
      <c r="DT506" t="s">
        <v>81</v>
      </c>
      <c r="DU506" t="s">
        <v>81</v>
      </c>
      <c r="DV506" t="s">
        <v>81</v>
      </c>
      <c r="DW506" t="s">
        <v>81</v>
      </c>
      <c r="DX506" t="s">
        <v>81</v>
      </c>
      <c r="DY506" t="s">
        <v>81</v>
      </c>
      <c r="DZ506" t="s">
        <v>81</v>
      </c>
      <c r="EA506" t="s">
        <v>81</v>
      </c>
      <c r="EB506" t="s">
        <v>81</v>
      </c>
      <c r="EC506" t="s">
        <v>81</v>
      </c>
      <c r="ED506" t="s">
        <v>81</v>
      </c>
      <c r="EE506" t="s">
        <v>81</v>
      </c>
      <c r="EF506" t="s">
        <v>81</v>
      </c>
      <c r="EG506" t="s">
        <v>81</v>
      </c>
      <c r="EH506" t="s">
        <v>81</v>
      </c>
      <c r="EI506" t="s">
        <v>81</v>
      </c>
      <c r="EJ506" t="s">
        <v>81</v>
      </c>
      <c r="EK506" t="s">
        <v>81</v>
      </c>
      <c r="EL506" t="s">
        <v>81</v>
      </c>
      <c r="EM506" t="s">
        <v>81</v>
      </c>
      <c r="EN506" t="s">
        <v>81</v>
      </c>
      <c r="EO506" t="s">
        <v>81</v>
      </c>
      <c r="EP506" t="s">
        <v>81</v>
      </c>
      <c r="EQ506" t="s">
        <v>81</v>
      </c>
      <c r="ER506" t="s">
        <v>81</v>
      </c>
      <c r="ES506" t="s">
        <v>81</v>
      </c>
      <c r="ET506" t="s">
        <v>81</v>
      </c>
      <c r="EU506" t="s">
        <v>81</v>
      </c>
      <c r="EV506" t="s">
        <v>81</v>
      </c>
      <c r="EW506" t="s">
        <v>81</v>
      </c>
    </row>
    <row r="507" spans="1:153" x14ac:dyDescent="0.25">
      <c r="A507" t="s">
        <v>20203</v>
      </c>
      <c r="B507" t="s">
        <v>417</v>
      </c>
      <c r="C507" t="s">
        <v>418</v>
      </c>
      <c r="D507" t="s">
        <v>81</v>
      </c>
      <c r="E507" t="s">
        <v>81</v>
      </c>
      <c r="F507" t="s">
        <v>81</v>
      </c>
      <c r="G507" t="s">
        <v>81</v>
      </c>
      <c r="H507" t="s">
        <v>81</v>
      </c>
      <c r="I507" t="s">
        <v>81</v>
      </c>
      <c r="J507" t="s">
        <v>81</v>
      </c>
      <c r="K507" t="s">
        <v>81</v>
      </c>
      <c r="L507" t="s">
        <v>81</v>
      </c>
      <c r="M507" t="s">
        <v>81</v>
      </c>
      <c r="N507" t="s">
        <v>81</v>
      </c>
      <c r="O507" t="s">
        <v>81</v>
      </c>
      <c r="P507" t="s">
        <v>81</v>
      </c>
      <c r="Q507" t="s">
        <v>81</v>
      </c>
      <c r="R507" t="s">
        <v>81</v>
      </c>
      <c r="S507" t="s">
        <v>81</v>
      </c>
      <c r="T507" t="s">
        <v>81</v>
      </c>
      <c r="U507" t="s">
        <v>81</v>
      </c>
      <c r="V507" t="s">
        <v>81</v>
      </c>
      <c r="W507" t="s">
        <v>81</v>
      </c>
      <c r="X507" t="s">
        <v>81</v>
      </c>
      <c r="Y507" t="s">
        <v>81</v>
      </c>
      <c r="Z507" t="s">
        <v>81</v>
      </c>
      <c r="AA507" t="s">
        <v>81</v>
      </c>
      <c r="AB507" t="s">
        <v>81</v>
      </c>
      <c r="AC507" t="s">
        <v>81</v>
      </c>
      <c r="AD507" t="s">
        <v>81</v>
      </c>
      <c r="AE507" t="s">
        <v>81</v>
      </c>
      <c r="AF507" t="s">
        <v>81</v>
      </c>
      <c r="AG507" t="s">
        <v>81</v>
      </c>
      <c r="AH507" t="s">
        <v>81</v>
      </c>
      <c r="AI507" t="s">
        <v>81</v>
      </c>
      <c r="AJ507" t="s">
        <v>81</v>
      </c>
      <c r="AK507" t="s">
        <v>81</v>
      </c>
      <c r="AL507" t="s">
        <v>81</v>
      </c>
      <c r="AM507" t="s">
        <v>81</v>
      </c>
      <c r="AN507" t="s">
        <v>81</v>
      </c>
      <c r="AO507" t="s">
        <v>81</v>
      </c>
      <c r="AP507" t="s">
        <v>81</v>
      </c>
      <c r="AQ507" t="s">
        <v>81</v>
      </c>
      <c r="AR507" t="s">
        <v>81</v>
      </c>
      <c r="AS507" t="s">
        <v>81</v>
      </c>
      <c r="AT507" t="s">
        <v>81</v>
      </c>
      <c r="AU507" t="s">
        <v>81</v>
      </c>
      <c r="AV507" t="s">
        <v>81</v>
      </c>
      <c r="AW507" t="s">
        <v>81</v>
      </c>
      <c r="AX507" t="s">
        <v>81</v>
      </c>
      <c r="AY507" t="s">
        <v>81</v>
      </c>
      <c r="AZ507" t="s">
        <v>81</v>
      </c>
      <c r="BA507" t="s">
        <v>81</v>
      </c>
      <c r="BB507" t="s">
        <v>81</v>
      </c>
      <c r="BC507" t="s">
        <v>81</v>
      </c>
      <c r="BD507" t="s">
        <v>81</v>
      </c>
      <c r="BE507" t="s">
        <v>81</v>
      </c>
      <c r="BF507" t="s">
        <v>81</v>
      </c>
      <c r="BG507" t="s">
        <v>81</v>
      </c>
      <c r="BH507" t="s">
        <v>81</v>
      </c>
      <c r="BI507" t="s">
        <v>81</v>
      </c>
      <c r="BJ507" t="s">
        <v>81</v>
      </c>
      <c r="BK507" t="s">
        <v>81</v>
      </c>
      <c r="BL507" t="s">
        <v>81</v>
      </c>
      <c r="BM507" t="s">
        <v>81</v>
      </c>
      <c r="BN507" t="s">
        <v>81</v>
      </c>
      <c r="BO507" t="s">
        <v>81</v>
      </c>
      <c r="BP507" t="s">
        <v>81</v>
      </c>
      <c r="BQ507" t="s">
        <v>81</v>
      </c>
      <c r="BR507" t="s">
        <v>81</v>
      </c>
      <c r="BS507" t="s">
        <v>81</v>
      </c>
      <c r="BT507" t="s">
        <v>81</v>
      </c>
      <c r="BU507" t="s">
        <v>81</v>
      </c>
      <c r="BV507" t="s">
        <v>81</v>
      </c>
      <c r="BW507" t="s">
        <v>81</v>
      </c>
      <c r="BX507" t="s">
        <v>81</v>
      </c>
      <c r="BY507" t="s">
        <v>81</v>
      </c>
      <c r="BZ507" t="s">
        <v>81</v>
      </c>
      <c r="CA507" t="s">
        <v>81</v>
      </c>
      <c r="CB507" t="s">
        <v>81</v>
      </c>
      <c r="CC507" t="s">
        <v>81</v>
      </c>
      <c r="CD507" t="s">
        <v>81</v>
      </c>
      <c r="CE507" t="s">
        <v>81</v>
      </c>
      <c r="CF507" t="s">
        <v>81</v>
      </c>
      <c r="CG507" t="s">
        <v>81</v>
      </c>
      <c r="CH507" t="s">
        <v>81</v>
      </c>
      <c r="CI507" t="s">
        <v>81</v>
      </c>
      <c r="CJ507" t="s">
        <v>81</v>
      </c>
      <c r="CK507" t="s">
        <v>81</v>
      </c>
      <c r="CL507" t="s">
        <v>81</v>
      </c>
      <c r="CM507" t="s">
        <v>81</v>
      </c>
      <c r="CN507" t="s">
        <v>81</v>
      </c>
      <c r="CO507" t="s">
        <v>81</v>
      </c>
      <c r="CP507" t="s">
        <v>81</v>
      </c>
      <c r="CQ507" t="s">
        <v>81</v>
      </c>
      <c r="CR507" t="s">
        <v>81</v>
      </c>
      <c r="CS507" t="s">
        <v>81</v>
      </c>
      <c r="CT507" t="s">
        <v>81</v>
      </c>
      <c r="CU507" t="s">
        <v>81</v>
      </c>
      <c r="CV507" t="s">
        <v>81</v>
      </c>
      <c r="CW507" t="s">
        <v>81</v>
      </c>
      <c r="CX507" t="s">
        <v>81</v>
      </c>
      <c r="CY507" t="s">
        <v>81</v>
      </c>
      <c r="CZ507" t="s">
        <v>81</v>
      </c>
      <c r="DA507" t="s">
        <v>81</v>
      </c>
      <c r="DB507" t="s">
        <v>81</v>
      </c>
      <c r="DC507" t="s">
        <v>81</v>
      </c>
      <c r="DD507" t="s">
        <v>81</v>
      </c>
      <c r="DE507" t="s">
        <v>81</v>
      </c>
      <c r="DF507" t="s">
        <v>81</v>
      </c>
      <c r="DG507" t="s">
        <v>81</v>
      </c>
      <c r="DH507" t="s">
        <v>81</v>
      </c>
      <c r="DI507" t="s">
        <v>81</v>
      </c>
      <c r="DJ507" t="s">
        <v>81</v>
      </c>
      <c r="DK507" t="s">
        <v>81</v>
      </c>
      <c r="DL507" t="s">
        <v>81</v>
      </c>
      <c r="DM507" t="s">
        <v>81</v>
      </c>
      <c r="DN507" t="s">
        <v>81</v>
      </c>
      <c r="DO507" t="s">
        <v>81</v>
      </c>
      <c r="DP507" t="s">
        <v>81</v>
      </c>
      <c r="DQ507" t="s">
        <v>81</v>
      </c>
      <c r="DR507" t="s">
        <v>81</v>
      </c>
      <c r="DS507" t="s">
        <v>81</v>
      </c>
      <c r="DT507" t="s">
        <v>81</v>
      </c>
      <c r="DU507" t="s">
        <v>81</v>
      </c>
      <c r="DV507" t="s">
        <v>81</v>
      </c>
      <c r="DW507" t="s">
        <v>81</v>
      </c>
      <c r="DX507" t="s">
        <v>81</v>
      </c>
      <c r="DY507" t="s">
        <v>81</v>
      </c>
      <c r="DZ507" t="s">
        <v>81</v>
      </c>
      <c r="EA507" t="s">
        <v>81</v>
      </c>
      <c r="EB507" t="s">
        <v>81</v>
      </c>
      <c r="EC507" t="s">
        <v>81</v>
      </c>
      <c r="ED507" t="s">
        <v>81</v>
      </c>
      <c r="EE507" t="s">
        <v>81</v>
      </c>
      <c r="EF507" t="s">
        <v>81</v>
      </c>
      <c r="EG507" t="s">
        <v>81</v>
      </c>
      <c r="EH507" t="s">
        <v>81</v>
      </c>
      <c r="EI507" t="s">
        <v>81</v>
      </c>
      <c r="EJ507" t="s">
        <v>81</v>
      </c>
      <c r="EK507" t="s">
        <v>81</v>
      </c>
      <c r="EL507" t="s">
        <v>81</v>
      </c>
      <c r="EM507" t="s">
        <v>81</v>
      </c>
      <c r="EN507" t="s">
        <v>81</v>
      </c>
      <c r="EO507" t="s">
        <v>81</v>
      </c>
      <c r="EP507" t="s">
        <v>81</v>
      </c>
      <c r="EQ507" t="s">
        <v>81</v>
      </c>
      <c r="ER507" t="s">
        <v>81</v>
      </c>
      <c r="ES507" t="s">
        <v>81</v>
      </c>
      <c r="ET507" t="s">
        <v>81</v>
      </c>
      <c r="EU507" t="s">
        <v>81</v>
      </c>
      <c r="EV507" t="s">
        <v>81</v>
      </c>
      <c r="EW507" t="s">
        <v>81</v>
      </c>
    </row>
    <row r="508" spans="1:153" x14ac:dyDescent="0.25">
      <c r="A508" t="s">
        <v>20833</v>
      </c>
      <c r="B508" t="s">
        <v>417</v>
      </c>
      <c r="C508" t="s">
        <v>418</v>
      </c>
      <c r="D508" t="s">
        <v>81</v>
      </c>
      <c r="E508" t="s">
        <v>81</v>
      </c>
      <c r="F508" t="s">
        <v>81</v>
      </c>
      <c r="G508" t="s">
        <v>81</v>
      </c>
      <c r="H508" t="s">
        <v>81</v>
      </c>
      <c r="I508" t="s">
        <v>81</v>
      </c>
      <c r="J508" t="s">
        <v>81</v>
      </c>
      <c r="K508" t="s">
        <v>81</v>
      </c>
      <c r="L508" t="s">
        <v>81</v>
      </c>
      <c r="M508" t="s">
        <v>81</v>
      </c>
      <c r="N508" t="s">
        <v>81</v>
      </c>
      <c r="O508" t="s">
        <v>81</v>
      </c>
      <c r="P508" t="s">
        <v>81</v>
      </c>
      <c r="Q508" t="s">
        <v>81</v>
      </c>
      <c r="R508" t="s">
        <v>81</v>
      </c>
      <c r="S508" t="s">
        <v>81</v>
      </c>
      <c r="T508" t="s">
        <v>81</v>
      </c>
      <c r="U508" t="s">
        <v>81</v>
      </c>
      <c r="V508" t="s">
        <v>81</v>
      </c>
      <c r="W508" t="s">
        <v>81</v>
      </c>
      <c r="X508" t="s">
        <v>81</v>
      </c>
      <c r="Y508" t="s">
        <v>81</v>
      </c>
      <c r="Z508" t="s">
        <v>81</v>
      </c>
      <c r="AA508" t="s">
        <v>81</v>
      </c>
      <c r="AB508" t="s">
        <v>81</v>
      </c>
      <c r="AC508" t="s">
        <v>81</v>
      </c>
      <c r="AD508" t="s">
        <v>81</v>
      </c>
      <c r="AE508" t="s">
        <v>81</v>
      </c>
      <c r="AF508" t="s">
        <v>81</v>
      </c>
      <c r="AG508" t="s">
        <v>81</v>
      </c>
      <c r="AH508" t="s">
        <v>81</v>
      </c>
      <c r="AI508" t="s">
        <v>81</v>
      </c>
      <c r="AJ508" t="s">
        <v>81</v>
      </c>
      <c r="AK508" t="s">
        <v>81</v>
      </c>
      <c r="AL508" t="s">
        <v>81</v>
      </c>
      <c r="AM508" t="s">
        <v>81</v>
      </c>
      <c r="AN508" t="s">
        <v>81</v>
      </c>
      <c r="AO508" t="s">
        <v>81</v>
      </c>
      <c r="AP508" t="s">
        <v>81</v>
      </c>
      <c r="AQ508" t="s">
        <v>81</v>
      </c>
      <c r="AR508" t="s">
        <v>81</v>
      </c>
      <c r="AS508" t="s">
        <v>81</v>
      </c>
      <c r="AT508" t="s">
        <v>81</v>
      </c>
      <c r="AU508" t="s">
        <v>81</v>
      </c>
      <c r="AV508" t="s">
        <v>81</v>
      </c>
      <c r="AW508" t="s">
        <v>81</v>
      </c>
      <c r="AX508" t="s">
        <v>81</v>
      </c>
      <c r="AY508" t="s">
        <v>81</v>
      </c>
      <c r="AZ508" t="s">
        <v>81</v>
      </c>
      <c r="BA508" t="s">
        <v>81</v>
      </c>
      <c r="BB508" t="s">
        <v>81</v>
      </c>
      <c r="BC508" t="s">
        <v>81</v>
      </c>
      <c r="BD508" t="s">
        <v>81</v>
      </c>
      <c r="BE508" t="s">
        <v>81</v>
      </c>
      <c r="BF508" t="s">
        <v>81</v>
      </c>
      <c r="BG508" t="s">
        <v>81</v>
      </c>
      <c r="BH508" t="s">
        <v>81</v>
      </c>
      <c r="BI508" t="s">
        <v>81</v>
      </c>
      <c r="BJ508" t="s">
        <v>81</v>
      </c>
      <c r="BK508" t="s">
        <v>81</v>
      </c>
      <c r="BL508" t="s">
        <v>81</v>
      </c>
      <c r="BM508" t="s">
        <v>81</v>
      </c>
      <c r="BN508" t="s">
        <v>81</v>
      </c>
      <c r="BO508" t="s">
        <v>81</v>
      </c>
      <c r="BP508" t="s">
        <v>81</v>
      </c>
      <c r="BQ508" t="s">
        <v>81</v>
      </c>
      <c r="BR508" t="s">
        <v>81</v>
      </c>
      <c r="BS508" t="s">
        <v>81</v>
      </c>
      <c r="BT508" t="s">
        <v>81</v>
      </c>
      <c r="BU508" t="s">
        <v>81</v>
      </c>
      <c r="BV508" t="s">
        <v>81</v>
      </c>
      <c r="BW508" t="s">
        <v>81</v>
      </c>
      <c r="BX508" t="s">
        <v>81</v>
      </c>
      <c r="BY508" t="s">
        <v>81</v>
      </c>
      <c r="BZ508" t="s">
        <v>81</v>
      </c>
      <c r="CA508" t="s">
        <v>81</v>
      </c>
      <c r="CB508" t="s">
        <v>81</v>
      </c>
      <c r="CC508" t="s">
        <v>81</v>
      </c>
      <c r="CD508" t="s">
        <v>81</v>
      </c>
      <c r="CE508" t="s">
        <v>81</v>
      </c>
      <c r="CF508" t="s">
        <v>81</v>
      </c>
      <c r="CG508" t="s">
        <v>81</v>
      </c>
      <c r="CH508" t="s">
        <v>81</v>
      </c>
      <c r="CI508" t="s">
        <v>81</v>
      </c>
      <c r="CJ508" t="s">
        <v>81</v>
      </c>
      <c r="CK508" t="s">
        <v>81</v>
      </c>
      <c r="CL508" t="s">
        <v>81</v>
      </c>
      <c r="CM508" t="s">
        <v>81</v>
      </c>
      <c r="CN508" t="s">
        <v>81</v>
      </c>
      <c r="CO508" t="s">
        <v>81</v>
      </c>
      <c r="CP508" t="s">
        <v>81</v>
      </c>
      <c r="CQ508" t="s">
        <v>81</v>
      </c>
      <c r="CR508" t="s">
        <v>81</v>
      </c>
      <c r="CS508" t="s">
        <v>81</v>
      </c>
      <c r="CT508" t="s">
        <v>81</v>
      </c>
      <c r="CU508" t="s">
        <v>81</v>
      </c>
      <c r="CV508" t="s">
        <v>81</v>
      </c>
      <c r="CW508" t="s">
        <v>81</v>
      </c>
      <c r="CX508" t="s">
        <v>81</v>
      </c>
      <c r="CY508" t="s">
        <v>81</v>
      </c>
      <c r="CZ508" t="s">
        <v>81</v>
      </c>
      <c r="DA508" t="s">
        <v>81</v>
      </c>
      <c r="DB508" t="s">
        <v>81</v>
      </c>
      <c r="DC508" t="s">
        <v>81</v>
      </c>
      <c r="DD508" t="s">
        <v>81</v>
      </c>
      <c r="DE508" t="s">
        <v>81</v>
      </c>
      <c r="DF508" t="s">
        <v>81</v>
      </c>
      <c r="DG508" t="s">
        <v>81</v>
      </c>
      <c r="DH508" t="s">
        <v>81</v>
      </c>
      <c r="DI508" t="s">
        <v>81</v>
      </c>
      <c r="DJ508" t="s">
        <v>81</v>
      </c>
      <c r="DK508" t="s">
        <v>81</v>
      </c>
      <c r="DL508" t="s">
        <v>81</v>
      </c>
      <c r="DM508" t="s">
        <v>81</v>
      </c>
      <c r="DN508" t="s">
        <v>81</v>
      </c>
      <c r="DO508" t="s">
        <v>81</v>
      </c>
      <c r="DP508" t="s">
        <v>81</v>
      </c>
      <c r="DQ508" t="s">
        <v>81</v>
      </c>
      <c r="DR508" t="s">
        <v>81</v>
      </c>
      <c r="DS508" t="s">
        <v>81</v>
      </c>
      <c r="DT508" t="s">
        <v>81</v>
      </c>
      <c r="DU508" t="s">
        <v>81</v>
      </c>
      <c r="DV508" t="s">
        <v>81</v>
      </c>
      <c r="DW508" t="s">
        <v>81</v>
      </c>
      <c r="DX508" t="s">
        <v>81</v>
      </c>
      <c r="DY508" t="s">
        <v>81</v>
      </c>
      <c r="DZ508" t="s">
        <v>81</v>
      </c>
      <c r="EA508" t="s">
        <v>81</v>
      </c>
      <c r="EB508" t="s">
        <v>81</v>
      </c>
      <c r="EC508" t="s">
        <v>81</v>
      </c>
      <c r="ED508" t="s">
        <v>81</v>
      </c>
      <c r="EE508" t="s">
        <v>81</v>
      </c>
      <c r="EF508" t="s">
        <v>81</v>
      </c>
      <c r="EG508" t="s">
        <v>81</v>
      </c>
      <c r="EH508" t="s">
        <v>81</v>
      </c>
      <c r="EI508" t="s">
        <v>81</v>
      </c>
      <c r="EJ508" t="s">
        <v>81</v>
      </c>
      <c r="EK508" t="s">
        <v>81</v>
      </c>
      <c r="EL508" t="s">
        <v>81</v>
      </c>
      <c r="EM508" t="s">
        <v>81</v>
      </c>
      <c r="EN508" t="s">
        <v>81</v>
      </c>
      <c r="EO508" t="s">
        <v>81</v>
      </c>
      <c r="EP508" t="s">
        <v>81</v>
      </c>
      <c r="EQ508" t="s">
        <v>81</v>
      </c>
      <c r="ER508" t="s">
        <v>81</v>
      </c>
      <c r="ES508" t="s">
        <v>81</v>
      </c>
      <c r="ET508" t="s">
        <v>81</v>
      </c>
      <c r="EU508" t="s">
        <v>81</v>
      </c>
      <c r="EV508" t="s">
        <v>81</v>
      </c>
      <c r="EW508" t="s">
        <v>81</v>
      </c>
    </row>
    <row r="509" spans="1:153" x14ac:dyDescent="0.25">
      <c r="A509" t="s">
        <v>19801</v>
      </c>
      <c r="B509" t="s">
        <v>567</v>
      </c>
      <c r="C509" t="s">
        <v>19802</v>
      </c>
      <c r="D509" t="s">
        <v>19803</v>
      </c>
      <c r="E509" t="s">
        <v>2294</v>
      </c>
      <c r="F509" t="s">
        <v>81</v>
      </c>
      <c r="G509" t="s">
        <v>81</v>
      </c>
      <c r="H509" t="s">
        <v>81</v>
      </c>
      <c r="I509" t="s">
        <v>81</v>
      </c>
      <c r="J509" t="s">
        <v>81</v>
      </c>
      <c r="K509" t="s">
        <v>81</v>
      </c>
      <c r="L509" t="s">
        <v>81</v>
      </c>
      <c r="M509" t="s">
        <v>81</v>
      </c>
      <c r="N509" t="s">
        <v>81</v>
      </c>
      <c r="O509" t="s">
        <v>81</v>
      </c>
      <c r="P509" t="s">
        <v>81</v>
      </c>
      <c r="Q509" t="s">
        <v>81</v>
      </c>
      <c r="R509" t="s">
        <v>81</v>
      </c>
      <c r="S509" t="s">
        <v>81</v>
      </c>
      <c r="T509" t="s">
        <v>81</v>
      </c>
      <c r="U509" t="s">
        <v>81</v>
      </c>
      <c r="V509" t="s">
        <v>81</v>
      </c>
      <c r="W509" t="s">
        <v>81</v>
      </c>
      <c r="X509" t="s">
        <v>81</v>
      </c>
      <c r="Y509" t="s">
        <v>81</v>
      </c>
      <c r="Z509" t="s">
        <v>81</v>
      </c>
      <c r="AA509" t="s">
        <v>81</v>
      </c>
      <c r="AB509" t="s">
        <v>81</v>
      </c>
      <c r="AC509" t="s">
        <v>81</v>
      </c>
      <c r="AD509" t="s">
        <v>81</v>
      </c>
      <c r="AE509" t="s">
        <v>81</v>
      </c>
      <c r="AF509" t="s">
        <v>81</v>
      </c>
      <c r="AG509" t="s">
        <v>81</v>
      </c>
      <c r="AH509" t="s">
        <v>81</v>
      </c>
      <c r="AI509" t="s">
        <v>81</v>
      </c>
      <c r="AJ509" t="s">
        <v>81</v>
      </c>
      <c r="AK509" t="s">
        <v>81</v>
      </c>
      <c r="AL509" t="s">
        <v>81</v>
      </c>
      <c r="AM509" t="s">
        <v>81</v>
      </c>
      <c r="AN509" t="s">
        <v>81</v>
      </c>
      <c r="AO509" t="s">
        <v>81</v>
      </c>
      <c r="AP509" t="s">
        <v>81</v>
      </c>
      <c r="AQ509" t="s">
        <v>81</v>
      </c>
      <c r="AR509" t="s">
        <v>81</v>
      </c>
      <c r="AS509" t="s">
        <v>81</v>
      </c>
      <c r="AT509" t="s">
        <v>81</v>
      </c>
      <c r="AU509" t="s">
        <v>81</v>
      </c>
      <c r="AV509" t="s">
        <v>81</v>
      </c>
      <c r="AW509" t="s">
        <v>81</v>
      </c>
      <c r="AX509" t="s">
        <v>81</v>
      </c>
      <c r="AY509" t="s">
        <v>81</v>
      </c>
      <c r="AZ509" t="s">
        <v>81</v>
      </c>
      <c r="BA509" t="s">
        <v>81</v>
      </c>
      <c r="BB509" t="s">
        <v>81</v>
      </c>
      <c r="BC509" t="s">
        <v>81</v>
      </c>
      <c r="BD509" t="s">
        <v>81</v>
      </c>
      <c r="BE509" t="s">
        <v>81</v>
      </c>
      <c r="BF509" t="s">
        <v>81</v>
      </c>
      <c r="BG509" t="s">
        <v>81</v>
      </c>
      <c r="BH509" t="s">
        <v>81</v>
      </c>
      <c r="BI509" t="s">
        <v>81</v>
      </c>
      <c r="BJ509" t="s">
        <v>81</v>
      </c>
      <c r="BK509" t="s">
        <v>81</v>
      </c>
      <c r="BL509" t="s">
        <v>81</v>
      </c>
      <c r="BM509" t="s">
        <v>81</v>
      </c>
      <c r="BN509" t="s">
        <v>81</v>
      </c>
      <c r="BO509" t="s">
        <v>81</v>
      </c>
      <c r="BP509" t="s">
        <v>81</v>
      </c>
      <c r="BQ509" t="s">
        <v>81</v>
      </c>
      <c r="BR509" t="s">
        <v>81</v>
      </c>
      <c r="BS509" t="s">
        <v>81</v>
      </c>
      <c r="BT509" t="s">
        <v>81</v>
      </c>
      <c r="BU509" t="s">
        <v>81</v>
      </c>
      <c r="BV509" t="s">
        <v>81</v>
      </c>
      <c r="BW509" t="s">
        <v>81</v>
      </c>
      <c r="BX509" t="s">
        <v>81</v>
      </c>
      <c r="BY509" t="s">
        <v>81</v>
      </c>
      <c r="BZ509" t="s">
        <v>81</v>
      </c>
      <c r="CA509" t="s">
        <v>81</v>
      </c>
      <c r="CB509" t="s">
        <v>81</v>
      </c>
      <c r="CC509" t="s">
        <v>81</v>
      </c>
      <c r="CD509" t="s">
        <v>81</v>
      </c>
      <c r="CE509" t="s">
        <v>81</v>
      </c>
      <c r="CF509" t="s">
        <v>81</v>
      </c>
      <c r="CG509" t="s">
        <v>81</v>
      </c>
      <c r="CH509" t="s">
        <v>81</v>
      </c>
      <c r="CI509" t="s">
        <v>81</v>
      </c>
      <c r="CJ509" t="s">
        <v>81</v>
      </c>
      <c r="CK509" t="s">
        <v>81</v>
      </c>
      <c r="CL509" t="s">
        <v>81</v>
      </c>
      <c r="CM509" t="s">
        <v>81</v>
      </c>
      <c r="CN509" t="s">
        <v>81</v>
      </c>
      <c r="CO509" t="s">
        <v>81</v>
      </c>
      <c r="CP509" t="s">
        <v>81</v>
      </c>
      <c r="CQ509" t="s">
        <v>81</v>
      </c>
      <c r="CR509" t="s">
        <v>81</v>
      </c>
      <c r="CS509" t="s">
        <v>81</v>
      </c>
      <c r="CT509" t="s">
        <v>81</v>
      </c>
      <c r="CU509" t="s">
        <v>81</v>
      </c>
      <c r="CV509" t="s">
        <v>81</v>
      </c>
      <c r="CW509" t="s">
        <v>81</v>
      </c>
      <c r="CX509" t="s">
        <v>81</v>
      </c>
      <c r="CY509" t="s">
        <v>81</v>
      </c>
      <c r="CZ509" t="s">
        <v>81</v>
      </c>
      <c r="DA509" t="s">
        <v>81</v>
      </c>
      <c r="DB509" t="s">
        <v>81</v>
      </c>
      <c r="DC509" t="s">
        <v>81</v>
      </c>
      <c r="DD509" t="s">
        <v>81</v>
      </c>
      <c r="DE509" t="s">
        <v>81</v>
      </c>
      <c r="DF509" t="s">
        <v>81</v>
      </c>
      <c r="DG509" t="s">
        <v>81</v>
      </c>
      <c r="DH509" t="s">
        <v>81</v>
      </c>
      <c r="DI509" t="s">
        <v>81</v>
      </c>
      <c r="DJ509" t="s">
        <v>81</v>
      </c>
      <c r="DK509" t="s">
        <v>81</v>
      </c>
      <c r="DL509" t="s">
        <v>81</v>
      </c>
      <c r="DM509" t="s">
        <v>81</v>
      </c>
      <c r="DN509" t="s">
        <v>81</v>
      </c>
      <c r="DO509" t="s">
        <v>81</v>
      </c>
      <c r="DP509" t="s">
        <v>81</v>
      </c>
      <c r="DQ509" t="s">
        <v>81</v>
      </c>
      <c r="DR509" t="s">
        <v>81</v>
      </c>
      <c r="DS509" t="s">
        <v>81</v>
      </c>
      <c r="DT509" t="s">
        <v>81</v>
      </c>
      <c r="DU509" t="s">
        <v>81</v>
      </c>
      <c r="DV509" t="s">
        <v>81</v>
      </c>
      <c r="DW509" t="s">
        <v>81</v>
      </c>
      <c r="DX509" t="s">
        <v>81</v>
      </c>
      <c r="DY509" t="s">
        <v>81</v>
      </c>
      <c r="DZ509" t="s">
        <v>81</v>
      </c>
      <c r="EA509" t="s">
        <v>81</v>
      </c>
      <c r="EB509" t="s">
        <v>81</v>
      </c>
      <c r="EC509" t="s">
        <v>81</v>
      </c>
      <c r="ED509" t="s">
        <v>81</v>
      </c>
      <c r="EE509" t="s">
        <v>81</v>
      </c>
      <c r="EF509" t="s">
        <v>81</v>
      </c>
      <c r="EG509" t="s">
        <v>81</v>
      </c>
      <c r="EH509" t="s">
        <v>81</v>
      </c>
      <c r="EI509" t="s">
        <v>81</v>
      </c>
      <c r="EJ509" t="s">
        <v>81</v>
      </c>
      <c r="EK509" t="s">
        <v>81</v>
      </c>
      <c r="EL509" t="s">
        <v>81</v>
      </c>
      <c r="EM509" t="s">
        <v>81</v>
      </c>
      <c r="EN509" t="s">
        <v>81</v>
      </c>
      <c r="EO509" t="s">
        <v>81</v>
      </c>
      <c r="EP509" t="s">
        <v>81</v>
      </c>
      <c r="EQ509" t="s">
        <v>81</v>
      </c>
      <c r="ER509" t="s">
        <v>81</v>
      </c>
      <c r="ES509" t="s">
        <v>81</v>
      </c>
      <c r="ET509" t="s">
        <v>81</v>
      </c>
      <c r="EU509" t="s">
        <v>81</v>
      </c>
      <c r="EV509" t="s">
        <v>81</v>
      </c>
      <c r="EW509" t="s">
        <v>81</v>
      </c>
    </row>
    <row r="510" spans="1:153" x14ac:dyDescent="0.25">
      <c r="A510" t="s">
        <v>19804</v>
      </c>
      <c r="B510" t="s">
        <v>567</v>
      </c>
      <c r="C510" t="s">
        <v>19802</v>
      </c>
      <c r="D510" t="s">
        <v>19805</v>
      </c>
      <c r="E510" t="s">
        <v>19806</v>
      </c>
      <c r="F510" t="s">
        <v>19807</v>
      </c>
      <c r="G510" t="s">
        <v>19808</v>
      </c>
      <c r="H510" t="s">
        <v>19809</v>
      </c>
      <c r="I510" t="s">
        <v>19810</v>
      </c>
      <c r="J510" t="s">
        <v>19811</v>
      </c>
      <c r="K510" t="s">
        <v>1102</v>
      </c>
      <c r="L510" t="s">
        <v>19812</v>
      </c>
      <c r="M510" t="s">
        <v>19813</v>
      </c>
      <c r="N510" t="s">
        <v>19814</v>
      </c>
      <c r="O510" t="s">
        <v>19815</v>
      </c>
      <c r="P510" t="s">
        <v>19816</v>
      </c>
      <c r="Q510" t="s">
        <v>19817</v>
      </c>
      <c r="R510" t="s">
        <v>19818</v>
      </c>
      <c r="S510" t="s">
        <v>19819</v>
      </c>
      <c r="T510" t="s">
        <v>19820</v>
      </c>
      <c r="U510" t="s">
        <v>19821</v>
      </c>
      <c r="V510" t="s">
        <v>19822</v>
      </c>
      <c r="W510" t="s">
        <v>19823</v>
      </c>
      <c r="X510" t="s">
        <v>19824</v>
      </c>
      <c r="Y510" t="s">
        <v>19825</v>
      </c>
      <c r="Z510" t="s">
        <v>19826</v>
      </c>
      <c r="AA510" t="s">
        <v>19827</v>
      </c>
      <c r="AB510" t="s">
        <v>19828</v>
      </c>
      <c r="AC510" t="s">
        <v>19829</v>
      </c>
      <c r="AD510" t="s">
        <v>19830</v>
      </c>
      <c r="AE510" t="s">
        <v>19803</v>
      </c>
      <c r="AF510" t="s">
        <v>19831</v>
      </c>
      <c r="AG510" t="s">
        <v>19832</v>
      </c>
      <c r="AH510" t="s">
        <v>19833</v>
      </c>
      <c r="AI510" t="s">
        <v>20204</v>
      </c>
      <c r="AJ510" t="s">
        <v>20205</v>
      </c>
      <c r="AK510" t="s">
        <v>81</v>
      </c>
      <c r="AL510" t="s">
        <v>81</v>
      </c>
      <c r="AM510" t="s">
        <v>81</v>
      </c>
      <c r="AN510" t="s">
        <v>81</v>
      </c>
      <c r="AO510" t="s">
        <v>81</v>
      </c>
      <c r="AP510" t="s">
        <v>81</v>
      </c>
      <c r="AQ510" t="s">
        <v>81</v>
      </c>
      <c r="AR510" t="s">
        <v>81</v>
      </c>
      <c r="AS510" t="s">
        <v>81</v>
      </c>
      <c r="AT510" t="s">
        <v>81</v>
      </c>
      <c r="AU510" t="s">
        <v>81</v>
      </c>
      <c r="AV510" t="s">
        <v>81</v>
      </c>
      <c r="AW510" t="s">
        <v>81</v>
      </c>
      <c r="AX510" t="s">
        <v>81</v>
      </c>
      <c r="AY510" t="s">
        <v>81</v>
      </c>
      <c r="AZ510" t="s">
        <v>81</v>
      </c>
      <c r="BA510" t="s">
        <v>81</v>
      </c>
      <c r="BB510" t="s">
        <v>81</v>
      </c>
      <c r="BC510" t="s">
        <v>81</v>
      </c>
      <c r="BD510" t="s">
        <v>81</v>
      </c>
      <c r="BE510" t="s">
        <v>81</v>
      </c>
      <c r="BF510" t="s">
        <v>81</v>
      </c>
      <c r="BG510" t="s">
        <v>81</v>
      </c>
      <c r="BH510" t="s">
        <v>81</v>
      </c>
      <c r="BI510" t="s">
        <v>81</v>
      </c>
      <c r="BJ510" t="s">
        <v>81</v>
      </c>
      <c r="BK510" t="s">
        <v>81</v>
      </c>
      <c r="BL510" t="s">
        <v>81</v>
      </c>
      <c r="BM510" t="s">
        <v>81</v>
      </c>
      <c r="BN510" t="s">
        <v>81</v>
      </c>
      <c r="BO510" t="s">
        <v>81</v>
      </c>
      <c r="BP510" t="s">
        <v>81</v>
      </c>
      <c r="BQ510" t="s">
        <v>81</v>
      </c>
      <c r="BR510" t="s">
        <v>81</v>
      </c>
      <c r="BS510" t="s">
        <v>81</v>
      </c>
      <c r="BT510" t="s">
        <v>81</v>
      </c>
      <c r="BU510" t="s">
        <v>81</v>
      </c>
      <c r="BV510" t="s">
        <v>81</v>
      </c>
      <c r="BW510" t="s">
        <v>81</v>
      </c>
      <c r="BX510" t="s">
        <v>81</v>
      </c>
      <c r="BY510" t="s">
        <v>81</v>
      </c>
      <c r="BZ510" t="s">
        <v>81</v>
      </c>
      <c r="CA510" t="s">
        <v>81</v>
      </c>
      <c r="CB510" t="s">
        <v>81</v>
      </c>
      <c r="CC510" t="s">
        <v>81</v>
      </c>
      <c r="CD510" t="s">
        <v>81</v>
      </c>
      <c r="CE510" t="s">
        <v>81</v>
      </c>
      <c r="CF510" t="s">
        <v>81</v>
      </c>
      <c r="CG510" t="s">
        <v>81</v>
      </c>
      <c r="CH510" t="s">
        <v>81</v>
      </c>
      <c r="CI510" t="s">
        <v>81</v>
      </c>
      <c r="CJ510" t="s">
        <v>81</v>
      </c>
      <c r="CK510" t="s">
        <v>81</v>
      </c>
      <c r="CL510" t="s">
        <v>81</v>
      </c>
      <c r="CM510" t="s">
        <v>81</v>
      </c>
      <c r="CN510" t="s">
        <v>81</v>
      </c>
      <c r="CO510" t="s">
        <v>81</v>
      </c>
      <c r="CP510" t="s">
        <v>81</v>
      </c>
      <c r="CQ510" t="s">
        <v>81</v>
      </c>
      <c r="CR510" t="s">
        <v>81</v>
      </c>
      <c r="CS510" t="s">
        <v>81</v>
      </c>
      <c r="CT510" t="s">
        <v>81</v>
      </c>
      <c r="CU510" t="s">
        <v>81</v>
      </c>
      <c r="CV510" t="s">
        <v>81</v>
      </c>
      <c r="CW510" t="s">
        <v>81</v>
      </c>
      <c r="CX510" t="s">
        <v>81</v>
      </c>
      <c r="CY510" t="s">
        <v>81</v>
      </c>
      <c r="CZ510" t="s">
        <v>81</v>
      </c>
      <c r="DA510" t="s">
        <v>81</v>
      </c>
      <c r="DB510" t="s">
        <v>81</v>
      </c>
      <c r="DC510" t="s">
        <v>81</v>
      </c>
      <c r="DD510" t="s">
        <v>81</v>
      </c>
      <c r="DE510" t="s">
        <v>81</v>
      </c>
      <c r="DF510" t="s">
        <v>81</v>
      </c>
      <c r="DG510" t="s">
        <v>81</v>
      </c>
      <c r="DH510" t="s">
        <v>81</v>
      </c>
      <c r="DI510" t="s">
        <v>81</v>
      </c>
      <c r="DJ510" t="s">
        <v>81</v>
      </c>
      <c r="DK510" t="s">
        <v>81</v>
      </c>
      <c r="DL510" t="s">
        <v>81</v>
      </c>
      <c r="DM510" t="s">
        <v>81</v>
      </c>
      <c r="DN510" t="s">
        <v>81</v>
      </c>
      <c r="DO510" t="s">
        <v>81</v>
      </c>
      <c r="DP510" t="s">
        <v>81</v>
      </c>
      <c r="DQ510" t="s">
        <v>81</v>
      </c>
      <c r="DR510" t="s">
        <v>81</v>
      </c>
      <c r="DS510" t="s">
        <v>81</v>
      </c>
      <c r="DT510" t="s">
        <v>81</v>
      </c>
      <c r="DU510" t="s">
        <v>81</v>
      </c>
      <c r="DV510" t="s">
        <v>81</v>
      </c>
      <c r="DW510" t="s">
        <v>81</v>
      </c>
      <c r="DX510" t="s">
        <v>81</v>
      </c>
      <c r="DY510" t="s">
        <v>81</v>
      </c>
      <c r="DZ510" t="s">
        <v>81</v>
      </c>
      <c r="EA510" t="s">
        <v>81</v>
      </c>
      <c r="EB510" t="s">
        <v>81</v>
      </c>
      <c r="EC510" t="s">
        <v>81</v>
      </c>
      <c r="ED510" t="s">
        <v>81</v>
      </c>
      <c r="EE510" t="s">
        <v>81</v>
      </c>
      <c r="EF510" t="s">
        <v>81</v>
      </c>
      <c r="EG510" t="s">
        <v>81</v>
      </c>
      <c r="EH510" t="s">
        <v>81</v>
      </c>
      <c r="EI510" t="s">
        <v>81</v>
      </c>
      <c r="EJ510" t="s">
        <v>81</v>
      </c>
      <c r="EK510" t="s">
        <v>81</v>
      </c>
      <c r="EL510" t="s">
        <v>81</v>
      </c>
      <c r="EM510" t="s">
        <v>81</v>
      </c>
      <c r="EN510" t="s">
        <v>81</v>
      </c>
      <c r="EO510" t="s">
        <v>81</v>
      </c>
      <c r="EP510" t="s">
        <v>81</v>
      </c>
      <c r="EQ510" t="s">
        <v>81</v>
      </c>
      <c r="ER510" t="s">
        <v>81</v>
      </c>
      <c r="ES510" t="s">
        <v>81</v>
      </c>
      <c r="ET510" t="s">
        <v>81</v>
      </c>
      <c r="EU510" t="s">
        <v>81</v>
      </c>
      <c r="EV510" t="s">
        <v>81</v>
      </c>
      <c r="EW510" t="s">
        <v>81</v>
      </c>
    </row>
    <row r="511" spans="1:153" x14ac:dyDescent="0.25">
      <c r="A511" t="s">
        <v>2451</v>
      </c>
      <c r="B511" t="s">
        <v>2452</v>
      </c>
      <c r="C511" t="s">
        <v>2453</v>
      </c>
      <c r="D511" t="s">
        <v>2403</v>
      </c>
      <c r="E511" t="s">
        <v>2454</v>
      </c>
      <c r="F511" t="s">
        <v>2455</v>
      </c>
      <c r="G511" t="s">
        <v>2456</v>
      </c>
      <c r="H511" t="s">
        <v>2457</v>
      </c>
      <c r="I511" t="s">
        <v>2458</v>
      </c>
      <c r="J511" t="s">
        <v>76</v>
      </c>
      <c r="K511" t="s">
        <v>81</v>
      </c>
      <c r="L511" t="s">
        <v>81</v>
      </c>
      <c r="M511" t="s">
        <v>81</v>
      </c>
      <c r="N511" t="s">
        <v>81</v>
      </c>
      <c r="O511" t="s">
        <v>81</v>
      </c>
      <c r="P511" t="s">
        <v>81</v>
      </c>
      <c r="Q511" t="s">
        <v>81</v>
      </c>
      <c r="R511" t="s">
        <v>81</v>
      </c>
      <c r="S511" t="s">
        <v>81</v>
      </c>
      <c r="T511" t="s">
        <v>81</v>
      </c>
      <c r="U511" t="s">
        <v>81</v>
      </c>
      <c r="V511" t="s">
        <v>81</v>
      </c>
      <c r="W511" t="s">
        <v>81</v>
      </c>
      <c r="X511" t="s">
        <v>81</v>
      </c>
      <c r="Y511" t="s">
        <v>81</v>
      </c>
      <c r="Z511" t="s">
        <v>81</v>
      </c>
      <c r="AA511" t="s">
        <v>81</v>
      </c>
      <c r="AB511" t="s">
        <v>81</v>
      </c>
      <c r="AC511" t="s">
        <v>81</v>
      </c>
      <c r="AD511" t="s">
        <v>81</v>
      </c>
      <c r="AE511" t="s">
        <v>81</v>
      </c>
      <c r="AF511" t="s">
        <v>81</v>
      </c>
      <c r="AG511" t="s">
        <v>81</v>
      </c>
      <c r="AH511" t="s">
        <v>81</v>
      </c>
      <c r="AI511" t="s">
        <v>81</v>
      </c>
      <c r="AJ511" t="s">
        <v>81</v>
      </c>
      <c r="AK511" t="s">
        <v>81</v>
      </c>
      <c r="AL511" t="s">
        <v>81</v>
      </c>
      <c r="AM511" t="s">
        <v>81</v>
      </c>
      <c r="AN511" t="s">
        <v>81</v>
      </c>
      <c r="AO511" t="s">
        <v>81</v>
      </c>
      <c r="AP511" t="s">
        <v>81</v>
      </c>
      <c r="AQ511" t="s">
        <v>81</v>
      </c>
      <c r="AR511" t="s">
        <v>81</v>
      </c>
      <c r="AS511" t="s">
        <v>81</v>
      </c>
      <c r="AT511" t="s">
        <v>81</v>
      </c>
      <c r="AU511" t="s">
        <v>81</v>
      </c>
      <c r="AV511" t="s">
        <v>81</v>
      </c>
      <c r="AW511" t="s">
        <v>81</v>
      </c>
      <c r="AX511" t="s">
        <v>81</v>
      </c>
      <c r="AY511" t="s">
        <v>81</v>
      </c>
      <c r="AZ511" t="s">
        <v>81</v>
      </c>
      <c r="BA511" t="s">
        <v>81</v>
      </c>
      <c r="BB511" t="s">
        <v>81</v>
      </c>
      <c r="BC511" t="s">
        <v>81</v>
      </c>
      <c r="BD511" t="s">
        <v>81</v>
      </c>
      <c r="BE511" t="s">
        <v>81</v>
      </c>
      <c r="BF511" t="s">
        <v>81</v>
      </c>
      <c r="BG511" t="s">
        <v>81</v>
      </c>
      <c r="BH511" t="s">
        <v>81</v>
      </c>
      <c r="BI511" t="s">
        <v>81</v>
      </c>
      <c r="BJ511" t="s">
        <v>81</v>
      </c>
      <c r="BK511" t="s">
        <v>81</v>
      </c>
      <c r="BL511" t="s">
        <v>81</v>
      </c>
      <c r="BM511" t="s">
        <v>81</v>
      </c>
      <c r="BN511" t="s">
        <v>81</v>
      </c>
      <c r="BO511" t="s">
        <v>81</v>
      </c>
      <c r="BP511" t="s">
        <v>81</v>
      </c>
      <c r="BQ511" t="s">
        <v>81</v>
      </c>
      <c r="BR511" t="s">
        <v>81</v>
      </c>
      <c r="BS511" t="s">
        <v>81</v>
      </c>
      <c r="BT511" t="s">
        <v>81</v>
      </c>
      <c r="BU511" t="s">
        <v>81</v>
      </c>
      <c r="BV511" t="s">
        <v>81</v>
      </c>
      <c r="BW511" t="s">
        <v>81</v>
      </c>
      <c r="BX511" t="s">
        <v>81</v>
      </c>
      <c r="BY511" t="s">
        <v>81</v>
      </c>
      <c r="BZ511" t="s">
        <v>81</v>
      </c>
      <c r="CA511" t="s">
        <v>81</v>
      </c>
      <c r="CB511" t="s">
        <v>81</v>
      </c>
      <c r="CC511" t="s">
        <v>81</v>
      </c>
      <c r="CD511" t="s">
        <v>81</v>
      </c>
      <c r="CE511" t="s">
        <v>81</v>
      </c>
      <c r="CF511" t="s">
        <v>81</v>
      </c>
      <c r="CG511" t="s">
        <v>81</v>
      </c>
      <c r="CH511" t="s">
        <v>81</v>
      </c>
      <c r="CI511" t="s">
        <v>81</v>
      </c>
      <c r="CJ511" t="s">
        <v>81</v>
      </c>
      <c r="CK511" t="s">
        <v>81</v>
      </c>
      <c r="CL511" t="s">
        <v>81</v>
      </c>
      <c r="CM511" t="s">
        <v>81</v>
      </c>
      <c r="CN511" t="s">
        <v>81</v>
      </c>
      <c r="CO511" t="s">
        <v>81</v>
      </c>
      <c r="CP511" t="s">
        <v>81</v>
      </c>
      <c r="CQ511" t="s">
        <v>81</v>
      </c>
      <c r="CR511" t="s">
        <v>81</v>
      </c>
      <c r="CS511" t="s">
        <v>81</v>
      </c>
      <c r="CT511" t="s">
        <v>81</v>
      </c>
      <c r="CU511" t="s">
        <v>81</v>
      </c>
      <c r="CV511" t="s">
        <v>81</v>
      </c>
      <c r="CW511" t="s">
        <v>81</v>
      </c>
      <c r="CX511" t="s">
        <v>81</v>
      </c>
      <c r="CY511" t="s">
        <v>81</v>
      </c>
      <c r="CZ511" t="s">
        <v>81</v>
      </c>
      <c r="DA511" t="s">
        <v>81</v>
      </c>
      <c r="DB511" t="s">
        <v>81</v>
      </c>
      <c r="DC511" t="s">
        <v>81</v>
      </c>
      <c r="DD511" t="s">
        <v>81</v>
      </c>
      <c r="DE511" t="s">
        <v>81</v>
      </c>
      <c r="DF511" t="s">
        <v>81</v>
      </c>
      <c r="DG511" t="s">
        <v>81</v>
      </c>
      <c r="DH511" t="s">
        <v>81</v>
      </c>
      <c r="DI511" t="s">
        <v>81</v>
      </c>
      <c r="DJ511" t="s">
        <v>81</v>
      </c>
      <c r="DK511" t="s">
        <v>81</v>
      </c>
      <c r="DL511" t="s">
        <v>81</v>
      </c>
      <c r="DM511" t="s">
        <v>81</v>
      </c>
      <c r="DN511" t="s">
        <v>81</v>
      </c>
      <c r="DO511" t="s">
        <v>81</v>
      </c>
      <c r="DP511" t="s">
        <v>81</v>
      </c>
      <c r="DQ511" t="s">
        <v>81</v>
      </c>
      <c r="DR511" t="s">
        <v>81</v>
      </c>
      <c r="DS511" t="s">
        <v>81</v>
      </c>
      <c r="DT511" t="s">
        <v>81</v>
      </c>
      <c r="DU511" t="s">
        <v>81</v>
      </c>
      <c r="DV511" t="s">
        <v>81</v>
      </c>
      <c r="DW511" t="s">
        <v>81</v>
      </c>
      <c r="DX511" t="s">
        <v>81</v>
      </c>
      <c r="DY511" t="s">
        <v>81</v>
      </c>
      <c r="DZ511" t="s">
        <v>81</v>
      </c>
      <c r="EA511" t="s">
        <v>81</v>
      </c>
      <c r="EB511" t="s">
        <v>81</v>
      </c>
      <c r="EC511" t="s">
        <v>81</v>
      </c>
      <c r="ED511" t="s">
        <v>81</v>
      </c>
      <c r="EE511" t="s">
        <v>81</v>
      </c>
      <c r="EF511" t="s">
        <v>81</v>
      </c>
      <c r="EG511" t="s">
        <v>81</v>
      </c>
      <c r="EH511" t="s">
        <v>81</v>
      </c>
      <c r="EI511" t="s">
        <v>81</v>
      </c>
      <c r="EJ511" t="s">
        <v>81</v>
      </c>
      <c r="EK511" t="s">
        <v>81</v>
      </c>
      <c r="EL511" t="s">
        <v>81</v>
      </c>
      <c r="EM511" t="s">
        <v>81</v>
      </c>
      <c r="EN511" t="s">
        <v>81</v>
      </c>
      <c r="EO511" t="s">
        <v>81</v>
      </c>
      <c r="EP511" t="s">
        <v>81</v>
      </c>
      <c r="EQ511" t="s">
        <v>81</v>
      </c>
      <c r="ER511" t="s">
        <v>81</v>
      </c>
      <c r="ES511" t="s">
        <v>81</v>
      </c>
      <c r="ET511" t="s">
        <v>81</v>
      </c>
      <c r="EU511" t="s">
        <v>81</v>
      </c>
      <c r="EV511" t="s">
        <v>81</v>
      </c>
      <c r="EW511" t="s">
        <v>81</v>
      </c>
    </row>
    <row r="512" spans="1:153" x14ac:dyDescent="0.25">
      <c r="A512" t="s">
        <v>995</v>
      </c>
      <c r="B512" t="s">
        <v>996</v>
      </c>
      <c r="C512" t="s">
        <v>959</v>
      </c>
      <c r="D512" t="s">
        <v>997</v>
      </c>
      <c r="E512" t="s">
        <v>998</v>
      </c>
      <c r="F512" t="s">
        <v>999</v>
      </c>
      <c r="G512" t="s">
        <v>1000</v>
      </c>
      <c r="H512" t="s">
        <v>594</v>
      </c>
      <c r="I512" t="s">
        <v>1378</v>
      </c>
      <c r="J512" t="s">
        <v>1379</v>
      </c>
      <c r="K512" t="s">
        <v>1380</v>
      </c>
      <c r="L512" t="s">
        <v>1381</v>
      </c>
      <c r="M512" t="s">
        <v>147</v>
      </c>
      <c r="N512" t="s">
        <v>1382</v>
      </c>
      <c r="O512" t="s">
        <v>1383</v>
      </c>
      <c r="P512" t="s">
        <v>1384</v>
      </c>
      <c r="Q512" t="s">
        <v>1385</v>
      </c>
      <c r="R512" t="s">
        <v>1386</v>
      </c>
      <c r="S512" t="s">
        <v>633</v>
      </c>
      <c r="T512" t="s">
        <v>77</v>
      </c>
      <c r="U512" t="s">
        <v>2083</v>
      </c>
      <c r="V512" t="s">
        <v>2084</v>
      </c>
      <c r="W512" t="s">
        <v>2085</v>
      </c>
      <c r="X512" t="s">
        <v>628</v>
      </c>
      <c r="Y512" t="s">
        <v>2086</v>
      </c>
      <c r="Z512" t="s">
        <v>2087</v>
      </c>
      <c r="AA512" t="s">
        <v>2088</v>
      </c>
      <c r="AB512" t="s">
        <v>2089</v>
      </c>
      <c r="AC512" t="s">
        <v>1485</v>
      </c>
      <c r="AD512" t="s">
        <v>2090</v>
      </c>
      <c r="AE512" t="s">
        <v>1173</v>
      </c>
      <c r="AF512" t="s">
        <v>2091</v>
      </c>
      <c r="AG512" t="s">
        <v>2092</v>
      </c>
      <c r="AH512" t="s">
        <v>2093</v>
      </c>
      <c r="AI512" t="s">
        <v>567</v>
      </c>
      <c r="AJ512" t="s">
        <v>1534</v>
      </c>
      <c r="AK512" t="s">
        <v>2094</v>
      </c>
      <c r="AL512" t="s">
        <v>2095</v>
      </c>
      <c r="AM512" t="s">
        <v>2096</v>
      </c>
      <c r="AN512" t="s">
        <v>2097</v>
      </c>
      <c r="AO512" t="s">
        <v>2098</v>
      </c>
      <c r="AP512" t="s">
        <v>76</v>
      </c>
      <c r="AQ512" t="s">
        <v>2099</v>
      </c>
      <c r="AR512" t="s">
        <v>2459</v>
      </c>
      <c r="AS512" t="s">
        <v>772</v>
      </c>
      <c r="AT512" t="s">
        <v>2897</v>
      </c>
      <c r="AU512" t="s">
        <v>2898</v>
      </c>
      <c r="AV512" t="s">
        <v>22125</v>
      </c>
      <c r="AW512" t="s">
        <v>22126</v>
      </c>
      <c r="AX512" t="s">
        <v>1181</v>
      </c>
      <c r="AY512" t="s">
        <v>81</v>
      </c>
      <c r="AZ512" t="s">
        <v>81</v>
      </c>
      <c r="BA512" t="s">
        <v>81</v>
      </c>
      <c r="BB512" t="s">
        <v>81</v>
      </c>
      <c r="BC512" t="s">
        <v>81</v>
      </c>
      <c r="BD512" t="s">
        <v>81</v>
      </c>
      <c r="BE512" t="s">
        <v>81</v>
      </c>
      <c r="BF512" t="s">
        <v>81</v>
      </c>
      <c r="BG512" t="s">
        <v>81</v>
      </c>
      <c r="BH512" t="s">
        <v>81</v>
      </c>
      <c r="BI512" t="s">
        <v>81</v>
      </c>
      <c r="BJ512" t="s">
        <v>81</v>
      </c>
      <c r="BK512" t="s">
        <v>81</v>
      </c>
      <c r="BL512" t="s">
        <v>81</v>
      </c>
      <c r="BM512" t="s">
        <v>81</v>
      </c>
      <c r="BN512" t="s">
        <v>81</v>
      </c>
      <c r="BO512" t="s">
        <v>81</v>
      </c>
      <c r="BP512" t="s">
        <v>81</v>
      </c>
      <c r="BQ512" t="s">
        <v>81</v>
      </c>
      <c r="BR512" t="s">
        <v>81</v>
      </c>
      <c r="BS512" t="s">
        <v>81</v>
      </c>
      <c r="BT512" t="s">
        <v>81</v>
      </c>
      <c r="BU512" t="s">
        <v>81</v>
      </c>
      <c r="BV512" t="s">
        <v>81</v>
      </c>
      <c r="BW512" t="s">
        <v>81</v>
      </c>
      <c r="BX512" t="s">
        <v>81</v>
      </c>
      <c r="BY512" t="s">
        <v>81</v>
      </c>
      <c r="BZ512" t="s">
        <v>81</v>
      </c>
      <c r="CA512" t="s">
        <v>81</v>
      </c>
      <c r="CB512" t="s">
        <v>81</v>
      </c>
      <c r="CC512" t="s">
        <v>81</v>
      </c>
      <c r="CD512" t="s">
        <v>81</v>
      </c>
      <c r="CE512" t="s">
        <v>81</v>
      </c>
      <c r="CF512" t="s">
        <v>81</v>
      </c>
      <c r="CG512" t="s">
        <v>81</v>
      </c>
      <c r="CH512" t="s">
        <v>81</v>
      </c>
      <c r="CI512" t="s">
        <v>81</v>
      </c>
      <c r="CJ512" t="s">
        <v>81</v>
      </c>
      <c r="CK512" t="s">
        <v>81</v>
      </c>
      <c r="CL512" t="s">
        <v>81</v>
      </c>
      <c r="CM512" t="s">
        <v>81</v>
      </c>
      <c r="CN512" t="s">
        <v>81</v>
      </c>
      <c r="CO512" t="s">
        <v>81</v>
      </c>
      <c r="CP512" t="s">
        <v>81</v>
      </c>
      <c r="CQ512" t="s">
        <v>81</v>
      </c>
      <c r="CR512" t="s">
        <v>81</v>
      </c>
      <c r="CS512" t="s">
        <v>81</v>
      </c>
      <c r="CT512" t="s">
        <v>81</v>
      </c>
      <c r="CU512" t="s">
        <v>81</v>
      </c>
      <c r="CV512" t="s">
        <v>81</v>
      </c>
      <c r="CW512" t="s">
        <v>81</v>
      </c>
      <c r="CX512" t="s">
        <v>81</v>
      </c>
      <c r="CY512" t="s">
        <v>81</v>
      </c>
      <c r="CZ512" t="s">
        <v>81</v>
      </c>
      <c r="DA512" t="s">
        <v>81</v>
      </c>
      <c r="DB512" t="s">
        <v>81</v>
      </c>
      <c r="DC512" t="s">
        <v>81</v>
      </c>
      <c r="DD512" t="s">
        <v>81</v>
      </c>
      <c r="DE512" t="s">
        <v>81</v>
      </c>
      <c r="DF512" t="s">
        <v>81</v>
      </c>
      <c r="DG512" t="s">
        <v>81</v>
      </c>
      <c r="DH512" t="s">
        <v>81</v>
      </c>
      <c r="DI512" t="s">
        <v>81</v>
      </c>
      <c r="DJ512" t="s">
        <v>81</v>
      </c>
      <c r="DK512" t="s">
        <v>81</v>
      </c>
      <c r="DL512" t="s">
        <v>81</v>
      </c>
      <c r="DM512" t="s">
        <v>81</v>
      </c>
      <c r="DN512" t="s">
        <v>81</v>
      </c>
      <c r="DO512" t="s">
        <v>81</v>
      </c>
      <c r="DP512" t="s">
        <v>81</v>
      </c>
      <c r="DQ512" t="s">
        <v>81</v>
      </c>
      <c r="DR512" t="s">
        <v>81</v>
      </c>
      <c r="DS512" t="s">
        <v>81</v>
      </c>
      <c r="DT512" t="s">
        <v>81</v>
      </c>
      <c r="DU512" t="s">
        <v>81</v>
      </c>
      <c r="DV512" t="s">
        <v>81</v>
      </c>
      <c r="DW512" t="s">
        <v>81</v>
      </c>
      <c r="DX512" t="s">
        <v>81</v>
      </c>
      <c r="DY512" t="s">
        <v>81</v>
      </c>
      <c r="DZ512" t="s">
        <v>81</v>
      </c>
      <c r="EA512" t="s">
        <v>81</v>
      </c>
      <c r="EB512" t="s">
        <v>81</v>
      </c>
      <c r="EC512" t="s">
        <v>81</v>
      </c>
      <c r="ED512" t="s">
        <v>81</v>
      </c>
      <c r="EE512" t="s">
        <v>81</v>
      </c>
      <c r="EF512" t="s">
        <v>81</v>
      </c>
      <c r="EG512" t="s">
        <v>81</v>
      </c>
      <c r="EH512" t="s">
        <v>81</v>
      </c>
      <c r="EI512" t="s">
        <v>81</v>
      </c>
      <c r="EJ512" t="s">
        <v>81</v>
      </c>
      <c r="EK512" t="s">
        <v>81</v>
      </c>
      <c r="EL512" t="s">
        <v>81</v>
      </c>
      <c r="EM512" t="s">
        <v>81</v>
      </c>
      <c r="EN512" t="s">
        <v>81</v>
      </c>
      <c r="EO512" t="s">
        <v>81</v>
      </c>
      <c r="EP512" t="s">
        <v>81</v>
      </c>
      <c r="EQ512" t="s">
        <v>81</v>
      </c>
      <c r="ER512" t="s">
        <v>81</v>
      </c>
      <c r="ES512" t="s">
        <v>81</v>
      </c>
      <c r="ET512" t="s">
        <v>81</v>
      </c>
      <c r="EU512" t="s">
        <v>81</v>
      </c>
      <c r="EV512" t="s">
        <v>81</v>
      </c>
      <c r="EW512" t="s">
        <v>81</v>
      </c>
    </row>
    <row r="513" spans="1:153" x14ac:dyDescent="0.25">
      <c r="A513" t="s">
        <v>20206</v>
      </c>
      <c r="B513" t="s">
        <v>594</v>
      </c>
      <c r="C513" t="s">
        <v>1173</v>
      </c>
      <c r="D513" t="s">
        <v>2090</v>
      </c>
      <c r="E513" t="s">
        <v>20207</v>
      </c>
      <c r="F513" t="s">
        <v>20208</v>
      </c>
      <c r="G513" t="s">
        <v>81</v>
      </c>
      <c r="H513" t="s">
        <v>81</v>
      </c>
      <c r="I513" t="s">
        <v>81</v>
      </c>
      <c r="J513" t="s">
        <v>81</v>
      </c>
      <c r="K513" t="s">
        <v>81</v>
      </c>
      <c r="L513" t="s">
        <v>81</v>
      </c>
      <c r="M513" t="s">
        <v>81</v>
      </c>
      <c r="N513" t="s">
        <v>81</v>
      </c>
      <c r="O513" t="s">
        <v>81</v>
      </c>
      <c r="P513" t="s">
        <v>81</v>
      </c>
      <c r="Q513" t="s">
        <v>81</v>
      </c>
      <c r="R513" t="s">
        <v>81</v>
      </c>
      <c r="S513" t="s">
        <v>81</v>
      </c>
      <c r="T513" t="s">
        <v>81</v>
      </c>
      <c r="U513" t="s">
        <v>81</v>
      </c>
      <c r="V513" t="s">
        <v>81</v>
      </c>
      <c r="W513" t="s">
        <v>81</v>
      </c>
      <c r="X513" t="s">
        <v>81</v>
      </c>
      <c r="Y513" t="s">
        <v>81</v>
      </c>
      <c r="Z513" t="s">
        <v>81</v>
      </c>
      <c r="AA513" t="s">
        <v>81</v>
      </c>
      <c r="AB513" t="s">
        <v>81</v>
      </c>
      <c r="AC513" t="s">
        <v>81</v>
      </c>
      <c r="AD513" t="s">
        <v>81</v>
      </c>
      <c r="AE513" t="s">
        <v>81</v>
      </c>
      <c r="AF513" t="s">
        <v>81</v>
      </c>
      <c r="AG513" t="s">
        <v>81</v>
      </c>
      <c r="AH513" t="s">
        <v>81</v>
      </c>
      <c r="AI513" t="s">
        <v>81</v>
      </c>
      <c r="AJ513" t="s">
        <v>81</v>
      </c>
      <c r="AK513" t="s">
        <v>81</v>
      </c>
      <c r="AL513" t="s">
        <v>81</v>
      </c>
      <c r="AM513" t="s">
        <v>81</v>
      </c>
      <c r="AN513" t="s">
        <v>81</v>
      </c>
      <c r="AO513" t="s">
        <v>81</v>
      </c>
      <c r="AP513" t="s">
        <v>81</v>
      </c>
      <c r="AQ513" t="s">
        <v>81</v>
      </c>
      <c r="AR513" t="s">
        <v>81</v>
      </c>
      <c r="AS513" t="s">
        <v>81</v>
      </c>
      <c r="AT513" t="s">
        <v>81</v>
      </c>
      <c r="AU513" t="s">
        <v>81</v>
      </c>
      <c r="AV513" t="s">
        <v>81</v>
      </c>
      <c r="AW513" t="s">
        <v>81</v>
      </c>
      <c r="AX513" t="s">
        <v>81</v>
      </c>
      <c r="AY513" t="s">
        <v>81</v>
      </c>
      <c r="AZ513" t="s">
        <v>81</v>
      </c>
      <c r="BA513" t="s">
        <v>81</v>
      </c>
      <c r="BB513" t="s">
        <v>81</v>
      </c>
      <c r="BC513" t="s">
        <v>81</v>
      </c>
      <c r="BD513" t="s">
        <v>81</v>
      </c>
      <c r="BE513" t="s">
        <v>81</v>
      </c>
      <c r="BF513" t="s">
        <v>81</v>
      </c>
      <c r="BG513" t="s">
        <v>81</v>
      </c>
      <c r="BH513" t="s">
        <v>81</v>
      </c>
      <c r="BI513" t="s">
        <v>81</v>
      </c>
      <c r="BJ513" t="s">
        <v>81</v>
      </c>
      <c r="BK513" t="s">
        <v>81</v>
      </c>
      <c r="BL513" t="s">
        <v>81</v>
      </c>
      <c r="BM513" t="s">
        <v>81</v>
      </c>
      <c r="BN513" t="s">
        <v>81</v>
      </c>
      <c r="BO513" t="s">
        <v>81</v>
      </c>
      <c r="BP513" t="s">
        <v>81</v>
      </c>
      <c r="BQ513" t="s">
        <v>81</v>
      </c>
      <c r="BR513" t="s">
        <v>81</v>
      </c>
      <c r="BS513" t="s">
        <v>81</v>
      </c>
      <c r="BT513" t="s">
        <v>81</v>
      </c>
      <c r="BU513" t="s">
        <v>81</v>
      </c>
      <c r="BV513" t="s">
        <v>81</v>
      </c>
      <c r="BW513" t="s">
        <v>81</v>
      </c>
      <c r="BX513" t="s">
        <v>81</v>
      </c>
      <c r="BY513" t="s">
        <v>81</v>
      </c>
      <c r="BZ513" t="s">
        <v>81</v>
      </c>
      <c r="CA513" t="s">
        <v>81</v>
      </c>
      <c r="CB513" t="s">
        <v>81</v>
      </c>
      <c r="CC513" t="s">
        <v>81</v>
      </c>
      <c r="CD513" t="s">
        <v>81</v>
      </c>
      <c r="CE513" t="s">
        <v>81</v>
      </c>
      <c r="CF513" t="s">
        <v>81</v>
      </c>
      <c r="CG513" t="s">
        <v>81</v>
      </c>
      <c r="CH513" t="s">
        <v>81</v>
      </c>
      <c r="CI513" t="s">
        <v>81</v>
      </c>
      <c r="CJ513" t="s">
        <v>81</v>
      </c>
      <c r="CK513" t="s">
        <v>81</v>
      </c>
      <c r="CL513" t="s">
        <v>81</v>
      </c>
      <c r="CM513" t="s">
        <v>81</v>
      </c>
      <c r="CN513" t="s">
        <v>81</v>
      </c>
      <c r="CO513" t="s">
        <v>81</v>
      </c>
      <c r="CP513" t="s">
        <v>81</v>
      </c>
      <c r="CQ513" t="s">
        <v>81</v>
      </c>
      <c r="CR513" t="s">
        <v>81</v>
      </c>
      <c r="CS513" t="s">
        <v>81</v>
      </c>
      <c r="CT513" t="s">
        <v>81</v>
      </c>
      <c r="CU513" t="s">
        <v>81</v>
      </c>
      <c r="CV513" t="s">
        <v>81</v>
      </c>
      <c r="CW513" t="s">
        <v>81</v>
      </c>
      <c r="CX513" t="s">
        <v>81</v>
      </c>
      <c r="CY513" t="s">
        <v>81</v>
      </c>
      <c r="CZ513" t="s">
        <v>81</v>
      </c>
      <c r="DA513" t="s">
        <v>81</v>
      </c>
      <c r="DB513" t="s">
        <v>81</v>
      </c>
      <c r="DC513" t="s">
        <v>81</v>
      </c>
      <c r="DD513" t="s">
        <v>81</v>
      </c>
      <c r="DE513" t="s">
        <v>81</v>
      </c>
      <c r="DF513" t="s">
        <v>81</v>
      </c>
      <c r="DG513" t="s">
        <v>81</v>
      </c>
      <c r="DH513" t="s">
        <v>81</v>
      </c>
      <c r="DI513" t="s">
        <v>81</v>
      </c>
      <c r="DJ513" t="s">
        <v>81</v>
      </c>
      <c r="DK513" t="s">
        <v>81</v>
      </c>
      <c r="DL513" t="s">
        <v>81</v>
      </c>
      <c r="DM513" t="s">
        <v>81</v>
      </c>
      <c r="DN513" t="s">
        <v>81</v>
      </c>
      <c r="DO513" t="s">
        <v>81</v>
      </c>
      <c r="DP513" t="s">
        <v>81</v>
      </c>
      <c r="DQ513" t="s">
        <v>81</v>
      </c>
      <c r="DR513" t="s">
        <v>81</v>
      </c>
      <c r="DS513" t="s">
        <v>81</v>
      </c>
      <c r="DT513" t="s">
        <v>81</v>
      </c>
      <c r="DU513" t="s">
        <v>81</v>
      </c>
      <c r="DV513" t="s">
        <v>81</v>
      </c>
      <c r="DW513" t="s">
        <v>81</v>
      </c>
      <c r="DX513" t="s">
        <v>81</v>
      </c>
      <c r="DY513" t="s">
        <v>81</v>
      </c>
      <c r="DZ513" t="s">
        <v>81</v>
      </c>
      <c r="EA513" t="s">
        <v>81</v>
      </c>
      <c r="EB513" t="s">
        <v>81</v>
      </c>
      <c r="EC513" t="s">
        <v>81</v>
      </c>
      <c r="ED513" t="s">
        <v>81</v>
      </c>
      <c r="EE513" t="s">
        <v>81</v>
      </c>
      <c r="EF513" t="s">
        <v>81</v>
      </c>
      <c r="EG513" t="s">
        <v>81</v>
      </c>
      <c r="EH513" t="s">
        <v>81</v>
      </c>
      <c r="EI513" t="s">
        <v>81</v>
      </c>
      <c r="EJ513" t="s">
        <v>81</v>
      </c>
      <c r="EK513" t="s">
        <v>81</v>
      </c>
      <c r="EL513" t="s">
        <v>81</v>
      </c>
      <c r="EM513" t="s">
        <v>81</v>
      </c>
      <c r="EN513" t="s">
        <v>81</v>
      </c>
      <c r="EO513" t="s">
        <v>81</v>
      </c>
      <c r="EP513" t="s">
        <v>81</v>
      </c>
      <c r="EQ513" t="s">
        <v>81</v>
      </c>
      <c r="ER513" t="s">
        <v>81</v>
      </c>
      <c r="ES513" t="s">
        <v>81</v>
      </c>
      <c r="ET513" t="s">
        <v>81</v>
      </c>
      <c r="EU513" t="s">
        <v>81</v>
      </c>
      <c r="EV513" t="s">
        <v>81</v>
      </c>
      <c r="EW513" t="s">
        <v>81</v>
      </c>
    </row>
    <row r="514" spans="1:153" x14ac:dyDescent="0.25">
      <c r="A514" t="s">
        <v>2100</v>
      </c>
      <c r="B514" t="s">
        <v>2101</v>
      </c>
      <c r="C514" t="s">
        <v>2102</v>
      </c>
      <c r="D514" t="s">
        <v>76</v>
      </c>
      <c r="E514" t="s">
        <v>77</v>
      </c>
      <c r="F514" t="s">
        <v>81</v>
      </c>
      <c r="G514" t="s">
        <v>81</v>
      </c>
      <c r="H514" t="s">
        <v>81</v>
      </c>
      <c r="I514" t="s">
        <v>81</v>
      </c>
      <c r="J514" t="s">
        <v>81</v>
      </c>
      <c r="K514" t="s">
        <v>81</v>
      </c>
      <c r="L514" t="s">
        <v>81</v>
      </c>
      <c r="M514" t="s">
        <v>81</v>
      </c>
      <c r="N514" t="s">
        <v>81</v>
      </c>
      <c r="O514" t="s">
        <v>81</v>
      </c>
      <c r="P514" t="s">
        <v>81</v>
      </c>
      <c r="Q514" t="s">
        <v>81</v>
      </c>
      <c r="R514" t="s">
        <v>81</v>
      </c>
      <c r="S514" t="s">
        <v>81</v>
      </c>
      <c r="T514" t="s">
        <v>81</v>
      </c>
      <c r="U514" t="s">
        <v>81</v>
      </c>
      <c r="V514" t="s">
        <v>81</v>
      </c>
      <c r="W514" t="s">
        <v>81</v>
      </c>
      <c r="X514" t="s">
        <v>81</v>
      </c>
      <c r="Y514" t="s">
        <v>81</v>
      </c>
      <c r="Z514" t="s">
        <v>81</v>
      </c>
      <c r="AA514" t="s">
        <v>81</v>
      </c>
      <c r="AB514" t="s">
        <v>81</v>
      </c>
      <c r="AC514" t="s">
        <v>81</v>
      </c>
      <c r="AD514" t="s">
        <v>81</v>
      </c>
      <c r="AE514" t="s">
        <v>81</v>
      </c>
      <c r="AF514" t="s">
        <v>81</v>
      </c>
      <c r="AG514" t="s">
        <v>81</v>
      </c>
      <c r="AH514" t="s">
        <v>81</v>
      </c>
      <c r="AI514" t="s">
        <v>81</v>
      </c>
      <c r="AJ514" t="s">
        <v>81</v>
      </c>
      <c r="AK514" t="s">
        <v>81</v>
      </c>
      <c r="AL514" t="s">
        <v>81</v>
      </c>
      <c r="AM514" t="s">
        <v>81</v>
      </c>
      <c r="AN514" t="s">
        <v>81</v>
      </c>
      <c r="AO514" t="s">
        <v>81</v>
      </c>
      <c r="AP514" t="s">
        <v>81</v>
      </c>
      <c r="AQ514" t="s">
        <v>81</v>
      </c>
      <c r="AR514" t="s">
        <v>81</v>
      </c>
      <c r="AS514" t="s">
        <v>81</v>
      </c>
      <c r="AT514" t="s">
        <v>81</v>
      </c>
      <c r="AU514" t="s">
        <v>81</v>
      </c>
      <c r="AV514" t="s">
        <v>81</v>
      </c>
      <c r="AW514" t="s">
        <v>81</v>
      </c>
      <c r="AX514" t="s">
        <v>81</v>
      </c>
      <c r="AY514" t="s">
        <v>81</v>
      </c>
      <c r="AZ514" t="s">
        <v>81</v>
      </c>
      <c r="BA514" t="s">
        <v>81</v>
      </c>
      <c r="BB514" t="s">
        <v>81</v>
      </c>
      <c r="BC514" t="s">
        <v>81</v>
      </c>
      <c r="BD514" t="s">
        <v>81</v>
      </c>
      <c r="BE514" t="s">
        <v>81</v>
      </c>
      <c r="BF514" t="s">
        <v>81</v>
      </c>
      <c r="BG514" t="s">
        <v>81</v>
      </c>
      <c r="BH514" t="s">
        <v>81</v>
      </c>
      <c r="BI514" t="s">
        <v>81</v>
      </c>
      <c r="BJ514" t="s">
        <v>81</v>
      </c>
      <c r="BK514" t="s">
        <v>81</v>
      </c>
      <c r="BL514" t="s">
        <v>81</v>
      </c>
      <c r="BM514" t="s">
        <v>81</v>
      </c>
      <c r="BN514" t="s">
        <v>81</v>
      </c>
      <c r="BO514" t="s">
        <v>81</v>
      </c>
      <c r="BP514" t="s">
        <v>81</v>
      </c>
      <c r="BQ514" t="s">
        <v>81</v>
      </c>
      <c r="BR514" t="s">
        <v>81</v>
      </c>
      <c r="BS514" t="s">
        <v>81</v>
      </c>
      <c r="BT514" t="s">
        <v>81</v>
      </c>
      <c r="BU514" t="s">
        <v>81</v>
      </c>
      <c r="BV514" t="s">
        <v>81</v>
      </c>
      <c r="BW514" t="s">
        <v>81</v>
      </c>
      <c r="BX514" t="s">
        <v>81</v>
      </c>
      <c r="BY514" t="s">
        <v>81</v>
      </c>
      <c r="BZ514" t="s">
        <v>81</v>
      </c>
      <c r="CA514" t="s">
        <v>81</v>
      </c>
      <c r="CB514" t="s">
        <v>81</v>
      </c>
      <c r="CC514" t="s">
        <v>81</v>
      </c>
      <c r="CD514" t="s">
        <v>81</v>
      </c>
      <c r="CE514" t="s">
        <v>81</v>
      </c>
      <c r="CF514" t="s">
        <v>81</v>
      </c>
      <c r="CG514" t="s">
        <v>81</v>
      </c>
      <c r="CH514" t="s">
        <v>81</v>
      </c>
      <c r="CI514" t="s">
        <v>81</v>
      </c>
      <c r="CJ514" t="s">
        <v>81</v>
      </c>
      <c r="CK514" t="s">
        <v>81</v>
      </c>
      <c r="CL514" t="s">
        <v>81</v>
      </c>
      <c r="CM514" t="s">
        <v>81</v>
      </c>
      <c r="CN514" t="s">
        <v>81</v>
      </c>
      <c r="CO514" t="s">
        <v>81</v>
      </c>
      <c r="CP514" t="s">
        <v>81</v>
      </c>
      <c r="CQ514" t="s">
        <v>81</v>
      </c>
      <c r="CR514" t="s">
        <v>81</v>
      </c>
      <c r="CS514" t="s">
        <v>81</v>
      </c>
      <c r="CT514" t="s">
        <v>81</v>
      </c>
      <c r="CU514" t="s">
        <v>81</v>
      </c>
      <c r="CV514" t="s">
        <v>81</v>
      </c>
      <c r="CW514" t="s">
        <v>81</v>
      </c>
      <c r="CX514" t="s">
        <v>81</v>
      </c>
      <c r="CY514" t="s">
        <v>81</v>
      </c>
      <c r="CZ514" t="s">
        <v>81</v>
      </c>
      <c r="DA514" t="s">
        <v>81</v>
      </c>
      <c r="DB514" t="s">
        <v>81</v>
      </c>
      <c r="DC514" t="s">
        <v>81</v>
      </c>
      <c r="DD514" t="s">
        <v>81</v>
      </c>
      <c r="DE514" t="s">
        <v>81</v>
      </c>
      <c r="DF514" t="s">
        <v>81</v>
      </c>
      <c r="DG514" t="s">
        <v>81</v>
      </c>
      <c r="DH514" t="s">
        <v>81</v>
      </c>
      <c r="DI514" t="s">
        <v>81</v>
      </c>
      <c r="DJ514" t="s">
        <v>81</v>
      </c>
      <c r="DK514" t="s">
        <v>81</v>
      </c>
      <c r="DL514" t="s">
        <v>81</v>
      </c>
      <c r="DM514" t="s">
        <v>81</v>
      </c>
      <c r="DN514" t="s">
        <v>81</v>
      </c>
      <c r="DO514" t="s">
        <v>81</v>
      </c>
      <c r="DP514" t="s">
        <v>81</v>
      </c>
      <c r="DQ514" t="s">
        <v>81</v>
      </c>
      <c r="DR514" t="s">
        <v>81</v>
      </c>
      <c r="DS514" t="s">
        <v>81</v>
      </c>
      <c r="DT514" t="s">
        <v>81</v>
      </c>
      <c r="DU514" t="s">
        <v>81</v>
      </c>
      <c r="DV514" t="s">
        <v>81</v>
      </c>
      <c r="DW514" t="s">
        <v>81</v>
      </c>
      <c r="DX514" t="s">
        <v>81</v>
      </c>
      <c r="DY514" t="s">
        <v>81</v>
      </c>
      <c r="DZ514" t="s">
        <v>81</v>
      </c>
      <c r="EA514" t="s">
        <v>81</v>
      </c>
      <c r="EB514" t="s">
        <v>81</v>
      </c>
      <c r="EC514" t="s">
        <v>81</v>
      </c>
      <c r="ED514" t="s">
        <v>81</v>
      </c>
      <c r="EE514" t="s">
        <v>81</v>
      </c>
      <c r="EF514" t="s">
        <v>81</v>
      </c>
      <c r="EG514" t="s">
        <v>81</v>
      </c>
      <c r="EH514" t="s">
        <v>81</v>
      </c>
      <c r="EI514" t="s">
        <v>81</v>
      </c>
      <c r="EJ514" t="s">
        <v>81</v>
      </c>
      <c r="EK514" t="s">
        <v>81</v>
      </c>
      <c r="EL514" t="s">
        <v>81</v>
      </c>
      <c r="EM514" t="s">
        <v>81</v>
      </c>
      <c r="EN514" t="s">
        <v>81</v>
      </c>
      <c r="EO514" t="s">
        <v>81</v>
      </c>
      <c r="EP514" t="s">
        <v>81</v>
      </c>
      <c r="EQ514" t="s">
        <v>81</v>
      </c>
      <c r="ER514" t="s">
        <v>81</v>
      </c>
      <c r="ES514" t="s">
        <v>81</v>
      </c>
      <c r="ET514" t="s">
        <v>81</v>
      </c>
      <c r="EU514" t="s">
        <v>81</v>
      </c>
      <c r="EV514" t="s">
        <v>81</v>
      </c>
      <c r="EW514" t="s">
        <v>81</v>
      </c>
    </row>
    <row r="515" spans="1:153" x14ac:dyDescent="0.25">
      <c r="A515" t="s">
        <v>2103</v>
      </c>
      <c r="B515" t="s">
        <v>726</v>
      </c>
      <c r="C515" t="s">
        <v>597</v>
      </c>
      <c r="D515" t="s">
        <v>2104</v>
      </c>
      <c r="E515" t="s">
        <v>2105</v>
      </c>
      <c r="F515" t="s">
        <v>2106</v>
      </c>
      <c r="G515" t="s">
        <v>2107</v>
      </c>
      <c r="H515" t="s">
        <v>2108</v>
      </c>
      <c r="I515" t="s">
        <v>2109</v>
      </c>
      <c r="J515" t="s">
        <v>90</v>
      </c>
      <c r="K515" t="s">
        <v>81</v>
      </c>
      <c r="L515" t="s">
        <v>81</v>
      </c>
      <c r="M515" t="s">
        <v>81</v>
      </c>
      <c r="N515" t="s">
        <v>81</v>
      </c>
      <c r="O515" t="s">
        <v>81</v>
      </c>
      <c r="P515" t="s">
        <v>81</v>
      </c>
      <c r="Q515" t="s">
        <v>81</v>
      </c>
      <c r="R515" t="s">
        <v>81</v>
      </c>
      <c r="S515" t="s">
        <v>81</v>
      </c>
      <c r="T515" t="s">
        <v>81</v>
      </c>
      <c r="U515" t="s">
        <v>81</v>
      </c>
      <c r="V515" t="s">
        <v>81</v>
      </c>
      <c r="W515" t="s">
        <v>81</v>
      </c>
      <c r="X515" t="s">
        <v>81</v>
      </c>
      <c r="Y515" t="s">
        <v>81</v>
      </c>
      <c r="Z515" t="s">
        <v>81</v>
      </c>
      <c r="AA515" t="s">
        <v>81</v>
      </c>
      <c r="AB515" t="s">
        <v>81</v>
      </c>
      <c r="AC515" t="s">
        <v>81</v>
      </c>
      <c r="AD515" t="s">
        <v>81</v>
      </c>
      <c r="AE515" t="s">
        <v>81</v>
      </c>
      <c r="AF515" t="s">
        <v>81</v>
      </c>
      <c r="AG515" t="s">
        <v>81</v>
      </c>
      <c r="AH515" t="s">
        <v>81</v>
      </c>
      <c r="AI515" t="s">
        <v>81</v>
      </c>
      <c r="AJ515" t="s">
        <v>81</v>
      </c>
      <c r="AK515" t="s">
        <v>81</v>
      </c>
      <c r="AL515" t="s">
        <v>81</v>
      </c>
      <c r="AM515" t="s">
        <v>81</v>
      </c>
      <c r="AN515" t="s">
        <v>81</v>
      </c>
      <c r="AO515" t="s">
        <v>81</v>
      </c>
      <c r="AP515" t="s">
        <v>81</v>
      </c>
      <c r="AQ515" t="s">
        <v>81</v>
      </c>
      <c r="AR515" t="s">
        <v>81</v>
      </c>
      <c r="AS515" t="s">
        <v>81</v>
      </c>
      <c r="AT515" t="s">
        <v>81</v>
      </c>
      <c r="AU515" t="s">
        <v>81</v>
      </c>
      <c r="AV515" t="s">
        <v>81</v>
      </c>
      <c r="AW515" t="s">
        <v>81</v>
      </c>
      <c r="AX515" t="s">
        <v>81</v>
      </c>
      <c r="AY515" t="s">
        <v>81</v>
      </c>
      <c r="AZ515" t="s">
        <v>81</v>
      </c>
      <c r="BA515" t="s">
        <v>81</v>
      </c>
      <c r="BB515" t="s">
        <v>81</v>
      </c>
      <c r="BC515" t="s">
        <v>81</v>
      </c>
      <c r="BD515" t="s">
        <v>81</v>
      </c>
      <c r="BE515" t="s">
        <v>81</v>
      </c>
      <c r="BF515" t="s">
        <v>81</v>
      </c>
      <c r="BG515" t="s">
        <v>81</v>
      </c>
      <c r="BH515" t="s">
        <v>81</v>
      </c>
      <c r="BI515" t="s">
        <v>81</v>
      </c>
      <c r="BJ515" t="s">
        <v>81</v>
      </c>
      <c r="BK515" t="s">
        <v>81</v>
      </c>
      <c r="BL515" t="s">
        <v>81</v>
      </c>
      <c r="BM515" t="s">
        <v>81</v>
      </c>
      <c r="BN515" t="s">
        <v>81</v>
      </c>
      <c r="BO515" t="s">
        <v>81</v>
      </c>
      <c r="BP515" t="s">
        <v>81</v>
      </c>
      <c r="BQ515" t="s">
        <v>81</v>
      </c>
      <c r="BR515" t="s">
        <v>81</v>
      </c>
      <c r="BS515" t="s">
        <v>81</v>
      </c>
      <c r="BT515" t="s">
        <v>81</v>
      </c>
      <c r="BU515" t="s">
        <v>81</v>
      </c>
      <c r="BV515" t="s">
        <v>81</v>
      </c>
      <c r="BW515" t="s">
        <v>81</v>
      </c>
      <c r="BX515" t="s">
        <v>81</v>
      </c>
      <c r="BY515" t="s">
        <v>81</v>
      </c>
      <c r="BZ515" t="s">
        <v>81</v>
      </c>
      <c r="CA515" t="s">
        <v>81</v>
      </c>
      <c r="CB515" t="s">
        <v>81</v>
      </c>
      <c r="CC515" t="s">
        <v>81</v>
      </c>
      <c r="CD515" t="s">
        <v>81</v>
      </c>
      <c r="CE515" t="s">
        <v>81</v>
      </c>
      <c r="CF515" t="s">
        <v>81</v>
      </c>
      <c r="CG515" t="s">
        <v>81</v>
      </c>
      <c r="CH515" t="s">
        <v>81</v>
      </c>
      <c r="CI515" t="s">
        <v>81</v>
      </c>
      <c r="CJ515" t="s">
        <v>81</v>
      </c>
      <c r="CK515" t="s">
        <v>81</v>
      </c>
      <c r="CL515" t="s">
        <v>81</v>
      </c>
      <c r="CM515" t="s">
        <v>81</v>
      </c>
      <c r="CN515" t="s">
        <v>81</v>
      </c>
      <c r="CO515" t="s">
        <v>81</v>
      </c>
      <c r="CP515" t="s">
        <v>81</v>
      </c>
      <c r="CQ515" t="s">
        <v>81</v>
      </c>
      <c r="CR515" t="s">
        <v>81</v>
      </c>
      <c r="CS515" t="s">
        <v>81</v>
      </c>
      <c r="CT515" t="s">
        <v>81</v>
      </c>
      <c r="CU515" t="s">
        <v>81</v>
      </c>
      <c r="CV515" t="s">
        <v>81</v>
      </c>
      <c r="CW515" t="s">
        <v>81</v>
      </c>
      <c r="CX515" t="s">
        <v>81</v>
      </c>
      <c r="CY515" t="s">
        <v>81</v>
      </c>
      <c r="CZ515" t="s">
        <v>81</v>
      </c>
      <c r="DA515" t="s">
        <v>81</v>
      </c>
      <c r="DB515" t="s">
        <v>81</v>
      </c>
      <c r="DC515" t="s">
        <v>81</v>
      </c>
      <c r="DD515" t="s">
        <v>81</v>
      </c>
      <c r="DE515" t="s">
        <v>81</v>
      </c>
      <c r="DF515" t="s">
        <v>81</v>
      </c>
      <c r="DG515" t="s">
        <v>81</v>
      </c>
      <c r="DH515" t="s">
        <v>81</v>
      </c>
      <c r="DI515" t="s">
        <v>81</v>
      </c>
      <c r="DJ515" t="s">
        <v>81</v>
      </c>
      <c r="DK515" t="s">
        <v>81</v>
      </c>
      <c r="DL515" t="s">
        <v>81</v>
      </c>
      <c r="DM515" t="s">
        <v>81</v>
      </c>
      <c r="DN515" t="s">
        <v>81</v>
      </c>
      <c r="DO515" t="s">
        <v>81</v>
      </c>
      <c r="DP515" t="s">
        <v>81</v>
      </c>
      <c r="DQ515" t="s">
        <v>81</v>
      </c>
      <c r="DR515" t="s">
        <v>81</v>
      </c>
      <c r="DS515" t="s">
        <v>81</v>
      </c>
      <c r="DT515" t="s">
        <v>81</v>
      </c>
      <c r="DU515" t="s">
        <v>81</v>
      </c>
      <c r="DV515" t="s">
        <v>81</v>
      </c>
      <c r="DW515" t="s">
        <v>81</v>
      </c>
      <c r="DX515" t="s">
        <v>81</v>
      </c>
      <c r="DY515" t="s">
        <v>81</v>
      </c>
      <c r="DZ515" t="s">
        <v>81</v>
      </c>
      <c r="EA515" t="s">
        <v>81</v>
      </c>
      <c r="EB515" t="s">
        <v>81</v>
      </c>
      <c r="EC515" t="s">
        <v>81</v>
      </c>
      <c r="ED515" t="s">
        <v>81</v>
      </c>
      <c r="EE515" t="s">
        <v>81</v>
      </c>
      <c r="EF515" t="s">
        <v>81</v>
      </c>
      <c r="EG515" t="s">
        <v>81</v>
      </c>
      <c r="EH515" t="s">
        <v>81</v>
      </c>
      <c r="EI515" t="s">
        <v>81</v>
      </c>
      <c r="EJ515" t="s">
        <v>81</v>
      </c>
      <c r="EK515" t="s">
        <v>81</v>
      </c>
      <c r="EL515" t="s">
        <v>81</v>
      </c>
      <c r="EM515" t="s">
        <v>81</v>
      </c>
      <c r="EN515" t="s">
        <v>81</v>
      </c>
      <c r="EO515" t="s">
        <v>81</v>
      </c>
      <c r="EP515" t="s">
        <v>81</v>
      </c>
      <c r="EQ515" t="s">
        <v>81</v>
      </c>
      <c r="ER515" t="s">
        <v>81</v>
      </c>
      <c r="ES515" t="s">
        <v>81</v>
      </c>
      <c r="ET515" t="s">
        <v>81</v>
      </c>
      <c r="EU515" t="s">
        <v>81</v>
      </c>
      <c r="EV515" t="s">
        <v>81</v>
      </c>
      <c r="EW515" t="s">
        <v>81</v>
      </c>
    </row>
    <row r="516" spans="1:153" x14ac:dyDescent="0.25">
      <c r="A516" t="s">
        <v>2110</v>
      </c>
      <c r="B516" t="s">
        <v>2111</v>
      </c>
      <c r="C516" t="s">
        <v>2112</v>
      </c>
      <c r="D516" t="s">
        <v>1436</v>
      </c>
      <c r="E516" t="s">
        <v>1437</v>
      </c>
      <c r="F516" t="s">
        <v>2113</v>
      </c>
      <c r="G516" t="s">
        <v>675</v>
      </c>
      <c r="H516" t="s">
        <v>676</v>
      </c>
      <c r="I516" t="s">
        <v>678</v>
      </c>
      <c r="J516" t="s">
        <v>597</v>
      </c>
      <c r="K516" t="s">
        <v>1448</v>
      </c>
      <c r="L516" t="s">
        <v>1444</v>
      </c>
      <c r="M516" t="s">
        <v>1445</v>
      </c>
      <c r="N516" t="s">
        <v>197</v>
      </c>
      <c r="O516" t="s">
        <v>81</v>
      </c>
      <c r="P516" t="s">
        <v>81</v>
      </c>
      <c r="Q516" t="s">
        <v>81</v>
      </c>
      <c r="R516" t="s">
        <v>81</v>
      </c>
      <c r="S516" t="s">
        <v>81</v>
      </c>
      <c r="T516" t="s">
        <v>81</v>
      </c>
      <c r="U516" t="s">
        <v>81</v>
      </c>
      <c r="V516" t="s">
        <v>81</v>
      </c>
      <c r="W516" t="s">
        <v>81</v>
      </c>
      <c r="X516" t="s">
        <v>81</v>
      </c>
      <c r="Y516" t="s">
        <v>81</v>
      </c>
      <c r="Z516" t="s">
        <v>81</v>
      </c>
      <c r="AA516" t="s">
        <v>81</v>
      </c>
      <c r="AB516" t="s">
        <v>81</v>
      </c>
      <c r="AC516" t="s">
        <v>81</v>
      </c>
      <c r="AD516" t="s">
        <v>81</v>
      </c>
      <c r="AE516" t="s">
        <v>81</v>
      </c>
      <c r="AF516" t="s">
        <v>81</v>
      </c>
      <c r="AG516" t="s">
        <v>81</v>
      </c>
      <c r="AH516" t="s">
        <v>81</v>
      </c>
      <c r="AI516" t="s">
        <v>81</v>
      </c>
      <c r="AJ516" t="s">
        <v>81</v>
      </c>
      <c r="AK516" t="s">
        <v>81</v>
      </c>
      <c r="AL516" t="s">
        <v>81</v>
      </c>
      <c r="AM516" t="s">
        <v>81</v>
      </c>
      <c r="AN516" t="s">
        <v>81</v>
      </c>
      <c r="AO516" t="s">
        <v>81</v>
      </c>
      <c r="AP516" t="s">
        <v>81</v>
      </c>
      <c r="AQ516" t="s">
        <v>81</v>
      </c>
      <c r="AR516" t="s">
        <v>81</v>
      </c>
      <c r="AS516" t="s">
        <v>81</v>
      </c>
      <c r="AT516" t="s">
        <v>81</v>
      </c>
      <c r="AU516" t="s">
        <v>81</v>
      </c>
      <c r="AV516" t="s">
        <v>81</v>
      </c>
      <c r="AW516" t="s">
        <v>81</v>
      </c>
      <c r="AX516" t="s">
        <v>81</v>
      </c>
      <c r="AY516" t="s">
        <v>81</v>
      </c>
      <c r="AZ516" t="s">
        <v>81</v>
      </c>
      <c r="BA516" t="s">
        <v>81</v>
      </c>
      <c r="BB516" t="s">
        <v>81</v>
      </c>
      <c r="BC516" t="s">
        <v>81</v>
      </c>
      <c r="BD516" t="s">
        <v>81</v>
      </c>
      <c r="BE516" t="s">
        <v>81</v>
      </c>
      <c r="BF516" t="s">
        <v>81</v>
      </c>
      <c r="BG516" t="s">
        <v>81</v>
      </c>
      <c r="BH516" t="s">
        <v>81</v>
      </c>
      <c r="BI516" t="s">
        <v>81</v>
      </c>
      <c r="BJ516" t="s">
        <v>81</v>
      </c>
      <c r="BK516" t="s">
        <v>81</v>
      </c>
      <c r="BL516" t="s">
        <v>81</v>
      </c>
      <c r="BM516" t="s">
        <v>81</v>
      </c>
      <c r="BN516" t="s">
        <v>81</v>
      </c>
      <c r="BO516" t="s">
        <v>81</v>
      </c>
      <c r="BP516" t="s">
        <v>81</v>
      </c>
      <c r="BQ516" t="s">
        <v>81</v>
      </c>
      <c r="BR516" t="s">
        <v>81</v>
      </c>
      <c r="BS516" t="s">
        <v>81</v>
      </c>
      <c r="BT516" t="s">
        <v>81</v>
      </c>
      <c r="BU516" t="s">
        <v>81</v>
      </c>
      <c r="BV516" t="s">
        <v>81</v>
      </c>
      <c r="BW516" t="s">
        <v>81</v>
      </c>
      <c r="BX516" t="s">
        <v>81</v>
      </c>
      <c r="BY516" t="s">
        <v>81</v>
      </c>
      <c r="BZ516" t="s">
        <v>81</v>
      </c>
      <c r="CA516" t="s">
        <v>81</v>
      </c>
      <c r="CB516" t="s">
        <v>81</v>
      </c>
      <c r="CC516" t="s">
        <v>81</v>
      </c>
      <c r="CD516" t="s">
        <v>81</v>
      </c>
      <c r="CE516" t="s">
        <v>81</v>
      </c>
      <c r="CF516" t="s">
        <v>81</v>
      </c>
      <c r="CG516" t="s">
        <v>81</v>
      </c>
      <c r="CH516" t="s">
        <v>81</v>
      </c>
      <c r="CI516" t="s">
        <v>81</v>
      </c>
      <c r="CJ516" t="s">
        <v>81</v>
      </c>
      <c r="CK516" t="s">
        <v>81</v>
      </c>
      <c r="CL516" t="s">
        <v>81</v>
      </c>
      <c r="CM516" t="s">
        <v>81</v>
      </c>
      <c r="CN516" t="s">
        <v>81</v>
      </c>
      <c r="CO516" t="s">
        <v>81</v>
      </c>
      <c r="CP516" t="s">
        <v>81</v>
      </c>
      <c r="CQ516" t="s">
        <v>81</v>
      </c>
      <c r="CR516" t="s">
        <v>81</v>
      </c>
      <c r="CS516" t="s">
        <v>81</v>
      </c>
      <c r="CT516" t="s">
        <v>81</v>
      </c>
      <c r="CU516" t="s">
        <v>81</v>
      </c>
      <c r="CV516" t="s">
        <v>81</v>
      </c>
      <c r="CW516" t="s">
        <v>81</v>
      </c>
      <c r="CX516" t="s">
        <v>81</v>
      </c>
      <c r="CY516" t="s">
        <v>81</v>
      </c>
      <c r="CZ516" t="s">
        <v>81</v>
      </c>
      <c r="DA516" t="s">
        <v>81</v>
      </c>
      <c r="DB516" t="s">
        <v>81</v>
      </c>
      <c r="DC516" t="s">
        <v>81</v>
      </c>
      <c r="DD516" t="s">
        <v>81</v>
      </c>
      <c r="DE516" t="s">
        <v>81</v>
      </c>
      <c r="DF516" t="s">
        <v>81</v>
      </c>
      <c r="DG516" t="s">
        <v>81</v>
      </c>
      <c r="DH516" t="s">
        <v>81</v>
      </c>
      <c r="DI516" t="s">
        <v>81</v>
      </c>
      <c r="DJ516" t="s">
        <v>81</v>
      </c>
      <c r="DK516" t="s">
        <v>81</v>
      </c>
      <c r="DL516" t="s">
        <v>81</v>
      </c>
      <c r="DM516" t="s">
        <v>81</v>
      </c>
      <c r="DN516" t="s">
        <v>81</v>
      </c>
      <c r="DO516" t="s">
        <v>81</v>
      </c>
      <c r="DP516" t="s">
        <v>81</v>
      </c>
      <c r="DQ516" t="s">
        <v>81</v>
      </c>
      <c r="DR516" t="s">
        <v>81</v>
      </c>
      <c r="DS516" t="s">
        <v>81</v>
      </c>
      <c r="DT516" t="s">
        <v>81</v>
      </c>
      <c r="DU516" t="s">
        <v>81</v>
      </c>
      <c r="DV516" t="s">
        <v>81</v>
      </c>
      <c r="DW516" t="s">
        <v>81</v>
      </c>
      <c r="DX516" t="s">
        <v>81</v>
      </c>
      <c r="DY516" t="s">
        <v>81</v>
      </c>
      <c r="DZ516" t="s">
        <v>81</v>
      </c>
      <c r="EA516" t="s">
        <v>81</v>
      </c>
      <c r="EB516" t="s">
        <v>81</v>
      </c>
      <c r="EC516" t="s">
        <v>81</v>
      </c>
      <c r="ED516" t="s">
        <v>81</v>
      </c>
      <c r="EE516" t="s">
        <v>81</v>
      </c>
      <c r="EF516" t="s">
        <v>81</v>
      </c>
      <c r="EG516" t="s">
        <v>81</v>
      </c>
      <c r="EH516" t="s">
        <v>81</v>
      </c>
      <c r="EI516" t="s">
        <v>81</v>
      </c>
      <c r="EJ516" t="s">
        <v>81</v>
      </c>
      <c r="EK516" t="s">
        <v>81</v>
      </c>
      <c r="EL516" t="s">
        <v>81</v>
      </c>
      <c r="EM516" t="s">
        <v>81</v>
      </c>
      <c r="EN516" t="s">
        <v>81</v>
      </c>
      <c r="EO516" t="s">
        <v>81</v>
      </c>
      <c r="EP516" t="s">
        <v>81</v>
      </c>
      <c r="EQ516" t="s">
        <v>81</v>
      </c>
      <c r="ER516" t="s">
        <v>81</v>
      </c>
      <c r="ES516" t="s">
        <v>81</v>
      </c>
      <c r="ET516" t="s">
        <v>81</v>
      </c>
      <c r="EU516" t="s">
        <v>81</v>
      </c>
      <c r="EV516" t="s">
        <v>81</v>
      </c>
      <c r="EW516" t="s">
        <v>81</v>
      </c>
    </row>
    <row r="517" spans="1:153" x14ac:dyDescent="0.25">
      <c r="A517" t="s">
        <v>20209</v>
      </c>
      <c r="B517" t="s">
        <v>76</v>
      </c>
      <c r="C517" t="s">
        <v>81</v>
      </c>
      <c r="D517" t="s">
        <v>81</v>
      </c>
      <c r="E517" t="s">
        <v>81</v>
      </c>
      <c r="F517" t="s">
        <v>81</v>
      </c>
      <c r="G517" t="s">
        <v>81</v>
      </c>
      <c r="H517" t="s">
        <v>81</v>
      </c>
      <c r="I517" t="s">
        <v>81</v>
      </c>
      <c r="J517" t="s">
        <v>81</v>
      </c>
      <c r="K517" t="s">
        <v>81</v>
      </c>
      <c r="L517" t="s">
        <v>81</v>
      </c>
      <c r="M517" t="s">
        <v>81</v>
      </c>
      <c r="N517" t="s">
        <v>81</v>
      </c>
      <c r="O517" t="s">
        <v>81</v>
      </c>
      <c r="P517" t="s">
        <v>81</v>
      </c>
      <c r="Q517" t="s">
        <v>81</v>
      </c>
      <c r="R517" t="s">
        <v>81</v>
      </c>
      <c r="S517" t="s">
        <v>81</v>
      </c>
      <c r="T517" t="s">
        <v>81</v>
      </c>
      <c r="U517" t="s">
        <v>81</v>
      </c>
      <c r="V517" t="s">
        <v>81</v>
      </c>
      <c r="W517" t="s">
        <v>81</v>
      </c>
      <c r="X517" t="s">
        <v>81</v>
      </c>
      <c r="Y517" t="s">
        <v>81</v>
      </c>
      <c r="Z517" t="s">
        <v>81</v>
      </c>
      <c r="AA517" t="s">
        <v>81</v>
      </c>
      <c r="AB517" t="s">
        <v>81</v>
      </c>
      <c r="AC517" t="s">
        <v>81</v>
      </c>
      <c r="AD517" t="s">
        <v>81</v>
      </c>
      <c r="AE517" t="s">
        <v>81</v>
      </c>
      <c r="AF517" t="s">
        <v>81</v>
      </c>
      <c r="AG517" t="s">
        <v>81</v>
      </c>
      <c r="AH517" t="s">
        <v>81</v>
      </c>
      <c r="AI517" t="s">
        <v>81</v>
      </c>
      <c r="AJ517" t="s">
        <v>81</v>
      </c>
      <c r="AK517" t="s">
        <v>81</v>
      </c>
      <c r="AL517" t="s">
        <v>81</v>
      </c>
      <c r="AM517" t="s">
        <v>81</v>
      </c>
      <c r="AN517" t="s">
        <v>81</v>
      </c>
      <c r="AO517" t="s">
        <v>81</v>
      </c>
      <c r="AP517" t="s">
        <v>81</v>
      </c>
      <c r="AQ517" t="s">
        <v>81</v>
      </c>
      <c r="AR517" t="s">
        <v>81</v>
      </c>
      <c r="AS517" t="s">
        <v>81</v>
      </c>
      <c r="AT517" t="s">
        <v>81</v>
      </c>
      <c r="AU517" t="s">
        <v>81</v>
      </c>
      <c r="AV517" t="s">
        <v>81</v>
      </c>
      <c r="AW517" t="s">
        <v>81</v>
      </c>
      <c r="AX517" t="s">
        <v>81</v>
      </c>
      <c r="AY517" t="s">
        <v>81</v>
      </c>
      <c r="AZ517" t="s">
        <v>81</v>
      </c>
      <c r="BA517" t="s">
        <v>81</v>
      </c>
      <c r="BB517" t="s">
        <v>81</v>
      </c>
      <c r="BC517" t="s">
        <v>81</v>
      </c>
      <c r="BD517" t="s">
        <v>81</v>
      </c>
      <c r="BE517" t="s">
        <v>81</v>
      </c>
      <c r="BF517" t="s">
        <v>81</v>
      </c>
      <c r="BG517" t="s">
        <v>81</v>
      </c>
      <c r="BH517" t="s">
        <v>81</v>
      </c>
      <c r="BI517" t="s">
        <v>81</v>
      </c>
      <c r="BJ517" t="s">
        <v>81</v>
      </c>
      <c r="BK517" t="s">
        <v>81</v>
      </c>
      <c r="BL517" t="s">
        <v>81</v>
      </c>
      <c r="BM517" t="s">
        <v>81</v>
      </c>
      <c r="BN517" t="s">
        <v>81</v>
      </c>
      <c r="BO517" t="s">
        <v>81</v>
      </c>
      <c r="BP517" t="s">
        <v>81</v>
      </c>
      <c r="BQ517" t="s">
        <v>81</v>
      </c>
      <c r="BR517" t="s">
        <v>81</v>
      </c>
      <c r="BS517" t="s">
        <v>81</v>
      </c>
      <c r="BT517" t="s">
        <v>81</v>
      </c>
      <c r="BU517" t="s">
        <v>81</v>
      </c>
      <c r="BV517" t="s">
        <v>81</v>
      </c>
      <c r="BW517" t="s">
        <v>81</v>
      </c>
      <c r="BX517" t="s">
        <v>81</v>
      </c>
      <c r="BY517" t="s">
        <v>81</v>
      </c>
      <c r="BZ517" t="s">
        <v>81</v>
      </c>
      <c r="CA517" t="s">
        <v>81</v>
      </c>
      <c r="CB517" t="s">
        <v>81</v>
      </c>
      <c r="CC517" t="s">
        <v>81</v>
      </c>
      <c r="CD517" t="s">
        <v>81</v>
      </c>
      <c r="CE517" t="s">
        <v>81</v>
      </c>
      <c r="CF517" t="s">
        <v>81</v>
      </c>
      <c r="CG517" t="s">
        <v>81</v>
      </c>
      <c r="CH517" t="s">
        <v>81</v>
      </c>
      <c r="CI517" t="s">
        <v>81</v>
      </c>
      <c r="CJ517" t="s">
        <v>81</v>
      </c>
      <c r="CK517" t="s">
        <v>81</v>
      </c>
      <c r="CL517" t="s">
        <v>81</v>
      </c>
      <c r="CM517" t="s">
        <v>81</v>
      </c>
      <c r="CN517" t="s">
        <v>81</v>
      </c>
      <c r="CO517" t="s">
        <v>81</v>
      </c>
      <c r="CP517" t="s">
        <v>81</v>
      </c>
      <c r="CQ517" t="s">
        <v>81</v>
      </c>
      <c r="CR517" t="s">
        <v>81</v>
      </c>
      <c r="CS517" t="s">
        <v>81</v>
      </c>
      <c r="CT517" t="s">
        <v>81</v>
      </c>
      <c r="CU517" t="s">
        <v>81</v>
      </c>
      <c r="CV517" t="s">
        <v>81</v>
      </c>
      <c r="CW517" t="s">
        <v>81</v>
      </c>
      <c r="CX517" t="s">
        <v>81</v>
      </c>
      <c r="CY517" t="s">
        <v>81</v>
      </c>
      <c r="CZ517" t="s">
        <v>81</v>
      </c>
      <c r="DA517" t="s">
        <v>81</v>
      </c>
      <c r="DB517" t="s">
        <v>81</v>
      </c>
      <c r="DC517" t="s">
        <v>81</v>
      </c>
      <c r="DD517" t="s">
        <v>81</v>
      </c>
      <c r="DE517" t="s">
        <v>81</v>
      </c>
      <c r="DF517" t="s">
        <v>81</v>
      </c>
      <c r="DG517" t="s">
        <v>81</v>
      </c>
      <c r="DH517" t="s">
        <v>81</v>
      </c>
      <c r="DI517" t="s">
        <v>81</v>
      </c>
      <c r="DJ517" t="s">
        <v>81</v>
      </c>
      <c r="DK517" t="s">
        <v>81</v>
      </c>
      <c r="DL517" t="s">
        <v>81</v>
      </c>
      <c r="DM517" t="s">
        <v>81</v>
      </c>
      <c r="DN517" t="s">
        <v>81</v>
      </c>
      <c r="DO517" t="s">
        <v>81</v>
      </c>
      <c r="DP517" t="s">
        <v>81</v>
      </c>
      <c r="DQ517" t="s">
        <v>81</v>
      </c>
      <c r="DR517" t="s">
        <v>81</v>
      </c>
      <c r="DS517" t="s">
        <v>81</v>
      </c>
      <c r="DT517" t="s">
        <v>81</v>
      </c>
      <c r="DU517" t="s">
        <v>81</v>
      </c>
      <c r="DV517" t="s">
        <v>81</v>
      </c>
      <c r="DW517" t="s">
        <v>81</v>
      </c>
      <c r="DX517" t="s">
        <v>81</v>
      </c>
      <c r="DY517" t="s">
        <v>81</v>
      </c>
      <c r="DZ517" t="s">
        <v>81</v>
      </c>
      <c r="EA517" t="s">
        <v>81</v>
      </c>
      <c r="EB517" t="s">
        <v>81</v>
      </c>
      <c r="EC517" t="s">
        <v>81</v>
      </c>
      <c r="ED517" t="s">
        <v>81</v>
      </c>
      <c r="EE517" t="s">
        <v>81</v>
      </c>
      <c r="EF517" t="s">
        <v>81</v>
      </c>
      <c r="EG517" t="s">
        <v>81</v>
      </c>
      <c r="EH517" t="s">
        <v>81</v>
      </c>
      <c r="EI517" t="s">
        <v>81</v>
      </c>
      <c r="EJ517" t="s">
        <v>81</v>
      </c>
      <c r="EK517" t="s">
        <v>81</v>
      </c>
      <c r="EL517" t="s">
        <v>81</v>
      </c>
      <c r="EM517" t="s">
        <v>81</v>
      </c>
      <c r="EN517" t="s">
        <v>81</v>
      </c>
      <c r="EO517" t="s">
        <v>81</v>
      </c>
      <c r="EP517" t="s">
        <v>81</v>
      </c>
      <c r="EQ517" t="s">
        <v>81</v>
      </c>
      <c r="ER517" t="s">
        <v>81</v>
      </c>
      <c r="ES517" t="s">
        <v>81</v>
      </c>
      <c r="ET517" t="s">
        <v>81</v>
      </c>
      <c r="EU517" t="s">
        <v>81</v>
      </c>
      <c r="EV517" t="s">
        <v>81</v>
      </c>
      <c r="EW517" t="s">
        <v>81</v>
      </c>
    </row>
    <row r="518" spans="1:153" x14ac:dyDescent="0.25">
      <c r="A518" t="s">
        <v>22127</v>
      </c>
      <c r="B518" t="s">
        <v>2111</v>
      </c>
      <c r="C518" t="s">
        <v>2112</v>
      </c>
      <c r="D518" t="s">
        <v>81</v>
      </c>
      <c r="E518" t="s">
        <v>81</v>
      </c>
      <c r="F518" t="s">
        <v>81</v>
      </c>
      <c r="G518" t="s">
        <v>81</v>
      </c>
      <c r="H518" t="s">
        <v>81</v>
      </c>
      <c r="I518" t="s">
        <v>81</v>
      </c>
      <c r="J518" t="s">
        <v>81</v>
      </c>
      <c r="K518" t="s">
        <v>81</v>
      </c>
      <c r="L518" t="s">
        <v>81</v>
      </c>
      <c r="M518" t="s">
        <v>81</v>
      </c>
      <c r="N518" t="s">
        <v>81</v>
      </c>
      <c r="O518" t="s">
        <v>81</v>
      </c>
      <c r="P518" t="s">
        <v>81</v>
      </c>
      <c r="Q518" t="s">
        <v>81</v>
      </c>
      <c r="R518" t="s">
        <v>81</v>
      </c>
      <c r="S518" t="s">
        <v>81</v>
      </c>
      <c r="T518" t="s">
        <v>81</v>
      </c>
      <c r="U518" t="s">
        <v>81</v>
      </c>
      <c r="V518" t="s">
        <v>81</v>
      </c>
      <c r="W518" t="s">
        <v>81</v>
      </c>
      <c r="X518" t="s">
        <v>81</v>
      </c>
      <c r="Y518" t="s">
        <v>81</v>
      </c>
      <c r="Z518" t="s">
        <v>81</v>
      </c>
      <c r="AA518" t="s">
        <v>81</v>
      </c>
      <c r="AB518" t="s">
        <v>81</v>
      </c>
      <c r="AC518" t="s">
        <v>81</v>
      </c>
      <c r="AD518" t="s">
        <v>81</v>
      </c>
      <c r="AE518" t="s">
        <v>81</v>
      </c>
      <c r="AF518" t="s">
        <v>81</v>
      </c>
      <c r="AG518" t="s">
        <v>81</v>
      </c>
      <c r="AH518" t="s">
        <v>81</v>
      </c>
      <c r="AI518" t="s">
        <v>81</v>
      </c>
      <c r="AJ518" t="s">
        <v>81</v>
      </c>
      <c r="AK518" t="s">
        <v>81</v>
      </c>
      <c r="AL518" t="s">
        <v>81</v>
      </c>
      <c r="AM518" t="s">
        <v>81</v>
      </c>
      <c r="AN518" t="s">
        <v>81</v>
      </c>
      <c r="AO518" t="s">
        <v>81</v>
      </c>
      <c r="AP518" t="s">
        <v>81</v>
      </c>
      <c r="AQ518" t="s">
        <v>81</v>
      </c>
      <c r="AR518" t="s">
        <v>81</v>
      </c>
      <c r="AS518" t="s">
        <v>81</v>
      </c>
      <c r="AT518" t="s">
        <v>81</v>
      </c>
      <c r="AU518" t="s">
        <v>81</v>
      </c>
      <c r="AV518" t="s">
        <v>81</v>
      </c>
      <c r="AW518" t="s">
        <v>81</v>
      </c>
      <c r="AX518" t="s">
        <v>81</v>
      </c>
      <c r="AY518" t="s">
        <v>81</v>
      </c>
      <c r="AZ518" t="s">
        <v>81</v>
      </c>
      <c r="BA518" t="s">
        <v>81</v>
      </c>
      <c r="BB518" t="s">
        <v>81</v>
      </c>
      <c r="BC518" t="s">
        <v>81</v>
      </c>
      <c r="BD518" t="s">
        <v>81</v>
      </c>
      <c r="BE518" t="s">
        <v>81</v>
      </c>
      <c r="BF518" t="s">
        <v>81</v>
      </c>
      <c r="BG518" t="s">
        <v>81</v>
      </c>
      <c r="BH518" t="s">
        <v>81</v>
      </c>
      <c r="BI518" t="s">
        <v>81</v>
      </c>
      <c r="BJ518" t="s">
        <v>81</v>
      </c>
      <c r="BK518" t="s">
        <v>81</v>
      </c>
      <c r="BL518" t="s">
        <v>81</v>
      </c>
      <c r="BM518" t="s">
        <v>81</v>
      </c>
      <c r="BN518" t="s">
        <v>81</v>
      </c>
      <c r="BO518" t="s">
        <v>81</v>
      </c>
      <c r="BP518" t="s">
        <v>81</v>
      </c>
      <c r="BQ518" t="s">
        <v>81</v>
      </c>
      <c r="BR518" t="s">
        <v>81</v>
      </c>
      <c r="BS518" t="s">
        <v>81</v>
      </c>
      <c r="BT518" t="s">
        <v>81</v>
      </c>
      <c r="BU518" t="s">
        <v>81</v>
      </c>
      <c r="BV518" t="s">
        <v>81</v>
      </c>
      <c r="BW518" t="s">
        <v>81</v>
      </c>
      <c r="BX518" t="s">
        <v>81</v>
      </c>
      <c r="BY518" t="s">
        <v>81</v>
      </c>
      <c r="BZ518" t="s">
        <v>81</v>
      </c>
      <c r="CA518" t="s">
        <v>81</v>
      </c>
      <c r="CB518" t="s">
        <v>81</v>
      </c>
      <c r="CC518" t="s">
        <v>81</v>
      </c>
      <c r="CD518" t="s">
        <v>81</v>
      </c>
      <c r="CE518" t="s">
        <v>81</v>
      </c>
      <c r="CF518" t="s">
        <v>81</v>
      </c>
      <c r="CG518" t="s">
        <v>81</v>
      </c>
      <c r="CH518" t="s">
        <v>81</v>
      </c>
      <c r="CI518" t="s">
        <v>81</v>
      </c>
      <c r="CJ518" t="s">
        <v>81</v>
      </c>
      <c r="CK518" t="s">
        <v>81</v>
      </c>
      <c r="CL518" t="s">
        <v>81</v>
      </c>
      <c r="CM518" t="s">
        <v>81</v>
      </c>
      <c r="CN518" t="s">
        <v>81</v>
      </c>
      <c r="CO518" t="s">
        <v>81</v>
      </c>
      <c r="CP518" t="s">
        <v>81</v>
      </c>
      <c r="CQ518" t="s">
        <v>81</v>
      </c>
      <c r="CR518" t="s">
        <v>81</v>
      </c>
      <c r="CS518" t="s">
        <v>81</v>
      </c>
      <c r="CT518" t="s">
        <v>81</v>
      </c>
      <c r="CU518" t="s">
        <v>81</v>
      </c>
      <c r="CV518" t="s">
        <v>81</v>
      </c>
      <c r="CW518" t="s">
        <v>81</v>
      </c>
      <c r="CX518" t="s">
        <v>81</v>
      </c>
      <c r="CY518" t="s">
        <v>81</v>
      </c>
      <c r="CZ518" t="s">
        <v>81</v>
      </c>
      <c r="DA518" t="s">
        <v>81</v>
      </c>
      <c r="DB518" t="s">
        <v>81</v>
      </c>
      <c r="DC518" t="s">
        <v>81</v>
      </c>
      <c r="DD518" t="s">
        <v>81</v>
      </c>
      <c r="DE518" t="s">
        <v>81</v>
      </c>
      <c r="DF518" t="s">
        <v>81</v>
      </c>
      <c r="DG518" t="s">
        <v>81</v>
      </c>
      <c r="DH518" t="s">
        <v>81</v>
      </c>
      <c r="DI518" t="s">
        <v>81</v>
      </c>
      <c r="DJ518" t="s">
        <v>81</v>
      </c>
      <c r="DK518" t="s">
        <v>81</v>
      </c>
      <c r="DL518" t="s">
        <v>81</v>
      </c>
      <c r="DM518" t="s">
        <v>81</v>
      </c>
      <c r="DN518" t="s">
        <v>81</v>
      </c>
      <c r="DO518" t="s">
        <v>81</v>
      </c>
      <c r="DP518" t="s">
        <v>81</v>
      </c>
      <c r="DQ518" t="s">
        <v>81</v>
      </c>
      <c r="DR518" t="s">
        <v>81</v>
      </c>
      <c r="DS518" t="s">
        <v>81</v>
      </c>
      <c r="DT518" t="s">
        <v>81</v>
      </c>
      <c r="DU518" t="s">
        <v>81</v>
      </c>
      <c r="DV518" t="s">
        <v>81</v>
      </c>
      <c r="DW518" t="s">
        <v>81</v>
      </c>
      <c r="DX518" t="s">
        <v>81</v>
      </c>
      <c r="DY518" t="s">
        <v>81</v>
      </c>
      <c r="DZ518" t="s">
        <v>81</v>
      </c>
      <c r="EA518" t="s">
        <v>81</v>
      </c>
      <c r="EB518" t="s">
        <v>81</v>
      </c>
      <c r="EC518" t="s">
        <v>81</v>
      </c>
      <c r="ED518" t="s">
        <v>81</v>
      </c>
      <c r="EE518" t="s">
        <v>81</v>
      </c>
      <c r="EF518" t="s">
        <v>81</v>
      </c>
      <c r="EG518" t="s">
        <v>81</v>
      </c>
      <c r="EH518" t="s">
        <v>81</v>
      </c>
      <c r="EI518" t="s">
        <v>81</v>
      </c>
      <c r="EJ518" t="s">
        <v>81</v>
      </c>
      <c r="EK518" t="s">
        <v>81</v>
      </c>
      <c r="EL518" t="s">
        <v>81</v>
      </c>
      <c r="EM518" t="s">
        <v>81</v>
      </c>
      <c r="EN518" t="s">
        <v>81</v>
      </c>
      <c r="EO518" t="s">
        <v>81</v>
      </c>
      <c r="EP518" t="s">
        <v>81</v>
      </c>
      <c r="EQ518" t="s">
        <v>81</v>
      </c>
      <c r="ER518" t="s">
        <v>81</v>
      </c>
      <c r="ES518" t="s">
        <v>81</v>
      </c>
      <c r="ET518" t="s">
        <v>81</v>
      </c>
      <c r="EU518" t="s">
        <v>81</v>
      </c>
      <c r="EV518" t="s">
        <v>81</v>
      </c>
      <c r="EW518" t="s">
        <v>81</v>
      </c>
    </row>
    <row r="519" spans="1:153" x14ac:dyDescent="0.25">
      <c r="A519" t="s">
        <v>2114</v>
      </c>
      <c r="B519" t="s">
        <v>2115</v>
      </c>
      <c r="C519" t="s">
        <v>2116</v>
      </c>
      <c r="D519" t="s">
        <v>2117</v>
      </c>
      <c r="E519" t="s">
        <v>2118</v>
      </c>
      <c r="F519" t="s">
        <v>2119</v>
      </c>
      <c r="G519" t="s">
        <v>2120</v>
      </c>
      <c r="H519" t="s">
        <v>2121</v>
      </c>
      <c r="I519" t="s">
        <v>2122</v>
      </c>
      <c r="J519" t="s">
        <v>597</v>
      </c>
      <c r="K519" t="s">
        <v>2123</v>
      </c>
      <c r="L519" t="s">
        <v>2124</v>
      </c>
      <c r="M519" t="s">
        <v>2125</v>
      </c>
      <c r="N519" t="s">
        <v>22128</v>
      </c>
      <c r="O519" t="s">
        <v>22129</v>
      </c>
      <c r="P519" t="s">
        <v>77</v>
      </c>
      <c r="Q519" t="s">
        <v>81</v>
      </c>
      <c r="R519" t="s">
        <v>81</v>
      </c>
      <c r="S519" t="s">
        <v>81</v>
      </c>
      <c r="T519" t="s">
        <v>81</v>
      </c>
      <c r="U519" t="s">
        <v>81</v>
      </c>
      <c r="V519" t="s">
        <v>81</v>
      </c>
      <c r="W519" t="s">
        <v>81</v>
      </c>
      <c r="X519" t="s">
        <v>81</v>
      </c>
      <c r="Y519" t="s">
        <v>81</v>
      </c>
      <c r="Z519" t="s">
        <v>81</v>
      </c>
      <c r="AA519" t="s">
        <v>81</v>
      </c>
      <c r="AB519" t="s">
        <v>81</v>
      </c>
      <c r="AC519" t="s">
        <v>81</v>
      </c>
      <c r="AD519" t="s">
        <v>81</v>
      </c>
      <c r="AE519" t="s">
        <v>81</v>
      </c>
      <c r="AF519" t="s">
        <v>81</v>
      </c>
      <c r="AG519" t="s">
        <v>81</v>
      </c>
      <c r="AH519" t="s">
        <v>81</v>
      </c>
      <c r="AI519" t="s">
        <v>81</v>
      </c>
      <c r="AJ519" t="s">
        <v>81</v>
      </c>
      <c r="AK519" t="s">
        <v>81</v>
      </c>
      <c r="AL519" t="s">
        <v>81</v>
      </c>
      <c r="AM519" t="s">
        <v>81</v>
      </c>
      <c r="AN519" t="s">
        <v>81</v>
      </c>
      <c r="AO519" t="s">
        <v>81</v>
      </c>
      <c r="AP519" t="s">
        <v>81</v>
      </c>
      <c r="AQ519" t="s">
        <v>81</v>
      </c>
      <c r="AR519" t="s">
        <v>81</v>
      </c>
      <c r="AS519" t="s">
        <v>81</v>
      </c>
      <c r="AT519" t="s">
        <v>81</v>
      </c>
      <c r="AU519" t="s">
        <v>81</v>
      </c>
      <c r="AV519" t="s">
        <v>81</v>
      </c>
      <c r="AW519" t="s">
        <v>81</v>
      </c>
      <c r="AX519" t="s">
        <v>81</v>
      </c>
      <c r="AY519" t="s">
        <v>81</v>
      </c>
      <c r="AZ519" t="s">
        <v>81</v>
      </c>
      <c r="BA519" t="s">
        <v>81</v>
      </c>
      <c r="BB519" t="s">
        <v>81</v>
      </c>
      <c r="BC519" t="s">
        <v>81</v>
      </c>
      <c r="BD519" t="s">
        <v>81</v>
      </c>
      <c r="BE519" t="s">
        <v>81</v>
      </c>
      <c r="BF519" t="s">
        <v>81</v>
      </c>
      <c r="BG519" t="s">
        <v>81</v>
      </c>
      <c r="BH519" t="s">
        <v>81</v>
      </c>
      <c r="BI519" t="s">
        <v>81</v>
      </c>
      <c r="BJ519" t="s">
        <v>81</v>
      </c>
      <c r="BK519" t="s">
        <v>81</v>
      </c>
      <c r="BL519" t="s">
        <v>81</v>
      </c>
      <c r="BM519" t="s">
        <v>81</v>
      </c>
      <c r="BN519" t="s">
        <v>81</v>
      </c>
      <c r="BO519" t="s">
        <v>81</v>
      </c>
      <c r="BP519" t="s">
        <v>81</v>
      </c>
      <c r="BQ519" t="s">
        <v>81</v>
      </c>
      <c r="BR519" t="s">
        <v>81</v>
      </c>
      <c r="BS519" t="s">
        <v>81</v>
      </c>
      <c r="BT519" t="s">
        <v>81</v>
      </c>
      <c r="BU519" t="s">
        <v>81</v>
      </c>
      <c r="BV519" t="s">
        <v>81</v>
      </c>
      <c r="BW519" t="s">
        <v>81</v>
      </c>
      <c r="BX519" t="s">
        <v>81</v>
      </c>
      <c r="BY519" t="s">
        <v>81</v>
      </c>
      <c r="BZ519" t="s">
        <v>81</v>
      </c>
      <c r="CA519" t="s">
        <v>81</v>
      </c>
      <c r="CB519" t="s">
        <v>81</v>
      </c>
      <c r="CC519" t="s">
        <v>81</v>
      </c>
      <c r="CD519" t="s">
        <v>81</v>
      </c>
      <c r="CE519" t="s">
        <v>81</v>
      </c>
      <c r="CF519" t="s">
        <v>81</v>
      </c>
      <c r="CG519" t="s">
        <v>81</v>
      </c>
      <c r="CH519" t="s">
        <v>81</v>
      </c>
      <c r="CI519" t="s">
        <v>81</v>
      </c>
      <c r="CJ519" t="s">
        <v>81</v>
      </c>
      <c r="CK519" t="s">
        <v>81</v>
      </c>
      <c r="CL519" t="s">
        <v>81</v>
      </c>
      <c r="CM519" t="s">
        <v>81</v>
      </c>
      <c r="CN519" t="s">
        <v>81</v>
      </c>
      <c r="CO519" t="s">
        <v>81</v>
      </c>
      <c r="CP519" t="s">
        <v>81</v>
      </c>
      <c r="CQ519" t="s">
        <v>81</v>
      </c>
      <c r="CR519" t="s">
        <v>81</v>
      </c>
      <c r="CS519" t="s">
        <v>81</v>
      </c>
      <c r="CT519" t="s">
        <v>81</v>
      </c>
      <c r="CU519" t="s">
        <v>81</v>
      </c>
      <c r="CV519" t="s">
        <v>81</v>
      </c>
      <c r="CW519" t="s">
        <v>81</v>
      </c>
      <c r="CX519" t="s">
        <v>81</v>
      </c>
      <c r="CY519" t="s">
        <v>81</v>
      </c>
      <c r="CZ519" t="s">
        <v>81</v>
      </c>
      <c r="DA519" t="s">
        <v>81</v>
      </c>
      <c r="DB519" t="s">
        <v>81</v>
      </c>
      <c r="DC519" t="s">
        <v>81</v>
      </c>
      <c r="DD519" t="s">
        <v>81</v>
      </c>
      <c r="DE519" t="s">
        <v>81</v>
      </c>
      <c r="DF519" t="s">
        <v>81</v>
      </c>
      <c r="DG519" t="s">
        <v>81</v>
      </c>
      <c r="DH519" t="s">
        <v>81</v>
      </c>
      <c r="DI519" t="s">
        <v>81</v>
      </c>
      <c r="DJ519" t="s">
        <v>81</v>
      </c>
      <c r="DK519" t="s">
        <v>81</v>
      </c>
      <c r="DL519" t="s">
        <v>81</v>
      </c>
      <c r="DM519" t="s">
        <v>81</v>
      </c>
      <c r="DN519" t="s">
        <v>81</v>
      </c>
      <c r="DO519" t="s">
        <v>81</v>
      </c>
      <c r="DP519" t="s">
        <v>81</v>
      </c>
      <c r="DQ519" t="s">
        <v>81</v>
      </c>
      <c r="DR519" t="s">
        <v>81</v>
      </c>
      <c r="DS519" t="s">
        <v>81</v>
      </c>
      <c r="DT519" t="s">
        <v>81</v>
      </c>
      <c r="DU519" t="s">
        <v>81</v>
      </c>
      <c r="DV519" t="s">
        <v>81</v>
      </c>
      <c r="DW519" t="s">
        <v>81</v>
      </c>
      <c r="DX519" t="s">
        <v>81</v>
      </c>
      <c r="DY519" t="s">
        <v>81</v>
      </c>
      <c r="DZ519" t="s">
        <v>81</v>
      </c>
      <c r="EA519" t="s">
        <v>81</v>
      </c>
      <c r="EB519" t="s">
        <v>81</v>
      </c>
      <c r="EC519" t="s">
        <v>81</v>
      </c>
      <c r="ED519" t="s">
        <v>81</v>
      </c>
      <c r="EE519" t="s">
        <v>81</v>
      </c>
      <c r="EF519" t="s">
        <v>81</v>
      </c>
      <c r="EG519" t="s">
        <v>81</v>
      </c>
      <c r="EH519" t="s">
        <v>81</v>
      </c>
      <c r="EI519" t="s">
        <v>81</v>
      </c>
      <c r="EJ519" t="s">
        <v>81</v>
      </c>
      <c r="EK519" t="s">
        <v>81</v>
      </c>
      <c r="EL519" t="s">
        <v>81</v>
      </c>
      <c r="EM519" t="s">
        <v>81</v>
      </c>
      <c r="EN519" t="s">
        <v>81</v>
      </c>
      <c r="EO519" t="s">
        <v>81</v>
      </c>
      <c r="EP519" t="s">
        <v>81</v>
      </c>
      <c r="EQ519" t="s">
        <v>81</v>
      </c>
      <c r="ER519" t="s">
        <v>81</v>
      </c>
      <c r="ES519" t="s">
        <v>81</v>
      </c>
      <c r="ET519" t="s">
        <v>81</v>
      </c>
      <c r="EU519" t="s">
        <v>81</v>
      </c>
      <c r="EV519" t="s">
        <v>81</v>
      </c>
      <c r="EW519" t="s">
        <v>81</v>
      </c>
    </row>
    <row r="520" spans="1:153" x14ac:dyDescent="0.25">
      <c r="A520" t="s">
        <v>19834</v>
      </c>
      <c r="B520" t="s">
        <v>19835</v>
      </c>
      <c r="C520" t="s">
        <v>19836</v>
      </c>
      <c r="D520" t="s">
        <v>19837</v>
      </c>
      <c r="E520" t="s">
        <v>76</v>
      </c>
      <c r="F520" t="s">
        <v>19838</v>
      </c>
      <c r="G520" t="s">
        <v>19839</v>
      </c>
      <c r="H520" t="s">
        <v>81</v>
      </c>
      <c r="I520" t="s">
        <v>81</v>
      </c>
      <c r="J520" t="s">
        <v>81</v>
      </c>
      <c r="K520" t="s">
        <v>81</v>
      </c>
      <c r="L520" t="s">
        <v>81</v>
      </c>
      <c r="M520" t="s">
        <v>81</v>
      </c>
      <c r="N520" t="s">
        <v>81</v>
      </c>
      <c r="O520" t="s">
        <v>81</v>
      </c>
      <c r="P520" t="s">
        <v>81</v>
      </c>
      <c r="Q520" t="s">
        <v>81</v>
      </c>
      <c r="R520" t="s">
        <v>81</v>
      </c>
      <c r="S520" t="s">
        <v>81</v>
      </c>
      <c r="T520" t="s">
        <v>81</v>
      </c>
      <c r="U520" t="s">
        <v>81</v>
      </c>
      <c r="V520" t="s">
        <v>81</v>
      </c>
      <c r="W520" t="s">
        <v>81</v>
      </c>
      <c r="X520" t="s">
        <v>81</v>
      </c>
      <c r="Y520" t="s">
        <v>81</v>
      </c>
      <c r="Z520" t="s">
        <v>81</v>
      </c>
      <c r="AA520" t="s">
        <v>81</v>
      </c>
      <c r="AB520" t="s">
        <v>81</v>
      </c>
      <c r="AC520" t="s">
        <v>81</v>
      </c>
      <c r="AD520" t="s">
        <v>81</v>
      </c>
      <c r="AE520" t="s">
        <v>81</v>
      </c>
      <c r="AF520" t="s">
        <v>81</v>
      </c>
      <c r="AG520" t="s">
        <v>81</v>
      </c>
      <c r="AH520" t="s">
        <v>81</v>
      </c>
      <c r="AI520" t="s">
        <v>81</v>
      </c>
      <c r="AJ520" t="s">
        <v>81</v>
      </c>
      <c r="AK520" t="s">
        <v>81</v>
      </c>
      <c r="AL520" t="s">
        <v>81</v>
      </c>
      <c r="AM520" t="s">
        <v>81</v>
      </c>
      <c r="AN520" t="s">
        <v>81</v>
      </c>
      <c r="AO520" t="s">
        <v>81</v>
      </c>
      <c r="AP520" t="s">
        <v>81</v>
      </c>
      <c r="AQ520" t="s">
        <v>81</v>
      </c>
      <c r="AR520" t="s">
        <v>81</v>
      </c>
      <c r="AS520" t="s">
        <v>81</v>
      </c>
      <c r="AT520" t="s">
        <v>81</v>
      </c>
      <c r="AU520" t="s">
        <v>81</v>
      </c>
      <c r="AV520" t="s">
        <v>81</v>
      </c>
      <c r="AW520" t="s">
        <v>81</v>
      </c>
      <c r="AX520" t="s">
        <v>81</v>
      </c>
      <c r="AY520" t="s">
        <v>81</v>
      </c>
      <c r="AZ520" t="s">
        <v>81</v>
      </c>
      <c r="BA520" t="s">
        <v>81</v>
      </c>
      <c r="BB520" t="s">
        <v>81</v>
      </c>
      <c r="BC520" t="s">
        <v>81</v>
      </c>
      <c r="BD520" t="s">
        <v>81</v>
      </c>
      <c r="BE520" t="s">
        <v>81</v>
      </c>
      <c r="BF520" t="s">
        <v>81</v>
      </c>
      <c r="BG520" t="s">
        <v>81</v>
      </c>
      <c r="BH520" t="s">
        <v>81</v>
      </c>
      <c r="BI520" t="s">
        <v>81</v>
      </c>
      <c r="BJ520" t="s">
        <v>81</v>
      </c>
      <c r="BK520" t="s">
        <v>81</v>
      </c>
      <c r="BL520" t="s">
        <v>81</v>
      </c>
      <c r="BM520" t="s">
        <v>81</v>
      </c>
      <c r="BN520" t="s">
        <v>81</v>
      </c>
      <c r="BO520" t="s">
        <v>81</v>
      </c>
      <c r="BP520" t="s">
        <v>81</v>
      </c>
      <c r="BQ520" t="s">
        <v>81</v>
      </c>
      <c r="BR520" t="s">
        <v>81</v>
      </c>
      <c r="BS520" t="s">
        <v>81</v>
      </c>
      <c r="BT520" t="s">
        <v>81</v>
      </c>
      <c r="BU520" t="s">
        <v>81</v>
      </c>
      <c r="BV520" t="s">
        <v>81</v>
      </c>
      <c r="BW520" t="s">
        <v>81</v>
      </c>
      <c r="BX520" t="s">
        <v>81</v>
      </c>
      <c r="BY520" t="s">
        <v>81</v>
      </c>
      <c r="BZ520" t="s">
        <v>81</v>
      </c>
      <c r="CA520" t="s">
        <v>81</v>
      </c>
      <c r="CB520" t="s">
        <v>81</v>
      </c>
      <c r="CC520" t="s">
        <v>81</v>
      </c>
      <c r="CD520" t="s">
        <v>81</v>
      </c>
      <c r="CE520" t="s">
        <v>81</v>
      </c>
      <c r="CF520" t="s">
        <v>81</v>
      </c>
      <c r="CG520" t="s">
        <v>81</v>
      </c>
      <c r="CH520" t="s">
        <v>81</v>
      </c>
      <c r="CI520" t="s">
        <v>81</v>
      </c>
      <c r="CJ520" t="s">
        <v>81</v>
      </c>
      <c r="CK520" t="s">
        <v>81</v>
      </c>
      <c r="CL520" t="s">
        <v>81</v>
      </c>
      <c r="CM520" t="s">
        <v>81</v>
      </c>
      <c r="CN520" t="s">
        <v>81</v>
      </c>
      <c r="CO520" t="s">
        <v>81</v>
      </c>
      <c r="CP520" t="s">
        <v>81</v>
      </c>
      <c r="CQ520" t="s">
        <v>81</v>
      </c>
      <c r="CR520" t="s">
        <v>81</v>
      </c>
      <c r="CS520" t="s">
        <v>81</v>
      </c>
      <c r="CT520" t="s">
        <v>81</v>
      </c>
      <c r="CU520" t="s">
        <v>81</v>
      </c>
      <c r="CV520" t="s">
        <v>81</v>
      </c>
      <c r="CW520" t="s">
        <v>81</v>
      </c>
      <c r="CX520" t="s">
        <v>81</v>
      </c>
      <c r="CY520" t="s">
        <v>81</v>
      </c>
      <c r="CZ520" t="s">
        <v>81</v>
      </c>
      <c r="DA520" t="s">
        <v>81</v>
      </c>
      <c r="DB520" t="s">
        <v>81</v>
      </c>
      <c r="DC520" t="s">
        <v>81</v>
      </c>
      <c r="DD520" t="s">
        <v>81</v>
      </c>
      <c r="DE520" t="s">
        <v>81</v>
      </c>
      <c r="DF520" t="s">
        <v>81</v>
      </c>
      <c r="DG520" t="s">
        <v>81</v>
      </c>
      <c r="DH520" t="s">
        <v>81</v>
      </c>
      <c r="DI520" t="s">
        <v>81</v>
      </c>
      <c r="DJ520" t="s">
        <v>81</v>
      </c>
      <c r="DK520" t="s">
        <v>81</v>
      </c>
      <c r="DL520" t="s">
        <v>81</v>
      </c>
      <c r="DM520" t="s">
        <v>81</v>
      </c>
      <c r="DN520" t="s">
        <v>81</v>
      </c>
      <c r="DO520" t="s">
        <v>81</v>
      </c>
      <c r="DP520" t="s">
        <v>81</v>
      </c>
      <c r="DQ520" t="s">
        <v>81</v>
      </c>
      <c r="DR520" t="s">
        <v>81</v>
      </c>
      <c r="DS520" t="s">
        <v>81</v>
      </c>
      <c r="DT520" t="s">
        <v>81</v>
      </c>
      <c r="DU520" t="s">
        <v>81</v>
      </c>
      <c r="DV520" t="s">
        <v>81</v>
      </c>
      <c r="DW520" t="s">
        <v>81</v>
      </c>
      <c r="DX520" t="s">
        <v>81</v>
      </c>
      <c r="DY520" t="s">
        <v>81</v>
      </c>
      <c r="DZ520" t="s">
        <v>81</v>
      </c>
      <c r="EA520" t="s">
        <v>81</v>
      </c>
      <c r="EB520" t="s">
        <v>81</v>
      </c>
      <c r="EC520" t="s">
        <v>81</v>
      </c>
      <c r="ED520" t="s">
        <v>81</v>
      </c>
      <c r="EE520" t="s">
        <v>81</v>
      </c>
      <c r="EF520" t="s">
        <v>81</v>
      </c>
      <c r="EG520" t="s">
        <v>81</v>
      </c>
      <c r="EH520" t="s">
        <v>81</v>
      </c>
      <c r="EI520" t="s">
        <v>81</v>
      </c>
      <c r="EJ520" t="s">
        <v>81</v>
      </c>
      <c r="EK520" t="s">
        <v>81</v>
      </c>
      <c r="EL520" t="s">
        <v>81</v>
      </c>
      <c r="EM520" t="s">
        <v>81</v>
      </c>
      <c r="EN520" t="s">
        <v>81</v>
      </c>
      <c r="EO520" t="s">
        <v>81</v>
      </c>
      <c r="EP520" t="s">
        <v>81</v>
      </c>
      <c r="EQ520" t="s">
        <v>81</v>
      </c>
      <c r="ER520" t="s">
        <v>81</v>
      </c>
      <c r="ES520" t="s">
        <v>81</v>
      </c>
      <c r="ET520" t="s">
        <v>81</v>
      </c>
      <c r="EU520" t="s">
        <v>81</v>
      </c>
      <c r="EV520" t="s">
        <v>81</v>
      </c>
      <c r="EW520" t="s">
        <v>81</v>
      </c>
    </row>
    <row r="521" spans="1:153" x14ac:dyDescent="0.25">
      <c r="A521" t="s">
        <v>20210</v>
      </c>
      <c r="B521" t="s">
        <v>76</v>
      </c>
      <c r="C521" t="s">
        <v>81</v>
      </c>
      <c r="D521" t="s">
        <v>81</v>
      </c>
      <c r="E521" t="s">
        <v>81</v>
      </c>
      <c r="F521" t="s">
        <v>81</v>
      </c>
      <c r="G521" t="s">
        <v>81</v>
      </c>
      <c r="H521" t="s">
        <v>81</v>
      </c>
      <c r="I521" t="s">
        <v>81</v>
      </c>
      <c r="J521" t="s">
        <v>81</v>
      </c>
      <c r="K521" t="s">
        <v>81</v>
      </c>
      <c r="L521" t="s">
        <v>81</v>
      </c>
      <c r="M521" t="s">
        <v>81</v>
      </c>
      <c r="N521" t="s">
        <v>81</v>
      </c>
      <c r="O521" t="s">
        <v>81</v>
      </c>
      <c r="P521" t="s">
        <v>81</v>
      </c>
      <c r="Q521" t="s">
        <v>81</v>
      </c>
      <c r="R521" t="s">
        <v>81</v>
      </c>
      <c r="S521" t="s">
        <v>81</v>
      </c>
      <c r="T521" t="s">
        <v>81</v>
      </c>
      <c r="U521" t="s">
        <v>81</v>
      </c>
      <c r="V521" t="s">
        <v>81</v>
      </c>
      <c r="W521" t="s">
        <v>81</v>
      </c>
      <c r="X521" t="s">
        <v>81</v>
      </c>
      <c r="Y521" t="s">
        <v>81</v>
      </c>
      <c r="Z521" t="s">
        <v>81</v>
      </c>
      <c r="AA521" t="s">
        <v>81</v>
      </c>
      <c r="AB521" t="s">
        <v>81</v>
      </c>
      <c r="AC521" t="s">
        <v>81</v>
      </c>
      <c r="AD521" t="s">
        <v>81</v>
      </c>
      <c r="AE521" t="s">
        <v>81</v>
      </c>
      <c r="AF521" t="s">
        <v>81</v>
      </c>
      <c r="AG521" t="s">
        <v>81</v>
      </c>
      <c r="AH521" t="s">
        <v>81</v>
      </c>
      <c r="AI521" t="s">
        <v>81</v>
      </c>
      <c r="AJ521" t="s">
        <v>81</v>
      </c>
      <c r="AK521" t="s">
        <v>81</v>
      </c>
      <c r="AL521" t="s">
        <v>81</v>
      </c>
      <c r="AM521" t="s">
        <v>81</v>
      </c>
      <c r="AN521" t="s">
        <v>81</v>
      </c>
      <c r="AO521" t="s">
        <v>81</v>
      </c>
      <c r="AP521" t="s">
        <v>81</v>
      </c>
      <c r="AQ521" t="s">
        <v>81</v>
      </c>
      <c r="AR521" t="s">
        <v>81</v>
      </c>
      <c r="AS521" t="s">
        <v>81</v>
      </c>
      <c r="AT521" t="s">
        <v>81</v>
      </c>
      <c r="AU521" t="s">
        <v>81</v>
      </c>
      <c r="AV521" t="s">
        <v>81</v>
      </c>
      <c r="AW521" t="s">
        <v>81</v>
      </c>
      <c r="AX521" t="s">
        <v>81</v>
      </c>
      <c r="AY521" t="s">
        <v>81</v>
      </c>
      <c r="AZ521" t="s">
        <v>81</v>
      </c>
      <c r="BA521" t="s">
        <v>81</v>
      </c>
      <c r="BB521" t="s">
        <v>81</v>
      </c>
      <c r="BC521" t="s">
        <v>81</v>
      </c>
      <c r="BD521" t="s">
        <v>81</v>
      </c>
      <c r="BE521" t="s">
        <v>81</v>
      </c>
      <c r="BF521" t="s">
        <v>81</v>
      </c>
      <c r="BG521" t="s">
        <v>81</v>
      </c>
      <c r="BH521" t="s">
        <v>81</v>
      </c>
      <c r="BI521" t="s">
        <v>81</v>
      </c>
      <c r="BJ521" t="s">
        <v>81</v>
      </c>
      <c r="BK521" t="s">
        <v>81</v>
      </c>
      <c r="BL521" t="s">
        <v>81</v>
      </c>
      <c r="BM521" t="s">
        <v>81</v>
      </c>
      <c r="BN521" t="s">
        <v>81</v>
      </c>
      <c r="BO521" t="s">
        <v>81</v>
      </c>
      <c r="BP521" t="s">
        <v>81</v>
      </c>
      <c r="BQ521" t="s">
        <v>81</v>
      </c>
      <c r="BR521" t="s">
        <v>81</v>
      </c>
      <c r="BS521" t="s">
        <v>81</v>
      </c>
      <c r="BT521" t="s">
        <v>81</v>
      </c>
      <c r="BU521" t="s">
        <v>81</v>
      </c>
      <c r="BV521" t="s">
        <v>81</v>
      </c>
      <c r="BW521" t="s">
        <v>81</v>
      </c>
      <c r="BX521" t="s">
        <v>81</v>
      </c>
      <c r="BY521" t="s">
        <v>81</v>
      </c>
      <c r="BZ521" t="s">
        <v>81</v>
      </c>
      <c r="CA521" t="s">
        <v>81</v>
      </c>
      <c r="CB521" t="s">
        <v>81</v>
      </c>
      <c r="CC521" t="s">
        <v>81</v>
      </c>
      <c r="CD521" t="s">
        <v>81</v>
      </c>
      <c r="CE521" t="s">
        <v>81</v>
      </c>
      <c r="CF521" t="s">
        <v>81</v>
      </c>
      <c r="CG521" t="s">
        <v>81</v>
      </c>
      <c r="CH521" t="s">
        <v>81</v>
      </c>
      <c r="CI521" t="s">
        <v>81</v>
      </c>
      <c r="CJ521" t="s">
        <v>81</v>
      </c>
      <c r="CK521" t="s">
        <v>81</v>
      </c>
      <c r="CL521" t="s">
        <v>81</v>
      </c>
      <c r="CM521" t="s">
        <v>81</v>
      </c>
      <c r="CN521" t="s">
        <v>81</v>
      </c>
      <c r="CO521" t="s">
        <v>81</v>
      </c>
      <c r="CP521" t="s">
        <v>81</v>
      </c>
      <c r="CQ521" t="s">
        <v>81</v>
      </c>
      <c r="CR521" t="s">
        <v>81</v>
      </c>
      <c r="CS521" t="s">
        <v>81</v>
      </c>
      <c r="CT521" t="s">
        <v>81</v>
      </c>
      <c r="CU521" t="s">
        <v>81</v>
      </c>
      <c r="CV521" t="s">
        <v>81</v>
      </c>
      <c r="CW521" t="s">
        <v>81</v>
      </c>
      <c r="CX521" t="s">
        <v>81</v>
      </c>
      <c r="CY521" t="s">
        <v>81</v>
      </c>
      <c r="CZ521" t="s">
        <v>81</v>
      </c>
      <c r="DA521" t="s">
        <v>81</v>
      </c>
      <c r="DB521" t="s">
        <v>81</v>
      </c>
      <c r="DC521" t="s">
        <v>81</v>
      </c>
      <c r="DD521" t="s">
        <v>81</v>
      </c>
      <c r="DE521" t="s">
        <v>81</v>
      </c>
      <c r="DF521" t="s">
        <v>81</v>
      </c>
      <c r="DG521" t="s">
        <v>81</v>
      </c>
      <c r="DH521" t="s">
        <v>81</v>
      </c>
      <c r="DI521" t="s">
        <v>81</v>
      </c>
      <c r="DJ521" t="s">
        <v>81</v>
      </c>
      <c r="DK521" t="s">
        <v>81</v>
      </c>
      <c r="DL521" t="s">
        <v>81</v>
      </c>
      <c r="DM521" t="s">
        <v>81</v>
      </c>
      <c r="DN521" t="s">
        <v>81</v>
      </c>
      <c r="DO521" t="s">
        <v>81</v>
      </c>
      <c r="DP521" t="s">
        <v>81</v>
      </c>
      <c r="DQ521" t="s">
        <v>81</v>
      </c>
      <c r="DR521" t="s">
        <v>81</v>
      </c>
      <c r="DS521" t="s">
        <v>81</v>
      </c>
      <c r="DT521" t="s">
        <v>81</v>
      </c>
      <c r="DU521" t="s">
        <v>81</v>
      </c>
      <c r="DV521" t="s">
        <v>81</v>
      </c>
      <c r="DW521" t="s">
        <v>81</v>
      </c>
      <c r="DX521" t="s">
        <v>81</v>
      </c>
      <c r="DY521" t="s">
        <v>81</v>
      </c>
      <c r="DZ521" t="s">
        <v>81</v>
      </c>
      <c r="EA521" t="s">
        <v>81</v>
      </c>
      <c r="EB521" t="s">
        <v>81</v>
      </c>
      <c r="EC521" t="s">
        <v>81</v>
      </c>
      <c r="ED521" t="s">
        <v>81</v>
      </c>
      <c r="EE521" t="s">
        <v>81</v>
      </c>
      <c r="EF521" t="s">
        <v>81</v>
      </c>
      <c r="EG521" t="s">
        <v>81</v>
      </c>
      <c r="EH521" t="s">
        <v>81</v>
      </c>
      <c r="EI521" t="s">
        <v>81</v>
      </c>
      <c r="EJ521" t="s">
        <v>81</v>
      </c>
      <c r="EK521" t="s">
        <v>81</v>
      </c>
      <c r="EL521" t="s">
        <v>81</v>
      </c>
      <c r="EM521" t="s">
        <v>81</v>
      </c>
      <c r="EN521" t="s">
        <v>81</v>
      </c>
      <c r="EO521" t="s">
        <v>81</v>
      </c>
      <c r="EP521" t="s">
        <v>81</v>
      </c>
      <c r="EQ521" t="s">
        <v>81</v>
      </c>
      <c r="ER521" t="s">
        <v>81</v>
      </c>
      <c r="ES521" t="s">
        <v>81</v>
      </c>
      <c r="ET521" t="s">
        <v>81</v>
      </c>
      <c r="EU521" t="s">
        <v>81</v>
      </c>
      <c r="EV521" t="s">
        <v>81</v>
      </c>
      <c r="EW521" t="s">
        <v>81</v>
      </c>
    </row>
    <row r="522" spans="1:153" x14ac:dyDescent="0.25">
      <c r="A522" t="s">
        <v>19840</v>
      </c>
      <c r="B522" t="s">
        <v>19841</v>
      </c>
      <c r="C522" t="s">
        <v>76</v>
      </c>
      <c r="D522" t="s">
        <v>19842</v>
      </c>
      <c r="E522" t="s">
        <v>19843</v>
      </c>
      <c r="F522" t="s">
        <v>81</v>
      </c>
      <c r="G522" t="s">
        <v>81</v>
      </c>
      <c r="H522" t="s">
        <v>81</v>
      </c>
      <c r="I522" t="s">
        <v>81</v>
      </c>
      <c r="J522" t="s">
        <v>81</v>
      </c>
      <c r="K522" t="s">
        <v>81</v>
      </c>
      <c r="L522" t="s">
        <v>81</v>
      </c>
      <c r="M522" t="s">
        <v>81</v>
      </c>
      <c r="N522" t="s">
        <v>81</v>
      </c>
      <c r="O522" t="s">
        <v>81</v>
      </c>
      <c r="P522" t="s">
        <v>81</v>
      </c>
      <c r="Q522" t="s">
        <v>81</v>
      </c>
      <c r="R522" t="s">
        <v>81</v>
      </c>
      <c r="S522" t="s">
        <v>81</v>
      </c>
      <c r="T522" t="s">
        <v>81</v>
      </c>
      <c r="U522" t="s">
        <v>81</v>
      </c>
      <c r="V522" t="s">
        <v>81</v>
      </c>
      <c r="W522" t="s">
        <v>81</v>
      </c>
      <c r="X522" t="s">
        <v>81</v>
      </c>
      <c r="Y522" t="s">
        <v>81</v>
      </c>
      <c r="Z522" t="s">
        <v>81</v>
      </c>
      <c r="AA522" t="s">
        <v>81</v>
      </c>
      <c r="AB522" t="s">
        <v>81</v>
      </c>
      <c r="AC522" t="s">
        <v>81</v>
      </c>
      <c r="AD522" t="s">
        <v>81</v>
      </c>
      <c r="AE522" t="s">
        <v>81</v>
      </c>
      <c r="AF522" t="s">
        <v>81</v>
      </c>
      <c r="AG522" t="s">
        <v>81</v>
      </c>
      <c r="AH522" t="s">
        <v>81</v>
      </c>
      <c r="AI522" t="s">
        <v>81</v>
      </c>
      <c r="AJ522" t="s">
        <v>81</v>
      </c>
      <c r="AK522" t="s">
        <v>81</v>
      </c>
      <c r="AL522" t="s">
        <v>81</v>
      </c>
      <c r="AM522" t="s">
        <v>81</v>
      </c>
      <c r="AN522" t="s">
        <v>81</v>
      </c>
      <c r="AO522" t="s">
        <v>81</v>
      </c>
      <c r="AP522" t="s">
        <v>81</v>
      </c>
      <c r="AQ522" t="s">
        <v>81</v>
      </c>
      <c r="AR522" t="s">
        <v>81</v>
      </c>
      <c r="AS522" t="s">
        <v>81</v>
      </c>
      <c r="AT522" t="s">
        <v>81</v>
      </c>
      <c r="AU522" t="s">
        <v>81</v>
      </c>
      <c r="AV522" t="s">
        <v>81</v>
      </c>
      <c r="AW522" t="s">
        <v>81</v>
      </c>
      <c r="AX522" t="s">
        <v>81</v>
      </c>
      <c r="AY522" t="s">
        <v>81</v>
      </c>
      <c r="AZ522" t="s">
        <v>81</v>
      </c>
      <c r="BA522" t="s">
        <v>81</v>
      </c>
      <c r="BB522" t="s">
        <v>81</v>
      </c>
      <c r="BC522" t="s">
        <v>81</v>
      </c>
      <c r="BD522" t="s">
        <v>81</v>
      </c>
      <c r="BE522" t="s">
        <v>81</v>
      </c>
      <c r="BF522" t="s">
        <v>81</v>
      </c>
      <c r="BG522" t="s">
        <v>81</v>
      </c>
      <c r="BH522" t="s">
        <v>81</v>
      </c>
      <c r="BI522" t="s">
        <v>81</v>
      </c>
      <c r="BJ522" t="s">
        <v>81</v>
      </c>
      <c r="BK522" t="s">
        <v>81</v>
      </c>
      <c r="BL522" t="s">
        <v>81</v>
      </c>
      <c r="BM522" t="s">
        <v>81</v>
      </c>
      <c r="BN522" t="s">
        <v>81</v>
      </c>
      <c r="BO522" t="s">
        <v>81</v>
      </c>
      <c r="BP522" t="s">
        <v>81</v>
      </c>
      <c r="BQ522" t="s">
        <v>81</v>
      </c>
      <c r="BR522" t="s">
        <v>81</v>
      </c>
      <c r="BS522" t="s">
        <v>81</v>
      </c>
      <c r="BT522" t="s">
        <v>81</v>
      </c>
      <c r="BU522" t="s">
        <v>81</v>
      </c>
      <c r="BV522" t="s">
        <v>81</v>
      </c>
      <c r="BW522" t="s">
        <v>81</v>
      </c>
      <c r="BX522" t="s">
        <v>81</v>
      </c>
      <c r="BY522" t="s">
        <v>81</v>
      </c>
      <c r="BZ522" t="s">
        <v>81</v>
      </c>
      <c r="CA522" t="s">
        <v>81</v>
      </c>
      <c r="CB522" t="s">
        <v>81</v>
      </c>
      <c r="CC522" t="s">
        <v>81</v>
      </c>
      <c r="CD522" t="s">
        <v>81</v>
      </c>
      <c r="CE522" t="s">
        <v>81</v>
      </c>
      <c r="CF522" t="s">
        <v>81</v>
      </c>
      <c r="CG522" t="s">
        <v>81</v>
      </c>
      <c r="CH522" t="s">
        <v>81</v>
      </c>
      <c r="CI522" t="s">
        <v>81</v>
      </c>
      <c r="CJ522" t="s">
        <v>81</v>
      </c>
      <c r="CK522" t="s">
        <v>81</v>
      </c>
      <c r="CL522" t="s">
        <v>81</v>
      </c>
      <c r="CM522" t="s">
        <v>81</v>
      </c>
      <c r="CN522" t="s">
        <v>81</v>
      </c>
      <c r="CO522" t="s">
        <v>81</v>
      </c>
      <c r="CP522" t="s">
        <v>81</v>
      </c>
      <c r="CQ522" t="s">
        <v>81</v>
      </c>
      <c r="CR522" t="s">
        <v>81</v>
      </c>
      <c r="CS522" t="s">
        <v>81</v>
      </c>
      <c r="CT522" t="s">
        <v>81</v>
      </c>
      <c r="CU522" t="s">
        <v>81</v>
      </c>
      <c r="CV522" t="s">
        <v>81</v>
      </c>
      <c r="CW522" t="s">
        <v>81</v>
      </c>
      <c r="CX522" t="s">
        <v>81</v>
      </c>
      <c r="CY522" t="s">
        <v>81</v>
      </c>
      <c r="CZ522" t="s">
        <v>81</v>
      </c>
      <c r="DA522" t="s">
        <v>81</v>
      </c>
      <c r="DB522" t="s">
        <v>81</v>
      </c>
      <c r="DC522" t="s">
        <v>81</v>
      </c>
      <c r="DD522" t="s">
        <v>81</v>
      </c>
      <c r="DE522" t="s">
        <v>81</v>
      </c>
      <c r="DF522" t="s">
        <v>81</v>
      </c>
      <c r="DG522" t="s">
        <v>81</v>
      </c>
      <c r="DH522" t="s">
        <v>81</v>
      </c>
      <c r="DI522" t="s">
        <v>81</v>
      </c>
      <c r="DJ522" t="s">
        <v>81</v>
      </c>
      <c r="DK522" t="s">
        <v>81</v>
      </c>
      <c r="DL522" t="s">
        <v>81</v>
      </c>
      <c r="DM522" t="s">
        <v>81</v>
      </c>
      <c r="DN522" t="s">
        <v>81</v>
      </c>
      <c r="DO522" t="s">
        <v>81</v>
      </c>
      <c r="DP522" t="s">
        <v>81</v>
      </c>
      <c r="DQ522" t="s">
        <v>81</v>
      </c>
      <c r="DR522" t="s">
        <v>81</v>
      </c>
      <c r="DS522" t="s">
        <v>81</v>
      </c>
      <c r="DT522" t="s">
        <v>81</v>
      </c>
      <c r="DU522" t="s">
        <v>81</v>
      </c>
      <c r="DV522" t="s">
        <v>81</v>
      </c>
      <c r="DW522" t="s">
        <v>81</v>
      </c>
      <c r="DX522" t="s">
        <v>81</v>
      </c>
      <c r="DY522" t="s">
        <v>81</v>
      </c>
      <c r="DZ522" t="s">
        <v>81</v>
      </c>
      <c r="EA522" t="s">
        <v>81</v>
      </c>
      <c r="EB522" t="s">
        <v>81</v>
      </c>
      <c r="EC522" t="s">
        <v>81</v>
      </c>
      <c r="ED522" t="s">
        <v>81</v>
      </c>
      <c r="EE522" t="s">
        <v>81</v>
      </c>
      <c r="EF522" t="s">
        <v>81</v>
      </c>
      <c r="EG522" t="s">
        <v>81</v>
      </c>
      <c r="EH522" t="s">
        <v>81</v>
      </c>
      <c r="EI522" t="s">
        <v>81</v>
      </c>
      <c r="EJ522" t="s">
        <v>81</v>
      </c>
      <c r="EK522" t="s">
        <v>81</v>
      </c>
      <c r="EL522" t="s">
        <v>81</v>
      </c>
      <c r="EM522" t="s">
        <v>81</v>
      </c>
      <c r="EN522" t="s">
        <v>81</v>
      </c>
      <c r="EO522" t="s">
        <v>81</v>
      </c>
      <c r="EP522" t="s">
        <v>81</v>
      </c>
      <c r="EQ522" t="s">
        <v>81</v>
      </c>
      <c r="ER522" t="s">
        <v>81</v>
      </c>
      <c r="ES522" t="s">
        <v>81</v>
      </c>
      <c r="ET522" t="s">
        <v>81</v>
      </c>
      <c r="EU522" t="s">
        <v>81</v>
      </c>
      <c r="EV522" t="s">
        <v>81</v>
      </c>
      <c r="EW522" t="s">
        <v>81</v>
      </c>
    </row>
    <row r="523" spans="1:153" x14ac:dyDescent="0.25">
      <c r="A523" t="s">
        <v>22130</v>
      </c>
      <c r="B523" t="s">
        <v>567</v>
      </c>
      <c r="C523" t="s">
        <v>265</v>
      </c>
      <c r="D523" t="s">
        <v>22131</v>
      </c>
      <c r="E523" t="s">
        <v>22132</v>
      </c>
      <c r="F523" t="s">
        <v>22133</v>
      </c>
      <c r="G523" t="s">
        <v>22134</v>
      </c>
      <c r="H523" t="s">
        <v>22135</v>
      </c>
      <c r="I523" t="s">
        <v>22136</v>
      </c>
      <c r="J523" t="s">
        <v>81</v>
      </c>
      <c r="K523" t="s">
        <v>81</v>
      </c>
      <c r="L523" t="s">
        <v>81</v>
      </c>
      <c r="M523" t="s">
        <v>81</v>
      </c>
      <c r="N523" t="s">
        <v>81</v>
      </c>
      <c r="O523" t="s">
        <v>81</v>
      </c>
      <c r="P523" t="s">
        <v>81</v>
      </c>
      <c r="Q523" t="s">
        <v>81</v>
      </c>
      <c r="R523" t="s">
        <v>81</v>
      </c>
      <c r="S523" t="s">
        <v>81</v>
      </c>
      <c r="T523" t="s">
        <v>81</v>
      </c>
      <c r="U523" t="s">
        <v>81</v>
      </c>
      <c r="V523" t="s">
        <v>81</v>
      </c>
      <c r="W523" t="s">
        <v>81</v>
      </c>
      <c r="X523" t="s">
        <v>81</v>
      </c>
      <c r="Y523" t="s">
        <v>81</v>
      </c>
      <c r="Z523" t="s">
        <v>81</v>
      </c>
      <c r="AA523" t="s">
        <v>81</v>
      </c>
      <c r="AB523" t="s">
        <v>81</v>
      </c>
      <c r="AC523" t="s">
        <v>81</v>
      </c>
      <c r="AD523" t="s">
        <v>81</v>
      </c>
      <c r="AE523" t="s">
        <v>81</v>
      </c>
      <c r="AF523" t="s">
        <v>81</v>
      </c>
      <c r="AG523" t="s">
        <v>81</v>
      </c>
      <c r="AH523" t="s">
        <v>81</v>
      </c>
      <c r="AI523" t="s">
        <v>81</v>
      </c>
      <c r="AJ523" t="s">
        <v>81</v>
      </c>
      <c r="AK523" t="s">
        <v>81</v>
      </c>
      <c r="AL523" t="s">
        <v>81</v>
      </c>
      <c r="AM523" t="s">
        <v>81</v>
      </c>
      <c r="AN523" t="s">
        <v>81</v>
      </c>
      <c r="AO523" t="s">
        <v>81</v>
      </c>
      <c r="AP523" t="s">
        <v>81</v>
      </c>
      <c r="AQ523" t="s">
        <v>81</v>
      </c>
      <c r="AR523" t="s">
        <v>81</v>
      </c>
      <c r="AS523" t="s">
        <v>81</v>
      </c>
      <c r="AT523" t="s">
        <v>81</v>
      </c>
      <c r="AU523" t="s">
        <v>81</v>
      </c>
      <c r="AV523" t="s">
        <v>81</v>
      </c>
      <c r="AW523" t="s">
        <v>81</v>
      </c>
      <c r="AX523" t="s">
        <v>81</v>
      </c>
      <c r="AY523" t="s">
        <v>81</v>
      </c>
      <c r="AZ523" t="s">
        <v>81</v>
      </c>
      <c r="BA523" t="s">
        <v>81</v>
      </c>
      <c r="BB523" t="s">
        <v>81</v>
      </c>
      <c r="BC523" t="s">
        <v>81</v>
      </c>
      <c r="BD523" t="s">
        <v>81</v>
      </c>
      <c r="BE523" t="s">
        <v>81</v>
      </c>
      <c r="BF523" t="s">
        <v>81</v>
      </c>
      <c r="BG523" t="s">
        <v>81</v>
      </c>
      <c r="BH523" t="s">
        <v>81</v>
      </c>
      <c r="BI523" t="s">
        <v>81</v>
      </c>
      <c r="BJ523" t="s">
        <v>81</v>
      </c>
      <c r="BK523" t="s">
        <v>81</v>
      </c>
      <c r="BL523" t="s">
        <v>81</v>
      </c>
      <c r="BM523" t="s">
        <v>81</v>
      </c>
      <c r="BN523" t="s">
        <v>81</v>
      </c>
      <c r="BO523" t="s">
        <v>81</v>
      </c>
      <c r="BP523" t="s">
        <v>81</v>
      </c>
      <c r="BQ523" t="s">
        <v>81</v>
      </c>
      <c r="BR523" t="s">
        <v>81</v>
      </c>
      <c r="BS523" t="s">
        <v>81</v>
      </c>
      <c r="BT523" t="s">
        <v>81</v>
      </c>
      <c r="BU523" t="s">
        <v>81</v>
      </c>
      <c r="BV523" t="s">
        <v>81</v>
      </c>
      <c r="BW523" t="s">
        <v>81</v>
      </c>
      <c r="BX523" t="s">
        <v>81</v>
      </c>
      <c r="BY523" t="s">
        <v>81</v>
      </c>
      <c r="BZ523" t="s">
        <v>81</v>
      </c>
      <c r="CA523" t="s">
        <v>81</v>
      </c>
      <c r="CB523" t="s">
        <v>81</v>
      </c>
      <c r="CC523" t="s">
        <v>81</v>
      </c>
      <c r="CD523" t="s">
        <v>81</v>
      </c>
      <c r="CE523" t="s">
        <v>81</v>
      </c>
      <c r="CF523" t="s">
        <v>81</v>
      </c>
      <c r="CG523" t="s">
        <v>81</v>
      </c>
      <c r="CH523" t="s">
        <v>81</v>
      </c>
      <c r="CI523" t="s">
        <v>81</v>
      </c>
      <c r="CJ523" t="s">
        <v>81</v>
      </c>
      <c r="CK523" t="s">
        <v>81</v>
      </c>
      <c r="CL523" t="s">
        <v>81</v>
      </c>
      <c r="CM523" t="s">
        <v>81</v>
      </c>
      <c r="CN523" t="s">
        <v>81</v>
      </c>
      <c r="CO523" t="s">
        <v>81</v>
      </c>
      <c r="CP523" t="s">
        <v>81</v>
      </c>
      <c r="CQ523" t="s">
        <v>81</v>
      </c>
      <c r="CR523" t="s">
        <v>81</v>
      </c>
      <c r="CS523" t="s">
        <v>81</v>
      </c>
      <c r="CT523" t="s">
        <v>81</v>
      </c>
      <c r="CU523" t="s">
        <v>81</v>
      </c>
      <c r="CV523" t="s">
        <v>81</v>
      </c>
      <c r="CW523" t="s">
        <v>81</v>
      </c>
      <c r="CX523" t="s">
        <v>81</v>
      </c>
      <c r="CY523" t="s">
        <v>81</v>
      </c>
      <c r="CZ523" t="s">
        <v>81</v>
      </c>
      <c r="DA523" t="s">
        <v>81</v>
      </c>
      <c r="DB523" t="s">
        <v>81</v>
      </c>
      <c r="DC523" t="s">
        <v>81</v>
      </c>
      <c r="DD523" t="s">
        <v>81</v>
      </c>
      <c r="DE523" t="s">
        <v>81</v>
      </c>
      <c r="DF523" t="s">
        <v>81</v>
      </c>
      <c r="DG523" t="s">
        <v>81</v>
      </c>
      <c r="DH523" t="s">
        <v>81</v>
      </c>
      <c r="DI523" t="s">
        <v>81</v>
      </c>
      <c r="DJ523" t="s">
        <v>81</v>
      </c>
      <c r="DK523" t="s">
        <v>81</v>
      </c>
      <c r="DL523" t="s">
        <v>81</v>
      </c>
      <c r="DM523" t="s">
        <v>81</v>
      </c>
      <c r="DN523" t="s">
        <v>81</v>
      </c>
      <c r="DO523" t="s">
        <v>81</v>
      </c>
      <c r="DP523" t="s">
        <v>81</v>
      </c>
      <c r="DQ523" t="s">
        <v>81</v>
      </c>
      <c r="DR523" t="s">
        <v>81</v>
      </c>
      <c r="DS523" t="s">
        <v>81</v>
      </c>
      <c r="DT523" t="s">
        <v>81</v>
      </c>
      <c r="DU523" t="s">
        <v>81</v>
      </c>
      <c r="DV523" t="s">
        <v>81</v>
      </c>
      <c r="DW523" t="s">
        <v>81</v>
      </c>
      <c r="DX523" t="s">
        <v>81</v>
      </c>
      <c r="DY523" t="s">
        <v>81</v>
      </c>
      <c r="DZ523" t="s">
        <v>81</v>
      </c>
      <c r="EA523" t="s">
        <v>81</v>
      </c>
      <c r="EB523" t="s">
        <v>81</v>
      </c>
      <c r="EC523" t="s">
        <v>81</v>
      </c>
      <c r="ED523" t="s">
        <v>81</v>
      </c>
      <c r="EE523" t="s">
        <v>81</v>
      </c>
      <c r="EF523" t="s">
        <v>81</v>
      </c>
      <c r="EG523" t="s">
        <v>81</v>
      </c>
      <c r="EH523" t="s">
        <v>81</v>
      </c>
      <c r="EI523" t="s">
        <v>81</v>
      </c>
      <c r="EJ523" t="s">
        <v>81</v>
      </c>
      <c r="EK523" t="s">
        <v>81</v>
      </c>
      <c r="EL523" t="s">
        <v>81</v>
      </c>
      <c r="EM523" t="s">
        <v>81</v>
      </c>
      <c r="EN523" t="s">
        <v>81</v>
      </c>
      <c r="EO523" t="s">
        <v>81</v>
      </c>
      <c r="EP523" t="s">
        <v>81</v>
      </c>
      <c r="EQ523" t="s">
        <v>81</v>
      </c>
      <c r="ER523" t="s">
        <v>81</v>
      </c>
      <c r="ES523" t="s">
        <v>81</v>
      </c>
      <c r="ET523" t="s">
        <v>81</v>
      </c>
      <c r="EU523" t="s">
        <v>81</v>
      </c>
      <c r="EV523" t="s">
        <v>81</v>
      </c>
      <c r="EW523" t="s">
        <v>81</v>
      </c>
    </row>
    <row r="524" spans="1:153" x14ac:dyDescent="0.25">
      <c r="A524" t="s">
        <v>22137</v>
      </c>
      <c r="B524" t="s">
        <v>567</v>
      </c>
      <c r="C524" t="s">
        <v>594</v>
      </c>
      <c r="D524" t="s">
        <v>2082</v>
      </c>
      <c r="E524" t="s">
        <v>765</v>
      </c>
      <c r="F524" t="s">
        <v>22138</v>
      </c>
      <c r="G524" t="s">
        <v>597</v>
      </c>
      <c r="H524" t="s">
        <v>81</v>
      </c>
      <c r="I524" t="s">
        <v>81</v>
      </c>
      <c r="J524" t="s">
        <v>81</v>
      </c>
      <c r="K524" t="s">
        <v>81</v>
      </c>
      <c r="L524" t="s">
        <v>81</v>
      </c>
      <c r="M524" t="s">
        <v>81</v>
      </c>
      <c r="N524" t="s">
        <v>81</v>
      </c>
      <c r="O524" t="s">
        <v>81</v>
      </c>
      <c r="P524" t="s">
        <v>81</v>
      </c>
      <c r="Q524" t="s">
        <v>81</v>
      </c>
      <c r="R524" t="s">
        <v>81</v>
      </c>
      <c r="S524" t="s">
        <v>81</v>
      </c>
      <c r="T524" t="s">
        <v>81</v>
      </c>
      <c r="U524" t="s">
        <v>81</v>
      </c>
      <c r="V524" t="s">
        <v>81</v>
      </c>
      <c r="W524" t="s">
        <v>81</v>
      </c>
      <c r="X524" t="s">
        <v>81</v>
      </c>
      <c r="Y524" t="s">
        <v>81</v>
      </c>
      <c r="Z524" t="s">
        <v>81</v>
      </c>
      <c r="AA524" t="s">
        <v>81</v>
      </c>
      <c r="AB524" t="s">
        <v>81</v>
      </c>
      <c r="AC524" t="s">
        <v>81</v>
      </c>
      <c r="AD524" t="s">
        <v>81</v>
      </c>
      <c r="AE524" t="s">
        <v>81</v>
      </c>
      <c r="AF524" t="s">
        <v>81</v>
      </c>
      <c r="AG524" t="s">
        <v>81</v>
      </c>
      <c r="AH524" t="s">
        <v>81</v>
      </c>
      <c r="AI524" t="s">
        <v>81</v>
      </c>
      <c r="AJ524" t="s">
        <v>81</v>
      </c>
      <c r="AK524" t="s">
        <v>81</v>
      </c>
      <c r="AL524" t="s">
        <v>81</v>
      </c>
      <c r="AM524" t="s">
        <v>81</v>
      </c>
      <c r="AN524" t="s">
        <v>81</v>
      </c>
      <c r="AO524" t="s">
        <v>81</v>
      </c>
      <c r="AP524" t="s">
        <v>81</v>
      </c>
      <c r="AQ524" t="s">
        <v>81</v>
      </c>
      <c r="AR524" t="s">
        <v>81</v>
      </c>
      <c r="AS524" t="s">
        <v>81</v>
      </c>
      <c r="AT524" t="s">
        <v>81</v>
      </c>
      <c r="AU524" t="s">
        <v>81</v>
      </c>
      <c r="AV524" t="s">
        <v>81</v>
      </c>
      <c r="AW524" t="s">
        <v>81</v>
      </c>
      <c r="AX524" t="s">
        <v>81</v>
      </c>
      <c r="AY524" t="s">
        <v>81</v>
      </c>
      <c r="AZ524" t="s">
        <v>81</v>
      </c>
      <c r="BA524" t="s">
        <v>81</v>
      </c>
      <c r="BB524" t="s">
        <v>81</v>
      </c>
      <c r="BC524" t="s">
        <v>81</v>
      </c>
      <c r="BD524" t="s">
        <v>81</v>
      </c>
      <c r="BE524" t="s">
        <v>81</v>
      </c>
      <c r="BF524" t="s">
        <v>81</v>
      </c>
      <c r="BG524" t="s">
        <v>81</v>
      </c>
      <c r="BH524" t="s">
        <v>81</v>
      </c>
      <c r="BI524" t="s">
        <v>81</v>
      </c>
      <c r="BJ524" t="s">
        <v>81</v>
      </c>
      <c r="BK524" t="s">
        <v>81</v>
      </c>
      <c r="BL524" t="s">
        <v>81</v>
      </c>
      <c r="BM524" t="s">
        <v>81</v>
      </c>
      <c r="BN524" t="s">
        <v>81</v>
      </c>
      <c r="BO524" t="s">
        <v>81</v>
      </c>
      <c r="BP524" t="s">
        <v>81</v>
      </c>
      <c r="BQ524" t="s">
        <v>81</v>
      </c>
      <c r="BR524" t="s">
        <v>81</v>
      </c>
      <c r="BS524" t="s">
        <v>81</v>
      </c>
      <c r="BT524" t="s">
        <v>81</v>
      </c>
      <c r="BU524" t="s">
        <v>81</v>
      </c>
      <c r="BV524" t="s">
        <v>81</v>
      </c>
      <c r="BW524" t="s">
        <v>81</v>
      </c>
      <c r="BX524" t="s">
        <v>81</v>
      </c>
      <c r="BY524" t="s">
        <v>81</v>
      </c>
      <c r="BZ524" t="s">
        <v>81</v>
      </c>
      <c r="CA524" t="s">
        <v>81</v>
      </c>
      <c r="CB524" t="s">
        <v>81</v>
      </c>
      <c r="CC524" t="s">
        <v>81</v>
      </c>
      <c r="CD524" t="s">
        <v>81</v>
      </c>
      <c r="CE524" t="s">
        <v>81</v>
      </c>
      <c r="CF524" t="s">
        <v>81</v>
      </c>
      <c r="CG524" t="s">
        <v>81</v>
      </c>
      <c r="CH524" t="s">
        <v>81</v>
      </c>
      <c r="CI524" t="s">
        <v>81</v>
      </c>
      <c r="CJ524" t="s">
        <v>81</v>
      </c>
      <c r="CK524" t="s">
        <v>81</v>
      </c>
      <c r="CL524" t="s">
        <v>81</v>
      </c>
      <c r="CM524" t="s">
        <v>81</v>
      </c>
      <c r="CN524" t="s">
        <v>81</v>
      </c>
      <c r="CO524" t="s">
        <v>81</v>
      </c>
      <c r="CP524" t="s">
        <v>81</v>
      </c>
      <c r="CQ524" t="s">
        <v>81</v>
      </c>
      <c r="CR524" t="s">
        <v>81</v>
      </c>
      <c r="CS524" t="s">
        <v>81</v>
      </c>
      <c r="CT524" t="s">
        <v>81</v>
      </c>
      <c r="CU524" t="s">
        <v>81</v>
      </c>
      <c r="CV524" t="s">
        <v>81</v>
      </c>
      <c r="CW524" t="s">
        <v>81</v>
      </c>
      <c r="CX524" t="s">
        <v>81</v>
      </c>
      <c r="CY524" t="s">
        <v>81</v>
      </c>
      <c r="CZ524" t="s">
        <v>81</v>
      </c>
      <c r="DA524" t="s">
        <v>81</v>
      </c>
      <c r="DB524" t="s">
        <v>81</v>
      </c>
      <c r="DC524" t="s">
        <v>81</v>
      </c>
      <c r="DD524" t="s">
        <v>81</v>
      </c>
      <c r="DE524" t="s">
        <v>81</v>
      </c>
      <c r="DF524" t="s">
        <v>81</v>
      </c>
      <c r="DG524" t="s">
        <v>81</v>
      </c>
      <c r="DH524" t="s">
        <v>81</v>
      </c>
      <c r="DI524" t="s">
        <v>81</v>
      </c>
      <c r="DJ524" t="s">
        <v>81</v>
      </c>
      <c r="DK524" t="s">
        <v>81</v>
      </c>
      <c r="DL524" t="s">
        <v>81</v>
      </c>
      <c r="DM524" t="s">
        <v>81</v>
      </c>
      <c r="DN524" t="s">
        <v>81</v>
      </c>
      <c r="DO524" t="s">
        <v>81</v>
      </c>
      <c r="DP524" t="s">
        <v>81</v>
      </c>
      <c r="DQ524" t="s">
        <v>81</v>
      </c>
      <c r="DR524" t="s">
        <v>81</v>
      </c>
      <c r="DS524" t="s">
        <v>81</v>
      </c>
      <c r="DT524" t="s">
        <v>81</v>
      </c>
      <c r="DU524" t="s">
        <v>81</v>
      </c>
      <c r="DV524" t="s">
        <v>81</v>
      </c>
      <c r="DW524" t="s">
        <v>81</v>
      </c>
      <c r="DX524" t="s">
        <v>81</v>
      </c>
      <c r="DY524" t="s">
        <v>81</v>
      </c>
      <c r="DZ524" t="s">
        <v>81</v>
      </c>
      <c r="EA524" t="s">
        <v>81</v>
      </c>
      <c r="EB524" t="s">
        <v>81</v>
      </c>
      <c r="EC524" t="s">
        <v>81</v>
      </c>
      <c r="ED524" t="s">
        <v>81</v>
      </c>
      <c r="EE524" t="s">
        <v>81</v>
      </c>
      <c r="EF524" t="s">
        <v>81</v>
      </c>
      <c r="EG524" t="s">
        <v>81</v>
      </c>
      <c r="EH524" t="s">
        <v>81</v>
      </c>
      <c r="EI524" t="s">
        <v>81</v>
      </c>
      <c r="EJ524" t="s">
        <v>81</v>
      </c>
      <c r="EK524" t="s">
        <v>81</v>
      </c>
      <c r="EL524" t="s">
        <v>81</v>
      </c>
      <c r="EM524" t="s">
        <v>81</v>
      </c>
      <c r="EN524" t="s">
        <v>81</v>
      </c>
      <c r="EO524" t="s">
        <v>81</v>
      </c>
      <c r="EP524" t="s">
        <v>81</v>
      </c>
      <c r="EQ524" t="s">
        <v>81</v>
      </c>
      <c r="ER524" t="s">
        <v>81</v>
      </c>
      <c r="ES524" t="s">
        <v>81</v>
      </c>
      <c r="ET524" t="s">
        <v>81</v>
      </c>
      <c r="EU524" t="s">
        <v>81</v>
      </c>
      <c r="EV524" t="s">
        <v>81</v>
      </c>
      <c r="EW524" t="s">
        <v>81</v>
      </c>
    </row>
    <row r="525" spans="1:153" x14ac:dyDescent="0.25">
      <c r="A525" t="s">
        <v>20211</v>
      </c>
      <c r="B525" t="s">
        <v>20212</v>
      </c>
      <c r="C525" t="s">
        <v>20213</v>
      </c>
      <c r="D525" t="s">
        <v>81</v>
      </c>
      <c r="E525" t="s">
        <v>81</v>
      </c>
      <c r="F525" t="s">
        <v>81</v>
      </c>
      <c r="G525" t="s">
        <v>81</v>
      </c>
      <c r="H525" t="s">
        <v>81</v>
      </c>
      <c r="I525" t="s">
        <v>81</v>
      </c>
      <c r="J525" t="s">
        <v>81</v>
      </c>
      <c r="K525" t="s">
        <v>81</v>
      </c>
      <c r="L525" t="s">
        <v>81</v>
      </c>
      <c r="M525" t="s">
        <v>81</v>
      </c>
      <c r="N525" t="s">
        <v>81</v>
      </c>
      <c r="O525" t="s">
        <v>81</v>
      </c>
      <c r="P525" t="s">
        <v>81</v>
      </c>
      <c r="Q525" t="s">
        <v>81</v>
      </c>
      <c r="R525" t="s">
        <v>81</v>
      </c>
      <c r="S525" t="s">
        <v>81</v>
      </c>
      <c r="T525" t="s">
        <v>81</v>
      </c>
      <c r="U525" t="s">
        <v>81</v>
      </c>
      <c r="V525" t="s">
        <v>81</v>
      </c>
      <c r="W525" t="s">
        <v>81</v>
      </c>
      <c r="X525" t="s">
        <v>81</v>
      </c>
      <c r="Y525" t="s">
        <v>81</v>
      </c>
      <c r="Z525" t="s">
        <v>81</v>
      </c>
      <c r="AA525" t="s">
        <v>81</v>
      </c>
      <c r="AB525" t="s">
        <v>81</v>
      </c>
      <c r="AC525" t="s">
        <v>81</v>
      </c>
      <c r="AD525" t="s">
        <v>81</v>
      </c>
      <c r="AE525" t="s">
        <v>81</v>
      </c>
      <c r="AF525" t="s">
        <v>81</v>
      </c>
      <c r="AG525" t="s">
        <v>81</v>
      </c>
      <c r="AH525" t="s">
        <v>81</v>
      </c>
      <c r="AI525" t="s">
        <v>81</v>
      </c>
      <c r="AJ525" t="s">
        <v>81</v>
      </c>
      <c r="AK525" t="s">
        <v>81</v>
      </c>
      <c r="AL525" t="s">
        <v>81</v>
      </c>
      <c r="AM525" t="s">
        <v>81</v>
      </c>
      <c r="AN525" t="s">
        <v>81</v>
      </c>
      <c r="AO525" t="s">
        <v>81</v>
      </c>
      <c r="AP525" t="s">
        <v>81</v>
      </c>
      <c r="AQ525" t="s">
        <v>81</v>
      </c>
      <c r="AR525" t="s">
        <v>81</v>
      </c>
      <c r="AS525" t="s">
        <v>81</v>
      </c>
      <c r="AT525" t="s">
        <v>81</v>
      </c>
      <c r="AU525" t="s">
        <v>81</v>
      </c>
      <c r="AV525" t="s">
        <v>81</v>
      </c>
      <c r="AW525" t="s">
        <v>81</v>
      </c>
      <c r="AX525" t="s">
        <v>81</v>
      </c>
      <c r="AY525" t="s">
        <v>81</v>
      </c>
      <c r="AZ525" t="s">
        <v>81</v>
      </c>
      <c r="BA525" t="s">
        <v>81</v>
      </c>
      <c r="BB525" t="s">
        <v>81</v>
      </c>
      <c r="BC525" t="s">
        <v>81</v>
      </c>
      <c r="BD525" t="s">
        <v>81</v>
      </c>
      <c r="BE525" t="s">
        <v>81</v>
      </c>
      <c r="BF525" t="s">
        <v>81</v>
      </c>
      <c r="BG525" t="s">
        <v>81</v>
      </c>
      <c r="BH525" t="s">
        <v>81</v>
      </c>
      <c r="BI525" t="s">
        <v>81</v>
      </c>
      <c r="BJ525" t="s">
        <v>81</v>
      </c>
      <c r="BK525" t="s">
        <v>81</v>
      </c>
      <c r="BL525" t="s">
        <v>81</v>
      </c>
      <c r="BM525" t="s">
        <v>81</v>
      </c>
      <c r="BN525" t="s">
        <v>81</v>
      </c>
      <c r="BO525" t="s">
        <v>81</v>
      </c>
      <c r="BP525" t="s">
        <v>81</v>
      </c>
      <c r="BQ525" t="s">
        <v>81</v>
      </c>
      <c r="BR525" t="s">
        <v>81</v>
      </c>
      <c r="BS525" t="s">
        <v>81</v>
      </c>
      <c r="BT525" t="s">
        <v>81</v>
      </c>
      <c r="BU525" t="s">
        <v>81</v>
      </c>
      <c r="BV525" t="s">
        <v>81</v>
      </c>
      <c r="BW525" t="s">
        <v>81</v>
      </c>
      <c r="BX525" t="s">
        <v>81</v>
      </c>
      <c r="BY525" t="s">
        <v>81</v>
      </c>
      <c r="BZ525" t="s">
        <v>81</v>
      </c>
      <c r="CA525" t="s">
        <v>81</v>
      </c>
      <c r="CB525" t="s">
        <v>81</v>
      </c>
      <c r="CC525" t="s">
        <v>81</v>
      </c>
      <c r="CD525" t="s">
        <v>81</v>
      </c>
      <c r="CE525" t="s">
        <v>81</v>
      </c>
      <c r="CF525" t="s">
        <v>81</v>
      </c>
      <c r="CG525" t="s">
        <v>81</v>
      </c>
      <c r="CH525" t="s">
        <v>81</v>
      </c>
      <c r="CI525" t="s">
        <v>81</v>
      </c>
      <c r="CJ525" t="s">
        <v>81</v>
      </c>
      <c r="CK525" t="s">
        <v>81</v>
      </c>
      <c r="CL525" t="s">
        <v>81</v>
      </c>
      <c r="CM525" t="s">
        <v>81</v>
      </c>
      <c r="CN525" t="s">
        <v>81</v>
      </c>
      <c r="CO525" t="s">
        <v>81</v>
      </c>
      <c r="CP525" t="s">
        <v>81</v>
      </c>
      <c r="CQ525" t="s">
        <v>81</v>
      </c>
      <c r="CR525" t="s">
        <v>81</v>
      </c>
      <c r="CS525" t="s">
        <v>81</v>
      </c>
      <c r="CT525" t="s">
        <v>81</v>
      </c>
      <c r="CU525" t="s">
        <v>81</v>
      </c>
      <c r="CV525" t="s">
        <v>81</v>
      </c>
      <c r="CW525" t="s">
        <v>81</v>
      </c>
      <c r="CX525" t="s">
        <v>81</v>
      </c>
      <c r="CY525" t="s">
        <v>81</v>
      </c>
      <c r="CZ525" t="s">
        <v>81</v>
      </c>
      <c r="DA525" t="s">
        <v>81</v>
      </c>
      <c r="DB525" t="s">
        <v>81</v>
      </c>
      <c r="DC525" t="s">
        <v>81</v>
      </c>
      <c r="DD525" t="s">
        <v>81</v>
      </c>
      <c r="DE525" t="s">
        <v>81</v>
      </c>
      <c r="DF525" t="s">
        <v>81</v>
      </c>
      <c r="DG525" t="s">
        <v>81</v>
      </c>
      <c r="DH525" t="s">
        <v>81</v>
      </c>
      <c r="DI525" t="s">
        <v>81</v>
      </c>
      <c r="DJ525" t="s">
        <v>81</v>
      </c>
      <c r="DK525" t="s">
        <v>81</v>
      </c>
      <c r="DL525" t="s">
        <v>81</v>
      </c>
      <c r="DM525" t="s">
        <v>81</v>
      </c>
      <c r="DN525" t="s">
        <v>81</v>
      </c>
      <c r="DO525" t="s">
        <v>81</v>
      </c>
      <c r="DP525" t="s">
        <v>81</v>
      </c>
      <c r="DQ525" t="s">
        <v>81</v>
      </c>
      <c r="DR525" t="s">
        <v>81</v>
      </c>
      <c r="DS525" t="s">
        <v>81</v>
      </c>
      <c r="DT525" t="s">
        <v>81</v>
      </c>
      <c r="DU525" t="s">
        <v>81</v>
      </c>
      <c r="DV525" t="s">
        <v>81</v>
      </c>
      <c r="DW525" t="s">
        <v>81</v>
      </c>
      <c r="DX525" t="s">
        <v>81</v>
      </c>
      <c r="DY525" t="s">
        <v>81</v>
      </c>
      <c r="DZ525" t="s">
        <v>81</v>
      </c>
      <c r="EA525" t="s">
        <v>81</v>
      </c>
      <c r="EB525" t="s">
        <v>81</v>
      </c>
      <c r="EC525" t="s">
        <v>81</v>
      </c>
      <c r="ED525" t="s">
        <v>81</v>
      </c>
      <c r="EE525" t="s">
        <v>81</v>
      </c>
      <c r="EF525" t="s">
        <v>81</v>
      </c>
      <c r="EG525" t="s">
        <v>81</v>
      </c>
      <c r="EH525" t="s">
        <v>81</v>
      </c>
      <c r="EI525" t="s">
        <v>81</v>
      </c>
      <c r="EJ525" t="s">
        <v>81</v>
      </c>
      <c r="EK525" t="s">
        <v>81</v>
      </c>
      <c r="EL525" t="s">
        <v>81</v>
      </c>
      <c r="EM525" t="s">
        <v>81</v>
      </c>
      <c r="EN525" t="s">
        <v>81</v>
      </c>
      <c r="EO525" t="s">
        <v>81</v>
      </c>
      <c r="EP525" t="s">
        <v>81</v>
      </c>
      <c r="EQ525" t="s">
        <v>81</v>
      </c>
      <c r="ER525" t="s">
        <v>81</v>
      </c>
      <c r="ES525" t="s">
        <v>81</v>
      </c>
      <c r="ET525" t="s">
        <v>81</v>
      </c>
      <c r="EU525" t="s">
        <v>81</v>
      </c>
      <c r="EV525" t="s">
        <v>81</v>
      </c>
      <c r="EW525" t="s">
        <v>81</v>
      </c>
    </row>
    <row r="526" spans="1:153" x14ac:dyDescent="0.25">
      <c r="A526" t="s">
        <v>2661</v>
      </c>
      <c r="B526" t="s">
        <v>633</v>
      </c>
      <c r="C526" t="s">
        <v>2384</v>
      </c>
      <c r="D526" t="s">
        <v>597</v>
      </c>
      <c r="E526" t="s">
        <v>81</v>
      </c>
      <c r="F526" t="s">
        <v>81</v>
      </c>
      <c r="G526" t="s">
        <v>81</v>
      </c>
      <c r="H526" t="s">
        <v>81</v>
      </c>
      <c r="I526" t="s">
        <v>81</v>
      </c>
      <c r="J526" t="s">
        <v>81</v>
      </c>
      <c r="K526" t="s">
        <v>81</v>
      </c>
      <c r="L526" t="s">
        <v>81</v>
      </c>
      <c r="M526" t="s">
        <v>81</v>
      </c>
      <c r="N526" t="s">
        <v>81</v>
      </c>
      <c r="O526" t="s">
        <v>81</v>
      </c>
      <c r="P526" t="s">
        <v>81</v>
      </c>
      <c r="Q526" t="s">
        <v>81</v>
      </c>
      <c r="R526" t="s">
        <v>81</v>
      </c>
      <c r="S526" t="s">
        <v>81</v>
      </c>
      <c r="T526" t="s">
        <v>81</v>
      </c>
      <c r="U526" t="s">
        <v>81</v>
      </c>
      <c r="V526" t="s">
        <v>81</v>
      </c>
      <c r="W526" t="s">
        <v>81</v>
      </c>
      <c r="X526" t="s">
        <v>81</v>
      </c>
      <c r="Y526" t="s">
        <v>81</v>
      </c>
      <c r="Z526" t="s">
        <v>81</v>
      </c>
      <c r="AA526" t="s">
        <v>81</v>
      </c>
      <c r="AB526" t="s">
        <v>81</v>
      </c>
      <c r="AC526" t="s">
        <v>81</v>
      </c>
      <c r="AD526" t="s">
        <v>81</v>
      </c>
      <c r="AE526" t="s">
        <v>81</v>
      </c>
      <c r="AF526" t="s">
        <v>81</v>
      </c>
      <c r="AG526" t="s">
        <v>81</v>
      </c>
      <c r="AH526" t="s">
        <v>81</v>
      </c>
      <c r="AI526" t="s">
        <v>81</v>
      </c>
      <c r="AJ526" t="s">
        <v>81</v>
      </c>
      <c r="AK526" t="s">
        <v>81</v>
      </c>
      <c r="AL526" t="s">
        <v>81</v>
      </c>
      <c r="AM526" t="s">
        <v>81</v>
      </c>
      <c r="AN526" t="s">
        <v>81</v>
      </c>
      <c r="AO526" t="s">
        <v>81</v>
      </c>
      <c r="AP526" t="s">
        <v>81</v>
      </c>
      <c r="AQ526" t="s">
        <v>81</v>
      </c>
      <c r="AR526" t="s">
        <v>81</v>
      </c>
      <c r="AS526" t="s">
        <v>81</v>
      </c>
      <c r="AT526" t="s">
        <v>81</v>
      </c>
      <c r="AU526" t="s">
        <v>81</v>
      </c>
      <c r="AV526" t="s">
        <v>81</v>
      </c>
      <c r="AW526" t="s">
        <v>81</v>
      </c>
      <c r="AX526" t="s">
        <v>81</v>
      </c>
      <c r="AY526" t="s">
        <v>81</v>
      </c>
      <c r="AZ526" t="s">
        <v>81</v>
      </c>
      <c r="BA526" t="s">
        <v>81</v>
      </c>
      <c r="BB526" t="s">
        <v>81</v>
      </c>
      <c r="BC526" t="s">
        <v>81</v>
      </c>
      <c r="BD526" t="s">
        <v>81</v>
      </c>
      <c r="BE526" t="s">
        <v>81</v>
      </c>
      <c r="BF526" t="s">
        <v>81</v>
      </c>
      <c r="BG526" t="s">
        <v>81</v>
      </c>
      <c r="BH526" t="s">
        <v>81</v>
      </c>
      <c r="BI526" t="s">
        <v>81</v>
      </c>
      <c r="BJ526" t="s">
        <v>81</v>
      </c>
      <c r="BK526" t="s">
        <v>81</v>
      </c>
      <c r="BL526" t="s">
        <v>81</v>
      </c>
      <c r="BM526" t="s">
        <v>81</v>
      </c>
      <c r="BN526" t="s">
        <v>81</v>
      </c>
      <c r="BO526" t="s">
        <v>81</v>
      </c>
      <c r="BP526" t="s">
        <v>81</v>
      </c>
      <c r="BQ526" t="s">
        <v>81</v>
      </c>
      <c r="BR526" t="s">
        <v>81</v>
      </c>
      <c r="BS526" t="s">
        <v>81</v>
      </c>
      <c r="BT526" t="s">
        <v>81</v>
      </c>
      <c r="BU526" t="s">
        <v>81</v>
      </c>
      <c r="BV526" t="s">
        <v>81</v>
      </c>
      <c r="BW526" t="s">
        <v>81</v>
      </c>
      <c r="BX526" t="s">
        <v>81</v>
      </c>
      <c r="BY526" t="s">
        <v>81</v>
      </c>
      <c r="BZ526" t="s">
        <v>81</v>
      </c>
      <c r="CA526" t="s">
        <v>81</v>
      </c>
      <c r="CB526" t="s">
        <v>81</v>
      </c>
      <c r="CC526" t="s">
        <v>81</v>
      </c>
      <c r="CD526" t="s">
        <v>81</v>
      </c>
      <c r="CE526" t="s">
        <v>81</v>
      </c>
      <c r="CF526" t="s">
        <v>81</v>
      </c>
      <c r="CG526" t="s">
        <v>81</v>
      </c>
      <c r="CH526" t="s">
        <v>81</v>
      </c>
      <c r="CI526" t="s">
        <v>81</v>
      </c>
      <c r="CJ526" t="s">
        <v>81</v>
      </c>
      <c r="CK526" t="s">
        <v>81</v>
      </c>
      <c r="CL526" t="s">
        <v>81</v>
      </c>
      <c r="CM526" t="s">
        <v>81</v>
      </c>
      <c r="CN526" t="s">
        <v>81</v>
      </c>
      <c r="CO526" t="s">
        <v>81</v>
      </c>
      <c r="CP526" t="s">
        <v>81</v>
      </c>
      <c r="CQ526" t="s">
        <v>81</v>
      </c>
      <c r="CR526" t="s">
        <v>81</v>
      </c>
      <c r="CS526" t="s">
        <v>81</v>
      </c>
      <c r="CT526" t="s">
        <v>81</v>
      </c>
      <c r="CU526" t="s">
        <v>81</v>
      </c>
      <c r="CV526" t="s">
        <v>81</v>
      </c>
      <c r="CW526" t="s">
        <v>81</v>
      </c>
      <c r="CX526" t="s">
        <v>81</v>
      </c>
      <c r="CY526" t="s">
        <v>81</v>
      </c>
      <c r="CZ526" t="s">
        <v>81</v>
      </c>
      <c r="DA526" t="s">
        <v>81</v>
      </c>
      <c r="DB526" t="s">
        <v>81</v>
      </c>
      <c r="DC526" t="s">
        <v>81</v>
      </c>
      <c r="DD526" t="s">
        <v>81</v>
      </c>
      <c r="DE526" t="s">
        <v>81</v>
      </c>
      <c r="DF526" t="s">
        <v>81</v>
      </c>
      <c r="DG526" t="s">
        <v>81</v>
      </c>
      <c r="DH526" t="s">
        <v>81</v>
      </c>
      <c r="DI526" t="s">
        <v>81</v>
      </c>
      <c r="DJ526" t="s">
        <v>81</v>
      </c>
      <c r="DK526" t="s">
        <v>81</v>
      </c>
      <c r="DL526" t="s">
        <v>81</v>
      </c>
      <c r="DM526" t="s">
        <v>81</v>
      </c>
      <c r="DN526" t="s">
        <v>81</v>
      </c>
      <c r="DO526" t="s">
        <v>81</v>
      </c>
      <c r="DP526" t="s">
        <v>81</v>
      </c>
      <c r="DQ526" t="s">
        <v>81</v>
      </c>
      <c r="DR526" t="s">
        <v>81</v>
      </c>
      <c r="DS526" t="s">
        <v>81</v>
      </c>
      <c r="DT526" t="s">
        <v>81</v>
      </c>
      <c r="DU526" t="s">
        <v>81</v>
      </c>
      <c r="DV526" t="s">
        <v>81</v>
      </c>
      <c r="DW526" t="s">
        <v>81</v>
      </c>
      <c r="DX526" t="s">
        <v>81</v>
      </c>
      <c r="DY526" t="s">
        <v>81</v>
      </c>
      <c r="DZ526" t="s">
        <v>81</v>
      </c>
      <c r="EA526" t="s">
        <v>81</v>
      </c>
      <c r="EB526" t="s">
        <v>81</v>
      </c>
      <c r="EC526" t="s">
        <v>81</v>
      </c>
      <c r="ED526" t="s">
        <v>81</v>
      </c>
      <c r="EE526" t="s">
        <v>81</v>
      </c>
      <c r="EF526" t="s">
        <v>81</v>
      </c>
      <c r="EG526" t="s">
        <v>81</v>
      </c>
      <c r="EH526" t="s">
        <v>81</v>
      </c>
      <c r="EI526" t="s">
        <v>81</v>
      </c>
      <c r="EJ526" t="s">
        <v>81</v>
      </c>
      <c r="EK526" t="s">
        <v>81</v>
      </c>
      <c r="EL526" t="s">
        <v>81</v>
      </c>
      <c r="EM526" t="s">
        <v>81</v>
      </c>
      <c r="EN526" t="s">
        <v>81</v>
      </c>
      <c r="EO526" t="s">
        <v>81</v>
      </c>
      <c r="EP526" t="s">
        <v>81</v>
      </c>
      <c r="EQ526" t="s">
        <v>81</v>
      </c>
      <c r="ER526" t="s">
        <v>81</v>
      </c>
      <c r="ES526" t="s">
        <v>81</v>
      </c>
      <c r="ET526" t="s">
        <v>81</v>
      </c>
      <c r="EU526" t="s">
        <v>81</v>
      </c>
      <c r="EV526" t="s">
        <v>81</v>
      </c>
      <c r="EW526" t="s">
        <v>81</v>
      </c>
    </row>
    <row r="527" spans="1:153" x14ac:dyDescent="0.25">
      <c r="A527" t="s">
        <v>19844</v>
      </c>
      <c r="B527" t="s">
        <v>19845</v>
      </c>
      <c r="C527" t="s">
        <v>76</v>
      </c>
      <c r="D527" t="s">
        <v>81</v>
      </c>
      <c r="E527" t="s">
        <v>81</v>
      </c>
      <c r="F527" t="s">
        <v>81</v>
      </c>
      <c r="G527" t="s">
        <v>81</v>
      </c>
      <c r="H527" t="s">
        <v>81</v>
      </c>
      <c r="I527" t="s">
        <v>81</v>
      </c>
      <c r="J527" t="s">
        <v>81</v>
      </c>
      <c r="K527" t="s">
        <v>81</v>
      </c>
      <c r="L527" t="s">
        <v>81</v>
      </c>
      <c r="M527" t="s">
        <v>81</v>
      </c>
      <c r="N527" t="s">
        <v>81</v>
      </c>
      <c r="O527" t="s">
        <v>81</v>
      </c>
      <c r="P527" t="s">
        <v>81</v>
      </c>
      <c r="Q527" t="s">
        <v>81</v>
      </c>
      <c r="R527" t="s">
        <v>81</v>
      </c>
      <c r="S527" t="s">
        <v>81</v>
      </c>
      <c r="T527" t="s">
        <v>81</v>
      </c>
      <c r="U527" t="s">
        <v>81</v>
      </c>
      <c r="V527" t="s">
        <v>81</v>
      </c>
      <c r="W527" t="s">
        <v>81</v>
      </c>
      <c r="X527" t="s">
        <v>81</v>
      </c>
      <c r="Y527" t="s">
        <v>81</v>
      </c>
      <c r="Z527" t="s">
        <v>81</v>
      </c>
      <c r="AA527" t="s">
        <v>81</v>
      </c>
      <c r="AB527" t="s">
        <v>81</v>
      </c>
      <c r="AC527" t="s">
        <v>81</v>
      </c>
      <c r="AD527" t="s">
        <v>81</v>
      </c>
      <c r="AE527" t="s">
        <v>81</v>
      </c>
      <c r="AF527" t="s">
        <v>81</v>
      </c>
      <c r="AG527" t="s">
        <v>81</v>
      </c>
      <c r="AH527" t="s">
        <v>81</v>
      </c>
      <c r="AI527" t="s">
        <v>81</v>
      </c>
      <c r="AJ527" t="s">
        <v>81</v>
      </c>
      <c r="AK527" t="s">
        <v>81</v>
      </c>
      <c r="AL527" t="s">
        <v>81</v>
      </c>
      <c r="AM527" t="s">
        <v>81</v>
      </c>
      <c r="AN527" t="s">
        <v>81</v>
      </c>
      <c r="AO527" t="s">
        <v>81</v>
      </c>
      <c r="AP527" t="s">
        <v>81</v>
      </c>
      <c r="AQ527" t="s">
        <v>81</v>
      </c>
      <c r="AR527" t="s">
        <v>81</v>
      </c>
      <c r="AS527" t="s">
        <v>81</v>
      </c>
      <c r="AT527" t="s">
        <v>81</v>
      </c>
      <c r="AU527" t="s">
        <v>81</v>
      </c>
      <c r="AV527" t="s">
        <v>81</v>
      </c>
      <c r="AW527" t="s">
        <v>81</v>
      </c>
      <c r="AX527" t="s">
        <v>81</v>
      </c>
      <c r="AY527" t="s">
        <v>81</v>
      </c>
      <c r="AZ527" t="s">
        <v>81</v>
      </c>
      <c r="BA527" t="s">
        <v>81</v>
      </c>
      <c r="BB527" t="s">
        <v>81</v>
      </c>
      <c r="BC527" t="s">
        <v>81</v>
      </c>
      <c r="BD527" t="s">
        <v>81</v>
      </c>
      <c r="BE527" t="s">
        <v>81</v>
      </c>
      <c r="BF527" t="s">
        <v>81</v>
      </c>
      <c r="BG527" t="s">
        <v>81</v>
      </c>
      <c r="BH527" t="s">
        <v>81</v>
      </c>
      <c r="BI527" t="s">
        <v>81</v>
      </c>
      <c r="BJ527" t="s">
        <v>81</v>
      </c>
      <c r="BK527" t="s">
        <v>81</v>
      </c>
      <c r="BL527" t="s">
        <v>81</v>
      </c>
      <c r="BM527" t="s">
        <v>81</v>
      </c>
      <c r="BN527" t="s">
        <v>81</v>
      </c>
      <c r="BO527" t="s">
        <v>81</v>
      </c>
      <c r="BP527" t="s">
        <v>81</v>
      </c>
      <c r="BQ527" t="s">
        <v>81</v>
      </c>
      <c r="BR527" t="s">
        <v>81</v>
      </c>
      <c r="BS527" t="s">
        <v>81</v>
      </c>
      <c r="BT527" t="s">
        <v>81</v>
      </c>
      <c r="BU527" t="s">
        <v>81</v>
      </c>
      <c r="BV527" t="s">
        <v>81</v>
      </c>
      <c r="BW527" t="s">
        <v>81</v>
      </c>
      <c r="BX527" t="s">
        <v>81</v>
      </c>
      <c r="BY527" t="s">
        <v>81</v>
      </c>
      <c r="BZ527" t="s">
        <v>81</v>
      </c>
      <c r="CA527" t="s">
        <v>81</v>
      </c>
      <c r="CB527" t="s">
        <v>81</v>
      </c>
      <c r="CC527" t="s">
        <v>81</v>
      </c>
      <c r="CD527" t="s">
        <v>81</v>
      </c>
      <c r="CE527" t="s">
        <v>81</v>
      </c>
      <c r="CF527" t="s">
        <v>81</v>
      </c>
      <c r="CG527" t="s">
        <v>81</v>
      </c>
      <c r="CH527" t="s">
        <v>81</v>
      </c>
      <c r="CI527" t="s">
        <v>81</v>
      </c>
      <c r="CJ527" t="s">
        <v>81</v>
      </c>
      <c r="CK527" t="s">
        <v>81</v>
      </c>
      <c r="CL527" t="s">
        <v>81</v>
      </c>
      <c r="CM527" t="s">
        <v>81</v>
      </c>
      <c r="CN527" t="s">
        <v>81</v>
      </c>
      <c r="CO527" t="s">
        <v>81</v>
      </c>
      <c r="CP527" t="s">
        <v>81</v>
      </c>
      <c r="CQ527" t="s">
        <v>81</v>
      </c>
      <c r="CR527" t="s">
        <v>81</v>
      </c>
      <c r="CS527" t="s">
        <v>81</v>
      </c>
      <c r="CT527" t="s">
        <v>81</v>
      </c>
      <c r="CU527" t="s">
        <v>81</v>
      </c>
      <c r="CV527" t="s">
        <v>81</v>
      </c>
      <c r="CW527" t="s">
        <v>81</v>
      </c>
      <c r="CX527" t="s">
        <v>81</v>
      </c>
      <c r="CY527" t="s">
        <v>81</v>
      </c>
      <c r="CZ527" t="s">
        <v>81</v>
      </c>
      <c r="DA527" t="s">
        <v>81</v>
      </c>
      <c r="DB527" t="s">
        <v>81</v>
      </c>
      <c r="DC527" t="s">
        <v>81</v>
      </c>
      <c r="DD527" t="s">
        <v>81</v>
      </c>
      <c r="DE527" t="s">
        <v>81</v>
      </c>
      <c r="DF527" t="s">
        <v>81</v>
      </c>
      <c r="DG527" t="s">
        <v>81</v>
      </c>
      <c r="DH527" t="s">
        <v>81</v>
      </c>
      <c r="DI527" t="s">
        <v>81</v>
      </c>
      <c r="DJ527" t="s">
        <v>81</v>
      </c>
      <c r="DK527" t="s">
        <v>81</v>
      </c>
      <c r="DL527" t="s">
        <v>81</v>
      </c>
      <c r="DM527" t="s">
        <v>81</v>
      </c>
      <c r="DN527" t="s">
        <v>81</v>
      </c>
      <c r="DO527" t="s">
        <v>81</v>
      </c>
      <c r="DP527" t="s">
        <v>81</v>
      </c>
      <c r="DQ527" t="s">
        <v>81</v>
      </c>
      <c r="DR527" t="s">
        <v>81</v>
      </c>
      <c r="DS527" t="s">
        <v>81</v>
      </c>
      <c r="DT527" t="s">
        <v>81</v>
      </c>
      <c r="DU527" t="s">
        <v>81</v>
      </c>
      <c r="DV527" t="s">
        <v>81</v>
      </c>
      <c r="DW527" t="s">
        <v>81</v>
      </c>
      <c r="DX527" t="s">
        <v>81</v>
      </c>
      <c r="DY527" t="s">
        <v>81</v>
      </c>
      <c r="DZ527" t="s">
        <v>81</v>
      </c>
      <c r="EA527" t="s">
        <v>81</v>
      </c>
      <c r="EB527" t="s">
        <v>81</v>
      </c>
      <c r="EC527" t="s">
        <v>81</v>
      </c>
      <c r="ED527" t="s">
        <v>81</v>
      </c>
      <c r="EE527" t="s">
        <v>81</v>
      </c>
      <c r="EF527" t="s">
        <v>81</v>
      </c>
      <c r="EG527" t="s">
        <v>81</v>
      </c>
      <c r="EH527" t="s">
        <v>81</v>
      </c>
      <c r="EI527" t="s">
        <v>81</v>
      </c>
      <c r="EJ527" t="s">
        <v>81</v>
      </c>
      <c r="EK527" t="s">
        <v>81</v>
      </c>
      <c r="EL527" t="s">
        <v>81</v>
      </c>
      <c r="EM527" t="s">
        <v>81</v>
      </c>
      <c r="EN527" t="s">
        <v>81</v>
      </c>
      <c r="EO527" t="s">
        <v>81</v>
      </c>
      <c r="EP527" t="s">
        <v>81</v>
      </c>
      <c r="EQ527" t="s">
        <v>81</v>
      </c>
      <c r="ER527" t="s">
        <v>81</v>
      </c>
      <c r="ES527" t="s">
        <v>81</v>
      </c>
      <c r="ET527" t="s">
        <v>81</v>
      </c>
      <c r="EU527" t="s">
        <v>81</v>
      </c>
      <c r="EV527" t="s">
        <v>81</v>
      </c>
      <c r="EW527" t="s">
        <v>81</v>
      </c>
    </row>
    <row r="528" spans="1:153" x14ac:dyDescent="0.25">
      <c r="A528" t="s">
        <v>19846</v>
      </c>
      <c r="B528" t="s">
        <v>567</v>
      </c>
      <c r="C528" t="s">
        <v>2167</v>
      </c>
      <c r="D528" t="s">
        <v>259</v>
      </c>
      <c r="E528" t="s">
        <v>19388</v>
      </c>
      <c r="F528" t="s">
        <v>19847</v>
      </c>
      <c r="G528" t="s">
        <v>19848</v>
      </c>
      <c r="H528" t="s">
        <v>19849</v>
      </c>
      <c r="I528" t="s">
        <v>19850</v>
      </c>
      <c r="J528" t="s">
        <v>599</v>
      </c>
      <c r="K528" t="s">
        <v>1102</v>
      </c>
      <c r="L528" t="s">
        <v>20214</v>
      </c>
      <c r="M528" t="s">
        <v>20215</v>
      </c>
      <c r="N528" t="s">
        <v>20216</v>
      </c>
      <c r="O528" t="s">
        <v>20217</v>
      </c>
      <c r="P528" t="s">
        <v>20218</v>
      </c>
      <c r="Q528" t="s">
        <v>20219</v>
      </c>
      <c r="R528" t="s">
        <v>20220</v>
      </c>
      <c r="S528" t="s">
        <v>81</v>
      </c>
      <c r="T528" t="s">
        <v>81</v>
      </c>
      <c r="U528" t="s">
        <v>81</v>
      </c>
      <c r="V528" t="s">
        <v>81</v>
      </c>
      <c r="W528" t="s">
        <v>81</v>
      </c>
      <c r="X528" t="s">
        <v>81</v>
      </c>
      <c r="Y528" t="s">
        <v>81</v>
      </c>
      <c r="Z528" t="s">
        <v>81</v>
      </c>
      <c r="AA528" t="s">
        <v>81</v>
      </c>
      <c r="AB528" t="s">
        <v>81</v>
      </c>
      <c r="AC528" t="s">
        <v>81</v>
      </c>
      <c r="AD528" t="s">
        <v>81</v>
      </c>
      <c r="AE528" t="s">
        <v>81</v>
      </c>
      <c r="AF528" t="s">
        <v>81</v>
      </c>
      <c r="AG528" t="s">
        <v>81</v>
      </c>
      <c r="AH528" t="s">
        <v>81</v>
      </c>
      <c r="AI528" t="s">
        <v>81</v>
      </c>
      <c r="AJ528" t="s">
        <v>81</v>
      </c>
      <c r="AK528" t="s">
        <v>81</v>
      </c>
      <c r="AL528" t="s">
        <v>81</v>
      </c>
      <c r="AM528" t="s">
        <v>81</v>
      </c>
      <c r="AN528" t="s">
        <v>81</v>
      </c>
      <c r="AO528" t="s">
        <v>81</v>
      </c>
      <c r="AP528" t="s">
        <v>81</v>
      </c>
      <c r="AQ528" t="s">
        <v>81</v>
      </c>
      <c r="AR528" t="s">
        <v>81</v>
      </c>
      <c r="AS528" t="s">
        <v>81</v>
      </c>
      <c r="AT528" t="s">
        <v>81</v>
      </c>
      <c r="AU528" t="s">
        <v>81</v>
      </c>
      <c r="AV528" t="s">
        <v>81</v>
      </c>
      <c r="AW528" t="s">
        <v>81</v>
      </c>
      <c r="AX528" t="s">
        <v>81</v>
      </c>
      <c r="AY528" t="s">
        <v>81</v>
      </c>
      <c r="AZ528" t="s">
        <v>81</v>
      </c>
      <c r="BA528" t="s">
        <v>81</v>
      </c>
      <c r="BB528" t="s">
        <v>81</v>
      </c>
      <c r="BC528" t="s">
        <v>81</v>
      </c>
      <c r="BD528" t="s">
        <v>81</v>
      </c>
      <c r="BE528" t="s">
        <v>81</v>
      </c>
      <c r="BF528" t="s">
        <v>81</v>
      </c>
      <c r="BG528" t="s">
        <v>81</v>
      </c>
      <c r="BH528" t="s">
        <v>81</v>
      </c>
      <c r="BI528" t="s">
        <v>81</v>
      </c>
      <c r="BJ528" t="s">
        <v>81</v>
      </c>
      <c r="BK528" t="s">
        <v>81</v>
      </c>
      <c r="BL528" t="s">
        <v>81</v>
      </c>
      <c r="BM528" t="s">
        <v>81</v>
      </c>
      <c r="BN528" t="s">
        <v>81</v>
      </c>
      <c r="BO528" t="s">
        <v>81</v>
      </c>
      <c r="BP528" t="s">
        <v>81</v>
      </c>
      <c r="BQ528" t="s">
        <v>81</v>
      </c>
      <c r="BR528" t="s">
        <v>81</v>
      </c>
      <c r="BS528" t="s">
        <v>81</v>
      </c>
      <c r="BT528" t="s">
        <v>81</v>
      </c>
      <c r="BU528" t="s">
        <v>81</v>
      </c>
      <c r="BV528" t="s">
        <v>81</v>
      </c>
      <c r="BW528" t="s">
        <v>81</v>
      </c>
      <c r="BX528" t="s">
        <v>81</v>
      </c>
      <c r="BY528" t="s">
        <v>81</v>
      </c>
      <c r="BZ528" t="s">
        <v>81</v>
      </c>
      <c r="CA528" t="s">
        <v>81</v>
      </c>
      <c r="CB528" t="s">
        <v>81</v>
      </c>
      <c r="CC528" t="s">
        <v>81</v>
      </c>
      <c r="CD528" t="s">
        <v>81</v>
      </c>
      <c r="CE528" t="s">
        <v>81</v>
      </c>
      <c r="CF528" t="s">
        <v>81</v>
      </c>
      <c r="CG528" t="s">
        <v>81</v>
      </c>
      <c r="CH528" t="s">
        <v>81</v>
      </c>
      <c r="CI528" t="s">
        <v>81</v>
      </c>
      <c r="CJ528" t="s">
        <v>81</v>
      </c>
      <c r="CK528" t="s">
        <v>81</v>
      </c>
      <c r="CL528" t="s">
        <v>81</v>
      </c>
      <c r="CM528" t="s">
        <v>81</v>
      </c>
      <c r="CN528" t="s">
        <v>81</v>
      </c>
      <c r="CO528" t="s">
        <v>81</v>
      </c>
      <c r="CP528" t="s">
        <v>81</v>
      </c>
      <c r="CQ528" t="s">
        <v>81</v>
      </c>
      <c r="CR528" t="s">
        <v>81</v>
      </c>
      <c r="CS528" t="s">
        <v>81</v>
      </c>
      <c r="CT528" t="s">
        <v>81</v>
      </c>
      <c r="CU528" t="s">
        <v>81</v>
      </c>
      <c r="CV528" t="s">
        <v>81</v>
      </c>
      <c r="CW528" t="s">
        <v>81</v>
      </c>
      <c r="CX528" t="s">
        <v>81</v>
      </c>
      <c r="CY528" t="s">
        <v>81</v>
      </c>
      <c r="CZ528" t="s">
        <v>81</v>
      </c>
      <c r="DA528" t="s">
        <v>81</v>
      </c>
      <c r="DB528" t="s">
        <v>81</v>
      </c>
      <c r="DC528" t="s">
        <v>81</v>
      </c>
      <c r="DD528" t="s">
        <v>81</v>
      </c>
      <c r="DE528" t="s">
        <v>81</v>
      </c>
      <c r="DF528" t="s">
        <v>81</v>
      </c>
      <c r="DG528" t="s">
        <v>81</v>
      </c>
      <c r="DH528" t="s">
        <v>81</v>
      </c>
      <c r="DI528" t="s">
        <v>81</v>
      </c>
      <c r="DJ528" t="s">
        <v>81</v>
      </c>
      <c r="DK528" t="s">
        <v>81</v>
      </c>
      <c r="DL528" t="s">
        <v>81</v>
      </c>
      <c r="DM528" t="s">
        <v>81</v>
      </c>
      <c r="DN528" t="s">
        <v>81</v>
      </c>
      <c r="DO528" t="s">
        <v>81</v>
      </c>
      <c r="DP528" t="s">
        <v>81</v>
      </c>
      <c r="DQ528" t="s">
        <v>81</v>
      </c>
      <c r="DR528" t="s">
        <v>81</v>
      </c>
      <c r="DS528" t="s">
        <v>81</v>
      </c>
      <c r="DT528" t="s">
        <v>81</v>
      </c>
      <c r="DU528" t="s">
        <v>81</v>
      </c>
      <c r="DV528" t="s">
        <v>81</v>
      </c>
      <c r="DW528" t="s">
        <v>81</v>
      </c>
      <c r="DX528" t="s">
        <v>81</v>
      </c>
      <c r="DY528" t="s">
        <v>81</v>
      </c>
      <c r="DZ528" t="s">
        <v>81</v>
      </c>
      <c r="EA528" t="s">
        <v>81</v>
      </c>
      <c r="EB528" t="s">
        <v>81</v>
      </c>
      <c r="EC528" t="s">
        <v>81</v>
      </c>
      <c r="ED528" t="s">
        <v>81</v>
      </c>
      <c r="EE528" t="s">
        <v>81</v>
      </c>
      <c r="EF528" t="s">
        <v>81</v>
      </c>
      <c r="EG528" t="s">
        <v>81</v>
      </c>
      <c r="EH528" t="s">
        <v>81</v>
      </c>
      <c r="EI528" t="s">
        <v>81</v>
      </c>
      <c r="EJ528" t="s">
        <v>81</v>
      </c>
      <c r="EK528" t="s">
        <v>81</v>
      </c>
      <c r="EL528" t="s">
        <v>81</v>
      </c>
      <c r="EM528" t="s">
        <v>81</v>
      </c>
      <c r="EN528" t="s">
        <v>81</v>
      </c>
      <c r="EO528" t="s">
        <v>81</v>
      </c>
      <c r="EP528" t="s">
        <v>81</v>
      </c>
      <c r="EQ528" t="s">
        <v>81</v>
      </c>
      <c r="ER528" t="s">
        <v>81</v>
      </c>
      <c r="ES528" t="s">
        <v>81</v>
      </c>
      <c r="ET528" t="s">
        <v>81</v>
      </c>
      <c r="EU528" t="s">
        <v>81</v>
      </c>
      <c r="EV528" t="s">
        <v>81</v>
      </c>
      <c r="EW528" t="s">
        <v>81</v>
      </c>
    </row>
    <row r="529" spans="1:153" x14ac:dyDescent="0.25">
      <c r="A529" t="s">
        <v>2126</v>
      </c>
      <c r="B529" t="s">
        <v>2127</v>
      </c>
      <c r="C529" t="s">
        <v>2128</v>
      </c>
      <c r="D529" t="s">
        <v>2129</v>
      </c>
      <c r="E529" t="s">
        <v>2130</v>
      </c>
      <c r="F529" t="s">
        <v>2131</v>
      </c>
      <c r="G529" t="s">
        <v>1177</v>
      </c>
      <c r="H529" t="s">
        <v>2132</v>
      </c>
      <c r="I529" t="s">
        <v>628</v>
      </c>
      <c r="J529" t="s">
        <v>656</v>
      </c>
      <c r="K529" t="s">
        <v>1180</v>
      </c>
      <c r="L529" t="s">
        <v>2133</v>
      </c>
      <c r="M529" t="s">
        <v>2134</v>
      </c>
      <c r="N529" t="s">
        <v>683</v>
      </c>
      <c r="O529" t="s">
        <v>1178</v>
      </c>
      <c r="P529" t="s">
        <v>22139</v>
      </c>
      <c r="Q529" t="s">
        <v>81</v>
      </c>
      <c r="R529" t="s">
        <v>81</v>
      </c>
      <c r="S529" t="s">
        <v>81</v>
      </c>
      <c r="T529" t="s">
        <v>81</v>
      </c>
      <c r="U529" t="s">
        <v>81</v>
      </c>
      <c r="V529" t="s">
        <v>81</v>
      </c>
      <c r="W529" t="s">
        <v>81</v>
      </c>
      <c r="X529" t="s">
        <v>81</v>
      </c>
      <c r="Y529" t="s">
        <v>81</v>
      </c>
      <c r="Z529" t="s">
        <v>81</v>
      </c>
      <c r="AA529" t="s">
        <v>81</v>
      </c>
      <c r="AB529" t="s">
        <v>81</v>
      </c>
      <c r="AC529" t="s">
        <v>81</v>
      </c>
      <c r="AD529" t="s">
        <v>81</v>
      </c>
      <c r="AE529" t="s">
        <v>81</v>
      </c>
      <c r="AF529" t="s">
        <v>81</v>
      </c>
      <c r="AG529" t="s">
        <v>81</v>
      </c>
      <c r="AH529" t="s">
        <v>81</v>
      </c>
      <c r="AI529" t="s">
        <v>81</v>
      </c>
      <c r="AJ529" t="s">
        <v>81</v>
      </c>
      <c r="AK529" t="s">
        <v>81</v>
      </c>
      <c r="AL529" t="s">
        <v>81</v>
      </c>
      <c r="AM529" t="s">
        <v>81</v>
      </c>
      <c r="AN529" t="s">
        <v>81</v>
      </c>
      <c r="AO529" t="s">
        <v>81</v>
      </c>
      <c r="AP529" t="s">
        <v>81</v>
      </c>
      <c r="AQ529" t="s">
        <v>81</v>
      </c>
      <c r="AR529" t="s">
        <v>81</v>
      </c>
      <c r="AS529" t="s">
        <v>81</v>
      </c>
      <c r="AT529" t="s">
        <v>81</v>
      </c>
      <c r="AU529" t="s">
        <v>81</v>
      </c>
      <c r="AV529" t="s">
        <v>81</v>
      </c>
      <c r="AW529" t="s">
        <v>81</v>
      </c>
      <c r="AX529" t="s">
        <v>81</v>
      </c>
      <c r="AY529" t="s">
        <v>81</v>
      </c>
      <c r="AZ529" t="s">
        <v>81</v>
      </c>
      <c r="BA529" t="s">
        <v>81</v>
      </c>
      <c r="BB529" t="s">
        <v>81</v>
      </c>
      <c r="BC529" t="s">
        <v>81</v>
      </c>
      <c r="BD529" t="s">
        <v>81</v>
      </c>
      <c r="BE529" t="s">
        <v>81</v>
      </c>
      <c r="BF529" t="s">
        <v>81</v>
      </c>
      <c r="BG529" t="s">
        <v>81</v>
      </c>
      <c r="BH529" t="s">
        <v>81</v>
      </c>
      <c r="BI529" t="s">
        <v>81</v>
      </c>
      <c r="BJ529" t="s">
        <v>81</v>
      </c>
      <c r="BK529" t="s">
        <v>81</v>
      </c>
      <c r="BL529" t="s">
        <v>81</v>
      </c>
      <c r="BM529" t="s">
        <v>81</v>
      </c>
      <c r="BN529" t="s">
        <v>81</v>
      </c>
      <c r="BO529" t="s">
        <v>81</v>
      </c>
      <c r="BP529" t="s">
        <v>81</v>
      </c>
      <c r="BQ529" t="s">
        <v>81</v>
      </c>
      <c r="BR529" t="s">
        <v>81</v>
      </c>
      <c r="BS529" t="s">
        <v>81</v>
      </c>
      <c r="BT529" t="s">
        <v>81</v>
      </c>
      <c r="BU529" t="s">
        <v>81</v>
      </c>
      <c r="BV529" t="s">
        <v>81</v>
      </c>
      <c r="BW529" t="s">
        <v>81</v>
      </c>
      <c r="BX529" t="s">
        <v>81</v>
      </c>
      <c r="BY529" t="s">
        <v>81</v>
      </c>
      <c r="BZ529" t="s">
        <v>81</v>
      </c>
      <c r="CA529" t="s">
        <v>81</v>
      </c>
      <c r="CB529" t="s">
        <v>81</v>
      </c>
      <c r="CC529" t="s">
        <v>81</v>
      </c>
      <c r="CD529" t="s">
        <v>81</v>
      </c>
      <c r="CE529" t="s">
        <v>81</v>
      </c>
      <c r="CF529" t="s">
        <v>81</v>
      </c>
      <c r="CG529" t="s">
        <v>81</v>
      </c>
      <c r="CH529" t="s">
        <v>81</v>
      </c>
      <c r="CI529" t="s">
        <v>81</v>
      </c>
      <c r="CJ529" t="s">
        <v>81</v>
      </c>
      <c r="CK529" t="s">
        <v>81</v>
      </c>
      <c r="CL529" t="s">
        <v>81</v>
      </c>
      <c r="CM529" t="s">
        <v>81</v>
      </c>
      <c r="CN529" t="s">
        <v>81</v>
      </c>
      <c r="CO529" t="s">
        <v>81</v>
      </c>
      <c r="CP529" t="s">
        <v>81</v>
      </c>
      <c r="CQ529" t="s">
        <v>81</v>
      </c>
      <c r="CR529" t="s">
        <v>81</v>
      </c>
      <c r="CS529" t="s">
        <v>81</v>
      </c>
      <c r="CT529" t="s">
        <v>81</v>
      </c>
      <c r="CU529" t="s">
        <v>81</v>
      </c>
      <c r="CV529" t="s">
        <v>81</v>
      </c>
      <c r="CW529" t="s">
        <v>81</v>
      </c>
      <c r="CX529" t="s">
        <v>81</v>
      </c>
      <c r="CY529" t="s">
        <v>81</v>
      </c>
      <c r="CZ529" t="s">
        <v>81</v>
      </c>
      <c r="DA529" t="s">
        <v>81</v>
      </c>
      <c r="DB529" t="s">
        <v>81</v>
      </c>
      <c r="DC529" t="s">
        <v>81</v>
      </c>
      <c r="DD529" t="s">
        <v>81</v>
      </c>
      <c r="DE529" t="s">
        <v>81</v>
      </c>
      <c r="DF529" t="s">
        <v>81</v>
      </c>
      <c r="DG529" t="s">
        <v>81</v>
      </c>
      <c r="DH529" t="s">
        <v>81</v>
      </c>
      <c r="DI529" t="s">
        <v>81</v>
      </c>
      <c r="DJ529" t="s">
        <v>81</v>
      </c>
      <c r="DK529" t="s">
        <v>81</v>
      </c>
      <c r="DL529" t="s">
        <v>81</v>
      </c>
      <c r="DM529" t="s">
        <v>81</v>
      </c>
      <c r="DN529" t="s">
        <v>81</v>
      </c>
      <c r="DO529" t="s">
        <v>81</v>
      </c>
      <c r="DP529" t="s">
        <v>81</v>
      </c>
      <c r="DQ529" t="s">
        <v>81</v>
      </c>
      <c r="DR529" t="s">
        <v>81</v>
      </c>
      <c r="DS529" t="s">
        <v>81</v>
      </c>
      <c r="DT529" t="s">
        <v>81</v>
      </c>
      <c r="DU529" t="s">
        <v>81</v>
      </c>
      <c r="DV529" t="s">
        <v>81</v>
      </c>
      <c r="DW529" t="s">
        <v>81</v>
      </c>
      <c r="DX529" t="s">
        <v>81</v>
      </c>
      <c r="DY529" t="s">
        <v>81</v>
      </c>
      <c r="DZ529" t="s">
        <v>81</v>
      </c>
      <c r="EA529" t="s">
        <v>81</v>
      </c>
      <c r="EB529" t="s">
        <v>81</v>
      </c>
      <c r="EC529" t="s">
        <v>81</v>
      </c>
      <c r="ED529" t="s">
        <v>81</v>
      </c>
      <c r="EE529" t="s">
        <v>81</v>
      </c>
      <c r="EF529" t="s">
        <v>81</v>
      </c>
      <c r="EG529" t="s">
        <v>81</v>
      </c>
      <c r="EH529" t="s">
        <v>81</v>
      </c>
      <c r="EI529" t="s">
        <v>81</v>
      </c>
      <c r="EJ529" t="s">
        <v>81</v>
      </c>
      <c r="EK529" t="s">
        <v>81</v>
      </c>
      <c r="EL529" t="s">
        <v>81</v>
      </c>
      <c r="EM529" t="s">
        <v>81</v>
      </c>
      <c r="EN529" t="s">
        <v>81</v>
      </c>
      <c r="EO529" t="s">
        <v>81</v>
      </c>
      <c r="EP529" t="s">
        <v>81</v>
      </c>
      <c r="EQ529" t="s">
        <v>81</v>
      </c>
      <c r="ER529" t="s">
        <v>81</v>
      </c>
      <c r="ES529" t="s">
        <v>81</v>
      </c>
      <c r="ET529" t="s">
        <v>81</v>
      </c>
      <c r="EU529" t="s">
        <v>81</v>
      </c>
      <c r="EV529" t="s">
        <v>81</v>
      </c>
      <c r="EW529" t="s">
        <v>81</v>
      </c>
    </row>
    <row r="530" spans="1:153" x14ac:dyDescent="0.25">
      <c r="A530" t="s">
        <v>2135</v>
      </c>
      <c r="B530" t="s">
        <v>594</v>
      </c>
      <c r="C530" t="s">
        <v>1000</v>
      </c>
      <c r="D530" t="s">
        <v>147</v>
      </c>
      <c r="E530" t="s">
        <v>2136</v>
      </c>
      <c r="F530" t="s">
        <v>2137</v>
      </c>
      <c r="G530" t="s">
        <v>2138</v>
      </c>
      <c r="H530" t="s">
        <v>2139</v>
      </c>
      <c r="I530" t="s">
        <v>2140</v>
      </c>
      <c r="J530" t="s">
        <v>2141</v>
      </c>
      <c r="K530" t="s">
        <v>2142</v>
      </c>
      <c r="L530" t="s">
        <v>2460</v>
      </c>
      <c r="M530" t="s">
        <v>147</v>
      </c>
      <c r="N530" t="s">
        <v>81</v>
      </c>
      <c r="O530" t="s">
        <v>81</v>
      </c>
      <c r="P530" t="s">
        <v>81</v>
      </c>
      <c r="Q530" t="s">
        <v>81</v>
      </c>
      <c r="R530" t="s">
        <v>81</v>
      </c>
      <c r="S530" t="s">
        <v>81</v>
      </c>
      <c r="T530" t="s">
        <v>81</v>
      </c>
      <c r="U530" t="s">
        <v>81</v>
      </c>
      <c r="V530" t="s">
        <v>81</v>
      </c>
      <c r="W530" t="s">
        <v>81</v>
      </c>
      <c r="X530" t="s">
        <v>81</v>
      </c>
      <c r="Y530" t="s">
        <v>81</v>
      </c>
      <c r="Z530" t="s">
        <v>81</v>
      </c>
      <c r="AA530" t="s">
        <v>81</v>
      </c>
      <c r="AB530" t="s">
        <v>81</v>
      </c>
      <c r="AC530" t="s">
        <v>81</v>
      </c>
      <c r="AD530" t="s">
        <v>81</v>
      </c>
      <c r="AE530" t="s">
        <v>81</v>
      </c>
      <c r="AF530" t="s">
        <v>81</v>
      </c>
      <c r="AG530" t="s">
        <v>81</v>
      </c>
      <c r="AH530" t="s">
        <v>81</v>
      </c>
      <c r="AI530" t="s">
        <v>81</v>
      </c>
      <c r="AJ530" t="s">
        <v>81</v>
      </c>
      <c r="AK530" t="s">
        <v>81</v>
      </c>
      <c r="AL530" t="s">
        <v>81</v>
      </c>
      <c r="AM530" t="s">
        <v>81</v>
      </c>
      <c r="AN530" t="s">
        <v>81</v>
      </c>
      <c r="AO530" t="s">
        <v>81</v>
      </c>
      <c r="AP530" t="s">
        <v>81</v>
      </c>
      <c r="AQ530" t="s">
        <v>81</v>
      </c>
      <c r="AR530" t="s">
        <v>81</v>
      </c>
      <c r="AS530" t="s">
        <v>81</v>
      </c>
      <c r="AT530" t="s">
        <v>81</v>
      </c>
      <c r="AU530" t="s">
        <v>81</v>
      </c>
      <c r="AV530" t="s">
        <v>81</v>
      </c>
      <c r="AW530" t="s">
        <v>81</v>
      </c>
      <c r="AX530" t="s">
        <v>81</v>
      </c>
      <c r="AY530" t="s">
        <v>81</v>
      </c>
      <c r="AZ530" t="s">
        <v>81</v>
      </c>
      <c r="BA530" t="s">
        <v>81</v>
      </c>
      <c r="BB530" t="s">
        <v>81</v>
      </c>
      <c r="BC530" t="s">
        <v>81</v>
      </c>
      <c r="BD530" t="s">
        <v>81</v>
      </c>
      <c r="BE530" t="s">
        <v>81</v>
      </c>
      <c r="BF530" t="s">
        <v>81</v>
      </c>
      <c r="BG530" t="s">
        <v>81</v>
      </c>
      <c r="BH530" t="s">
        <v>81</v>
      </c>
      <c r="BI530" t="s">
        <v>81</v>
      </c>
      <c r="BJ530" t="s">
        <v>81</v>
      </c>
      <c r="BK530" t="s">
        <v>81</v>
      </c>
      <c r="BL530" t="s">
        <v>81</v>
      </c>
      <c r="BM530" t="s">
        <v>81</v>
      </c>
      <c r="BN530" t="s">
        <v>81</v>
      </c>
      <c r="BO530" t="s">
        <v>81</v>
      </c>
      <c r="BP530" t="s">
        <v>81</v>
      </c>
      <c r="BQ530" t="s">
        <v>81</v>
      </c>
      <c r="BR530" t="s">
        <v>81</v>
      </c>
      <c r="BS530" t="s">
        <v>81</v>
      </c>
      <c r="BT530" t="s">
        <v>81</v>
      </c>
      <c r="BU530" t="s">
        <v>81</v>
      </c>
      <c r="BV530" t="s">
        <v>81</v>
      </c>
      <c r="BW530" t="s">
        <v>81</v>
      </c>
      <c r="BX530" t="s">
        <v>81</v>
      </c>
      <c r="BY530" t="s">
        <v>81</v>
      </c>
      <c r="BZ530" t="s">
        <v>81</v>
      </c>
      <c r="CA530" t="s">
        <v>81</v>
      </c>
      <c r="CB530" t="s">
        <v>81</v>
      </c>
      <c r="CC530" t="s">
        <v>81</v>
      </c>
      <c r="CD530" t="s">
        <v>81</v>
      </c>
      <c r="CE530" t="s">
        <v>81</v>
      </c>
      <c r="CF530" t="s">
        <v>81</v>
      </c>
      <c r="CG530" t="s">
        <v>81</v>
      </c>
      <c r="CH530" t="s">
        <v>81</v>
      </c>
      <c r="CI530" t="s">
        <v>81</v>
      </c>
      <c r="CJ530" t="s">
        <v>81</v>
      </c>
      <c r="CK530" t="s">
        <v>81</v>
      </c>
      <c r="CL530" t="s">
        <v>81</v>
      </c>
      <c r="CM530" t="s">
        <v>81</v>
      </c>
      <c r="CN530" t="s">
        <v>81</v>
      </c>
      <c r="CO530" t="s">
        <v>81</v>
      </c>
      <c r="CP530" t="s">
        <v>81</v>
      </c>
      <c r="CQ530" t="s">
        <v>81</v>
      </c>
      <c r="CR530" t="s">
        <v>81</v>
      </c>
      <c r="CS530" t="s">
        <v>81</v>
      </c>
      <c r="CT530" t="s">
        <v>81</v>
      </c>
      <c r="CU530" t="s">
        <v>81</v>
      </c>
      <c r="CV530" t="s">
        <v>81</v>
      </c>
      <c r="CW530" t="s">
        <v>81</v>
      </c>
      <c r="CX530" t="s">
        <v>81</v>
      </c>
      <c r="CY530" t="s">
        <v>81</v>
      </c>
      <c r="CZ530" t="s">
        <v>81</v>
      </c>
      <c r="DA530" t="s">
        <v>81</v>
      </c>
      <c r="DB530" t="s">
        <v>81</v>
      </c>
      <c r="DC530" t="s">
        <v>81</v>
      </c>
      <c r="DD530" t="s">
        <v>81</v>
      </c>
      <c r="DE530" t="s">
        <v>81</v>
      </c>
      <c r="DF530" t="s">
        <v>81</v>
      </c>
      <c r="DG530" t="s">
        <v>81</v>
      </c>
      <c r="DH530" t="s">
        <v>81</v>
      </c>
      <c r="DI530" t="s">
        <v>81</v>
      </c>
      <c r="DJ530" t="s">
        <v>81</v>
      </c>
      <c r="DK530" t="s">
        <v>81</v>
      </c>
      <c r="DL530" t="s">
        <v>81</v>
      </c>
      <c r="DM530" t="s">
        <v>81</v>
      </c>
      <c r="DN530" t="s">
        <v>81</v>
      </c>
      <c r="DO530" t="s">
        <v>81</v>
      </c>
      <c r="DP530" t="s">
        <v>81</v>
      </c>
      <c r="DQ530" t="s">
        <v>81</v>
      </c>
      <c r="DR530" t="s">
        <v>81</v>
      </c>
      <c r="DS530" t="s">
        <v>81</v>
      </c>
      <c r="DT530" t="s">
        <v>81</v>
      </c>
      <c r="DU530" t="s">
        <v>81</v>
      </c>
      <c r="DV530" t="s">
        <v>81</v>
      </c>
      <c r="DW530" t="s">
        <v>81</v>
      </c>
      <c r="DX530" t="s">
        <v>81</v>
      </c>
      <c r="DY530" t="s">
        <v>81</v>
      </c>
      <c r="DZ530" t="s">
        <v>81</v>
      </c>
      <c r="EA530" t="s">
        <v>81</v>
      </c>
      <c r="EB530" t="s">
        <v>81</v>
      </c>
      <c r="EC530" t="s">
        <v>81</v>
      </c>
      <c r="ED530" t="s">
        <v>81</v>
      </c>
      <c r="EE530" t="s">
        <v>81</v>
      </c>
      <c r="EF530" t="s">
        <v>81</v>
      </c>
      <c r="EG530" t="s">
        <v>81</v>
      </c>
      <c r="EH530" t="s">
        <v>81</v>
      </c>
      <c r="EI530" t="s">
        <v>81</v>
      </c>
      <c r="EJ530" t="s">
        <v>81</v>
      </c>
      <c r="EK530" t="s">
        <v>81</v>
      </c>
      <c r="EL530" t="s">
        <v>81</v>
      </c>
      <c r="EM530" t="s">
        <v>81</v>
      </c>
      <c r="EN530" t="s">
        <v>81</v>
      </c>
      <c r="EO530" t="s">
        <v>81</v>
      </c>
      <c r="EP530" t="s">
        <v>81</v>
      </c>
      <c r="EQ530" t="s">
        <v>81</v>
      </c>
      <c r="ER530" t="s">
        <v>81</v>
      </c>
      <c r="ES530" t="s">
        <v>81</v>
      </c>
      <c r="ET530" t="s">
        <v>81</v>
      </c>
      <c r="EU530" t="s">
        <v>81</v>
      </c>
      <c r="EV530" t="s">
        <v>81</v>
      </c>
      <c r="EW530" t="s">
        <v>81</v>
      </c>
    </row>
    <row r="531" spans="1:153" x14ac:dyDescent="0.25">
      <c r="A531" t="s">
        <v>1387</v>
      </c>
      <c r="B531" t="s">
        <v>1388</v>
      </c>
      <c r="C531" t="s">
        <v>1173</v>
      </c>
      <c r="D531" t="s">
        <v>1389</v>
      </c>
      <c r="E531" t="s">
        <v>76</v>
      </c>
      <c r="F531" t="s">
        <v>1390</v>
      </c>
      <c r="G531" t="s">
        <v>1391</v>
      </c>
      <c r="H531" t="s">
        <v>1392</v>
      </c>
      <c r="I531" t="s">
        <v>1393</v>
      </c>
      <c r="J531" t="s">
        <v>1394</v>
      </c>
      <c r="K531" t="s">
        <v>1395</v>
      </c>
      <c r="L531" t="s">
        <v>1396</v>
      </c>
      <c r="M531" t="s">
        <v>1397</v>
      </c>
      <c r="N531" t="s">
        <v>1398</v>
      </c>
      <c r="O531" t="s">
        <v>1399</v>
      </c>
      <c r="P531" t="s">
        <v>2143</v>
      </c>
      <c r="Q531" t="s">
        <v>2144</v>
      </c>
      <c r="R531" t="s">
        <v>2145</v>
      </c>
      <c r="S531" t="s">
        <v>2146</v>
      </c>
      <c r="T531" t="s">
        <v>2147</v>
      </c>
      <c r="U531" t="s">
        <v>2148</v>
      </c>
      <c r="V531" t="s">
        <v>2149</v>
      </c>
      <c r="W531" t="s">
        <v>2150</v>
      </c>
      <c r="X531" t="s">
        <v>2151</v>
      </c>
      <c r="Y531" t="s">
        <v>2152</v>
      </c>
      <c r="Z531" t="s">
        <v>2153</v>
      </c>
      <c r="AA531" t="s">
        <v>1284</v>
      </c>
      <c r="AB531" t="s">
        <v>2154</v>
      </c>
      <c r="AC531" t="s">
        <v>2155</v>
      </c>
      <c r="AD531" t="s">
        <v>81</v>
      </c>
      <c r="AE531" t="s">
        <v>81</v>
      </c>
      <c r="AF531" t="s">
        <v>81</v>
      </c>
      <c r="AG531" t="s">
        <v>81</v>
      </c>
      <c r="AH531" t="s">
        <v>81</v>
      </c>
      <c r="AI531" t="s">
        <v>81</v>
      </c>
      <c r="AJ531" t="s">
        <v>81</v>
      </c>
      <c r="AK531" t="s">
        <v>81</v>
      </c>
      <c r="AL531" t="s">
        <v>81</v>
      </c>
      <c r="AM531" t="s">
        <v>81</v>
      </c>
      <c r="AN531" t="s">
        <v>81</v>
      </c>
      <c r="AO531" t="s">
        <v>81</v>
      </c>
      <c r="AP531" t="s">
        <v>81</v>
      </c>
      <c r="AQ531" t="s">
        <v>81</v>
      </c>
      <c r="AR531" t="s">
        <v>81</v>
      </c>
      <c r="AS531" t="s">
        <v>81</v>
      </c>
      <c r="AT531" t="s">
        <v>81</v>
      </c>
      <c r="AU531" t="s">
        <v>81</v>
      </c>
      <c r="AV531" t="s">
        <v>81</v>
      </c>
      <c r="AW531" t="s">
        <v>81</v>
      </c>
      <c r="AX531" t="s">
        <v>81</v>
      </c>
      <c r="AY531" t="s">
        <v>81</v>
      </c>
      <c r="AZ531" t="s">
        <v>81</v>
      </c>
      <c r="BA531" t="s">
        <v>81</v>
      </c>
      <c r="BB531" t="s">
        <v>81</v>
      </c>
      <c r="BC531" t="s">
        <v>81</v>
      </c>
      <c r="BD531" t="s">
        <v>81</v>
      </c>
      <c r="BE531" t="s">
        <v>81</v>
      </c>
      <c r="BF531" t="s">
        <v>81</v>
      </c>
      <c r="BG531" t="s">
        <v>81</v>
      </c>
      <c r="BH531" t="s">
        <v>81</v>
      </c>
      <c r="BI531" t="s">
        <v>81</v>
      </c>
      <c r="BJ531" t="s">
        <v>81</v>
      </c>
      <c r="BK531" t="s">
        <v>81</v>
      </c>
      <c r="BL531" t="s">
        <v>81</v>
      </c>
      <c r="BM531" t="s">
        <v>81</v>
      </c>
      <c r="BN531" t="s">
        <v>81</v>
      </c>
      <c r="BO531" t="s">
        <v>81</v>
      </c>
      <c r="BP531" t="s">
        <v>81</v>
      </c>
      <c r="BQ531" t="s">
        <v>81</v>
      </c>
      <c r="BR531" t="s">
        <v>81</v>
      </c>
      <c r="BS531" t="s">
        <v>81</v>
      </c>
      <c r="BT531" t="s">
        <v>81</v>
      </c>
      <c r="BU531" t="s">
        <v>81</v>
      </c>
      <c r="BV531" t="s">
        <v>81</v>
      </c>
      <c r="BW531" t="s">
        <v>81</v>
      </c>
      <c r="BX531" t="s">
        <v>81</v>
      </c>
      <c r="BY531" t="s">
        <v>81</v>
      </c>
      <c r="BZ531" t="s">
        <v>81</v>
      </c>
      <c r="CA531" t="s">
        <v>81</v>
      </c>
      <c r="CB531" t="s">
        <v>81</v>
      </c>
      <c r="CC531" t="s">
        <v>81</v>
      </c>
      <c r="CD531" t="s">
        <v>81</v>
      </c>
      <c r="CE531" t="s">
        <v>81</v>
      </c>
      <c r="CF531" t="s">
        <v>81</v>
      </c>
      <c r="CG531" t="s">
        <v>81</v>
      </c>
      <c r="CH531" t="s">
        <v>81</v>
      </c>
      <c r="CI531" t="s">
        <v>81</v>
      </c>
      <c r="CJ531" t="s">
        <v>81</v>
      </c>
      <c r="CK531" t="s">
        <v>81</v>
      </c>
      <c r="CL531" t="s">
        <v>81</v>
      </c>
      <c r="CM531" t="s">
        <v>81</v>
      </c>
      <c r="CN531" t="s">
        <v>81</v>
      </c>
      <c r="CO531" t="s">
        <v>81</v>
      </c>
      <c r="CP531" t="s">
        <v>81</v>
      </c>
      <c r="CQ531" t="s">
        <v>81</v>
      </c>
      <c r="CR531" t="s">
        <v>81</v>
      </c>
      <c r="CS531" t="s">
        <v>81</v>
      </c>
      <c r="CT531" t="s">
        <v>81</v>
      </c>
      <c r="CU531" t="s">
        <v>81</v>
      </c>
      <c r="CV531" t="s">
        <v>81</v>
      </c>
      <c r="CW531" t="s">
        <v>81</v>
      </c>
      <c r="CX531" t="s">
        <v>81</v>
      </c>
      <c r="CY531" t="s">
        <v>81</v>
      </c>
      <c r="CZ531" t="s">
        <v>81</v>
      </c>
      <c r="DA531" t="s">
        <v>81</v>
      </c>
      <c r="DB531" t="s">
        <v>81</v>
      </c>
      <c r="DC531" t="s">
        <v>81</v>
      </c>
      <c r="DD531" t="s">
        <v>81</v>
      </c>
      <c r="DE531" t="s">
        <v>81</v>
      </c>
      <c r="DF531" t="s">
        <v>81</v>
      </c>
      <c r="DG531" t="s">
        <v>81</v>
      </c>
      <c r="DH531" t="s">
        <v>81</v>
      </c>
      <c r="DI531" t="s">
        <v>81</v>
      </c>
      <c r="DJ531" t="s">
        <v>81</v>
      </c>
      <c r="DK531" t="s">
        <v>81</v>
      </c>
      <c r="DL531" t="s">
        <v>81</v>
      </c>
      <c r="DM531" t="s">
        <v>81</v>
      </c>
      <c r="DN531" t="s">
        <v>81</v>
      </c>
      <c r="DO531" t="s">
        <v>81</v>
      </c>
      <c r="DP531" t="s">
        <v>81</v>
      </c>
      <c r="DQ531" t="s">
        <v>81</v>
      </c>
      <c r="DR531" t="s">
        <v>81</v>
      </c>
      <c r="DS531" t="s">
        <v>81</v>
      </c>
      <c r="DT531" t="s">
        <v>81</v>
      </c>
      <c r="DU531" t="s">
        <v>81</v>
      </c>
      <c r="DV531" t="s">
        <v>81</v>
      </c>
      <c r="DW531" t="s">
        <v>81</v>
      </c>
      <c r="DX531" t="s">
        <v>81</v>
      </c>
      <c r="DY531" t="s">
        <v>81</v>
      </c>
      <c r="DZ531" t="s">
        <v>81</v>
      </c>
      <c r="EA531" t="s">
        <v>81</v>
      </c>
      <c r="EB531" t="s">
        <v>81</v>
      </c>
      <c r="EC531" t="s">
        <v>81</v>
      </c>
      <c r="ED531" t="s">
        <v>81</v>
      </c>
      <c r="EE531" t="s">
        <v>81</v>
      </c>
      <c r="EF531" t="s">
        <v>81</v>
      </c>
      <c r="EG531" t="s">
        <v>81</v>
      </c>
      <c r="EH531" t="s">
        <v>81</v>
      </c>
      <c r="EI531" t="s">
        <v>81</v>
      </c>
      <c r="EJ531" t="s">
        <v>81</v>
      </c>
      <c r="EK531" t="s">
        <v>81</v>
      </c>
      <c r="EL531" t="s">
        <v>81</v>
      </c>
      <c r="EM531" t="s">
        <v>81</v>
      </c>
      <c r="EN531" t="s">
        <v>81</v>
      </c>
      <c r="EO531" t="s">
        <v>81</v>
      </c>
      <c r="EP531" t="s">
        <v>81</v>
      </c>
      <c r="EQ531" t="s">
        <v>81</v>
      </c>
      <c r="ER531" t="s">
        <v>81</v>
      </c>
      <c r="ES531" t="s">
        <v>81</v>
      </c>
      <c r="ET531" t="s">
        <v>81</v>
      </c>
      <c r="EU531" t="s">
        <v>81</v>
      </c>
      <c r="EV531" t="s">
        <v>81</v>
      </c>
      <c r="EW531" t="s">
        <v>81</v>
      </c>
    </row>
    <row r="532" spans="1:153" x14ac:dyDescent="0.25">
      <c r="A532" t="s">
        <v>1400</v>
      </c>
      <c r="B532" t="s">
        <v>1379</v>
      </c>
      <c r="C532" t="s">
        <v>1383</v>
      </c>
      <c r="D532" t="s">
        <v>1384</v>
      </c>
      <c r="E532" t="s">
        <v>1385</v>
      </c>
      <c r="F532" t="s">
        <v>1386</v>
      </c>
      <c r="G532" t="s">
        <v>1401</v>
      </c>
      <c r="H532" t="s">
        <v>1402</v>
      </c>
      <c r="I532" t="s">
        <v>1403</v>
      </c>
      <c r="J532" t="s">
        <v>1404</v>
      </c>
      <c r="K532" t="s">
        <v>1405</v>
      </c>
      <c r="L532" t="s">
        <v>1406</v>
      </c>
      <c r="M532" t="s">
        <v>77</v>
      </c>
      <c r="N532" t="s">
        <v>1378</v>
      </c>
      <c r="O532" t="s">
        <v>1407</v>
      </c>
      <c r="P532" t="s">
        <v>2156</v>
      </c>
      <c r="Q532" t="s">
        <v>81</v>
      </c>
      <c r="R532" t="s">
        <v>81</v>
      </c>
      <c r="S532" t="s">
        <v>81</v>
      </c>
      <c r="T532" t="s">
        <v>81</v>
      </c>
      <c r="U532" t="s">
        <v>81</v>
      </c>
      <c r="V532" t="s">
        <v>81</v>
      </c>
      <c r="W532" t="s">
        <v>81</v>
      </c>
      <c r="X532" t="s">
        <v>81</v>
      </c>
      <c r="Y532" t="s">
        <v>81</v>
      </c>
      <c r="Z532" t="s">
        <v>81</v>
      </c>
      <c r="AA532" t="s">
        <v>81</v>
      </c>
      <c r="AB532" t="s">
        <v>81</v>
      </c>
      <c r="AC532" t="s">
        <v>81</v>
      </c>
      <c r="AD532" t="s">
        <v>81</v>
      </c>
      <c r="AE532" t="s">
        <v>81</v>
      </c>
      <c r="AF532" t="s">
        <v>81</v>
      </c>
      <c r="AG532" t="s">
        <v>81</v>
      </c>
      <c r="AH532" t="s">
        <v>81</v>
      </c>
      <c r="AI532" t="s">
        <v>81</v>
      </c>
      <c r="AJ532" t="s">
        <v>81</v>
      </c>
      <c r="AK532" t="s">
        <v>81</v>
      </c>
      <c r="AL532" t="s">
        <v>81</v>
      </c>
      <c r="AM532" t="s">
        <v>81</v>
      </c>
      <c r="AN532" t="s">
        <v>81</v>
      </c>
      <c r="AO532" t="s">
        <v>81</v>
      </c>
      <c r="AP532" t="s">
        <v>81</v>
      </c>
      <c r="AQ532" t="s">
        <v>81</v>
      </c>
      <c r="AR532" t="s">
        <v>81</v>
      </c>
      <c r="AS532" t="s">
        <v>81</v>
      </c>
      <c r="AT532" t="s">
        <v>81</v>
      </c>
      <c r="AU532" t="s">
        <v>81</v>
      </c>
      <c r="AV532" t="s">
        <v>81</v>
      </c>
      <c r="AW532" t="s">
        <v>81</v>
      </c>
      <c r="AX532" t="s">
        <v>81</v>
      </c>
      <c r="AY532" t="s">
        <v>81</v>
      </c>
      <c r="AZ532" t="s">
        <v>81</v>
      </c>
      <c r="BA532" t="s">
        <v>81</v>
      </c>
      <c r="BB532" t="s">
        <v>81</v>
      </c>
      <c r="BC532" t="s">
        <v>81</v>
      </c>
      <c r="BD532" t="s">
        <v>81</v>
      </c>
      <c r="BE532" t="s">
        <v>81</v>
      </c>
      <c r="BF532" t="s">
        <v>81</v>
      </c>
      <c r="BG532" t="s">
        <v>81</v>
      </c>
      <c r="BH532" t="s">
        <v>81</v>
      </c>
      <c r="BI532" t="s">
        <v>81</v>
      </c>
      <c r="BJ532" t="s">
        <v>81</v>
      </c>
      <c r="BK532" t="s">
        <v>81</v>
      </c>
      <c r="BL532" t="s">
        <v>81</v>
      </c>
      <c r="BM532" t="s">
        <v>81</v>
      </c>
      <c r="BN532" t="s">
        <v>81</v>
      </c>
      <c r="BO532" t="s">
        <v>81</v>
      </c>
      <c r="BP532" t="s">
        <v>81</v>
      </c>
      <c r="BQ532" t="s">
        <v>81</v>
      </c>
      <c r="BR532" t="s">
        <v>81</v>
      </c>
      <c r="BS532" t="s">
        <v>81</v>
      </c>
      <c r="BT532" t="s">
        <v>81</v>
      </c>
      <c r="BU532" t="s">
        <v>81</v>
      </c>
      <c r="BV532" t="s">
        <v>81</v>
      </c>
      <c r="BW532" t="s">
        <v>81</v>
      </c>
      <c r="BX532" t="s">
        <v>81</v>
      </c>
      <c r="BY532" t="s">
        <v>81</v>
      </c>
      <c r="BZ532" t="s">
        <v>81</v>
      </c>
      <c r="CA532" t="s">
        <v>81</v>
      </c>
      <c r="CB532" t="s">
        <v>81</v>
      </c>
      <c r="CC532" t="s">
        <v>81</v>
      </c>
      <c r="CD532" t="s">
        <v>81</v>
      </c>
      <c r="CE532" t="s">
        <v>81</v>
      </c>
      <c r="CF532" t="s">
        <v>81</v>
      </c>
      <c r="CG532" t="s">
        <v>81</v>
      </c>
      <c r="CH532" t="s">
        <v>81</v>
      </c>
      <c r="CI532" t="s">
        <v>81</v>
      </c>
      <c r="CJ532" t="s">
        <v>81</v>
      </c>
      <c r="CK532" t="s">
        <v>81</v>
      </c>
      <c r="CL532" t="s">
        <v>81</v>
      </c>
      <c r="CM532" t="s">
        <v>81</v>
      </c>
      <c r="CN532" t="s">
        <v>81</v>
      </c>
      <c r="CO532" t="s">
        <v>81</v>
      </c>
      <c r="CP532" t="s">
        <v>81</v>
      </c>
      <c r="CQ532" t="s">
        <v>81</v>
      </c>
      <c r="CR532" t="s">
        <v>81</v>
      </c>
      <c r="CS532" t="s">
        <v>81</v>
      </c>
      <c r="CT532" t="s">
        <v>81</v>
      </c>
      <c r="CU532" t="s">
        <v>81</v>
      </c>
      <c r="CV532" t="s">
        <v>81</v>
      </c>
      <c r="CW532" t="s">
        <v>81</v>
      </c>
      <c r="CX532" t="s">
        <v>81</v>
      </c>
      <c r="CY532" t="s">
        <v>81</v>
      </c>
      <c r="CZ532" t="s">
        <v>81</v>
      </c>
      <c r="DA532" t="s">
        <v>81</v>
      </c>
      <c r="DB532" t="s">
        <v>81</v>
      </c>
      <c r="DC532" t="s">
        <v>81</v>
      </c>
      <c r="DD532" t="s">
        <v>81</v>
      </c>
      <c r="DE532" t="s">
        <v>81</v>
      </c>
      <c r="DF532" t="s">
        <v>81</v>
      </c>
      <c r="DG532" t="s">
        <v>81</v>
      </c>
      <c r="DH532" t="s">
        <v>81</v>
      </c>
      <c r="DI532" t="s">
        <v>81</v>
      </c>
      <c r="DJ532" t="s">
        <v>81</v>
      </c>
      <c r="DK532" t="s">
        <v>81</v>
      </c>
      <c r="DL532" t="s">
        <v>81</v>
      </c>
      <c r="DM532" t="s">
        <v>81</v>
      </c>
      <c r="DN532" t="s">
        <v>81</v>
      </c>
      <c r="DO532" t="s">
        <v>81</v>
      </c>
      <c r="DP532" t="s">
        <v>81</v>
      </c>
      <c r="DQ532" t="s">
        <v>81</v>
      </c>
      <c r="DR532" t="s">
        <v>81</v>
      </c>
      <c r="DS532" t="s">
        <v>81</v>
      </c>
      <c r="DT532" t="s">
        <v>81</v>
      </c>
      <c r="DU532" t="s">
        <v>81</v>
      </c>
      <c r="DV532" t="s">
        <v>81</v>
      </c>
      <c r="DW532" t="s">
        <v>81</v>
      </c>
      <c r="DX532" t="s">
        <v>81</v>
      </c>
      <c r="DY532" t="s">
        <v>81</v>
      </c>
      <c r="DZ532" t="s">
        <v>81</v>
      </c>
      <c r="EA532" t="s">
        <v>81</v>
      </c>
      <c r="EB532" t="s">
        <v>81</v>
      </c>
      <c r="EC532" t="s">
        <v>81</v>
      </c>
      <c r="ED532" t="s">
        <v>81</v>
      </c>
      <c r="EE532" t="s">
        <v>81</v>
      </c>
      <c r="EF532" t="s">
        <v>81</v>
      </c>
      <c r="EG532" t="s">
        <v>81</v>
      </c>
      <c r="EH532" t="s">
        <v>81</v>
      </c>
      <c r="EI532" t="s">
        <v>81</v>
      </c>
      <c r="EJ532" t="s">
        <v>81</v>
      </c>
      <c r="EK532" t="s">
        <v>81</v>
      </c>
      <c r="EL532" t="s">
        <v>81</v>
      </c>
      <c r="EM532" t="s">
        <v>81</v>
      </c>
      <c r="EN532" t="s">
        <v>81</v>
      </c>
      <c r="EO532" t="s">
        <v>81</v>
      </c>
      <c r="EP532" t="s">
        <v>81</v>
      </c>
      <c r="EQ532" t="s">
        <v>81</v>
      </c>
      <c r="ER532" t="s">
        <v>81</v>
      </c>
      <c r="ES532" t="s">
        <v>81</v>
      </c>
      <c r="ET532" t="s">
        <v>81</v>
      </c>
      <c r="EU532" t="s">
        <v>81</v>
      </c>
      <c r="EV532" t="s">
        <v>81</v>
      </c>
      <c r="EW532" t="s">
        <v>81</v>
      </c>
    </row>
    <row r="533" spans="1:153" x14ac:dyDescent="0.25">
      <c r="A533" t="s">
        <v>1408</v>
      </c>
      <c r="B533" t="s">
        <v>1409</v>
      </c>
      <c r="C533" t="s">
        <v>1410</v>
      </c>
      <c r="D533" t="s">
        <v>1411</v>
      </c>
      <c r="E533" t="s">
        <v>76</v>
      </c>
      <c r="F533" t="s">
        <v>81</v>
      </c>
      <c r="G533" t="s">
        <v>81</v>
      </c>
      <c r="H533" t="s">
        <v>81</v>
      </c>
      <c r="I533" t="s">
        <v>81</v>
      </c>
      <c r="J533" t="s">
        <v>81</v>
      </c>
      <c r="K533" t="s">
        <v>81</v>
      </c>
      <c r="L533" t="s">
        <v>81</v>
      </c>
      <c r="M533" t="s">
        <v>81</v>
      </c>
      <c r="N533" t="s">
        <v>81</v>
      </c>
      <c r="O533" t="s">
        <v>81</v>
      </c>
      <c r="P533" t="s">
        <v>81</v>
      </c>
      <c r="Q533" t="s">
        <v>81</v>
      </c>
      <c r="R533" t="s">
        <v>81</v>
      </c>
      <c r="S533" t="s">
        <v>81</v>
      </c>
      <c r="T533" t="s">
        <v>81</v>
      </c>
      <c r="U533" t="s">
        <v>81</v>
      </c>
      <c r="V533" t="s">
        <v>81</v>
      </c>
      <c r="W533" t="s">
        <v>81</v>
      </c>
      <c r="X533" t="s">
        <v>81</v>
      </c>
      <c r="Y533" t="s">
        <v>81</v>
      </c>
      <c r="Z533" t="s">
        <v>81</v>
      </c>
      <c r="AA533" t="s">
        <v>81</v>
      </c>
      <c r="AB533" t="s">
        <v>81</v>
      </c>
      <c r="AC533" t="s">
        <v>81</v>
      </c>
      <c r="AD533" t="s">
        <v>81</v>
      </c>
      <c r="AE533" t="s">
        <v>81</v>
      </c>
      <c r="AF533" t="s">
        <v>81</v>
      </c>
      <c r="AG533" t="s">
        <v>81</v>
      </c>
      <c r="AH533" t="s">
        <v>81</v>
      </c>
      <c r="AI533" t="s">
        <v>81</v>
      </c>
      <c r="AJ533" t="s">
        <v>81</v>
      </c>
      <c r="AK533" t="s">
        <v>81</v>
      </c>
      <c r="AL533" t="s">
        <v>81</v>
      </c>
      <c r="AM533" t="s">
        <v>81</v>
      </c>
      <c r="AN533" t="s">
        <v>81</v>
      </c>
      <c r="AO533" t="s">
        <v>81</v>
      </c>
      <c r="AP533" t="s">
        <v>81</v>
      </c>
      <c r="AQ533" t="s">
        <v>81</v>
      </c>
      <c r="AR533" t="s">
        <v>81</v>
      </c>
      <c r="AS533" t="s">
        <v>81</v>
      </c>
      <c r="AT533" t="s">
        <v>81</v>
      </c>
      <c r="AU533" t="s">
        <v>81</v>
      </c>
      <c r="AV533" t="s">
        <v>81</v>
      </c>
      <c r="AW533" t="s">
        <v>81</v>
      </c>
      <c r="AX533" t="s">
        <v>81</v>
      </c>
      <c r="AY533" t="s">
        <v>81</v>
      </c>
      <c r="AZ533" t="s">
        <v>81</v>
      </c>
      <c r="BA533" t="s">
        <v>81</v>
      </c>
      <c r="BB533" t="s">
        <v>81</v>
      </c>
      <c r="BC533" t="s">
        <v>81</v>
      </c>
      <c r="BD533" t="s">
        <v>81</v>
      </c>
      <c r="BE533" t="s">
        <v>81</v>
      </c>
      <c r="BF533" t="s">
        <v>81</v>
      </c>
      <c r="BG533" t="s">
        <v>81</v>
      </c>
      <c r="BH533" t="s">
        <v>81</v>
      </c>
      <c r="BI533" t="s">
        <v>81</v>
      </c>
      <c r="BJ533" t="s">
        <v>81</v>
      </c>
      <c r="BK533" t="s">
        <v>81</v>
      </c>
      <c r="BL533" t="s">
        <v>81</v>
      </c>
      <c r="BM533" t="s">
        <v>81</v>
      </c>
      <c r="BN533" t="s">
        <v>81</v>
      </c>
      <c r="BO533" t="s">
        <v>81</v>
      </c>
      <c r="BP533" t="s">
        <v>81</v>
      </c>
      <c r="BQ533" t="s">
        <v>81</v>
      </c>
      <c r="BR533" t="s">
        <v>81</v>
      </c>
      <c r="BS533" t="s">
        <v>81</v>
      </c>
      <c r="BT533" t="s">
        <v>81</v>
      </c>
      <c r="BU533" t="s">
        <v>81</v>
      </c>
      <c r="BV533" t="s">
        <v>81</v>
      </c>
      <c r="BW533" t="s">
        <v>81</v>
      </c>
      <c r="BX533" t="s">
        <v>81</v>
      </c>
      <c r="BY533" t="s">
        <v>81</v>
      </c>
      <c r="BZ533" t="s">
        <v>81</v>
      </c>
      <c r="CA533" t="s">
        <v>81</v>
      </c>
      <c r="CB533" t="s">
        <v>81</v>
      </c>
      <c r="CC533" t="s">
        <v>81</v>
      </c>
      <c r="CD533" t="s">
        <v>81</v>
      </c>
      <c r="CE533" t="s">
        <v>81</v>
      </c>
      <c r="CF533" t="s">
        <v>81</v>
      </c>
      <c r="CG533" t="s">
        <v>81</v>
      </c>
      <c r="CH533" t="s">
        <v>81</v>
      </c>
      <c r="CI533" t="s">
        <v>81</v>
      </c>
      <c r="CJ533" t="s">
        <v>81</v>
      </c>
      <c r="CK533" t="s">
        <v>81</v>
      </c>
      <c r="CL533" t="s">
        <v>81</v>
      </c>
      <c r="CM533" t="s">
        <v>81</v>
      </c>
      <c r="CN533" t="s">
        <v>81</v>
      </c>
      <c r="CO533" t="s">
        <v>81</v>
      </c>
      <c r="CP533" t="s">
        <v>81</v>
      </c>
      <c r="CQ533" t="s">
        <v>81</v>
      </c>
      <c r="CR533" t="s">
        <v>81</v>
      </c>
      <c r="CS533" t="s">
        <v>81</v>
      </c>
      <c r="CT533" t="s">
        <v>81</v>
      </c>
      <c r="CU533" t="s">
        <v>81</v>
      </c>
      <c r="CV533" t="s">
        <v>81</v>
      </c>
      <c r="CW533" t="s">
        <v>81</v>
      </c>
      <c r="CX533" t="s">
        <v>81</v>
      </c>
      <c r="CY533" t="s">
        <v>81</v>
      </c>
      <c r="CZ533" t="s">
        <v>81</v>
      </c>
      <c r="DA533" t="s">
        <v>81</v>
      </c>
      <c r="DB533" t="s">
        <v>81</v>
      </c>
      <c r="DC533" t="s">
        <v>81</v>
      </c>
      <c r="DD533" t="s">
        <v>81</v>
      </c>
      <c r="DE533" t="s">
        <v>81</v>
      </c>
      <c r="DF533" t="s">
        <v>81</v>
      </c>
      <c r="DG533" t="s">
        <v>81</v>
      </c>
      <c r="DH533" t="s">
        <v>81</v>
      </c>
      <c r="DI533" t="s">
        <v>81</v>
      </c>
      <c r="DJ533" t="s">
        <v>81</v>
      </c>
      <c r="DK533" t="s">
        <v>81</v>
      </c>
      <c r="DL533" t="s">
        <v>81</v>
      </c>
      <c r="DM533" t="s">
        <v>81</v>
      </c>
      <c r="DN533" t="s">
        <v>81</v>
      </c>
      <c r="DO533" t="s">
        <v>81</v>
      </c>
      <c r="DP533" t="s">
        <v>81</v>
      </c>
      <c r="DQ533" t="s">
        <v>81</v>
      </c>
      <c r="DR533" t="s">
        <v>81</v>
      </c>
      <c r="DS533" t="s">
        <v>81</v>
      </c>
      <c r="DT533" t="s">
        <v>81</v>
      </c>
      <c r="DU533" t="s">
        <v>81</v>
      </c>
      <c r="DV533" t="s">
        <v>81</v>
      </c>
      <c r="DW533" t="s">
        <v>81</v>
      </c>
      <c r="DX533" t="s">
        <v>81</v>
      </c>
      <c r="DY533" t="s">
        <v>81</v>
      </c>
      <c r="DZ533" t="s">
        <v>81</v>
      </c>
      <c r="EA533" t="s">
        <v>81</v>
      </c>
      <c r="EB533" t="s">
        <v>81</v>
      </c>
      <c r="EC533" t="s">
        <v>81</v>
      </c>
      <c r="ED533" t="s">
        <v>81</v>
      </c>
      <c r="EE533" t="s">
        <v>81</v>
      </c>
      <c r="EF533" t="s">
        <v>81</v>
      </c>
      <c r="EG533" t="s">
        <v>81</v>
      </c>
      <c r="EH533" t="s">
        <v>81</v>
      </c>
      <c r="EI533" t="s">
        <v>81</v>
      </c>
      <c r="EJ533" t="s">
        <v>81</v>
      </c>
      <c r="EK533" t="s">
        <v>81</v>
      </c>
      <c r="EL533" t="s">
        <v>81</v>
      </c>
      <c r="EM533" t="s">
        <v>81</v>
      </c>
      <c r="EN533" t="s">
        <v>81</v>
      </c>
      <c r="EO533" t="s">
        <v>81</v>
      </c>
      <c r="EP533" t="s">
        <v>81</v>
      </c>
      <c r="EQ533" t="s">
        <v>81</v>
      </c>
      <c r="ER533" t="s">
        <v>81</v>
      </c>
      <c r="ES533" t="s">
        <v>81</v>
      </c>
      <c r="ET533" t="s">
        <v>81</v>
      </c>
      <c r="EU533" t="s">
        <v>81</v>
      </c>
      <c r="EV533" t="s">
        <v>81</v>
      </c>
      <c r="EW533" t="s">
        <v>81</v>
      </c>
    </row>
    <row r="534" spans="1:153" x14ac:dyDescent="0.25">
      <c r="A534" t="s">
        <v>1412</v>
      </c>
      <c r="B534" t="s">
        <v>1388</v>
      </c>
      <c r="C534" t="s">
        <v>1173</v>
      </c>
      <c r="D534" t="s">
        <v>1413</v>
      </c>
      <c r="E534" t="s">
        <v>1414</v>
      </c>
      <c r="F534" t="s">
        <v>1415</v>
      </c>
      <c r="G534" t="s">
        <v>1416</v>
      </c>
      <c r="H534" t="s">
        <v>1417</v>
      </c>
      <c r="I534" t="s">
        <v>1418</v>
      </c>
      <c r="J534" t="s">
        <v>1419</v>
      </c>
      <c r="K534" t="s">
        <v>1420</v>
      </c>
      <c r="L534" t="s">
        <v>1160</v>
      </c>
      <c r="M534" t="s">
        <v>1070</v>
      </c>
      <c r="N534" t="s">
        <v>1421</v>
      </c>
      <c r="O534" t="s">
        <v>1422</v>
      </c>
      <c r="P534" t="s">
        <v>1423</v>
      </c>
      <c r="Q534" t="s">
        <v>2157</v>
      </c>
      <c r="R534" t="s">
        <v>2158</v>
      </c>
      <c r="S534" t="s">
        <v>2159</v>
      </c>
      <c r="T534" t="s">
        <v>2160</v>
      </c>
      <c r="U534" t="s">
        <v>2161</v>
      </c>
      <c r="V534" t="s">
        <v>2162</v>
      </c>
      <c r="W534" t="s">
        <v>2163</v>
      </c>
      <c r="X534" t="s">
        <v>2164</v>
      </c>
      <c r="Y534" t="s">
        <v>2165</v>
      </c>
      <c r="Z534" t="s">
        <v>2166</v>
      </c>
      <c r="AA534" t="s">
        <v>2167</v>
      </c>
      <c r="AB534" t="s">
        <v>19488</v>
      </c>
      <c r="AC534" t="s">
        <v>20221</v>
      </c>
      <c r="AD534" t="s">
        <v>22140</v>
      </c>
      <c r="AE534" t="s">
        <v>22141</v>
      </c>
      <c r="AF534" t="s">
        <v>22142</v>
      </c>
      <c r="AG534" t="s">
        <v>81</v>
      </c>
      <c r="AH534" t="s">
        <v>81</v>
      </c>
      <c r="AI534" t="s">
        <v>81</v>
      </c>
      <c r="AJ534" t="s">
        <v>81</v>
      </c>
      <c r="AK534" t="s">
        <v>81</v>
      </c>
      <c r="AL534" t="s">
        <v>81</v>
      </c>
      <c r="AM534" t="s">
        <v>81</v>
      </c>
      <c r="AN534" t="s">
        <v>81</v>
      </c>
      <c r="AO534" t="s">
        <v>81</v>
      </c>
      <c r="AP534" t="s">
        <v>81</v>
      </c>
      <c r="AQ534" t="s">
        <v>81</v>
      </c>
      <c r="AR534" t="s">
        <v>81</v>
      </c>
      <c r="AS534" t="s">
        <v>81</v>
      </c>
      <c r="AT534" t="s">
        <v>81</v>
      </c>
      <c r="AU534" t="s">
        <v>81</v>
      </c>
      <c r="AV534" t="s">
        <v>81</v>
      </c>
      <c r="AW534" t="s">
        <v>81</v>
      </c>
      <c r="AX534" t="s">
        <v>81</v>
      </c>
      <c r="AY534" t="s">
        <v>81</v>
      </c>
      <c r="AZ534" t="s">
        <v>81</v>
      </c>
      <c r="BA534" t="s">
        <v>81</v>
      </c>
      <c r="BB534" t="s">
        <v>81</v>
      </c>
      <c r="BC534" t="s">
        <v>81</v>
      </c>
      <c r="BD534" t="s">
        <v>81</v>
      </c>
      <c r="BE534" t="s">
        <v>81</v>
      </c>
      <c r="BF534" t="s">
        <v>81</v>
      </c>
      <c r="BG534" t="s">
        <v>81</v>
      </c>
      <c r="BH534" t="s">
        <v>81</v>
      </c>
      <c r="BI534" t="s">
        <v>81</v>
      </c>
      <c r="BJ534" t="s">
        <v>81</v>
      </c>
      <c r="BK534" t="s">
        <v>81</v>
      </c>
      <c r="BL534" t="s">
        <v>81</v>
      </c>
      <c r="BM534" t="s">
        <v>81</v>
      </c>
      <c r="BN534" t="s">
        <v>81</v>
      </c>
      <c r="BO534" t="s">
        <v>81</v>
      </c>
      <c r="BP534" t="s">
        <v>81</v>
      </c>
      <c r="BQ534" t="s">
        <v>81</v>
      </c>
      <c r="BR534" t="s">
        <v>81</v>
      </c>
      <c r="BS534" t="s">
        <v>81</v>
      </c>
      <c r="BT534" t="s">
        <v>81</v>
      </c>
      <c r="BU534" t="s">
        <v>81</v>
      </c>
      <c r="BV534" t="s">
        <v>81</v>
      </c>
      <c r="BW534" t="s">
        <v>81</v>
      </c>
      <c r="BX534" t="s">
        <v>81</v>
      </c>
      <c r="BY534" t="s">
        <v>81</v>
      </c>
      <c r="BZ534" t="s">
        <v>81</v>
      </c>
      <c r="CA534" t="s">
        <v>81</v>
      </c>
      <c r="CB534" t="s">
        <v>81</v>
      </c>
      <c r="CC534" t="s">
        <v>81</v>
      </c>
      <c r="CD534" t="s">
        <v>81</v>
      </c>
      <c r="CE534" t="s">
        <v>81</v>
      </c>
      <c r="CF534" t="s">
        <v>81</v>
      </c>
      <c r="CG534" t="s">
        <v>81</v>
      </c>
      <c r="CH534" t="s">
        <v>81</v>
      </c>
      <c r="CI534" t="s">
        <v>81</v>
      </c>
      <c r="CJ534" t="s">
        <v>81</v>
      </c>
      <c r="CK534" t="s">
        <v>81</v>
      </c>
      <c r="CL534" t="s">
        <v>81</v>
      </c>
      <c r="CM534" t="s">
        <v>81</v>
      </c>
      <c r="CN534" t="s">
        <v>81</v>
      </c>
      <c r="CO534" t="s">
        <v>81</v>
      </c>
      <c r="CP534" t="s">
        <v>81</v>
      </c>
      <c r="CQ534" t="s">
        <v>81</v>
      </c>
      <c r="CR534" t="s">
        <v>81</v>
      </c>
      <c r="CS534" t="s">
        <v>81</v>
      </c>
      <c r="CT534" t="s">
        <v>81</v>
      </c>
      <c r="CU534" t="s">
        <v>81</v>
      </c>
      <c r="CV534" t="s">
        <v>81</v>
      </c>
      <c r="CW534" t="s">
        <v>81</v>
      </c>
      <c r="CX534" t="s">
        <v>81</v>
      </c>
      <c r="CY534" t="s">
        <v>81</v>
      </c>
      <c r="CZ534" t="s">
        <v>81</v>
      </c>
      <c r="DA534" t="s">
        <v>81</v>
      </c>
      <c r="DB534" t="s">
        <v>81</v>
      </c>
      <c r="DC534" t="s">
        <v>81</v>
      </c>
      <c r="DD534" t="s">
        <v>81</v>
      </c>
      <c r="DE534" t="s">
        <v>81</v>
      </c>
      <c r="DF534" t="s">
        <v>81</v>
      </c>
      <c r="DG534" t="s">
        <v>81</v>
      </c>
      <c r="DH534" t="s">
        <v>81</v>
      </c>
      <c r="DI534" t="s">
        <v>81</v>
      </c>
      <c r="DJ534" t="s">
        <v>81</v>
      </c>
      <c r="DK534" t="s">
        <v>81</v>
      </c>
      <c r="DL534" t="s">
        <v>81</v>
      </c>
      <c r="DM534" t="s">
        <v>81</v>
      </c>
      <c r="DN534" t="s">
        <v>81</v>
      </c>
      <c r="DO534" t="s">
        <v>81</v>
      </c>
      <c r="DP534" t="s">
        <v>81</v>
      </c>
      <c r="DQ534" t="s">
        <v>81</v>
      </c>
      <c r="DR534" t="s">
        <v>81</v>
      </c>
      <c r="DS534" t="s">
        <v>81</v>
      </c>
      <c r="DT534" t="s">
        <v>81</v>
      </c>
      <c r="DU534" t="s">
        <v>81</v>
      </c>
      <c r="DV534" t="s">
        <v>81</v>
      </c>
      <c r="DW534" t="s">
        <v>81</v>
      </c>
      <c r="DX534" t="s">
        <v>81</v>
      </c>
      <c r="DY534" t="s">
        <v>81</v>
      </c>
      <c r="DZ534" t="s">
        <v>81</v>
      </c>
      <c r="EA534" t="s">
        <v>81</v>
      </c>
      <c r="EB534" t="s">
        <v>81</v>
      </c>
      <c r="EC534" t="s">
        <v>81</v>
      </c>
      <c r="ED534" t="s">
        <v>81</v>
      </c>
      <c r="EE534" t="s">
        <v>81</v>
      </c>
      <c r="EF534" t="s">
        <v>81</v>
      </c>
      <c r="EG534" t="s">
        <v>81</v>
      </c>
      <c r="EH534" t="s">
        <v>81</v>
      </c>
      <c r="EI534" t="s">
        <v>81</v>
      </c>
      <c r="EJ534" t="s">
        <v>81</v>
      </c>
      <c r="EK534" t="s">
        <v>81</v>
      </c>
      <c r="EL534" t="s">
        <v>81</v>
      </c>
      <c r="EM534" t="s">
        <v>81</v>
      </c>
      <c r="EN534" t="s">
        <v>81</v>
      </c>
      <c r="EO534" t="s">
        <v>81</v>
      </c>
      <c r="EP534" t="s">
        <v>81</v>
      </c>
      <c r="EQ534" t="s">
        <v>81</v>
      </c>
      <c r="ER534" t="s">
        <v>81</v>
      </c>
      <c r="ES534" t="s">
        <v>81</v>
      </c>
      <c r="ET534" t="s">
        <v>81</v>
      </c>
      <c r="EU534" t="s">
        <v>81</v>
      </c>
      <c r="EV534" t="s">
        <v>81</v>
      </c>
      <c r="EW534" t="s">
        <v>81</v>
      </c>
    </row>
    <row r="535" spans="1:153" x14ac:dyDescent="0.25">
      <c r="A535" t="s">
        <v>20222</v>
      </c>
      <c r="B535" t="s">
        <v>567</v>
      </c>
      <c r="C535" t="s">
        <v>167</v>
      </c>
      <c r="D535" t="s">
        <v>20223</v>
      </c>
      <c r="E535" t="s">
        <v>20224</v>
      </c>
      <c r="F535" t="s">
        <v>2363</v>
      </c>
      <c r="G535" t="s">
        <v>20588</v>
      </c>
      <c r="H535" t="s">
        <v>81</v>
      </c>
      <c r="I535" t="s">
        <v>81</v>
      </c>
      <c r="J535" t="s">
        <v>81</v>
      </c>
      <c r="K535" t="s">
        <v>81</v>
      </c>
      <c r="L535" t="s">
        <v>81</v>
      </c>
      <c r="M535" t="s">
        <v>81</v>
      </c>
      <c r="N535" t="s">
        <v>81</v>
      </c>
      <c r="O535" t="s">
        <v>81</v>
      </c>
      <c r="P535" t="s">
        <v>81</v>
      </c>
      <c r="Q535" t="s">
        <v>81</v>
      </c>
      <c r="R535" t="s">
        <v>81</v>
      </c>
      <c r="S535" t="s">
        <v>81</v>
      </c>
      <c r="T535" t="s">
        <v>81</v>
      </c>
      <c r="U535" t="s">
        <v>81</v>
      </c>
      <c r="V535" t="s">
        <v>81</v>
      </c>
      <c r="W535" t="s">
        <v>81</v>
      </c>
      <c r="X535" t="s">
        <v>81</v>
      </c>
      <c r="Y535" t="s">
        <v>81</v>
      </c>
      <c r="Z535" t="s">
        <v>81</v>
      </c>
      <c r="AA535" t="s">
        <v>81</v>
      </c>
      <c r="AB535" t="s">
        <v>81</v>
      </c>
      <c r="AC535" t="s">
        <v>81</v>
      </c>
      <c r="AD535" t="s">
        <v>81</v>
      </c>
      <c r="AE535" t="s">
        <v>81</v>
      </c>
      <c r="AF535" t="s">
        <v>81</v>
      </c>
      <c r="AG535" t="s">
        <v>81</v>
      </c>
      <c r="AH535" t="s">
        <v>81</v>
      </c>
      <c r="AI535" t="s">
        <v>81</v>
      </c>
      <c r="AJ535" t="s">
        <v>81</v>
      </c>
      <c r="AK535" t="s">
        <v>81</v>
      </c>
      <c r="AL535" t="s">
        <v>81</v>
      </c>
      <c r="AM535" t="s">
        <v>81</v>
      </c>
      <c r="AN535" t="s">
        <v>81</v>
      </c>
      <c r="AO535" t="s">
        <v>81</v>
      </c>
      <c r="AP535" t="s">
        <v>81</v>
      </c>
      <c r="AQ535" t="s">
        <v>81</v>
      </c>
      <c r="AR535" t="s">
        <v>81</v>
      </c>
      <c r="AS535" t="s">
        <v>81</v>
      </c>
      <c r="AT535" t="s">
        <v>81</v>
      </c>
      <c r="AU535" t="s">
        <v>81</v>
      </c>
      <c r="AV535" t="s">
        <v>81</v>
      </c>
      <c r="AW535" t="s">
        <v>81</v>
      </c>
      <c r="AX535" t="s">
        <v>81</v>
      </c>
      <c r="AY535" t="s">
        <v>81</v>
      </c>
      <c r="AZ535" t="s">
        <v>81</v>
      </c>
      <c r="BA535" t="s">
        <v>81</v>
      </c>
      <c r="BB535" t="s">
        <v>81</v>
      </c>
      <c r="BC535" t="s">
        <v>81</v>
      </c>
      <c r="BD535" t="s">
        <v>81</v>
      </c>
      <c r="BE535" t="s">
        <v>81</v>
      </c>
      <c r="BF535" t="s">
        <v>81</v>
      </c>
      <c r="BG535" t="s">
        <v>81</v>
      </c>
      <c r="BH535" t="s">
        <v>81</v>
      </c>
      <c r="BI535" t="s">
        <v>81</v>
      </c>
      <c r="BJ535" t="s">
        <v>81</v>
      </c>
      <c r="BK535" t="s">
        <v>81</v>
      </c>
      <c r="BL535" t="s">
        <v>81</v>
      </c>
      <c r="BM535" t="s">
        <v>81</v>
      </c>
      <c r="BN535" t="s">
        <v>81</v>
      </c>
      <c r="BO535" t="s">
        <v>81</v>
      </c>
      <c r="BP535" t="s">
        <v>81</v>
      </c>
      <c r="BQ535" t="s">
        <v>81</v>
      </c>
      <c r="BR535" t="s">
        <v>81</v>
      </c>
      <c r="BS535" t="s">
        <v>81</v>
      </c>
      <c r="BT535" t="s">
        <v>81</v>
      </c>
      <c r="BU535" t="s">
        <v>81</v>
      </c>
      <c r="BV535" t="s">
        <v>81</v>
      </c>
      <c r="BW535" t="s">
        <v>81</v>
      </c>
      <c r="BX535" t="s">
        <v>81</v>
      </c>
      <c r="BY535" t="s">
        <v>81</v>
      </c>
      <c r="BZ535" t="s">
        <v>81</v>
      </c>
      <c r="CA535" t="s">
        <v>81</v>
      </c>
      <c r="CB535" t="s">
        <v>81</v>
      </c>
      <c r="CC535" t="s">
        <v>81</v>
      </c>
      <c r="CD535" t="s">
        <v>81</v>
      </c>
      <c r="CE535" t="s">
        <v>81</v>
      </c>
      <c r="CF535" t="s">
        <v>81</v>
      </c>
      <c r="CG535" t="s">
        <v>81</v>
      </c>
      <c r="CH535" t="s">
        <v>81</v>
      </c>
      <c r="CI535" t="s">
        <v>81</v>
      </c>
      <c r="CJ535" t="s">
        <v>81</v>
      </c>
      <c r="CK535" t="s">
        <v>81</v>
      </c>
      <c r="CL535" t="s">
        <v>81</v>
      </c>
      <c r="CM535" t="s">
        <v>81</v>
      </c>
      <c r="CN535" t="s">
        <v>81</v>
      </c>
      <c r="CO535" t="s">
        <v>81</v>
      </c>
      <c r="CP535" t="s">
        <v>81</v>
      </c>
      <c r="CQ535" t="s">
        <v>81</v>
      </c>
      <c r="CR535" t="s">
        <v>81</v>
      </c>
      <c r="CS535" t="s">
        <v>81</v>
      </c>
      <c r="CT535" t="s">
        <v>81</v>
      </c>
      <c r="CU535" t="s">
        <v>81</v>
      </c>
      <c r="CV535" t="s">
        <v>81</v>
      </c>
      <c r="CW535" t="s">
        <v>81</v>
      </c>
      <c r="CX535" t="s">
        <v>81</v>
      </c>
      <c r="CY535" t="s">
        <v>81</v>
      </c>
      <c r="CZ535" t="s">
        <v>81</v>
      </c>
      <c r="DA535" t="s">
        <v>81</v>
      </c>
      <c r="DB535" t="s">
        <v>81</v>
      </c>
      <c r="DC535" t="s">
        <v>81</v>
      </c>
      <c r="DD535" t="s">
        <v>81</v>
      </c>
      <c r="DE535" t="s">
        <v>81</v>
      </c>
      <c r="DF535" t="s">
        <v>81</v>
      </c>
      <c r="DG535" t="s">
        <v>81</v>
      </c>
      <c r="DH535" t="s">
        <v>81</v>
      </c>
      <c r="DI535" t="s">
        <v>81</v>
      </c>
      <c r="DJ535" t="s">
        <v>81</v>
      </c>
      <c r="DK535" t="s">
        <v>81</v>
      </c>
      <c r="DL535" t="s">
        <v>81</v>
      </c>
      <c r="DM535" t="s">
        <v>81</v>
      </c>
      <c r="DN535" t="s">
        <v>81</v>
      </c>
      <c r="DO535" t="s">
        <v>81</v>
      </c>
      <c r="DP535" t="s">
        <v>81</v>
      </c>
      <c r="DQ535" t="s">
        <v>81</v>
      </c>
      <c r="DR535" t="s">
        <v>81</v>
      </c>
      <c r="DS535" t="s">
        <v>81</v>
      </c>
      <c r="DT535" t="s">
        <v>81</v>
      </c>
      <c r="DU535" t="s">
        <v>81</v>
      </c>
      <c r="DV535" t="s">
        <v>81</v>
      </c>
      <c r="DW535" t="s">
        <v>81</v>
      </c>
      <c r="DX535" t="s">
        <v>81</v>
      </c>
      <c r="DY535" t="s">
        <v>81</v>
      </c>
      <c r="DZ535" t="s">
        <v>81</v>
      </c>
      <c r="EA535" t="s">
        <v>81</v>
      </c>
      <c r="EB535" t="s">
        <v>81</v>
      </c>
      <c r="EC535" t="s">
        <v>81</v>
      </c>
      <c r="ED535" t="s">
        <v>81</v>
      </c>
      <c r="EE535" t="s">
        <v>81</v>
      </c>
      <c r="EF535" t="s">
        <v>81</v>
      </c>
      <c r="EG535" t="s">
        <v>81</v>
      </c>
      <c r="EH535" t="s">
        <v>81</v>
      </c>
      <c r="EI535" t="s">
        <v>81</v>
      </c>
      <c r="EJ535" t="s">
        <v>81</v>
      </c>
      <c r="EK535" t="s">
        <v>81</v>
      </c>
      <c r="EL535" t="s">
        <v>81</v>
      </c>
      <c r="EM535" t="s">
        <v>81</v>
      </c>
      <c r="EN535" t="s">
        <v>81</v>
      </c>
      <c r="EO535" t="s">
        <v>81</v>
      </c>
      <c r="EP535" t="s">
        <v>81</v>
      </c>
      <c r="EQ535" t="s">
        <v>81</v>
      </c>
      <c r="ER535" t="s">
        <v>81</v>
      </c>
      <c r="ES535" t="s">
        <v>81</v>
      </c>
      <c r="ET535" t="s">
        <v>81</v>
      </c>
      <c r="EU535" t="s">
        <v>81</v>
      </c>
      <c r="EV535" t="s">
        <v>81</v>
      </c>
      <c r="EW535" t="s">
        <v>81</v>
      </c>
    </row>
    <row r="536" spans="1:153" x14ac:dyDescent="0.25">
      <c r="A536" t="s">
        <v>20225</v>
      </c>
      <c r="B536" t="s">
        <v>20226</v>
      </c>
      <c r="C536" t="s">
        <v>81</v>
      </c>
      <c r="D536" t="s">
        <v>81</v>
      </c>
      <c r="E536" t="s">
        <v>81</v>
      </c>
      <c r="F536" t="s">
        <v>81</v>
      </c>
      <c r="G536" t="s">
        <v>81</v>
      </c>
      <c r="H536" t="s">
        <v>81</v>
      </c>
      <c r="I536" t="s">
        <v>81</v>
      </c>
      <c r="J536" t="s">
        <v>81</v>
      </c>
      <c r="K536" t="s">
        <v>81</v>
      </c>
      <c r="L536" t="s">
        <v>81</v>
      </c>
      <c r="M536" t="s">
        <v>81</v>
      </c>
      <c r="N536" t="s">
        <v>81</v>
      </c>
      <c r="O536" t="s">
        <v>81</v>
      </c>
      <c r="P536" t="s">
        <v>81</v>
      </c>
      <c r="Q536" t="s">
        <v>81</v>
      </c>
      <c r="R536" t="s">
        <v>81</v>
      </c>
      <c r="S536" t="s">
        <v>81</v>
      </c>
      <c r="T536" t="s">
        <v>81</v>
      </c>
      <c r="U536" t="s">
        <v>81</v>
      </c>
      <c r="V536" t="s">
        <v>81</v>
      </c>
      <c r="W536" t="s">
        <v>81</v>
      </c>
      <c r="X536" t="s">
        <v>81</v>
      </c>
      <c r="Y536" t="s">
        <v>81</v>
      </c>
      <c r="Z536" t="s">
        <v>81</v>
      </c>
      <c r="AA536" t="s">
        <v>81</v>
      </c>
      <c r="AB536" t="s">
        <v>81</v>
      </c>
      <c r="AC536" t="s">
        <v>81</v>
      </c>
      <c r="AD536" t="s">
        <v>81</v>
      </c>
      <c r="AE536" t="s">
        <v>81</v>
      </c>
      <c r="AF536" t="s">
        <v>81</v>
      </c>
      <c r="AG536" t="s">
        <v>81</v>
      </c>
      <c r="AH536" t="s">
        <v>81</v>
      </c>
      <c r="AI536" t="s">
        <v>81</v>
      </c>
      <c r="AJ536" t="s">
        <v>81</v>
      </c>
      <c r="AK536" t="s">
        <v>81</v>
      </c>
      <c r="AL536" t="s">
        <v>81</v>
      </c>
      <c r="AM536" t="s">
        <v>81</v>
      </c>
      <c r="AN536" t="s">
        <v>81</v>
      </c>
      <c r="AO536" t="s">
        <v>81</v>
      </c>
      <c r="AP536" t="s">
        <v>81</v>
      </c>
      <c r="AQ536" t="s">
        <v>81</v>
      </c>
      <c r="AR536" t="s">
        <v>81</v>
      </c>
      <c r="AS536" t="s">
        <v>81</v>
      </c>
      <c r="AT536" t="s">
        <v>81</v>
      </c>
      <c r="AU536" t="s">
        <v>81</v>
      </c>
      <c r="AV536" t="s">
        <v>81</v>
      </c>
      <c r="AW536" t="s">
        <v>81</v>
      </c>
      <c r="AX536" t="s">
        <v>81</v>
      </c>
      <c r="AY536" t="s">
        <v>81</v>
      </c>
      <c r="AZ536" t="s">
        <v>81</v>
      </c>
      <c r="BA536" t="s">
        <v>81</v>
      </c>
      <c r="BB536" t="s">
        <v>81</v>
      </c>
      <c r="BC536" t="s">
        <v>81</v>
      </c>
      <c r="BD536" t="s">
        <v>81</v>
      </c>
      <c r="BE536" t="s">
        <v>81</v>
      </c>
      <c r="BF536" t="s">
        <v>81</v>
      </c>
      <c r="BG536" t="s">
        <v>81</v>
      </c>
      <c r="BH536" t="s">
        <v>81</v>
      </c>
      <c r="BI536" t="s">
        <v>81</v>
      </c>
      <c r="BJ536" t="s">
        <v>81</v>
      </c>
      <c r="BK536" t="s">
        <v>81</v>
      </c>
      <c r="BL536" t="s">
        <v>81</v>
      </c>
      <c r="BM536" t="s">
        <v>81</v>
      </c>
      <c r="BN536" t="s">
        <v>81</v>
      </c>
      <c r="BO536" t="s">
        <v>81</v>
      </c>
      <c r="BP536" t="s">
        <v>81</v>
      </c>
      <c r="BQ536" t="s">
        <v>81</v>
      </c>
      <c r="BR536" t="s">
        <v>81</v>
      </c>
      <c r="BS536" t="s">
        <v>81</v>
      </c>
      <c r="BT536" t="s">
        <v>81</v>
      </c>
      <c r="BU536" t="s">
        <v>81</v>
      </c>
      <c r="BV536" t="s">
        <v>81</v>
      </c>
      <c r="BW536" t="s">
        <v>81</v>
      </c>
      <c r="BX536" t="s">
        <v>81</v>
      </c>
      <c r="BY536" t="s">
        <v>81</v>
      </c>
      <c r="BZ536" t="s">
        <v>81</v>
      </c>
      <c r="CA536" t="s">
        <v>81</v>
      </c>
      <c r="CB536" t="s">
        <v>81</v>
      </c>
      <c r="CC536" t="s">
        <v>81</v>
      </c>
      <c r="CD536" t="s">
        <v>81</v>
      </c>
      <c r="CE536" t="s">
        <v>81</v>
      </c>
      <c r="CF536" t="s">
        <v>81</v>
      </c>
      <c r="CG536" t="s">
        <v>81</v>
      </c>
      <c r="CH536" t="s">
        <v>81</v>
      </c>
      <c r="CI536" t="s">
        <v>81</v>
      </c>
      <c r="CJ536" t="s">
        <v>81</v>
      </c>
      <c r="CK536" t="s">
        <v>81</v>
      </c>
      <c r="CL536" t="s">
        <v>81</v>
      </c>
      <c r="CM536" t="s">
        <v>81</v>
      </c>
      <c r="CN536" t="s">
        <v>81</v>
      </c>
      <c r="CO536" t="s">
        <v>81</v>
      </c>
      <c r="CP536" t="s">
        <v>81</v>
      </c>
      <c r="CQ536" t="s">
        <v>81</v>
      </c>
      <c r="CR536" t="s">
        <v>81</v>
      </c>
      <c r="CS536" t="s">
        <v>81</v>
      </c>
      <c r="CT536" t="s">
        <v>81</v>
      </c>
      <c r="CU536" t="s">
        <v>81</v>
      </c>
      <c r="CV536" t="s">
        <v>81</v>
      </c>
      <c r="CW536" t="s">
        <v>81</v>
      </c>
      <c r="CX536" t="s">
        <v>81</v>
      </c>
      <c r="CY536" t="s">
        <v>81</v>
      </c>
      <c r="CZ536" t="s">
        <v>81</v>
      </c>
      <c r="DA536" t="s">
        <v>81</v>
      </c>
      <c r="DB536" t="s">
        <v>81</v>
      </c>
      <c r="DC536" t="s">
        <v>81</v>
      </c>
      <c r="DD536" t="s">
        <v>81</v>
      </c>
      <c r="DE536" t="s">
        <v>81</v>
      </c>
      <c r="DF536" t="s">
        <v>81</v>
      </c>
      <c r="DG536" t="s">
        <v>81</v>
      </c>
      <c r="DH536" t="s">
        <v>81</v>
      </c>
      <c r="DI536" t="s">
        <v>81</v>
      </c>
      <c r="DJ536" t="s">
        <v>81</v>
      </c>
      <c r="DK536" t="s">
        <v>81</v>
      </c>
      <c r="DL536" t="s">
        <v>81</v>
      </c>
      <c r="DM536" t="s">
        <v>81</v>
      </c>
      <c r="DN536" t="s">
        <v>81</v>
      </c>
      <c r="DO536" t="s">
        <v>81</v>
      </c>
      <c r="DP536" t="s">
        <v>81</v>
      </c>
      <c r="DQ536" t="s">
        <v>81</v>
      </c>
      <c r="DR536" t="s">
        <v>81</v>
      </c>
      <c r="DS536" t="s">
        <v>81</v>
      </c>
      <c r="DT536" t="s">
        <v>81</v>
      </c>
      <c r="DU536" t="s">
        <v>81</v>
      </c>
      <c r="DV536" t="s">
        <v>81</v>
      </c>
      <c r="DW536" t="s">
        <v>81</v>
      </c>
      <c r="DX536" t="s">
        <v>81</v>
      </c>
      <c r="DY536" t="s">
        <v>81</v>
      </c>
      <c r="DZ536" t="s">
        <v>81</v>
      </c>
      <c r="EA536" t="s">
        <v>81</v>
      </c>
      <c r="EB536" t="s">
        <v>81</v>
      </c>
      <c r="EC536" t="s">
        <v>81</v>
      </c>
      <c r="ED536" t="s">
        <v>81</v>
      </c>
      <c r="EE536" t="s">
        <v>81</v>
      </c>
      <c r="EF536" t="s">
        <v>81</v>
      </c>
      <c r="EG536" t="s">
        <v>81</v>
      </c>
      <c r="EH536" t="s">
        <v>81</v>
      </c>
      <c r="EI536" t="s">
        <v>81</v>
      </c>
      <c r="EJ536" t="s">
        <v>81</v>
      </c>
      <c r="EK536" t="s">
        <v>81</v>
      </c>
      <c r="EL536" t="s">
        <v>81</v>
      </c>
      <c r="EM536" t="s">
        <v>81</v>
      </c>
      <c r="EN536" t="s">
        <v>81</v>
      </c>
      <c r="EO536" t="s">
        <v>81</v>
      </c>
      <c r="EP536" t="s">
        <v>81</v>
      </c>
      <c r="EQ536" t="s">
        <v>81</v>
      </c>
      <c r="ER536" t="s">
        <v>81</v>
      </c>
      <c r="ES536" t="s">
        <v>81</v>
      </c>
      <c r="ET536" t="s">
        <v>81</v>
      </c>
      <c r="EU536" t="s">
        <v>81</v>
      </c>
      <c r="EV536" t="s">
        <v>81</v>
      </c>
      <c r="EW536" t="s">
        <v>81</v>
      </c>
    </row>
    <row r="537" spans="1:153" x14ac:dyDescent="0.25">
      <c r="A537" t="s">
        <v>20227</v>
      </c>
      <c r="B537" t="s">
        <v>2092</v>
      </c>
      <c r="C537" t="s">
        <v>1081</v>
      </c>
      <c r="D537" t="s">
        <v>1102</v>
      </c>
      <c r="E537" t="s">
        <v>1442</v>
      </c>
      <c r="F537" t="s">
        <v>20228</v>
      </c>
      <c r="G537" t="s">
        <v>20229</v>
      </c>
      <c r="H537" t="s">
        <v>20230</v>
      </c>
      <c r="I537" t="s">
        <v>81</v>
      </c>
      <c r="J537" t="s">
        <v>81</v>
      </c>
      <c r="K537" t="s">
        <v>81</v>
      </c>
      <c r="L537" t="s">
        <v>81</v>
      </c>
      <c r="M537" t="s">
        <v>81</v>
      </c>
      <c r="N537" t="s">
        <v>81</v>
      </c>
      <c r="O537" t="s">
        <v>81</v>
      </c>
      <c r="P537" t="s">
        <v>81</v>
      </c>
      <c r="Q537" t="s">
        <v>81</v>
      </c>
      <c r="R537" t="s">
        <v>81</v>
      </c>
      <c r="S537" t="s">
        <v>81</v>
      </c>
      <c r="T537" t="s">
        <v>81</v>
      </c>
      <c r="U537" t="s">
        <v>81</v>
      </c>
      <c r="V537" t="s">
        <v>81</v>
      </c>
      <c r="W537" t="s">
        <v>81</v>
      </c>
      <c r="X537" t="s">
        <v>81</v>
      </c>
      <c r="Y537" t="s">
        <v>81</v>
      </c>
      <c r="Z537" t="s">
        <v>81</v>
      </c>
      <c r="AA537" t="s">
        <v>81</v>
      </c>
      <c r="AB537" t="s">
        <v>81</v>
      </c>
      <c r="AC537" t="s">
        <v>81</v>
      </c>
      <c r="AD537" t="s">
        <v>81</v>
      </c>
      <c r="AE537" t="s">
        <v>81</v>
      </c>
      <c r="AF537" t="s">
        <v>81</v>
      </c>
      <c r="AG537" t="s">
        <v>81</v>
      </c>
      <c r="AH537" t="s">
        <v>81</v>
      </c>
      <c r="AI537" t="s">
        <v>81</v>
      </c>
      <c r="AJ537" t="s">
        <v>81</v>
      </c>
      <c r="AK537" t="s">
        <v>81</v>
      </c>
      <c r="AL537" t="s">
        <v>81</v>
      </c>
      <c r="AM537" t="s">
        <v>81</v>
      </c>
      <c r="AN537" t="s">
        <v>81</v>
      </c>
      <c r="AO537" t="s">
        <v>81</v>
      </c>
      <c r="AP537" t="s">
        <v>81</v>
      </c>
      <c r="AQ537" t="s">
        <v>81</v>
      </c>
      <c r="AR537" t="s">
        <v>81</v>
      </c>
      <c r="AS537" t="s">
        <v>81</v>
      </c>
      <c r="AT537" t="s">
        <v>81</v>
      </c>
      <c r="AU537" t="s">
        <v>81</v>
      </c>
      <c r="AV537" t="s">
        <v>81</v>
      </c>
      <c r="AW537" t="s">
        <v>81</v>
      </c>
      <c r="AX537" t="s">
        <v>81</v>
      </c>
      <c r="AY537" t="s">
        <v>81</v>
      </c>
      <c r="AZ537" t="s">
        <v>81</v>
      </c>
      <c r="BA537" t="s">
        <v>81</v>
      </c>
      <c r="BB537" t="s">
        <v>81</v>
      </c>
      <c r="BC537" t="s">
        <v>81</v>
      </c>
      <c r="BD537" t="s">
        <v>81</v>
      </c>
      <c r="BE537" t="s">
        <v>81</v>
      </c>
      <c r="BF537" t="s">
        <v>81</v>
      </c>
      <c r="BG537" t="s">
        <v>81</v>
      </c>
      <c r="BH537" t="s">
        <v>81</v>
      </c>
      <c r="BI537" t="s">
        <v>81</v>
      </c>
      <c r="BJ537" t="s">
        <v>81</v>
      </c>
      <c r="BK537" t="s">
        <v>81</v>
      </c>
      <c r="BL537" t="s">
        <v>81</v>
      </c>
      <c r="BM537" t="s">
        <v>81</v>
      </c>
      <c r="BN537" t="s">
        <v>81</v>
      </c>
      <c r="BO537" t="s">
        <v>81</v>
      </c>
      <c r="BP537" t="s">
        <v>81</v>
      </c>
      <c r="BQ537" t="s">
        <v>81</v>
      </c>
      <c r="BR537" t="s">
        <v>81</v>
      </c>
      <c r="BS537" t="s">
        <v>81</v>
      </c>
      <c r="BT537" t="s">
        <v>81</v>
      </c>
      <c r="BU537" t="s">
        <v>81</v>
      </c>
      <c r="BV537" t="s">
        <v>81</v>
      </c>
      <c r="BW537" t="s">
        <v>81</v>
      </c>
      <c r="BX537" t="s">
        <v>81</v>
      </c>
      <c r="BY537" t="s">
        <v>81</v>
      </c>
      <c r="BZ537" t="s">
        <v>81</v>
      </c>
      <c r="CA537" t="s">
        <v>81</v>
      </c>
      <c r="CB537" t="s">
        <v>81</v>
      </c>
      <c r="CC537" t="s">
        <v>81</v>
      </c>
      <c r="CD537" t="s">
        <v>81</v>
      </c>
      <c r="CE537" t="s">
        <v>81</v>
      </c>
      <c r="CF537" t="s">
        <v>81</v>
      </c>
      <c r="CG537" t="s">
        <v>81</v>
      </c>
      <c r="CH537" t="s">
        <v>81</v>
      </c>
      <c r="CI537" t="s">
        <v>81</v>
      </c>
      <c r="CJ537" t="s">
        <v>81</v>
      </c>
      <c r="CK537" t="s">
        <v>81</v>
      </c>
      <c r="CL537" t="s">
        <v>81</v>
      </c>
      <c r="CM537" t="s">
        <v>81</v>
      </c>
      <c r="CN537" t="s">
        <v>81</v>
      </c>
      <c r="CO537" t="s">
        <v>81</v>
      </c>
      <c r="CP537" t="s">
        <v>81</v>
      </c>
      <c r="CQ537" t="s">
        <v>81</v>
      </c>
      <c r="CR537" t="s">
        <v>81</v>
      </c>
      <c r="CS537" t="s">
        <v>81</v>
      </c>
      <c r="CT537" t="s">
        <v>81</v>
      </c>
      <c r="CU537" t="s">
        <v>81</v>
      </c>
      <c r="CV537" t="s">
        <v>81</v>
      </c>
      <c r="CW537" t="s">
        <v>81</v>
      </c>
      <c r="CX537" t="s">
        <v>81</v>
      </c>
      <c r="CY537" t="s">
        <v>81</v>
      </c>
      <c r="CZ537" t="s">
        <v>81</v>
      </c>
      <c r="DA537" t="s">
        <v>81</v>
      </c>
      <c r="DB537" t="s">
        <v>81</v>
      </c>
      <c r="DC537" t="s">
        <v>81</v>
      </c>
      <c r="DD537" t="s">
        <v>81</v>
      </c>
      <c r="DE537" t="s">
        <v>81</v>
      </c>
      <c r="DF537" t="s">
        <v>81</v>
      </c>
      <c r="DG537" t="s">
        <v>81</v>
      </c>
      <c r="DH537" t="s">
        <v>81</v>
      </c>
      <c r="DI537" t="s">
        <v>81</v>
      </c>
      <c r="DJ537" t="s">
        <v>81</v>
      </c>
      <c r="DK537" t="s">
        <v>81</v>
      </c>
      <c r="DL537" t="s">
        <v>81</v>
      </c>
      <c r="DM537" t="s">
        <v>81</v>
      </c>
      <c r="DN537" t="s">
        <v>81</v>
      </c>
      <c r="DO537" t="s">
        <v>81</v>
      </c>
      <c r="DP537" t="s">
        <v>81</v>
      </c>
      <c r="DQ537" t="s">
        <v>81</v>
      </c>
      <c r="DR537" t="s">
        <v>81</v>
      </c>
      <c r="DS537" t="s">
        <v>81</v>
      </c>
      <c r="DT537" t="s">
        <v>81</v>
      </c>
      <c r="DU537" t="s">
        <v>81</v>
      </c>
      <c r="DV537" t="s">
        <v>81</v>
      </c>
      <c r="DW537" t="s">
        <v>81</v>
      </c>
      <c r="DX537" t="s">
        <v>81</v>
      </c>
      <c r="DY537" t="s">
        <v>81</v>
      </c>
      <c r="DZ537" t="s">
        <v>81</v>
      </c>
      <c r="EA537" t="s">
        <v>81</v>
      </c>
      <c r="EB537" t="s">
        <v>81</v>
      </c>
      <c r="EC537" t="s">
        <v>81</v>
      </c>
      <c r="ED537" t="s">
        <v>81</v>
      </c>
      <c r="EE537" t="s">
        <v>81</v>
      </c>
      <c r="EF537" t="s">
        <v>81</v>
      </c>
      <c r="EG537" t="s">
        <v>81</v>
      </c>
      <c r="EH537" t="s">
        <v>81</v>
      </c>
      <c r="EI537" t="s">
        <v>81</v>
      </c>
      <c r="EJ537" t="s">
        <v>81</v>
      </c>
      <c r="EK537" t="s">
        <v>81</v>
      </c>
      <c r="EL537" t="s">
        <v>81</v>
      </c>
      <c r="EM537" t="s">
        <v>81</v>
      </c>
      <c r="EN537" t="s">
        <v>81</v>
      </c>
      <c r="EO537" t="s">
        <v>81</v>
      </c>
      <c r="EP537" t="s">
        <v>81</v>
      </c>
      <c r="EQ537" t="s">
        <v>81</v>
      </c>
      <c r="ER537" t="s">
        <v>81</v>
      </c>
      <c r="ES537" t="s">
        <v>81</v>
      </c>
      <c r="ET537" t="s">
        <v>81</v>
      </c>
      <c r="EU537" t="s">
        <v>81</v>
      </c>
      <c r="EV537" t="s">
        <v>81</v>
      </c>
      <c r="EW537" t="s">
        <v>81</v>
      </c>
    </row>
    <row r="538" spans="1:153" x14ac:dyDescent="0.25">
      <c r="A538" t="s">
        <v>20231</v>
      </c>
      <c r="B538" t="s">
        <v>567</v>
      </c>
      <c r="C538" t="s">
        <v>20232</v>
      </c>
      <c r="D538" t="s">
        <v>20233</v>
      </c>
      <c r="E538" t="s">
        <v>81</v>
      </c>
      <c r="F538" t="s">
        <v>81</v>
      </c>
      <c r="G538" t="s">
        <v>81</v>
      </c>
      <c r="H538" t="s">
        <v>81</v>
      </c>
      <c r="I538" t="s">
        <v>81</v>
      </c>
      <c r="J538" t="s">
        <v>81</v>
      </c>
      <c r="K538" t="s">
        <v>81</v>
      </c>
      <c r="L538" t="s">
        <v>81</v>
      </c>
      <c r="M538" t="s">
        <v>81</v>
      </c>
      <c r="N538" t="s">
        <v>81</v>
      </c>
      <c r="O538" t="s">
        <v>81</v>
      </c>
      <c r="P538" t="s">
        <v>81</v>
      </c>
      <c r="Q538" t="s">
        <v>81</v>
      </c>
      <c r="R538" t="s">
        <v>81</v>
      </c>
      <c r="S538" t="s">
        <v>81</v>
      </c>
      <c r="T538" t="s">
        <v>81</v>
      </c>
      <c r="U538" t="s">
        <v>81</v>
      </c>
      <c r="V538" t="s">
        <v>81</v>
      </c>
      <c r="W538" t="s">
        <v>81</v>
      </c>
      <c r="X538" t="s">
        <v>81</v>
      </c>
      <c r="Y538" t="s">
        <v>81</v>
      </c>
      <c r="Z538" t="s">
        <v>81</v>
      </c>
      <c r="AA538" t="s">
        <v>81</v>
      </c>
      <c r="AB538" t="s">
        <v>81</v>
      </c>
      <c r="AC538" t="s">
        <v>81</v>
      </c>
      <c r="AD538" t="s">
        <v>81</v>
      </c>
      <c r="AE538" t="s">
        <v>81</v>
      </c>
      <c r="AF538" t="s">
        <v>81</v>
      </c>
      <c r="AG538" t="s">
        <v>81</v>
      </c>
      <c r="AH538" t="s">
        <v>81</v>
      </c>
      <c r="AI538" t="s">
        <v>81</v>
      </c>
      <c r="AJ538" t="s">
        <v>81</v>
      </c>
      <c r="AK538" t="s">
        <v>81</v>
      </c>
      <c r="AL538" t="s">
        <v>81</v>
      </c>
      <c r="AM538" t="s">
        <v>81</v>
      </c>
      <c r="AN538" t="s">
        <v>81</v>
      </c>
      <c r="AO538" t="s">
        <v>81</v>
      </c>
      <c r="AP538" t="s">
        <v>81</v>
      </c>
      <c r="AQ538" t="s">
        <v>81</v>
      </c>
      <c r="AR538" t="s">
        <v>81</v>
      </c>
      <c r="AS538" t="s">
        <v>81</v>
      </c>
      <c r="AT538" t="s">
        <v>81</v>
      </c>
      <c r="AU538" t="s">
        <v>81</v>
      </c>
      <c r="AV538" t="s">
        <v>81</v>
      </c>
      <c r="AW538" t="s">
        <v>81</v>
      </c>
      <c r="AX538" t="s">
        <v>81</v>
      </c>
      <c r="AY538" t="s">
        <v>81</v>
      </c>
      <c r="AZ538" t="s">
        <v>81</v>
      </c>
      <c r="BA538" t="s">
        <v>81</v>
      </c>
      <c r="BB538" t="s">
        <v>81</v>
      </c>
      <c r="BC538" t="s">
        <v>81</v>
      </c>
      <c r="BD538" t="s">
        <v>81</v>
      </c>
      <c r="BE538" t="s">
        <v>81</v>
      </c>
      <c r="BF538" t="s">
        <v>81</v>
      </c>
      <c r="BG538" t="s">
        <v>81</v>
      </c>
      <c r="BH538" t="s">
        <v>81</v>
      </c>
      <c r="BI538" t="s">
        <v>81</v>
      </c>
      <c r="BJ538" t="s">
        <v>81</v>
      </c>
      <c r="BK538" t="s">
        <v>81</v>
      </c>
      <c r="BL538" t="s">
        <v>81</v>
      </c>
      <c r="BM538" t="s">
        <v>81</v>
      </c>
      <c r="BN538" t="s">
        <v>81</v>
      </c>
      <c r="BO538" t="s">
        <v>81</v>
      </c>
      <c r="BP538" t="s">
        <v>81</v>
      </c>
      <c r="BQ538" t="s">
        <v>81</v>
      </c>
      <c r="BR538" t="s">
        <v>81</v>
      </c>
      <c r="BS538" t="s">
        <v>81</v>
      </c>
      <c r="BT538" t="s">
        <v>81</v>
      </c>
      <c r="BU538" t="s">
        <v>81</v>
      </c>
      <c r="BV538" t="s">
        <v>81</v>
      </c>
      <c r="BW538" t="s">
        <v>81</v>
      </c>
      <c r="BX538" t="s">
        <v>81</v>
      </c>
      <c r="BY538" t="s">
        <v>81</v>
      </c>
      <c r="BZ538" t="s">
        <v>81</v>
      </c>
      <c r="CA538" t="s">
        <v>81</v>
      </c>
      <c r="CB538" t="s">
        <v>81</v>
      </c>
      <c r="CC538" t="s">
        <v>81</v>
      </c>
      <c r="CD538" t="s">
        <v>81</v>
      </c>
      <c r="CE538" t="s">
        <v>81</v>
      </c>
      <c r="CF538" t="s">
        <v>81</v>
      </c>
      <c r="CG538" t="s">
        <v>81</v>
      </c>
      <c r="CH538" t="s">
        <v>81</v>
      </c>
      <c r="CI538" t="s">
        <v>81</v>
      </c>
      <c r="CJ538" t="s">
        <v>81</v>
      </c>
      <c r="CK538" t="s">
        <v>81</v>
      </c>
      <c r="CL538" t="s">
        <v>81</v>
      </c>
      <c r="CM538" t="s">
        <v>81</v>
      </c>
      <c r="CN538" t="s">
        <v>81</v>
      </c>
      <c r="CO538" t="s">
        <v>81</v>
      </c>
      <c r="CP538" t="s">
        <v>81</v>
      </c>
      <c r="CQ538" t="s">
        <v>81</v>
      </c>
      <c r="CR538" t="s">
        <v>81</v>
      </c>
      <c r="CS538" t="s">
        <v>81</v>
      </c>
      <c r="CT538" t="s">
        <v>81</v>
      </c>
      <c r="CU538" t="s">
        <v>81</v>
      </c>
      <c r="CV538" t="s">
        <v>81</v>
      </c>
      <c r="CW538" t="s">
        <v>81</v>
      </c>
      <c r="CX538" t="s">
        <v>81</v>
      </c>
      <c r="CY538" t="s">
        <v>81</v>
      </c>
      <c r="CZ538" t="s">
        <v>81</v>
      </c>
      <c r="DA538" t="s">
        <v>81</v>
      </c>
      <c r="DB538" t="s">
        <v>81</v>
      </c>
      <c r="DC538" t="s">
        <v>81</v>
      </c>
      <c r="DD538" t="s">
        <v>81</v>
      </c>
      <c r="DE538" t="s">
        <v>81</v>
      </c>
      <c r="DF538" t="s">
        <v>81</v>
      </c>
      <c r="DG538" t="s">
        <v>81</v>
      </c>
      <c r="DH538" t="s">
        <v>81</v>
      </c>
      <c r="DI538" t="s">
        <v>81</v>
      </c>
      <c r="DJ538" t="s">
        <v>81</v>
      </c>
      <c r="DK538" t="s">
        <v>81</v>
      </c>
      <c r="DL538" t="s">
        <v>81</v>
      </c>
      <c r="DM538" t="s">
        <v>81</v>
      </c>
      <c r="DN538" t="s">
        <v>81</v>
      </c>
      <c r="DO538" t="s">
        <v>81</v>
      </c>
      <c r="DP538" t="s">
        <v>81</v>
      </c>
      <c r="DQ538" t="s">
        <v>81</v>
      </c>
      <c r="DR538" t="s">
        <v>81</v>
      </c>
      <c r="DS538" t="s">
        <v>81</v>
      </c>
      <c r="DT538" t="s">
        <v>81</v>
      </c>
      <c r="DU538" t="s">
        <v>81</v>
      </c>
      <c r="DV538" t="s">
        <v>81</v>
      </c>
      <c r="DW538" t="s">
        <v>81</v>
      </c>
      <c r="DX538" t="s">
        <v>81</v>
      </c>
      <c r="DY538" t="s">
        <v>81</v>
      </c>
      <c r="DZ538" t="s">
        <v>81</v>
      </c>
      <c r="EA538" t="s">
        <v>81</v>
      </c>
      <c r="EB538" t="s">
        <v>81</v>
      </c>
      <c r="EC538" t="s">
        <v>81</v>
      </c>
      <c r="ED538" t="s">
        <v>81</v>
      </c>
      <c r="EE538" t="s">
        <v>81</v>
      </c>
      <c r="EF538" t="s">
        <v>81</v>
      </c>
      <c r="EG538" t="s">
        <v>81</v>
      </c>
      <c r="EH538" t="s">
        <v>81</v>
      </c>
      <c r="EI538" t="s">
        <v>81</v>
      </c>
      <c r="EJ538" t="s">
        <v>81</v>
      </c>
      <c r="EK538" t="s">
        <v>81</v>
      </c>
      <c r="EL538" t="s">
        <v>81</v>
      </c>
      <c r="EM538" t="s">
        <v>81</v>
      </c>
      <c r="EN538" t="s">
        <v>81</v>
      </c>
      <c r="EO538" t="s">
        <v>81</v>
      </c>
      <c r="EP538" t="s">
        <v>81</v>
      </c>
      <c r="EQ538" t="s">
        <v>81</v>
      </c>
      <c r="ER538" t="s">
        <v>81</v>
      </c>
      <c r="ES538" t="s">
        <v>81</v>
      </c>
      <c r="ET538" t="s">
        <v>81</v>
      </c>
      <c r="EU538" t="s">
        <v>81</v>
      </c>
      <c r="EV538" t="s">
        <v>81</v>
      </c>
      <c r="EW538" t="s">
        <v>81</v>
      </c>
    </row>
    <row r="539" spans="1:153" x14ac:dyDescent="0.25">
      <c r="A539" t="s">
        <v>20234</v>
      </c>
      <c r="B539" t="s">
        <v>20235</v>
      </c>
      <c r="C539" t="s">
        <v>20236</v>
      </c>
      <c r="D539" t="s">
        <v>20237</v>
      </c>
      <c r="E539" t="s">
        <v>20238</v>
      </c>
      <c r="F539" t="s">
        <v>2086</v>
      </c>
      <c r="G539" t="s">
        <v>20239</v>
      </c>
      <c r="H539" t="s">
        <v>20240</v>
      </c>
      <c r="I539" t="s">
        <v>81</v>
      </c>
      <c r="J539" t="s">
        <v>81</v>
      </c>
      <c r="K539" t="s">
        <v>81</v>
      </c>
      <c r="L539" t="s">
        <v>81</v>
      </c>
      <c r="M539" t="s">
        <v>81</v>
      </c>
      <c r="N539" t="s">
        <v>81</v>
      </c>
      <c r="O539" t="s">
        <v>81</v>
      </c>
      <c r="P539" t="s">
        <v>81</v>
      </c>
      <c r="Q539" t="s">
        <v>81</v>
      </c>
      <c r="R539" t="s">
        <v>81</v>
      </c>
      <c r="S539" t="s">
        <v>81</v>
      </c>
      <c r="T539" t="s">
        <v>81</v>
      </c>
      <c r="U539" t="s">
        <v>81</v>
      </c>
      <c r="V539" t="s">
        <v>81</v>
      </c>
      <c r="W539" t="s">
        <v>81</v>
      </c>
      <c r="X539" t="s">
        <v>81</v>
      </c>
      <c r="Y539" t="s">
        <v>81</v>
      </c>
      <c r="Z539" t="s">
        <v>81</v>
      </c>
      <c r="AA539" t="s">
        <v>81</v>
      </c>
      <c r="AB539" t="s">
        <v>81</v>
      </c>
      <c r="AC539" t="s">
        <v>81</v>
      </c>
      <c r="AD539" t="s">
        <v>81</v>
      </c>
      <c r="AE539" t="s">
        <v>81</v>
      </c>
      <c r="AF539" t="s">
        <v>81</v>
      </c>
      <c r="AG539" t="s">
        <v>81</v>
      </c>
      <c r="AH539" t="s">
        <v>81</v>
      </c>
      <c r="AI539" t="s">
        <v>81</v>
      </c>
      <c r="AJ539" t="s">
        <v>81</v>
      </c>
      <c r="AK539" t="s">
        <v>81</v>
      </c>
      <c r="AL539" t="s">
        <v>81</v>
      </c>
      <c r="AM539" t="s">
        <v>81</v>
      </c>
      <c r="AN539" t="s">
        <v>81</v>
      </c>
      <c r="AO539" t="s">
        <v>81</v>
      </c>
      <c r="AP539" t="s">
        <v>81</v>
      </c>
      <c r="AQ539" t="s">
        <v>81</v>
      </c>
      <c r="AR539" t="s">
        <v>81</v>
      </c>
      <c r="AS539" t="s">
        <v>81</v>
      </c>
      <c r="AT539" t="s">
        <v>81</v>
      </c>
      <c r="AU539" t="s">
        <v>81</v>
      </c>
      <c r="AV539" t="s">
        <v>81</v>
      </c>
      <c r="AW539" t="s">
        <v>81</v>
      </c>
      <c r="AX539" t="s">
        <v>81</v>
      </c>
      <c r="AY539" t="s">
        <v>81</v>
      </c>
      <c r="AZ539" t="s">
        <v>81</v>
      </c>
      <c r="BA539" t="s">
        <v>81</v>
      </c>
      <c r="BB539" t="s">
        <v>81</v>
      </c>
      <c r="BC539" t="s">
        <v>81</v>
      </c>
      <c r="BD539" t="s">
        <v>81</v>
      </c>
      <c r="BE539" t="s">
        <v>81</v>
      </c>
      <c r="BF539" t="s">
        <v>81</v>
      </c>
      <c r="BG539" t="s">
        <v>81</v>
      </c>
      <c r="BH539" t="s">
        <v>81</v>
      </c>
      <c r="BI539" t="s">
        <v>81</v>
      </c>
      <c r="BJ539" t="s">
        <v>81</v>
      </c>
      <c r="BK539" t="s">
        <v>81</v>
      </c>
      <c r="BL539" t="s">
        <v>81</v>
      </c>
      <c r="BM539" t="s">
        <v>81</v>
      </c>
      <c r="BN539" t="s">
        <v>81</v>
      </c>
      <c r="BO539" t="s">
        <v>81</v>
      </c>
      <c r="BP539" t="s">
        <v>81</v>
      </c>
      <c r="BQ539" t="s">
        <v>81</v>
      </c>
      <c r="BR539" t="s">
        <v>81</v>
      </c>
      <c r="BS539" t="s">
        <v>81</v>
      </c>
      <c r="BT539" t="s">
        <v>81</v>
      </c>
      <c r="BU539" t="s">
        <v>81</v>
      </c>
      <c r="BV539" t="s">
        <v>81</v>
      </c>
      <c r="BW539" t="s">
        <v>81</v>
      </c>
      <c r="BX539" t="s">
        <v>81</v>
      </c>
      <c r="BY539" t="s">
        <v>81</v>
      </c>
      <c r="BZ539" t="s">
        <v>81</v>
      </c>
      <c r="CA539" t="s">
        <v>81</v>
      </c>
      <c r="CB539" t="s">
        <v>81</v>
      </c>
      <c r="CC539" t="s">
        <v>81</v>
      </c>
      <c r="CD539" t="s">
        <v>81</v>
      </c>
      <c r="CE539" t="s">
        <v>81</v>
      </c>
      <c r="CF539" t="s">
        <v>81</v>
      </c>
      <c r="CG539" t="s">
        <v>81</v>
      </c>
      <c r="CH539" t="s">
        <v>81</v>
      </c>
      <c r="CI539" t="s">
        <v>81</v>
      </c>
      <c r="CJ539" t="s">
        <v>81</v>
      </c>
      <c r="CK539" t="s">
        <v>81</v>
      </c>
      <c r="CL539" t="s">
        <v>81</v>
      </c>
      <c r="CM539" t="s">
        <v>81</v>
      </c>
      <c r="CN539" t="s">
        <v>81</v>
      </c>
      <c r="CO539" t="s">
        <v>81</v>
      </c>
      <c r="CP539" t="s">
        <v>81</v>
      </c>
      <c r="CQ539" t="s">
        <v>81</v>
      </c>
      <c r="CR539" t="s">
        <v>81</v>
      </c>
      <c r="CS539" t="s">
        <v>81</v>
      </c>
      <c r="CT539" t="s">
        <v>81</v>
      </c>
      <c r="CU539" t="s">
        <v>81</v>
      </c>
      <c r="CV539" t="s">
        <v>81</v>
      </c>
      <c r="CW539" t="s">
        <v>81</v>
      </c>
      <c r="CX539" t="s">
        <v>81</v>
      </c>
      <c r="CY539" t="s">
        <v>81</v>
      </c>
      <c r="CZ539" t="s">
        <v>81</v>
      </c>
      <c r="DA539" t="s">
        <v>81</v>
      </c>
      <c r="DB539" t="s">
        <v>81</v>
      </c>
      <c r="DC539" t="s">
        <v>81</v>
      </c>
      <c r="DD539" t="s">
        <v>81</v>
      </c>
      <c r="DE539" t="s">
        <v>81</v>
      </c>
      <c r="DF539" t="s">
        <v>81</v>
      </c>
      <c r="DG539" t="s">
        <v>81</v>
      </c>
      <c r="DH539" t="s">
        <v>81</v>
      </c>
      <c r="DI539" t="s">
        <v>81</v>
      </c>
      <c r="DJ539" t="s">
        <v>81</v>
      </c>
      <c r="DK539" t="s">
        <v>81</v>
      </c>
      <c r="DL539" t="s">
        <v>81</v>
      </c>
      <c r="DM539" t="s">
        <v>81</v>
      </c>
      <c r="DN539" t="s">
        <v>81</v>
      </c>
      <c r="DO539" t="s">
        <v>81</v>
      </c>
      <c r="DP539" t="s">
        <v>81</v>
      </c>
      <c r="DQ539" t="s">
        <v>81</v>
      </c>
      <c r="DR539" t="s">
        <v>81</v>
      </c>
      <c r="DS539" t="s">
        <v>81</v>
      </c>
      <c r="DT539" t="s">
        <v>81</v>
      </c>
      <c r="DU539" t="s">
        <v>81</v>
      </c>
      <c r="DV539" t="s">
        <v>81</v>
      </c>
      <c r="DW539" t="s">
        <v>81</v>
      </c>
      <c r="DX539" t="s">
        <v>81</v>
      </c>
      <c r="DY539" t="s">
        <v>81</v>
      </c>
      <c r="DZ539" t="s">
        <v>81</v>
      </c>
      <c r="EA539" t="s">
        <v>81</v>
      </c>
      <c r="EB539" t="s">
        <v>81</v>
      </c>
      <c r="EC539" t="s">
        <v>81</v>
      </c>
      <c r="ED539" t="s">
        <v>81</v>
      </c>
      <c r="EE539" t="s">
        <v>81</v>
      </c>
      <c r="EF539" t="s">
        <v>81</v>
      </c>
      <c r="EG539" t="s">
        <v>81</v>
      </c>
      <c r="EH539" t="s">
        <v>81</v>
      </c>
      <c r="EI539" t="s">
        <v>81</v>
      </c>
      <c r="EJ539" t="s">
        <v>81</v>
      </c>
      <c r="EK539" t="s">
        <v>81</v>
      </c>
      <c r="EL539" t="s">
        <v>81</v>
      </c>
      <c r="EM539" t="s">
        <v>81</v>
      </c>
      <c r="EN539" t="s">
        <v>81</v>
      </c>
      <c r="EO539" t="s">
        <v>81</v>
      </c>
      <c r="EP539" t="s">
        <v>81</v>
      </c>
      <c r="EQ539" t="s">
        <v>81</v>
      </c>
      <c r="ER539" t="s">
        <v>81</v>
      </c>
      <c r="ES539" t="s">
        <v>81</v>
      </c>
      <c r="ET539" t="s">
        <v>81</v>
      </c>
      <c r="EU539" t="s">
        <v>81</v>
      </c>
      <c r="EV539" t="s">
        <v>81</v>
      </c>
      <c r="EW539" t="s">
        <v>81</v>
      </c>
    </row>
    <row r="540" spans="1:153" x14ac:dyDescent="0.25">
      <c r="A540" t="s">
        <v>22143</v>
      </c>
      <c r="B540" t="s">
        <v>567</v>
      </c>
      <c r="C540" t="s">
        <v>265</v>
      </c>
      <c r="D540" t="s">
        <v>177</v>
      </c>
      <c r="E540" t="s">
        <v>81</v>
      </c>
      <c r="F540" t="s">
        <v>81</v>
      </c>
      <c r="G540" t="s">
        <v>81</v>
      </c>
      <c r="H540" t="s">
        <v>81</v>
      </c>
      <c r="I540" t="s">
        <v>81</v>
      </c>
      <c r="J540" t="s">
        <v>81</v>
      </c>
      <c r="K540" t="s">
        <v>81</v>
      </c>
      <c r="L540" t="s">
        <v>81</v>
      </c>
      <c r="M540" t="s">
        <v>81</v>
      </c>
      <c r="N540" t="s">
        <v>81</v>
      </c>
      <c r="O540" t="s">
        <v>81</v>
      </c>
      <c r="P540" t="s">
        <v>81</v>
      </c>
      <c r="Q540" t="s">
        <v>81</v>
      </c>
      <c r="R540" t="s">
        <v>81</v>
      </c>
      <c r="S540" t="s">
        <v>81</v>
      </c>
      <c r="T540" t="s">
        <v>81</v>
      </c>
      <c r="U540" t="s">
        <v>81</v>
      </c>
      <c r="V540" t="s">
        <v>81</v>
      </c>
      <c r="W540" t="s">
        <v>81</v>
      </c>
      <c r="X540" t="s">
        <v>81</v>
      </c>
      <c r="Y540" t="s">
        <v>81</v>
      </c>
      <c r="Z540" t="s">
        <v>81</v>
      </c>
      <c r="AA540" t="s">
        <v>81</v>
      </c>
      <c r="AB540" t="s">
        <v>81</v>
      </c>
      <c r="AC540" t="s">
        <v>81</v>
      </c>
      <c r="AD540" t="s">
        <v>81</v>
      </c>
      <c r="AE540" t="s">
        <v>81</v>
      </c>
      <c r="AF540" t="s">
        <v>81</v>
      </c>
      <c r="AG540" t="s">
        <v>81</v>
      </c>
      <c r="AH540" t="s">
        <v>81</v>
      </c>
      <c r="AI540" t="s">
        <v>81</v>
      </c>
      <c r="AJ540" t="s">
        <v>81</v>
      </c>
      <c r="AK540" t="s">
        <v>81</v>
      </c>
      <c r="AL540" t="s">
        <v>81</v>
      </c>
      <c r="AM540" t="s">
        <v>81</v>
      </c>
      <c r="AN540" t="s">
        <v>81</v>
      </c>
      <c r="AO540" t="s">
        <v>81</v>
      </c>
      <c r="AP540" t="s">
        <v>81</v>
      </c>
      <c r="AQ540" t="s">
        <v>81</v>
      </c>
      <c r="AR540" t="s">
        <v>81</v>
      </c>
      <c r="AS540" t="s">
        <v>81</v>
      </c>
      <c r="AT540" t="s">
        <v>81</v>
      </c>
      <c r="AU540" t="s">
        <v>81</v>
      </c>
      <c r="AV540" t="s">
        <v>81</v>
      </c>
      <c r="AW540" t="s">
        <v>81</v>
      </c>
      <c r="AX540" t="s">
        <v>81</v>
      </c>
      <c r="AY540" t="s">
        <v>81</v>
      </c>
      <c r="AZ540" t="s">
        <v>81</v>
      </c>
      <c r="BA540" t="s">
        <v>81</v>
      </c>
      <c r="BB540" t="s">
        <v>81</v>
      </c>
      <c r="BC540" t="s">
        <v>81</v>
      </c>
      <c r="BD540" t="s">
        <v>81</v>
      </c>
      <c r="BE540" t="s">
        <v>81</v>
      </c>
      <c r="BF540" t="s">
        <v>81</v>
      </c>
      <c r="BG540" t="s">
        <v>81</v>
      </c>
      <c r="BH540" t="s">
        <v>81</v>
      </c>
      <c r="BI540" t="s">
        <v>81</v>
      </c>
      <c r="BJ540" t="s">
        <v>81</v>
      </c>
      <c r="BK540" t="s">
        <v>81</v>
      </c>
      <c r="BL540" t="s">
        <v>81</v>
      </c>
      <c r="BM540" t="s">
        <v>81</v>
      </c>
      <c r="BN540" t="s">
        <v>81</v>
      </c>
      <c r="BO540" t="s">
        <v>81</v>
      </c>
      <c r="BP540" t="s">
        <v>81</v>
      </c>
      <c r="BQ540" t="s">
        <v>81</v>
      </c>
      <c r="BR540" t="s">
        <v>81</v>
      </c>
      <c r="BS540" t="s">
        <v>81</v>
      </c>
      <c r="BT540" t="s">
        <v>81</v>
      </c>
      <c r="BU540" t="s">
        <v>81</v>
      </c>
      <c r="BV540" t="s">
        <v>81</v>
      </c>
      <c r="BW540" t="s">
        <v>81</v>
      </c>
      <c r="BX540" t="s">
        <v>81</v>
      </c>
      <c r="BY540" t="s">
        <v>81</v>
      </c>
      <c r="BZ540" t="s">
        <v>81</v>
      </c>
      <c r="CA540" t="s">
        <v>81</v>
      </c>
      <c r="CB540" t="s">
        <v>81</v>
      </c>
      <c r="CC540" t="s">
        <v>81</v>
      </c>
      <c r="CD540" t="s">
        <v>81</v>
      </c>
      <c r="CE540" t="s">
        <v>81</v>
      </c>
      <c r="CF540" t="s">
        <v>81</v>
      </c>
      <c r="CG540" t="s">
        <v>81</v>
      </c>
      <c r="CH540" t="s">
        <v>81</v>
      </c>
      <c r="CI540" t="s">
        <v>81</v>
      </c>
      <c r="CJ540" t="s">
        <v>81</v>
      </c>
      <c r="CK540" t="s">
        <v>81</v>
      </c>
      <c r="CL540" t="s">
        <v>81</v>
      </c>
      <c r="CM540" t="s">
        <v>81</v>
      </c>
      <c r="CN540" t="s">
        <v>81</v>
      </c>
      <c r="CO540" t="s">
        <v>81</v>
      </c>
      <c r="CP540" t="s">
        <v>81</v>
      </c>
      <c r="CQ540" t="s">
        <v>81</v>
      </c>
      <c r="CR540" t="s">
        <v>81</v>
      </c>
      <c r="CS540" t="s">
        <v>81</v>
      </c>
      <c r="CT540" t="s">
        <v>81</v>
      </c>
      <c r="CU540" t="s">
        <v>81</v>
      </c>
      <c r="CV540" t="s">
        <v>81</v>
      </c>
      <c r="CW540" t="s">
        <v>81</v>
      </c>
      <c r="CX540" t="s">
        <v>81</v>
      </c>
      <c r="CY540" t="s">
        <v>81</v>
      </c>
      <c r="CZ540" t="s">
        <v>81</v>
      </c>
      <c r="DA540" t="s">
        <v>81</v>
      </c>
      <c r="DB540" t="s">
        <v>81</v>
      </c>
      <c r="DC540" t="s">
        <v>81</v>
      </c>
      <c r="DD540" t="s">
        <v>81</v>
      </c>
      <c r="DE540" t="s">
        <v>81</v>
      </c>
      <c r="DF540" t="s">
        <v>81</v>
      </c>
      <c r="DG540" t="s">
        <v>81</v>
      </c>
      <c r="DH540" t="s">
        <v>81</v>
      </c>
      <c r="DI540" t="s">
        <v>81</v>
      </c>
      <c r="DJ540" t="s">
        <v>81</v>
      </c>
      <c r="DK540" t="s">
        <v>81</v>
      </c>
      <c r="DL540" t="s">
        <v>81</v>
      </c>
      <c r="DM540" t="s">
        <v>81</v>
      </c>
      <c r="DN540" t="s">
        <v>81</v>
      </c>
      <c r="DO540" t="s">
        <v>81</v>
      </c>
      <c r="DP540" t="s">
        <v>81</v>
      </c>
      <c r="DQ540" t="s">
        <v>81</v>
      </c>
      <c r="DR540" t="s">
        <v>81</v>
      </c>
      <c r="DS540" t="s">
        <v>81</v>
      </c>
      <c r="DT540" t="s">
        <v>81</v>
      </c>
      <c r="DU540" t="s">
        <v>81</v>
      </c>
      <c r="DV540" t="s">
        <v>81</v>
      </c>
      <c r="DW540" t="s">
        <v>81</v>
      </c>
      <c r="DX540" t="s">
        <v>81</v>
      </c>
      <c r="DY540" t="s">
        <v>81</v>
      </c>
      <c r="DZ540" t="s">
        <v>81</v>
      </c>
      <c r="EA540" t="s">
        <v>81</v>
      </c>
      <c r="EB540" t="s">
        <v>81</v>
      </c>
      <c r="EC540" t="s">
        <v>81</v>
      </c>
      <c r="ED540" t="s">
        <v>81</v>
      </c>
      <c r="EE540" t="s">
        <v>81</v>
      </c>
      <c r="EF540" t="s">
        <v>81</v>
      </c>
      <c r="EG540" t="s">
        <v>81</v>
      </c>
      <c r="EH540" t="s">
        <v>81</v>
      </c>
      <c r="EI540" t="s">
        <v>81</v>
      </c>
      <c r="EJ540" t="s">
        <v>81</v>
      </c>
      <c r="EK540" t="s">
        <v>81</v>
      </c>
      <c r="EL540" t="s">
        <v>81</v>
      </c>
      <c r="EM540" t="s">
        <v>81</v>
      </c>
      <c r="EN540" t="s">
        <v>81</v>
      </c>
      <c r="EO540" t="s">
        <v>81</v>
      </c>
      <c r="EP540" t="s">
        <v>81</v>
      </c>
      <c r="EQ540" t="s">
        <v>81</v>
      </c>
      <c r="ER540" t="s">
        <v>81</v>
      </c>
      <c r="ES540" t="s">
        <v>81</v>
      </c>
      <c r="ET540" t="s">
        <v>81</v>
      </c>
      <c r="EU540" t="s">
        <v>81</v>
      </c>
      <c r="EV540" t="s">
        <v>81</v>
      </c>
      <c r="EW540" t="s">
        <v>81</v>
      </c>
    </row>
    <row r="541" spans="1:153" x14ac:dyDescent="0.25">
      <c r="A541" t="s">
        <v>22144</v>
      </c>
      <c r="B541" t="s">
        <v>21963</v>
      </c>
      <c r="C541" t="s">
        <v>265</v>
      </c>
      <c r="D541" t="s">
        <v>81</v>
      </c>
      <c r="E541" t="s">
        <v>81</v>
      </c>
      <c r="F541" t="s">
        <v>81</v>
      </c>
      <c r="G541" t="s">
        <v>81</v>
      </c>
      <c r="H541" t="s">
        <v>81</v>
      </c>
      <c r="I541" t="s">
        <v>81</v>
      </c>
      <c r="J541" t="s">
        <v>81</v>
      </c>
      <c r="K541" t="s">
        <v>81</v>
      </c>
      <c r="L541" t="s">
        <v>81</v>
      </c>
      <c r="M541" t="s">
        <v>81</v>
      </c>
      <c r="N541" t="s">
        <v>81</v>
      </c>
      <c r="O541" t="s">
        <v>81</v>
      </c>
      <c r="P541" t="s">
        <v>81</v>
      </c>
      <c r="Q541" t="s">
        <v>81</v>
      </c>
      <c r="R541" t="s">
        <v>81</v>
      </c>
      <c r="S541" t="s">
        <v>81</v>
      </c>
      <c r="T541" t="s">
        <v>81</v>
      </c>
      <c r="U541" t="s">
        <v>81</v>
      </c>
      <c r="V541" t="s">
        <v>81</v>
      </c>
      <c r="W541" t="s">
        <v>81</v>
      </c>
      <c r="X541" t="s">
        <v>81</v>
      </c>
      <c r="Y541" t="s">
        <v>81</v>
      </c>
      <c r="Z541" t="s">
        <v>81</v>
      </c>
      <c r="AA541" t="s">
        <v>81</v>
      </c>
      <c r="AB541" t="s">
        <v>81</v>
      </c>
      <c r="AC541" t="s">
        <v>81</v>
      </c>
      <c r="AD541" t="s">
        <v>81</v>
      </c>
      <c r="AE541" t="s">
        <v>81</v>
      </c>
      <c r="AF541" t="s">
        <v>81</v>
      </c>
      <c r="AG541" t="s">
        <v>81</v>
      </c>
      <c r="AH541" t="s">
        <v>81</v>
      </c>
      <c r="AI541" t="s">
        <v>81</v>
      </c>
      <c r="AJ541" t="s">
        <v>81</v>
      </c>
      <c r="AK541" t="s">
        <v>81</v>
      </c>
      <c r="AL541" t="s">
        <v>81</v>
      </c>
      <c r="AM541" t="s">
        <v>81</v>
      </c>
      <c r="AN541" t="s">
        <v>81</v>
      </c>
      <c r="AO541" t="s">
        <v>81</v>
      </c>
      <c r="AP541" t="s">
        <v>81</v>
      </c>
      <c r="AQ541" t="s">
        <v>81</v>
      </c>
      <c r="AR541" t="s">
        <v>81</v>
      </c>
      <c r="AS541" t="s">
        <v>81</v>
      </c>
      <c r="AT541" t="s">
        <v>81</v>
      </c>
      <c r="AU541" t="s">
        <v>81</v>
      </c>
      <c r="AV541" t="s">
        <v>81</v>
      </c>
      <c r="AW541" t="s">
        <v>81</v>
      </c>
      <c r="AX541" t="s">
        <v>81</v>
      </c>
      <c r="AY541" t="s">
        <v>81</v>
      </c>
      <c r="AZ541" t="s">
        <v>81</v>
      </c>
      <c r="BA541" t="s">
        <v>81</v>
      </c>
      <c r="BB541" t="s">
        <v>81</v>
      </c>
      <c r="BC541" t="s">
        <v>81</v>
      </c>
      <c r="BD541" t="s">
        <v>81</v>
      </c>
      <c r="BE541" t="s">
        <v>81</v>
      </c>
      <c r="BF541" t="s">
        <v>81</v>
      </c>
      <c r="BG541" t="s">
        <v>81</v>
      </c>
      <c r="BH541" t="s">
        <v>81</v>
      </c>
      <c r="BI541" t="s">
        <v>81</v>
      </c>
      <c r="BJ541" t="s">
        <v>81</v>
      </c>
      <c r="BK541" t="s">
        <v>81</v>
      </c>
      <c r="BL541" t="s">
        <v>81</v>
      </c>
      <c r="BM541" t="s">
        <v>81</v>
      </c>
      <c r="BN541" t="s">
        <v>81</v>
      </c>
      <c r="BO541" t="s">
        <v>81</v>
      </c>
      <c r="BP541" t="s">
        <v>81</v>
      </c>
      <c r="BQ541" t="s">
        <v>81</v>
      </c>
      <c r="BR541" t="s">
        <v>81</v>
      </c>
      <c r="BS541" t="s">
        <v>81</v>
      </c>
      <c r="BT541" t="s">
        <v>81</v>
      </c>
      <c r="BU541" t="s">
        <v>81</v>
      </c>
      <c r="BV541" t="s">
        <v>81</v>
      </c>
      <c r="BW541" t="s">
        <v>81</v>
      </c>
      <c r="BX541" t="s">
        <v>81</v>
      </c>
      <c r="BY541" t="s">
        <v>81</v>
      </c>
      <c r="BZ541" t="s">
        <v>81</v>
      </c>
      <c r="CA541" t="s">
        <v>81</v>
      </c>
      <c r="CB541" t="s">
        <v>81</v>
      </c>
      <c r="CC541" t="s">
        <v>81</v>
      </c>
      <c r="CD541" t="s">
        <v>81</v>
      </c>
      <c r="CE541" t="s">
        <v>81</v>
      </c>
      <c r="CF541" t="s">
        <v>81</v>
      </c>
      <c r="CG541" t="s">
        <v>81</v>
      </c>
      <c r="CH541" t="s">
        <v>81</v>
      </c>
      <c r="CI541" t="s">
        <v>81</v>
      </c>
      <c r="CJ541" t="s">
        <v>81</v>
      </c>
      <c r="CK541" t="s">
        <v>81</v>
      </c>
      <c r="CL541" t="s">
        <v>81</v>
      </c>
      <c r="CM541" t="s">
        <v>81</v>
      </c>
      <c r="CN541" t="s">
        <v>81</v>
      </c>
      <c r="CO541" t="s">
        <v>81</v>
      </c>
      <c r="CP541" t="s">
        <v>81</v>
      </c>
      <c r="CQ541" t="s">
        <v>81</v>
      </c>
      <c r="CR541" t="s">
        <v>81</v>
      </c>
      <c r="CS541" t="s">
        <v>81</v>
      </c>
      <c r="CT541" t="s">
        <v>81</v>
      </c>
      <c r="CU541" t="s">
        <v>81</v>
      </c>
      <c r="CV541" t="s">
        <v>81</v>
      </c>
      <c r="CW541" t="s">
        <v>81</v>
      </c>
      <c r="CX541" t="s">
        <v>81</v>
      </c>
      <c r="CY541" t="s">
        <v>81</v>
      </c>
      <c r="CZ541" t="s">
        <v>81</v>
      </c>
      <c r="DA541" t="s">
        <v>81</v>
      </c>
      <c r="DB541" t="s">
        <v>81</v>
      </c>
      <c r="DC541" t="s">
        <v>81</v>
      </c>
      <c r="DD541" t="s">
        <v>81</v>
      </c>
      <c r="DE541" t="s">
        <v>81</v>
      </c>
      <c r="DF541" t="s">
        <v>81</v>
      </c>
      <c r="DG541" t="s">
        <v>81</v>
      </c>
      <c r="DH541" t="s">
        <v>81</v>
      </c>
      <c r="DI541" t="s">
        <v>81</v>
      </c>
      <c r="DJ541" t="s">
        <v>81</v>
      </c>
      <c r="DK541" t="s">
        <v>81</v>
      </c>
      <c r="DL541" t="s">
        <v>81</v>
      </c>
      <c r="DM541" t="s">
        <v>81</v>
      </c>
      <c r="DN541" t="s">
        <v>81</v>
      </c>
      <c r="DO541" t="s">
        <v>81</v>
      </c>
      <c r="DP541" t="s">
        <v>81</v>
      </c>
      <c r="DQ541" t="s">
        <v>81</v>
      </c>
      <c r="DR541" t="s">
        <v>81</v>
      </c>
      <c r="DS541" t="s">
        <v>81</v>
      </c>
      <c r="DT541" t="s">
        <v>81</v>
      </c>
      <c r="DU541" t="s">
        <v>81</v>
      </c>
      <c r="DV541" t="s">
        <v>81</v>
      </c>
      <c r="DW541" t="s">
        <v>81</v>
      </c>
      <c r="DX541" t="s">
        <v>81</v>
      </c>
      <c r="DY541" t="s">
        <v>81</v>
      </c>
      <c r="DZ541" t="s">
        <v>81</v>
      </c>
      <c r="EA541" t="s">
        <v>81</v>
      </c>
      <c r="EB541" t="s">
        <v>81</v>
      </c>
      <c r="EC541" t="s">
        <v>81</v>
      </c>
      <c r="ED541" t="s">
        <v>81</v>
      </c>
      <c r="EE541" t="s">
        <v>81</v>
      </c>
      <c r="EF541" t="s">
        <v>81</v>
      </c>
      <c r="EG541" t="s">
        <v>81</v>
      </c>
      <c r="EH541" t="s">
        <v>81</v>
      </c>
      <c r="EI541" t="s">
        <v>81</v>
      </c>
      <c r="EJ541" t="s">
        <v>81</v>
      </c>
      <c r="EK541" t="s">
        <v>81</v>
      </c>
      <c r="EL541" t="s">
        <v>81</v>
      </c>
      <c r="EM541" t="s">
        <v>81</v>
      </c>
      <c r="EN541" t="s">
        <v>81</v>
      </c>
      <c r="EO541" t="s">
        <v>81</v>
      </c>
      <c r="EP541" t="s">
        <v>81</v>
      </c>
      <c r="EQ541" t="s">
        <v>81</v>
      </c>
      <c r="ER541" t="s">
        <v>81</v>
      </c>
      <c r="ES541" t="s">
        <v>81</v>
      </c>
      <c r="ET541" t="s">
        <v>81</v>
      </c>
      <c r="EU541" t="s">
        <v>81</v>
      </c>
      <c r="EV541" t="s">
        <v>81</v>
      </c>
      <c r="EW541" t="s">
        <v>81</v>
      </c>
    </row>
    <row r="542" spans="1:153" x14ac:dyDescent="0.25">
      <c r="A542" t="s">
        <v>22145</v>
      </c>
      <c r="B542" t="s">
        <v>21963</v>
      </c>
      <c r="C542" t="s">
        <v>265</v>
      </c>
      <c r="D542" t="s">
        <v>22146</v>
      </c>
      <c r="E542" t="s">
        <v>631</v>
      </c>
      <c r="F542" t="s">
        <v>22147</v>
      </c>
      <c r="G542" t="s">
        <v>971</v>
      </c>
      <c r="H542" t="s">
        <v>81</v>
      </c>
      <c r="I542" t="s">
        <v>81</v>
      </c>
      <c r="J542" t="s">
        <v>81</v>
      </c>
      <c r="K542" t="s">
        <v>81</v>
      </c>
      <c r="L542" t="s">
        <v>81</v>
      </c>
      <c r="M542" t="s">
        <v>81</v>
      </c>
      <c r="N542" t="s">
        <v>81</v>
      </c>
      <c r="O542" t="s">
        <v>81</v>
      </c>
      <c r="P542" t="s">
        <v>81</v>
      </c>
      <c r="Q542" t="s">
        <v>81</v>
      </c>
      <c r="R542" t="s">
        <v>81</v>
      </c>
      <c r="S542" t="s">
        <v>81</v>
      </c>
      <c r="T542" t="s">
        <v>81</v>
      </c>
      <c r="U542" t="s">
        <v>81</v>
      </c>
      <c r="V542" t="s">
        <v>81</v>
      </c>
      <c r="W542" t="s">
        <v>81</v>
      </c>
      <c r="X542" t="s">
        <v>81</v>
      </c>
      <c r="Y542" t="s">
        <v>81</v>
      </c>
      <c r="Z542" t="s">
        <v>81</v>
      </c>
      <c r="AA542" t="s">
        <v>81</v>
      </c>
      <c r="AB542" t="s">
        <v>81</v>
      </c>
      <c r="AC542" t="s">
        <v>81</v>
      </c>
      <c r="AD542" t="s">
        <v>81</v>
      </c>
      <c r="AE542" t="s">
        <v>81</v>
      </c>
      <c r="AF542" t="s">
        <v>81</v>
      </c>
      <c r="AG542" t="s">
        <v>81</v>
      </c>
      <c r="AH542" t="s">
        <v>81</v>
      </c>
      <c r="AI542" t="s">
        <v>81</v>
      </c>
      <c r="AJ542" t="s">
        <v>81</v>
      </c>
      <c r="AK542" t="s">
        <v>81</v>
      </c>
      <c r="AL542" t="s">
        <v>81</v>
      </c>
      <c r="AM542" t="s">
        <v>81</v>
      </c>
      <c r="AN542" t="s">
        <v>81</v>
      </c>
      <c r="AO542" t="s">
        <v>81</v>
      </c>
      <c r="AP542" t="s">
        <v>81</v>
      </c>
      <c r="AQ542" t="s">
        <v>81</v>
      </c>
      <c r="AR542" t="s">
        <v>81</v>
      </c>
      <c r="AS542" t="s">
        <v>81</v>
      </c>
      <c r="AT542" t="s">
        <v>81</v>
      </c>
      <c r="AU542" t="s">
        <v>81</v>
      </c>
      <c r="AV542" t="s">
        <v>81</v>
      </c>
      <c r="AW542" t="s">
        <v>81</v>
      </c>
      <c r="AX542" t="s">
        <v>81</v>
      </c>
      <c r="AY542" t="s">
        <v>81</v>
      </c>
      <c r="AZ542" t="s">
        <v>81</v>
      </c>
      <c r="BA542" t="s">
        <v>81</v>
      </c>
      <c r="BB542" t="s">
        <v>81</v>
      </c>
      <c r="BC542" t="s">
        <v>81</v>
      </c>
      <c r="BD542" t="s">
        <v>81</v>
      </c>
      <c r="BE542" t="s">
        <v>81</v>
      </c>
      <c r="BF542" t="s">
        <v>81</v>
      </c>
      <c r="BG542" t="s">
        <v>81</v>
      </c>
      <c r="BH542" t="s">
        <v>81</v>
      </c>
      <c r="BI542" t="s">
        <v>81</v>
      </c>
      <c r="BJ542" t="s">
        <v>81</v>
      </c>
      <c r="BK542" t="s">
        <v>81</v>
      </c>
      <c r="BL542" t="s">
        <v>81</v>
      </c>
      <c r="BM542" t="s">
        <v>81</v>
      </c>
      <c r="BN542" t="s">
        <v>81</v>
      </c>
      <c r="BO542" t="s">
        <v>81</v>
      </c>
      <c r="BP542" t="s">
        <v>81</v>
      </c>
      <c r="BQ542" t="s">
        <v>81</v>
      </c>
      <c r="BR542" t="s">
        <v>81</v>
      </c>
      <c r="BS542" t="s">
        <v>81</v>
      </c>
      <c r="BT542" t="s">
        <v>81</v>
      </c>
      <c r="BU542" t="s">
        <v>81</v>
      </c>
      <c r="BV542" t="s">
        <v>81</v>
      </c>
      <c r="BW542" t="s">
        <v>81</v>
      </c>
      <c r="BX542" t="s">
        <v>81</v>
      </c>
      <c r="BY542" t="s">
        <v>81</v>
      </c>
      <c r="BZ542" t="s">
        <v>81</v>
      </c>
      <c r="CA542" t="s">
        <v>81</v>
      </c>
      <c r="CB542" t="s">
        <v>81</v>
      </c>
      <c r="CC542" t="s">
        <v>81</v>
      </c>
      <c r="CD542" t="s">
        <v>81</v>
      </c>
      <c r="CE542" t="s">
        <v>81</v>
      </c>
      <c r="CF542" t="s">
        <v>81</v>
      </c>
      <c r="CG542" t="s">
        <v>81</v>
      </c>
      <c r="CH542" t="s">
        <v>81</v>
      </c>
      <c r="CI542" t="s">
        <v>81</v>
      </c>
      <c r="CJ542" t="s">
        <v>81</v>
      </c>
      <c r="CK542" t="s">
        <v>81</v>
      </c>
      <c r="CL542" t="s">
        <v>81</v>
      </c>
      <c r="CM542" t="s">
        <v>81</v>
      </c>
      <c r="CN542" t="s">
        <v>81</v>
      </c>
      <c r="CO542" t="s">
        <v>81</v>
      </c>
      <c r="CP542" t="s">
        <v>81</v>
      </c>
      <c r="CQ542" t="s">
        <v>81</v>
      </c>
      <c r="CR542" t="s">
        <v>81</v>
      </c>
      <c r="CS542" t="s">
        <v>81</v>
      </c>
      <c r="CT542" t="s">
        <v>81</v>
      </c>
      <c r="CU542" t="s">
        <v>81</v>
      </c>
      <c r="CV542" t="s">
        <v>81</v>
      </c>
      <c r="CW542" t="s">
        <v>81</v>
      </c>
      <c r="CX542" t="s">
        <v>81</v>
      </c>
      <c r="CY542" t="s">
        <v>81</v>
      </c>
      <c r="CZ542" t="s">
        <v>81</v>
      </c>
      <c r="DA542" t="s">
        <v>81</v>
      </c>
      <c r="DB542" t="s">
        <v>81</v>
      </c>
      <c r="DC542" t="s">
        <v>81</v>
      </c>
      <c r="DD542" t="s">
        <v>81</v>
      </c>
      <c r="DE542" t="s">
        <v>81</v>
      </c>
      <c r="DF542" t="s">
        <v>81</v>
      </c>
      <c r="DG542" t="s">
        <v>81</v>
      </c>
      <c r="DH542" t="s">
        <v>81</v>
      </c>
      <c r="DI542" t="s">
        <v>81</v>
      </c>
      <c r="DJ542" t="s">
        <v>81</v>
      </c>
      <c r="DK542" t="s">
        <v>81</v>
      </c>
      <c r="DL542" t="s">
        <v>81</v>
      </c>
      <c r="DM542" t="s">
        <v>81</v>
      </c>
      <c r="DN542" t="s">
        <v>81</v>
      </c>
      <c r="DO542" t="s">
        <v>81</v>
      </c>
      <c r="DP542" t="s">
        <v>81</v>
      </c>
      <c r="DQ542" t="s">
        <v>81</v>
      </c>
      <c r="DR542" t="s">
        <v>81</v>
      </c>
      <c r="DS542" t="s">
        <v>81</v>
      </c>
      <c r="DT542" t="s">
        <v>81</v>
      </c>
      <c r="DU542" t="s">
        <v>81</v>
      </c>
      <c r="DV542" t="s">
        <v>81</v>
      </c>
      <c r="DW542" t="s">
        <v>81</v>
      </c>
      <c r="DX542" t="s">
        <v>81</v>
      </c>
      <c r="DY542" t="s">
        <v>81</v>
      </c>
      <c r="DZ542" t="s">
        <v>81</v>
      </c>
      <c r="EA542" t="s">
        <v>81</v>
      </c>
      <c r="EB542" t="s">
        <v>81</v>
      </c>
      <c r="EC542" t="s">
        <v>81</v>
      </c>
      <c r="ED542" t="s">
        <v>81</v>
      </c>
      <c r="EE542" t="s">
        <v>81</v>
      </c>
      <c r="EF542" t="s">
        <v>81</v>
      </c>
      <c r="EG542" t="s">
        <v>81</v>
      </c>
      <c r="EH542" t="s">
        <v>81</v>
      </c>
      <c r="EI542" t="s">
        <v>81</v>
      </c>
      <c r="EJ542" t="s">
        <v>81</v>
      </c>
      <c r="EK542" t="s">
        <v>81</v>
      </c>
      <c r="EL542" t="s">
        <v>81</v>
      </c>
      <c r="EM542" t="s">
        <v>81</v>
      </c>
      <c r="EN542" t="s">
        <v>81</v>
      </c>
      <c r="EO542" t="s">
        <v>81</v>
      </c>
      <c r="EP542" t="s">
        <v>81</v>
      </c>
      <c r="EQ542" t="s">
        <v>81</v>
      </c>
      <c r="ER542" t="s">
        <v>81</v>
      </c>
      <c r="ES542" t="s">
        <v>81</v>
      </c>
      <c r="ET542" t="s">
        <v>81</v>
      </c>
      <c r="EU542" t="s">
        <v>81</v>
      </c>
      <c r="EV542" t="s">
        <v>81</v>
      </c>
      <c r="EW542" t="s">
        <v>81</v>
      </c>
    </row>
    <row r="543" spans="1:153" x14ac:dyDescent="0.25">
      <c r="A543" t="s">
        <v>20686</v>
      </c>
      <c r="B543" t="s">
        <v>20687</v>
      </c>
      <c r="C543" t="s">
        <v>567</v>
      </c>
      <c r="D543" t="s">
        <v>594</v>
      </c>
      <c r="E543" t="s">
        <v>619</v>
      </c>
      <c r="F543" t="s">
        <v>81</v>
      </c>
      <c r="G543" t="s">
        <v>81</v>
      </c>
      <c r="H543" t="s">
        <v>81</v>
      </c>
      <c r="I543" t="s">
        <v>81</v>
      </c>
      <c r="J543" t="s">
        <v>81</v>
      </c>
      <c r="K543" t="s">
        <v>81</v>
      </c>
      <c r="L543" t="s">
        <v>81</v>
      </c>
      <c r="M543" t="s">
        <v>81</v>
      </c>
      <c r="N543" t="s">
        <v>81</v>
      </c>
      <c r="O543" t="s">
        <v>81</v>
      </c>
      <c r="P543" t="s">
        <v>81</v>
      </c>
      <c r="Q543" t="s">
        <v>81</v>
      </c>
      <c r="R543" t="s">
        <v>81</v>
      </c>
      <c r="S543" t="s">
        <v>81</v>
      </c>
      <c r="T543" t="s">
        <v>81</v>
      </c>
      <c r="U543" t="s">
        <v>81</v>
      </c>
      <c r="V543" t="s">
        <v>81</v>
      </c>
      <c r="W543" t="s">
        <v>81</v>
      </c>
      <c r="X543" t="s">
        <v>81</v>
      </c>
      <c r="Y543" t="s">
        <v>81</v>
      </c>
      <c r="Z543" t="s">
        <v>81</v>
      </c>
      <c r="AA543" t="s">
        <v>81</v>
      </c>
      <c r="AB543" t="s">
        <v>81</v>
      </c>
      <c r="AC543" t="s">
        <v>81</v>
      </c>
      <c r="AD543" t="s">
        <v>81</v>
      </c>
      <c r="AE543" t="s">
        <v>81</v>
      </c>
      <c r="AF543" t="s">
        <v>81</v>
      </c>
      <c r="AG543" t="s">
        <v>81</v>
      </c>
      <c r="AH543" t="s">
        <v>81</v>
      </c>
      <c r="AI543" t="s">
        <v>81</v>
      </c>
      <c r="AJ543" t="s">
        <v>81</v>
      </c>
      <c r="AK543" t="s">
        <v>81</v>
      </c>
      <c r="AL543" t="s">
        <v>81</v>
      </c>
      <c r="AM543" t="s">
        <v>81</v>
      </c>
      <c r="AN543" t="s">
        <v>81</v>
      </c>
      <c r="AO543" t="s">
        <v>81</v>
      </c>
      <c r="AP543" t="s">
        <v>81</v>
      </c>
      <c r="AQ543" t="s">
        <v>81</v>
      </c>
      <c r="AR543" t="s">
        <v>81</v>
      </c>
      <c r="AS543" t="s">
        <v>81</v>
      </c>
      <c r="AT543" t="s">
        <v>81</v>
      </c>
      <c r="AU543" t="s">
        <v>81</v>
      </c>
      <c r="AV543" t="s">
        <v>81</v>
      </c>
      <c r="AW543" t="s">
        <v>81</v>
      </c>
      <c r="AX543" t="s">
        <v>81</v>
      </c>
      <c r="AY543" t="s">
        <v>81</v>
      </c>
      <c r="AZ543" t="s">
        <v>81</v>
      </c>
      <c r="BA543" t="s">
        <v>81</v>
      </c>
      <c r="BB543" t="s">
        <v>81</v>
      </c>
      <c r="BC543" t="s">
        <v>81</v>
      </c>
      <c r="BD543" t="s">
        <v>81</v>
      </c>
      <c r="BE543" t="s">
        <v>81</v>
      </c>
      <c r="BF543" t="s">
        <v>81</v>
      </c>
      <c r="BG543" t="s">
        <v>81</v>
      </c>
      <c r="BH543" t="s">
        <v>81</v>
      </c>
      <c r="BI543" t="s">
        <v>81</v>
      </c>
      <c r="BJ543" t="s">
        <v>81</v>
      </c>
      <c r="BK543" t="s">
        <v>81</v>
      </c>
      <c r="BL543" t="s">
        <v>81</v>
      </c>
      <c r="BM543" t="s">
        <v>81</v>
      </c>
      <c r="BN543" t="s">
        <v>81</v>
      </c>
      <c r="BO543" t="s">
        <v>81</v>
      </c>
      <c r="BP543" t="s">
        <v>81</v>
      </c>
      <c r="BQ543" t="s">
        <v>81</v>
      </c>
      <c r="BR543" t="s">
        <v>81</v>
      </c>
      <c r="BS543" t="s">
        <v>81</v>
      </c>
      <c r="BT543" t="s">
        <v>81</v>
      </c>
      <c r="BU543" t="s">
        <v>81</v>
      </c>
      <c r="BV543" t="s">
        <v>81</v>
      </c>
      <c r="BW543" t="s">
        <v>81</v>
      </c>
      <c r="BX543" t="s">
        <v>81</v>
      </c>
      <c r="BY543" t="s">
        <v>81</v>
      </c>
      <c r="BZ543" t="s">
        <v>81</v>
      </c>
      <c r="CA543" t="s">
        <v>81</v>
      </c>
      <c r="CB543" t="s">
        <v>81</v>
      </c>
      <c r="CC543" t="s">
        <v>81</v>
      </c>
      <c r="CD543" t="s">
        <v>81</v>
      </c>
      <c r="CE543" t="s">
        <v>81</v>
      </c>
      <c r="CF543" t="s">
        <v>81</v>
      </c>
      <c r="CG543" t="s">
        <v>81</v>
      </c>
      <c r="CH543" t="s">
        <v>81</v>
      </c>
      <c r="CI543" t="s">
        <v>81</v>
      </c>
      <c r="CJ543" t="s">
        <v>81</v>
      </c>
      <c r="CK543" t="s">
        <v>81</v>
      </c>
      <c r="CL543" t="s">
        <v>81</v>
      </c>
      <c r="CM543" t="s">
        <v>81</v>
      </c>
      <c r="CN543" t="s">
        <v>81</v>
      </c>
      <c r="CO543" t="s">
        <v>81</v>
      </c>
      <c r="CP543" t="s">
        <v>81</v>
      </c>
      <c r="CQ543" t="s">
        <v>81</v>
      </c>
      <c r="CR543" t="s">
        <v>81</v>
      </c>
      <c r="CS543" t="s">
        <v>81</v>
      </c>
      <c r="CT543" t="s">
        <v>81</v>
      </c>
      <c r="CU543" t="s">
        <v>81</v>
      </c>
      <c r="CV543" t="s">
        <v>81</v>
      </c>
      <c r="CW543" t="s">
        <v>81</v>
      </c>
      <c r="CX543" t="s">
        <v>81</v>
      </c>
      <c r="CY543" t="s">
        <v>81</v>
      </c>
      <c r="CZ543" t="s">
        <v>81</v>
      </c>
      <c r="DA543" t="s">
        <v>81</v>
      </c>
      <c r="DB543" t="s">
        <v>81</v>
      </c>
      <c r="DC543" t="s">
        <v>81</v>
      </c>
      <c r="DD543" t="s">
        <v>81</v>
      </c>
      <c r="DE543" t="s">
        <v>81</v>
      </c>
      <c r="DF543" t="s">
        <v>81</v>
      </c>
      <c r="DG543" t="s">
        <v>81</v>
      </c>
      <c r="DH543" t="s">
        <v>81</v>
      </c>
      <c r="DI543" t="s">
        <v>81</v>
      </c>
      <c r="DJ543" t="s">
        <v>81</v>
      </c>
      <c r="DK543" t="s">
        <v>81</v>
      </c>
      <c r="DL543" t="s">
        <v>81</v>
      </c>
      <c r="DM543" t="s">
        <v>81</v>
      </c>
      <c r="DN543" t="s">
        <v>81</v>
      </c>
      <c r="DO543" t="s">
        <v>81</v>
      </c>
      <c r="DP543" t="s">
        <v>81</v>
      </c>
      <c r="DQ543" t="s">
        <v>81</v>
      </c>
      <c r="DR543" t="s">
        <v>81</v>
      </c>
      <c r="DS543" t="s">
        <v>81</v>
      </c>
      <c r="DT543" t="s">
        <v>81</v>
      </c>
      <c r="DU543" t="s">
        <v>81</v>
      </c>
      <c r="DV543" t="s">
        <v>81</v>
      </c>
      <c r="DW543" t="s">
        <v>81</v>
      </c>
      <c r="DX543" t="s">
        <v>81</v>
      </c>
      <c r="DY543" t="s">
        <v>81</v>
      </c>
      <c r="DZ543" t="s">
        <v>81</v>
      </c>
      <c r="EA543" t="s">
        <v>81</v>
      </c>
      <c r="EB543" t="s">
        <v>81</v>
      </c>
      <c r="EC543" t="s">
        <v>81</v>
      </c>
      <c r="ED543" t="s">
        <v>81</v>
      </c>
      <c r="EE543" t="s">
        <v>81</v>
      </c>
      <c r="EF543" t="s">
        <v>81</v>
      </c>
      <c r="EG543" t="s">
        <v>81</v>
      </c>
      <c r="EH543" t="s">
        <v>81</v>
      </c>
      <c r="EI543" t="s">
        <v>81</v>
      </c>
      <c r="EJ543" t="s">
        <v>81</v>
      </c>
      <c r="EK543" t="s">
        <v>81</v>
      </c>
      <c r="EL543" t="s">
        <v>81</v>
      </c>
      <c r="EM543" t="s">
        <v>81</v>
      </c>
      <c r="EN543" t="s">
        <v>81</v>
      </c>
      <c r="EO543" t="s">
        <v>81</v>
      </c>
      <c r="EP543" t="s">
        <v>81</v>
      </c>
      <c r="EQ543" t="s">
        <v>81</v>
      </c>
      <c r="ER543" t="s">
        <v>81</v>
      </c>
      <c r="ES543" t="s">
        <v>81</v>
      </c>
      <c r="ET543" t="s">
        <v>81</v>
      </c>
      <c r="EU543" t="s">
        <v>81</v>
      </c>
      <c r="EV543" t="s">
        <v>81</v>
      </c>
      <c r="EW543" t="s">
        <v>81</v>
      </c>
    </row>
    <row r="544" spans="1:153" x14ac:dyDescent="0.25">
      <c r="A544" t="s">
        <v>637</v>
      </c>
      <c r="B544" t="s">
        <v>567</v>
      </c>
      <c r="C544" t="s">
        <v>265</v>
      </c>
      <c r="D544" t="s">
        <v>638</v>
      </c>
      <c r="E544" t="s">
        <v>635</v>
      </c>
      <c r="F544" t="s">
        <v>81</v>
      </c>
      <c r="G544" t="s">
        <v>81</v>
      </c>
      <c r="H544" t="s">
        <v>81</v>
      </c>
      <c r="I544" t="s">
        <v>81</v>
      </c>
      <c r="J544" t="s">
        <v>81</v>
      </c>
      <c r="K544" t="s">
        <v>81</v>
      </c>
      <c r="L544" t="s">
        <v>81</v>
      </c>
      <c r="M544" t="s">
        <v>81</v>
      </c>
      <c r="N544" t="s">
        <v>81</v>
      </c>
      <c r="O544" t="s">
        <v>81</v>
      </c>
      <c r="P544" t="s">
        <v>81</v>
      </c>
      <c r="Q544" t="s">
        <v>81</v>
      </c>
      <c r="R544" t="s">
        <v>81</v>
      </c>
      <c r="S544" t="s">
        <v>81</v>
      </c>
      <c r="T544" t="s">
        <v>81</v>
      </c>
      <c r="U544" t="s">
        <v>81</v>
      </c>
      <c r="V544" t="s">
        <v>81</v>
      </c>
      <c r="W544" t="s">
        <v>81</v>
      </c>
      <c r="X544" t="s">
        <v>81</v>
      </c>
      <c r="Y544" t="s">
        <v>81</v>
      </c>
      <c r="Z544" t="s">
        <v>81</v>
      </c>
      <c r="AA544" t="s">
        <v>81</v>
      </c>
      <c r="AB544" t="s">
        <v>81</v>
      </c>
      <c r="AC544" t="s">
        <v>81</v>
      </c>
      <c r="AD544" t="s">
        <v>81</v>
      </c>
      <c r="AE544" t="s">
        <v>81</v>
      </c>
      <c r="AF544" t="s">
        <v>81</v>
      </c>
      <c r="AG544" t="s">
        <v>81</v>
      </c>
      <c r="AH544" t="s">
        <v>81</v>
      </c>
      <c r="AI544" t="s">
        <v>81</v>
      </c>
      <c r="AJ544" t="s">
        <v>81</v>
      </c>
      <c r="AK544" t="s">
        <v>81</v>
      </c>
      <c r="AL544" t="s">
        <v>81</v>
      </c>
      <c r="AM544" t="s">
        <v>81</v>
      </c>
      <c r="AN544" t="s">
        <v>81</v>
      </c>
      <c r="AO544" t="s">
        <v>81</v>
      </c>
      <c r="AP544" t="s">
        <v>81</v>
      </c>
      <c r="AQ544" t="s">
        <v>81</v>
      </c>
      <c r="AR544" t="s">
        <v>81</v>
      </c>
      <c r="AS544" t="s">
        <v>81</v>
      </c>
      <c r="AT544" t="s">
        <v>81</v>
      </c>
      <c r="AU544" t="s">
        <v>81</v>
      </c>
      <c r="AV544" t="s">
        <v>81</v>
      </c>
      <c r="AW544" t="s">
        <v>81</v>
      </c>
      <c r="AX544" t="s">
        <v>81</v>
      </c>
      <c r="AY544" t="s">
        <v>81</v>
      </c>
      <c r="AZ544" t="s">
        <v>81</v>
      </c>
      <c r="BA544" t="s">
        <v>81</v>
      </c>
      <c r="BB544" t="s">
        <v>81</v>
      </c>
      <c r="BC544" t="s">
        <v>81</v>
      </c>
      <c r="BD544" t="s">
        <v>81</v>
      </c>
      <c r="BE544" t="s">
        <v>81</v>
      </c>
      <c r="BF544" t="s">
        <v>81</v>
      </c>
      <c r="BG544" t="s">
        <v>81</v>
      </c>
      <c r="BH544" t="s">
        <v>81</v>
      </c>
      <c r="BI544" t="s">
        <v>81</v>
      </c>
      <c r="BJ544" t="s">
        <v>81</v>
      </c>
      <c r="BK544" t="s">
        <v>81</v>
      </c>
      <c r="BL544" t="s">
        <v>81</v>
      </c>
      <c r="BM544" t="s">
        <v>81</v>
      </c>
      <c r="BN544" t="s">
        <v>81</v>
      </c>
      <c r="BO544" t="s">
        <v>81</v>
      </c>
      <c r="BP544" t="s">
        <v>81</v>
      </c>
      <c r="BQ544" t="s">
        <v>81</v>
      </c>
      <c r="BR544" t="s">
        <v>81</v>
      </c>
      <c r="BS544" t="s">
        <v>81</v>
      </c>
      <c r="BT544" t="s">
        <v>81</v>
      </c>
      <c r="BU544" t="s">
        <v>81</v>
      </c>
      <c r="BV544" t="s">
        <v>81</v>
      </c>
      <c r="BW544" t="s">
        <v>81</v>
      </c>
      <c r="BX544" t="s">
        <v>81</v>
      </c>
      <c r="BY544" t="s">
        <v>81</v>
      </c>
      <c r="BZ544" t="s">
        <v>81</v>
      </c>
      <c r="CA544" t="s">
        <v>81</v>
      </c>
      <c r="CB544" t="s">
        <v>81</v>
      </c>
      <c r="CC544" t="s">
        <v>81</v>
      </c>
      <c r="CD544" t="s">
        <v>81</v>
      </c>
      <c r="CE544" t="s">
        <v>81</v>
      </c>
      <c r="CF544" t="s">
        <v>81</v>
      </c>
      <c r="CG544" t="s">
        <v>81</v>
      </c>
      <c r="CH544" t="s">
        <v>81</v>
      </c>
      <c r="CI544" t="s">
        <v>81</v>
      </c>
      <c r="CJ544" t="s">
        <v>81</v>
      </c>
      <c r="CK544" t="s">
        <v>81</v>
      </c>
      <c r="CL544" t="s">
        <v>81</v>
      </c>
      <c r="CM544" t="s">
        <v>81</v>
      </c>
      <c r="CN544" t="s">
        <v>81</v>
      </c>
      <c r="CO544" t="s">
        <v>81</v>
      </c>
      <c r="CP544" t="s">
        <v>81</v>
      </c>
      <c r="CQ544" t="s">
        <v>81</v>
      </c>
      <c r="CR544" t="s">
        <v>81</v>
      </c>
      <c r="CS544" t="s">
        <v>81</v>
      </c>
      <c r="CT544" t="s">
        <v>81</v>
      </c>
      <c r="CU544" t="s">
        <v>81</v>
      </c>
      <c r="CV544" t="s">
        <v>81</v>
      </c>
      <c r="CW544" t="s">
        <v>81</v>
      </c>
      <c r="CX544" t="s">
        <v>81</v>
      </c>
      <c r="CY544" t="s">
        <v>81</v>
      </c>
      <c r="CZ544" t="s">
        <v>81</v>
      </c>
      <c r="DA544" t="s">
        <v>81</v>
      </c>
      <c r="DB544" t="s">
        <v>81</v>
      </c>
      <c r="DC544" t="s">
        <v>81</v>
      </c>
      <c r="DD544" t="s">
        <v>81</v>
      </c>
      <c r="DE544" t="s">
        <v>81</v>
      </c>
      <c r="DF544" t="s">
        <v>81</v>
      </c>
      <c r="DG544" t="s">
        <v>81</v>
      </c>
      <c r="DH544" t="s">
        <v>81</v>
      </c>
      <c r="DI544" t="s">
        <v>81</v>
      </c>
      <c r="DJ544" t="s">
        <v>81</v>
      </c>
      <c r="DK544" t="s">
        <v>81</v>
      </c>
      <c r="DL544" t="s">
        <v>81</v>
      </c>
      <c r="DM544" t="s">
        <v>81</v>
      </c>
      <c r="DN544" t="s">
        <v>81</v>
      </c>
      <c r="DO544" t="s">
        <v>81</v>
      </c>
      <c r="DP544" t="s">
        <v>81</v>
      </c>
      <c r="DQ544" t="s">
        <v>81</v>
      </c>
      <c r="DR544" t="s">
        <v>81</v>
      </c>
      <c r="DS544" t="s">
        <v>81</v>
      </c>
      <c r="DT544" t="s">
        <v>81</v>
      </c>
      <c r="DU544" t="s">
        <v>81</v>
      </c>
      <c r="DV544" t="s">
        <v>81</v>
      </c>
      <c r="DW544" t="s">
        <v>81</v>
      </c>
      <c r="DX544" t="s">
        <v>81</v>
      </c>
      <c r="DY544" t="s">
        <v>81</v>
      </c>
      <c r="DZ544" t="s">
        <v>81</v>
      </c>
      <c r="EA544" t="s">
        <v>81</v>
      </c>
      <c r="EB544" t="s">
        <v>81</v>
      </c>
      <c r="EC544" t="s">
        <v>81</v>
      </c>
      <c r="ED544" t="s">
        <v>81</v>
      </c>
      <c r="EE544" t="s">
        <v>81</v>
      </c>
      <c r="EF544" t="s">
        <v>81</v>
      </c>
      <c r="EG544" t="s">
        <v>81</v>
      </c>
      <c r="EH544" t="s">
        <v>81</v>
      </c>
      <c r="EI544" t="s">
        <v>81</v>
      </c>
      <c r="EJ544" t="s">
        <v>81</v>
      </c>
      <c r="EK544" t="s">
        <v>81</v>
      </c>
      <c r="EL544" t="s">
        <v>81</v>
      </c>
      <c r="EM544" t="s">
        <v>81</v>
      </c>
      <c r="EN544" t="s">
        <v>81</v>
      </c>
      <c r="EO544" t="s">
        <v>81</v>
      </c>
      <c r="EP544" t="s">
        <v>81</v>
      </c>
      <c r="EQ544" t="s">
        <v>81</v>
      </c>
      <c r="ER544" t="s">
        <v>81</v>
      </c>
      <c r="ES544" t="s">
        <v>81</v>
      </c>
      <c r="ET544" t="s">
        <v>81</v>
      </c>
      <c r="EU544" t="s">
        <v>81</v>
      </c>
      <c r="EV544" t="s">
        <v>81</v>
      </c>
      <c r="EW544" t="s">
        <v>81</v>
      </c>
    </row>
    <row r="545" spans="1:153" x14ac:dyDescent="0.25">
      <c r="A545" t="s">
        <v>20241</v>
      </c>
      <c r="B545" t="s">
        <v>20242</v>
      </c>
      <c r="C545" t="s">
        <v>20243</v>
      </c>
      <c r="D545" t="s">
        <v>20244</v>
      </c>
      <c r="E545" t="s">
        <v>20245</v>
      </c>
      <c r="F545" t="s">
        <v>20246</v>
      </c>
      <c r="G545" t="s">
        <v>20247</v>
      </c>
      <c r="H545" t="s">
        <v>20248</v>
      </c>
      <c r="I545" t="s">
        <v>20249</v>
      </c>
      <c r="J545" t="s">
        <v>20250</v>
      </c>
      <c r="K545" t="s">
        <v>20251</v>
      </c>
      <c r="L545" t="s">
        <v>20252</v>
      </c>
      <c r="M545" t="s">
        <v>20253</v>
      </c>
      <c r="N545" t="s">
        <v>20254</v>
      </c>
      <c r="O545" t="s">
        <v>20255</v>
      </c>
      <c r="P545" t="s">
        <v>20256</v>
      </c>
      <c r="Q545" t="s">
        <v>1783</v>
      </c>
      <c r="R545" t="s">
        <v>20257</v>
      </c>
      <c r="S545" t="s">
        <v>597</v>
      </c>
      <c r="T545" t="s">
        <v>81</v>
      </c>
      <c r="U545" t="s">
        <v>81</v>
      </c>
      <c r="V545" t="s">
        <v>81</v>
      </c>
      <c r="W545" t="s">
        <v>81</v>
      </c>
      <c r="X545" t="s">
        <v>81</v>
      </c>
      <c r="Y545" t="s">
        <v>81</v>
      </c>
      <c r="Z545" t="s">
        <v>81</v>
      </c>
      <c r="AA545" t="s">
        <v>81</v>
      </c>
      <c r="AB545" t="s">
        <v>81</v>
      </c>
      <c r="AC545" t="s">
        <v>81</v>
      </c>
      <c r="AD545" t="s">
        <v>81</v>
      </c>
      <c r="AE545" t="s">
        <v>81</v>
      </c>
      <c r="AF545" t="s">
        <v>81</v>
      </c>
      <c r="AG545" t="s">
        <v>81</v>
      </c>
      <c r="AH545" t="s">
        <v>81</v>
      </c>
      <c r="AI545" t="s">
        <v>81</v>
      </c>
      <c r="AJ545" t="s">
        <v>81</v>
      </c>
      <c r="AK545" t="s">
        <v>81</v>
      </c>
      <c r="AL545" t="s">
        <v>81</v>
      </c>
      <c r="AM545" t="s">
        <v>81</v>
      </c>
      <c r="AN545" t="s">
        <v>81</v>
      </c>
      <c r="AO545" t="s">
        <v>81</v>
      </c>
      <c r="AP545" t="s">
        <v>81</v>
      </c>
      <c r="AQ545" t="s">
        <v>81</v>
      </c>
      <c r="AR545" t="s">
        <v>81</v>
      </c>
      <c r="AS545" t="s">
        <v>81</v>
      </c>
      <c r="AT545" t="s">
        <v>81</v>
      </c>
      <c r="AU545" t="s">
        <v>81</v>
      </c>
      <c r="AV545" t="s">
        <v>81</v>
      </c>
      <c r="AW545" t="s">
        <v>81</v>
      </c>
      <c r="AX545" t="s">
        <v>81</v>
      </c>
      <c r="AY545" t="s">
        <v>81</v>
      </c>
      <c r="AZ545" t="s">
        <v>81</v>
      </c>
      <c r="BA545" t="s">
        <v>81</v>
      </c>
      <c r="BB545" t="s">
        <v>81</v>
      </c>
      <c r="BC545" t="s">
        <v>81</v>
      </c>
      <c r="BD545" t="s">
        <v>81</v>
      </c>
      <c r="BE545" t="s">
        <v>81</v>
      </c>
      <c r="BF545" t="s">
        <v>81</v>
      </c>
      <c r="BG545" t="s">
        <v>81</v>
      </c>
      <c r="BH545" t="s">
        <v>81</v>
      </c>
      <c r="BI545" t="s">
        <v>81</v>
      </c>
      <c r="BJ545" t="s">
        <v>81</v>
      </c>
      <c r="BK545" t="s">
        <v>81</v>
      </c>
      <c r="BL545" t="s">
        <v>81</v>
      </c>
      <c r="BM545" t="s">
        <v>81</v>
      </c>
      <c r="BN545" t="s">
        <v>81</v>
      </c>
      <c r="BO545" t="s">
        <v>81</v>
      </c>
      <c r="BP545" t="s">
        <v>81</v>
      </c>
      <c r="BQ545" t="s">
        <v>81</v>
      </c>
      <c r="BR545" t="s">
        <v>81</v>
      </c>
      <c r="BS545" t="s">
        <v>81</v>
      </c>
      <c r="BT545" t="s">
        <v>81</v>
      </c>
      <c r="BU545" t="s">
        <v>81</v>
      </c>
      <c r="BV545" t="s">
        <v>81</v>
      </c>
      <c r="BW545" t="s">
        <v>81</v>
      </c>
      <c r="BX545" t="s">
        <v>81</v>
      </c>
      <c r="BY545" t="s">
        <v>81</v>
      </c>
      <c r="BZ545" t="s">
        <v>81</v>
      </c>
      <c r="CA545" t="s">
        <v>81</v>
      </c>
      <c r="CB545" t="s">
        <v>81</v>
      </c>
      <c r="CC545" t="s">
        <v>81</v>
      </c>
      <c r="CD545" t="s">
        <v>81</v>
      </c>
      <c r="CE545" t="s">
        <v>81</v>
      </c>
      <c r="CF545" t="s">
        <v>81</v>
      </c>
      <c r="CG545" t="s">
        <v>81</v>
      </c>
      <c r="CH545" t="s">
        <v>81</v>
      </c>
      <c r="CI545" t="s">
        <v>81</v>
      </c>
      <c r="CJ545" t="s">
        <v>81</v>
      </c>
      <c r="CK545" t="s">
        <v>81</v>
      </c>
      <c r="CL545" t="s">
        <v>81</v>
      </c>
      <c r="CM545" t="s">
        <v>81</v>
      </c>
      <c r="CN545" t="s">
        <v>81</v>
      </c>
      <c r="CO545" t="s">
        <v>81</v>
      </c>
      <c r="CP545" t="s">
        <v>81</v>
      </c>
      <c r="CQ545" t="s">
        <v>81</v>
      </c>
      <c r="CR545" t="s">
        <v>81</v>
      </c>
      <c r="CS545" t="s">
        <v>81</v>
      </c>
      <c r="CT545" t="s">
        <v>81</v>
      </c>
      <c r="CU545" t="s">
        <v>81</v>
      </c>
      <c r="CV545" t="s">
        <v>81</v>
      </c>
      <c r="CW545" t="s">
        <v>81</v>
      </c>
      <c r="CX545" t="s">
        <v>81</v>
      </c>
      <c r="CY545" t="s">
        <v>81</v>
      </c>
      <c r="CZ545" t="s">
        <v>81</v>
      </c>
      <c r="DA545" t="s">
        <v>81</v>
      </c>
      <c r="DB545" t="s">
        <v>81</v>
      </c>
      <c r="DC545" t="s">
        <v>81</v>
      </c>
      <c r="DD545" t="s">
        <v>81</v>
      </c>
      <c r="DE545" t="s">
        <v>81</v>
      </c>
      <c r="DF545" t="s">
        <v>81</v>
      </c>
      <c r="DG545" t="s">
        <v>81</v>
      </c>
      <c r="DH545" t="s">
        <v>81</v>
      </c>
      <c r="DI545" t="s">
        <v>81</v>
      </c>
      <c r="DJ545" t="s">
        <v>81</v>
      </c>
      <c r="DK545" t="s">
        <v>81</v>
      </c>
      <c r="DL545" t="s">
        <v>81</v>
      </c>
      <c r="DM545" t="s">
        <v>81</v>
      </c>
      <c r="DN545" t="s">
        <v>81</v>
      </c>
      <c r="DO545" t="s">
        <v>81</v>
      </c>
      <c r="DP545" t="s">
        <v>81</v>
      </c>
      <c r="DQ545" t="s">
        <v>81</v>
      </c>
      <c r="DR545" t="s">
        <v>81</v>
      </c>
      <c r="DS545" t="s">
        <v>81</v>
      </c>
      <c r="DT545" t="s">
        <v>81</v>
      </c>
      <c r="DU545" t="s">
        <v>81</v>
      </c>
      <c r="DV545" t="s">
        <v>81</v>
      </c>
      <c r="DW545" t="s">
        <v>81</v>
      </c>
      <c r="DX545" t="s">
        <v>81</v>
      </c>
      <c r="DY545" t="s">
        <v>81</v>
      </c>
      <c r="DZ545" t="s">
        <v>81</v>
      </c>
      <c r="EA545" t="s">
        <v>81</v>
      </c>
      <c r="EB545" t="s">
        <v>81</v>
      </c>
      <c r="EC545" t="s">
        <v>81</v>
      </c>
      <c r="ED545" t="s">
        <v>81</v>
      </c>
      <c r="EE545" t="s">
        <v>81</v>
      </c>
      <c r="EF545" t="s">
        <v>81</v>
      </c>
      <c r="EG545" t="s">
        <v>81</v>
      </c>
      <c r="EH545" t="s">
        <v>81</v>
      </c>
      <c r="EI545" t="s">
        <v>81</v>
      </c>
      <c r="EJ545" t="s">
        <v>81</v>
      </c>
      <c r="EK545" t="s">
        <v>81</v>
      </c>
      <c r="EL545" t="s">
        <v>81</v>
      </c>
      <c r="EM545" t="s">
        <v>81</v>
      </c>
      <c r="EN545" t="s">
        <v>81</v>
      </c>
      <c r="EO545" t="s">
        <v>81</v>
      </c>
      <c r="EP545" t="s">
        <v>81</v>
      </c>
      <c r="EQ545" t="s">
        <v>81</v>
      </c>
      <c r="ER545" t="s">
        <v>81</v>
      </c>
      <c r="ES545" t="s">
        <v>81</v>
      </c>
      <c r="ET545" t="s">
        <v>81</v>
      </c>
      <c r="EU545" t="s">
        <v>81</v>
      </c>
      <c r="EV545" t="s">
        <v>81</v>
      </c>
      <c r="EW545" t="s">
        <v>81</v>
      </c>
    </row>
    <row r="546" spans="1:153" x14ac:dyDescent="0.25">
      <c r="A546" t="s">
        <v>20258</v>
      </c>
      <c r="B546" t="s">
        <v>20259</v>
      </c>
      <c r="C546" t="s">
        <v>20260</v>
      </c>
      <c r="D546" t="s">
        <v>177</v>
      </c>
      <c r="E546" t="s">
        <v>821</v>
      </c>
      <c r="F546" t="s">
        <v>20261</v>
      </c>
      <c r="G546" t="s">
        <v>2098</v>
      </c>
      <c r="H546" t="s">
        <v>20262</v>
      </c>
      <c r="I546" t="s">
        <v>20263</v>
      </c>
      <c r="J546" t="s">
        <v>20264</v>
      </c>
      <c r="K546" t="s">
        <v>147</v>
      </c>
      <c r="L546" t="s">
        <v>22148</v>
      </c>
      <c r="M546" t="s">
        <v>19454</v>
      </c>
      <c r="N546" t="s">
        <v>263</v>
      </c>
      <c r="O546" t="s">
        <v>81</v>
      </c>
      <c r="P546" t="s">
        <v>81</v>
      </c>
      <c r="Q546" t="s">
        <v>81</v>
      </c>
      <c r="R546" t="s">
        <v>81</v>
      </c>
      <c r="S546" t="s">
        <v>81</v>
      </c>
      <c r="T546" t="s">
        <v>81</v>
      </c>
      <c r="U546" t="s">
        <v>81</v>
      </c>
      <c r="V546" t="s">
        <v>81</v>
      </c>
      <c r="W546" t="s">
        <v>81</v>
      </c>
      <c r="X546" t="s">
        <v>81</v>
      </c>
      <c r="Y546" t="s">
        <v>81</v>
      </c>
      <c r="Z546" t="s">
        <v>81</v>
      </c>
      <c r="AA546" t="s">
        <v>81</v>
      </c>
      <c r="AB546" t="s">
        <v>81</v>
      </c>
      <c r="AC546" t="s">
        <v>81</v>
      </c>
      <c r="AD546" t="s">
        <v>81</v>
      </c>
      <c r="AE546" t="s">
        <v>81</v>
      </c>
      <c r="AF546" t="s">
        <v>81</v>
      </c>
      <c r="AG546" t="s">
        <v>81</v>
      </c>
      <c r="AH546" t="s">
        <v>81</v>
      </c>
      <c r="AI546" t="s">
        <v>81</v>
      </c>
      <c r="AJ546" t="s">
        <v>81</v>
      </c>
      <c r="AK546" t="s">
        <v>81</v>
      </c>
      <c r="AL546" t="s">
        <v>81</v>
      </c>
      <c r="AM546" t="s">
        <v>81</v>
      </c>
      <c r="AN546" t="s">
        <v>81</v>
      </c>
      <c r="AO546" t="s">
        <v>81</v>
      </c>
      <c r="AP546" t="s">
        <v>81</v>
      </c>
      <c r="AQ546" t="s">
        <v>81</v>
      </c>
      <c r="AR546" t="s">
        <v>81</v>
      </c>
      <c r="AS546" t="s">
        <v>81</v>
      </c>
      <c r="AT546" t="s">
        <v>81</v>
      </c>
      <c r="AU546" t="s">
        <v>81</v>
      </c>
      <c r="AV546" t="s">
        <v>81</v>
      </c>
      <c r="AW546" t="s">
        <v>81</v>
      </c>
      <c r="AX546" t="s">
        <v>81</v>
      </c>
      <c r="AY546" t="s">
        <v>81</v>
      </c>
      <c r="AZ546" t="s">
        <v>81</v>
      </c>
      <c r="BA546" t="s">
        <v>81</v>
      </c>
      <c r="BB546" t="s">
        <v>81</v>
      </c>
      <c r="BC546" t="s">
        <v>81</v>
      </c>
      <c r="BD546" t="s">
        <v>81</v>
      </c>
      <c r="BE546" t="s">
        <v>81</v>
      </c>
      <c r="BF546" t="s">
        <v>81</v>
      </c>
      <c r="BG546" t="s">
        <v>81</v>
      </c>
      <c r="BH546" t="s">
        <v>81</v>
      </c>
      <c r="BI546" t="s">
        <v>81</v>
      </c>
      <c r="BJ546" t="s">
        <v>81</v>
      </c>
      <c r="BK546" t="s">
        <v>81</v>
      </c>
      <c r="BL546" t="s">
        <v>81</v>
      </c>
      <c r="BM546" t="s">
        <v>81</v>
      </c>
      <c r="BN546" t="s">
        <v>81</v>
      </c>
      <c r="BO546" t="s">
        <v>81</v>
      </c>
      <c r="BP546" t="s">
        <v>81</v>
      </c>
      <c r="BQ546" t="s">
        <v>81</v>
      </c>
      <c r="BR546" t="s">
        <v>81</v>
      </c>
      <c r="BS546" t="s">
        <v>81</v>
      </c>
      <c r="BT546" t="s">
        <v>81</v>
      </c>
      <c r="BU546" t="s">
        <v>81</v>
      </c>
      <c r="BV546" t="s">
        <v>81</v>
      </c>
      <c r="BW546" t="s">
        <v>81</v>
      </c>
      <c r="BX546" t="s">
        <v>81</v>
      </c>
      <c r="BY546" t="s">
        <v>81</v>
      </c>
      <c r="BZ546" t="s">
        <v>81</v>
      </c>
      <c r="CA546" t="s">
        <v>81</v>
      </c>
      <c r="CB546" t="s">
        <v>81</v>
      </c>
      <c r="CC546" t="s">
        <v>81</v>
      </c>
      <c r="CD546" t="s">
        <v>81</v>
      </c>
      <c r="CE546" t="s">
        <v>81</v>
      </c>
      <c r="CF546" t="s">
        <v>81</v>
      </c>
      <c r="CG546" t="s">
        <v>81</v>
      </c>
      <c r="CH546" t="s">
        <v>81</v>
      </c>
      <c r="CI546" t="s">
        <v>81</v>
      </c>
      <c r="CJ546" t="s">
        <v>81</v>
      </c>
      <c r="CK546" t="s">
        <v>81</v>
      </c>
      <c r="CL546" t="s">
        <v>81</v>
      </c>
      <c r="CM546" t="s">
        <v>81</v>
      </c>
      <c r="CN546" t="s">
        <v>81</v>
      </c>
      <c r="CO546" t="s">
        <v>81</v>
      </c>
      <c r="CP546" t="s">
        <v>81</v>
      </c>
      <c r="CQ546" t="s">
        <v>81</v>
      </c>
      <c r="CR546" t="s">
        <v>81</v>
      </c>
      <c r="CS546" t="s">
        <v>81</v>
      </c>
      <c r="CT546" t="s">
        <v>81</v>
      </c>
      <c r="CU546" t="s">
        <v>81</v>
      </c>
      <c r="CV546" t="s">
        <v>81</v>
      </c>
      <c r="CW546" t="s">
        <v>81</v>
      </c>
      <c r="CX546" t="s">
        <v>81</v>
      </c>
      <c r="CY546" t="s">
        <v>81</v>
      </c>
      <c r="CZ546" t="s">
        <v>81</v>
      </c>
      <c r="DA546" t="s">
        <v>81</v>
      </c>
      <c r="DB546" t="s">
        <v>81</v>
      </c>
      <c r="DC546" t="s">
        <v>81</v>
      </c>
      <c r="DD546" t="s">
        <v>81</v>
      </c>
      <c r="DE546" t="s">
        <v>81</v>
      </c>
      <c r="DF546" t="s">
        <v>81</v>
      </c>
      <c r="DG546" t="s">
        <v>81</v>
      </c>
      <c r="DH546" t="s">
        <v>81</v>
      </c>
      <c r="DI546" t="s">
        <v>81</v>
      </c>
      <c r="DJ546" t="s">
        <v>81</v>
      </c>
      <c r="DK546" t="s">
        <v>81</v>
      </c>
      <c r="DL546" t="s">
        <v>81</v>
      </c>
      <c r="DM546" t="s">
        <v>81</v>
      </c>
      <c r="DN546" t="s">
        <v>81</v>
      </c>
      <c r="DO546" t="s">
        <v>81</v>
      </c>
      <c r="DP546" t="s">
        <v>81</v>
      </c>
      <c r="DQ546" t="s">
        <v>81</v>
      </c>
      <c r="DR546" t="s">
        <v>81</v>
      </c>
      <c r="DS546" t="s">
        <v>81</v>
      </c>
      <c r="DT546" t="s">
        <v>81</v>
      </c>
      <c r="DU546" t="s">
        <v>81</v>
      </c>
      <c r="DV546" t="s">
        <v>81</v>
      </c>
      <c r="DW546" t="s">
        <v>81</v>
      </c>
      <c r="DX546" t="s">
        <v>81</v>
      </c>
      <c r="DY546" t="s">
        <v>81</v>
      </c>
      <c r="DZ546" t="s">
        <v>81</v>
      </c>
      <c r="EA546" t="s">
        <v>81</v>
      </c>
      <c r="EB546" t="s">
        <v>81</v>
      </c>
      <c r="EC546" t="s">
        <v>81</v>
      </c>
      <c r="ED546" t="s">
        <v>81</v>
      </c>
      <c r="EE546" t="s">
        <v>81</v>
      </c>
      <c r="EF546" t="s">
        <v>81</v>
      </c>
      <c r="EG546" t="s">
        <v>81</v>
      </c>
      <c r="EH546" t="s">
        <v>81</v>
      </c>
      <c r="EI546" t="s">
        <v>81</v>
      </c>
      <c r="EJ546" t="s">
        <v>81</v>
      </c>
      <c r="EK546" t="s">
        <v>81</v>
      </c>
      <c r="EL546" t="s">
        <v>81</v>
      </c>
      <c r="EM546" t="s">
        <v>81</v>
      </c>
      <c r="EN546" t="s">
        <v>81</v>
      </c>
      <c r="EO546" t="s">
        <v>81</v>
      </c>
      <c r="EP546" t="s">
        <v>81</v>
      </c>
      <c r="EQ546" t="s">
        <v>81</v>
      </c>
      <c r="ER546" t="s">
        <v>81</v>
      </c>
      <c r="ES546" t="s">
        <v>81</v>
      </c>
      <c r="ET546" t="s">
        <v>81</v>
      </c>
      <c r="EU546" t="s">
        <v>81</v>
      </c>
      <c r="EV546" t="s">
        <v>81</v>
      </c>
      <c r="EW546" t="s">
        <v>81</v>
      </c>
    </row>
    <row r="547" spans="1:153" x14ac:dyDescent="0.25">
      <c r="A547" t="s">
        <v>2662</v>
      </c>
      <c r="B547" t="s">
        <v>567</v>
      </c>
      <c r="C547" t="s">
        <v>1425</v>
      </c>
      <c r="D547" t="s">
        <v>2067</v>
      </c>
      <c r="E547" t="s">
        <v>2663</v>
      </c>
      <c r="F547" t="s">
        <v>19851</v>
      </c>
      <c r="G547" t="s">
        <v>81</v>
      </c>
      <c r="H547" t="s">
        <v>81</v>
      </c>
      <c r="I547" t="s">
        <v>81</v>
      </c>
      <c r="J547" t="s">
        <v>81</v>
      </c>
      <c r="K547" t="s">
        <v>81</v>
      </c>
      <c r="L547" t="s">
        <v>81</v>
      </c>
      <c r="M547" t="s">
        <v>81</v>
      </c>
      <c r="N547" t="s">
        <v>81</v>
      </c>
      <c r="O547" t="s">
        <v>81</v>
      </c>
      <c r="P547" t="s">
        <v>81</v>
      </c>
      <c r="Q547" t="s">
        <v>81</v>
      </c>
      <c r="R547" t="s">
        <v>81</v>
      </c>
      <c r="S547" t="s">
        <v>81</v>
      </c>
      <c r="T547" t="s">
        <v>81</v>
      </c>
      <c r="U547" t="s">
        <v>81</v>
      </c>
      <c r="V547" t="s">
        <v>81</v>
      </c>
      <c r="W547" t="s">
        <v>81</v>
      </c>
      <c r="X547" t="s">
        <v>81</v>
      </c>
      <c r="Y547" t="s">
        <v>81</v>
      </c>
      <c r="Z547" t="s">
        <v>81</v>
      </c>
      <c r="AA547" t="s">
        <v>81</v>
      </c>
      <c r="AB547" t="s">
        <v>81</v>
      </c>
      <c r="AC547" t="s">
        <v>81</v>
      </c>
      <c r="AD547" t="s">
        <v>81</v>
      </c>
      <c r="AE547" t="s">
        <v>81</v>
      </c>
      <c r="AF547" t="s">
        <v>81</v>
      </c>
      <c r="AG547" t="s">
        <v>81</v>
      </c>
      <c r="AH547" t="s">
        <v>81</v>
      </c>
      <c r="AI547" t="s">
        <v>81</v>
      </c>
      <c r="AJ547" t="s">
        <v>81</v>
      </c>
      <c r="AK547" t="s">
        <v>81</v>
      </c>
      <c r="AL547" t="s">
        <v>81</v>
      </c>
      <c r="AM547" t="s">
        <v>81</v>
      </c>
      <c r="AN547" t="s">
        <v>81</v>
      </c>
      <c r="AO547" t="s">
        <v>81</v>
      </c>
      <c r="AP547" t="s">
        <v>81</v>
      </c>
      <c r="AQ547" t="s">
        <v>81</v>
      </c>
      <c r="AR547" t="s">
        <v>81</v>
      </c>
      <c r="AS547" t="s">
        <v>81</v>
      </c>
      <c r="AT547" t="s">
        <v>81</v>
      </c>
      <c r="AU547" t="s">
        <v>81</v>
      </c>
      <c r="AV547" t="s">
        <v>81</v>
      </c>
      <c r="AW547" t="s">
        <v>81</v>
      </c>
      <c r="AX547" t="s">
        <v>81</v>
      </c>
      <c r="AY547" t="s">
        <v>81</v>
      </c>
      <c r="AZ547" t="s">
        <v>81</v>
      </c>
      <c r="BA547" t="s">
        <v>81</v>
      </c>
      <c r="BB547" t="s">
        <v>81</v>
      </c>
      <c r="BC547" t="s">
        <v>81</v>
      </c>
      <c r="BD547" t="s">
        <v>81</v>
      </c>
      <c r="BE547" t="s">
        <v>81</v>
      </c>
      <c r="BF547" t="s">
        <v>81</v>
      </c>
      <c r="BG547" t="s">
        <v>81</v>
      </c>
      <c r="BH547" t="s">
        <v>81</v>
      </c>
      <c r="BI547" t="s">
        <v>81</v>
      </c>
      <c r="BJ547" t="s">
        <v>81</v>
      </c>
      <c r="BK547" t="s">
        <v>81</v>
      </c>
      <c r="BL547" t="s">
        <v>81</v>
      </c>
      <c r="BM547" t="s">
        <v>81</v>
      </c>
      <c r="BN547" t="s">
        <v>81</v>
      </c>
      <c r="BO547" t="s">
        <v>81</v>
      </c>
      <c r="BP547" t="s">
        <v>81</v>
      </c>
      <c r="BQ547" t="s">
        <v>81</v>
      </c>
      <c r="BR547" t="s">
        <v>81</v>
      </c>
      <c r="BS547" t="s">
        <v>81</v>
      </c>
      <c r="BT547" t="s">
        <v>81</v>
      </c>
      <c r="BU547" t="s">
        <v>81</v>
      </c>
      <c r="BV547" t="s">
        <v>81</v>
      </c>
      <c r="BW547" t="s">
        <v>81</v>
      </c>
      <c r="BX547" t="s">
        <v>81</v>
      </c>
      <c r="BY547" t="s">
        <v>81</v>
      </c>
      <c r="BZ547" t="s">
        <v>81</v>
      </c>
      <c r="CA547" t="s">
        <v>81</v>
      </c>
      <c r="CB547" t="s">
        <v>81</v>
      </c>
      <c r="CC547" t="s">
        <v>81</v>
      </c>
      <c r="CD547" t="s">
        <v>81</v>
      </c>
      <c r="CE547" t="s">
        <v>81</v>
      </c>
      <c r="CF547" t="s">
        <v>81</v>
      </c>
      <c r="CG547" t="s">
        <v>81</v>
      </c>
      <c r="CH547" t="s">
        <v>81</v>
      </c>
      <c r="CI547" t="s">
        <v>81</v>
      </c>
      <c r="CJ547" t="s">
        <v>81</v>
      </c>
      <c r="CK547" t="s">
        <v>81</v>
      </c>
      <c r="CL547" t="s">
        <v>81</v>
      </c>
      <c r="CM547" t="s">
        <v>81</v>
      </c>
      <c r="CN547" t="s">
        <v>81</v>
      </c>
      <c r="CO547" t="s">
        <v>81</v>
      </c>
      <c r="CP547" t="s">
        <v>81</v>
      </c>
      <c r="CQ547" t="s">
        <v>81</v>
      </c>
      <c r="CR547" t="s">
        <v>81</v>
      </c>
      <c r="CS547" t="s">
        <v>81</v>
      </c>
      <c r="CT547" t="s">
        <v>81</v>
      </c>
      <c r="CU547" t="s">
        <v>81</v>
      </c>
      <c r="CV547" t="s">
        <v>81</v>
      </c>
      <c r="CW547" t="s">
        <v>81</v>
      </c>
      <c r="CX547" t="s">
        <v>81</v>
      </c>
      <c r="CY547" t="s">
        <v>81</v>
      </c>
      <c r="CZ547" t="s">
        <v>81</v>
      </c>
      <c r="DA547" t="s">
        <v>81</v>
      </c>
      <c r="DB547" t="s">
        <v>81</v>
      </c>
      <c r="DC547" t="s">
        <v>81</v>
      </c>
      <c r="DD547" t="s">
        <v>81</v>
      </c>
      <c r="DE547" t="s">
        <v>81</v>
      </c>
      <c r="DF547" t="s">
        <v>81</v>
      </c>
      <c r="DG547" t="s">
        <v>81</v>
      </c>
      <c r="DH547" t="s">
        <v>81</v>
      </c>
      <c r="DI547" t="s">
        <v>81</v>
      </c>
      <c r="DJ547" t="s">
        <v>81</v>
      </c>
      <c r="DK547" t="s">
        <v>81</v>
      </c>
      <c r="DL547" t="s">
        <v>81</v>
      </c>
      <c r="DM547" t="s">
        <v>81</v>
      </c>
      <c r="DN547" t="s">
        <v>81</v>
      </c>
      <c r="DO547" t="s">
        <v>81</v>
      </c>
      <c r="DP547" t="s">
        <v>81</v>
      </c>
      <c r="DQ547" t="s">
        <v>81</v>
      </c>
      <c r="DR547" t="s">
        <v>81</v>
      </c>
      <c r="DS547" t="s">
        <v>81</v>
      </c>
      <c r="DT547" t="s">
        <v>81</v>
      </c>
      <c r="DU547" t="s">
        <v>81</v>
      </c>
      <c r="DV547" t="s">
        <v>81</v>
      </c>
      <c r="DW547" t="s">
        <v>81</v>
      </c>
      <c r="DX547" t="s">
        <v>81</v>
      </c>
      <c r="DY547" t="s">
        <v>81</v>
      </c>
      <c r="DZ547" t="s">
        <v>81</v>
      </c>
      <c r="EA547" t="s">
        <v>81</v>
      </c>
      <c r="EB547" t="s">
        <v>81</v>
      </c>
      <c r="EC547" t="s">
        <v>81</v>
      </c>
      <c r="ED547" t="s">
        <v>81</v>
      </c>
      <c r="EE547" t="s">
        <v>81</v>
      </c>
      <c r="EF547" t="s">
        <v>81</v>
      </c>
      <c r="EG547" t="s">
        <v>81</v>
      </c>
      <c r="EH547" t="s">
        <v>81</v>
      </c>
      <c r="EI547" t="s">
        <v>81</v>
      </c>
      <c r="EJ547" t="s">
        <v>81</v>
      </c>
      <c r="EK547" t="s">
        <v>81</v>
      </c>
      <c r="EL547" t="s">
        <v>81</v>
      </c>
      <c r="EM547" t="s">
        <v>81</v>
      </c>
      <c r="EN547" t="s">
        <v>81</v>
      </c>
      <c r="EO547" t="s">
        <v>81</v>
      </c>
      <c r="EP547" t="s">
        <v>81</v>
      </c>
      <c r="EQ547" t="s">
        <v>81</v>
      </c>
      <c r="ER547" t="s">
        <v>81</v>
      </c>
      <c r="ES547" t="s">
        <v>81</v>
      </c>
      <c r="ET547" t="s">
        <v>81</v>
      </c>
      <c r="EU547" t="s">
        <v>81</v>
      </c>
      <c r="EV547" t="s">
        <v>81</v>
      </c>
      <c r="EW547" t="s">
        <v>81</v>
      </c>
    </row>
    <row r="548" spans="1:153" x14ac:dyDescent="0.25">
      <c r="A548" t="s">
        <v>1424</v>
      </c>
      <c r="B548" t="s">
        <v>567</v>
      </c>
      <c r="C548" t="s">
        <v>1425</v>
      </c>
      <c r="D548" t="s">
        <v>1426</v>
      </c>
      <c r="E548" t="s">
        <v>2168</v>
      </c>
      <c r="F548" t="s">
        <v>1427</v>
      </c>
      <c r="G548" t="s">
        <v>901</v>
      </c>
      <c r="H548" t="s">
        <v>1160</v>
      </c>
      <c r="I548" t="s">
        <v>1428</v>
      </c>
      <c r="J548" t="s">
        <v>1173</v>
      </c>
      <c r="K548" t="s">
        <v>2169</v>
      </c>
      <c r="L548" t="s">
        <v>2461</v>
      </c>
      <c r="M548" t="s">
        <v>1160</v>
      </c>
      <c r="N548" t="s">
        <v>2462</v>
      </c>
      <c r="O548" t="s">
        <v>2456</v>
      </c>
      <c r="P548" t="s">
        <v>2664</v>
      </c>
      <c r="Q548" t="s">
        <v>1378</v>
      </c>
      <c r="R548" t="s">
        <v>81</v>
      </c>
      <c r="S548" t="s">
        <v>81</v>
      </c>
      <c r="T548" t="s">
        <v>81</v>
      </c>
      <c r="U548" t="s">
        <v>81</v>
      </c>
      <c r="V548" t="s">
        <v>81</v>
      </c>
      <c r="W548" t="s">
        <v>81</v>
      </c>
      <c r="X548" t="s">
        <v>81</v>
      </c>
      <c r="Y548" t="s">
        <v>81</v>
      </c>
      <c r="Z548" t="s">
        <v>81</v>
      </c>
      <c r="AA548" t="s">
        <v>81</v>
      </c>
      <c r="AB548" t="s">
        <v>81</v>
      </c>
      <c r="AC548" t="s">
        <v>81</v>
      </c>
      <c r="AD548" t="s">
        <v>81</v>
      </c>
      <c r="AE548" t="s">
        <v>81</v>
      </c>
      <c r="AF548" t="s">
        <v>81</v>
      </c>
      <c r="AG548" t="s">
        <v>81</v>
      </c>
      <c r="AH548" t="s">
        <v>81</v>
      </c>
      <c r="AI548" t="s">
        <v>81</v>
      </c>
      <c r="AJ548" t="s">
        <v>81</v>
      </c>
      <c r="AK548" t="s">
        <v>81</v>
      </c>
      <c r="AL548" t="s">
        <v>81</v>
      </c>
      <c r="AM548" t="s">
        <v>81</v>
      </c>
      <c r="AN548" t="s">
        <v>81</v>
      </c>
      <c r="AO548" t="s">
        <v>81</v>
      </c>
      <c r="AP548" t="s">
        <v>81</v>
      </c>
      <c r="AQ548" t="s">
        <v>81</v>
      </c>
      <c r="AR548" t="s">
        <v>81</v>
      </c>
      <c r="AS548" t="s">
        <v>81</v>
      </c>
      <c r="AT548" t="s">
        <v>81</v>
      </c>
      <c r="AU548" t="s">
        <v>81</v>
      </c>
      <c r="AV548" t="s">
        <v>81</v>
      </c>
      <c r="AW548" t="s">
        <v>81</v>
      </c>
      <c r="AX548" t="s">
        <v>81</v>
      </c>
      <c r="AY548" t="s">
        <v>81</v>
      </c>
      <c r="AZ548" t="s">
        <v>81</v>
      </c>
      <c r="BA548" t="s">
        <v>81</v>
      </c>
      <c r="BB548" t="s">
        <v>81</v>
      </c>
      <c r="BC548" t="s">
        <v>81</v>
      </c>
      <c r="BD548" t="s">
        <v>81</v>
      </c>
      <c r="BE548" t="s">
        <v>81</v>
      </c>
      <c r="BF548" t="s">
        <v>81</v>
      </c>
      <c r="BG548" t="s">
        <v>81</v>
      </c>
      <c r="BH548" t="s">
        <v>81</v>
      </c>
      <c r="BI548" t="s">
        <v>81</v>
      </c>
      <c r="BJ548" t="s">
        <v>81</v>
      </c>
      <c r="BK548" t="s">
        <v>81</v>
      </c>
      <c r="BL548" t="s">
        <v>81</v>
      </c>
      <c r="BM548" t="s">
        <v>81</v>
      </c>
      <c r="BN548" t="s">
        <v>81</v>
      </c>
      <c r="BO548" t="s">
        <v>81</v>
      </c>
      <c r="BP548" t="s">
        <v>81</v>
      </c>
      <c r="BQ548" t="s">
        <v>81</v>
      </c>
      <c r="BR548" t="s">
        <v>81</v>
      </c>
      <c r="BS548" t="s">
        <v>81</v>
      </c>
      <c r="BT548" t="s">
        <v>81</v>
      </c>
      <c r="BU548" t="s">
        <v>81</v>
      </c>
      <c r="BV548" t="s">
        <v>81</v>
      </c>
      <c r="BW548" t="s">
        <v>81</v>
      </c>
      <c r="BX548" t="s">
        <v>81</v>
      </c>
      <c r="BY548" t="s">
        <v>81</v>
      </c>
      <c r="BZ548" t="s">
        <v>81</v>
      </c>
      <c r="CA548" t="s">
        <v>81</v>
      </c>
      <c r="CB548" t="s">
        <v>81</v>
      </c>
      <c r="CC548" t="s">
        <v>81</v>
      </c>
      <c r="CD548" t="s">
        <v>81</v>
      </c>
      <c r="CE548" t="s">
        <v>81</v>
      </c>
      <c r="CF548" t="s">
        <v>81</v>
      </c>
      <c r="CG548" t="s">
        <v>81</v>
      </c>
      <c r="CH548" t="s">
        <v>81</v>
      </c>
      <c r="CI548" t="s">
        <v>81</v>
      </c>
      <c r="CJ548" t="s">
        <v>81</v>
      </c>
      <c r="CK548" t="s">
        <v>81</v>
      </c>
      <c r="CL548" t="s">
        <v>81</v>
      </c>
      <c r="CM548" t="s">
        <v>81</v>
      </c>
      <c r="CN548" t="s">
        <v>81</v>
      </c>
      <c r="CO548" t="s">
        <v>81</v>
      </c>
      <c r="CP548" t="s">
        <v>81</v>
      </c>
      <c r="CQ548" t="s">
        <v>81</v>
      </c>
      <c r="CR548" t="s">
        <v>81</v>
      </c>
      <c r="CS548" t="s">
        <v>81</v>
      </c>
      <c r="CT548" t="s">
        <v>81</v>
      </c>
      <c r="CU548" t="s">
        <v>81</v>
      </c>
      <c r="CV548" t="s">
        <v>81</v>
      </c>
      <c r="CW548" t="s">
        <v>81</v>
      </c>
      <c r="CX548" t="s">
        <v>81</v>
      </c>
      <c r="CY548" t="s">
        <v>81</v>
      </c>
      <c r="CZ548" t="s">
        <v>81</v>
      </c>
      <c r="DA548" t="s">
        <v>81</v>
      </c>
      <c r="DB548" t="s">
        <v>81</v>
      </c>
      <c r="DC548" t="s">
        <v>81</v>
      </c>
      <c r="DD548" t="s">
        <v>81</v>
      </c>
      <c r="DE548" t="s">
        <v>81</v>
      </c>
      <c r="DF548" t="s">
        <v>81</v>
      </c>
      <c r="DG548" t="s">
        <v>81</v>
      </c>
      <c r="DH548" t="s">
        <v>81</v>
      </c>
      <c r="DI548" t="s">
        <v>81</v>
      </c>
      <c r="DJ548" t="s">
        <v>81</v>
      </c>
      <c r="DK548" t="s">
        <v>81</v>
      </c>
      <c r="DL548" t="s">
        <v>81</v>
      </c>
      <c r="DM548" t="s">
        <v>81</v>
      </c>
      <c r="DN548" t="s">
        <v>81</v>
      </c>
      <c r="DO548" t="s">
        <v>81</v>
      </c>
      <c r="DP548" t="s">
        <v>81</v>
      </c>
      <c r="DQ548" t="s">
        <v>81</v>
      </c>
      <c r="DR548" t="s">
        <v>81</v>
      </c>
      <c r="DS548" t="s">
        <v>81</v>
      </c>
      <c r="DT548" t="s">
        <v>81</v>
      </c>
      <c r="DU548" t="s">
        <v>81</v>
      </c>
      <c r="DV548" t="s">
        <v>81</v>
      </c>
      <c r="DW548" t="s">
        <v>81</v>
      </c>
      <c r="DX548" t="s">
        <v>81</v>
      </c>
      <c r="DY548" t="s">
        <v>81</v>
      </c>
      <c r="DZ548" t="s">
        <v>81</v>
      </c>
      <c r="EA548" t="s">
        <v>81</v>
      </c>
      <c r="EB548" t="s">
        <v>81</v>
      </c>
      <c r="EC548" t="s">
        <v>81</v>
      </c>
      <c r="ED548" t="s">
        <v>81</v>
      </c>
      <c r="EE548" t="s">
        <v>81</v>
      </c>
      <c r="EF548" t="s">
        <v>81</v>
      </c>
      <c r="EG548" t="s">
        <v>81</v>
      </c>
      <c r="EH548" t="s">
        <v>81</v>
      </c>
      <c r="EI548" t="s">
        <v>81</v>
      </c>
      <c r="EJ548" t="s">
        <v>81</v>
      </c>
      <c r="EK548" t="s">
        <v>81</v>
      </c>
      <c r="EL548" t="s">
        <v>81</v>
      </c>
      <c r="EM548" t="s">
        <v>81</v>
      </c>
      <c r="EN548" t="s">
        <v>81</v>
      </c>
      <c r="EO548" t="s">
        <v>81</v>
      </c>
      <c r="EP548" t="s">
        <v>81</v>
      </c>
      <c r="EQ548" t="s">
        <v>81</v>
      </c>
      <c r="ER548" t="s">
        <v>81</v>
      </c>
      <c r="ES548" t="s">
        <v>81</v>
      </c>
      <c r="ET548" t="s">
        <v>81</v>
      </c>
      <c r="EU548" t="s">
        <v>81</v>
      </c>
      <c r="EV548" t="s">
        <v>81</v>
      </c>
      <c r="EW548" t="s">
        <v>81</v>
      </c>
    </row>
    <row r="549" spans="1:153" x14ac:dyDescent="0.25">
      <c r="A549" t="s">
        <v>2665</v>
      </c>
      <c r="B549" t="s">
        <v>2666</v>
      </c>
      <c r="C549" t="s">
        <v>2667</v>
      </c>
      <c r="D549" t="s">
        <v>1425</v>
      </c>
      <c r="E549" t="s">
        <v>20589</v>
      </c>
      <c r="F549" t="s">
        <v>20590</v>
      </c>
      <c r="G549" t="s">
        <v>20591</v>
      </c>
      <c r="H549" t="s">
        <v>20592</v>
      </c>
      <c r="I549" t="s">
        <v>20593</v>
      </c>
      <c r="J549" t="s">
        <v>20594</v>
      </c>
      <c r="K549" t="s">
        <v>20595</v>
      </c>
      <c r="L549" t="s">
        <v>1160</v>
      </c>
      <c r="M549" t="s">
        <v>20688</v>
      </c>
      <c r="N549" t="s">
        <v>81</v>
      </c>
      <c r="O549" t="s">
        <v>81</v>
      </c>
      <c r="P549" t="s">
        <v>81</v>
      </c>
      <c r="Q549" t="s">
        <v>81</v>
      </c>
      <c r="R549" t="s">
        <v>81</v>
      </c>
      <c r="S549" t="s">
        <v>81</v>
      </c>
      <c r="T549" t="s">
        <v>81</v>
      </c>
      <c r="U549" t="s">
        <v>81</v>
      </c>
      <c r="V549" t="s">
        <v>81</v>
      </c>
      <c r="W549" t="s">
        <v>81</v>
      </c>
      <c r="X549" t="s">
        <v>81</v>
      </c>
      <c r="Y549" t="s">
        <v>81</v>
      </c>
      <c r="Z549" t="s">
        <v>81</v>
      </c>
      <c r="AA549" t="s">
        <v>81</v>
      </c>
      <c r="AB549" t="s">
        <v>81</v>
      </c>
      <c r="AC549" t="s">
        <v>81</v>
      </c>
      <c r="AD549" t="s">
        <v>81</v>
      </c>
      <c r="AE549" t="s">
        <v>81</v>
      </c>
      <c r="AF549" t="s">
        <v>81</v>
      </c>
      <c r="AG549" t="s">
        <v>81</v>
      </c>
      <c r="AH549" t="s">
        <v>81</v>
      </c>
      <c r="AI549" t="s">
        <v>81</v>
      </c>
      <c r="AJ549" t="s">
        <v>81</v>
      </c>
      <c r="AK549" t="s">
        <v>81</v>
      </c>
      <c r="AL549" t="s">
        <v>81</v>
      </c>
      <c r="AM549" t="s">
        <v>81</v>
      </c>
      <c r="AN549" t="s">
        <v>81</v>
      </c>
      <c r="AO549" t="s">
        <v>81</v>
      </c>
      <c r="AP549" t="s">
        <v>81</v>
      </c>
      <c r="AQ549" t="s">
        <v>81</v>
      </c>
      <c r="AR549" t="s">
        <v>81</v>
      </c>
      <c r="AS549" t="s">
        <v>81</v>
      </c>
      <c r="AT549" t="s">
        <v>81</v>
      </c>
      <c r="AU549" t="s">
        <v>81</v>
      </c>
      <c r="AV549" t="s">
        <v>81</v>
      </c>
      <c r="AW549" t="s">
        <v>81</v>
      </c>
      <c r="AX549" t="s">
        <v>81</v>
      </c>
      <c r="AY549" t="s">
        <v>81</v>
      </c>
      <c r="AZ549" t="s">
        <v>81</v>
      </c>
      <c r="BA549" t="s">
        <v>81</v>
      </c>
      <c r="BB549" t="s">
        <v>81</v>
      </c>
      <c r="BC549" t="s">
        <v>81</v>
      </c>
      <c r="BD549" t="s">
        <v>81</v>
      </c>
      <c r="BE549" t="s">
        <v>81</v>
      </c>
      <c r="BF549" t="s">
        <v>81</v>
      </c>
      <c r="BG549" t="s">
        <v>81</v>
      </c>
      <c r="BH549" t="s">
        <v>81</v>
      </c>
      <c r="BI549" t="s">
        <v>81</v>
      </c>
      <c r="BJ549" t="s">
        <v>81</v>
      </c>
      <c r="BK549" t="s">
        <v>81</v>
      </c>
      <c r="BL549" t="s">
        <v>81</v>
      </c>
      <c r="BM549" t="s">
        <v>81</v>
      </c>
      <c r="BN549" t="s">
        <v>81</v>
      </c>
      <c r="BO549" t="s">
        <v>81</v>
      </c>
      <c r="BP549" t="s">
        <v>81</v>
      </c>
      <c r="BQ549" t="s">
        <v>81</v>
      </c>
      <c r="BR549" t="s">
        <v>81</v>
      </c>
      <c r="BS549" t="s">
        <v>81</v>
      </c>
      <c r="BT549" t="s">
        <v>81</v>
      </c>
      <c r="BU549" t="s">
        <v>81</v>
      </c>
      <c r="BV549" t="s">
        <v>81</v>
      </c>
      <c r="BW549" t="s">
        <v>81</v>
      </c>
      <c r="BX549" t="s">
        <v>81</v>
      </c>
      <c r="BY549" t="s">
        <v>81</v>
      </c>
      <c r="BZ549" t="s">
        <v>81</v>
      </c>
      <c r="CA549" t="s">
        <v>81</v>
      </c>
      <c r="CB549" t="s">
        <v>81</v>
      </c>
      <c r="CC549" t="s">
        <v>81</v>
      </c>
      <c r="CD549" t="s">
        <v>81</v>
      </c>
      <c r="CE549" t="s">
        <v>81</v>
      </c>
      <c r="CF549" t="s">
        <v>81</v>
      </c>
      <c r="CG549" t="s">
        <v>81</v>
      </c>
      <c r="CH549" t="s">
        <v>81</v>
      </c>
      <c r="CI549" t="s">
        <v>81</v>
      </c>
      <c r="CJ549" t="s">
        <v>81</v>
      </c>
      <c r="CK549" t="s">
        <v>81</v>
      </c>
      <c r="CL549" t="s">
        <v>81</v>
      </c>
      <c r="CM549" t="s">
        <v>81</v>
      </c>
      <c r="CN549" t="s">
        <v>81</v>
      </c>
      <c r="CO549" t="s">
        <v>81</v>
      </c>
      <c r="CP549" t="s">
        <v>81</v>
      </c>
      <c r="CQ549" t="s">
        <v>81</v>
      </c>
      <c r="CR549" t="s">
        <v>81</v>
      </c>
      <c r="CS549" t="s">
        <v>81</v>
      </c>
      <c r="CT549" t="s">
        <v>81</v>
      </c>
      <c r="CU549" t="s">
        <v>81</v>
      </c>
      <c r="CV549" t="s">
        <v>81</v>
      </c>
      <c r="CW549" t="s">
        <v>81</v>
      </c>
      <c r="CX549" t="s">
        <v>81</v>
      </c>
      <c r="CY549" t="s">
        <v>81</v>
      </c>
      <c r="CZ549" t="s">
        <v>81</v>
      </c>
      <c r="DA549" t="s">
        <v>81</v>
      </c>
      <c r="DB549" t="s">
        <v>81</v>
      </c>
      <c r="DC549" t="s">
        <v>81</v>
      </c>
      <c r="DD549" t="s">
        <v>81</v>
      </c>
      <c r="DE549" t="s">
        <v>81</v>
      </c>
      <c r="DF549" t="s">
        <v>81</v>
      </c>
      <c r="DG549" t="s">
        <v>81</v>
      </c>
      <c r="DH549" t="s">
        <v>81</v>
      </c>
      <c r="DI549" t="s">
        <v>81</v>
      </c>
      <c r="DJ549" t="s">
        <v>81</v>
      </c>
      <c r="DK549" t="s">
        <v>81</v>
      </c>
      <c r="DL549" t="s">
        <v>81</v>
      </c>
      <c r="DM549" t="s">
        <v>81</v>
      </c>
      <c r="DN549" t="s">
        <v>81</v>
      </c>
      <c r="DO549" t="s">
        <v>81</v>
      </c>
      <c r="DP549" t="s">
        <v>81</v>
      </c>
      <c r="DQ549" t="s">
        <v>81</v>
      </c>
      <c r="DR549" t="s">
        <v>81</v>
      </c>
      <c r="DS549" t="s">
        <v>81</v>
      </c>
      <c r="DT549" t="s">
        <v>81</v>
      </c>
      <c r="DU549" t="s">
        <v>81</v>
      </c>
      <c r="DV549" t="s">
        <v>81</v>
      </c>
      <c r="DW549" t="s">
        <v>81</v>
      </c>
      <c r="DX549" t="s">
        <v>81</v>
      </c>
      <c r="DY549" t="s">
        <v>81</v>
      </c>
      <c r="DZ549" t="s">
        <v>81</v>
      </c>
      <c r="EA549" t="s">
        <v>81</v>
      </c>
      <c r="EB549" t="s">
        <v>81</v>
      </c>
      <c r="EC549" t="s">
        <v>81</v>
      </c>
      <c r="ED549" t="s">
        <v>81</v>
      </c>
      <c r="EE549" t="s">
        <v>81</v>
      </c>
      <c r="EF549" t="s">
        <v>81</v>
      </c>
      <c r="EG549" t="s">
        <v>81</v>
      </c>
      <c r="EH549" t="s">
        <v>81</v>
      </c>
      <c r="EI549" t="s">
        <v>81</v>
      </c>
      <c r="EJ549" t="s">
        <v>81</v>
      </c>
      <c r="EK549" t="s">
        <v>81</v>
      </c>
      <c r="EL549" t="s">
        <v>81</v>
      </c>
      <c r="EM549" t="s">
        <v>81</v>
      </c>
      <c r="EN549" t="s">
        <v>81</v>
      </c>
      <c r="EO549" t="s">
        <v>81</v>
      </c>
      <c r="EP549" t="s">
        <v>81</v>
      </c>
      <c r="EQ549" t="s">
        <v>81</v>
      </c>
      <c r="ER549" t="s">
        <v>81</v>
      </c>
      <c r="ES549" t="s">
        <v>81</v>
      </c>
      <c r="ET549" t="s">
        <v>81</v>
      </c>
      <c r="EU549" t="s">
        <v>81</v>
      </c>
      <c r="EV549" t="s">
        <v>81</v>
      </c>
      <c r="EW549" t="s">
        <v>81</v>
      </c>
    </row>
    <row r="550" spans="1:153" x14ac:dyDescent="0.25">
      <c r="A550" t="s">
        <v>1429</v>
      </c>
      <c r="B550" t="s">
        <v>1430</v>
      </c>
      <c r="C550" t="s">
        <v>1431</v>
      </c>
      <c r="D550" t="s">
        <v>1432</v>
      </c>
      <c r="E550" t="s">
        <v>1433</v>
      </c>
      <c r="F550" t="s">
        <v>1434</v>
      </c>
      <c r="G550" t="s">
        <v>1435</v>
      </c>
      <c r="H550" t="s">
        <v>197</v>
      </c>
      <c r="I550" t="s">
        <v>1436</v>
      </c>
      <c r="J550" t="s">
        <v>1437</v>
      </c>
      <c r="K550" t="s">
        <v>1438</v>
      </c>
      <c r="L550" t="s">
        <v>1439</v>
      </c>
      <c r="M550" t="s">
        <v>1440</v>
      </c>
      <c r="N550" t="s">
        <v>1441</v>
      </c>
      <c r="O550" t="s">
        <v>1442</v>
      </c>
      <c r="P550" t="s">
        <v>1443</v>
      </c>
      <c r="Q550" t="s">
        <v>1444</v>
      </c>
      <c r="R550" t="s">
        <v>1445</v>
      </c>
      <c r="S550" t="s">
        <v>1446</v>
      </c>
      <c r="T550" t="s">
        <v>1447</v>
      </c>
      <c r="U550" t="s">
        <v>1448</v>
      </c>
      <c r="V550" t="s">
        <v>1449</v>
      </c>
      <c r="W550" t="s">
        <v>1450</v>
      </c>
      <c r="X550" t="s">
        <v>1451</v>
      </c>
      <c r="Y550" t="s">
        <v>1452</v>
      </c>
      <c r="Z550" t="s">
        <v>1453</v>
      </c>
      <c r="AA550" t="s">
        <v>1454</v>
      </c>
      <c r="AB550" t="s">
        <v>1455</v>
      </c>
      <c r="AC550" t="s">
        <v>2170</v>
      </c>
      <c r="AD550" t="s">
        <v>81</v>
      </c>
      <c r="AE550" t="s">
        <v>81</v>
      </c>
      <c r="AF550" t="s">
        <v>81</v>
      </c>
      <c r="AG550" t="s">
        <v>81</v>
      </c>
      <c r="AH550" t="s">
        <v>81</v>
      </c>
      <c r="AI550" t="s">
        <v>81</v>
      </c>
      <c r="AJ550" t="s">
        <v>81</v>
      </c>
      <c r="AK550" t="s">
        <v>81</v>
      </c>
      <c r="AL550" t="s">
        <v>81</v>
      </c>
      <c r="AM550" t="s">
        <v>81</v>
      </c>
      <c r="AN550" t="s">
        <v>81</v>
      </c>
      <c r="AO550" t="s">
        <v>81</v>
      </c>
      <c r="AP550" t="s">
        <v>81</v>
      </c>
      <c r="AQ550" t="s">
        <v>81</v>
      </c>
      <c r="AR550" t="s">
        <v>81</v>
      </c>
      <c r="AS550" t="s">
        <v>81</v>
      </c>
      <c r="AT550" t="s">
        <v>81</v>
      </c>
      <c r="AU550" t="s">
        <v>81</v>
      </c>
      <c r="AV550" t="s">
        <v>81</v>
      </c>
      <c r="AW550" t="s">
        <v>81</v>
      </c>
      <c r="AX550" t="s">
        <v>81</v>
      </c>
      <c r="AY550" t="s">
        <v>81</v>
      </c>
      <c r="AZ550" t="s">
        <v>81</v>
      </c>
      <c r="BA550" t="s">
        <v>81</v>
      </c>
      <c r="BB550" t="s">
        <v>81</v>
      </c>
      <c r="BC550" t="s">
        <v>81</v>
      </c>
      <c r="BD550" t="s">
        <v>81</v>
      </c>
      <c r="BE550" t="s">
        <v>81</v>
      </c>
      <c r="BF550" t="s">
        <v>81</v>
      </c>
      <c r="BG550" t="s">
        <v>81</v>
      </c>
      <c r="BH550" t="s">
        <v>81</v>
      </c>
      <c r="BI550" t="s">
        <v>81</v>
      </c>
      <c r="BJ550" t="s">
        <v>81</v>
      </c>
      <c r="BK550" t="s">
        <v>81</v>
      </c>
      <c r="BL550" t="s">
        <v>81</v>
      </c>
      <c r="BM550" t="s">
        <v>81</v>
      </c>
      <c r="BN550" t="s">
        <v>81</v>
      </c>
      <c r="BO550" t="s">
        <v>81</v>
      </c>
      <c r="BP550" t="s">
        <v>81</v>
      </c>
      <c r="BQ550" t="s">
        <v>81</v>
      </c>
      <c r="BR550" t="s">
        <v>81</v>
      </c>
      <c r="BS550" t="s">
        <v>81</v>
      </c>
      <c r="BT550" t="s">
        <v>81</v>
      </c>
      <c r="BU550" t="s">
        <v>81</v>
      </c>
      <c r="BV550" t="s">
        <v>81</v>
      </c>
      <c r="BW550" t="s">
        <v>81</v>
      </c>
      <c r="BX550" t="s">
        <v>81</v>
      </c>
      <c r="BY550" t="s">
        <v>81</v>
      </c>
      <c r="BZ550" t="s">
        <v>81</v>
      </c>
      <c r="CA550" t="s">
        <v>81</v>
      </c>
      <c r="CB550" t="s">
        <v>81</v>
      </c>
      <c r="CC550" t="s">
        <v>81</v>
      </c>
      <c r="CD550" t="s">
        <v>81</v>
      </c>
      <c r="CE550" t="s">
        <v>81</v>
      </c>
      <c r="CF550" t="s">
        <v>81</v>
      </c>
      <c r="CG550" t="s">
        <v>81</v>
      </c>
      <c r="CH550" t="s">
        <v>81</v>
      </c>
      <c r="CI550" t="s">
        <v>81</v>
      </c>
      <c r="CJ550" t="s">
        <v>81</v>
      </c>
      <c r="CK550" t="s">
        <v>81</v>
      </c>
      <c r="CL550" t="s">
        <v>81</v>
      </c>
      <c r="CM550" t="s">
        <v>81</v>
      </c>
      <c r="CN550" t="s">
        <v>81</v>
      </c>
      <c r="CO550" t="s">
        <v>81</v>
      </c>
      <c r="CP550" t="s">
        <v>81</v>
      </c>
      <c r="CQ550" t="s">
        <v>81</v>
      </c>
      <c r="CR550" t="s">
        <v>81</v>
      </c>
      <c r="CS550" t="s">
        <v>81</v>
      </c>
      <c r="CT550" t="s">
        <v>81</v>
      </c>
      <c r="CU550" t="s">
        <v>81</v>
      </c>
      <c r="CV550" t="s">
        <v>81</v>
      </c>
      <c r="CW550" t="s">
        <v>81</v>
      </c>
      <c r="CX550" t="s">
        <v>81</v>
      </c>
      <c r="CY550" t="s">
        <v>81</v>
      </c>
      <c r="CZ550" t="s">
        <v>81</v>
      </c>
      <c r="DA550" t="s">
        <v>81</v>
      </c>
      <c r="DB550" t="s">
        <v>81</v>
      </c>
      <c r="DC550" t="s">
        <v>81</v>
      </c>
      <c r="DD550" t="s">
        <v>81</v>
      </c>
      <c r="DE550" t="s">
        <v>81</v>
      </c>
      <c r="DF550" t="s">
        <v>81</v>
      </c>
      <c r="DG550" t="s">
        <v>81</v>
      </c>
      <c r="DH550" t="s">
        <v>81</v>
      </c>
      <c r="DI550" t="s">
        <v>81</v>
      </c>
      <c r="DJ550" t="s">
        <v>81</v>
      </c>
      <c r="DK550" t="s">
        <v>81</v>
      </c>
      <c r="DL550" t="s">
        <v>81</v>
      </c>
      <c r="DM550" t="s">
        <v>81</v>
      </c>
      <c r="DN550" t="s">
        <v>81</v>
      </c>
      <c r="DO550" t="s">
        <v>81</v>
      </c>
      <c r="DP550" t="s">
        <v>81</v>
      </c>
      <c r="DQ550" t="s">
        <v>81</v>
      </c>
      <c r="DR550" t="s">
        <v>81</v>
      </c>
      <c r="DS550" t="s">
        <v>81</v>
      </c>
      <c r="DT550" t="s">
        <v>81</v>
      </c>
      <c r="DU550" t="s">
        <v>81</v>
      </c>
      <c r="DV550" t="s">
        <v>81</v>
      </c>
      <c r="DW550" t="s">
        <v>81</v>
      </c>
      <c r="DX550" t="s">
        <v>81</v>
      </c>
      <c r="DY550" t="s">
        <v>81</v>
      </c>
      <c r="DZ550" t="s">
        <v>81</v>
      </c>
      <c r="EA550" t="s">
        <v>81</v>
      </c>
      <c r="EB550" t="s">
        <v>81</v>
      </c>
      <c r="EC550" t="s">
        <v>81</v>
      </c>
      <c r="ED550" t="s">
        <v>81</v>
      </c>
      <c r="EE550" t="s">
        <v>81</v>
      </c>
      <c r="EF550" t="s">
        <v>81</v>
      </c>
      <c r="EG550" t="s">
        <v>81</v>
      </c>
      <c r="EH550" t="s">
        <v>81</v>
      </c>
      <c r="EI550" t="s">
        <v>81</v>
      </c>
      <c r="EJ550" t="s">
        <v>81</v>
      </c>
      <c r="EK550" t="s">
        <v>81</v>
      </c>
      <c r="EL550" t="s">
        <v>81</v>
      </c>
      <c r="EM550" t="s">
        <v>81</v>
      </c>
      <c r="EN550" t="s">
        <v>81</v>
      </c>
      <c r="EO550" t="s">
        <v>81</v>
      </c>
      <c r="EP550" t="s">
        <v>81</v>
      </c>
      <c r="EQ550" t="s">
        <v>81</v>
      </c>
      <c r="ER550" t="s">
        <v>81</v>
      </c>
      <c r="ES550" t="s">
        <v>81</v>
      </c>
      <c r="ET550" t="s">
        <v>81</v>
      </c>
      <c r="EU550" t="s">
        <v>81</v>
      </c>
      <c r="EV550" t="s">
        <v>81</v>
      </c>
      <c r="EW550" t="s">
        <v>81</v>
      </c>
    </row>
    <row r="551" spans="1:153" x14ac:dyDescent="0.25">
      <c r="A551" t="s">
        <v>639</v>
      </c>
      <c r="B551" t="s">
        <v>614</v>
      </c>
      <c r="C551" t="s">
        <v>640</v>
      </c>
      <c r="D551" t="s">
        <v>641</v>
      </c>
      <c r="E551" t="s">
        <v>642</v>
      </c>
      <c r="F551" t="s">
        <v>643</v>
      </c>
      <c r="G551" t="s">
        <v>644</v>
      </c>
      <c r="H551" t="s">
        <v>645</v>
      </c>
      <c r="I551" t="s">
        <v>646</v>
      </c>
      <c r="J551" t="s">
        <v>647</v>
      </c>
      <c r="K551" t="s">
        <v>648</v>
      </c>
      <c r="L551" t="s">
        <v>649</v>
      </c>
      <c r="M551" t="s">
        <v>650</v>
      </c>
      <c r="N551" t="s">
        <v>651</v>
      </c>
      <c r="O551" t="s">
        <v>652</v>
      </c>
      <c r="P551" t="s">
        <v>147</v>
      </c>
      <c r="Q551" t="s">
        <v>19464</v>
      </c>
      <c r="R551" t="s">
        <v>19465</v>
      </c>
      <c r="S551" t="s">
        <v>19852</v>
      </c>
      <c r="T551" t="s">
        <v>19853</v>
      </c>
      <c r="U551" t="s">
        <v>19854</v>
      </c>
      <c r="V551" t="s">
        <v>2885</v>
      </c>
      <c r="W551" t="s">
        <v>81</v>
      </c>
      <c r="X551" t="s">
        <v>81</v>
      </c>
      <c r="Y551" t="s">
        <v>81</v>
      </c>
      <c r="Z551" t="s">
        <v>81</v>
      </c>
      <c r="AA551" t="s">
        <v>81</v>
      </c>
      <c r="AB551" t="s">
        <v>81</v>
      </c>
      <c r="AC551" t="s">
        <v>81</v>
      </c>
      <c r="AD551" t="s">
        <v>81</v>
      </c>
      <c r="AE551" t="s">
        <v>81</v>
      </c>
      <c r="AF551" t="s">
        <v>81</v>
      </c>
      <c r="AG551" t="s">
        <v>81</v>
      </c>
      <c r="AH551" t="s">
        <v>81</v>
      </c>
      <c r="AI551" t="s">
        <v>81</v>
      </c>
      <c r="AJ551" t="s">
        <v>81</v>
      </c>
      <c r="AK551" t="s">
        <v>81</v>
      </c>
      <c r="AL551" t="s">
        <v>81</v>
      </c>
      <c r="AM551" t="s">
        <v>81</v>
      </c>
      <c r="AN551" t="s">
        <v>81</v>
      </c>
      <c r="AO551" t="s">
        <v>81</v>
      </c>
      <c r="AP551" t="s">
        <v>81</v>
      </c>
      <c r="AQ551" t="s">
        <v>81</v>
      </c>
      <c r="AR551" t="s">
        <v>81</v>
      </c>
      <c r="AS551" t="s">
        <v>81</v>
      </c>
      <c r="AT551" t="s">
        <v>81</v>
      </c>
      <c r="AU551" t="s">
        <v>81</v>
      </c>
      <c r="AV551" t="s">
        <v>81</v>
      </c>
      <c r="AW551" t="s">
        <v>81</v>
      </c>
      <c r="AX551" t="s">
        <v>81</v>
      </c>
      <c r="AY551" t="s">
        <v>81</v>
      </c>
      <c r="AZ551" t="s">
        <v>81</v>
      </c>
      <c r="BA551" t="s">
        <v>81</v>
      </c>
      <c r="BB551" t="s">
        <v>81</v>
      </c>
      <c r="BC551" t="s">
        <v>81</v>
      </c>
      <c r="BD551" t="s">
        <v>81</v>
      </c>
      <c r="BE551" t="s">
        <v>81</v>
      </c>
      <c r="BF551" t="s">
        <v>81</v>
      </c>
      <c r="BG551" t="s">
        <v>81</v>
      </c>
      <c r="BH551" t="s">
        <v>81</v>
      </c>
      <c r="BI551" t="s">
        <v>81</v>
      </c>
      <c r="BJ551" t="s">
        <v>81</v>
      </c>
      <c r="BK551" t="s">
        <v>81</v>
      </c>
      <c r="BL551" t="s">
        <v>81</v>
      </c>
      <c r="BM551" t="s">
        <v>81</v>
      </c>
      <c r="BN551" t="s">
        <v>81</v>
      </c>
      <c r="BO551" t="s">
        <v>81</v>
      </c>
      <c r="BP551" t="s">
        <v>81</v>
      </c>
      <c r="BQ551" t="s">
        <v>81</v>
      </c>
      <c r="BR551" t="s">
        <v>81</v>
      </c>
      <c r="BS551" t="s">
        <v>81</v>
      </c>
      <c r="BT551" t="s">
        <v>81</v>
      </c>
      <c r="BU551" t="s">
        <v>81</v>
      </c>
      <c r="BV551" t="s">
        <v>81</v>
      </c>
      <c r="BW551" t="s">
        <v>81</v>
      </c>
      <c r="BX551" t="s">
        <v>81</v>
      </c>
      <c r="BY551" t="s">
        <v>81</v>
      </c>
      <c r="BZ551" t="s">
        <v>81</v>
      </c>
      <c r="CA551" t="s">
        <v>81</v>
      </c>
      <c r="CB551" t="s">
        <v>81</v>
      </c>
      <c r="CC551" t="s">
        <v>81</v>
      </c>
      <c r="CD551" t="s">
        <v>81</v>
      </c>
      <c r="CE551" t="s">
        <v>81</v>
      </c>
      <c r="CF551" t="s">
        <v>81</v>
      </c>
      <c r="CG551" t="s">
        <v>81</v>
      </c>
      <c r="CH551" t="s">
        <v>81</v>
      </c>
      <c r="CI551" t="s">
        <v>81</v>
      </c>
      <c r="CJ551" t="s">
        <v>81</v>
      </c>
      <c r="CK551" t="s">
        <v>81</v>
      </c>
      <c r="CL551" t="s">
        <v>81</v>
      </c>
      <c r="CM551" t="s">
        <v>81</v>
      </c>
      <c r="CN551" t="s">
        <v>81</v>
      </c>
      <c r="CO551" t="s">
        <v>81</v>
      </c>
      <c r="CP551" t="s">
        <v>81</v>
      </c>
      <c r="CQ551" t="s">
        <v>81</v>
      </c>
      <c r="CR551" t="s">
        <v>81</v>
      </c>
      <c r="CS551" t="s">
        <v>81</v>
      </c>
      <c r="CT551" t="s">
        <v>81</v>
      </c>
      <c r="CU551" t="s">
        <v>81</v>
      </c>
      <c r="CV551" t="s">
        <v>81</v>
      </c>
      <c r="CW551" t="s">
        <v>81</v>
      </c>
      <c r="CX551" t="s">
        <v>81</v>
      </c>
      <c r="CY551" t="s">
        <v>81</v>
      </c>
      <c r="CZ551" t="s">
        <v>81</v>
      </c>
      <c r="DA551" t="s">
        <v>81</v>
      </c>
      <c r="DB551" t="s">
        <v>81</v>
      </c>
      <c r="DC551" t="s">
        <v>81</v>
      </c>
      <c r="DD551" t="s">
        <v>81</v>
      </c>
      <c r="DE551" t="s">
        <v>81</v>
      </c>
      <c r="DF551" t="s">
        <v>81</v>
      </c>
      <c r="DG551" t="s">
        <v>81</v>
      </c>
      <c r="DH551" t="s">
        <v>81</v>
      </c>
      <c r="DI551" t="s">
        <v>81</v>
      </c>
      <c r="DJ551" t="s">
        <v>81</v>
      </c>
      <c r="DK551" t="s">
        <v>81</v>
      </c>
      <c r="DL551" t="s">
        <v>81</v>
      </c>
      <c r="DM551" t="s">
        <v>81</v>
      </c>
      <c r="DN551" t="s">
        <v>81</v>
      </c>
      <c r="DO551" t="s">
        <v>81</v>
      </c>
      <c r="DP551" t="s">
        <v>81</v>
      </c>
      <c r="DQ551" t="s">
        <v>81</v>
      </c>
      <c r="DR551" t="s">
        <v>81</v>
      </c>
      <c r="DS551" t="s">
        <v>81</v>
      </c>
      <c r="DT551" t="s">
        <v>81</v>
      </c>
      <c r="DU551" t="s">
        <v>81</v>
      </c>
      <c r="DV551" t="s">
        <v>81</v>
      </c>
      <c r="DW551" t="s">
        <v>81</v>
      </c>
      <c r="DX551" t="s">
        <v>81</v>
      </c>
      <c r="DY551" t="s">
        <v>81</v>
      </c>
      <c r="DZ551" t="s">
        <v>81</v>
      </c>
      <c r="EA551" t="s">
        <v>81</v>
      </c>
      <c r="EB551" t="s">
        <v>81</v>
      </c>
      <c r="EC551" t="s">
        <v>81</v>
      </c>
      <c r="ED551" t="s">
        <v>81</v>
      </c>
      <c r="EE551" t="s">
        <v>81</v>
      </c>
      <c r="EF551" t="s">
        <v>81</v>
      </c>
      <c r="EG551" t="s">
        <v>81</v>
      </c>
      <c r="EH551" t="s">
        <v>81</v>
      </c>
      <c r="EI551" t="s">
        <v>81</v>
      </c>
      <c r="EJ551" t="s">
        <v>81</v>
      </c>
      <c r="EK551" t="s">
        <v>81</v>
      </c>
      <c r="EL551" t="s">
        <v>81</v>
      </c>
      <c r="EM551" t="s">
        <v>81</v>
      </c>
      <c r="EN551" t="s">
        <v>81</v>
      </c>
      <c r="EO551" t="s">
        <v>81</v>
      </c>
      <c r="EP551" t="s">
        <v>81</v>
      </c>
      <c r="EQ551" t="s">
        <v>81</v>
      </c>
      <c r="ER551" t="s">
        <v>81</v>
      </c>
      <c r="ES551" t="s">
        <v>81</v>
      </c>
      <c r="ET551" t="s">
        <v>81</v>
      </c>
      <c r="EU551" t="s">
        <v>81</v>
      </c>
      <c r="EV551" t="s">
        <v>81</v>
      </c>
      <c r="EW551" t="s">
        <v>81</v>
      </c>
    </row>
    <row r="552" spans="1:153" x14ac:dyDescent="0.25">
      <c r="A552" t="s">
        <v>2171</v>
      </c>
      <c r="B552" t="s">
        <v>1446</v>
      </c>
      <c r="C552" t="s">
        <v>1448</v>
      </c>
      <c r="D552" t="s">
        <v>2172</v>
      </c>
      <c r="E552" t="s">
        <v>22149</v>
      </c>
      <c r="F552" t="s">
        <v>22150</v>
      </c>
      <c r="G552" t="s">
        <v>22151</v>
      </c>
      <c r="H552" t="s">
        <v>81</v>
      </c>
      <c r="I552" t="s">
        <v>81</v>
      </c>
      <c r="J552" t="s">
        <v>81</v>
      </c>
      <c r="K552" t="s">
        <v>81</v>
      </c>
      <c r="L552" t="s">
        <v>81</v>
      </c>
      <c r="M552" t="s">
        <v>81</v>
      </c>
      <c r="N552" t="s">
        <v>81</v>
      </c>
      <c r="O552" t="s">
        <v>81</v>
      </c>
      <c r="P552" t="s">
        <v>81</v>
      </c>
      <c r="Q552" t="s">
        <v>81</v>
      </c>
      <c r="R552" t="s">
        <v>81</v>
      </c>
      <c r="S552" t="s">
        <v>81</v>
      </c>
      <c r="T552" t="s">
        <v>81</v>
      </c>
      <c r="U552" t="s">
        <v>81</v>
      </c>
      <c r="V552" t="s">
        <v>81</v>
      </c>
      <c r="W552" t="s">
        <v>81</v>
      </c>
      <c r="X552" t="s">
        <v>81</v>
      </c>
      <c r="Y552" t="s">
        <v>81</v>
      </c>
      <c r="Z552" t="s">
        <v>81</v>
      </c>
      <c r="AA552" t="s">
        <v>81</v>
      </c>
      <c r="AB552" t="s">
        <v>81</v>
      </c>
      <c r="AC552" t="s">
        <v>81</v>
      </c>
      <c r="AD552" t="s">
        <v>81</v>
      </c>
      <c r="AE552" t="s">
        <v>81</v>
      </c>
      <c r="AF552" t="s">
        <v>81</v>
      </c>
      <c r="AG552" t="s">
        <v>81</v>
      </c>
      <c r="AH552" t="s">
        <v>81</v>
      </c>
      <c r="AI552" t="s">
        <v>81</v>
      </c>
      <c r="AJ552" t="s">
        <v>81</v>
      </c>
      <c r="AK552" t="s">
        <v>81</v>
      </c>
      <c r="AL552" t="s">
        <v>81</v>
      </c>
      <c r="AM552" t="s">
        <v>81</v>
      </c>
      <c r="AN552" t="s">
        <v>81</v>
      </c>
      <c r="AO552" t="s">
        <v>81</v>
      </c>
      <c r="AP552" t="s">
        <v>81</v>
      </c>
      <c r="AQ552" t="s">
        <v>81</v>
      </c>
      <c r="AR552" t="s">
        <v>81</v>
      </c>
      <c r="AS552" t="s">
        <v>81</v>
      </c>
      <c r="AT552" t="s">
        <v>81</v>
      </c>
      <c r="AU552" t="s">
        <v>81</v>
      </c>
      <c r="AV552" t="s">
        <v>81</v>
      </c>
      <c r="AW552" t="s">
        <v>81</v>
      </c>
      <c r="AX552" t="s">
        <v>81</v>
      </c>
      <c r="AY552" t="s">
        <v>81</v>
      </c>
      <c r="AZ552" t="s">
        <v>81</v>
      </c>
      <c r="BA552" t="s">
        <v>81</v>
      </c>
      <c r="BB552" t="s">
        <v>81</v>
      </c>
      <c r="BC552" t="s">
        <v>81</v>
      </c>
      <c r="BD552" t="s">
        <v>81</v>
      </c>
      <c r="BE552" t="s">
        <v>81</v>
      </c>
      <c r="BF552" t="s">
        <v>81</v>
      </c>
      <c r="BG552" t="s">
        <v>81</v>
      </c>
      <c r="BH552" t="s">
        <v>81</v>
      </c>
      <c r="BI552" t="s">
        <v>81</v>
      </c>
      <c r="BJ552" t="s">
        <v>81</v>
      </c>
      <c r="BK552" t="s">
        <v>81</v>
      </c>
      <c r="BL552" t="s">
        <v>81</v>
      </c>
      <c r="BM552" t="s">
        <v>81</v>
      </c>
      <c r="BN552" t="s">
        <v>81</v>
      </c>
      <c r="BO552" t="s">
        <v>81</v>
      </c>
      <c r="BP552" t="s">
        <v>81</v>
      </c>
      <c r="BQ552" t="s">
        <v>81</v>
      </c>
      <c r="BR552" t="s">
        <v>81</v>
      </c>
      <c r="BS552" t="s">
        <v>81</v>
      </c>
      <c r="BT552" t="s">
        <v>81</v>
      </c>
      <c r="BU552" t="s">
        <v>81</v>
      </c>
      <c r="BV552" t="s">
        <v>81</v>
      </c>
      <c r="BW552" t="s">
        <v>81</v>
      </c>
      <c r="BX552" t="s">
        <v>81</v>
      </c>
      <c r="BY552" t="s">
        <v>81</v>
      </c>
      <c r="BZ552" t="s">
        <v>81</v>
      </c>
      <c r="CA552" t="s">
        <v>81</v>
      </c>
      <c r="CB552" t="s">
        <v>81</v>
      </c>
      <c r="CC552" t="s">
        <v>81</v>
      </c>
      <c r="CD552" t="s">
        <v>81</v>
      </c>
      <c r="CE552" t="s">
        <v>81</v>
      </c>
      <c r="CF552" t="s">
        <v>81</v>
      </c>
      <c r="CG552" t="s">
        <v>81</v>
      </c>
      <c r="CH552" t="s">
        <v>81</v>
      </c>
      <c r="CI552" t="s">
        <v>81</v>
      </c>
      <c r="CJ552" t="s">
        <v>81</v>
      </c>
      <c r="CK552" t="s">
        <v>81</v>
      </c>
      <c r="CL552" t="s">
        <v>81</v>
      </c>
      <c r="CM552" t="s">
        <v>81</v>
      </c>
      <c r="CN552" t="s">
        <v>81</v>
      </c>
      <c r="CO552" t="s">
        <v>81</v>
      </c>
      <c r="CP552" t="s">
        <v>81</v>
      </c>
      <c r="CQ552" t="s">
        <v>81</v>
      </c>
      <c r="CR552" t="s">
        <v>81</v>
      </c>
      <c r="CS552" t="s">
        <v>81</v>
      </c>
      <c r="CT552" t="s">
        <v>81</v>
      </c>
      <c r="CU552" t="s">
        <v>81</v>
      </c>
      <c r="CV552" t="s">
        <v>81</v>
      </c>
      <c r="CW552" t="s">
        <v>81</v>
      </c>
      <c r="CX552" t="s">
        <v>81</v>
      </c>
      <c r="CY552" t="s">
        <v>81</v>
      </c>
      <c r="CZ552" t="s">
        <v>81</v>
      </c>
      <c r="DA552" t="s">
        <v>81</v>
      </c>
      <c r="DB552" t="s">
        <v>81</v>
      </c>
      <c r="DC552" t="s">
        <v>81</v>
      </c>
      <c r="DD552" t="s">
        <v>81</v>
      </c>
      <c r="DE552" t="s">
        <v>81</v>
      </c>
      <c r="DF552" t="s">
        <v>81</v>
      </c>
      <c r="DG552" t="s">
        <v>81</v>
      </c>
      <c r="DH552" t="s">
        <v>81</v>
      </c>
      <c r="DI552" t="s">
        <v>81</v>
      </c>
      <c r="DJ552" t="s">
        <v>81</v>
      </c>
      <c r="DK552" t="s">
        <v>81</v>
      </c>
      <c r="DL552" t="s">
        <v>81</v>
      </c>
      <c r="DM552" t="s">
        <v>81</v>
      </c>
      <c r="DN552" t="s">
        <v>81</v>
      </c>
      <c r="DO552" t="s">
        <v>81</v>
      </c>
      <c r="DP552" t="s">
        <v>81</v>
      </c>
      <c r="DQ552" t="s">
        <v>81</v>
      </c>
      <c r="DR552" t="s">
        <v>81</v>
      </c>
      <c r="DS552" t="s">
        <v>81</v>
      </c>
      <c r="DT552" t="s">
        <v>81</v>
      </c>
      <c r="DU552" t="s">
        <v>81</v>
      </c>
      <c r="DV552" t="s">
        <v>81</v>
      </c>
      <c r="DW552" t="s">
        <v>81</v>
      </c>
      <c r="DX552" t="s">
        <v>81</v>
      </c>
      <c r="DY552" t="s">
        <v>81</v>
      </c>
      <c r="DZ552" t="s">
        <v>81</v>
      </c>
      <c r="EA552" t="s">
        <v>81</v>
      </c>
      <c r="EB552" t="s">
        <v>81</v>
      </c>
      <c r="EC552" t="s">
        <v>81</v>
      </c>
      <c r="ED552" t="s">
        <v>81</v>
      </c>
      <c r="EE552" t="s">
        <v>81</v>
      </c>
      <c r="EF552" t="s">
        <v>81</v>
      </c>
      <c r="EG552" t="s">
        <v>81</v>
      </c>
      <c r="EH552" t="s">
        <v>81</v>
      </c>
      <c r="EI552" t="s">
        <v>81</v>
      </c>
      <c r="EJ552" t="s">
        <v>81</v>
      </c>
      <c r="EK552" t="s">
        <v>81</v>
      </c>
      <c r="EL552" t="s">
        <v>81</v>
      </c>
      <c r="EM552" t="s">
        <v>81</v>
      </c>
      <c r="EN552" t="s">
        <v>81</v>
      </c>
      <c r="EO552" t="s">
        <v>81</v>
      </c>
      <c r="EP552" t="s">
        <v>81</v>
      </c>
      <c r="EQ552" t="s">
        <v>81</v>
      </c>
      <c r="ER552" t="s">
        <v>81</v>
      </c>
      <c r="ES552" t="s">
        <v>81</v>
      </c>
      <c r="ET552" t="s">
        <v>81</v>
      </c>
      <c r="EU552" t="s">
        <v>81</v>
      </c>
      <c r="EV552" t="s">
        <v>81</v>
      </c>
      <c r="EW552" t="s">
        <v>81</v>
      </c>
    </row>
    <row r="553" spans="1:153" x14ac:dyDescent="0.25">
      <c r="A553" t="s">
        <v>19855</v>
      </c>
      <c r="B553" t="s">
        <v>147</v>
      </c>
      <c r="C553" t="s">
        <v>81</v>
      </c>
      <c r="D553" t="s">
        <v>81</v>
      </c>
      <c r="E553" t="s">
        <v>81</v>
      </c>
      <c r="F553" t="s">
        <v>81</v>
      </c>
      <c r="G553" t="s">
        <v>81</v>
      </c>
      <c r="H553" t="s">
        <v>81</v>
      </c>
      <c r="I553" t="s">
        <v>81</v>
      </c>
      <c r="J553" t="s">
        <v>81</v>
      </c>
      <c r="K553" t="s">
        <v>81</v>
      </c>
      <c r="L553" t="s">
        <v>81</v>
      </c>
      <c r="M553" t="s">
        <v>81</v>
      </c>
      <c r="N553" t="s">
        <v>81</v>
      </c>
      <c r="O553" t="s">
        <v>81</v>
      </c>
      <c r="P553" t="s">
        <v>81</v>
      </c>
      <c r="Q553" t="s">
        <v>81</v>
      </c>
      <c r="R553" t="s">
        <v>81</v>
      </c>
      <c r="S553" t="s">
        <v>81</v>
      </c>
      <c r="T553" t="s">
        <v>81</v>
      </c>
      <c r="U553" t="s">
        <v>81</v>
      </c>
      <c r="V553" t="s">
        <v>81</v>
      </c>
      <c r="W553" t="s">
        <v>81</v>
      </c>
      <c r="X553" t="s">
        <v>81</v>
      </c>
      <c r="Y553" t="s">
        <v>81</v>
      </c>
      <c r="Z553" t="s">
        <v>81</v>
      </c>
      <c r="AA553" t="s">
        <v>81</v>
      </c>
      <c r="AB553" t="s">
        <v>81</v>
      </c>
      <c r="AC553" t="s">
        <v>81</v>
      </c>
      <c r="AD553" t="s">
        <v>81</v>
      </c>
      <c r="AE553" t="s">
        <v>81</v>
      </c>
      <c r="AF553" t="s">
        <v>81</v>
      </c>
      <c r="AG553" t="s">
        <v>81</v>
      </c>
      <c r="AH553" t="s">
        <v>81</v>
      </c>
      <c r="AI553" t="s">
        <v>81</v>
      </c>
      <c r="AJ553" t="s">
        <v>81</v>
      </c>
      <c r="AK553" t="s">
        <v>81</v>
      </c>
      <c r="AL553" t="s">
        <v>81</v>
      </c>
      <c r="AM553" t="s">
        <v>81</v>
      </c>
      <c r="AN553" t="s">
        <v>81</v>
      </c>
      <c r="AO553" t="s">
        <v>81</v>
      </c>
      <c r="AP553" t="s">
        <v>81</v>
      </c>
      <c r="AQ553" t="s">
        <v>81</v>
      </c>
      <c r="AR553" t="s">
        <v>81</v>
      </c>
      <c r="AS553" t="s">
        <v>81</v>
      </c>
      <c r="AT553" t="s">
        <v>81</v>
      </c>
      <c r="AU553" t="s">
        <v>81</v>
      </c>
      <c r="AV553" t="s">
        <v>81</v>
      </c>
      <c r="AW553" t="s">
        <v>81</v>
      </c>
      <c r="AX553" t="s">
        <v>81</v>
      </c>
      <c r="AY553" t="s">
        <v>81</v>
      </c>
      <c r="AZ553" t="s">
        <v>81</v>
      </c>
      <c r="BA553" t="s">
        <v>81</v>
      </c>
      <c r="BB553" t="s">
        <v>81</v>
      </c>
      <c r="BC553" t="s">
        <v>81</v>
      </c>
      <c r="BD553" t="s">
        <v>81</v>
      </c>
      <c r="BE553" t="s">
        <v>81</v>
      </c>
      <c r="BF553" t="s">
        <v>81</v>
      </c>
      <c r="BG553" t="s">
        <v>81</v>
      </c>
      <c r="BH553" t="s">
        <v>81</v>
      </c>
      <c r="BI553" t="s">
        <v>81</v>
      </c>
      <c r="BJ553" t="s">
        <v>81</v>
      </c>
      <c r="BK553" t="s">
        <v>81</v>
      </c>
      <c r="BL553" t="s">
        <v>81</v>
      </c>
      <c r="BM553" t="s">
        <v>81</v>
      </c>
      <c r="BN553" t="s">
        <v>81</v>
      </c>
      <c r="BO553" t="s">
        <v>81</v>
      </c>
      <c r="BP553" t="s">
        <v>81</v>
      </c>
      <c r="BQ553" t="s">
        <v>81</v>
      </c>
      <c r="BR553" t="s">
        <v>81</v>
      </c>
      <c r="BS553" t="s">
        <v>81</v>
      </c>
      <c r="BT553" t="s">
        <v>81</v>
      </c>
      <c r="BU553" t="s">
        <v>81</v>
      </c>
      <c r="BV553" t="s">
        <v>81</v>
      </c>
      <c r="BW553" t="s">
        <v>81</v>
      </c>
      <c r="BX553" t="s">
        <v>81</v>
      </c>
      <c r="BY553" t="s">
        <v>81</v>
      </c>
      <c r="BZ553" t="s">
        <v>81</v>
      </c>
      <c r="CA553" t="s">
        <v>81</v>
      </c>
      <c r="CB553" t="s">
        <v>81</v>
      </c>
      <c r="CC553" t="s">
        <v>81</v>
      </c>
      <c r="CD553" t="s">
        <v>81</v>
      </c>
      <c r="CE553" t="s">
        <v>81</v>
      </c>
      <c r="CF553" t="s">
        <v>81</v>
      </c>
      <c r="CG553" t="s">
        <v>81</v>
      </c>
      <c r="CH553" t="s">
        <v>81</v>
      </c>
      <c r="CI553" t="s">
        <v>81</v>
      </c>
      <c r="CJ553" t="s">
        <v>81</v>
      </c>
      <c r="CK553" t="s">
        <v>81</v>
      </c>
      <c r="CL553" t="s">
        <v>81</v>
      </c>
      <c r="CM553" t="s">
        <v>81</v>
      </c>
      <c r="CN553" t="s">
        <v>81</v>
      </c>
      <c r="CO553" t="s">
        <v>81</v>
      </c>
      <c r="CP553" t="s">
        <v>81</v>
      </c>
      <c r="CQ553" t="s">
        <v>81</v>
      </c>
      <c r="CR553" t="s">
        <v>81</v>
      </c>
      <c r="CS553" t="s">
        <v>81</v>
      </c>
      <c r="CT553" t="s">
        <v>81</v>
      </c>
      <c r="CU553" t="s">
        <v>81</v>
      </c>
      <c r="CV553" t="s">
        <v>81</v>
      </c>
      <c r="CW553" t="s">
        <v>81</v>
      </c>
      <c r="CX553" t="s">
        <v>81</v>
      </c>
      <c r="CY553" t="s">
        <v>81</v>
      </c>
      <c r="CZ553" t="s">
        <v>81</v>
      </c>
      <c r="DA553" t="s">
        <v>81</v>
      </c>
      <c r="DB553" t="s">
        <v>81</v>
      </c>
      <c r="DC553" t="s">
        <v>81</v>
      </c>
      <c r="DD553" t="s">
        <v>81</v>
      </c>
      <c r="DE553" t="s">
        <v>81</v>
      </c>
      <c r="DF553" t="s">
        <v>81</v>
      </c>
      <c r="DG553" t="s">
        <v>81</v>
      </c>
      <c r="DH553" t="s">
        <v>81</v>
      </c>
      <c r="DI553" t="s">
        <v>81</v>
      </c>
      <c r="DJ553" t="s">
        <v>81</v>
      </c>
      <c r="DK553" t="s">
        <v>81</v>
      </c>
      <c r="DL553" t="s">
        <v>81</v>
      </c>
      <c r="DM553" t="s">
        <v>81</v>
      </c>
      <c r="DN553" t="s">
        <v>81</v>
      </c>
      <c r="DO553" t="s">
        <v>81</v>
      </c>
      <c r="DP553" t="s">
        <v>81</v>
      </c>
      <c r="DQ553" t="s">
        <v>81</v>
      </c>
      <c r="DR553" t="s">
        <v>81</v>
      </c>
      <c r="DS553" t="s">
        <v>81</v>
      </c>
      <c r="DT553" t="s">
        <v>81</v>
      </c>
      <c r="DU553" t="s">
        <v>81</v>
      </c>
      <c r="DV553" t="s">
        <v>81</v>
      </c>
      <c r="DW553" t="s">
        <v>81</v>
      </c>
      <c r="DX553" t="s">
        <v>81</v>
      </c>
      <c r="DY553" t="s">
        <v>81</v>
      </c>
      <c r="DZ553" t="s">
        <v>81</v>
      </c>
      <c r="EA553" t="s">
        <v>81</v>
      </c>
      <c r="EB553" t="s">
        <v>81</v>
      </c>
      <c r="EC553" t="s">
        <v>81</v>
      </c>
      <c r="ED553" t="s">
        <v>81</v>
      </c>
      <c r="EE553" t="s">
        <v>81</v>
      </c>
      <c r="EF553" t="s">
        <v>81</v>
      </c>
      <c r="EG553" t="s">
        <v>81</v>
      </c>
      <c r="EH553" t="s">
        <v>81</v>
      </c>
      <c r="EI553" t="s">
        <v>81</v>
      </c>
      <c r="EJ553" t="s">
        <v>81</v>
      </c>
      <c r="EK553" t="s">
        <v>81</v>
      </c>
      <c r="EL553" t="s">
        <v>81</v>
      </c>
      <c r="EM553" t="s">
        <v>81</v>
      </c>
      <c r="EN553" t="s">
        <v>81</v>
      </c>
      <c r="EO553" t="s">
        <v>81</v>
      </c>
      <c r="EP553" t="s">
        <v>81</v>
      </c>
      <c r="EQ553" t="s">
        <v>81</v>
      </c>
      <c r="ER553" t="s">
        <v>81</v>
      </c>
      <c r="ES553" t="s">
        <v>81</v>
      </c>
      <c r="ET553" t="s">
        <v>81</v>
      </c>
      <c r="EU553" t="s">
        <v>81</v>
      </c>
      <c r="EV553" t="s">
        <v>81</v>
      </c>
      <c r="EW553" t="s">
        <v>81</v>
      </c>
    </row>
    <row r="554" spans="1:153" x14ac:dyDescent="0.25">
      <c r="A554" t="s">
        <v>2173</v>
      </c>
      <c r="B554" t="s">
        <v>567</v>
      </c>
      <c r="C554" t="s">
        <v>594</v>
      </c>
      <c r="D554" t="s">
        <v>614</v>
      </c>
      <c r="E554" t="s">
        <v>597</v>
      </c>
      <c r="F554" t="s">
        <v>77</v>
      </c>
      <c r="G554" t="s">
        <v>2174</v>
      </c>
      <c r="H554" t="s">
        <v>2175</v>
      </c>
      <c r="I554" t="s">
        <v>2176</v>
      </c>
      <c r="J554" t="s">
        <v>2177</v>
      </c>
      <c r="K554" t="s">
        <v>2178</v>
      </c>
      <c r="L554" t="s">
        <v>2179</v>
      </c>
      <c r="M554" t="s">
        <v>2180</v>
      </c>
      <c r="N554" t="s">
        <v>2181</v>
      </c>
      <c r="O554" t="s">
        <v>2182</v>
      </c>
      <c r="P554" t="s">
        <v>2183</v>
      </c>
      <c r="Q554" t="s">
        <v>2184</v>
      </c>
      <c r="R554" t="s">
        <v>2185</v>
      </c>
      <c r="S554" t="s">
        <v>2186</v>
      </c>
      <c r="T554" t="s">
        <v>2187</v>
      </c>
      <c r="U554" t="s">
        <v>2188</v>
      </c>
      <c r="V554" t="s">
        <v>2189</v>
      </c>
      <c r="W554" t="s">
        <v>2190</v>
      </c>
      <c r="X554" t="s">
        <v>2191</v>
      </c>
      <c r="Y554" t="s">
        <v>2192</v>
      </c>
      <c r="Z554" t="s">
        <v>2193</v>
      </c>
      <c r="AA554" t="s">
        <v>2194</v>
      </c>
      <c r="AB554" t="s">
        <v>2195</v>
      </c>
      <c r="AC554" t="s">
        <v>2196</v>
      </c>
      <c r="AD554" t="s">
        <v>2197</v>
      </c>
      <c r="AE554" t="s">
        <v>2198</v>
      </c>
      <c r="AF554" t="s">
        <v>2199</v>
      </c>
      <c r="AG554" t="s">
        <v>2200</v>
      </c>
      <c r="AH554" t="s">
        <v>81</v>
      </c>
      <c r="AI554" t="s">
        <v>81</v>
      </c>
      <c r="AJ554" t="s">
        <v>81</v>
      </c>
      <c r="AK554" t="s">
        <v>81</v>
      </c>
      <c r="AL554" t="s">
        <v>81</v>
      </c>
      <c r="AM554" t="s">
        <v>81</v>
      </c>
      <c r="AN554" t="s">
        <v>81</v>
      </c>
      <c r="AO554" t="s">
        <v>81</v>
      </c>
      <c r="AP554" t="s">
        <v>81</v>
      </c>
      <c r="AQ554" t="s">
        <v>81</v>
      </c>
      <c r="AR554" t="s">
        <v>81</v>
      </c>
      <c r="AS554" t="s">
        <v>81</v>
      </c>
      <c r="AT554" t="s">
        <v>81</v>
      </c>
      <c r="AU554" t="s">
        <v>81</v>
      </c>
      <c r="AV554" t="s">
        <v>81</v>
      </c>
      <c r="AW554" t="s">
        <v>81</v>
      </c>
      <c r="AX554" t="s">
        <v>81</v>
      </c>
      <c r="AY554" t="s">
        <v>81</v>
      </c>
      <c r="AZ554" t="s">
        <v>81</v>
      </c>
      <c r="BA554" t="s">
        <v>81</v>
      </c>
      <c r="BB554" t="s">
        <v>81</v>
      </c>
      <c r="BC554" t="s">
        <v>81</v>
      </c>
      <c r="BD554" t="s">
        <v>81</v>
      </c>
      <c r="BE554" t="s">
        <v>81</v>
      </c>
      <c r="BF554" t="s">
        <v>81</v>
      </c>
      <c r="BG554" t="s">
        <v>81</v>
      </c>
      <c r="BH554" t="s">
        <v>81</v>
      </c>
      <c r="BI554" t="s">
        <v>81</v>
      </c>
      <c r="BJ554" t="s">
        <v>81</v>
      </c>
      <c r="BK554" t="s">
        <v>81</v>
      </c>
      <c r="BL554" t="s">
        <v>81</v>
      </c>
      <c r="BM554" t="s">
        <v>81</v>
      </c>
      <c r="BN554" t="s">
        <v>81</v>
      </c>
      <c r="BO554" t="s">
        <v>81</v>
      </c>
      <c r="BP554" t="s">
        <v>81</v>
      </c>
      <c r="BQ554" t="s">
        <v>81</v>
      </c>
      <c r="BR554" t="s">
        <v>81</v>
      </c>
      <c r="BS554" t="s">
        <v>81</v>
      </c>
      <c r="BT554" t="s">
        <v>81</v>
      </c>
      <c r="BU554" t="s">
        <v>81</v>
      </c>
      <c r="BV554" t="s">
        <v>81</v>
      </c>
      <c r="BW554" t="s">
        <v>81</v>
      </c>
      <c r="BX554" t="s">
        <v>81</v>
      </c>
      <c r="BY554" t="s">
        <v>81</v>
      </c>
      <c r="BZ554" t="s">
        <v>81</v>
      </c>
      <c r="CA554" t="s">
        <v>81</v>
      </c>
      <c r="CB554" t="s">
        <v>81</v>
      </c>
      <c r="CC554" t="s">
        <v>81</v>
      </c>
      <c r="CD554" t="s">
        <v>81</v>
      </c>
      <c r="CE554" t="s">
        <v>81</v>
      </c>
      <c r="CF554" t="s">
        <v>81</v>
      </c>
      <c r="CG554" t="s">
        <v>81</v>
      </c>
      <c r="CH554" t="s">
        <v>81</v>
      </c>
      <c r="CI554" t="s">
        <v>81</v>
      </c>
      <c r="CJ554" t="s">
        <v>81</v>
      </c>
      <c r="CK554" t="s">
        <v>81</v>
      </c>
      <c r="CL554" t="s">
        <v>81</v>
      </c>
      <c r="CM554" t="s">
        <v>81</v>
      </c>
      <c r="CN554" t="s">
        <v>81</v>
      </c>
      <c r="CO554" t="s">
        <v>81</v>
      </c>
      <c r="CP554" t="s">
        <v>81</v>
      </c>
      <c r="CQ554" t="s">
        <v>81</v>
      </c>
      <c r="CR554" t="s">
        <v>81</v>
      </c>
      <c r="CS554" t="s">
        <v>81</v>
      </c>
      <c r="CT554" t="s">
        <v>81</v>
      </c>
      <c r="CU554" t="s">
        <v>81</v>
      </c>
      <c r="CV554" t="s">
        <v>81</v>
      </c>
      <c r="CW554" t="s">
        <v>81</v>
      </c>
      <c r="CX554" t="s">
        <v>81</v>
      </c>
      <c r="CY554" t="s">
        <v>81</v>
      </c>
      <c r="CZ554" t="s">
        <v>81</v>
      </c>
      <c r="DA554" t="s">
        <v>81</v>
      </c>
      <c r="DB554" t="s">
        <v>81</v>
      </c>
      <c r="DC554" t="s">
        <v>81</v>
      </c>
      <c r="DD554" t="s">
        <v>81</v>
      </c>
      <c r="DE554" t="s">
        <v>81</v>
      </c>
      <c r="DF554" t="s">
        <v>81</v>
      </c>
      <c r="DG554" t="s">
        <v>81</v>
      </c>
      <c r="DH554" t="s">
        <v>81</v>
      </c>
      <c r="DI554" t="s">
        <v>81</v>
      </c>
      <c r="DJ554" t="s">
        <v>81</v>
      </c>
      <c r="DK554" t="s">
        <v>81</v>
      </c>
      <c r="DL554" t="s">
        <v>81</v>
      </c>
      <c r="DM554" t="s">
        <v>81</v>
      </c>
      <c r="DN554" t="s">
        <v>81</v>
      </c>
      <c r="DO554" t="s">
        <v>81</v>
      </c>
      <c r="DP554" t="s">
        <v>81</v>
      </c>
      <c r="DQ554" t="s">
        <v>81</v>
      </c>
      <c r="DR554" t="s">
        <v>81</v>
      </c>
      <c r="DS554" t="s">
        <v>81</v>
      </c>
      <c r="DT554" t="s">
        <v>81</v>
      </c>
      <c r="DU554" t="s">
        <v>81</v>
      </c>
      <c r="DV554" t="s">
        <v>81</v>
      </c>
      <c r="DW554" t="s">
        <v>81</v>
      </c>
      <c r="DX554" t="s">
        <v>81</v>
      </c>
      <c r="DY554" t="s">
        <v>81</v>
      </c>
      <c r="DZ554" t="s">
        <v>81</v>
      </c>
      <c r="EA554" t="s">
        <v>81</v>
      </c>
      <c r="EB554" t="s">
        <v>81</v>
      </c>
      <c r="EC554" t="s">
        <v>81</v>
      </c>
      <c r="ED554" t="s">
        <v>81</v>
      </c>
      <c r="EE554" t="s">
        <v>81</v>
      </c>
      <c r="EF554" t="s">
        <v>81</v>
      </c>
      <c r="EG554" t="s">
        <v>81</v>
      </c>
      <c r="EH554" t="s">
        <v>81</v>
      </c>
      <c r="EI554" t="s">
        <v>81</v>
      </c>
      <c r="EJ554" t="s">
        <v>81</v>
      </c>
      <c r="EK554" t="s">
        <v>81</v>
      </c>
      <c r="EL554" t="s">
        <v>81</v>
      </c>
      <c r="EM554" t="s">
        <v>81</v>
      </c>
      <c r="EN554" t="s">
        <v>81</v>
      </c>
      <c r="EO554" t="s">
        <v>81</v>
      </c>
      <c r="EP554" t="s">
        <v>81</v>
      </c>
      <c r="EQ554" t="s">
        <v>81</v>
      </c>
      <c r="ER554" t="s">
        <v>81</v>
      </c>
      <c r="ES554" t="s">
        <v>81</v>
      </c>
      <c r="ET554" t="s">
        <v>81</v>
      </c>
      <c r="EU554" t="s">
        <v>81</v>
      </c>
      <c r="EV554" t="s">
        <v>81</v>
      </c>
      <c r="EW554" t="s">
        <v>81</v>
      </c>
    </row>
    <row r="555" spans="1:153" x14ac:dyDescent="0.25">
      <c r="A555" t="s">
        <v>2201</v>
      </c>
      <c r="B555" t="s">
        <v>1181</v>
      </c>
      <c r="C555" t="s">
        <v>644</v>
      </c>
      <c r="D555" t="s">
        <v>2202</v>
      </c>
      <c r="E555" t="s">
        <v>2203</v>
      </c>
      <c r="F555" t="s">
        <v>2204</v>
      </c>
      <c r="G555" t="s">
        <v>2205</v>
      </c>
      <c r="H555" t="s">
        <v>2206</v>
      </c>
      <c r="I555" t="s">
        <v>2207</v>
      </c>
      <c r="J555" t="s">
        <v>2208</v>
      </c>
      <c r="K555" t="s">
        <v>2209</v>
      </c>
      <c r="L555" t="s">
        <v>2210</v>
      </c>
      <c r="M555" t="s">
        <v>651</v>
      </c>
      <c r="N555" t="s">
        <v>2211</v>
      </c>
      <c r="O555" t="s">
        <v>2212</v>
      </c>
      <c r="P555" t="s">
        <v>652</v>
      </c>
      <c r="Q555" t="s">
        <v>2213</v>
      </c>
      <c r="R555" t="s">
        <v>2214</v>
      </c>
      <c r="S555" t="s">
        <v>2215</v>
      </c>
      <c r="T555" t="s">
        <v>2216</v>
      </c>
      <c r="U555" t="s">
        <v>726</v>
      </c>
      <c r="V555" t="s">
        <v>2217</v>
      </c>
      <c r="W555" t="s">
        <v>2218</v>
      </c>
      <c r="X555" t="s">
        <v>2219</v>
      </c>
      <c r="Y555" t="s">
        <v>2220</v>
      </c>
      <c r="Z555" t="s">
        <v>2221</v>
      </c>
      <c r="AA555" t="s">
        <v>2222</v>
      </c>
      <c r="AB555" t="s">
        <v>2223</v>
      </c>
      <c r="AC555" t="s">
        <v>19856</v>
      </c>
      <c r="AD555" t="s">
        <v>19857</v>
      </c>
      <c r="AE555" t="s">
        <v>20265</v>
      </c>
      <c r="AF555" t="s">
        <v>20266</v>
      </c>
      <c r="AG555" t="s">
        <v>20267</v>
      </c>
      <c r="AH555" t="s">
        <v>20268</v>
      </c>
      <c r="AI555" t="s">
        <v>20269</v>
      </c>
      <c r="AJ555" t="s">
        <v>20270</v>
      </c>
      <c r="AK555" t="s">
        <v>20271</v>
      </c>
      <c r="AL555" t="s">
        <v>20272</v>
      </c>
      <c r="AM555" t="s">
        <v>20273</v>
      </c>
      <c r="AN555" t="s">
        <v>20274</v>
      </c>
      <c r="AO555" t="s">
        <v>20275</v>
      </c>
      <c r="AP555" t="s">
        <v>20276</v>
      </c>
      <c r="AQ555" t="s">
        <v>20277</v>
      </c>
      <c r="AR555" t="s">
        <v>20834</v>
      </c>
      <c r="AS555" t="s">
        <v>20835</v>
      </c>
      <c r="AT555" t="s">
        <v>22152</v>
      </c>
      <c r="AU555" t="s">
        <v>22153</v>
      </c>
      <c r="AV555" t="s">
        <v>22154</v>
      </c>
      <c r="AW555" t="s">
        <v>22155</v>
      </c>
      <c r="AX555" t="s">
        <v>22156</v>
      </c>
      <c r="AY555" t="s">
        <v>22157</v>
      </c>
      <c r="AZ555" t="s">
        <v>22158</v>
      </c>
      <c r="BA555" t="s">
        <v>22159</v>
      </c>
      <c r="BB555" t="s">
        <v>22160</v>
      </c>
      <c r="BC555" t="s">
        <v>22161</v>
      </c>
      <c r="BD555" t="s">
        <v>22162</v>
      </c>
      <c r="BE555" t="s">
        <v>22163</v>
      </c>
      <c r="BF555" t="s">
        <v>22164</v>
      </c>
      <c r="BG555" t="s">
        <v>676</v>
      </c>
      <c r="BH555" t="s">
        <v>678</v>
      </c>
      <c r="BI555" t="s">
        <v>22165</v>
      </c>
      <c r="BJ555" t="s">
        <v>22166</v>
      </c>
      <c r="BK555" t="s">
        <v>22167</v>
      </c>
      <c r="BL555" t="s">
        <v>22168</v>
      </c>
      <c r="BM555" t="s">
        <v>22169</v>
      </c>
      <c r="BN555" t="s">
        <v>22170</v>
      </c>
      <c r="BO555" t="s">
        <v>22171</v>
      </c>
      <c r="BP555" t="s">
        <v>22172</v>
      </c>
      <c r="BQ555" t="s">
        <v>22173</v>
      </c>
      <c r="BR555" t="s">
        <v>597</v>
      </c>
      <c r="BS555" t="s">
        <v>22174</v>
      </c>
      <c r="BT555" t="s">
        <v>22175</v>
      </c>
      <c r="BU555" t="s">
        <v>22176</v>
      </c>
      <c r="BV555" t="s">
        <v>22177</v>
      </c>
      <c r="BW555" t="s">
        <v>81</v>
      </c>
      <c r="BX555" t="s">
        <v>81</v>
      </c>
      <c r="BY555" t="s">
        <v>81</v>
      </c>
      <c r="BZ555" t="s">
        <v>81</v>
      </c>
      <c r="CA555" t="s">
        <v>81</v>
      </c>
      <c r="CB555" t="s">
        <v>81</v>
      </c>
      <c r="CC555" t="s">
        <v>81</v>
      </c>
      <c r="CD555" t="s">
        <v>81</v>
      </c>
      <c r="CE555" t="s">
        <v>81</v>
      </c>
      <c r="CF555" t="s">
        <v>81</v>
      </c>
      <c r="CG555" t="s">
        <v>81</v>
      </c>
      <c r="CH555" t="s">
        <v>81</v>
      </c>
      <c r="CI555" t="s">
        <v>81</v>
      </c>
      <c r="CJ555" t="s">
        <v>81</v>
      </c>
      <c r="CK555" t="s">
        <v>81</v>
      </c>
      <c r="CL555" t="s">
        <v>81</v>
      </c>
      <c r="CM555" t="s">
        <v>81</v>
      </c>
      <c r="CN555" t="s">
        <v>81</v>
      </c>
      <c r="CO555" t="s">
        <v>81</v>
      </c>
      <c r="CP555" t="s">
        <v>81</v>
      </c>
      <c r="CQ555" t="s">
        <v>81</v>
      </c>
      <c r="CR555" t="s">
        <v>81</v>
      </c>
      <c r="CS555" t="s">
        <v>81</v>
      </c>
      <c r="CT555" t="s">
        <v>81</v>
      </c>
      <c r="CU555" t="s">
        <v>81</v>
      </c>
      <c r="CV555" t="s">
        <v>81</v>
      </c>
      <c r="CW555" t="s">
        <v>81</v>
      </c>
      <c r="CX555" t="s">
        <v>81</v>
      </c>
      <c r="CY555" t="s">
        <v>81</v>
      </c>
      <c r="CZ555" t="s">
        <v>81</v>
      </c>
      <c r="DA555" t="s">
        <v>81</v>
      </c>
      <c r="DB555" t="s">
        <v>81</v>
      </c>
      <c r="DC555" t="s">
        <v>81</v>
      </c>
      <c r="DD555" t="s">
        <v>81</v>
      </c>
      <c r="DE555" t="s">
        <v>81</v>
      </c>
      <c r="DF555" t="s">
        <v>81</v>
      </c>
      <c r="DG555" t="s">
        <v>81</v>
      </c>
      <c r="DH555" t="s">
        <v>81</v>
      </c>
      <c r="DI555" t="s">
        <v>81</v>
      </c>
      <c r="DJ555" t="s">
        <v>81</v>
      </c>
      <c r="DK555" t="s">
        <v>81</v>
      </c>
      <c r="DL555" t="s">
        <v>81</v>
      </c>
      <c r="DM555" t="s">
        <v>81</v>
      </c>
      <c r="DN555" t="s">
        <v>81</v>
      </c>
      <c r="DO555" t="s">
        <v>81</v>
      </c>
      <c r="DP555" t="s">
        <v>81</v>
      </c>
      <c r="DQ555" t="s">
        <v>81</v>
      </c>
      <c r="DR555" t="s">
        <v>81</v>
      </c>
      <c r="DS555" t="s">
        <v>81</v>
      </c>
      <c r="DT555" t="s">
        <v>81</v>
      </c>
      <c r="DU555" t="s">
        <v>81</v>
      </c>
      <c r="DV555" t="s">
        <v>81</v>
      </c>
      <c r="DW555" t="s">
        <v>81</v>
      </c>
      <c r="DX555" t="s">
        <v>81</v>
      </c>
      <c r="DY555" t="s">
        <v>81</v>
      </c>
      <c r="DZ555" t="s">
        <v>81</v>
      </c>
      <c r="EA555" t="s">
        <v>81</v>
      </c>
      <c r="EB555" t="s">
        <v>81</v>
      </c>
      <c r="EC555" t="s">
        <v>81</v>
      </c>
      <c r="ED555" t="s">
        <v>81</v>
      </c>
      <c r="EE555" t="s">
        <v>81</v>
      </c>
      <c r="EF555" t="s">
        <v>81</v>
      </c>
      <c r="EG555" t="s">
        <v>81</v>
      </c>
      <c r="EH555" t="s">
        <v>81</v>
      </c>
      <c r="EI555" t="s">
        <v>81</v>
      </c>
      <c r="EJ555" t="s">
        <v>81</v>
      </c>
      <c r="EK555" t="s">
        <v>81</v>
      </c>
      <c r="EL555" t="s">
        <v>81</v>
      </c>
      <c r="EM555" t="s">
        <v>81</v>
      </c>
      <c r="EN555" t="s">
        <v>81</v>
      </c>
      <c r="EO555" t="s">
        <v>81</v>
      </c>
      <c r="EP555" t="s">
        <v>81</v>
      </c>
      <c r="EQ555" t="s">
        <v>81</v>
      </c>
      <c r="ER555" t="s">
        <v>81</v>
      </c>
      <c r="ES555" t="s">
        <v>81</v>
      </c>
      <c r="ET555" t="s">
        <v>81</v>
      </c>
      <c r="EU555" t="s">
        <v>81</v>
      </c>
      <c r="EV555" t="s">
        <v>81</v>
      </c>
      <c r="EW555" t="s">
        <v>81</v>
      </c>
    </row>
    <row r="556" spans="1:153" x14ac:dyDescent="0.25">
      <c r="A556" t="s">
        <v>2224</v>
      </c>
      <c r="B556" t="s">
        <v>2225</v>
      </c>
      <c r="C556" t="s">
        <v>81</v>
      </c>
      <c r="D556" t="s">
        <v>81</v>
      </c>
      <c r="E556" t="s">
        <v>81</v>
      </c>
      <c r="F556" t="s">
        <v>81</v>
      </c>
      <c r="G556" t="s">
        <v>81</v>
      </c>
      <c r="H556" t="s">
        <v>81</v>
      </c>
      <c r="I556" t="s">
        <v>81</v>
      </c>
      <c r="J556" t="s">
        <v>81</v>
      </c>
      <c r="K556" t="s">
        <v>81</v>
      </c>
      <c r="L556" t="s">
        <v>81</v>
      </c>
      <c r="M556" t="s">
        <v>81</v>
      </c>
      <c r="N556" t="s">
        <v>81</v>
      </c>
      <c r="O556" t="s">
        <v>81</v>
      </c>
      <c r="P556" t="s">
        <v>81</v>
      </c>
      <c r="Q556" t="s">
        <v>81</v>
      </c>
      <c r="R556" t="s">
        <v>81</v>
      </c>
      <c r="S556" t="s">
        <v>81</v>
      </c>
      <c r="T556" t="s">
        <v>81</v>
      </c>
      <c r="U556" t="s">
        <v>81</v>
      </c>
      <c r="V556" t="s">
        <v>81</v>
      </c>
      <c r="W556" t="s">
        <v>81</v>
      </c>
      <c r="X556" t="s">
        <v>81</v>
      </c>
      <c r="Y556" t="s">
        <v>81</v>
      </c>
      <c r="Z556" t="s">
        <v>81</v>
      </c>
      <c r="AA556" t="s">
        <v>81</v>
      </c>
      <c r="AB556" t="s">
        <v>81</v>
      </c>
      <c r="AC556" t="s">
        <v>81</v>
      </c>
      <c r="AD556" t="s">
        <v>81</v>
      </c>
      <c r="AE556" t="s">
        <v>81</v>
      </c>
      <c r="AF556" t="s">
        <v>81</v>
      </c>
      <c r="AG556" t="s">
        <v>81</v>
      </c>
      <c r="AH556" t="s">
        <v>81</v>
      </c>
      <c r="AI556" t="s">
        <v>81</v>
      </c>
      <c r="AJ556" t="s">
        <v>81</v>
      </c>
      <c r="AK556" t="s">
        <v>81</v>
      </c>
      <c r="AL556" t="s">
        <v>81</v>
      </c>
      <c r="AM556" t="s">
        <v>81</v>
      </c>
      <c r="AN556" t="s">
        <v>81</v>
      </c>
      <c r="AO556" t="s">
        <v>81</v>
      </c>
      <c r="AP556" t="s">
        <v>81</v>
      </c>
      <c r="AQ556" t="s">
        <v>81</v>
      </c>
      <c r="AR556" t="s">
        <v>81</v>
      </c>
      <c r="AS556" t="s">
        <v>81</v>
      </c>
      <c r="AT556" t="s">
        <v>81</v>
      </c>
      <c r="AU556" t="s">
        <v>81</v>
      </c>
      <c r="AV556" t="s">
        <v>81</v>
      </c>
      <c r="AW556" t="s">
        <v>81</v>
      </c>
      <c r="AX556" t="s">
        <v>81</v>
      </c>
      <c r="AY556" t="s">
        <v>81</v>
      </c>
      <c r="AZ556" t="s">
        <v>81</v>
      </c>
      <c r="BA556" t="s">
        <v>81</v>
      </c>
      <c r="BB556" t="s">
        <v>81</v>
      </c>
      <c r="BC556" t="s">
        <v>81</v>
      </c>
      <c r="BD556" t="s">
        <v>81</v>
      </c>
      <c r="BE556" t="s">
        <v>81</v>
      </c>
      <c r="BF556" t="s">
        <v>81</v>
      </c>
      <c r="BG556" t="s">
        <v>81</v>
      </c>
      <c r="BH556" t="s">
        <v>81</v>
      </c>
      <c r="BI556" t="s">
        <v>81</v>
      </c>
      <c r="BJ556" t="s">
        <v>81</v>
      </c>
      <c r="BK556" t="s">
        <v>81</v>
      </c>
      <c r="BL556" t="s">
        <v>81</v>
      </c>
      <c r="BM556" t="s">
        <v>81</v>
      </c>
      <c r="BN556" t="s">
        <v>81</v>
      </c>
      <c r="BO556" t="s">
        <v>81</v>
      </c>
      <c r="BP556" t="s">
        <v>81</v>
      </c>
      <c r="BQ556" t="s">
        <v>81</v>
      </c>
      <c r="BR556" t="s">
        <v>81</v>
      </c>
      <c r="BS556" t="s">
        <v>81</v>
      </c>
      <c r="BT556" t="s">
        <v>81</v>
      </c>
      <c r="BU556" t="s">
        <v>81</v>
      </c>
      <c r="BV556" t="s">
        <v>81</v>
      </c>
      <c r="BW556" t="s">
        <v>81</v>
      </c>
      <c r="BX556" t="s">
        <v>81</v>
      </c>
      <c r="BY556" t="s">
        <v>81</v>
      </c>
      <c r="BZ556" t="s">
        <v>81</v>
      </c>
      <c r="CA556" t="s">
        <v>81</v>
      </c>
      <c r="CB556" t="s">
        <v>81</v>
      </c>
      <c r="CC556" t="s">
        <v>81</v>
      </c>
      <c r="CD556" t="s">
        <v>81</v>
      </c>
      <c r="CE556" t="s">
        <v>81</v>
      </c>
      <c r="CF556" t="s">
        <v>81</v>
      </c>
      <c r="CG556" t="s">
        <v>81</v>
      </c>
      <c r="CH556" t="s">
        <v>81</v>
      </c>
      <c r="CI556" t="s">
        <v>81</v>
      </c>
      <c r="CJ556" t="s">
        <v>81</v>
      </c>
      <c r="CK556" t="s">
        <v>81</v>
      </c>
      <c r="CL556" t="s">
        <v>81</v>
      </c>
      <c r="CM556" t="s">
        <v>81</v>
      </c>
      <c r="CN556" t="s">
        <v>81</v>
      </c>
      <c r="CO556" t="s">
        <v>81</v>
      </c>
      <c r="CP556" t="s">
        <v>81</v>
      </c>
      <c r="CQ556" t="s">
        <v>81</v>
      </c>
      <c r="CR556" t="s">
        <v>81</v>
      </c>
      <c r="CS556" t="s">
        <v>81</v>
      </c>
      <c r="CT556" t="s">
        <v>81</v>
      </c>
      <c r="CU556" t="s">
        <v>81</v>
      </c>
      <c r="CV556" t="s">
        <v>81</v>
      </c>
      <c r="CW556" t="s">
        <v>81</v>
      </c>
      <c r="CX556" t="s">
        <v>81</v>
      </c>
      <c r="CY556" t="s">
        <v>81</v>
      </c>
      <c r="CZ556" t="s">
        <v>81</v>
      </c>
      <c r="DA556" t="s">
        <v>81</v>
      </c>
      <c r="DB556" t="s">
        <v>81</v>
      </c>
      <c r="DC556" t="s">
        <v>81</v>
      </c>
      <c r="DD556" t="s">
        <v>81</v>
      </c>
      <c r="DE556" t="s">
        <v>81</v>
      </c>
      <c r="DF556" t="s">
        <v>81</v>
      </c>
      <c r="DG556" t="s">
        <v>81</v>
      </c>
      <c r="DH556" t="s">
        <v>81</v>
      </c>
      <c r="DI556" t="s">
        <v>81</v>
      </c>
      <c r="DJ556" t="s">
        <v>81</v>
      </c>
      <c r="DK556" t="s">
        <v>81</v>
      </c>
      <c r="DL556" t="s">
        <v>81</v>
      </c>
      <c r="DM556" t="s">
        <v>81</v>
      </c>
      <c r="DN556" t="s">
        <v>81</v>
      </c>
      <c r="DO556" t="s">
        <v>81</v>
      </c>
      <c r="DP556" t="s">
        <v>81</v>
      </c>
      <c r="DQ556" t="s">
        <v>81</v>
      </c>
      <c r="DR556" t="s">
        <v>81</v>
      </c>
      <c r="DS556" t="s">
        <v>81</v>
      </c>
      <c r="DT556" t="s">
        <v>81</v>
      </c>
      <c r="DU556" t="s">
        <v>81</v>
      </c>
      <c r="DV556" t="s">
        <v>81</v>
      </c>
      <c r="DW556" t="s">
        <v>81</v>
      </c>
      <c r="DX556" t="s">
        <v>81</v>
      </c>
      <c r="DY556" t="s">
        <v>81</v>
      </c>
      <c r="DZ556" t="s">
        <v>81</v>
      </c>
      <c r="EA556" t="s">
        <v>81</v>
      </c>
      <c r="EB556" t="s">
        <v>81</v>
      </c>
      <c r="EC556" t="s">
        <v>81</v>
      </c>
      <c r="ED556" t="s">
        <v>81</v>
      </c>
      <c r="EE556" t="s">
        <v>81</v>
      </c>
      <c r="EF556" t="s">
        <v>81</v>
      </c>
      <c r="EG556" t="s">
        <v>81</v>
      </c>
      <c r="EH556" t="s">
        <v>81</v>
      </c>
      <c r="EI556" t="s">
        <v>81</v>
      </c>
      <c r="EJ556" t="s">
        <v>81</v>
      </c>
      <c r="EK556" t="s">
        <v>81</v>
      </c>
      <c r="EL556" t="s">
        <v>81</v>
      </c>
      <c r="EM556" t="s">
        <v>81</v>
      </c>
      <c r="EN556" t="s">
        <v>81</v>
      </c>
      <c r="EO556" t="s">
        <v>81</v>
      </c>
      <c r="EP556" t="s">
        <v>81</v>
      </c>
      <c r="EQ556" t="s">
        <v>81</v>
      </c>
      <c r="ER556" t="s">
        <v>81</v>
      </c>
      <c r="ES556" t="s">
        <v>81</v>
      </c>
      <c r="ET556" t="s">
        <v>81</v>
      </c>
      <c r="EU556" t="s">
        <v>81</v>
      </c>
      <c r="EV556" t="s">
        <v>81</v>
      </c>
      <c r="EW556" t="s">
        <v>81</v>
      </c>
    </row>
    <row r="557" spans="1:153" x14ac:dyDescent="0.25">
      <c r="A557" t="s">
        <v>1456</v>
      </c>
      <c r="B557" t="s">
        <v>1183</v>
      </c>
      <c r="C557" t="s">
        <v>1457</v>
      </c>
      <c r="D557" t="s">
        <v>1185</v>
      </c>
      <c r="E557" t="s">
        <v>1458</v>
      </c>
      <c r="F557" t="s">
        <v>901</v>
      </c>
      <c r="G557" t="s">
        <v>1073</v>
      </c>
      <c r="H557" t="s">
        <v>20278</v>
      </c>
      <c r="I557" t="s">
        <v>81</v>
      </c>
      <c r="J557" t="s">
        <v>81</v>
      </c>
      <c r="K557" t="s">
        <v>81</v>
      </c>
      <c r="L557" t="s">
        <v>81</v>
      </c>
      <c r="M557" t="s">
        <v>81</v>
      </c>
      <c r="N557" t="s">
        <v>81</v>
      </c>
      <c r="O557" t="s">
        <v>81</v>
      </c>
      <c r="P557" t="s">
        <v>81</v>
      </c>
      <c r="Q557" t="s">
        <v>81</v>
      </c>
      <c r="R557" t="s">
        <v>81</v>
      </c>
      <c r="S557" t="s">
        <v>81</v>
      </c>
      <c r="T557" t="s">
        <v>81</v>
      </c>
      <c r="U557" t="s">
        <v>81</v>
      </c>
      <c r="V557" t="s">
        <v>81</v>
      </c>
      <c r="W557" t="s">
        <v>81</v>
      </c>
      <c r="X557" t="s">
        <v>81</v>
      </c>
      <c r="Y557" t="s">
        <v>81</v>
      </c>
      <c r="Z557" t="s">
        <v>81</v>
      </c>
      <c r="AA557" t="s">
        <v>81</v>
      </c>
      <c r="AB557" t="s">
        <v>81</v>
      </c>
      <c r="AC557" t="s">
        <v>81</v>
      </c>
      <c r="AD557" t="s">
        <v>81</v>
      </c>
      <c r="AE557" t="s">
        <v>81</v>
      </c>
      <c r="AF557" t="s">
        <v>81</v>
      </c>
      <c r="AG557" t="s">
        <v>81</v>
      </c>
      <c r="AH557" t="s">
        <v>81</v>
      </c>
      <c r="AI557" t="s">
        <v>81</v>
      </c>
      <c r="AJ557" t="s">
        <v>81</v>
      </c>
      <c r="AK557" t="s">
        <v>81</v>
      </c>
      <c r="AL557" t="s">
        <v>81</v>
      </c>
      <c r="AM557" t="s">
        <v>81</v>
      </c>
      <c r="AN557" t="s">
        <v>81</v>
      </c>
      <c r="AO557" t="s">
        <v>81</v>
      </c>
      <c r="AP557" t="s">
        <v>81</v>
      </c>
      <c r="AQ557" t="s">
        <v>81</v>
      </c>
      <c r="AR557" t="s">
        <v>81</v>
      </c>
      <c r="AS557" t="s">
        <v>81</v>
      </c>
      <c r="AT557" t="s">
        <v>81</v>
      </c>
      <c r="AU557" t="s">
        <v>81</v>
      </c>
      <c r="AV557" t="s">
        <v>81</v>
      </c>
      <c r="AW557" t="s">
        <v>81</v>
      </c>
      <c r="AX557" t="s">
        <v>81</v>
      </c>
      <c r="AY557" t="s">
        <v>81</v>
      </c>
      <c r="AZ557" t="s">
        <v>81</v>
      </c>
      <c r="BA557" t="s">
        <v>81</v>
      </c>
      <c r="BB557" t="s">
        <v>81</v>
      </c>
      <c r="BC557" t="s">
        <v>81</v>
      </c>
      <c r="BD557" t="s">
        <v>81</v>
      </c>
      <c r="BE557" t="s">
        <v>81</v>
      </c>
      <c r="BF557" t="s">
        <v>81</v>
      </c>
      <c r="BG557" t="s">
        <v>81</v>
      </c>
      <c r="BH557" t="s">
        <v>81</v>
      </c>
      <c r="BI557" t="s">
        <v>81</v>
      </c>
      <c r="BJ557" t="s">
        <v>81</v>
      </c>
      <c r="BK557" t="s">
        <v>81</v>
      </c>
      <c r="BL557" t="s">
        <v>81</v>
      </c>
      <c r="BM557" t="s">
        <v>81</v>
      </c>
      <c r="BN557" t="s">
        <v>81</v>
      </c>
      <c r="BO557" t="s">
        <v>81</v>
      </c>
      <c r="BP557" t="s">
        <v>81</v>
      </c>
      <c r="BQ557" t="s">
        <v>81</v>
      </c>
      <c r="BR557" t="s">
        <v>81</v>
      </c>
      <c r="BS557" t="s">
        <v>81</v>
      </c>
      <c r="BT557" t="s">
        <v>81</v>
      </c>
      <c r="BU557" t="s">
        <v>81</v>
      </c>
      <c r="BV557" t="s">
        <v>81</v>
      </c>
      <c r="BW557" t="s">
        <v>81</v>
      </c>
      <c r="BX557" t="s">
        <v>81</v>
      </c>
      <c r="BY557" t="s">
        <v>81</v>
      </c>
      <c r="BZ557" t="s">
        <v>81</v>
      </c>
      <c r="CA557" t="s">
        <v>81</v>
      </c>
      <c r="CB557" t="s">
        <v>81</v>
      </c>
      <c r="CC557" t="s">
        <v>81</v>
      </c>
      <c r="CD557" t="s">
        <v>81</v>
      </c>
      <c r="CE557" t="s">
        <v>81</v>
      </c>
      <c r="CF557" t="s">
        <v>81</v>
      </c>
      <c r="CG557" t="s">
        <v>81</v>
      </c>
      <c r="CH557" t="s">
        <v>81</v>
      </c>
      <c r="CI557" t="s">
        <v>81</v>
      </c>
      <c r="CJ557" t="s">
        <v>81</v>
      </c>
      <c r="CK557" t="s">
        <v>81</v>
      </c>
      <c r="CL557" t="s">
        <v>81</v>
      </c>
      <c r="CM557" t="s">
        <v>81</v>
      </c>
      <c r="CN557" t="s">
        <v>81</v>
      </c>
      <c r="CO557" t="s">
        <v>81</v>
      </c>
      <c r="CP557" t="s">
        <v>81</v>
      </c>
      <c r="CQ557" t="s">
        <v>81</v>
      </c>
      <c r="CR557" t="s">
        <v>81</v>
      </c>
      <c r="CS557" t="s">
        <v>81</v>
      </c>
      <c r="CT557" t="s">
        <v>81</v>
      </c>
      <c r="CU557" t="s">
        <v>81</v>
      </c>
      <c r="CV557" t="s">
        <v>81</v>
      </c>
      <c r="CW557" t="s">
        <v>81</v>
      </c>
      <c r="CX557" t="s">
        <v>81</v>
      </c>
      <c r="CY557" t="s">
        <v>81</v>
      </c>
      <c r="CZ557" t="s">
        <v>81</v>
      </c>
      <c r="DA557" t="s">
        <v>81</v>
      </c>
      <c r="DB557" t="s">
        <v>81</v>
      </c>
      <c r="DC557" t="s">
        <v>81</v>
      </c>
      <c r="DD557" t="s">
        <v>81</v>
      </c>
      <c r="DE557" t="s">
        <v>81</v>
      </c>
      <c r="DF557" t="s">
        <v>81</v>
      </c>
      <c r="DG557" t="s">
        <v>81</v>
      </c>
      <c r="DH557" t="s">
        <v>81</v>
      </c>
      <c r="DI557" t="s">
        <v>81</v>
      </c>
      <c r="DJ557" t="s">
        <v>81</v>
      </c>
      <c r="DK557" t="s">
        <v>81</v>
      </c>
      <c r="DL557" t="s">
        <v>81</v>
      </c>
      <c r="DM557" t="s">
        <v>81</v>
      </c>
      <c r="DN557" t="s">
        <v>81</v>
      </c>
      <c r="DO557" t="s">
        <v>81</v>
      </c>
      <c r="DP557" t="s">
        <v>81</v>
      </c>
      <c r="DQ557" t="s">
        <v>81</v>
      </c>
      <c r="DR557" t="s">
        <v>81</v>
      </c>
      <c r="DS557" t="s">
        <v>81</v>
      </c>
      <c r="DT557" t="s">
        <v>81</v>
      </c>
      <c r="DU557" t="s">
        <v>81</v>
      </c>
      <c r="DV557" t="s">
        <v>81</v>
      </c>
      <c r="DW557" t="s">
        <v>81</v>
      </c>
      <c r="DX557" t="s">
        <v>81</v>
      </c>
      <c r="DY557" t="s">
        <v>81</v>
      </c>
      <c r="DZ557" t="s">
        <v>81</v>
      </c>
      <c r="EA557" t="s">
        <v>81</v>
      </c>
      <c r="EB557" t="s">
        <v>81</v>
      </c>
      <c r="EC557" t="s">
        <v>81</v>
      </c>
      <c r="ED557" t="s">
        <v>81</v>
      </c>
      <c r="EE557" t="s">
        <v>81</v>
      </c>
      <c r="EF557" t="s">
        <v>81</v>
      </c>
      <c r="EG557" t="s">
        <v>81</v>
      </c>
      <c r="EH557" t="s">
        <v>81</v>
      </c>
      <c r="EI557" t="s">
        <v>81</v>
      </c>
      <c r="EJ557" t="s">
        <v>81</v>
      </c>
      <c r="EK557" t="s">
        <v>81</v>
      </c>
      <c r="EL557" t="s">
        <v>81</v>
      </c>
      <c r="EM557" t="s">
        <v>81</v>
      </c>
      <c r="EN557" t="s">
        <v>81</v>
      </c>
      <c r="EO557" t="s">
        <v>81</v>
      </c>
      <c r="EP557" t="s">
        <v>81</v>
      </c>
      <c r="EQ557" t="s">
        <v>81</v>
      </c>
      <c r="ER557" t="s">
        <v>81</v>
      </c>
      <c r="ES557" t="s">
        <v>81</v>
      </c>
      <c r="ET557" t="s">
        <v>81</v>
      </c>
      <c r="EU557" t="s">
        <v>81</v>
      </c>
      <c r="EV557" t="s">
        <v>81</v>
      </c>
      <c r="EW557" t="s">
        <v>81</v>
      </c>
    </row>
    <row r="558" spans="1:153" x14ac:dyDescent="0.25">
      <c r="A558" t="s">
        <v>19858</v>
      </c>
      <c r="B558" t="s">
        <v>567</v>
      </c>
      <c r="C558" t="s">
        <v>19303</v>
      </c>
      <c r="D558" t="s">
        <v>595</v>
      </c>
      <c r="E558" t="s">
        <v>19304</v>
      </c>
      <c r="F558" t="s">
        <v>2768</v>
      </c>
      <c r="G558" t="s">
        <v>22178</v>
      </c>
      <c r="H558" t="s">
        <v>81</v>
      </c>
      <c r="I558" t="s">
        <v>81</v>
      </c>
      <c r="J558" t="s">
        <v>81</v>
      </c>
      <c r="K558" t="s">
        <v>81</v>
      </c>
      <c r="L558" t="s">
        <v>81</v>
      </c>
      <c r="M558" t="s">
        <v>81</v>
      </c>
      <c r="N558" t="s">
        <v>81</v>
      </c>
      <c r="O558" t="s">
        <v>81</v>
      </c>
      <c r="P558" t="s">
        <v>81</v>
      </c>
      <c r="Q558" t="s">
        <v>81</v>
      </c>
      <c r="R558" t="s">
        <v>81</v>
      </c>
      <c r="S558" t="s">
        <v>81</v>
      </c>
      <c r="T558" t="s">
        <v>81</v>
      </c>
      <c r="U558" t="s">
        <v>81</v>
      </c>
      <c r="V558" t="s">
        <v>81</v>
      </c>
      <c r="W558" t="s">
        <v>81</v>
      </c>
      <c r="X558" t="s">
        <v>81</v>
      </c>
      <c r="Y558" t="s">
        <v>81</v>
      </c>
      <c r="Z558" t="s">
        <v>81</v>
      </c>
      <c r="AA558" t="s">
        <v>81</v>
      </c>
      <c r="AB558" t="s">
        <v>81</v>
      </c>
      <c r="AC558" t="s">
        <v>81</v>
      </c>
      <c r="AD558" t="s">
        <v>81</v>
      </c>
      <c r="AE558" t="s">
        <v>81</v>
      </c>
      <c r="AF558" t="s">
        <v>81</v>
      </c>
      <c r="AG558" t="s">
        <v>81</v>
      </c>
      <c r="AH558" t="s">
        <v>81</v>
      </c>
      <c r="AI558" t="s">
        <v>81</v>
      </c>
      <c r="AJ558" t="s">
        <v>81</v>
      </c>
      <c r="AK558" t="s">
        <v>81</v>
      </c>
      <c r="AL558" t="s">
        <v>81</v>
      </c>
      <c r="AM558" t="s">
        <v>81</v>
      </c>
      <c r="AN558" t="s">
        <v>81</v>
      </c>
      <c r="AO558" t="s">
        <v>81</v>
      </c>
      <c r="AP558" t="s">
        <v>81</v>
      </c>
      <c r="AQ558" t="s">
        <v>81</v>
      </c>
      <c r="AR558" t="s">
        <v>81</v>
      </c>
      <c r="AS558" t="s">
        <v>81</v>
      </c>
      <c r="AT558" t="s">
        <v>81</v>
      </c>
      <c r="AU558" t="s">
        <v>81</v>
      </c>
      <c r="AV558" t="s">
        <v>81</v>
      </c>
      <c r="AW558" t="s">
        <v>81</v>
      </c>
      <c r="AX558" t="s">
        <v>81</v>
      </c>
      <c r="AY558" t="s">
        <v>81</v>
      </c>
      <c r="AZ558" t="s">
        <v>81</v>
      </c>
      <c r="BA558" t="s">
        <v>81</v>
      </c>
      <c r="BB558" t="s">
        <v>81</v>
      </c>
      <c r="BC558" t="s">
        <v>81</v>
      </c>
      <c r="BD558" t="s">
        <v>81</v>
      </c>
      <c r="BE558" t="s">
        <v>81</v>
      </c>
      <c r="BF558" t="s">
        <v>81</v>
      </c>
      <c r="BG558" t="s">
        <v>81</v>
      </c>
      <c r="BH558" t="s">
        <v>81</v>
      </c>
      <c r="BI558" t="s">
        <v>81</v>
      </c>
      <c r="BJ558" t="s">
        <v>81</v>
      </c>
      <c r="BK558" t="s">
        <v>81</v>
      </c>
      <c r="BL558" t="s">
        <v>81</v>
      </c>
      <c r="BM558" t="s">
        <v>81</v>
      </c>
      <c r="BN558" t="s">
        <v>81</v>
      </c>
      <c r="BO558" t="s">
        <v>81</v>
      </c>
      <c r="BP558" t="s">
        <v>81</v>
      </c>
      <c r="BQ558" t="s">
        <v>81</v>
      </c>
      <c r="BR558" t="s">
        <v>81</v>
      </c>
      <c r="BS558" t="s">
        <v>81</v>
      </c>
      <c r="BT558" t="s">
        <v>81</v>
      </c>
      <c r="BU558" t="s">
        <v>81</v>
      </c>
      <c r="BV558" t="s">
        <v>81</v>
      </c>
      <c r="BW558" t="s">
        <v>81</v>
      </c>
      <c r="BX558" t="s">
        <v>81</v>
      </c>
      <c r="BY558" t="s">
        <v>81</v>
      </c>
      <c r="BZ558" t="s">
        <v>81</v>
      </c>
      <c r="CA558" t="s">
        <v>81</v>
      </c>
      <c r="CB558" t="s">
        <v>81</v>
      </c>
      <c r="CC558" t="s">
        <v>81</v>
      </c>
      <c r="CD558" t="s">
        <v>81</v>
      </c>
      <c r="CE558" t="s">
        <v>81</v>
      </c>
      <c r="CF558" t="s">
        <v>81</v>
      </c>
      <c r="CG558" t="s">
        <v>81</v>
      </c>
      <c r="CH558" t="s">
        <v>81</v>
      </c>
      <c r="CI558" t="s">
        <v>81</v>
      </c>
      <c r="CJ558" t="s">
        <v>81</v>
      </c>
      <c r="CK558" t="s">
        <v>81</v>
      </c>
      <c r="CL558" t="s">
        <v>81</v>
      </c>
      <c r="CM558" t="s">
        <v>81</v>
      </c>
      <c r="CN558" t="s">
        <v>81</v>
      </c>
      <c r="CO558" t="s">
        <v>81</v>
      </c>
      <c r="CP558" t="s">
        <v>81</v>
      </c>
      <c r="CQ558" t="s">
        <v>81</v>
      </c>
      <c r="CR558" t="s">
        <v>81</v>
      </c>
      <c r="CS558" t="s">
        <v>81</v>
      </c>
      <c r="CT558" t="s">
        <v>81</v>
      </c>
      <c r="CU558" t="s">
        <v>81</v>
      </c>
      <c r="CV558" t="s">
        <v>81</v>
      </c>
      <c r="CW558" t="s">
        <v>81</v>
      </c>
      <c r="CX558" t="s">
        <v>81</v>
      </c>
      <c r="CY558" t="s">
        <v>81</v>
      </c>
      <c r="CZ558" t="s">
        <v>81</v>
      </c>
      <c r="DA558" t="s">
        <v>81</v>
      </c>
      <c r="DB558" t="s">
        <v>81</v>
      </c>
      <c r="DC558" t="s">
        <v>81</v>
      </c>
      <c r="DD558" t="s">
        <v>81</v>
      </c>
      <c r="DE558" t="s">
        <v>81</v>
      </c>
      <c r="DF558" t="s">
        <v>81</v>
      </c>
      <c r="DG558" t="s">
        <v>81</v>
      </c>
      <c r="DH558" t="s">
        <v>81</v>
      </c>
      <c r="DI558" t="s">
        <v>81</v>
      </c>
      <c r="DJ558" t="s">
        <v>81</v>
      </c>
      <c r="DK558" t="s">
        <v>81</v>
      </c>
      <c r="DL558" t="s">
        <v>81</v>
      </c>
      <c r="DM558" t="s">
        <v>81</v>
      </c>
      <c r="DN558" t="s">
        <v>81</v>
      </c>
      <c r="DO558" t="s">
        <v>81</v>
      </c>
      <c r="DP558" t="s">
        <v>81</v>
      </c>
      <c r="DQ558" t="s">
        <v>81</v>
      </c>
      <c r="DR558" t="s">
        <v>81</v>
      </c>
      <c r="DS558" t="s">
        <v>81</v>
      </c>
      <c r="DT558" t="s">
        <v>81</v>
      </c>
      <c r="DU558" t="s">
        <v>81</v>
      </c>
      <c r="DV558" t="s">
        <v>81</v>
      </c>
      <c r="DW558" t="s">
        <v>81</v>
      </c>
      <c r="DX558" t="s">
        <v>81</v>
      </c>
      <c r="DY558" t="s">
        <v>81</v>
      </c>
      <c r="DZ558" t="s">
        <v>81</v>
      </c>
      <c r="EA558" t="s">
        <v>81</v>
      </c>
      <c r="EB558" t="s">
        <v>81</v>
      </c>
      <c r="EC558" t="s">
        <v>81</v>
      </c>
      <c r="ED558" t="s">
        <v>81</v>
      </c>
      <c r="EE558" t="s">
        <v>81</v>
      </c>
      <c r="EF558" t="s">
        <v>81</v>
      </c>
      <c r="EG558" t="s">
        <v>81</v>
      </c>
      <c r="EH558" t="s">
        <v>81</v>
      </c>
      <c r="EI558" t="s">
        <v>81</v>
      </c>
      <c r="EJ558" t="s">
        <v>81</v>
      </c>
      <c r="EK558" t="s">
        <v>81</v>
      </c>
      <c r="EL558" t="s">
        <v>81</v>
      </c>
      <c r="EM558" t="s">
        <v>81</v>
      </c>
      <c r="EN558" t="s">
        <v>81</v>
      </c>
      <c r="EO558" t="s">
        <v>81</v>
      </c>
      <c r="EP558" t="s">
        <v>81</v>
      </c>
      <c r="EQ558" t="s">
        <v>81</v>
      </c>
      <c r="ER558" t="s">
        <v>81</v>
      </c>
      <c r="ES558" t="s">
        <v>81</v>
      </c>
      <c r="ET558" t="s">
        <v>81</v>
      </c>
      <c r="EU558" t="s">
        <v>81</v>
      </c>
      <c r="EV558" t="s">
        <v>81</v>
      </c>
      <c r="EW558" t="s">
        <v>81</v>
      </c>
    </row>
    <row r="559" spans="1:153" x14ac:dyDescent="0.25">
      <c r="A559" t="s">
        <v>19302</v>
      </c>
      <c r="B559" t="s">
        <v>567</v>
      </c>
      <c r="C559" t="s">
        <v>19303</v>
      </c>
      <c r="D559" t="s">
        <v>595</v>
      </c>
      <c r="E559" t="s">
        <v>1037</v>
      </c>
      <c r="F559" t="s">
        <v>19304</v>
      </c>
      <c r="G559" t="s">
        <v>2768</v>
      </c>
      <c r="H559" t="s">
        <v>19305</v>
      </c>
      <c r="I559" t="s">
        <v>19306</v>
      </c>
      <c r="J559" t="s">
        <v>19859</v>
      </c>
      <c r="K559" t="s">
        <v>19860</v>
      </c>
      <c r="L559" t="s">
        <v>19861</v>
      </c>
      <c r="M559" t="s">
        <v>19862</v>
      </c>
      <c r="N559" t="s">
        <v>19863</v>
      </c>
      <c r="O559" t="s">
        <v>2167</v>
      </c>
      <c r="P559" t="s">
        <v>81</v>
      </c>
      <c r="Q559" t="s">
        <v>81</v>
      </c>
      <c r="R559" t="s">
        <v>81</v>
      </c>
      <c r="S559" t="s">
        <v>81</v>
      </c>
      <c r="T559" t="s">
        <v>81</v>
      </c>
      <c r="U559" t="s">
        <v>81</v>
      </c>
      <c r="V559" t="s">
        <v>81</v>
      </c>
      <c r="W559" t="s">
        <v>81</v>
      </c>
      <c r="X559" t="s">
        <v>81</v>
      </c>
      <c r="Y559" t="s">
        <v>81</v>
      </c>
      <c r="Z559" t="s">
        <v>81</v>
      </c>
      <c r="AA559" t="s">
        <v>81</v>
      </c>
      <c r="AB559" t="s">
        <v>81</v>
      </c>
      <c r="AC559" t="s">
        <v>81</v>
      </c>
      <c r="AD559" t="s">
        <v>81</v>
      </c>
      <c r="AE559" t="s">
        <v>81</v>
      </c>
      <c r="AF559" t="s">
        <v>81</v>
      </c>
      <c r="AG559" t="s">
        <v>81</v>
      </c>
      <c r="AH559" t="s">
        <v>81</v>
      </c>
      <c r="AI559" t="s">
        <v>81</v>
      </c>
      <c r="AJ559" t="s">
        <v>81</v>
      </c>
      <c r="AK559" t="s">
        <v>81</v>
      </c>
      <c r="AL559" t="s">
        <v>81</v>
      </c>
      <c r="AM559" t="s">
        <v>81</v>
      </c>
      <c r="AN559" t="s">
        <v>81</v>
      </c>
      <c r="AO559" t="s">
        <v>81</v>
      </c>
      <c r="AP559" t="s">
        <v>81</v>
      </c>
      <c r="AQ559" t="s">
        <v>81</v>
      </c>
      <c r="AR559" t="s">
        <v>81</v>
      </c>
      <c r="AS559" t="s">
        <v>81</v>
      </c>
      <c r="AT559" t="s">
        <v>81</v>
      </c>
      <c r="AU559" t="s">
        <v>81</v>
      </c>
      <c r="AV559" t="s">
        <v>81</v>
      </c>
      <c r="AW559" t="s">
        <v>81</v>
      </c>
      <c r="AX559" t="s">
        <v>81</v>
      </c>
      <c r="AY559" t="s">
        <v>81</v>
      </c>
      <c r="AZ559" t="s">
        <v>81</v>
      </c>
      <c r="BA559" t="s">
        <v>81</v>
      </c>
      <c r="BB559" t="s">
        <v>81</v>
      </c>
      <c r="BC559" t="s">
        <v>81</v>
      </c>
      <c r="BD559" t="s">
        <v>81</v>
      </c>
      <c r="BE559" t="s">
        <v>81</v>
      </c>
      <c r="BF559" t="s">
        <v>81</v>
      </c>
      <c r="BG559" t="s">
        <v>81</v>
      </c>
      <c r="BH559" t="s">
        <v>81</v>
      </c>
      <c r="BI559" t="s">
        <v>81</v>
      </c>
      <c r="BJ559" t="s">
        <v>81</v>
      </c>
      <c r="BK559" t="s">
        <v>81</v>
      </c>
      <c r="BL559" t="s">
        <v>81</v>
      </c>
      <c r="BM559" t="s">
        <v>81</v>
      </c>
      <c r="BN559" t="s">
        <v>81</v>
      </c>
      <c r="BO559" t="s">
        <v>81</v>
      </c>
      <c r="BP559" t="s">
        <v>81</v>
      </c>
      <c r="BQ559" t="s">
        <v>81</v>
      </c>
      <c r="BR559" t="s">
        <v>81</v>
      </c>
      <c r="BS559" t="s">
        <v>81</v>
      </c>
      <c r="BT559" t="s">
        <v>81</v>
      </c>
      <c r="BU559" t="s">
        <v>81</v>
      </c>
      <c r="BV559" t="s">
        <v>81</v>
      </c>
      <c r="BW559" t="s">
        <v>81</v>
      </c>
      <c r="BX559" t="s">
        <v>81</v>
      </c>
      <c r="BY559" t="s">
        <v>81</v>
      </c>
      <c r="BZ559" t="s">
        <v>81</v>
      </c>
      <c r="CA559" t="s">
        <v>81</v>
      </c>
      <c r="CB559" t="s">
        <v>81</v>
      </c>
      <c r="CC559" t="s">
        <v>81</v>
      </c>
      <c r="CD559" t="s">
        <v>81</v>
      </c>
      <c r="CE559" t="s">
        <v>81</v>
      </c>
      <c r="CF559" t="s">
        <v>81</v>
      </c>
      <c r="CG559" t="s">
        <v>81</v>
      </c>
      <c r="CH559" t="s">
        <v>81</v>
      </c>
      <c r="CI559" t="s">
        <v>81</v>
      </c>
      <c r="CJ559" t="s">
        <v>81</v>
      </c>
      <c r="CK559" t="s">
        <v>81</v>
      </c>
      <c r="CL559" t="s">
        <v>81</v>
      </c>
      <c r="CM559" t="s">
        <v>81</v>
      </c>
      <c r="CN559" t="s">
        <v>81</v>
      </c>
      <c r="CO559" t="s">
        <v>81</v>
      </c>
      <c r="CP559" t="s">
        <v>81</v>
      </c>
      <c r="CQ559" t="s">
        <v>81</v>
      </c>
      <c r="CR559" t="s">
        <v>81</v>
      </c>
      <c r="CS559" t="s">
        <v>81</v>
      </c>
      <c r="CT559" t="s">
        <v>81</v>
      </c>
      <c r="CU559" t="s">
        <v>81</v>
      </c>
      <c r="CV559" t="s">
        <v>81</v>
      </c>
      <c r="CW559" t="s">
        <v>81</v>
      </c>
      <c r="CX559" t="s">
        <v>81</v>
      </c>
      <c r="CY559" t="s">
        <v>81</v>
      </c>
      <c r="CZ559" t="s">
        <v>81</v>
      </c>
      <c r="DA559" t="s">
        <v>81</v>
      </c>
      <c r="DB559" t="s">
        <v>81</v>
      </c>
      <c r="DC559" t="s">
        <v>81</v>
      </c>
      <c r="DD559" t="s">
        <v>81</v>
      </c>
      <c r="DE559" t="s">
        <v>81</v>
      </c>
      <c r="DF559" t="s">
        <v>81</v>
      </c>
      <c r="DG559" t="s">
        <v>81</v>
      </c>
      <c r="DH559" t="s">
        <v>81</v>
      </c>
      <c r="DI559" t="s">
        <v>81</v>
      </c>
      <c r="DJ559" t="s">
        <v>81</v>
      </c>
      <c r="DK559" t="s">
        <v>81</v>
      </c>
      <c r="DL559" t="s">
        <v>81</v>
      </c>
      <c r="DM559" t="s">
        <v>81</v>
      </c>
      <c r="DN559" t="s">
        <v>81</v>
      </c>
      <c r="DO559" t="s">
        <v>81</v>
      </c>
      <c r="DP559" t="s">
        <v>81</v>
      </c>
      <c r="DQ559" t="s">
        <v>81</v>
      </c>
      <c r="DR559" t="s">
        <v>81</v>
      </c>
      <c r="DS559" t="s">
        <v>81</v>
      </c>
      <c r="DT559" t="s">
        <v>81</v>
      </c>
      <c r="DU559" t="s">
        <v>81</v>
      </c>
      <c r="DV559" t="s">
        <v>81</v>
      </c>
      <c r="DW559" t="s">
        <v>81</v>
      </c>
      <c r="DX559" t="s">
        <v>81</v>
      </c>
      <c r="DY559" t="s">
        <v>81</v>
      </c>
      <c r="DZ559" t="s">
        <v>81</v>
      </c>
      <c r="EA559" t="s">
        <v>81</v>
      </c>
      <c r="EB559" t="s">
        <v>81</v>
      </c>
      <c r="EC559" t="s">
        <v>81</v>
      </c>
      <c r="ED559" t="s">
        <v>81</v>
      </c>
      <c r="EE559" t="s">
        <v>81</v>
      </c>
      <c r="EF559" t="s">
        <v>81</v>
      </c>
      <c r="EG559" t="s">
        <v>81</v>
      </c>
      <c r="EH559" t="s">
        <v>81</v>
      </c>
      <c r="EI559" t="s">
        <v>81</v>
      </c>
      <c r="EJ559" t="s">
        <v>81</v>
      </c>
      <c r="EK559" t="s">
        <v>81</v>
      </c>
      <c r="EL559" t="s">
        <v>81</v>
      </c>
      <c r="EM559" t="s">
        <v>81</v>
      </c>
      <c r="EN559" t="s">
        <v>81</v>
      </c>
      <c r="EO559" t="s">
        <v>81</v>
      </c>
      <c r="EP559" t="s">
        <v>81</v>
      </c>
      <c r="EQ559" t="s">
        <v>81</v>
      </c>
      <c r="ER559" t="s">
        <v>81</v>
      </c>
      <c r="ES559" t="s">
        <v>81</v>
      </c>
      <c r="ET559" t="s">
        <v>81</v>
      </c>
      <c r="EU559" t="s">
        <v>81</v>
      </c>
      <c r="EV559" t="s">
        <v>81</v>
      </c>
      <c r="EW559" t="s">
        <v>81</v>
      </c>
    </row>
    <row r="560" spans="1:153" x14ac:dyDescent="0.25">
      <c r="A560" t="s">
        <v>1459</v>
      </c>
      <c r="B560" t="s">
        <v>567</v>
      </c>
      <c r="C560" t="s">
        <v>595</v>
      </c>
      <c r="D560" t="s">
        <v>177</v>
      </c>
      <c r="E560" t="s">
        <v>1460</v>
      </c>
      <c r="F560" t="s">
        <v>1102</v>
      </c>
      <c r="G560" t="s">
        <v>1461</v>
      </c>
      <c r="H560" t="s">
        <v>1462</v>
      </c>
      <c r="I560" t="s">
        <v>19303</v>
      </c>
      <c r="J560" t="s">
        <v>1037</v>
      </c>
      <c r="K560" t="s">
        <v>2768</v>
      </c>
      <c r="L560" t="s">
        <v>20517</v>
      </c>
      <c r="M560" t="s">
        <v>20518</v>
      </c>
      <c r="N560" t="s">
        <v>20519</v>
      </c>
      <c r="O560" t="s">
        <v>20520</v>
      </c>
      <c r="P560" t="s">
        <v>20521</v>
      </c>
      <c r="Q560" t="s">
        <v>20522</v>
      </c>
      <c r="R560" t="s">
        <v>20523</v>
      </c>
      <c r="S560" t="s">
        <v>20343</v>
      </c>
      <c r="T560" t="s">
        <v>20524</v>
      </c>
      <c r="U560" t="s">
        <v>81</v>
      </c>
      <c r="V560" t="s">
        <v>81</v>
      </c>
      <c r="W560" t="s">
        <v>81</v>
      </c>
      <c r="X560" t="s">
        <v>81</v>
      </c>
      <c r="Y560" t="s">
        <v>81</v>
      </c>
      <c r="Z560" t="s">
        <v>81</v>
      </c>
      <c r="AA560" t="s">
        <v>81</v>
      </c>
      <c r="AB560" t="s">
        <v>81</v>
      </c>
      <c r="AC560" t="s">
        <v>81</v>
      </c>
      <c r="AD560" t="s">
        <v>81</v>
      </c>
      <c r="AE560" t="s">
        <v>81</v>
      </c>
      <c r="AF560" t="s">
        <v>81</v>
      </c>
      <c r="AG560" t="s">
        <v>81</v>
      </c>
      <c r="AH560" t="s">
        <v>81</v>
      </c>
      <c r="AI560" t="s">
        <v>81</v>
      </c>
      <c r="AJ560" t="s">
        <v>81</v>
      </c>
      <c r="AK560" t="s">
        <v>81</v>
      </c>
      <c r="AL560" t="s">
        <v>81</v>
      </c>
      <c r="AM560" t="s">
        <v>81</v>
      </c>
      <c r="AN560" t="s">
        <v>81</v>
      </c>
      <c r="AO560" t="s">
        <v>81</v>
      </c>
      <c r="AP560" t="s">
        <v>81</v>
      </c>
      <c r="AQ560" t="s">
        <v>81</v>
      </c>
      <c r="AR560" t="s">
        <v>81</v>
      </c>
      <c r="AS560" t="s">
        <v>81</v>
      </c>
      <c r="AT560" t="s">
        <v>81</v>
      </c>
      <c r="AU560" t="s">
        <v>81</v>
      </c>
      <c r="AV560" t="s">
        <v>81</v>
      </c>
      <c r="AW560" t="s">
        <v>81</v>
      </c>
      <c r="AX560" t="s">
        <v>81</v>
      </c>
      <c r="AY560" t="s">
        <v>81</v>
      </c>
      <c r="AZ560" t="s">
        <v>81</v>
      </c>
      <c r="BA560" t="s">
        <v>81</v>
      </c>
      <c r="BB560" t="s">
        <v>81</v>
      </c>
      <c r="BC560" t="s">
        <v>81</v>
      </c>
      <c r="BD560" t="s">
        <v>81</v>
      </c>
      <c r="BE560" t="s">
        <v>81</v>
      </c>
      <c r="BF560" t="s">
        <v>81</v>
      </c>
      <c r="BG560" t="s">
        <v>81</v>
      </c>
      <c r="BH560" t="s">
        <v>81</v>
      </c>
      <c r="BI560" t="s">
        <v>81</v>
      </c>
      <c r="BJ560" t="s">
        <v>81</v>
      </c>
      <c r="BK560" t="s">
        <v>81</v>
      </c>
      <c r="BL560" t="s">
        <v>81</v>
      </c>
      <c r="BM560" t="s">
        <v>81</v>
      </c>
      <c r="BN560" t="s">
        <v>81</v>
      </c>
      <c r="BO560" t="s">
        <v>81</v>
      </c>
      <c r="BP560" t="s">
        <v>81</v>
      </c>
      <c r="BQ560" t="s">
        <v>81</v>
      </c>
      <c r="BR560" t="s">
        <v>81</v>
      </c>
      <c r="BS560" t="s">
        <v>81</v>
      </c>
      <c r="BT560" t="s">
        <v>81</v>
      </c>
      <c r="BU560" t="s">
        <v>81</v>
      </c>
      <c r="BV560" t="s">
        <v>81</v>
      </c>
      <c r="BW560" t="s">
        <v>81</v>
      </c>
      <c r="BX560" t="s">
        <v>81</v>
      </c>
      <c r="BY560" t="s">
        <v>81</v>
      </c>
      <c r="BZ560" t="s">
        <v>81</v>
      </c>
      <c r="CA560" t="s">
        <v>81</v>
      </c>
      <c r="CB560" t="s">
        <v>81</v>
      </c>
      <c r="CC560" t="s">
        <v>81</v>
      </c>
      <c r="CD560" t="s">
        <v>81</v>
      </c>
      <c r="CE560" t="s">
        <v>81</v>
      </c>
      <c r="CF560" t="s">
        <v>81</v>
      </c>
      <c r="CG560" t="s">
        <v>81</v>
      </c>
      <c r="CH560" t="s">
        <v>81</v>
      </c>
      <c r="CI560" t="s">
        <v>81</v>
      </c>
      <c r="CJ560" t="s">
        <v>81</v>
      </c>
      <c r="CK560" t="s">
        <v>81</v>
      </c>
      <c r="CL560" t="s">
        <v>81</v>
      </c>
      <c r="CM560" t="s">
        <v>81</v>
      </c>
      <c r="CN560" t="s">
        <v>81</v>
      </c>
      <c r="CO560" t="s">
        <v>81</v>
      </c>
      <c r="CP560" t="s">
        <v>81</v>
      </c>
      <c r="CQ560" t="s">
        <v>81</v>
      </c>
      <c r="CR560" t="s">
        <v>81</v>
      </c>
      <c r="CS560" t="s">
        <v>81</v>
      </c>
      <c r="CT560" t="s">
        <v>81</v>
      </c>
      <c r="CU560" t="s">
        <v>81</v>
      </c>
      <c r="CV560" t="s">
        <v>81</v>
      </c>
      <c r="CW560" t="s">
        <v>81</v>
      </c>
      <c r="CX560" t="s">
        <v>81</v>
      </c>
      <c r="CY560" t="s">
        <v>81</v>
      </c>
      <c r="CZ560" t="s">
        <v>81</v>
      </c>
      <c r="DA560" t="s">
        <v>81</v>
      </c>
      <c r="DB560" t="s">
        <v>81</v>
      </c>
      <c r="DC560" t="s">
        <v>81</v>
      </c>
      <c r="DD560" t="s">
        <v>81</v>
      </c>
      <c r="DE560" t="s">
        <v>81</v>
      </c>
      <c r="DF560" t="s">
        <v>81</v>
      </c>
      <c r="DG560" t="s">
        <v>81</v>
      </c>
      <c r="DH560" t="s">
        <v>81</v>
      </c>
      <c r="DI560" t="s">
        <v>81</v>
      </c>
      <c r="DJ560" t="s">
        <v>81</v>
      </c>
      <c r="DK560" t="s">
        <v>81</v>
      </c>
      <c r="DL560" t="s">
        <v>81</v>
      </c>
      <c r="DM560" t="s">
        <v>81</v>
      </c>
      <c r="DN560" t="s">
        <v>81</v>
      </c>
      <c r="DO560" t="s">
        <v>81</v>
      </c>
      <c r="DP560" t="s">
        <v>81</v>
      </c>
      <c r="DQ560" t="s">
        <v>81</v>
      </c>
      <c r="DR560" t="s">
        <v>81</v>
      </c>
      <c r="DS560" t="s">
        <v>81</v>
      </c>
      <c r="DT560" t="s">
        <v>81</v>
      </c>
      <c r="DU560" t="s">
        <v>81</v>
      </c>
      <c r="DV560" t="s">
        <v>81</v>
      </c>
      <c r="DW560" t="s">
        <v>81</v>
      </c>
      <c r="DX560" t="s">
        <v>81</v>
      </c>
      <c r="DY560" t="s">
        <v>81</v>
      </c>
      <c r="DZ560" t="s">
        <v>81</v>
      </c>
      <c r="EA560" t="s">
        <v>81</v>
      </c>
      <c r="EB560" t="s">
        <v>81</v>
      </c>
      <c r="EC560" t="s">
        <v>81</v>
      </c>
      <c r="ED560" t="s">
        <v>81</v>
      </c>
      <c r="EE560" t="s">
        <v>81</v>
      </c>
      <c r="EF560" t="s">
        <v>81</v>
      </c>
      <c r="EG560" t="s">
        <v>81</v>
      </c>
      <c r="EH560" t="s">
        <v>81</v>
      </c>
      <c r="EI560" t="s">
        <v>81</v>
      </c>
      <c r="EJ560" t="s">
        <v>81</v>
      </c>
      <c r="EK560" t="s">
        <v>81</v>
      </c>
      <c r="EL560" t="s">
        <v>81</v>
      </c>
      <c r="EM560" t="s">
        <v>81</v>
      </c>
      <c r="EN560" t="s">
        <v>81</v>
      </c>
      <c r="EO560" t="s">
        <v>81</v>
      </c>
      <c r="EP560" t="s">
        <v>81</v>
      </c>
      <c r="EQ560" t="s">
        <v>81</v>
      </c>
      <c r="ER560" t="s">
        <v>81</v>
      </c>
      <c r="ES560" t="s">
        <v>81</v>
      </c>
      <c r="ET560" t="s">
        <v>81</v>
      </c>
      <c r="EU560" t="s">
        <v>81</v>
      </c>
      <c r="EV560" t="s">
        <v>81</v>
      </c>
      <c r="EW560" t="s">
        <v>81</v>
      </c>
    </row>
    <row r="561" spans="1:153" x14ac:dyDescent="0.25">
      <c r="A561" t="s">
        <v>1463</v>
      </c>
      <c r="B561" t="s">
        <v>567</v>
      </c>
      <c r="C561" t="s">
        <v>1464</v>
      </c>
      <c r="D561" t="s">
        <v>177</v>
      </c>
      <c r="E561" t="s">
        <v>1460</v>
      </c>
      <c r="F561" t="s">
        <v>599</v>
      </c>
      <c r="G561" t="s">
        <v>1465</v>
      </c>
      <c r="H561" t="s">
        <v>19303</v>
      </c>
      <c r="I561" t="s">
        <v>19307</v>
      </c>
      <c r="J561" t="s">
        <v>19308</v>
      </c>
      <c r="K561" t="s">
        <v>19309</v>
      </c>
      <c r="L561" t="s">
        <v>595</v>
      </c>
      <c r="M561" t="s">
        <v>1037</v>
      </c>
      <c r="N561" t="s">
        <v>20525</v>
      </c>
      <c r="O561" t="s">
        <v>20521</v>
      </c>
      <c r="P561" t="s">
        <v>20343</v>
      </c>
      <c r="Q561" t="s">
        <v>81</v>
      </c>
      <c r="R561" t="s">
        <v>81</v>
      </c>
      <c r="S561" t="s">
        <v>81</v>
      </c>
      <c r="T561" t="s">
        <v>81</v>
      </c>
      <c r="U561" t="s">
        <v>81</v>
      </c>
      <c r="V561" t="s">
        <v>81</v>
      </c>
      <c r="W561" t="s">
        <v>81</v>
      </c>
      <c r="X561" t="s">
        <v>81</v>
      </c>
      <c r="Y561" t="s">
        <v>81</v>
      </c>
      <c r="Z561" t="s">
        <v>81</v>
      </c>
      <c r="AA561" t="s">
        <v>81</v>
      </c>
      <c r="AB561" t="s">
        <v>81</v>
      </c>
      <c r="AC561" t="s">
        <v>81</v>
      </c>
      <c r="AD561" t="s">
        <v>81</v>
      </c>
      <c r="AE561" t="s">
        <v>81</v>
      </c>
      <c r="AF561" t="s">
        <v>81</v>
      </c>
      <c r="AG561" t="s">
        <v>81</v>
      </c>
      <c r="AH561" t="s">
        <v>81</v>
      </c>
      <c r="AI561" t="s">
        <v>81</v>
      </c>
      <c r="AJ561" t="s">
        <v>81</v>
      </c>
      <c r="AK561" t="s">
        <v>81</v>
      </c>
      <c r="AL561" t="s">
        <v>81</v>
      </c>
      <c r="AM561" t="s">
        <v>81</v>
      </c>
      <c r="AN561" t="s">
        <v>81</v>
      </c>
      <c r="AO561" t="s">
        <v>81</v>
      </c>
      <c r="AP561" t="s">
        <v>81</v>
      </c>
      <c r="AQ561" t="s">
        <v>81</v>
      </c>
      <c r="AR561" t="s">
        <v>81</v>
      </c>
      <c r="AS561" t="s">
        <v>81</v>
      </c>
      <c r="AT561" t="s">
        <v>81</v>
      </c>
      <c r="AU561" t="s">
        <v>81</v>
      </c>
      <c r="AV561" t="s">
        <v>81</v>
      </c>
      <c r="AW561" t="s">
        <v>81</v>
      </c>
      <c r="AX561" t="s">
        <v>81</v>
      </c>
      <c r="AY561" t="s">
        <v>81</v>
      </c>
      <c r="AZ561" t="s">
        <v>81</v>
      </c>
      <c r="BA561" t="s">
        <v>81</v>
      </c>
      <c r="BB561" t="s">
        <v>81</v>
      </c>
      <c r="BC561" t="s">
        <v>81</v>
      </c>
      <c r="BD561" t="s">
        <v>81</v>
      </c>
      <c r="BE561" t="s">
        <v>81</v>
      </c>
      <c r="BF561" t="s">
        <v>81</v>
      </c>
      <c r="BG561" t="s">
        <v>81</v>
      </c>
      <c r="BH561" t="s">
        <v>81</v>
      </c>
      <c r="BI561" t="s">
        <v>81</v>
      </c>
      <c r="BJ561" t="s">
        <v>81</v>
      </c>
      <c r="BK561" t="s">
        <v>81</v>
      </c>
      <c r="BL561" t="s">
        <v>81</v>
      </c>
      <c r="BM561" t="s">
        <v>81</v>
      </c>
      <c r="BN561" t="s">
        <v>81</v>
      </c>
      <c r="BO561" t="s">
        <v>81</v>
      </c>
      <c r="BP561" t="s">
        <v>81</v>
      </c>
      <c r="BQ561" t="s">
        <v>81</v>
      </c>
      <c r="BR561" t="s">
        <v>81</v>
      </c>
      <c r="BS561" t="s">
        <v>81</v>
      </c>
      <c r="BT561" t="s">
        <v>81</v>
      </c>
      <c r="BU561" t="s">
        <v>81</v>
      </c>
      <c r="BV561" t="s">
        <v>81</v>
      </c>
      <c r="BW561" t="s">
        <v>81</v>
      </c>
      <c r="BX561" t="s">
        <v>81</v>
      </c>
      <c r="BY561" t="s">
        <v>81</v>
      </c>
      <c r="BZ561" t="s">
        <v>81</v>
      </c>
      <c r="CA561" t="s">
        <v>81</v>
      </c>
      <c r="CB561" t="s">
        <v>81</v>
      </c>
      <c r="CC561" t="s">
        <v>81</v>
      </c>
      <c r="CD561" t="s">
        <v>81</v>
      </c>
      <c r="CE561" t="s">
        <v>81</v>
      </c>
      <c r="CF561" t="s">
        <v>81</v>
      </c>
      <c r="CG561" t="s">
        <v>81</v>
      </c>
      <c r="CH561" t="s">
        <v>81</v>
      </c>
      <c r="CI561" t="s">
        <v>81</v>
      </c>
      <c r="CJ561" t="s">
        <v>81</v>
      </c>
      <c r="CK561" t="s">
        <v>81</v>
      </c>
      <c r="CL561" t="s">
        <v>81</v>
      </c>
      <c r="CM561" t="s">
        <v>81</v>
      </c>
      <c r="CN561" t="s">
        <v>81</v>
      </c>
      <c r="CO561" t="s">
        <v>81</v>
      </c>
      <c r="CP561" t="s">
        <v>81</v>
      </c>
      <c r="CQ561" t="s">
        <v>81</v>
      </c>
      <c r="CR561" t="s">
        <v>81</v>
      </c>
      <c r="CS561" t="s">
        <v>81</v>
      </c>
      <c r="CT561" t="s">
        <v>81</v>
      </c>
      <c r="CU561" t="s">
        <v>81</v>
      </c>
      <c r="CV561" t="s">
        <v>81</v>
      </c>
      <c r="CW561" t="s">
        <v>81</v>
      </c>
      <c r="CX561" t="s">
        <v>81</v>
      </c>
      <c r="CY561" t="s">
        <v>81</v>
      </c>
      <c r="CZ561" t="s">
        <v>81</v>
      </c>
      <c r="DA561" t="s">
        <v>81</v>
      </c>
      <c r="DB561" t="s">
        <v>81</v>
      </c>
      <c r="DC561" t="s">
        <v>81</v>
      </c>
      <c r="DD561" t="s">
        <v>81</v>
      </c>
      <c r="DE561" t="s">
        <v>81</v>
      </c>
      <c r="DF561" t="s">
        <v>81</v>
      </c>
      <c r="DG561" t="s">
        <v>81</v>
      </c>
      <c r="DH561" t="s">
        <v>81</v>
      </c>
      <c r="DI561" t="s">
        <v>81</v>
      </c>
      <c r="DJ561" t="s">
        <v>81</v>
      </c>
      <c r="DK561" t="s">
        <v>81</v>
      </c>
      <c r="DL561" t="s">
        <v>81</v>
      </c>
      <c r="DM561" t="s">
        <v>81</v>
      </c>
      <c r="DN561" t="s">
        <v>81</v>
      </c>
      <c r="DO561" t="s">
        <v>81</v>
      </c>
      <c r="DP561" t="s">
        <v>81</v>
      </c>
      <c r="DQ561" t="s">
        <v>81</v>
      </c>
      <c r="DR561" t="s">
        <v>81</v>
      </c>
      <c r="DS561" t="s">
        <v>81</v>
      </c>
      <c r="DT561" t="s">
        <v>81</v>
      </c>
      <c r="DU561" t="s">
        <v>81</v>
      </c>
      <c r="DV561" t="s">
        <v>81</v>
      </c>
      <c r="DW561" t="s">
        <v>81</v>
      </c>
      <c r="DX561" t="s">
        <v>81</v>
      </c>
      <c r="DY561" t="s">
        <v>81</v>
      </c>
      <c r="DZ561" t="s">
        <v>81</v>
      </c>
      <c r="EA561" t="s">
        <v>81</v>
      </c>
      <c r="EB561" t="s">
        <v>81</v>
      </c>
      <c r="EC561" t="s">
        <v>81</v>
      </c>
      <c r="ED561" t="s">
        <v>81</v>
      </c>
      <c r="EE561" t="s">
        <v>81</v>
      </c>
      <c r="EF561" t="s">
        <v>81</v>
      </c>
      <c r="EG561" t="s">
        <v>81</v>
      </c>
      <c r="EH561" t="s">
        <v>81</v>
      </c>
      <c r="EI561" t="s">
        <v>81</v>
      </c>
      <c r="EJ561" t="s">
        <v>81</v>
      </c>
      <c r="EK561" t="s">
        <v>81</v>
      </c>
      <c r="EL561" t="s">
        <v>81</v>
      </c>
      <c r="EM561" t="s">
        <v>81</v>
      </c>
      <c r="EN561" t="s">
        <v>81</v>
      </c>
      <c r="EO561" t="s">
        <v>81</v>
      </c>
      <c r="EP561" t="s">
        <v>81</v>
      </c>
      <c r="EQ561" t="s">
        <v>81</v>
      </c>
      <c r="ER561" t="s">
        <v>81</v>
      </c>
      <c r="ES561" t="s">
        <v>81</v>
      </c>
      <c r="ET561" t="s">
        <v>81</v>
      </c>
      <c r="EU561" t="s">
        <v>81</v>
      </c>
      <c r="EV561" t="s">
        <v>81</v>
      </c>
      <c r="EW561" t="s">
        <v>81</v>
      </c>
    </row>
    <row r="562" spans="1:153" x14ac:dyDescent="0.25">
      <c r="A562" t="s">
        <v>19310</v>
      </c>
      <c r="B562" t="s">
        <v>567</v>
      </c>
      <c r="C562" t="s">
        <v>19303</v>
      </c>
      <c r="D562" t="s">
        <v>19311</v>
      </c>
      <c r="E562" t="s">
        <v>19312</v>
      </c>
      <c r="F562" t="s">
        <v>19313</v>
      </c>
      <c r="G562" t="s">
        <v>19314</v>
      </c>
      <c r="H562" t="s">
        <v>19315</v>
      </c>
      <c r="I562" t="s">
        <v>81</v>
      </c>
      <c r="J562" t="s">
        <v>81</v>
      </c>
      <c r="K562" t="s">
        <v>81</v>
      </c>
      <c r="L562" t="s">
        <v>81</v>
      </c>
      <c r="M562" t="s">
        <v>81</v>
      </c>
      <c r="N562" t="s">
        <v>81</v>
      </c>
      <c r="O562" t="s">
        <v>81</v>
      </c>
      <c r="P562" t="s">
        <v>81</v>
      </c>
      <c r="Q562" t="s">
        <v>81</v>
      </c>
      <c r="R562" t="s">
        <v>81</v>
      </c>
      <c r="S562" t="s">
        <v>81</v>
      </c>
      <c r="T562" t="s">
        <v>81</v>
      </c>
      <c r="U562" t="s">
        <v>81</v>
      </c>
      <c r="V562" t="s">
        <v>81</v>
      </c>
      <c r="W562" t="s">
        <v>81</v>
      </c>
      <c r="X562" t="s">
        <v>81</v>
      </c>
      <c r="Y562" t="s">
        <v>81</v>
      </c>
      <c r="Z562" t="s">
        <v>81</v>
      </c>
      <c r="AA562" t="s">
        <v>81</v>
      </c>
      <c r="AB562" t="s">
        <v>81</v>
      </c>
      <c r="AC562" t="s">
        <v>81</v>
      </c>
      <c r="AD562" t="s">
        <v>81</v>
      </c>
      <c r="AE562" t="s">
        <v>81</v>
      </c>
      <c r="AF562" t="s">
        <v>81</v>
      </c>
      <c r="AG562" t="s">
        <v>81</v>
      </c>
      <c r="AH562" t="s">
        <v>81</v>
      </c>
      <c r="AI562" t="s">
        <v>81</v>
      </c>
      <c r="AJ562" t="s">
        <v>81</v>
      </c>
      <c r="AK562" t="s">
        <v>81</v>
      </c>
      <c r="AL562" t="s">
        <v>81</v>
      </c>
      <c r="AM562" t="s">
        <v>81</v>
      </c>
      <c r="AN562" t="s">
        <v>81</v>
      </c>
      <c r="AO562" t="s">
        <v>81</v>
      </c>
      <c r="AP562" t="s">
        <v>81</v>
      </c>
      <c r="AQ562" t="s">
        <v>81</v>
      </c>
      <c r="AR562" t="s">
        <v>81</v>
      </c>
      <c r="AS562" t="s">
        <v>81</v>
      </c>
      <c r="AT562" t="s">
        <v>81</v>
      </c>
      <c r="AU562" t="s">
        <v>81</v>
      </c>
      <c r="AV562" t="s">
        <v>81</v>
      </c>
      <c r="AW562" t="s">
        <v>81</v>
      </c>
      <c r="AX562" t="s">
        <v>81</v>
      </c>
      <c r="AY562" t="s">
        <v>81</v>
      </c>
      <c r="AZ562" t="s">
        <v>81</v>
      </c>
      <c r="BA562" t="s">
        <v>81</v>
      </c>
      <c r="BB562" t="s">
        <v>81</v>
      </c>
      <c r="BC562" t="s">
        <v>81</v>
      </c>
      <c r="BD562" t="s">
        <v>81</v>
      </c>
      <c r="BE562" t="s">
        <v>81</v>
      </c>
      <c r="BF562" t="s">
        <v>81</v>
      </c>
      <c r="BG562" t="s">
        <v>81</v>
      </c>
      <c r="BH562" t="s">
        <v>81</v>
      </c>
      <c r="BI562" t="s">
        <v>81</v>
      </c>
      <c r="BJ562" t="s">
        <v>81</v>
      </c>
      <c r="BK562" t="s">
        <v>81</v>
      </c>
      <c r="BL562" t="s">
        <v>81</v>
      </c>
      <c r="BM562" t="s">
        <v>81</v>
      </c>
      <c r="BN562" t="s">
        <v>81</v>
      </c>
      <c r="BO562" t="s">
        <v>81</v>
      </c>
      <c r="BP562" t="s">
        <v>81</v>
      </c>
      <c r="BQ562" t="s">
        <v>81</v>
      </c>
      <c r="BR562" t="s">
        <v>81</v>
      </c>
      <c r="BS562" t="s">
        <v>81</v>
      </c>
      <c r="BT562" t="s">
        <v>81</v>
      </c>
      <c r="BU562" t="s">
        <v>81</v>
      </c>
      <c r="BV562" t="s">
        <v>81</v>
      </c>
      <c r="BW562" t="s">
        <v>81</v>
      </c>
      <c r="BX562" t="s">
        <v>81</v>
      </c>
      <c r="BY562" t="s">
        <v>81</v>
      </c>
      <c r="BZ562" t="s">
        <v>81</v>
      </c>
      <c r="CA562" t="s">
        <v>81</v>
      </c>
      <c r="CB562" t="s">
        <v>81</v>
      </c>
      <c r="CC562" t="s">
        <v>81</v>
      </c>
      <c r="CD562" t="s">
        <v>81</v>
      </c>
      <c r="CE562" t="s">
        <v>81</v>
      </c>
      <c r="CF562" t="s">
        <v>81</v>
      </c>
      <c r="CG562" t="s">
        <v>81</v>
      </c>
      <c r="CH562" t="s">
        <v>81</v>
      </c>
      <c r="CI562" t="s">
        <v>81</v>
      </c>
      <c r="CJ562" t="s">
        <v>81</v>
      </c>
      <c r="CK562" t="s">
        <v>81</v>
      </c>
      <c r="CL562" t="s">
        <v>81</v>
      </c>
      <c r="CM562" t="s">
        <v>81</v>
      </c>
      <c r="CN562" t="s">
        <v>81</v>
      </c>
      <c r="CO562" t="s">
        <v>81</v>
      </c>
      <c r="CP562" t="s">
        <v>81</v>
      </c>
      <c r="CQ562" t="s">
        <v>81</v>
      </c>
      <c r="CR562" t="s">
        <v>81</v>
      </c>
      <c r="CS562" t="s">
        <v>81</v>
      </c>
      <c r="CT562" t="s">
        <v>81</v>
      </c>
      <c r="CU562" t="s">
        <v>81</v>
      </c>
      <c r="CV562" t="s">
        <v>81</v>
      </c>
      <c r="CW562" t="s">
        <v>81</v>
      </c>
      <c r="CX562" t="s">
        <v>81</v>
      </c>
      <c r="CY562" t="s">
        <v>81</v>
      </c>
      <c r="CZ562" t="s">
        <v>81</v>
      </c>
      <c r="DA562" t="s">
        <v>81</v>
      </c>
      <c r="DB562" t="s">
        <v>81</v>
      </c>
      <c r="DC562" t="s">
        <v>81</v>
      </c>
      <c r="DD562" t="s">
        <v>81</v>
      </c>
      <c r="DE562" t="s">
        <v>81</v>
      </c>
      <c r="DF562" t="s">
        <v>81</v>
      </c>
      <c r="DG562" t="s">
        <v>81</v>
      </c>
      <c r="DH562" t="s">
        <v>81</v>
      </c>
      <c r="DI562" t="s">
        <v>81</v>
      </c>
      <c r="DJ562" t="s">
        <v>81</v>
      </c>
      <c r="DK562" t="s">
        <v>81</v>
      </c>
      <c r="DL562" t="s">
        <v>81</v>
      </c>
      <c r="DM562" t="s">
        <v>81</v>
      </c>
      <c r="DN562" t="s">
        <v>81</v>
      </c>
      <c r="DO562" t="s">
        <v>81</v>
      </c>
      <c r="DP562" t="s">
        <v>81</v>
      </c>
      <c r="DQ562" t="s">
        <v>81</v>
      </c>
      <c r="DR562" t="s">
        <v>81</v>
      </c>
      <c r="DS562" t="s">
        <v>81</v>
      </c>
      <c r="DT562" t="s">
        <v>81</v>
      </c>
      <c r="DU562" t="s">
        <v>81</v>
      </c>
      <c r="DV562" t="s">
        <v>81</v>
      </c>
      <c r="DW562" t="s">
        <v>81</v>
      </c>
      <c r="DX562" t="s">
        <v>81</v>
      </c>
      <c r="DY562" t="s">
        <v>81</v>
      </c>
      <c r="DZ562" t="s">
        <v>81</v>
      </c>
      <c r="EA562" t="s">
        <v>81</v>
      </c>
      <c r="EB562" t="s">
        <v>81</v>
      </c>
      <c r="EC562" t="s">
        <v>81</v>
      </c>
      <c r="ED562" t="s">
        <v>81</v>
      </c>
      <c r="EE562" t="s">
        <v>81</v>
      </c>
      <c r="EF562" t="s">
        <v>81</v>
      </c>
      <c r="EG562" t="s">
        <v>81</v>
      </c>
      <c r="EH562" t="s">
        <v>81</v>
      </c>
      <c r="EI562" t="s">
        <v>81</v>
      </c>
      <c r="EJ562" t="s">
        <v>81</v>
      </c>
      <c r="EK562" t="s">
        <v>81</v>
      </c>
      <c r="EL562" t="s">
        <v>81</v>
      </c>
      <c r="EM562" t="s">
        <v>81</v>
      </c>
      <c r="EN562" t="s">
        <v>81</v>
      </c>
      <c r="EO562" t="s">
        <v>81</v>
      </c>
      <c r="EP562" t="s">
        <v>81</v>
      </c>
      <c r="EQ562" t="s">
        <v>81</v>
      </c>
      <c r="ER562" t="s">
        <v>81</v>
      </c>
      <c r="ES562" t="s">
        <v>81</v>
      </c>
      <c r="ET562" t="s">
        <v>81</v>
      </c>
      <c r="EU562" t="s">
        <v>81</v>
      </c>
      <c r="EV562" t="s">
        <v>81</v>
      </c>
      <c r="EW562" t="s">
        <v>81</v>
      </c>
    </row>
    <row r="563" spans="1:153" x14ac:dyDescent="0.25">
      <c r="A563" t="s">
        <v>19316</v>
      </c>
      <c r="B563" t="s">
        <v>567</v>
      </c>
      <c r="C563" t="s">
        <v>2768</v>
      </c>
      <c r="D563" t="s">
        <v>1102</v>
      </c>
      <c r="E563" t="s">
        <v>81</v>
      </c>
      <c r="F563" t="s">
        <v>81</v>
      </c>
      <c r="G563" t="s">
        <v>81</v>
      </c>
      <c r="H563" t="s">
        <v>81</v>
      </c>
      <c r="I563" t="s">
        <v>81</v>
      </c>
      <c r="J563" t="s">
        <v>81</v>
      </c>
      <c r="K563" t="s">
        <v>81</v>
      </c>
      <c r="L563" t="s">
        <v>81</v>
      </c>
      <c r="M563" t="s">
        <v>81</v>
      </c>
      <c r="N563" t="s">
        <v>81</v>
      </c>
      <c r="O563" t="s">
        <v>81</v>
      </c>
      <c r="P563" t="s">
        <v>81</v>
      </c>
      <c r="Q563" t="s">
        <v>81</v>
      </c>
      <c r="R563" t="s">
        <v>81</v>
      </c>
      <c r="S563" t="s">
        <v>81</v>
      </c>
      <c r="T563" t="s">
        <v>81</v>
      </c>
      <c r="U563" t="s">
        <v>81</v>
      </c>
      <c r="V563" t="s">
        <v>81</v>
      </c>
      <c r="W563" t="s">
        <v>81</v>
      </c>
      <c r="X563" t="s">
        <v>81</v>
      </c>
      <c r="Y563" t="s">
        <v>81</v>
      </c>
      <c r="Z563" t="s">
        <v>81</v>
      </c>
      <c r="AA563" t="s">
        <v>81</v>
      </c>
      <c r="AB563" t="s">
        <v>81</v>
      </c>
      <c r="AC563" t="s">
        <v>81</v>
      </c>
      <c r="AD563" t="s">
        <v>81</v>
      </c>
      <c r="AE563" t="s">
        <v>81</v>
      </c>
      <c r="AF563" t="s">
        <v>81</v>
      </c>
      <c r="AG563" t="s">
        <v>81</v>
      </c>
      <c r="AH563" t="s">
        <v>81</v>
      </c>
      <c r="AI563" t="s">
        <v>81</v>
      </c>
      <c r="AJ563" t="s">
        <v>81</v>
      </c>
      <c r="AK563" t="s">
        <v>81</v>
      </c>
      <c r="AL563" t="s">
        <v>81</v>
      </c>
      <c r="AM563" t="s">
        <v>81</v>
      </c>
      <c r="AN563" t="s">
        <v>81</v>
      </c>
      <c r="AO563" t="s">
        <v>81</v>
      </c>
      <c r="AP563" t="s">
        <v>81</v>
      </c>
      <c r="AQ563" t="s">
        <v>81</v>
      </c>
      <c r="AR563" t="s">
        <v>81</v>
      </c>
      <c r="AS563" t="s">
        <v>81</v>
      </c>
      <c r="AT563" t="s">
        <v>81</v>
      </c>
      <c r="AU563" t="s">
        <v>81</v>
      </c>
      <c r="AV563" t="s">
        <v>81</v>
      </c>
      <c r="AW563" t="s">
        <v>81</v>
      </c>
      <c r="AX563" t="s">
        <v>81</v>
      </c>
      <c r="AY563" t="s">
        <v>81</v>
      </c>
      <c r="AZ563" t="s">
        <v>81</v>
      </c>
      <c r="BA563" t="s">
        <v>81</v>
      </c>
      <c r="BB563" t="s">
        <v>81</v>
      </c>
      <c r="BC563" t="s">
        <v>81</v>
      </c>
      <c r="BD563" t="s">
        <v>81</v>
      </c>
      <c r="BE563" t="s">
        <v>81</v>
      </c>
      <c r="BF563" t="s">
        <v>81</v>
      </c>
      <c r="BG563" t="s">
        <v>81</v>
      </c>
      <c r="BH563" t="s">
        <v>81</v>
      </c>
      <c r="BI563" t="s">
        <v>81</v>
      </c>
      <c r="BJ563" t="s">
        <v>81</v>
      </c>
      <c r="BK563" t="s">
        <v>81</v>
      </c>
      <c r="BL563" t="s">
        <v>81</v>
      </c>
      <c r="BM563" t="s">
        <v>81</v>
      </c>
      <c r="BN563" t="s">
        <v>81</v>
      </c>
      <c r="BO563" t="s">
        <v>81</v>
      </c>
      <c r="BP563" t="s">
        <v>81</v>
      </c>
      <c r="BQ563" t="s">
        <v>81</v>
      </c>
      <c r="BR563" t="s">
        <v>81</v>
      </c>
      <c r="BS563" t="s">
        <v>81</v>
      </c>
      <c r="BT563" t="s">
        <v>81</v>
      </c>
      <c r="BU563" t="s">
        <v>81</v>
      </c>
      <c r="BV563" t="s">
        <v>81</v>
      </c>
      <c r="BW563" t="s">
        <v>81</v>
      </c>
      <c r="BX563" t="s">
        <v>81</v>
      </c>
      <c r="BY563" t="s">
        <v>81</v>
      </c>
      <c r="BZ563" t="s">
        <v>81</v>
      </c>
      <c r="CA563" t="s">
        <v>81</v>
      </c>
      <c r="CB563" t="s">
        <v>81</v>
      </c>
      <c r="CC563" t="s">
        <v>81</v>
      </c>
      <c r="CD563" t="s">
        <v>81</v>
      </c>
      <c r="CE563" t="s">
        <v>81</v>
      </c>
      <c r="CF563" t="s">
        <v>81</v>
      </c>
      <c r="CG563" t="s">
        <v>81</v>
      </c>
      <c r="CH563" t="s">
        <v>81</v>
      </c>
      <c r="CI563" t="s">
        <v>81</v>
      </c>
      <c r="CJ563" t="s">
        <v>81</v>
      </c>
      <c r="CK563" t="s">
        <v>81</v>
      </c>
      <c r="CL563" t="s">
        <v>81</v>
      </c>
      <c r="CM563" t="s">
        <v>81</v>
      </c>
      <c r="CN563" t="s">
        <v>81</v>
      </c>
      <c r="CO563" t="s">
        <v>81</v>
      </c>
      <c r="CP563" t="s">
        <v>81</v>
      </c>
      <c r="CQ563" t="s">
        <v>81</v>
      </c>
      <c r="CR563" t="s">
        <v>81</v>
      </c>
      <c r="CS563" t="s">
        <v>81</v>
      </c>
      <c r="CT563" t="s">
        <v>81</v>
      </c>
      <c r="CU563" t="s">
        <v>81</v>
      </c>
      <c r="CV563" t="s">
        <v>81</v>
      </c>
      <c r="CW563" t="s">
        <v>81</v>
      </c>
      <c r="CX563" t="s">
        <v>81</v>
      </c>
      <c r="CY563" t="s">
        <v>81</v>
      </c>
      <c r="CZ563" t="s">
        <v>81</v>
      </c>
      <c r="DA563" t="s">
        <v>81</v>
      </c>
      <c r="DB563" t="s">
        <v>81</v>
      </c>
      <c r="DC563" t="s">
        <v>81</v>
      </c>
      <c r="DD563" t="s">
        <v>81</v>
      </c>
      <c r="DE563" t="s">
        <v>81</v>
      </c>
      <c r="DF563" t="s">
        <v>81</v>
      </c>
      <c r="DG563" t="s">
        <v>81</v>
      </c>
      <c r="DH563" t="s">
        <v>81</v>
      </c>
      <c r="DI563" t="s">
        <v>81</v>
      </c>
      <c r="DJ563" t="s">
        <v>81</v>
      </c>
      <c r="DK563" t="s">
        <v>81</v>
      </c>
      <c r="DL563" t="s">
        <v>81</v>
      </c>
      <c r="DM563" t="s">
        <v>81</v>
      </c>
      <c r="DN563" t="s">
        <v>81</v>
      </c>
      <c r="DO563" t="s">
        <v>81</v>
      </c>
      <c r="DP563" t="s">
        <v>81</v>
      </c>
      <c r="DQ563" t="s">
        <v>81</v>
      </c>
      <c r="DR563" t="s">
        <v>81</v>
      </c>
      <c r="DS563" t="s">
        <v>81</v>
      </c>
      <c r="DT563" t="s">
        <v>81</v>
      </c>
      <c r="DU563" t="s">
        <v>81</v>
      </c>
      <c r="DV563" t="s">
        <v>81</v>
      </c>
      <c r="DW563" t="s">
        <v>81</v>
      </c>
      <c r="DX563" t="s">
        <v>81</v>
      </c>
      <c r="DY563" t="s">
        <v>81</v>
      </c>
      <c r="DZ563" t="s">
        <v>81</v>
      </c>
      <c r="EA563" t="s">
        <v>81</v>
      </c>
      <c r="EB563" t="s">
        <v>81</v>
      </c>
      <c r="EC563" t="s">
        <v>81</v>
      </c>
      <c r="ED563" t="s">
        <v>81</v>
      </c>
      <c r="EE563" t="s">
        <v>81</v>
      </c>
      <c r="EF563" t="s">
        <v>81</v>
      </c>
      <c r="EG563" t="s">
        <v>81</v>
      </c>
      <c r="EH563" t="s">
        <v>81</v>
      </c>
      <c r="EI563" t="s">
        <v>81</v>
      </c>
      <c r="EJ563" t="s">
        <v>81</v>
      </c>
      <c r="EK563" t="s">
        <v>81</v>
      </c>
      <c r="EL563" t="s">
        <v>81</v>
      </c>
      <c r="EM563" t="s">
        <v>81</v>
      </c>
      <c r="EN563" t="s">
        <v>81</v>
      </c>
      <c r="EO563" t="s">
        <v>81</v>
      </c>
      <c r="EP563" t="s">
        <v>81</v>
      </c>
      <c r="EQ563" t="s">
        <v>81</v>
      </c>
      <c r="ER563" t="s">
        <v>81</v>
      </c>
      <c r="ES563" t="s">
        <v>81</v>
      </c>
      <c r="ET563" t="s">
        <v>81</v>
      </c>
      <c r="EU563" t="s">
        <v>81</v>
      </c>
      <c r="EV563" t="s">
        <v>81</v>
      </c>
      <c r="EW563" t="s">
        <v>81</v>
      </c>
    </row>
    <row r="564" spans="1:153" x14ac:dyDescent="0.25">
      <c r="A564" t="s">
        <v>19317</v>
      </c>
      <c r="B564" t="s">
        <v>567</v>
      </c>
      <c r="C564" t="s">
        <v>19303</v>
      </c>
      <c r="D564" t="s">
        <v>599</v>
      </c>
      <c r="E564" t="s">
        <v>81</v>
      </c>
      <c r="F564" t="s">
        <v>81</v>
      </c>
      <c r="G564" t="s">
        <v>81</v>
      </c>
      <c r="H564" t="s">
        <v>81</v>
      </c>
      <c r="I564" t="s">
        <v>81</v>
      </c>
      <c r="J564" t="s">
        <v>81</v>
      </c>
      <c r="K564" t="s">
        <v>81</v>
      </c>
      <c r="L564" t="s">
        <v>81</v>
      </c>
      <c r="M564" t="s">
        <v>81</v>
      </c>
      <c r="N564" t="s">
        <v>81</v>
      </c>
      <c r="O564" t="s">
        <v>81</v>
      </c>
      <c r="P564" t="s">
        <v>81</v>
      </c>
      <c r="Q564" t="s">
        <v>81</v>
      </c>
      <c r="R564" t="s">
        <v>81</v>
      </c>
      <c r="S564" t="s">
        <v>81</v>
      </c>
      <c r="T564" t="s">
        <v>81</v>
      </c>
      <c r="U564" t="s">
        <v>81</v>
      </c>
      <c r="V564" t="s">
        <v>81</v>
      </c>
      <c r="W564" t="s">
        <v>81</v>
      </c>
      <c r="X564" t="s">
        <v>81</v>
      </c>
      <c r="Y564" t="s">
        <v>81</v>
      </c>
      <c r="Z564" t="s">
        <v>81</v>
      </c>
      <c r="AA564" t="s">
        <v>81</v>
      </c>
      <c r="AB564" t="s">
        <v>81</v>
      </c>
      <c r="AC564" t="s">
        <v>81</v>
      </c>
      <c r="AD564" t="s">
        <v>81</v>
      </c>
      <c r="AE564" t="s">
        <v>81</v>
      </c>
      <c r="AF564" t="s">
        <v>81</v>
      </c>
      <c r="AG564" t="s">
        <v>81</v>
      </c>
      <c r="AH564" t="s">
        <v>81</v>
      </c>
      <c r="AI564" t="s">
        <v>81</v>
      </c>
      <c r="AJ564" t="s">
        <v>81</v>
      </c>
      <c r="AK564" t="s">
        <v>81</v>
      </c>
      <c r="AL564" t="s">
        <v>81</v>
      </c>
      <c r="AM564" t="s">
        <v>81</v>
      </c>
      <c r="AN564" t="s">
        <v>81</v>
      </c>
      <c r="AO564" t="s">
        <v>81</v>
      </c>
      <c r="AP564" t="s">
        <v>81</v>
      </c>
      <c r="AQ564" t="s">
        <v>81</v>
      </c>
      <c r="AR564" t="s">
        <v>81</v>
      </c>
      <c r="AS564" t="s">
        <v>81</v>
      </c>
      <c r="AT564" t="s">
        <v>81</v>
      </c>
      <c r="AU564" t="s">
        <v>81</v>
      </c>
      <c r="AV564" t="s">
        <v>81</v>
      </c>
      <c r="AW564" t="s">
        <v>81</v>
      </c>
      <c r="AX564" t="s">
        <v>81</v>
      </c>
      <c r="AY564" t="s">
        <v>81</v>
      </c>
      <c r="AZ564" t="s">
        <v>81</v>
      </c>
      <c r="BA564" t="s">
        <v>81</v>
      </c>
      <c r="BB564" t="s">
        <v>81</v>
      </c>
      <c r="BC564" t="s">
        <v>81</v>
      </c>
      <c r="BD564" t="s">
        <v>81</v>
      </c>
      <c r="BE564" t="s">
        <v>81</v>
      </c>
      <c r="BF564" t="s">
        <v>81</v>
      </c>
      <c r="BG564" t="s">
        <v>81</v>
      </c>
      <c r="BH564" t="s">
        <v>81</v>
      </c>
      <c r="BI564" t="s">
        <v>81</v>
      </c>
      <c r="BJ564" t="s">
        <v>81</v>
      </c>
      <c r="BK564" t="s">
        <v>81</v>
      </c>
      <c r="BL564" t="s">
        <v>81</v>
      </c>
      <c r="BM564" t="s">
        <v>81</v>
      </c>
      <c r="BN564" t="s">
        <v>81</v>
      </c>
      <c r="BO564" t="s">
        <v>81</v>
      </c>
      <c r="BP564" t="s">
        <v>81</v>
      </c>
      <c r="BQ564" t="s">
        <v>81</v>
      </c>
      <c r="BR564" t="s">
        <v>81</v>
      </c>
      <c r="BS564" t="s">
        <v>81</v>
      </c>
      <c r="BT564" t="s">
        <v>81</v>
      </c>
      <c r="BU564" t="s">
        <v>81</v>
      </c>
      <c r="BV564" t="s">
        <v>81</v>
      </c>
      <c r="BW564" t="s">
        <v>81</v>
      </c>
      <c r="BX564" t="s">
        <v>81</v>
      </c>
      <c r="BY564" t="s">
        <v>81</v>
      </c>
      <c r="BZ564" t="s">
        <v>81</v>
      </c>
      <c r="CA564" t="s">
        <v>81</v>
      </c>
      <c r="CB564" t="s">
        <v>81</v>
      </c>
      <c r="CC564" t="s">
        <v>81</v>
      </c>
      <c r="CD564" t="s">
        <v>81</v>
      </c>
      <c r="CE564" t="s">
        <v>81</v>
      </c>
      <c r="CF564" t="s">
        <v>81</v>
      </c>
      <c r="CG564" t="s">
        <v>81</v>
      </c>
      <c r="CH564" t="s">
        <v>81</v>
      </c>
      <c r="CI564" t="s">
        <v>81</v>
      </c>
      <c r="CJ564" t="s">
        <v>81</v>
      </c>
      <c r="CK564" t="s">
        <v>81</v>
      </c>
      <c r="CL564" t="s">
        <v>81</v>
      </c>
      <c r="CM564" t="s">
        <v>81</v>
      </c>
      <c r="CN564" t="s">
        <v>81</v>
      </c>
      <c r="CO564" t="s">
        <v>81</v>
      </c>
      <c r="CP564" t="s">
        <v>81</v>
      </c>
      <c r="CQ564" t="s">
        <v>81</v>
      </c>
      <c r="CR564" t="s">
        <v>81</v>
      </c>
      <c r="CS564" t="s">
        <v>81</v>
      </c>
      <c r="CT564" t="s">
        <v>81</v>
      </c>
      <c r="CU564" t="s">
        <v>81</v>
      </c>
      <c r="CV564" t="s">
        <v>81</v>
      </c>
      <c r="CW564" t="s">
        <v>81</v>
      </c>
      <c r="CX564" t="s">
        <v>81</v>
      </c>
      <c r="CY564" t="s">
        <v>81</v>
      </c>
      <c r="CZ564" t="s">
        <v>81</v>
      </c>
      <c r="DA564" t="s">
        <v>81</v>
      </c>
      <c r="DB564" t="s">
        <v>81</v>
      </c>
      <c r="DC564" t="s">
        <v>81</v>
      </c>
      <c r="DD564" t="s">
        <v>81</v>
      </c>
      <c r="DE564" t="s">
        <v>81</v>
      </c>
      <c r="DF564" t="s">
        <v>81</v>
      </c>
      <c r="DG564" t="s">
        <v>81</v>
      </c>
      <c r="DH564" t="s">
        <v>81</v>
      </c>
      <c r="DI564" t="s">
        <v>81</v>
      </c>
      <c r="DJ564" t="s">
        <v>81</v>
      </c>
      <c r="DK564" t="s">
        <v>81</v>
      </c>
      <c r="DL564" t="s">
        <v>81</v>
      </c>
      <c r="DM564" t="s">
        <v>81</v>
      </c>
      <c r="DN564" t="s">
        <v>81</v>
      </c>
      <c r="DO564" t="s">
        <v>81</v>
      </c>
      <c r="DP564" t="s">
        <v>81</v>
      </c>
      <c r="DQ564" t="s">
        <v>81</v>
      </c>
      <c r="DR564" t="s">
        <v>81</v>
      </c>
      <c r="DS564" t="s">
        <v>81</v>
      </c>
      <c r="DT564" t="s">
        <v>81</v>
      </c>
      <c r="DU564" t="s">
        <v>81</v>
      </c>
      <c r="DV564" t="s">
        <v>81</v>
      </c>
      <c r="DW564" t="s">
        <v>81</v>
      </c>
      <c r="DX564" t="s">
        <v>81</v>
      </c>
      <c r="DY564" t="s">
        <v>81</v>
      </c>
      <c r="DZ564" t="s">
        <v>81</v>
      </c>
      <c r="EA564" t="s">
        <v>81</v>
      </c>
      <c r="EB564" t="s">
        <v>81</v>
      </c>
      <c r="EC564" t="s">
        <v>81</v>
      </c>
      <c r="ED564" t="s">
        <v>81</v>
      </c>
      <c r="EE564" t="s">
        <v>81</v>
      </c>
      <c r="EF564" t="s">
        <v>81</v>
      </c>
      <c r="EG564" t="s">
        <v>81</v>
      </c>
      <c r="EH564" t="s">
        <v>81</v>
      </c>
      <c r="EI564" t="s">
        <v>81</v>
      </c>
      <c r="EJ564" t="s">
        <v>81</v>
      </c>
      <c r="EK564" t="s">
        <v>81</v>
      </c>
      <c r="EL564" t="s">
        <v>81</v>
      </c>
      <c r="EM564" t="s">
        <v>81</v>
      </c>
      <c r="EN564" t="s">
        <v>81</v>
      </c>
      <c r="EO564" t="s">
        <v>81</v>
      </c>
      <c r="EP564" t="s">
        <v>81</v>
      </c>
      <c r="EQ564" t="s">
        <v>81</v>
      </c>
      <c r="ER564" t="s">
        <v>81</v>
      </c>
      <c r="ES564" t="s">
        <v>81</v>
      </c>
      <c r="ET564" t="s">
        <v>81</v>
      </c>
      <c r="EU564" t="s">
        <v>81</v>
      </c>
      <c r="EV564" t="s">
        <v>81</v>
      </c>
      <c r="EW564" t="s">
        <v>81</v>
      </c>
    </row>
    <row r="565" spans="1:153" x14ac:dyDescent="0.25">
      <c r="A565" t="s">
        <v>2226</v>
      </c>
      <c r="B565" t="s">
        <v>2227</v>
      </c>
      <c r="C565" t="s">
        <v>76</v>
      </c>
      <c r="D565" t="s">
        <v>19864</v>
      </c>
      <c r="E565" t="s">
        <v>19865</v>
      </c>
      <c r="F565" t="s">
        <v>2850</v>
      </c>
      <c r="G565" t="s">
        <v>20279</v>
      </c>
      <c r="H565" t="s">
        <v>20280</v>
      </c>
      <c r="I565" t="s">
        <v>20281</v>
      </c>
      <c r="J565" t="s">
        <v>20282</v>
      </c>
      <c r="K565" t="s">
        <v>20283</v>
      </c>
      <c r="L565" t="s">
        <v>20284</v>
      </c>
      <c r="M565" t="s">
        <v>20285</v>
      </c>
      <c r="N565" t="s">
        <v>20286</v>
      </c>
      <c r="O565" t="s">
        <v>20287</v>
      </c>
      <c r="P565" t="s">
        <v>20288</v>
      </c>
      <c r="Q565" t="s">
        <v>20289</v>
      </c>
      <c r="R565" t="s">
        <v>20290</v>
      </c>
      <c r="S565" t="s">
        <v>20291</v>
      </c>
      <c r="T565" t="s">
        <v>20292</v>
      </c>
      <c r="U565" t="s">
        <v>20293</v>
      </c>
      <c r="V565" t="s">
        <v>20294</v>
      </c>
      <c r="W565" t="s">
        <v>20295</v>
      </c>
      <c r="X565" t="s">
        <v>20296</v>
      </c>
      <c r="Y565" t="s">
        <v>22179</v>
      </c>
      <c r="Z565" t="s">
        <v>1070</v>
      </c>
      <c r="AA565" t="s">
        <v>81</v>
      </c>
      <c r="AB565" t="s">
        <v>81</v>
      </c>
      <c r="AC565" t="s">
        <v>81</v>
      </c>
      <c r="AD565" t="s">
        <v>81</v>
      </c>
      <c r="AE565" t="s">
        <v>81</v>
      </c>
      <c r="AF565" t="s">
        <v>81</v>
      </c>
      <c r="AG565" t="s">
        <v>81</v>
      </c>
      <c r="AH565" t="s">
        <v>81</v>
      </c>
      <c r="AI565" t="s">
        <v>81</v>
      </c>
      <c r="AJ565" t="s">
        <v>81</v>
      </c>
      <c r="AK565" t="s">
        <v>81</v>
      </c>
      <c r="AL565" t="s">
        <v>81</v>
      </c>
      <c r="AM565" t="s">
        <v>81</v>
      </c>
      <c r="AN565" t="s">
        <v>81</v>
      </c>
      <c r="AO565" t="s">
        <v>81</v>
      </c>
      <c r="AP565" t="s">
        <v>81</v>
      </c>
      <c r="AQ565" t="s">
        <v>81</v>
      </c>
      <c r="AR565" t="s">
        <v>81</v>
      </c>
      <c r="AS565" t="s">
        <v>81</v>
      </c>
      <c r="AT565" t="s">
        <v>81</v>
      </c>
      <c r="AU565" t="s">
        <v>81</v>
      </c>
      <c r="AV565" t="s">
        <v>81</v>
      </c>
      <c r="AW565" t="s">
        <v>81</v>
      </c>
      <c r="AX565" t="s">
        <v>81</v>
      </c>
      <c r="AY565" t="s">
        <v>81</v>
      </c>
      <c r="AZ565" t="s">
        <v>81</v>
      </c>
      <c r="BA565" t="s">
        <v>81</v>
      </c>
      <c r="BB565" t="s">
        <v>81</v>
      </c>
      <c r="BC565" t="s">
        <v>81</v>
      </c>
      <c r="BD565" t="s">
        <v>81</v>
      </c>
      <c r="BE565" t="s">
        <v>81</v>
      </c>
      <c r="BF565" t="s">
        <v>81</v>
      </c>
      <c r="BG565" t="s">
        <v>81</v>
      </c>
      <c r="BH565" t="s">
        <v>81</v>
      </c>
      <c r="BI565" t="s">
        <v>81</v>
      </c>
      <c r="BJ565" t="s">
        <v>81</v>
      </c>
      <c r="BK565" t="s">
        <v>81</v>
      </c>
      <c r="BL565" t="s">
        <v>81</v>
      </c>
      <c r="BM565" t="s">
        <v>81</v>
      </c>
      <c r="BN565" t="s">
        <v>81</v>
      </c>
      <c r="BO565" t="s">
        <v>81</v>
      </c>
      <c r="BP565" t="s">
        <v>81</v>
      </c>
      <c r="BQ565" t="s">
        <v>81</v>
      </c>
      <c r="BR565" t="s">
        <v>81</v>
      </c>
      <c r="BS565" t="s">
        <v>81</v>
      </c>
      <c r="BT565" t="s">
        <v>81</v>
      </c>
      <c r="BU565" t="s">
        <v>81</v>
      </c>
      <c r="BV565" t="s">
        <v>81</v>
      </c>
      <c r="BW565" t="s">
        <v>81</v>
      </c>
      <c r="BX565" t="s">
        <v>81</v>
      </c>
      <c r="BY565" t="s">
        <v>81</v>
      </c>
      <c r="BZ565" t="s">
        <v>81</v>
      </c>
      <c r="CA565" t="s">
        <v>81</v>
      </c>
      <c r="CB565" t="s">
        <v>81</v>
      </c>
      <c r="CC565" t="s">
        <v>81</v>
      </c>
      <c r="CD565" t="s">
        <v>81</v>
      </c>
      <c r="CE565" t="s">
        <v>81</v>
      </c>
      <c r="CF565" t="s">
        <v>81</v>
      </c>
      <c r="CG565" t="s">
        <v>81</v>
      </c>
      <c r="CH565" t="s">
        <v>81</v>
      </c>
      <c r="CI565" t="s">
        <v>81</v>
      </c>
      <c r="CJ565" t="s">
        <v>81</v>
      </c>
      <c r="CK565" t="s">
        <v>81</v>
      </c>
      <c r="CL565" t="s">
        <v>81</v>
      </c>
      <c r="CM565" t="s">
        <v>81</v>
      </c>
      <c r="CN565" t="s">
        <v>81</v>
      </c>
      <c r="CO565" t="s">
        <v>81</v>
      </c>
      <c r="CP565" t="s">
        <v>81</v>
      </c>
      <c r="CQ565" t="s">
        <v>81</v>
      </c>
      <c r="CR565" t="s">
        <v>81</v>
      </c>
      <c r="CS565" t="s">
        <v>81</v>
      </c>
      <c r="CT565" t="s">
        <v>81</v>
      </c>
      <c r="CU565" t="s">
        <v>81</v>
      </c>
      <c r="CV565" t="s">
        <v>81</v>
      </c>
      <c r="CW565" t="s">
        <v>81</v>
      </c>
      <c r="CX565" t="s">
        <v>81</v>
      </c>
      <c r="CY565" t="s">
        <v>81</v>
      </c>
      <c r="CZ565" t="s">
        <v>81</v>
      </c>
      <c r="DA565" t="s">
        <v>81</v>
      </c>
      <c r="DB565" t="s">
        <v>81</v>
      </c>
      <c r="DC565" t="s">
        <v>81</v>
      </c>
      <c r="DD565" t="s">
        <v>81</v>
      </c>
      <c r="DE565" t="s">
        <v>81</v>
      </c>
      <c r="DF565" t="s">
        <v>81</v>
      </c>
      <c r="DG565" t="s">
        <v>81</v>
      </c>
      <c r="DH565" t="s">
        <v>81</v>
      </c>
      <c r="DI565" t="s">
        <v>81</v>
      </c>
      <c r="DJ565" t="s">
        <v>81</v>
      </c>
      <c r="DK565" t="s">
        <v>81</v>
      </c>
      <c r="DL565" t="s">
        <v>81</v>
      </c>
      <c r="DM565" t="s">
        <v>81</v>
      </c>
      <c r="DN565" t="s">
        <v>81</v>
      </c>
      <c r="DO565" t="s">
        <v>81</v>
      </c>
      <c r="DP565" t="s">
        <v>81</v>
      </c>
      <c r="DQ565" t="s">
        <v>81</v>
      </c>
      <c r="DR565" t="s">
        <v>81</v>
      </c>
      <c r="DS565" t="s">
        <v>81</v>
      </c>
      <c r="DT565" t="s">
        <v>81</v>
      </c>
      <c r="DU565" t="s">
        <v>81</v>
      </c>
      <c r="DV565" t="s">
        <v>81</v>
      </c>
      <c r="DW565" t="s">
        <v>81</v>
      </c>
      <c r="DX565" t="s">
        <v>81</v>
      </c>
      <c r="DY565" t="s">
        <v>81</v>
      </c>
      <c r="DZ565" t="s">
        <v>81</v>
      </c>
      <c r="EA565" t="s">
        <v>81</v>
      </c>
      <c r="EB565" t="s">
        <v>81</v>
      </c>
      <c r="EC565" t="s">
        <v>81</v>
      </c>
      <c r="ED565" t="s">
        <v>81</v>
      </c>
      <c r="EE565" t="s">
        <v>81</v>
      </c>
      <c r="EF565" t="s">
        <v>81</v>
      </c>
      <c r="EG565" t="s">
        <v>81</v>
      </c>
      <c r="EH565" t="s">
        <v>81</v>
      </c>
      <c r="EI565" t="s">
        <v>81</v>
      </c>
      <c r="EJ565" t="s">
        <v>81</v>
      </c>
      <c r="EK565" t="s">
        <v>81</v>
      </c>
      <c r="EL565" t="s">
        <v>81</v>
      </c>
      <c r="EM565" t="s">
        <v>81</v>
      </c>
      <c r="EN565" t="s">
        <v>81</v>
      </c>
      <c r="EO565" t="s">
        <v>81</v>
      </c>
      <c r="EP565" t="s">
        <v>81</v>
      </c>
      <c r="EQ565" t="s">
        <v>81</v>
      </c>
      <c r="ER565" t="s">
        <v>81</v>
      </c>
      <c r="ES565" t="s">
        <v>81</v>
      </c>
      <c r="ET565" t="s">
        <v>81</v>
      </c>
      <c r="EU565" t="s">
        <v>81</v>
      </c>
      <c r="EV565" t="s">
        <v>81</v>
      </c>
      <c r="EW565" t="s">
        <v>81</v>
      </c>
    </row>
    <row r="566" spans="1:153" x14ac:dyDescent="0.25">
      <c r="A566" t="s">
        <v>20297</v>
      </c>
      <c r="B566" t="s">
        <v>20298</v>
      </c>
      <c r="C566" t="s">
        <v>20299</v>
      </c>
      <c r="D566" t="s">
        <v>81</v>
      </c>
      <c r="E566" t="s">
        <v>81</v>
      </c>
      <c r="F566" t="s">
        <v>81</v>
      </c>
      <c r="G566" t="s">
        <v>81</v>
      </c>
      <c r="H566" t="s">
        <v>81</v>
      </c>
      <c r="I566" t="s">
        <v>81</v>
      </c>
      <c r="J566" t="s">
        <v>81</v>
      </c>
      <c r="K566" t="s">
        <v>81</v>
      </c>
      <c r="L566" t="s">
        <v>81</v>
      </c>
      <c r="M566" t="s">
        <v>81</v>
      </c>
      <c r="N566" t="s">
        <v>81</v>
      </c>
      <c r="O566" t="s">
        <v>81</v>
      </c>
      <c r="P566" t="s">
        <v>81</v>
      </c>
      <c r="Q566" t="s">
        <v>81</v>
      </c>
      <c r="R566" t="s">
        <v>81</v>
      </c>
      <c r="S566" t="s">
        <v>81</v>
      </c>
      <c r="T566" t="s">
        <v>81</v>
      </c>
      <c r="U566" t="s">
        <v>81</v>
      </c>
      <c r="V566" t="s">
        <v>81</v>
      </c>
      <c r="W566" t="s">
        <v>81</v>
      </c>
      <c r="X566" t="s">
        <v>81</v>
      </c>
      <c r="Y566" t="s">
        <v>81</v>
      </c>
      <c r="Z566" t="s">
        <v>81</v>
      </c>
      <c r="AA566" t="s">
        <v>81</v>
      </c>
      <c r="AB566" t="s">
        <v>81</v>
      </c>
      <c r="AC566" t="s">
        <v>81</v>
      </c>
      <c r="AD566" t="s">
        <v>81</v>
      </c>
      <c r="AE566" t="s">
        <v>81</v>
      </c>
      <c r="AF566" t="s">
        <v>81</v>
      </c>
      <c r="AG566" t="s">
        <v>81</v>
      </c>
      <c r="AH566" t="s">
        <v>81</v>
      </c>
      <c r="AI566" t="s">
        <v>81</v>
      </c>
      <c r="AJ566" t="s">
        <v>81</v>
      </c>
      <c r="AK566" t="s">
        <v>81</v>
      </c>
      <c r="AL566" t="s">
        <v>81</v>
      </c>
      <c r="AM566" t="s">
        <v>81</v>
      </c>
      <c r="AN566" t="s">
        <v>81</v>
      </c>
      <c r="AO566" t="s">
        <v>81</v>
      </c>
      <c r="AP566" t="s">
        <v>81</v>
      </c>
      <c r="AQ566" t="s">
        <v>81</v>
      </c>
      <c r="AR566" t="s">
        <v>81</v>
      </c>
      <c r="AS566" t="s">
        <v>81</v>
      </c>
      <c r="AT566" t="s">
        <v>81</v>
      </c>
      <c r="AU566" t="s">
        <v>81</v>
      </c>
      <c r="AV566" t="s">
        <v>81</v>
      </c>
      <c r="AW566" t="s">
        <v>81</v>
      </c>
      <c r="AX566" t="s">
        <v>81</v>
      </c>
      <c r="AY566" t="s">
        <v>81</v>
      </c>
      <c r="AZ566" t="s">
        <v>81</v>
      </c>
      <c r="BA566" t="s">
        <v>81</v>
      </c>
      <c r="BB566" t="s">
        <v>81</v>
      </c>
      <c r="BC566" t="s">
        <v>81</v>
      </c>
      <c r="BD566" t="s">
        <v>81</v>
      </c>
      <c r="BE566" t="s">
        <v>81</v>
      </c>
      <c r="BF566" t="s">
        <v>81</v>
      </c>
      <c r="BG566" t="s">
        <v>81</v>
      </c>
      <c r="BH566" t="s">
        <v>81</v>
      </c>
      <c r="BI566" t="s">
        <v>81</v>
      </c>
      <c r="BJ566" t="s">
        <v>81</v>
      </c>
      <c r="BK566" t="s">
        <v>81</v>
      </c>
      <c r="BL566" t="s">
        <v>81</v>
      </c>
      <c r="BM566" t="s">
        <v>81</v>
      </c>
      <c r="BN566" t="s">
        <v>81</v>
      </c>
      <c r="BO566" t="s">
        <v>81</v>
      </c>
      <c r="BP566" t="s">
        <v>81</v>
      </c>
      <c r="BQ566" t="s">
        <v>81</v>
      </c>
      <c r="BR566" t="s">
        <v>81</v>
      </c>
      <c r="BS566" t="s">
        <v>81</v>
      </c>
      <c r="BT566" t="s">
        <v>81</v>
      </c>
      <c r="BU566" t="s">
        <v>81</v>
      </c>
      <c r="BV566" t="s">
        <v>81</v>
      </c>
      <c r="BW566" t="s">
        <v>81</v>
      </c>
      <c r="BX566" t="s">
        <v>81</v>
      </c>
      <c r="BY566" t="s">
        <v>81</v>
      </c>
      <c r="BZ566" t="s">
        <v>81</v>
      </c>
      <c r="CA566" t="s">
        <v>81</v>
      </c>
      <c r="CB566" t="s">
        <v>81</v>
      </c>
      <c r="CC566" t="s">
        <v>81</v>
      </c>
      <c r="CD566" t="s">
        <v>81</v>
      </c>
      <c r="CE566" t="s">
        <v>81</v>
      </c>
      <c r="CF566" t="s">
        <v>81</v>
      </c>
      <c r="CG566" t="s">
        <v>81</v>
      </c>
      <c r="CH566" t="s">
        <v>81</v>
      </c>
      <c r="CI566" t="s">
        <v>81</v>
      </c>
      <c r="CJ566" t="s">
        <v>81</v>
      </c>
      <c r="CK566" t="s">
        <v>81</v>
      </c>
      <c r="CL566" t="s">
        <v>81</v>
      </c>
      <c r="CM566" t="s">
        <v>81</v>
      </c>
      <c r="CN566" t="s">
        <v>81</v>
      </c>
      <c r="CO566" t="s">
        <v>81</v>
      </c>
      <c r="CP566" t="s">
        <v>81</v>
      </c>
      <c r="CQ566" t="s">
        <v>81</v>
      </c>
      <c r="CR566" t="s">
        <v>81</v>
      </c>
      <c r="CS566" t="s">
        <v>81</v>
      </c>
      <c r="CT566" t="s">
        <v>81</v>
      </c>
      <c r="CU566" t="s">
        <v>81</v>
      </c>
      <c r="CV566" t="s">
        <v>81</v>
      </c>
      <c r="CW566" t="s">
        <v>81</v>
      </c>
      <c r="CX566" t="s">
        <v>81</v>
      </c>
      <c r="CY566" t="s">
        <v>81</v>
      </c>
      <c r="CZ566" t="s">
        <v>81</v>
      </c>
      <c r="DA566" t="s">
        <v>81</v>
      </c>
      <c r="DB566" t="s">
        <v>81</v>
      </c>
      <c r="DC566" t="s">
        <v>81</v>
      </c>
      <c r="DD566" t="s">
        <v>81</v>
      </c>
      <c r="DE566" t="s">
        <v>81</v>
      </c>
      <c r="DF566" t="s">
        <v>81</v>
      </c>
      <c r="DG566" t="s">
        <v>81</v>
      </c>
      <c r="DH566" t="s">
        <v>81</v>
      </c>
      <c r="DI566" t="s">
        <v>81</v>
      </c>
      <c r="DJ566" t="s">
        <v>81</v>
      </c>
      <c r="DK566" t="s">
        <v>81</v>
      </c>
      <c r="DL566" t="s">
        <v>81</v>
      </c>
      <c r="DM566" t="s">
        <v>81</v>
      </c>
      <c r="DN566" t="s">
        <v>81</v>
      </c>
      <c r="DO566" t="s">
        <v>81</v>
      </c>
      <c r="DP566" t="s">
        <v>81</v>
      </c>
      <c r="DQ566" t="s">
        <v>81</v>
      </c>
      <c r="DR566" t="s">
        <v>81</v>
      </c>
      <c r="DS566" t="s">
        <v>81</v>
      </c>
      <c r="DT566" t="s">
        <v>81</v>
      </c>
      <c r="DU566" t="s">
        <v>81</v>
      </c>
      <c r="DV566" t="s">
        <v>81</v>
      </c>
      <c r="DW566" t="s">
        <v>81</v>
      </c>
      <c r="DX566" t="s">
        <v>81</v>
      </c>
      <c r="DY566" t="s">
        <v>81</v>
      </c>
      <c r="DZ566" t="s">
        <v>81</v>
      </c>
      <c r="EA566" t="s">
        <v>81</v>
      </c>
      <c r="EB566" t="s">
        <v>81</v>
      </c>
      <c r="EC566" t="s">
        <v>81</v>
      </c>
      <c r="ED566" t="s">
        <v>81</v>
      </c>
      <c r="EE566" t="s">
        <v>81</v>
      </c>
      <c r="EF566" t="s">
        <v>81</v>
      </c>
      <c r="EG566" t="s">
        <v>81</v>
      </c>
      <c r="EH566" t="s">
        <v>81</v>
      </c>
      <c r="EI566" t="s">
        <v>81</v>
      </c>
      <c r="EJ566" t="s">
        <v>81</v>
      </c>
      <c r="EK566" t="s">
        <v>81</v>
      </c>
      <c r="EL566" t="s">
        <v>81</v>
      </c>
      <c r="EM566" t="s">
        <v>81</v>
      </c>
      <c r="EN566" t="s">
        <v>81</v>
      </c>
      <c r="EO566" t="s">
        <v>81</v>
      </c>
      <c r="EP566" t="s">
        <v>81</v>
      </c>
      <c r="EQ566" t="s">
        <v>81</v>
      </c>
      <c r="ER566" t="s">
        <v>81</v>
      </c>
      <c r="ES566" t="s">
        <v>81</v>
      </c>
      <c r="ET566" t="s">
        <v>81</v>
      </c>
      <c r="EU566" t="s">
        <v>81</v>
      </c>
      <c r="EV566" t="s">
        <v>81</v>
      </c>
      <c r="EW566" t="s">
        <v>81</v>
      </c>
    </row>
    <row r="567" spans="1:153" x14ac:dyDescent="0.25">
      <c r="A567" t="s">
        <v>19866</v>
      </c>
      <c r="B567" t="s">
        <v>567</v>
      </c>
      <c r="C567" t="s">
        <v>19867</v>
      </c>
      <c r="D567" t="s">
        <v>19868</v>
      </c>
      <c r="E567" t="s">
        <v>19869</v>
      </c>
      <c r="F567" t="s">
        <v>19870</v>
      </c>
      <c r="G567" t="s">
        <v>20300</v>
      </c>
      <c r="H567" t="s">
        <v>1070</v>
      </c>
      <c r="I567" t="s">
        <v>2294</v>
      </c>
      <c r="J567" t="s">
        <v>20301</v>
      </c>
      <c r="K567" t="s">
        <v>20302</v>
      </c>
      <c r="L567" t="s">
        <v>20303</v>
      </c>
      <c r="M567" t="s">
        <v>22180</v>
      </c>
      <c r="N567" t="s">
        <v>22181</v>
      </c>
      <c r="O567" t="s">
        <v>22182</v>
      </c>
      <c r="P567" t="s">
        <v>22183</v>
      </c>
      <c r="Q567" t="s">
        <v>22184</v>
      </c>
      <c r="R567" t="s">
        <v>81</v>
      </c>
      <c r="S567" t="s">
        <v>81</v>
      </c>
      <c r="T567" t="s">
        <v>81</v>
      </c>
      <c r="U567" t="s">
        <v>81</v>
      </c>
      <c r="V567" t="s">
        <v>81</v>
      </c>
      <c r="W567" t="s">
        <v>81</v>
      </c>
      <c r="X567" t="s">
        <v>81</v>
      </c>
      <c r="Y567" t="s">
        <v>81</v>
      </c>
      <c r="Z567" t="s">
        <v>81</v>
      </c>
      <c r="AA567" t="s">
        <v>81</v>
      </c>
      <c r="AB567" t="s">
        <v>81</v>
      </c>
      <c r="AC567" t="s">
        <v>81</v>
      </c>
      <c r="AD567" t="s">
        <v>81</v>
      </c>
      <c r="AE567" t="s">
        <v>81</v>
      </c>
      <c r="AF567" t="s">
        <v>81</v>
      </c>
      <c r="AG567" t="s">
        <v>81</v>
      </c>
      <c r="AH567" t="s">
        <v>81</v>
      </c>
      <c r="AI567" t="s">
        <v>81</v>
      </c>
      <c r="AJ567" t="s">
        <v>81</v>
      </c>
      <c r="AK567" t="s">
        <v>81</v>
      </c>
      <c r="AL567" t="s">
        <v>81</v>
      </c>
      <c r="AM567" t="s">
        <v>81</v>
      </c>
      <c r="AN567" t="s">
        <v>81</v>
      </c>
      <c r="AO567" t="s">
        <v>81</v>
      </c>
      <c r="AP567" t="s">
        <v>81</v>
      </c>
      <c r="AQ567" t="s">
        <v>81</v>
      </c>
      <c r="AR567" t="s">
        <v>81</v>
      </c>
      <c r="AS567" t="s">
        <v>81</v>
      </c>
      <c r="AT567" t="s">
        <v>81</v>
      </c>
      <c r="AU567" t="s">
        <v>81</v>
      </c>
      <c r="AV567" t="s">
        <v>81</v>
      </c>
      <c r="AW567" t="s">
        <v>81</v>
      </c>
      <c r="AX567" t="s">
        <v>81</v>
      </c>
      <c r="AY567" t="s">
        <v>81</v>
      </c>
      <c r="AZ567" t="s">
        <v>81</v>
      </c>
      <c r="BA567" t="s">
        <v>81</v>
      </c>
      <c r="BB567" t="s">
        <v>81</v>
      </c>
      <c r="BC567" t="s">
        <v>81</v>
      </c>
      <c r="BD567" t="s">
        <v>81</v>
      </c>
      <c r="BE567" t="s">
        <v>81</v>
      </c>
      <c r="BF567" t="s">
        <v>81</v>
      </c>
      <c r="BG567" t="s">
        <v>81</v>
      </c>
      <c r="BH567" t="s">
        <v>81</v>
      </c>
      <c r="BI567" t="s">
        <v>81</v>
      </c>
      <c r="BJ567" t="s">
        <v>81</v>
      </c>
      <c r="BK567" t="s">
        <v>81</v>
      </c>
      <c r="BL567" t="s">
        <v>81</v>
      </c>
      <c r="BM567" t="s">
        <v>81</v>
      </c>
      <c r="BN567" t="s">
        <v>81</v>
      </c>
      <c r="BO567" t="s">
        <v>81</v>
      </c>
      <c r="BP567" t="s">
        <v>81</v>
      </c>
      <c r="BQ567" t="s">
        <v>81</v>
      </c>
      <c r="BR567" t="s">
        <v>81</v>
      </c>
      <c r="BS567" t="s">
        <v>81</v>
      </c>
      <c r="BT567" t="s">
        <v>81</v>
      </c>
      <c r="BU567" t="s">
        <v>81</v>
      </c>
      <c r="BV567" t="s">
        <v>81</v>
      </c>
      <c r="BW567" t="s">
        <v>81</v>
      </c>
      <c r="BX567" t="s">
        <v>81</v>
      </c>
      <c r="BY567" t="s">
        <v>81</v>
      </c>
      <c r="BZ567" t="s">
        <v>81</v>
      </c>
      <c r="CA567" t="s">
        <v>81</v>
      </c>
      <c r="CB567" t="s">
        <v>81</v>
      </c>
      <c r="CC567" t="s">
        <v>81</v>
      </c>
      <c r="CD567" t="s">
        <v>81</v>
      </c>
      <c r="CE567" t="s">
        <v>81</v>
      </c>
      <c r="CF567" t="s">
        <v>81</v>
      </c>
      <c r="CG567" t="s">
        <v>81</v>
      </c>
      <c r="CH567" t="s">
        <v>81</v>
      </c>
      <c r="CI567" t="s">
        <v>81</v>
      </c>
      <c r="CJ567" t="s">
        <v>81</v>
      </c>
      <c r="CK567" t="s">
        <v>81</v>
      </c>
      <c r="CL567" t="s">
        <v>81</v>
      </c>
      <c r="CM567" t="s">
        <v>81</v>
      </c>
      <c r="CN567" t="s">
        <v>81</v>
      </c>
      <c r="CO567" t="s">
        <v>81</v>
      </c>
      <c r="CP567" t="s">
        <v>81</v>
      </c>
      <c r="CQ567" t="s">
        <v>81</v>
      </c>
      <c r="CR567" t="s">
        <v>81</v>
      </c>
      <c r="CS567" t="s">
        <v>81</v>
      </c>
      <c r="CT567" t="s">
        <v>81</v>
      </c>
      <c r="CU567" t="s">
        <v>81</v>
      </c>
      <c r="CV567" t="s">
        <v>81</v>
      </c>
      <c r="CW567" t="s">
        <v>81</v>
      </c>
      <c r="CX567" t="s">
        <v>81</v>
      </c>
      <c r="CY567" t="s">
        <v>81</v>
      </c>
      <c r="CZ567" t="s">
        <v>81</v>
      </c>
      <c r="DA567" t="s">
        <v>81</v>
      </c>
      <c r="DB567" t="s">
        <v>81</v>
      </c>
      <c r="DC567" t="s">
        <v>81</v>
      </c>
      <c r="DD567" t="s">
        <v>81</v>
      </c>
      <c r="DE567" t="s">
        <v>81</v>
      </c>
      <c r="DF567" t="s">
        <v>81</v>
      </c>
      <c r="DG567" t="s">
        <v>81</v>
      </c>
      <c r="DH567" t="s">
        <v>81</v>
      </c>
      <c r="DI567" t="s">
        <v>81</v>
      </c>
      <c r="DJ567" t="s">
        <v>81</v>
      </c>
      <c r="DK567" t="s">
        <v>81</v>
      </c>
      <c r="DL567" t="s">
        <v>81</v>
      </c>
      <c r="DM567" t="s">
        <v>81</v>
      </c>
      <c r="DN567" t="s">
        <v>81</v>
      </c>
      <c r="DO567" t="s">
        <v>81</v>
      </c>
      <c r="DP567" t="s">
        <v>81</v>
      </c>
      <c r="DQ567" t="s">
        <v>81</v>
      </c>
      <c r="DR567" t="s">
        <v>81</v>
      </c>
      <c r="DS567" t="s">
        <v>81</v>
      </c>
      <c r="DT567" t="s">
        <v>81</v>
      </c>
      <c r="DU567" t="s">
        <v>81</v>
      </c>
      <c r="DV567" t="s">
        <v>81</v>
      </c>
      <c r="DW567" t="s">
        <v>81</v>
      </c>
      <c r="DX567" t="s">
        <v>81</v>
      </c>
      <c r="DY567" t="s">
        <v>81</v>
      </c>
      <c r="DZ567" t="s">
        <v>81</v>
      </c>
      <c r="EA567" t="s">
        <v>81</v>
      </c>
      <c r="EB567" t="s">
        <v>81</v>
      </c>
      <c r="EC567" t="s">
        <v>81</v>
      </c>
      <c r="ED567" t="s">
        <v>81</v>
      </c>
      <c r="EE567" t="s">
        <v>81</v>
      </c>
      <c r="EF567" t="s">
        <v>81</v>
      </c>
      <c r="EG567" t="s">
        <v>81</v>
      </c>
      <c r="EH567" t="s">
        <v>81</v>
      </c>
      <c r="EI567" t="s">
        <v>81</v>
      </c>
      <c r="EJ567" t="s">
        <v>81</v>
      </c>
      <c r="EK567" t="s">
        <v>81</v>
      </c>
      <c r="EL567" t="s">
        <v>81</v>
      </c>
      <c r="EM567" t="s">
        <v>81</v>
      </c>
      <c r="EN567" t="s">
        <v>81</v>
      </c>
      <c r="EO567" t="s">
        <v>81</v>
      </c>
      <c r="EP567" t="s">
        <v>81</v>
      </c>
      <c r="EQ567" t="s">
        <v>81</v>
      </c>
      <c r="ER567" t="s">
        <v>81</v>
      </c>
      <c r="ES567" t="s">
        <v>81</v>
      </c>
      <c r="ET567" t="s">
        <v>81</v>
      </c>
      <c r="EU567" t="s">
        <v>81</v>
      </c>
      <c r="EV567" t="s">
        <v>81</v>
      </c>
      <c r="EW567" t="s">
        <v>81</v>
      </c>
    </row>
    <row r="568" spans="1:153" x14ac:dyDescent="0.25">
      <c r="A568" t="s">
        <v>1466</v>
      </c>
      <c r="B568" t="s">
        <v>450</v>
      </c>
      <c r="C568" t="s">
        <v>81</v>
      </c>
      <c r="D568" t="s">
        <v>81</v>
      </c>
      <c r="E568" t="s">
        <v>81</v>
      </c>
      <c r="F568" t="s">
        <v>81</v>
      </c>
      <c r="G568" t="s">
        <v>81</v>
      </c>
      <c r="H568" t="s">
        <v>81</v>
      </c>
      <c r="I568" t="s">
        <v>81</v>
      </c>
      <c r="J568" t="s">
        <v>81</v>
      </c>
      <c r="K568" t="s">
        <v>81</v>
      </c>
      <c r="L568" t="s">
        <v>81</v>
      </c>
      <c r="M568" t="s">
        <v>81</v>
      </c>
      <c r="N568" t="s">
        <v>81</v>
      </c>
      <c r="O568" t="s">
        <v>81</v>
      </c>
      <c r="P568" t="s">
        <v>81</v>
      </c>
      <c r="Q568" t="s">
        <v>81</v>
      </c>
      <c r="R568" t="s">
        <v>81</v>
      </c>
      <c r="S568" t="s">
        <v>81</v>
      </c>
      <c r="T568" t="s">
        <v>81</v>
      </c>
      <c r="U568" t="s">
        <v>81</v>
      </c>
      <c r="V568" t="s">
        <v>81</v>
      </c>
      <c r="W568" t="s">
        <v>81</v>
      </c>
      <c r="X568" t="s">
        <v>81</v>
      </c>
      <c r="Y568" t="s">
        <v>81</v>
      </c>
      <c r="Z568" t="s">
        <v>81</v>
      </c>
      <c r="AA568" t="s">
        <v>81</v>
      </c>
      <c r="AB568" t="s">
        <v>81</v>
      </c>
      <c r="AC568" t="s">
        <v>81</v>
      </c>
      <c r="AD568" t="s">
        <v>81</v>
      </c>
      <c r="AE568" t="s">
        <v>81</v>
      </c>
      <c r="AF568" t="s">
        <v>81</v>
      </c>
      <c r="AG568" t="s">
        <v>81</v>
      </c>
      <c r="AH568" t="s">
        <v>81</v>
      </c>
      <c r="AI568" t="s">
        <v>81</v>
      </c>
      <c r="AJ568" t="s">
        <v>81</v>
      </c>
      <c r="AK568" t="s">
        <v>81</v>
      </c>
      <c r="AL568" t="s">
        <v>81</v>
      </c>
      <c r="AM568" t="s">
        <v>81</v>
      </c>
      <c r="AN568" t="s">
        <v>81</v>
      </c>
      <c r="AO568" t="s">
        <v>81</v>
      </c>
      <c r="AP568" t="s">
        <v>81</v>
      </c>
      <c r="AQ568" t="s">
        <v>81</v>
      </c>
      <c r="AR568" t="s">
        <v>81</v>
      </c>
      <c r="AS568" t="s">
        <v>81</v>
      </c>
      <c r="AT568" t="s">
        <v>81</v>
      </c>
      <c r="AU568" t="s">
        <v>81</v>
      </c>
      <c r="AV568" t="s">
        <v>81</v>
      </c>
      <c r="AW568" t="s">
        <v>81</v>
      </c>
      <c r="AX568" t="s">
        <v>81</v>
      </c>
      <c r="AY568" t="s">
        <v>81</v>
      </c>
      <c r="AZ568" t="s">
        <v>81</v>
      </c>
      <c r="BA568" t="s">
        <v>81</v>
      </c>
      <c r="BB568" t="s">
        <v>81</v>
      </c>
      <c r="BC568" t="s">
        <v>81</v>
      </c>
      <c r="BD568" t="s">
        <v>81</v>
      </c>
      <c r="BE568" t="s">
        <v>81</v>
      </c>
      <c r="BF568" t="s">
        <v>81</v>
      </c>
      <c r="BG568" t="s">
        <v>81</v>
      </c>
      <c r="BH568" t="s">
        <v>81</v>
      </c>
      <c r="BI568" t="s">
        <v>81</v>
      </c>
      <c r="BJ568" t="s">
        <v>81</v>
      </c>
      <c r="BK568" t="s">
        <v>81</v>
      </c>
      <c r="BL568" t="s">
        <v>81</v>
      </c>
      <c r="BM568" t="s">
        <v>81</v>
      </c>
      <c r="BN568" t="s">
        <v>81</v>
      </c>
      <c r="BO568" t="s">
        <v>81</v>
      </c>
      <c r="BP568" t="s">
        <v>81</v>
      </c>
      <c r="BQ568" t="s">
        <v>81</v>
      </c>
      <c r="BR568" t="s">
        <v>81</v>
      </c>
      <c r="BS568" t="s">
        <v>81</v>
      </c>
      <c r="BT568" t="s">
        <v>81</v>
      </c>
      <c r="BU568" t="s">
        <v>81</v>
      </c>
      <c r="BV568" t="s">
        <v>81</v>
      </c>
      <c r="BW568" t="s">
        <v>81</v>
      </c>
      <c r="BX568" t="s">
        <v>81</v>
      </c>
      <c r="BY568" t="s">
        <v>81</v>
      </c>
      <c r="BZ568" t="s">
        <v>81</v>
      </c>
      <c r="CA568" t="s">
        <v>81</v>
      </c>
      <c r="CB568" t="s">
        <v>81</v>
      </c>
      <c r="CC568" t="s">
        <v>81</v>
      </c>
      <c r="CD568" t="s">
        <v>81</v>
      </c>
      <c r="CE568" t="s">
        <v>81</v>
      </c>
      <c r="CF568" t="s">
        <v>81</v>
      </c>
      <c r="CG568" t="s">
        <v>81</v>
      </c>
      <c r="CH568" t="s">
        <v>81</v>
      </c>
      <c r="CI568" t="s">
        <v>81</v>
      </c>
      <c r="CJ568" t="s">
        <v>81</v>
      </c>
      <c r="CK568" t="s">
        <v>81</v>
      </c>
      <c r="CL568" t="s">
        <v>81</v>
      </c>
      <c r="CM568" t="s">
        <v>81</v>
      </c>
      <c r="CN568" t="s">
        <v>81</v>
      </c>
      <c r="CO568" t="s">
        <v>81</v>
      </c>
      <c r="CP568" t="s">
        <v>81</v>
      </c>
      <c r="CQ568" t="s">
        <v>81</v>
      </c>
      <c r="CR568" t="s">
        <v>81</v>
      </c>
      <c r="CS568" t="s">
        <v>81</v>
      </c>
      <c r="CT568" t="s">
        <v>81</v>
      </c>
      <c r="CU568" t="s">
        <v>81</v>
      </c>
      <c r="CV568" t="s">
        <v>81</v>
      </c>
      <c r="CW568" t="s">
        <v>81</v>
      </c>
      <c r="CX568" t="s">
        <v>81</v>
      </c>
      <c r="CY568" t="s">
        <v>81</v>
      </c>
      <c r="CZ568" t="s">
        <v>81</v>
      </c>
      <c r="DA568" t="s">
        <v>81</v>
      </c>
      <c r="DB568" t="s">
        <v>81</v>
      </c>
      <c r="DC568" t="s">
        <v>81</v>
      </c>
      <c r="DD568" t="s">
        <v>81</v>
      </c>
      <c r="DE568" t="s">
        <v>81</v>
      </c>
      <c r="DF568" t="s">
        <v>81</v>
      </c>
      <c r="DG568" t="s">
        <v>81</v>
      </c>
      <c r="DH568" t="s">
        <v>81</v>
      </c>
      <c r="DI568" t="s">
        <v>81</v>
      </c>
      <c r="DJ568" t="s">
        <v>81</v>
      </c>
      <c r="DK568" t="s">
        <v>81</v>
      </c>
      <c r="DL568" t="s">
        <v>81</v>
      </c>
      <c r="DM568" t="s">
        <v>81</v>
      </c>
      <c r="DN568" t="s">
        <v>81</v>
      </c>
      <c r="DO568" t="s">
        <v>81</v>
      </c>
      <c r="DP568" t="s">
        <v>81</v>
      </c>
      <c r="DQ568" t="s">
        <v>81</v>
      </c>
      <c r="DR568" t="s">
        <v>81</v>
      </c>
      <c r="DS568" t="s">
        <v>81</v>
      </c>
      <c r="DT568" t="s">
        <v>81</v>
      </c>
      <c r="DU568" t="s">
        <v>81</v>
      </c>
      <c r="DV568" t="s">
        <v>81</v>
      </c>
      <c r="DW568" t="s">
        <v>81</v>
      </c>
      <c r="DX568" t="s">
        <v>81</v>
      </c>
      <c r="DY568" t="s">
        <v>81</v>
      </c>
      <c r="DZ568" t="s">
        <v>81</v>
      </c>
      <c r="EA568" t="s">
        <v>81</v>
      </c>
      <c r="EB568" t="s">
        <v>81</v>
      </c>
      <c r="EC568" t="s">
        <v>81</v>
      </c>
      <c r="ED568" t="s">
        <v>81</v>
      </c>
      <c r="EE568" t="s">
        <v>81</v>
      </c>
      <c r="EF568" t="s">
        <v>81</v>
      </c>
      <c r="EG568" t="s">
        <v>81</v>
      </c>
      <c r="EH568" t="s">
        <v>81</v>
      </c>
      <c r="EI568" t="s">
        <v>81</v>
      </c>
      <c r="EJ568" t="s">
        <v>81</v>
      </c>
      <c r="EK568" t="s">
        <v>81</v>
      </c>
      <c r="EL568" t="s">
        <v>81</v>
      </c>
      <c r="EM568" t="s">
        <v>81</v>
      </c>
      <c r="EN568" t="s">
        <v>81</v>
      </c>
      <c r="EO568" t="s">
        <v>81</v>
      </c>
      <c r="EP568" t="s">
        <v>81</v>
      </c>
      <c r="EQ568" t="s">
        <v>81</v>
      </c>
      <c r="ER568" t="s">
        <v>81</v>
      </c>
      <c r="ES568" t="s">
        <v>81</v>
      </c>
      <c r="ET568" t="s">
        <v>81</v>
      </c>
      <c r="EU568" t="s">
        <v>81</v>
      </c>
      <c r="EV568" t="s">
        <v>81</v>
      </c>
      <c r="EW568" t="s">
        <v>81</v>
      </c>
    </row>
    <row r="569" spans="1:153" x14ac:dyDescent="0.25">
      <c r="A569" t="s">
        <v>2228</v>
      </c>
      <c r="B569" t="s">
        <v>2229</v>
      </c>
      <c r="C569" t="s">
        <v>2230</v>
      </c>
      <c r="D569" t="s">
        <v>2231</v>
      </c>
      <c r="E569" t="s">
        <v>2232</v>
      </c>
      <c r="F569" t="s">
        <v>2233</v>
      </c>
      <c r="G569" t="s">
        <v>2234</v>
      </c>
      <c r="H569" t="s">
        <v>2235</v>
      </c>
      <c r="I569" t="s">
        <v>2236</v>
      </c>
      <c r="J569" t="s">
        <v>2237</v>
      </c>
      <c r="K569" t="s">
        <v>76</v>
      </c>
      <c r="L569" t="s">
        <v>1026</v>
      </c>
      <c r="M569" t="s">
        <v>22190</v>
      </c>
      <c r="N569" t="s">
        <v>22191</v>
      </c>
      <c r="O569" t="s">
        <v>22192</v>
      </c>
      <c r="P569" t="s">
        <v>22193</v>
      </c>
      <c r="Q569" t="s">
        <v>22194</v>
      </c>
      <c r="R569" t="s">
        <v>681</v>
      </c>
      <c r="S569" t="s">
        <v>567</v>
      </c>
      <c r="T569" t="s">
        <v>1050</v>
      </c>
      <c r="U569" t="s">
        <v>638</v>
      </c>
      <c r="V569" t="s">
        <v>22195</v>
      </c>
      <c r="W569" t="s">
        <v>596</v>
      </c>
      <c r="X569" t="s">
        <v>81</v>
      </c>
      <c r="Y569" t="s">
        <v>81</v>
      </c>
      <c r="Z569" t="s">
        <v>81</v>
      </c>
      <c r="AA569" t="s">
        <v>81</v>
      </c>
      <c r="AB569" t="s">
        <v>81</v>
      </c>
      <c r="AC569" t="s">
        <v>81</v>
      </c>
      <c r="AD569" t="s">
        <v>81</v>
      </c>
      <c r="AE569" t="s">
        <v>81</v>
      </c>
      <c r="AF569" t="s">
        <v>81</v>
      </c>
      <c r="AG569" t="s">
        <v>81</v>
      </c>
      <c r="AH569" t="s">
        <v>81</v>
      </c>
      <c r="AI569" t="s">
        <v>81</v>
      </c>
      <c r="AJ569" t="s">
        <v>81</v>
      </c>
      <c r="AK569" t="s">
        <v>81</v>
      </c>
      <c r="AL569" t="s">
        <v>81</v>
      </c>
      <c r="AM569" t="s">
        <v>81</v>
      </c>
      <c r="AN569" t="s">
        <v>81</v>
      </c>
      <c r="AO569" t="s">
        <v>81</v>
      </c>
      <c r="AP569" t="s">
        <v>81</v>
      </c>
      <c r="AQ569" t="s">
        <v>81</v>
      </c>
      <c r="AR569" t="s">
        <v>81</v>
      </c>
      <c r="AS569" t="s">
        <v>81</v>
      </c>
      <c r="AT569" t="s">
        <v>81</v>
      </c>
      <c r="AU569" t="s">
        <v>81</v>
      </c>
      <c r="AV569" t="s">
        <v>81</v>
      </c>
      <c r="AW569" t="s">
        <v>81</v>
      </c>
      <c r="AX569" t="s">
        <v>81</v>
      </c>
      <c r="AY569" t="s">
        <v>81</v>
      </c>
      <c r="AZ569" t="s">
        <v>81</v>
      </c>
      <c r="BA569" t="s">
        <v>81</v>
      </c>
      <c r="BB569" t="s">
        <v>81</v>
      </c>
      <c r="BC569" t="s">
        <v>81</v>
      </c>
      <c r="BD569" t="s">
        <v>81</v>
      </c>
      <c r="BE569" t="s">
        <v>81</v>
      </c>
      <c r="BF569" t="s">
        <v>81</v>
      </c>
      <c r="BG569" t="s">
        <v>81</v>
      </c>
      <c r="BH569" t="s">
        <v>81</v>
      </c>
      <c r="BI569" t="s">
        <v>81</v>
      </c>
      <c r="BJ569" t="s">
        <v>81</v>
      </c>
      <c r="BK569" t="s">
        <v>81</v>
      </c>
      <c r="BL569" t="s">
        <v>81</v>
      </c>
      <c r="BM569" t="s">
        <v>81</v>
      </c>
      <c r="BN569" t="s">
        <v>81</v>
      </c>
      <c r="BO569" t="s">
        <v>81</v>
      </c>
      <c r="BP569" t="s">
        <v>81</v>
      </c>
      <c r="BQ569" t="s">
        <v>81</v>
      </c>
      <c r="BR569" t="s">
        <v>81</v>
      </c>
      <c r="BS569" t="s">
        <v>81</v>
      </c>
      <c r="BT569" t="s">
        <v>81</v>
      </c>
      <c r="BU569" t="s">
        <v>81</v>
      </c>
      <c r="BV569" t="s">
        <v>81</v>
      </c>
      <c r="BW569" t="s">
        <v>81</v>
      </c>
      <c r="BX569" t="s">
        <v>81</v>
      </c>
      <c r="BY569" t="s">
        <v>81</v>
      </c>
      <c r="BZ569" t="s">
        <v>81</v>
      </c>
      <c r="CA569" t="s">
        <v>81</v>
      </c>
      <c r="CB569" t="s">
        <v>81</v>
      </c>
      <c r="CC569" t="s">
        <v>81</v>
      </c>
      <c r="CD569" t="s">
        <v>81</v>
      </c>
      <c r="CE569" t="s">
        <v>81</v>
      </c>
      <c r="CF569" t="s">
        <v>81</v>
      </c>
      <c r="CG569" t="s">
        <v>81</v>
      </c>
      <c r="CH569" t="s">
        <v>81</v>
      </c>
      <c r="CI569" t="s">
        <v>81</v>
      </c>
      <c r="CJ569" t="s">
        <v>81</v>
      </c>
      <c r="CK569" t="s">
        <v>81</v>
      </c>
      <c r="CL569" t="s">
        <v>81</v>
      </c>
      <c r="CM569" t="s">
        <v>81</v>
      </c>
      <c r="CN569" t="s">
        <v>81</v>
      </c>
      <c r="CO569" t="s">
        <v>81</v>
      </c>
      <c r="CP569" t="s">
        <v>81</v>
      </c>
      <c r="CQ569" t="s">
        <v>81</v>
      </c>
      <c r="CR569" t="s">
        <v>81</v>
      </c>
      <c r="CS569" t="s">
        <v>81</v>
      </c>
      <c r="CT569" t="s">
        <v>81</v>
      </c>
      <c r="CU569" t="s">
        <v>81</v>
      </c>
      <c r="CV569" t="s">
        <v>81</v>
      </c>
      <c r="CW569" t="s">
        <v>81</v>
      </c>
      <c r="CX569" t="s">
        <v>81</v>
      </c>
      <c r="CY569" t="s">
        <v>81</v>
      </c>
      <c r="CZ569" t="s">
        <v>81</v>
      </c>
      <c r="DA569" t="s">
        <v>81</v>
      </c>
      <c r="DB569" t="s">
        <v>81</v>
      </c>
      <c r="DC569" t="s">
        <v>81</v>
      </c>
      <c r="DD569" t="s">
        <v>81</v>
      </c>
      <c r="DE569" t="s">
        <v>81</v>
      </c>
      <c r="DF569" t="s">
        <v>81</v>
      </c>
      <c r="DG569" t="s">
        <v>81</v>
      </c>
      <c r="DH569" t="s">
        <v>81</v>
      </c>
      <c r="DI569" t="s">
        <v>81</v>
      </c>
      <c r="DJ569" t="s">
        <v>81</v>
      </c>
      <c r="DK569" t="s">
        <v>81</v>
      </c>
      <c r="DL569" t="s">
        <v>81</v>
      </c>
      <c r="DM569" t="s">
        <v>81</v>
      </c>
      <c r="DN569" t="s">
        <v>81</v>
      </c>
      <c r="DO569" t="s">
        <v>81</v>
      </c>
      <c r="DP569" t="s">
        <v>81</v>
      </c>
      <c r="DQ569" t="s">
        <v>81</v>
      </c>
      <c r="DR569" t="s">
        <v>81</v>
      </c>
      <c r="DS569" t="s">
        <v>81</v>
      </c>
      <c r="DT569" t="s">
        <v>81</v>
      </c>
      <c r="DU569" t="s">
        <v>81</v>
      </c>
      <c r="DV569" t="s">
        <v>81</v>
      </c>
      <c r="DW569" t="s">
        <v>81</v>
      </c>
      <c r="DX569" t="s">
        <v>81</v>
      </c>
      <c r="DY569" t="s">
        <v>81</v>
      </c>
      <c r="DZ569" t="s">
        <v>81</v>
      </c>
      <c r="EA569" t="s">
        <v>81</v>
      </c>
      <c r="EB569" t="s">
        <v>81</v>
      </c>
      <c r="EC569" t="s">
        <v>81</v>
      </c>
      <c r="ED569" t="s">
        <v>81</v>
      </c>
      <c r="EE569" t="s">
        <v>81</v>
      </c>
      <c r="EF569" t="s">
        <v>81</v>
      </c>
      <c r="EG569" t="s">
        <v>81</v>
      </c>
      <c r="EH569" t="s">
        <v>81</v>
      </c>
      <c r="EI569" t="s">
        <v>81</v>
      </c>
      <c r="EJ569" t="s">
        <v>81</v>
      </c>
      <c r="EK569" t="s">
        <v>81</v>
      </c>
      <c r="EL569" t="s">
        <v>81</v>
      </c>
      <c r="EM569" t="s">
        <v>81</v>
      </c>
      <c r="EN569" t="s">
        <v>81</v>
      </c>
      <c r="EO569" t="s">
        <v>81</v>
      </c>
      <c r="EP569" t="s">
        <v>81</v>
      </c>
      <c r="EQ569" t="s">
        <v>81</v>
      </c>
      <c r="ER569" t="s">
        <v>81</v>
      </c>
      <c r="ES569" t="s">
        <v>81</v>
      </c>
      <c r="ET569" t="s">
        <v>81</v>
      </c>
      <c r="EU569" t="s">
        <v>81</v>
      </c>
      <c r="EV569" t="s">
        <v>81</v>
      </c>
      <c r="EW569" t="s">
        <v>81</v>
      </c>
    </row>
    <row r="570" spans="1:153" x14ac:dyDescent="0.25">
      <c r="A570" t="s">
        <v>22196</v>
      </c>
      <c r="B570" t="s">
        <v>20661</v>
      </c>
      <c r="C570" t="s">
        <v>901</v>
      </c>
      <c r="D570" t="s">
        <v>20204</v>
      </c>
      <c r="E570" t="s">
        <v>1414</v>
      </c>
      <c r="F570" t="s">
        <v>898</v>
      </c>
      <c r="G570" t="s">
        <v>21930</v>
      </c>
      <c r="H570" t="s">
        <v>81</v>
      </c>
      <c r="I570" t="s">
        <v>81</v>
      </c>
      <c r="J570" t="s">
        <v>81</v>
      </c>
      <c r="K570" t="s">
        <v>81</v>
      </c>
      <c r="L570" t="s">
        <v>81</v>
      </c>
      <c r="M570" t="s">
        <v>81</v>
      </c>
      <c r="N570" t="s">
        <v>81</v>
      </c>
      <c r="O570" t="s">
        <v>81</v>
      </c>
      <c r="P570" t="s">
        <v>81</v>
      </c>
      <c r="Q570" t="s">
        <v>81</v>
      </c>
      <c r="R570" t="s">
        <v>81</v>
      </c>
      <c r="S570" t="s">
        <v>81</v>
      </c>
      <c r="T570" t="s">
        <v>81</v>
      </c>
      <c r="U570" t="s">
        <v>81</v>
      </c>
      <c r="V570" t="s">
        <v>81</v>
      </c>
      <c r="W570" t="s">
        <v>81</v>
      </c>
      <c r="X570" t="s">
        <v>81</v>
      </c>
      <c r="Y570" t="s">
        <v>81</v>
      </c>
      <c r="Z570" t="s">
        <v>81</v>
      </c>
      <c r="AA570" t="s">
        <v>81</v>
      </c>
      <c r="AB570" t="s">
        <v>81</v>
      </c>
      <c r="AC570" t="s">
        <v>81</v>
      </c>
      <c r="AD570" t="s">
        <v>81</v>
      </c>
      <c r="AE570" t="s">
        <v>81</v>
      </c>
      <c r="AF570" t="s">
        <v>81</v>
      </c>
      <c r="AG570" t="s">
        <v>81</v>
      </c>
      <c r="AH570" t="s">
        <v>81</v>
      </c>
      <c r="AI570" t="s">
        <v>81</v>
      </c>
      <c r="AJ570" t="s">
        <v>81</v>
      </c>
      <c r="AK570" t="s">
        <v>81</v>
      </c>
      <c r="AL570" t="s">
        <v>81</v>
      </c>
      <c r="AM570" t="s">
        <v>81</v>
      </c>
      <c r="AN570" t="s">
        <v>81</v>
      </c>
      <c r="AO570" t="s">
        <v>81</v>
      </c>
      <c r="AP570" t="s">
        <v>81</v>
      </c>
      <c r="AQ570" t="s">
        <v>81</v>
      </c>
      <c r="AR570" t="s">
        <v>81</v>
      </c>
      <c r="AS570" t="s">
        <v>81</v>
      </c>
      <c r="AT570" t="s">
        <v>81</v>
      </c>
      <c r="AU570" t="s">
        <v>81</v>
      </c>
      <c r="AV570" t="s">
        <v>81</v>
      </c>
      <c r="AW570" t="s">
        <v>81</v>
      </c>
      <c r="AX570" t="s">
        <v>81</v>
      </c>
      <c r="AY570" t="s">
        <v>81</v>
      </c>
      <c r="AZ570" t="s">
        <v>81</v>
      </c>
      <c r="BA570" t="s">
        <v>81</v>
      </c>
      <c r="BB570" t="s">
        <v>81</v>
      </c>
      <c r="BC570" t="s">
        <v>81</v>
      </c>
      <c r="BD570" t="s">
        <v>81</v>
      </c>
      <c r="BE570" t="s">
        <v>81</v>
      </c>
      <c r="BF570" t="s">
        <v>81</v>
      </c>
      <c r="BG570" t="s">
        <v>81</v>
      </c>
      <c r="BH570" t="s">
        <v>81</v>
      </c>
      <c r="BI570" t="s">
        <v>81</v>
      </c>
      <c r="BJ570" t="s">
        <v>81</v>
      </c>
      <c r="BK570" t="s">
        <v>81</v>
      </c>
      <c r="BL570" t="s">
        <v>81</v>
      </c>
      <c r="BM570" t="s">
        <v>81</v>
      </c>
      <c r="BN570" t="s">
        <v>81</v>
      </c>
      <c r="BO570" t="s">
        <v>81</v>
      </c>
      <c r="BP570" t="s">
        <v>81</v>
      </c>
      <c r="BQ570" t="s">
        <v>81</v>
      </c>
      <c r="BR570" t="s">
        <v>81</v>
      </c>
      <c r="BS570" t="s">
        <v>81</v>
      </c>
      <c r="BT570" t="s">
        <v>81</v>
      </c>
      <c r="BU570" t="s">
        <v>81</v>
      </c>
      <c r="BV570" t="s">
        <v>81</v>
      </c>
      <c r="BW570" t="s">
        <v>81</v>
      </c>
      <c r="BX570" t="s">
        <v>81</v>
      </c>
      <c r="BY570" t="s">
        <v>81</v>
      </c>
      <c r="BZ570" t="s">
        <v>81</v>
      </c>
      <c r="CA570" t="s">
        <v>81</v>
      </c>
      <c r="CB570" t="s">
        <v>81</v>
      </c>
      <c r="CC570" t="s">
        <v>81</v>
      </c>
      <c r="CD570" t="s">
        <v>81</v>
      </c>
      <c r="CE570" t="s">
        <v>81</v>
      </c>
      <c r="CF570" t="s">
        <v>81</v>
      </c>
      <c r="CG570" t="s">
        <v>81</v>
      </c>
      <c r="CH570" t="s">
        <v>81</v>
      </c>
      <c r="CI570" t="s">
        <v>81</v>
      </c>
      <c r="CJ570" t="s">
        <v>81</v>
      </c>
      <c r="CK570" t="s">
        <v>81</v>
      </c>
      <c r="CL570" t="s">
        <v>81</v>
      </c>
      <c r="CM570" t="s">
        <v>81</v>
      </c>
      <c r="CN570" t="s">
        <v>81</v>
      </c>
      <c r="CO570" t="s">
        <v>81</v>
      </c>
      <c r="CP570" t="s">
        <v>81</v>
      </c>
      <c r="CQ570" t="s">
        <v>81</v>
      </c>
      <c r="CR570" t="s">
        <v>81</v>
      </c>
      <c r="CS570" t="s">
        <v>81</v>
      </c>
      <c r="CT570" t="s">
        <v>81</v>
      </c>
      <c r="CU570" t="s">
        <v>81</v>
      </c>
      <c r="CV570" t="s">
        <v>81</v>
      </c>
      <c r="CW570" t="s">
        <v>81</v>
      </c>
      <c r="CX570" t="s">
        <v>81</v>
      </c>
      <c r="CY570" t="s">
        <v>81</v>
      </c>
      <c r="CZ570" t="s">
        <v>81</v>
      </c>
      <c r="DA570" t="s">
        <v>81</v>
      </c>
      <c r="DB570" t="s">
        <v>81</v>
      </c>
      <c r="DC570" t="s">
        <v>81</v>
      </c>
      <c r="DD570" t="s">
        <v>81</v>
      </c>
      <c r="DE570" t="s">
        <v>81</v>
      </c>
      <c r="DF570" t="s">
        <v>81</v>
      </c>
      <c r="DG570" t="s">
        <v>81</v>
      </c>
      <c r="DH570" t="s">
        <v>81</v>
      </c>
      <c r="DI570" t="s">
        <v>81</v>
      </c>
      <c r="DJ570" t="s">
        <v>81</v>
      </c>
      <c r="DK570" t="s">
        <v>81</v>
      </c>
      <c r="DL570" t="s">
        <v>81</v>
      </c>
      <c r="DM570" t="s">
        <v>81</v>
      </c>
      <c r="DN570" t="s">
        <v>81</v>
      </c>
      <c r="DO570" t="s">
        <v>81</v>
      </c>
      <c r="DP570" t="s">
        <v>81</v>
      </c>
      <c r="DQ570" t="s">
        <v>81</v>
      </c>
      <c r="DR570" t="s">
        <v>81</v>
      </c>
      <c r="DS570" t="s">
        <v>81</v>
      </c>
      <c r="DT570" t="s">
        <v>81</v>
      </c>
      <c r="DU570" t="s">
        <v>81</v>
      </c>
      <c r="DV570" t="s">
        <v>81</v>
      </c>
      <c r="DW570" t="s">
        <v>81</v>
      </c>
      <c r="DX570" t="s">
        <v>81</v>
      </c>
      <c r="DY570" t="s">
        <v>81</v>
      </c>
      <c r="DZ570" t="s">
        <v>81</v>
      </c>
      <c r="EA570" t="s">
        <v>81</v>
      </c>
      <c r="EB570" t="s">
        <v>81</v>
      </c>
      <c r="EC570" t="s">
        <v>81</v>
      </c>
      <c r="ED570" t="s">
        <v>81</v>
      </c>
      <c r="EE570" t="s">
        <v>81</v>
      </c>
      <c r="EF570" t="s">
        <v>81</v>
      </c>
      <c r="EG570" t="s">
        <v>81</v>
      </c>
      <c r="EH570" t="s">
        <v>81</v>
      </c>
      <c r="EI570" t="s">
        <v>81</v>
      </c>
      <c r="EJ570" t="s">
        <v>81</v>
      </c>
      <c r="EK570" t="s">
        <v>81</v>
      </c>
      <c r="EL570" t="s">
        <v>81</v>
      </c>
      <c r="EM570" t="s">
        <v>81</v>
      </c>
      <c r="EN570" t="s">
        <v>81</v>
      </c>
      <c r="EO570" t="s">
        <v>81</v>
      </c>
      <c r="EP570" t="s">
        <v>81</v>
      </c>
      <c r="EQ570" t="s">
        <v>81</v>
      </c>
      <c r="ER570" t="s">
        <v>81</v>
      </c>
      <c r="ES570" t="s">
        <v>81</v>
      </c>
      <c r="ET570" t="s">
        <v>81</v>
      </c>
      <c r="EU570" t="s">
        <v>81</v>
      </c>
      <c r="EV570" t="s">
        <v>81</v>
      </c>
      <c r="EW570" t="s">
        <v>81</v>
      </c>
    </row>
    <row r="571" spans="1:153" x14ac:dyDescent="0.25">
      <c r="A571" t="s">
        <v>2238</v>
      </c>
      <c r="B571" t="s">
        <v>567</v>
      </c>
      <c r="C571" t="s">
        <v>197</v>
      </c>
      <c r="D571" t="s">
        <v>994</v>
      </c>
      <c r="E571" t="s">
        <v>2239</v>
      </c>
      <c r="F571" t="s">
        <v>2240</v>
      </c>
      <c r="G571" t="s">
        <v>76</v>
      </c>
      <c r="H571" t="s">
        <v>731</v>
      </c>
      <c r="I571" t="s">
        <v>81</v>
      </c>
      <c r="J571" t="s">
        <v>81</v>
      </c>
      <c r="K571" t="s">
        <v>81</v>
      </c>
      <c r="L571" t="s">
        <v>81</v>
      </c>
      <c r="M571" t="s">
        <v>81</v>
      </c>
      <c r="N571" t="s">
        <v>81</v>
      </c>
      <c r="O571" t="s">
        <v>81</v>
      </c>
      <c r="P571" t="s">
        <v>81</v>
      </c>
      <c r="Q571" t="s">
        <v>81</v>
      </c>
      <c r="R571" t="s">
        <v>81</v>
      </c>
      <c r="S571" t="s">
        <v>81</v>
      </c>
      <c r="T571" t="s">
        <v>81</v>
      </c>
      <c r="U571" t="s">
        <v>81</v>
      </c>
      <c r="V571" t="s">
        <v>81</v>
      </c>
      <c r="W571" t="s">
        <v>81</v>
      </c>
      <c r="X571" t="s">
        <v>81</v>
      </c>
      <c r="Y571" t="s">
        <v>81</v>
      </c>
      <c r="Z571" t="s">
        <v>81</v>
      </c>
      <c r="AA571" t="s">
        <v>81</v>
      </c>
      <c r="AB571" t="s">
        <v>81</v>
      </c>
      <c r="AC571" t="s">
        <v>81</v>
      </c>
      <c r="AD571" t="s">
        <v>81</v>
      </c>
      <c r="AE571" t="s">
        <v>81</v>
      </c>
      <c r="AF571" t="s">
        <v>81</v>
      </c>
      <c r="AG571" t="s">
        <v>81</v>
      </c>
      <c r="AH571" t="s">
        <v>81</v>
      </c>
      <c r="AI571" t="s">
        <v>81</v>
      </c>
      <c r="AJ571" t="s">
        <v>81</v>
      </c>
      <c r="AK571" t="s">
        <v>81</v>
      </c>
      <c r="AL571" t="s">
        <v>81</v>
      </c>
      <c r="AM571" t="s">
        <v>81</v>
      </c>
      <c r="AN571" t="s">
        <v>81</v>
      </c>
      <c r="AO571" t="s">
        <v>81</v>
      </c>
      <c r="AP571" t="s">
        <v>81</v>
      </c>
      <c r="AQ571" t="s">
        <v>81</v>
      </c>
      <c r="AR571" t="s">
        <v>81</v>
      </c>
      <c r="AS571" t="s">
        <v>81</v>
      </c>
      <c r="AT571" t="s">
        <v>81</v>
      </c>
      <c r="AU571" t="s">
        <v>81</v>
      </c>
      <c r="AV571" t="s">
        <v>81</v>
      </c>
      <c r="AW571" t="s">
        <v>81</v>
      </c>
      <c r="AX571" t="s">
        <v>81</v>
      </c>
      <c r="AY571" t="s">
        <v>81</v>
      </c>
      <c r="AZ571" t="s">
        <v>81</v>
      </c>
      <c r="BA571" t="s">
        <v>81</v>
      </c>
      <c r="BB571" t="s">
        <v>81</v>
      </c>
      <c r="BC571" t="s">
        <v>81</v>
      </c>
      <c r="BD571" t="s">
        <v>81</v>
      </c>
      <c r="BE571" t="s">
        <v>81</v>
      </c>
      <c r="BF571" t="s">
        <v>81</v>
      </c>
      <c r="BG571" t="s">
        <v>81</v>
      </c>
      <c r="BH571" t="s">
        <v>81</v>
      </c>
      <c r="BI571" t="s">
        <v>81</v>
      </c>
      <c r="BJ571" t="s">
        <v>81</v>
      </c>
      <c r="BK571" t="s">
        <v>81</v>
      </c>
      <c r="BL571" t="s">
        <v>81</v>
      </c>
      <c r="BM571" t="s">
        <v>81</v>
      </c>
      <c r="BN571" t="s">
        <v>81</v>
      </c>
      <c r="BO571" t="s">
        <v>81</v>
      </c>
      <c r="BP571" t="s">
        <v>81</v>
      </c>
      <c r="BQ571" t="s">
        <v>81</v>
      </c>
      <c r="BR571" t="s">
        <v>81</v>
      </c>
      <c r="BS571" t="s">
        <v>81</v>
      </c>
      <c r="BT571" t="s">
        <v>81</v>
      </c>
      <c r="BU571" t="s">
        <v>81</v>
      </c>
      <c r="BV571" t="s">
        <v>81</v>
      </c>
      <c r="BW571" t="s">
        <v>81</v>
      </c>
      <c r="BX571" t="s">
        <v>81</v>
      </c>
      <c r="BY571" t="s">
        <v>81</v>
      </c>
      <c r="BZ571" t="s">
        <v>81</v>
      </c>
      <c r="CA571" t="s">
        <v>81</v>
      </c>
      <c r="CB571" t="s">
        <v>81</v>
      </c>
      <c r="CC571" t="s">
        <v>81</v>
      </c>
      <c r="CD571" t="s">
        <v>81</v>
      </c>
      <c r="CE571" t="s">
        <v>81</v>
      </c>
      <c r="CF571" t="s">
        <v>81</v>
      </c>
      <c r="CG571" t="s">
        <v>81</v>
      </c>
      <c r="CH571" t="s">
        <v>81</v>
      </c>
      <c r="CI571" t="s">
        <v>81</v>
      </c>
      <c r="CJ571" t="s">
        <v>81</v>
      </c>
      <c r="CK571" t="s">
        <v>81</v>
      </c>
      <c r="CL571" t="s">
        <v>81</v>
      </c>
      <c r="CM571" t="s">
        <v>81</v>
      </c>
      <c r="CN571" t="s">
        <v>81</v>
      </c>
      <c r="CO571" t="s">
        <v>81</v>
      </c>
      <c r="CP571" t="s">
        <v>81</v>
      </c>
      <c r="CQ571" t="s">
        <v>81</v>
      </c>
      <c r="CR571" t="s">
        <v>81</v>
      </c>
      <c r="CS571" t="s">
        <v>81</v>
      </c>
      <c r="CT571" t="s">
        <v>81</v>
      </c>
      <c r="CU571" t="s">
        <v>81</v>
      </c>
      <c r="CV571" t="s">
        <v>81</v>
      </c>
      <c r="CW571" t="s">
        <v>81</v>
      </c>
      <c r="CX571" t="s">
        <v>81</v>
      </c>
      <c r="CY571" t="s">
        <v>81</v>
      </c>
      <c r="CZ571" t="s">
        <v>81</v>
      </c>
      <c r="DA571" t="s">
        <v>81</v>
      </c>
      <c r="DB571" t="s">
        <v>81</v>
      </c>
      <c r="DC571" t="s">
        <v>81</v>
      </c>
      <c r="DD571" t="s">
        <v>81</v>
      </c>
      <c r="DE571" t="s">
        <v>81</v>
      </c>
      <c r="DF571" t="s">
        <v>81</v>
      </c>
      <c r="DG571" t="s">
        <v>81</v>
      </c>
      <c r="DH571" t="s">
        <v>81</v>
      </c>
      <c r="DI571" t="s">
        <v>81</v>
      </c>
      <c r="DJ571" t="s">
        <v>81</v>
      </c>
      <c r="DK571" t="s">
        <v>81</v>
      </c>
      <c r="DL571" t="s">
        <v>81</v>
      </c>
      <c r="DM571" t="s">
        <v>81</v>
      </c>
      <c r="DN571" t="s">
        <v>81</v>
      </c>
      <c r="DO571" t="s">
        <v>81</v>
      </c>
      <c r="DP571" t="s">
        <v>81</v>
      </c>
      <c r="DQ571" t="s">
        <v>81</v>
      </c>
      <c r="DR571" t="s">
        <v>81</v>
      </c>
      <c r="DS571" t="s">
        <v>81</v>
      </c>
      <c r="DT571" t="s">
        <v>81</v>
      </c>
      <c r="DU571" t="s">
        <v>81</v>
      </c>
      <c r="DV571" t="s">
        <v>81</v>
      </c>
      <c r="DW571" t="s">
        <v>81</v>
      </c>
      <c r="DX571" t="s">
        <v>81</v>
      </c>
      <c r="DY571" t="s">
        <v>81</v>
      </c>
      <c r="DZ571" t="s">
        <v>81</v>
      </c>
      <c r="EA571" t="s">
        <v>81</v>
      </c>
      <c r="EB571" t="s">
        <v>81</v>
      </c>
      <c r="EC571" t="s">
        <v>81</v>
      </c>
      <c r="ED571" t="s">
        <v>81</v>
      </c>
      <c r="EE571" t="s">
        <v>81</v>
      </c>
      <c r="EF571" t="s">
        <v>81</v>
      </c>
      <c r="EG571" t="s">
        <v>81</v>
      </c>
      <c r="EH571" t="s">
        <v>81</v>
      </c>
      <c r="EI571" t="s">
        <v>81</v>
      </c>
      <c r="EJ571" t="s">
        <v>81</v>
      </c>
      <c r="EK571" t="s">
        <v>81</v>
      </c>
      <c r="EL571" t="s">
        <v>81</v>
      </c>
      <c r="EM571" t="s">
        <v>81</v>
      </c>
      <c r="EN571" t="s">
        <v>81</v>
      </c>
      <c r="EO571" t="s">
        <v>81</v>
      </c>
      <c r="EP571" t="s">
        <v>81</v>
      </c>
      <c r="EQ571" t="s">
        <v>81</v>
      </c>
      <c r="ER571" t="s">
        <v>81</v>
      </c>
      <c r="ES571" t="s">
        <v>81</v>
      </c>
      <c r="ET571" t="s">
        <v>81</v>
      </c>
      <c r="EU571" t="s">
        <v>81</v>
      </c>
      <c r="EV571" t="s">
        <v>81</v>
      </c>
      <c r="EW571" t="s">
        <v>81</v>
      </c>
    </row>
    <row r="572" spans="1:153" x14ac:dyDescent="0.25">
      <c r="A572" t="s">
        <v>22197</v>
      </c>
      <c r="B572" t="s">
        <v>76</v>
      </c>
      <c r="C572" t="s">
        <v>81</v>
      </c>
      <c r="D572" t="s">
        <v>81</v>
      </c>
      <c r="E572" t="s">
        <v>81</v>
      </c>
      <c r="F572" t="s">
        <v>81</v>
      </c>
      <c r="G572" t="s">
        <v>81</v>
      </c>
      <c r="H572" t="s">
        <v>81</v>
      </c>
      <c r="I572" t="s">
        <v>81</v>
      </c>
      <c r="J572" t="s">
        <v>81</v>
      </c>
      <c r="K572" t="s">
        <v>81</v>
      </c>
      <c r="L572" t="s">
        <v>81</v>
      </c>
      <c r="M572" t="s">
        <v>81</v>
      </c>
      <c r="N572" t="s">
        <v>81</v>
      </c>
      <c r="O572" t="s">
        <v>81</v>
      </c>
      <c r="P572" t="s">
        <v>81</v>
      </c>
      <c r="Q572" t="s">
        <v>81</v>
      </c>
      <c r="R572" t="s">
        <v>81</v>
      </c>
      <c r="S572" t="s">
        <v>81</v>
      </c>
      <c r="T572" t="s">
        <v>81</v>
      </c>
      <c r="U572" t="s">
        <v>81</v>
      </c>
      <c r="V572" t="s">
        <v>81</v>
      </c>
      <c r="W572" t="s">
        <v>81</v>
      </c>
      <c r="X572" t="s">
        <v>81</v>
      </c>
      <c r="Y572" t="s">
        <v>81</v>
      </c>
      <c r="Z572" t="s">
        <v>81</v>
      </c>
      <c r="AA572" t="s">
        <v>81</v>
      </c>
      <c r="AB572" t="s">
        <v>81</v>
      </c>
      <c r="AC572" t="s">
        <v>81</v>
      </c>
      <c r="AD572" t="s">
        <v>81</v>
      </c>
      <c r="AE572" t="s">
        <v>81</v>
      </c>
      <c r="AF572" t="s">
        <v>81</v>
      </c>
      <c r="AG572" t="s">
        <v>81</v>
      </c>
      <c r="AH572" t="s">
        <v>81</v>
      </c>
      <c r="AI572" t="s">
        <v>81</v>
      </c>
      <c r="AJ572" t="s">
        <v>81</v>
      </c>
      <c r="AK572" t="s">
        <v>81</v>
      </c>
      <c r="AL572" t="s">
        <v>81</v>
      </c>
      <c r="AM572" t="s">
        <v>81</v>
      </c>
      <c r="AN572" t="s">
        <v>81</v>
      </c>
      <c r="AO572" t="s">
        <v>81</v>
      </c>
      <c r="AP572" t="s">
        <v>81</v>
      </c>
      <c r="AQ572" t="s">
        <v>81</v>
      </c>
      <c r="AR572" t="s">
        <v>81</v>
      </c>
      <c r="AS572" t="s">
        <v>81</v>
      </c>
      <c r="AT572" t="s">
        <v>81</v>
      </c>
      <c r="AU572" t="s">
        <v>81</v>
      </c>
      <c r="AV572" t="s">
        <v>81</v>
      </c>
      <c r="AW572" t="s">
        <v>81</v>
      </c>
      <c r="AX572" t="s">
        <v>81</v>
      </c>
      <c r="AY572" t="s">
        <v>81</v>
      </c>
      <c r="AZ572" t="s">
        <v>81</v>
      </c>
      <c r="BA572" t="s">
        <v>81</v>
      </c>
      <c r="BB572" t="s">
        <v>81</v>
      </c>
      <c r="BC572" t="s">
        <v>81</v>
      </c>
      <c r="BD572" t="s">
        <v>81</v>
      </c>
      <c r="BE572" t="s">
        <v>81</v>
      </c>
      <c r="BF572" t="s">
        <v>81</v>
      </c>
      <c r="BG572" t="s">
        <v>81</v>
      </c>
      <c r="BH572" t="s">
        <v>81</v>
      </c>
      <c r="BI572" t="s">
        <v>81</v>
      </c>
      <c r="BJ572" t="s">
        <v>81</v>
      </c>
      <c r="BK572" t="s">
        <v>81</v>
      </c>
      <c r="BL572" t="s">
        <v>81</v>
      </c>
      <c r="BM572" t="s">
        <v>81</v>
      </c>
      <c r="BN572" t="s">
        <v>81</v>
      </c>
      <c r="BO572" t="s">
        <v>81</v>
      </c>
      <c r="BP572" t="s">
        <v>81</v>
      </c>
      <c r="BQ572" t="s">
        <v>81</v>
      </c>
      <c r="BR572" t="s">
        <v>81</v>
      </c>
      <c r="BS572" t="s">
        <v>81</v>
      </c>
      <c r="BT572" t="s">
        <v>81</v>
      </c>
      <c r="BU572" t="s">
        <v>81</v>
      </c>
      <c r="BV572" t="s">
        <v>81</v>
      </c>
      <c r="BW572" t="s">
        <v>81</v>
      </c>
      <c r="BX572" t="s">
        <v>81</v>
      </c>
      <c r="BY572" t="s">
        <v>81</v>
      </c>
      <c r="BZ572" t="s">
        <v>81</v>
      </c>
      <c r="CA572" t="s">
        <v>81</v>
      </c>
      <c r="CB572" t="s">
        <v>81</v>
      </c>
      <c r="CC572" t="s">
        <v>81</v>
      </c>
      <c r="CD572" t="s">
        <v>81</v>
      </c>
      <c r="CE572" t="s">
        <v>81</v>
      </c>
      <c r="CF572" t="s">
        <v>81</v>
      </c>
      <c r="CG572" t="s">
        <v>81</v>
      </c>
      <c r="CH572" t="s">
        <v>81</v>
      </c>
      <c r="CI572" t="s">
        <v>81</v>
      </c>
      <c r="CJ572" t="s">
        <v>81</v>
      </c>
      <c r="CK572" t="s">
        <v>81</v>
      </c>
      <c r="CL572" t="s">
        <v>81</v>
      </c>
      <c r="CM572" t="s">
        <v>81</v>
      </c>
      <c r="CN572" t="s">
        <v>81</v>
      </c>
      <c r="CO572" t="s">
        <v>81</v>
      </c>
      <c r="CP572" t="s">
        <v>81</v>
      </c>
      <c r="CQ572" t="s">
        <v>81</v>
      </c>
      <c r="CR572" t="s">
        <v>81</v>
      </c>
      <c r="CS572" t="s">
        <v>81</v>
      </c>
      <c r="CT572" t="s">
        <v>81</v>
      </c>
      <c r="CU572" t="s">
        <v>81</v>
      </c>
      <c r="CV572" t="s">
        <v>81</v>
      </c>
      <c r="CW572" t="s">
        <v>81</v>
      </c>
      <c r="CX572" t="s">
        <v>81</v>
      </c>
      <c r="CY572" t="s">
        <v>81</v>
      </c>
      <c r="CZ572" t="s">
        <v>81</v>
      </c>
      <c r="DA572" t="s">
        <v>81</v>
      </c>
      <c r="DB572" t="s">
        <v>81</v>
      </c>
      <c r="DC572" t="s">
        <v>81</v>
      </c>
      <c r="DD572" t="s">
        <v>81</v>
      </c>
      <c r="DE572" t="s">
        <v>81</v>
      </c>
      <c r="DF572" t="s">
        <v>81</v>
      </c>
      <c r="DG572" t="s">
        <v>81</v>
      </c>
      <c r="DH572" t="s">
        <v>81</v>
      </c>
      <c r="DI572" t="s">
        <v>81</v>
      </c>
      <c r="DJ572" t="s">
        <v>81</v>
      </c>
      <c r="DK572" t="s">
        <v>81</v>
      </c>
      <c r="DL572" t="s">
        <v>81</v>
      </c>
      <c r="DM572" t="s">
        <v>81</v>
      </c>
      <c r="DN572" t="s">
        <v>81</v>
      </c>
      <c r="DO572" t="s">
        <v>81</v>
      </c>
      <c r="DP572" t="s">
        <v>81</v>
      </c>
      <c r="DQ572" t="s">
        <v>81</v>
      </c>
      <c r="DR572" t="s">
        <v>81</v>
      </c>
      <c r="DS572" t="s">
        <v>81</v>
      </c>
      <c r="DT572" t="s">
        <v>81</v>
      </c>
      <c r="DU572" t="s">
        <v>81</v>
      </c>
      <c r="DV572" t="s">
        <v>81</v>
      </c>
      <c r="DW572" t="s">
        <v>81</v>
      </c>
      <c r="DX572" t="s">
        <v>81</v>
      </c>
      <c r="DY572" t="s">
        <v>81</v>
      </c>
      <c r="DZ572" t="s">
        <v>81</v>
      </c>
      <c r="EA572" t="s">
        <v>81</v>
      </c>
      <c r="EB572" t="s">
        <v>81</v>
      </c>
      <c r="EC572" t="s">
        <v>81</v>
      </c>
      <c r="ED572" t="s">
        <v>81</v>
      </c>
      <c r="EE572" t="s">
        <v>81</v>
      </c>
      <c r="EF572" t="s">
        <v>81</v>
      </c>
      <c r="EG572" t="s">
        <v>81</v>
      </c>
      <c r="EH572" t="s">
        <v>81</v>
      </c>
      <c r="EI572" t="s">
        <v>81</v>
      </c>
      <c r="EJ572" t="s">
        <v>81</v>
      </c>
      <c r="EK572" t="s">
        <v>81</v>
      </c>
      <c r="EL572" t="s">
        <v>81</v>
      </c>
      <c r="EM572" t="s">
        <v>81</v>
      </c>
      <c r="EN572" t="s">
        <v>81</v>
      </c>
      <c r="EO572" t="s">
        <v>81</v>
      </c>
      <c r="EP572" t="s">
        <v>81</v>
      </c>
      <c r="EQ572" t="s">
        <v>81</v>
      </c>
      <c r="ER572" t="s">
        <v>81</v>
      </c>
      <c r="ES572" t="s">
        <v>81</v>
      </c>
      <c r="ET572" t="s">
        <v>81</v>
      </c>
      <c r="EU572" t="s">
        <v>81</v>
      </c>
      <c r="EV572" t="s">
        <v>81</v>
      </c>
      <c r="EW572" t="s">
        <v>81</v>
      </c>
    </row>
    <row r="573" spans="1:153" x14ac:dyDescent="0.25">
      <c r="A573" t="s">
        <v>19876</v>
      </c>
      <c r="B573" t="s">
        <v>567</v>
      </c>
      <c r="C573" t="s">
        <v>19877</v>
      </c>
      <c r="D573" t="s">
        <v>19805</v>
      </c>
      <c r="E573" t="s">
        <v>19806</v>
      </c>
      <c r="F573" t="s">
        <v>1442</v>
      </c>
      <c r="G573" t="s">
        <v>19878</v>
      </c>
      <c r="H573" t="s">
        <v>19879</v>
      </c>
      <c r="I573" t="s">
        <v>19880</v>
      </c>
      <c r="J573" t="s">
        <v>19881</v>
      </c>
      <c r="K573" t="s">
        <v>19882</v>
      </c>
      <c r="L573" t="s">
        <v>19883</v>
      </c>
      <c r="M573" t="s">
        <v>19884</v>
      </c>
      <c r="N573" t="s">
        <v>19885</v>
      </c>
      <c r="O573" t="s">
        <v>19886</v>
      </c>
      <c r="P573" t="s">
        <v>19887</v>
      </c>
      <c r="Q573" t="s">
        <v>19888</v>
      </c>
      <c r="R573" t="s">
        <v>19889</v>
      </c>
      <c r="S573" t="s">
        <v>19890</v>
      </c>
      <c r="T573" t="s">
        <v>19891</v>
      </c>
      <c r="U573" t="s">
        <v>19892</v>
      </c>
      <c r="V573" t="s">
        <v>1102</v>
      </c>
      <c r="W573" t="s">
        <v>19893</v>
      </c>
      <c r="X573" t="s">
        <v>19894</v>
      </c>
      <c r="Y573" t="s">
        <v>19895</v>
      </c>
      <c r="Z573" t="s">
        <v>19896</v>
      </c>
      <c r="AA573" t="s">
        <v>19897</v>
      </c>
      <c r="AB573" t="s">
        <v>19898</v>
      </c>
      <c r="AC573" t="s">
        <v>20306</v>
      </c>
      <c r="AD573" t="s">
        <v>20307</v>
      </c>
      <c r="AE573" t="s">
        <v>20606</v>
      </c>
      <c r="AF573" t="s">
        <v>20840</v>
      </c>
      <c r="AG573" t="s">
        <v>20841</v>
      </c>
      <c r="AH573" t="s">
        <v>20842</v>
      </c>
      <c r="AI573" t="s">
        <v>20843</v>
      </c>
      <c r="AJ573" t="s">
        <v>20844</v>
      </c>
      <c r="AK573" t="s">
        <v>19812</v>
      </c>
      <c r="AL573" t="s">
        <v>20845</v>
      </c>
      <c r="AM573" t="s">
        <v>20846</v>
      </c>
      <c r="AN573" t="s">
        <v>20847</v>
      </c>
      <c r="AO573" t="s">
        <v>20848</v>
      </c>
      <c r="AP573" t="s">
        <v>20849</v>
      </c>
      <c r="AQ573" t="s">
        <v>20850</v>
      </c>
      <c r="AR573" t="s">
        <v>20851</v>
      </c>
      <c r="AS573" t="s">
        <v>20852</v>
      </c>
      <c r="AT573" t="s">
        <v>20853</v>
      </c>
      <c r="AU573" t="s">
        <v>22198</v>
      </c>
      <c r="AV573" t="s">
        <v>2925</v>
      </c>
      <c r="AW573" t="s">
        <v>22199</v>
      </c>
      <c r="AX573" t="s">
        <v>81</v>
      </c>
      <c r="AY573" t="s">
        <v>81</v>
      </c>
      <c r="AZ573" t="s">
        <v>81</v>
      </c>
      <c r="BA573" t="s">
        <v>81</v>
      </c>
      <c r="BB573" t="s">
        <v>81</v>
      </c>
      <c r="BC573" t="s">
        <v>81</v>
      </c>
      <c r="BD573" t="s">
        <v>81</v>
      </c>
      <c r="BE573" t="s">
        <v>81</v>
      </c>
      <c r="BF573" t="s">
        <v>81</v>
      </c>
      <c r="BG573" t="s">
        <v>81</v>
      </c>
      <c r="BH573" t="s">
        <v>81</v>
      </c>
      <c r="BI573" t="s">
        <v>81</v>
      </c>
      <c r="BJ573" t="s">
        <v>81</v>
      </c>
      <c r="BK573" t="s">
        <v>81</v>
      </c>
      <c r="BL573" t="s">
        <v>81</v>
      </c>
      <c r="BM573" t="s">
        <v>81</v>
      </c>
      <c r="BN573" t="s">
        <v>81</v>
      </c>
      <c r="BO573" t="s">
        <v>81</v>
      </c>
      <c r="BP573" t="s">
        <v>81</v>
      </c>
      <c r="BQ573" t="s">
        <v>81</v>
      </c>
      <c r="BR573" t="s">
        <v>81</v>
      </c>
      <c r="BS573" t="s">
        <v>81</v>
      </c>
      <c r="BT573" t="s">
        <v>81</v>
      </c>
      <c r="BU573" t="s">
        <v>81</v>
      </c>
      <c r="BV573" t="s">
        <v>81</v>
      </c>
      <c r="BW573" t="s">
        <v>81</v>
      </c>
      <c r="BX573" t="s">
        <v>81</v>
      </c>
      <c r="BY573" t="s">
        <v>81</v>
      </c>
      <c r="BZ573" t="s">
        <v>81</v>
      </c>
      <c r="CA573" t="s">
        <v>81</v>
      </c>
      <c r="CB573" t="s">
        <v>81</v>
      </c>
      <c r="CC573" t="s">
        <v>81</v>
      </c>
      <c r="CD573" t="s">
        <v>81</v>
      </c>
      <c r="CE573" t="s">
        <v>81</v>
      </c>
      <c r="CF573" t="s">
        <v>81</v>
      </c>
      <c r="CG573" t="s">
        <v>81</v>
      </c>
      <c r="CH573" t="s">
        <v>81</v>
      </c>
      <c r="CI573" t="s">
        <v>81</v>
      </c>
      <c r="CJ573" t="s">
        <v>81</v>
      </c>
      <c r="CK573" t="s">
        <v>81</v>
      </c>
      <c r="CL573" t="s">
        <v>81</v>
      </c>
      <c r="CM573" t="s">
        <v>81</v>
      </c>
      <c r="CN573" t="s">
        <v>81</v>
      </c>
      <c r="CO573" t="s">
        <v>81</v>
      </c>
      <c r="CP573" t="s">
        <v>81</v>
      </c>
      <c r="CQ573" t="s">
        <v>81</v>
      </c>
      <c r="CR573" t="s">
        <v>81</v>
      </c>
      <c r="CS573" t="s">
        <v>81</v>
      </c>
      <c r="CT573" t="s">
        <v>81</v>
      </c>
      <c r="CU573" t="s">
        <v>81</v>
      </c>
      <c r="CV573" t="s">
        <v>81</v>
      </c>
      <c r="CW573" t="s">
        <v>81</v>
      </c>
      <c r="CX573" t="s">
        <v>81</v>
      </c>
      <c r="CY573" t="s">
        <v>81</v>
      </c>
      <c r="CZ573" t="s">
        <v>81</v>
      </c>
      <c r="DA573" t="s">
        <v>81</v>
      </c>
      <c r="DB573" t="s">
        <v>81</v>
      </c>
      <c r="DC573" t="s">
        <v>81</v>
      </c>
      <c r="DD573" t="s">
        <v>81</v>
      </c>
      <c r="DE573" t="s">
        <v>81</v>
      </c>
      <c r="DF573" t="s">
        <v>81</v>
      </c>
      <c r="DG573" t="s">
        <v>81</v>
      </c>
      <c r="DH573" t="s">
        <v>81</v>
      </c>
      <c r="DI573" t="s">
        <v>81</v>
      </c>
      <c r="DJ573" t="s">
        <v>81</v>
      </c>
      <c r="DK573" t="s">
        <v>81</v>
      </c>
      <c r="DL573" t="s">
        <v>81</v>
      </c>
      <c r="DM573" t="s">
        <v>81</v>
      </c>
      <c r="DN573" t="s">
        <v>81</v>
      </c>
      <c r="DO573" t="s">
        <v>81</v>
      </c>
      <c r="DP573" t="s">
        <v>81</v>
      </c>
      <c r="DQ573" t="s">
        <v>81</v>
      </c>
      <c r="DR573" t="s">
        <v>81</v>
      </c>
      <c r="DS573" t="s">
        <v>81</v>
      </c>
      <c r="DT573" t="s">
        <v>81</v>
      </c>
      <c r="DU573" t="s">
        <v>81</v>
      </c>
      <c r="DV573" t="s">
        <v>81</v>
      </c>
      <c r="DW573" t="s">
        <v>81</v>
      </c>
      <c r="DX573" t="s">
        <v>81</v>
      </c>
      <c r="DY573" t="s">
        <v>81</v>
      </c>
      <c r="DZ573" t="s">
        <v>81</v>
      </c>
      <c r="EA573" t="s">
        <v>81</v>
      </c>
      <c r="EB573" t="s">
        <v>81</v>
      </c>
      <c r="EC573" t="s">
        <v>81</v>
      </c>
      <c r="ED573" t="s">
        <v>81</v>
      </c>
      <c r="EE573" t="s">
        <v>81</v>
      </c>
      <c r="EF573" t="s">
        <v>81</v>
      </c>
      <c r="EG573" t="s">
        <v>81</v>
      </c>
      <c r="EH573" t="s">
        <v>81</v>
      </c>
      <c r="EI573" t="s">
        <v>81</v>
      </c>
      <c r="EJ573" t="s">
        <v>81</v>
      </c>
      <c r="EK573" t="s">
        <v>81</v>
      </c>
      <c r="EL573" t="s">
        <v>81</v>
      </c>
      <c r="EM573" t="s">
        <v>81</v>
      </c>
      <c r="EN573" t="s">
        <v>81</v>
      </c>
      <c r="EO573" t="s">
        <v>81</v>
      </c>
      <c r="EP573" t="s">
        <v>81</v>
      </c>
      <c r="EQ573" t="s">
        <v>81</v>
      </c>
      <c r="ER573" t="s">
        <v>81</v>
      </c>
      <c r="ES573" t="s">
        <v>81</v>
      </c>
      <c r="ET573" t="s">
        <v>81</v>
      </c>
      <c r="EU573" t="s">
        <v>81</v>
      </c>
      <c r="EV573" t="s">
        <v>81</v>
      </c>
      <c r="EW573" t="s">
        <v>81</v>
      </c>
    </row>
    <row r="574" spans="1:153" x14ac:dyDescent="0.25">
      <c r="A574" t="s">
        <v>20854</v>
      </c>
      <c r="B574" t="s">
        <v>20309</v>
      </c>
      <c r="C574" t="s">
        <v>20855</v>
      </c>
      <c r="D574" t="s">
        <v>20310</v>
      </c>
      <c r="E574" t="s">
        <v>20856</v>
      </c>
      <c r="F574" t="s">
        <v>20857</v>
      </c>
      <c r="G574" t="s">
        <v>20858</v>
      </c>
      <c r="H574" t="s">
        <v>20859</v>
      </c>
      <c r="I574" t="s">
        <v>81</v>
      </c>
      <c r="J574" t="s">
        <v>81</v>
      </c>
      <c r="K574" t="s">
        <v>81</v>
      </c>
      <c r="L574" t="s">
        <v>81</v>
      </c>
      <c r="M574" t="s">
        <v>81</v>
      </c>
      <c r="N574" t="s">
        <v>81</v>
      </c>
      <c r="O574" t="s">
        <v>81</v>
      </c>
      <c r="P574" t="s">
        <v>81</v>
      </c>
      <c r="Q574" t="s">
        <v>81</v>
      </c>
      <c r="R574" t="s">
        <v>81</v>
      </c>
      <c r="S574" t="s">
        <v>81</v>
      </c>
      <c r="T574" t="s">
        <v>81</v>
      </c>
      <c r="U574" t="s">
        <v>81</v>
      </c>
      <c r="V574" t="s">
        <v>81</v>
      </c>
      <c r="W574" t="s">
        <v>81</v>
      </c>
      <c r="X574" t="s">
        <v>81</v>
      </c>
      <c r="Y574" t="s">
        <v>81</v>
      </c>
      <c r="Z574" t="s">
        <v>81</v>
      </c>
      <c r="AA574" t="s">
        <v>81</v>
      </c>
      <c r="AB574" t="s">
        <v>81</v>
      </c>
      <c r="AC574" t="s">
        <v>81</v>
      </c>
      <c r="AD574" t="s">
        <v>81</v>
      </c>
      <c r="AE574" t="s">
        <v>81</v>
      </c>
      <c r="AF574" t="s">
        <v>81</v>
      </c>
      <c r="AG574" t="s">
        <v>81</v>
      </c>
      <c r="AH574" t="s">
        <v>81</v>
      </c>
      <c r="AI574" t="s">
        <v>81</v>
      </c>
      <c r="AJ574" t="s">
        <v>81</v>
      </c>
      <c r="AK574" t="s">
        <v>81</v>
      </c>
      <c r="AL574" t="s">
        <v>81</v>
      </c>
      <c r="AM574" t="s">
        <v>81</v>
      </c>
      <c r="AN574" t="s">
        <v>81</v>
      </c>
      <c r="AO574" t="s">
        <v>81</v>
      </c>
      <c r="AP574" t="s">
        <v>81</v>
      </c>
      <c r="AQ574" t="s">
        <v>81</v>
      </c>
      <c r="AR574" t="s">
        <v>81</v>
      </c>
      <c r="AS574" t="s">
        <v>81</v>
      </c>
      <c r="AT574" t="s">
        <v>81</v>
      </c>
      <c r="AU574" t="s">
        <v>81</v>
      </c>
      <c r="AV574" t="s">
        <v>81</v>
      </c>
      <c r="AW574" t="s">
        <v>81</v>
      </c>
      <c r="AX574" t="s">
        <v>81</v>
      </c>
      <c r="AY574" t="s">
        <v>81</v>
      </c>
      <c r="AZ574" t="s">
        <v>81</v>
      </c>
      <c r="BA574" t="s">
        <v>81</v>
      </c>
      <c r="BB574" t="s">
        <v>81</v>
      </c>
      <c r="BC574" t="s">
        <v>81</v>
      </c>
      <c r="BD574" t="s">
        <v>81</v>
      </c>
      <c r="BE574" t="s">
        <v>81</v>
      </c>
      <c r="BF574" t="s">
        <v>81</v>
      </c>
      <c r="BG574" t="s">
        <v>81</v>
      </c>
      <c r="BH574" t="s">
        <v>81</v>
      </c>
      <c r="BI574" t="s">
        <v>81</v>
      </c>
      <c r="BJ574" t="s">
        <v>81</v>
      </c>
      <c r="BK574" t="s">
        <v>81</v>
      </c>
      <c r="BL574" t="s">
        <v>81</v>
      </c>
      <c r="BM574" t="s">
        <v>81</v>
      </c>
      <c r="BN574" t="s">
        <v>81</v>
      </c>
      <c r="BO574" t="s">
        <v>81</v>
      </c>
      <c r="BP574" t="s">
        <v>81</v>
      </c>
      <c r="BQ574" t="s">
        <v>81</v>
      </c>
      <c r="BR574" t="s">
        <v>81</v>
      </c>
      <c r="BS574" t="s">
        <v>81</v>
      </c>
      <c r="BT574" t="s">
        <v>81</v>
      </c>
      <c r="BU574" t="s">
        <v>81</v>
      </c>
      <c r="BV574" t="s">
        <v>81</v>
      </c>
      <c r="BW574" t="s">
        <v>81</v>
      </c>
      <c r="BX574" t="s">
        <v>81</v>
      </c>
      <c r="BY574" t="s">
        <v>81</v>
      </c>
      <c r="BZ574" t="s">
        <v>81</v>
      </c>
      <c r="CA574" t="s">
        <v>81</v>
      </c>
      <c r="CB574" t="s">
        <v>81</v>
      </c>
      <c r="CC574" t="s">
        <v>81</v>
      </c>
      <c r="CD574" t="s">
        <v>81</v>
      </c>
      <c r="CE574" t="s">
        <v>81</v>
      </c>
      <c r="CF574" t="s">
        <v>81</v>
      </c>
      <c r="CG574" t="s">
        <v>81</v>
      </c>
      <c r="CH574" t="s">
        <v>81</v>
      </c>
      <c r="CI574" t="s">
        <v>81</v>
      </c>
      <c r="CJ574" t="s">
        <v>81</v>
      </c>
      <c r="CK574" t="s">
        <v>81</v>
      </c>
      <c r="CL574" t="s">
        <v>81</v>
      </c>
      <c r="CM574" t="s">
        <v>81</v>
      </c>
      <c r="CN574" t="s">
        <v>81</v>
      </c>
      <c r="CO574" t="s">
        <v>81</v>
      </c>
      <c r="CP574" t="s">
        <v>81</v>
      </c>
      <c r="CQ574" t="s">
        <v>81</v>
      </c>
      <c r="CR574" t="s">
        <v>81</v>
      </c>
      <c r="CS574" t="s">
        <v>81</v>
      </c>
      <c r="CT574" t="s">
        <v>81</v>
      </c>
      <c r="CU574" t="s">
        <v>81</v>
      </c>
      <c r="CV574" t="s">
        <v>81</v>
      </c>
      <c r="CW574" t="s">
        <v>81</v>
      </c>
      <c r="CX574" t="s">
        <v>81</v>
      </c>
      <c r="CY574" t="s">
        <v>81</v>
      </c>
      <c r="CZ574" t="s">
        <v>81</v>
      </c>
      <c r="DA574" t="s">
        <v>81</v>
      </c>
      <c r="DB574" t="s">
        <v>81</v>
      </c>
      <c r="DC574" t="s">
        <v>81</v>
      </c>
      <c r="DD574" t="s">
        <v>81</v>
      </c>
      <c r="DE574" t="s">
        <v>81</v>
      </c>
      <c r="DF574" t="s">
        <v>81</v>
      </c>
      <c r="DG574" t="s">
        <v>81</v>
      </c>
      <c r="DH574" t="s">
        <v>81</v>
      </c>
      <c r="DI574" t="s">
        <v>81</v>
      </c>
      <c r="DJ574" t="s">
        <v>81</v>
      </c>
      <c r="DK574" t="s">
        <v>81</v>
      </c>
      <c r="DL574" t="s">
        <v>81</v>
      </c>
      <c r="DM574" t="s">
        <v>81</v>
      </c>
      <c r="DN574" t="s">
        <v>81</v>
      </c>
      <c r="DO574" t="s">
        <v>81</v>
      </c>
      <c r="DP574" t="s">
        <v>81</v>
      </c>
      <c r="DQ574" t="s">
        <v>81</v>
      </c>
      <c r="DR574" t="s">
        <v>81</v>
      </c>
      <c r="DS574" t="s">
        <v>81</v>
      </c>
      <c r="DT574" t="s">
        <v>81</v>
      </c>
      <c r="DU574" t="s">
        <v>81</v>
      </c>
      <c r="DV574" t="s">
        <v>81</v>
      </c>
      <c r="DW574" t="s">
        <v>81</v>
      </c>
      <c r="DX574" t="s">
        <v>81</v>
      </c>
      <c r="DY574" t="s">
        <v>81</v>
      </c>
      <c r="DZ574" t="s">
        <v>81</v>
      </c>
      <c r="EA574" t="s">
        <v>81</v>
      </c>
      <c r="EB574" t="s">
        <v>81</v>
      </c>
      <c r="EC574" t="s">
        <v>81</v>
      </c>
      <c r="ED574" t="s">
        <v>81</v>
      </c>
      <c r="EE574" t="s">
        <v>81</v>
      </c>
      <c r="EF574" t="s">
        <v>81</v>
      </c>
      <c r="EG574" t="s">
        <v>81</v>
      </c>
      <c r="EH574" t="s">
        <v>81</v>
      </c>
      <c r="EI574" t="s">
        <v>81</v>
      </c>
      <c r="EJ574" t="s">
        <v>81</v>
      </c>
      <c r="EK574" t="s">
        <v>81</v>
      </c>
      <c r="EL574" t="s">
        <v>81</v>
      </c>
      <c r="EM574" t="s">
        <v>81</v>
      </c>
      <c r="EN574" t="s">
        <v>81</v>
      </c>
      <c r="EO574" t="s">
        <v>81</v>
      </c>
      <c r="EP574" t="s">
        <v>81</v>
      </c>
      <c r="EQ574" t="s">
        <v>81</v>
      </c>
      <c r="ER574" t="s">
        <v>81</v>
      </c>
      <c r="ES574" t="s">
        <v>81</v>
      </c>
      <c r="ET574" t="s">
        <v>81</v>
      </c>
      <c r="EU574" t="s">
        <v>81</v>
      </c>
      <c r="EV574" t="s">
        <v>81</v>
      </c>
      <c r="EW574" t="s">
        <v>81</v>
      </c>
    </row>
    <row r="575" spans="1:153" x14ac:dyDescent="0.25">
      <c r="A575" t="s">
        <v>20860</v>
      </c>
      <c r="B575" t="s">
        <v>567</v>
      </c>
      <c r="C575" t="s">
        <v>19877</v>
      </c>
      <c r="D575" t="s">
        <v>20861</v>
      </c>
      <c r="E575" t="s">
        <v>20862</v>
      </c>
      <c r="F575" t="s">
        <v>20863</v>
      </c>
      <c r="G575" t="s">
        <v>20864</v>
      </c>
      <c r="H575" t="s">
        <v>20865</v>
      </c>
      <c r="I575" t="s">
        <v>20866</v>
      </c>
      <c r="J575" t="s">
        <v>20867</v>
      </c>
      <c r="K575" t="s">
        <v>20868</v>
      </c>
      <c r="L575" t="s">
        <v>20869</v>
      </c>
      <c r="M575" t="s">
        <v>20870</v>
      </c>
      <c r="N575" t="s">
        <v>20871</v>
      </c>
      <c r="O575" t="s">
        <v>20872</v>
      </c>
      <c r="P575" t="s">
        <v>20873</v>
      </c>
      <c r="Q575" t="s">
        <v>20874</v>
      </c>
      <c r="R575" t="s">
        <v>20875</v>
      </c>
      <c r="S575" t="s">
        <v>20876</v>
      </c>
      <c r="T575" t="s">
        <v>20877</v>
      </c>
      <c r="U575" t="s">
        <v>20878</v>
      </c>
      <c r="V575" t="s">
        <v>20879</v>
      </c>
      <c r="W575" t="s">
        <v>20880</v>
      </c>
      <c r="X575" t="s">
        <v>81</v>
      </c>
      <c r="Y575" t="s">
        <v>81</v>
      </c>
      <c r="Z575" t="s">
        <v>81</v>
      </c>
      <c r="AA575" t="s">
        <v>81</v>
      </c>
      <c r="AB575" t="s">
        <v>81</v>
      </c>
      <c r="AC575" t="s">
        <v>81</v>
      </c>
      <c r="AD575" t="s">
        <v>81</v>
      </c>
      <c r="AE575" t="s">
        <v>81</v>
      </c>
      <c r="AF575" t="s">
        <v>81</v>
      </c>
      <c r="AG575" t="s">
        <v>81</v>
      </c>
      <c r="AH575" t="s">
        <v>81</v>
      </c>
      <c r="AI575" t="s">
        <v>81</v>
      </c>
      <c r="AJ575" t="s">
        <v>81</v>
      </c>
      <c r="AK575" t="s">
        <v>81</v>
      </c>
      <c r="AL575" t="s">
        <v>81</v>
      </c>
      <c r="AM575" t="s">
        <v>81</v>
      </c>
      <c r="AN575" t="s">
        <v>81</v>
      </c>
      <c r="AO575" t="s">
        <v>81</v>
      </c>
      <c r="AP575" t="s">
        <v>81</v>
      </c>
      <c r="AQ575" t="s">
        <v>81</v>
      </c>
      <c r="AR575" t="s">
        <v>81</v>
      </c>
      <c r="AS575" t="s">
        <v>81</v>
      </c>
      <c r="AT575" t="s">
        <v>81</v>
      </c>
      <c r="AU575" t="s">
        <v>81</v>
      </c>
      <c r="AV575" t="s">
        <v>81</v>
      </c>
      <c r="AW575" t="s">
        <v>81</v>
      </c>
      <c r="AX575" t="s">
        <v>81</v>
      </c>
      <c r="AY575" t="s">
        <v>81</v>
      </c>
      <c r="AZ575" t="s">
        <v>81</v>
      </c>
      <c r="BA575" t="s">
        <v>81</v>
      </c>
      <c r="BB575" t="s">
        <v>81</v>
      </c>
      <c r="BC575" t="s">
        <v>81</v>
      </c>
      <c r="BD575" t="s">
        <v>81</v>
      </c>
      <c r="BE575" t="s">
        <v>81</v>
      </c>
      <c r="BF575" t="s">
        <v>81</v>
      </c>
      <c r="BG575" t="s">
        <v>81</v>
      </c>
      <c r="BH575" t="s">
        <v>81</v>
      </c>
      <c r="BI575" t="s">
        <v>81</v>
      </c>
      <c r="BJ575" t="s">
        <v>81</v>
      </c>
      <c r="BK575" t="s">
        <v>81</v>
      </c>
      <c r="BL575" t="s">
        <v>81</v>
      </c>
      <c r="BM575" t="s">
        <v>81</v>
      </c>
      <c r="BN575" t="s">
        <v>81</v>
      </c>
      <c r="BO575" t="s">
        <v>81</v>
      </c>
      <c r="BP575" t="s">
        <v>81</v>
      </c>
      <c r="BQ575" t="s">
        <v>81</v>
      </c>
      <c r="BR575" t="s">
        <v>81</v>
      </c>
      <c r="BS575" t="s">
        <v>81</v>
      </c>
      <c r="BT575" t="s">
        <v>81</v>
      </c>
      <c r="BU575" t="s">
        <v>81</v>
      </c>
      <c r="BV575" t="s">
        <v>81</v>
      </c>
      <c r="BW575" t="s">
        <v>81</v>
      </c>
      <c r="BX575" t="s">
        <v>81</v>
      </c>
      <c r="BY575" t="s">
        <v>81</v>
      </c>
      <c r="BZ575" t="s">
        <v>81</v>
      </c>
      <c r="CA575" t="s">
        <v>81</v>
      </c>
      <c r="CB575" t="s">
        <v>81</v>
      </c>
      <c r="CC575" t="s">
        <v>81</v>
      </c>
      <c r="CD575" t="s">
        <v>81</v>
      </c>
      <c r="CE575" t="s">
        <v>81</v>
      </c>
      <c r="CF575" t="s">
        <v>81</v>
      </c>
      <c r="CG575" t="s">
        <v>81</v>
      </c>
      <c r="CH575" t="s">
        <v>81</v>
      </c>
      <c r="CI575" t="s">
        <v>81</v>
      </c>
      <c r="CJ575" t="s">
        <v>81</v>
      </c>
      <c r="CK575" t="s">
        <v>81</v>
      </c>
      <c r="CL575" t="s">
        <v>81</v>
      </c>
      <c r="CM575" t="s">
        <v>81</v>
      </c>
      <c r="CN575" t="s">
        <v>81</v>
      </c>
      <c r="CO575" t="s">
        <v>81</v>
      </c>
      <c r="CP575" t="s">
        <v>81</v>
      </c>
      <c r="CQ575" t="s">
        <v>81</v>
      </c>
      <c r="CR575" t="s">
        <v>81</v>
      </c>
      <c r="CS575" t="s">
        <v>81</v>
      </c>
      <c r="CT575" t="s">
        <v>81</v>
      </c>
      <c r="CU575" t="s">
        <v>81</v>
      </c>
      <c r="CV575" t="s">
        <v>81</v>
      </c>
      <c r="CW575" t="s">
        <v>81</v>
      </c>
      <c r="CX575" t="s">
        <v>81</v>
      </c>
      <c r="CY575" t="s">
        <v>81</v>
      </c>
      <c r="CZ575" t="s">
        <v>81</v>
      </c>
      <c r="DA575" t="s">
        <v>81</v>
      </c>
      <c r="DB575" t="s">
        <v>81</v>
      </c>
      <c r="DC575" t="s">
        <v>81</v>
      </c>
      <c r="DD575" t="s">
        <v>81</v>
      </c>
      <c r="DE575" t="s">
        <v>81</v>
      </c>
      <c r="DF575" t="s">
        <v>81</v>
      </c>
      <c r="DG575" t="s">
        <v>81</v>
      </c>
      <c r="DH575" t="s">
        <v>81</v>
      </c>
      <c r="DI575" t="s">
        <v>81</v>
      </c>
      <c r="DJ575" t="s">
        <v>81</v>
      </c>
      <c r="DK575" t="s">
        <v>81</v>
      </c>
      <c r="DL575" t="s">
        <v>81</v>
      </c>
      <c r="DM575" t="s">
        <v>81</v>
      </c>
      <c r="DN575" t="s">
        <v>81</v>
      </c>
      <c r="DO575" t="s">
        <v>81</v>
      </c>
      <c r="DP575" t="s">
        <v>81</v>
      </c>
      <c r="DQ575" t="s">
        <v>81</v>
      </c>
      <c r="DR575" t="s">
        <v>81</v>
      </c>
      <c r="DS575" t="s">
        <v>81</v>
      </c>
      <c r="DT575" t="s">
        <v>81</v>
      </c>
      <c r="DU575" t="s">
        <v>81</v>
      </c>
      <c r="DV575" t="s">
        <v>81</v>
      </c>
      <c r="DW575" t="s">
        <v>81</v>
      </c>
      <c r="DX575" t="s">
        <v>81</v>
      </c>
      <c r="DY575" t="s">
        <v>81</v>
      </c>
      <c r="DZ575" t="s">
        <v>81</v>
      </c>
      <c r="EA575" t="s">
        <v>81</v>
      </c>
      <c r="EB575" t="s">
        <v>81</v>
      </c>
      <c r="EC575" t="s">
        <v>81</v>
      </c>
      <c r="ED575" t="s">
        <v>81</v>
      </c>
      <c r="EE575" t="s">
        <v>81</v>
      </c>
      <c r="EF575" t="s">
        <v>81</v>
      </c>
      <c r="EG575" t="s">
        <v>81</v>
      </c>
      <c r="EH575" t="s">
        <v>81</v>
      </c>
      <c r="EI575" t="s">
        <v>81</v>
      </c>
      <c r="EJ575" t="s">
        <v>81</v>
      </c>
      <c r="EK575" t="s">
        <v>81</v>
      </c>
      <c r="EL575" t="s">
        <v>81</v>
      </c>
      <c r="EM575" t="s">
        <v>81</v>
      </c>
      <c r="EN575" t="s">
        <v>81</v>
      </c>
      <c r="EO575" t="s">
        <v>81</v>
      </c>
      <c r="EP575" t="s">
        <v>81</v>
      </c>
      <c r="EQ575" t="s">
        <v>81</v>
      </c>
      <c r="ER575" t="s">
        <v>81</v>
      </c>
      <c r="ES575" t="s">
        <v>81</v>
      </c>
      <c r="ET575" t="s">
        <v>81</v>
      </c>
      <c r="EU575" t="s">
        <v>81</v>
      </c>
      <c r="EV575" t="s">
        <v>81</v>
      </c>
      <c r="EW575" t="s">
        <v>81</v>
      </c>
    </row>
    <row r="576" spans="1:153" x14ac:dyDescent="0.25">
      <c r="A576" t="s">
        <v>19899</v>
      </c>
      <c r="B576" t="s">
        <v>19900</v>
      </c>
      <c r="C576" t="s">
        <v>19901</v>
      </c>
      <c r="D576" t="s">
        <v>81</v>
      </c>
      <c r="E576" t="s">
        <v>81</v>
      </c>
      <c r="F576" t="s">
        <v>81</v>
      </c>
      <c r="G576" t="s">
        <v>81</v>
      </c>
      <c r="H576" t="s">
        <v>81</v>
      </c>
      <c r="I576" t="s">
        <v>81</v>
      </c>
      <c r="J576" t="s">
        <v>81</v>
      </c>
      <c r="K576" t="s">
        <v>81</v>
      </c>
      <c r="L576" t="s">
        <v>81</v>
      </c>
      <c r="M576" t="s">
        <v>81</v>
      </c>
      <c r="N576" t="s">
        <v>81</v>
      </c>
      <c r="O576" t="s">
        <v>81</v>
      </c>
      <c r="P576" t="s">
        <v>81</v>
      </c>
      <c r="Q576" t="s">
        <v>81</v>
      </c>
      <c r="R576" t="s">
        <v>81</v>
      </c>
      <c r="S576" t="s">
        <v>81</v>
      </c>
      <c r="T576" t="s">
        <v>81</v>
      </c>
      <c r="U576" t="s">
        <v>81</v>
      </c>
      <c r="V576" t="s">
        <v>81</v>
      </c>
      <c r="W576" t="s">
        <v>81</v>
      </c>
      <c r="X576" t="s">
        <v>81</v>
      </c>
      <c r="Y576" t="s">
        <v>81</v>
      </c>
      <c r="Z576" t="s">
        <v>81</v>
      </c>
      <c r="AA576" t="s">
        <v>81</v>
      </c>
      <c r="AB576" t="s">
        <v>81</v>
      </c>
      <c r="AC576" t="s">
        <v>81</v>
      </c>
      <c r="AD576" t="s">
        <v>81</v>
      </c>
      <c r="AE576" t="s">
        <v>81</v>
      </c>
      <c r="AF576" t="s">
        <v>81</v>
      </c>
      <c r="AG576" t="s">
        <v>81</v>
      </c>
      <c r="AH576" t="s">
        <v>81</v>
      </c>
      <c r="AI576" t="s">
        <v>81</v>
      </c>
      <c r="AJ576" t="s">
        <v>81</v>
      </c>
      <c r="AK576" t="s">
        <v>81</v>
      </c>
      <c r="AL576" t="s">
        <v>81</v>
      </c>
      <c r="AM576" t="s">
        <v>81</v>
      </c>
      <c r="AN576" t="s">
        <v>81</v>
      </c>
      <c r="AO576" t="s">
        <v>81</v>
      </c>
      <c r="AP576" t="s">
        <v>81</v>
      </c>
      <c r="AQ576" t="s">
        <v>81</v>
      </c>
      <c r="AR576" t="s">
        <v>81</v>
      </c>
      <c r="AS576" t="s">
        <v>81</v>
      </c>
      <c r="AT576" t="s">
        <v>81</v>
      </c>
      <c r="AU576" t="s">
        <v>81</v>
      </c>
      <c r="AV576" t="s">
        <v>81</v>
      </c>
      <c r="AW576" t="s">
        <v>81</v>
      </c>
      <c r="AX576" t="s">
        <v>81</v>
      </c>
      <c r="AY576" t="s">
        <v>81</v>
      </c>
      <c r="AZ576" t="s">
        <v>81</v>
      </c>
      <c r="BA576" t="s">
        <v>81</v>
      </c>
      <c r="BB576" t="s">
        <v>81</v>
      </c>
      <c r="BC576" t="s">
        <v>81</v>
      </c>
      <c r="BD576" t="s">
        <v>81</v>
      </c>
      <c r="BE576" t="s">
        <v>81</v>
      </c>
      <c r="BF576" t="s">
        <v>81</v>
      </c>
      <c r="BG576" t="s">
        <v>81</v>
      </c>
      <c r="BH576" t="s">
        <v>81</v>
      </c>
      <c r="BI576" t="s">
        <v>81</v>
      </c>
      <c r="BJ576" t="s">
        <v>81</v>
      </c>
      <c r="BK576" t="s">
        <v>81</v>
      </c>
      <c r="BL576" t="s">
        <v>81</v>
      </c>
      <c r="BM576" t="s">
        <v>81</v>
      </c>
      <c r="BN576" t="s">
        <v>81</v>
      </c>
      <c r="BO576" t="s">
        <v>81</v>
      </c>
      <c r="BP576" t="s">
        <v>81</v>
      </c>
      <c r="BQ576" t="s">
        <v>81</v>
      </c>
      <c r="BR576" t="s">
        <v>81</v>
      </c>
      <c r="BS576" t="s">
        <v>81</v>
      </c>
      <c r="BT576" t="s">
        <v>81</v>
      </c>
      <c r="BU576" t="s">
        <v>81</v>
      </c>
      <c r="BV576" t="s">
        <v>81</v>
      </c>
      <c r="BW576" t="s">
        <v>81</v>
      </c>
      <c r="BX576" t="s">
        <v>81</v>
      </c>
      <c r="BY576" t="s">
        <v>81</v>
      </c>
      <c r="BZ576" t="s">
        <v>81</v>
      </c>
      <c r="CA576" t="s">
        <v>81</v>
      </c>
      <c r="CB576" t="s">
        <v>81</v>
      </c>
      <c r="CC576" t="s">
        <v>81</v>
      </c>
      <c r="CD576" t="s">
        <v>81</v>
      </c>
      <c r="CE576" t="s">
        <v>81</v>
      </c>
      <c r="CF576" t="s">
        <v>81</v>
      </c>
      <c r="CG576" t="s">
        <v>81</v>
      </c>
      <c r="CH576" t="s">
        <v>81</v>
      </c>
      <c r="CI576" t="s">
        <v>81</v>
      </c>
      <c r="CJ576" t="s">
        <v>81</v>
      </c>
      <c r="CK576" t="s">
        <v>81</v>
      </c>
      <c r="CL576" t="s">
        <v>81</v>
      </c>
      <c r="CM576" t="s">
        <v>81</v>
      </c>
      <c r="CN576" t="s">
        <v>81</v>
      </c>
      <c r="CO576" t="s">
        <v>81</v>
      </c>
      <c r="CP576" t="s">
        <v>81</v>
      </c>
      <c r="CQ576" t="s">
        <v>81</v>
      </c>
      <c r="CR576" t="s">
        <v>81</v>
      </c>
      <c r="CS576" t="s">
        <v>81</v>
      </c>
      <c r="CT576" t="s">
        <v>81</v>
      </c>
      <c r="CU576" t="s">
        <v>81</v>
      </c>
      <c r="CV576" t="s">
        <v>81</v>
      </c>
      <c r="CW576" t="s">
        <v>81</v>
      </c>
      <c r="CX576" t="s">
        <v>81</v>
      </c>
      <c r="CY576" t="s">
        <v>81</v>
      </c>
      <c r="CZ576" t="s">
        <v>81</v>
      </c>
      <c r="DA576" t="s">
        <v>81</v>
      </c>
      <c r="DB576" t="s">
        <v>81</v>
      </c>
      <c r="DC576" t="s">
        <v>81</v>
      </c>
      <c r="DD576" t="s">
        <v>81</v>
      </c>
      <c r="DE576" t="s">
        <v>81</v>
      </c>
      <c r="DF576" t="s">
        <v>81</v>
      </c>
      <c r="DG576" t="s">
        <v>81</v>
      </c>
      <c r="DH576" t="s">
        <v>81</v>
      </c>
      <c r="DI576" t="s">
        <v>81</v>
      </c>
      <c r="DJ576" t="s">
        <v>81</v>
      </c>
      <c r="DK576" t="s">
        <v>81</v>
      </c>
      <c r="DL576" t="s">
        <v>81</v>
      </c>
      <c r="DM576" t="s">
        <v>81</v>
      </c>
      <c r="DN576" t="s">
        <v>81</v>
      </c>
      <c r="DO576" t="s">
        <v>81</v>
      </c>
      <c r="DP576" t="s">
        <v>81</v>
      </c>
      <c r="DQ576" t="s">
        <v>81</v>
      </c>
      <c r="DR576" t="s">
        <v>81</v>
      </c>
      <c r="DS576" t="s">
        <v>81</v>
      </c>
      <c r="DT576" t="s">
        <v>81</v>
      </c>
      <c r="DU576" t="s">
        <v>81</v>
      </c>
      <c r="DV576" t="s">
        <v>81</v>
      </c>
      <c r="DW576" t="s">
        <v>81</v>
      </c>
      <c r="DX576" t="s">
        <v>81</v>
      </c>
      <c r="DY576" t="s">
        <v>81</v>
      </c>
      <c r="DZ576" t="s">
        <v>81</v>
      </c>
      <c r="EA576" t="s">
        <v>81</v>
      </c>
      <c r="EB576" t="s">
        <v>81</v>
      </c>
      <c r="EC576" t="s">
        <v>81</v>
      </c>
      <c r="ED576" t="s">
        <v>81</v>
      </c>
      <c r="EE576" t="s">
        <v>81</v>
      </c>
      <c r="EF576" t="s">
        <v>81</v>
      </c>
      <c r="EG576" t="s">
        <v>81</v>
      </c>
      <c r="EH576" t="s">
        <v>81</v>
      </c>
      <c r="EI576" t="s">
        <v>81</v>
      </c>
      <c r="EJ576" t="s">
        <v>81</v>
      </c>
      <c r="EK576" t="s">
        <v>81</v>
      </c>
      <c r="EL576" t="s">
        <v>81</v>
      </c>
      <c r="EM576" t="s">
        <v>81</v>
      </c>
      <c r="EN576" t="s">
        <v>81</v>
      </c>
      <c r="EO576" t="s">
        <v>81</v>
      </c>
      <c r="EP576" t="s">
        <v>81</v>
      </c>
      <c r="EQ576" t="s">
        <v>81</v>
      </c>
      <c r="ER576" t="s">
        <v>81</v>
      </c>
      <c r="ES576" t="s">
        <v>81</v>
      </c>
      <c r="ET576" t="s">
        <v>81</v>
      </c>
      <c r="EU576" t="s">
        <v>81</v>
      </c>
      <c r="EV576" t="s">
        <v>81</v>
      </c>
      <c r="EW576" t="s">
        <v>81</v>
      </c>
    </row>
    <row r="577" spans="1:153" x14ac:dyDescent="0.25">
      <c r="A577" t="s">
        <v>20308</v>
      </c>
      <c r="B577" t="s">
        <v>20309</v>
      </c>
      <c r="C577" t="s">
        <v>20310</v>
      </c>
      <c r="D577" t="s">
        <v>20311</v>
      </c>
      <c r="E577" t="s">
        <v>20312</v>
      </c>
      <c r="F577" t="s">
        <v>20313</v>
      </c>
      <c r="G577" t="s">
        <v>20314</v>
      </c>
      <c r="H577" t="s">
        <v>20315</v>
      </c>
      <c r="I577" t="s">
        <v>20316</v>
      </c>
      <c r="J577" t="s">
        <v>20317</v>
      </c>
      <c r="K577" t="s">
        <v>20318</v>
      </c>
      <c r="L577" t="s">
        <v>20319</v>
      </c>
      <c r="M577" t="s">
        <v>20320</v>
      </c>
      <c r="N577" t="s">
        <v>20321</v>
      </c>
      <c r="O577" t="s">
        <v>20322</v>
      </c>
      <c r="P577" t="s">
        <v>20323</v>
      </c>
      <c r="Q577" t="s">
        <v>20324</v>
      </c>
      <c r="R577" t="s">
        <v>76</v>
      </c>
      <c r="S577" t="s">
        <v>81</v>
      </c>
      <c r="T577" t="s">
        <v>81</v>
      </c>
      <c r="U577" t="s">
        <v>81</v>
      </c>
      <c r="V577" t="s">
        <v>81</v>
      </c>
      <c r="W577" t="s">
        <v>81</v>
      </c>
      <c r="X577" t="s">
        <v>81</v>
      </c>
      <c r="Y577" t="s">
        <v>81</v>
      </c>
      <c r="Z577" t="s">
        <v>81</v>
      </c>
      <c r="AA577" t="s">
        <v>81</v>
      </c>
      <c r="AB577" t="s">
        <v>81</v>
      </c>
      <c r="AC577" t="s">
        <v>81</v>
      </c>
      <c r="AD577" t="s">
        <v>81</v>
      </c>
      <c r="AE577" t="s">
        <v>81</v>
      </c>
      <c r="AF577" t="s">
        <v>81</v>
      </c>
      <c r="AG577" t="s">
        <v>81</v>
      </c>
      <c r="AH577" t="s">
        <v>81</v>
      </c>
      <c r="AI577" t="s">
        <v>81</v>
      </c>
      <c r="AJ577" t="s">
        <v>81</v>
      </c>
      <c r="AK577" t="s">
        <v>81</v>
      </c>
      <c r="AL577" t="s">
        <v>81</v>
      </c>
      <c r="AM577" t="s">
        <v>81</v>
      </c>
      <c r="AN577" t="s">
        <v>81</v>
      </c>
      <c r="AO577" t="s">
        <v>81</v>
      </c>
      <c r="AP577" t="s">
        <v>81</v>
      </c>
      <c r="AQ577" t="s">
        <v>81</v>
      </c>
      <c r="AR577" t="s">
        <v>81</v>
      </c>
      <c r="AS577" t="s">
        <v>81</v>
      </c>
      <c r="AT577" t="s">
        <v>81</v>
      </c>
      <c r="AU577" t="s">
        <v>81</v>
      </c>
      <c r="AV577" t="s">
        <v>81</v>
      </c>
      <c r="AW577" t="s">
        <v>81</v>
      </c>
      <c r="AX577" t="s">
        <v>81</v>
      </c>
      <c r="AY577" t="s">
        <v>81</v>
      </c>
      <c r="AZ577" t="s">
        <v>81</v>
      </c>
      <c r="BA577" t="s">
        <v>81</v>
      </c>
      <c r="BB577" t="s">
        <v>81</v>
      </c>
      <c r="BC577" t="s">
        <v>81</v>
      </c>
      <c r="BD577" t="s">
        <v>81</v>
      </c>
      <c r="BE577" t="s">
        <v>81</v>
      </c>
      <c r="BF577" t="s">
        <v>81</v>
      </c>
      <c r="BG577" t="s">
        <v>81</v>
      </c>
      <c r="BH577" t="s">
        <v>81</v>
      </c>
      <c r="BI577" t="s">
        <v>81</v>
      </c>
      <c r="BJ577" t="s">
        <v>81</v>
      </c>
      <c r="BK577" t="s">
        <v>81</v>
      </c>
      <c r="BL577" t="s">
        <v>81</v>
      </c>
      <c r="BM577" t="s">
        <v>81</v>
      </c>
      <c r="BN577" t="s">
        <v>81</v>
      </c>
      <c r="BO577" t="s">
        <v>81</v>
      </c>
      <c r="BP577" t="s">
        <v>81</v>
      </c>
      <c r="BQ577" t="s">
        <v>81</v>
      </c>
      <c r="BR577" t="s">
        <v>81</v>
      </c>
      <c r="BS577" t="s">
        <v>81</v>
      </c>
      <c r="BT577" t="s">
        <v>81</v>
      </c>
      <c r="BU577" t="s">
        <v>81</v>
      </c>
      <c r="BV577" t="s">
        <v>81</v>
      </c>
      <c r="BW577" t="s">
        <v>81</v>
      </c>
      <c r="BX577" t="s">
        <v>81</v>
      </c>
      <c r="BY577" t="s">
        <v>81</v>
      </c>
      <c r="BZ577" t="s">
        <v>81</v>
      </c>
      <c r="CA577" t="s">
        <v>81</v>
      </c>
      <c r="CB577" t="s">
        <v>81</v>
      </c>
      <c r="CC577" t="s">
        <v>81</v>
      </c>
      <c r="CD577" t="s">
        <v>81</v>
      </c>
      <c r="CE577" t="s">
        <v>81</v>
      </c>
      <c r="CF577" t="s">
        <v>81</v>
      </c>
      <c r="CG577" t="s">
        <v>81</v>
      </c>
      <c r="CH577" t="s">
        <v>81</v>
      </c>
      <c r="CI577" t="s">
        <v>81</v>
      </c>
      <c r="CJ577" t="s">
        <v>81</v>
      </c>
      <c r="CK577" t="s">
        <v>81</v>
      </c>
      <c r="CL577" t="s">
        <v>81</v>
      </c>
      <c r="CM577" t="s">
        <v>81</v>
      </c>
      <c r="CN577" t="s">
        <v>81</v>
      </c>
      <c r="CO577" t="s">
        <v>81</v>
      </c>
      <c r="CP577" t="s">
        <v>81</v>
      </c>
      <c r="CQ577" t="s">
        <v>81</v>
      </c>
      <c r="CR577" t="s">
        <v>81</v>
      </c>
      <c r="CS577" t="s">
        <v>81</v>
      </c>
      <c r="CT577" t="s">
        <v>81</v>
      </c>
      <c r="CU577" t="s">
        <v>81</v>
      </c>
      <c r="CV577" t="s">
        <v>81</v>
      </c>
      <c r="CW577" t="s">
        <v>81</v>
      </c>
      <c r="CX577" t="s">
        <v>81</v>
      </c>
      <c r="CY577" t="s">
        <v>81</v>
      </c>
      <c r="CZ577" t="s">
        <v>81</v>
      </c>
      <c r="DA577" t="s">
        <v>81</v>
      </c>
      <c r="DB577" t="s">
        <v>81</v>
      </c>
      <c r="DC577" t="s">
        <v>81</v>
      </c>
      <c r="DD577" t="s">
        <v>81</v>
      </c>
      <c r="DE577" t="s">
        <v>81</v>
      </c>
      <c r="DF577" t="s">
        <v>81</v>
      </c>
      <c r="DG577" t="s">
        <v>81</v>
      </c>
      <c r="DH577" t="s">
        <v>81</v>
      </c>
      <c r="DI577" t="s">
        <v>81</v>
      </c>
      <c r="DJ577" t="s">
        <v>81</v>
      </c>
      <c r="DK577" t="s">
        <v>81</v>
      </c>
      <c r="DL577" t="s">
        <v>81</v>
      </c>
      <c r="DM577" t="s">
        <v>81</v>
      </c>
      <c r="DN577" t="s">
        <v>81</v>
      </c>
      <c r="DO577" t="s">
        <v>81</v>
      </c>
      <c r="DP577" t="s">
        <v>81</v>
      </c>
      <c r="DQ577" t="s">
        <v>81</v>
      </c>
      <c r="DR577" t="s">
        <v>81</v>
      </c>
      <c r="DS577" t="s">
        <v>81</v>
      </c>
      <c r="DT577" t="s">
        <v>81</v>
      </c>
      <c r="DU577" t="s">
        <v>81</v>
      </c>
      <c r="DV577" t="s">
        <v>81</v>
      </c>
      <c r="DW577" t="s">
        <v>81</v>
      </c>
      <c r="DX577" t="s">
        <v>81</v>
      </c>
      <c r="DY577" t="s">
        <v>81</v>
      </c>
      <c r="DZ577" t="s">
        <v>81</v>
      </c>
      <c r="EA577" t="s">
        <v>81</v>
      </c>
      <c r="EB577" t="s">
        <v>81</v>
      </c>
      <c r="EC577" t="s">
        <v>81</v>
      </c>
      <c r="ED577" t="s">
        <v>81</v>
      </c>
      <c r="EE577" t="s">
        <v>81</v>
      </c>
      <c r="EF577" t="s">
        <v>81</v>
      </c>
      <c r="EG577" t="s">
        <v>81</v>
      </c>
      <c r="EH577" t="s">
        <v>81</v>
      </c>
      <c r="EI577" t="s">
        <v>81</v>
      </c>
      <c r="EJ577" t="s">
        <v>81</v>
      </c>
      <c r="EK577" t="s">
        <v>81</v>
      </c>
      <c r="EL577" t="s">
        <v>81</v>
      </c>
      <c r="EM577" t="s">
        <v>81</v>
      </c>
      <c r="EN577" t="s">
        <v>81</v>
      </c>
      <c r="EO577" t="s">
        <v>81</v>
      </c>
      <c r="EP577" t="s">
        <v>81</v>
      </c>
      <c r="EQ577" t="s">
        <v>81</v>
      </c>
      <c r="ER577" t="s">
        <v>81</v>
      </c>
      <c r="ES577" t="s">
        <v>81</v>
      </c>
      <c r="ET577" t="s">
        <v>81</v>
      </c>
      <c r="EU577" t="s">
        <v>81</v>
      </c>
      <c r="EV577" t="s">
        <v>81</v>
      </c>
      <c r="EW577" t="s">
        <v>81</v>
      </c>
    </row>
    <row r="578" spans="1:153" x14ac:dyDescent="0.25">
      <c r="A578" t="s">
        <v>2241</v>
      </c>
      <c r="B578" t="s">
        <v>674</v>
      </c>
      <c r="C578" t="s">
        <v>1499</v>
      </c>
      <c r="D578" t="s">
        <v>2242</v>
      </c>
      <c r="E578" t="s">
        <v>2243</v>
      </c>
      <c r="F578" t="s">
        <v>2244</v>
      </c>
      <c r="G578" t="s">
        <v>1764</v>
      </c>
      <c r="H578" t="s">
        <v>2245</v>
      </c>
      <c r="I578" t="s">
        <v>1444</v>
      </c>
      <c r="J578" t="s">
        <v>1445</v>
      </c>
      <c r="K578" t="s">
        <v>2246</v>
      </c>
      <c r="L578" t="s">
        <v>597</v>
      </c>
      <c r="M578" t="s">
        <v>21975</v>
      </c>
      <c r="N578" t="s">
        <v>676</v>
      </c>
      <c r="O578" t="s">
        <v>1437</v>
      </c>
      <c r="P578" t="s">
        <v>81</v>
      </c>
      <c r="Q578" t="s">
        <v>81</v>
      </c>
      <c r="R578" t="s">
        <v>81</v>
      </c>
      <c r="S578" t="s">
        <v>81</v>
      </c>
      <c r="T578" t="s">
        <v>81</v>
      </c>
      <c r="U578" t="s">
        <v>81</v>
      </c>
      <c r="V578" t="s">
        <v>81</v>
      </c>
      <c r="W578" t="s">
        <v>81</v>
      </c>
      <c r="X578" t="s">
        <v>81</v>
      </c>
      <c r="Y578" t="s">
        <v>81</v>
      </c>
      <c r="Z578" t="s">
        <v>81</v>
      </c>
      <c r="AA578" t="s">
        <v>81</v>
      </c>
      <c r="AB578" t="s">
        <v>81</v>
      </c>
      <c r="AC578" t="s">
        <v>81</v>
      </c>
      <c r="AD578" t="s">
        <v>81</v>
      </c>
      <c r="AE578" t="s">
        <v>81</v>
      </c>
      <c r="AF578" t="s">
        <v>81</v>
      </c>
      <c r="AG578" t="s">
        <v>81</v>
      </c>
      <c r="AH578" t="s">
        <v>81</v>
      </c>
      <c r="AI578" t="s">
        <v>81</v>
      </c>
      <c r="AJ578" t="s">
        <v>81</v>
      </c>
      <c r="AK578" t="s">
        <v>81</v>
      </c>
      <c r="AL578" t="s">
        <v>81</v>
      </c>
      <c r="AM578" t="s">
        <v>81</v>
      </c>
      <c r="AN578" t="s">
        <v>81</v>
      </c>
      <c r="AO578" t="s">
        <v>81</v>
      </c>
      <c r="AP578" t="s">
        <v>81</v>
      </c>
      <c r="AQ578" t="s">
        <v>81</v>
      </c>
      <c r="AR578" t="s">
        <v>81</v>
      </c>
      <c r="AS578" t="s">
        <v>81</v>
      </c>
      <c r="AT578" t="s">
        <v>81</v>
      </c>
      <c r="AU578" t="s">
        <v>81</v>
      </c>
      <c r="AV578" t="s">
        <v>81</v>
      </c>
      <c r="AW578" t="s">
        <v>81</v>
      </c>
      <c r="AX578" t="s">
        <v>81</v>
      </c>
      <c r="AY578" t="s">
        <v>81</v>
      </c>
      <c r="AZ578" t="s">
        <v>81</v>
      </c>
      <c r="BA578" t="s">
        <v>81</v>
      </c>
      <c r="BB578" t="s">
        <v>81</v>
      </c>
      <c r="BC578" t="s">
        <v>81</v>
      </c>
      <c r="BD578" t="s">
        <v>81</v>
      </c>
      <c r="BE578" t="s">
        <v>81</v>
      </c>
      <c r="BF578" t="s">
        <v>81</v>
      </c>
      <c r="BG578" t="s">
        <v>81</v>
      </c>
      <c r="BH578" t="s">
        <v>81</v>
      </c>
      <c r="BI578" t="s">
        <v>81</v>
      </c>
      <c r="BJ578" t="s">
        <v>81</v>
      </c>
      <c r="BK578" t="s">
        <v>81</v>
      </c>
      <c r="BL578" t="s">
        <v>81</v>
      </c>
      <c r="BM578" t="s">
        <v>81</v>
      </c>
      <c r="BN578" t="s">
        <v>81</v>
      </c>
      <c r="BO578" t="s">
        <v>81</v>
      </c>
      <c r="BP578" t="s">
        <v>81</v>
      </c>
      <c r="BQ578" t="s">
        <v>81</v>
      </c>
      <c r="BR578" t="s">
        <v>81</v>
      </c>
      <c r="BS578" t="s">
        <v>81</v>
      </c>
      <c r="BT578" t="s">
        <v>81</v>
      </c>
      <c r="BU578" t="s">
        <v>81</v>
      </c>
      <c r="BV578" t="s">
        <v>81</v>
      </c>
      <c r="BW578" t="s">
        <v>81</v>
      </c>
      <c r="BX578" t="s">
        <v>81</v>
      </c>
      <c r="BY578" t="s">
        <v>81</v>
      </c>
      <c r="BZ578" t="s">
        <v>81</v>
      </c>
      <c r="CA578" t="s">
        <v>81</v>
      </c>
      <c r="CB578" t="s">
        <v>81</v>
      </c>
      <c r="CC578" t="s">
        <v>81</v>
      </c>
      <c r="CD578" t="s">
        <v>81</v>
      </c>
      <c r="CE578" t="s">
        <v>81</v>
      </c>
      <c r="CF578" t="s">
        <v>81</v>
      </c>
      <c r="CG578" t="s">
        <v>81</v>
      </c>
      <c r="CH578" t="s">
        <v>81</v>
      </c>
      <c r="CI578" t="s">
        <v>81</v>
      </c>
      <c r="CJ578" t="s">
        <v>81</v>
      </c>
      <c r="CK578" t="s">
        <v>81</v>
      </c>
      <c r="CL578" t="s">
        <v>81</v>
      </c>
      <c r="CM578" t="s">
        <v>81</v>
      </c>
      <c r="CN578" t="s">
        <v>81</v>
      </c>
      <c r="CO578" t="s">
        <v>81</v>
      </c>
      <c r="CP578" t="s">
        <v>81</v>
      </c>
      <c r="CQ578" t="s">
        <v>81</v>
      </c>
      <c r="CR578" t="s">
        <v>81</v>
      </c>
      <c r="CS578" t="s">
        <v>81</v>
      </c>
      <c r="CT578" t="s">
        <v>81</v>
      </c>
      <c r="CU578" t="s">
        <v>81</v>
      </c>
      <c r="CV578" t="s">
        <v>81</v>
      </c>
      <c r="CW578" t="s">
        <v>81</v>
      </c>
      <c r="CX578" t="s">
        <v>81</v>
      </c>
      <c r="CY578" t="s">
        <v>81</v>
      </c>
      <c r="CZ578" t="s">
        <v>81</v>
      </c>
      <c r="DA578" t="s">
        <v>81</v>
      </c>
      <c r="DB578" t="s">
        <v>81</v>
      </c>
      <c r="DC578" t="s">
        <v>81</v>
      </c>
      <c r="DD578" t="s">
        <v>81</v>
      </c>
      <c r="DE578" t="s">
        <v>81</v>
      </c>
      <c r="DF578" t="s">
        <v>81</v>
      </c>
      <c r="DG578" t="s">
        <v>81</v>
      </c>
      <c r="DH578" t="s">
        <v>81</v>
      </c>
      <c r="DI578" t="s">
        <v>81</v>
      </c>
      <c r="DJ578" t="s">
        <v>81</v>
      </c>
      <c r="DK578" t="s">
        <v>81</v>
      </c>
      <c r="DL578" t="s">
        <v>81</v>
      </c>
      <c r="DM578" t="s">
        <v>81</v>
      </c>
      <c r="DN578" t="s">
        <v>81</v>
      </c>
      <c r="DO578" t="s">
        <v>81</v>
      </c>
      <c r="DP578" t="s">
        <v>81</v>
      </c>
      <c r="DQ578" t="s">
        <v>81</v>
      </c>
      <c r="DR578" t="s">
        <v>81</v>
      </c>
      <c r="DS578" t="s">
        <v>81</v>
      </c>
      <c r="DT578" t="s">
        <v>81</v>
      </c>
      <c r="DU578" t="s">
        <v>81</v>
      </c>
      <c r="DV578" t="s">
        <v>81</v>
      </c>
      <c r="DW578" t="s">
        <v>81</v>
      </c>
      <c r="DX578" t="s">
        <v>81</v>
      </c>
      <c r="DY578" t="s">
        <v>81</v>
      </c>
      <c r="DZ578" t="s">
        <v>81</v>
      </c>
      <c r="EA578" t="s">
        <v>81</v>
      </c>
      <c r="EB578" t="s">
        <v>81</v>
      </c>
      <c r="EC578" t="s">
        <v>81</v>
      </c>
      <c r="ED578" t="s">
        <v>81</v>
      </c>
      <c r="EE578" t="s">
        <v>81</v>
      </c>
      <c r="EF578" t="s">
        <v>81</v>
      </c>
      <c r="EG578" t="s">
        <v>81</v>
      </c>
      <c r="EH578" t="s">
        <v>81</v>
      </c>
      <c r="EI578" t="s">
        <v>81</v>
      </c>
      <c r="EJ578" t="s">
        <v>81</v>
      </c>
      <c r="EK578" t="s">
        <v>81</v>
      </c>
      <c r="EL578" t="s">
        <v>81</v>
      </c>
      <c r="EM578" t="s">
        <v>81</v>
      </c>
      <c r="EN578" t="s">
        <v>81</v>
      </c>
      <c r="EO578" t="s">
        <v>81</v>
      </c>
      <c r="EP578" t="s">
        <v>81</v>
      </c>
      <c r="EQ578" t="s">
        <v>81</v>
      </c>
      <c r="ER578" t="s">
        <v>81</v>
      </c>
      <c r="ES578" t="s">
        <v>81</v>
      </c>
      <c r="ET578" t="s">
        <v>81</v>
      </c>
      <c r="EU578" t="s">
        <v>81</v>
      </c>
      <c r="EV578" t="s">
        <v>81</v>
      </c>
      <c r="EW578" t="s">
        <v>81</v>
      </c>
    </row>
    <row r="579" spans="1:153" x14ac:dyDescent="0.25">
      <c r="A579" t="s">
        <v>2247</v>
      </c>
      <c r="B579" t="s">
        <v>2115</v>
      </c>
      <c r="C579" t="s">
        <v>2116</v>
      </c>
      <c r="D579" t="s">
        <v>2117</v>
      </c>
      <c r="E579" t="s">
        <v>2118</v>
      </c>
      <c r="F579" t="s">
        <v>2119</v>
      </c>
      <c r="G579" t="s">
        <v>2120</v>
      </c>
      <c r="H579" t="s">
        <v>2121</v>
      </c>
      <c r="I579" t="s">
        <v>2122</v>
      </c>
      <c r="J579" t="s">
        <v>597</v>
      </c>
      <c r="K579" t="s">
        <v>2123</v>
      </c>
      <c r="L579" t="s">
        <v>2124</v>
      </c>
      <c r="M579" t="s">
        <v>2125</v>
      </c>
      <c r="N579" t="s">
        <v>81</v>
      </c>
      <c r="O579" t="s">
        <v>81</v>
      </c>
      <c r="P579" t="s">
        <v>81</v>
      </c>
      <c r="Q579" t="s">
        <v>81</v>
      </c>
      <c r="R579" t="s">
        <v>81</v>
      </c>
      <c r="S579" t="s">
        <v>81</v>
      </c>
      <c r="T579" t="s">
        <v>81</v>
      </c>
      <c r="U579" t="s">
        <v>81</v>
      </c>
      <c r="V579" t="s">
        <v>81</v>
      </c>
      <c r="W579" t="s">
        <v>81</v>
      </c>
      <c r="X579" t="s">
        <v>81</v>
      </c>
      <c r="Y579" t="s">
        <v>81</v>
      </c>
      <c r="Z579" t="s">
        <v>81</v>
      </c>
      <c r="AA579" t="s">
        <v>81</v>
      </c>
      <c r="AB579" t="s">
        <v>81</v>
      </c>
      <c r="AC579" t="s">
        <v>81</v>
      </c>
      <c r="AD579" t="s">
        <v>81</v>
      </c>
      <c r="AE579" t="s">
        <v>81</v>
      </c>
      <c r="AF579" t="s">
        <v>81</v>
      </c>
      <c r="AG579" t="s">
        <v>81</v>
      </c>
      <c r="AH579" t="s">
        <v>81</v>
      </c>
      <c r="AI579" t="s">
        <v>81</v>
      </c>
      <c r="AJ579" t="s">
        <v>81</v>
      </c>
      <c r="AK579" t="s">
        <v>81</v>
      </c>
      <c r="AL579" t="s">
        <v>81</v>
      </c>
      <c r="AM579" t="s">
        <v>81</v>
      </c>
      <c r="AN579" t="s">
        <v>81</v>
      </c>
      <c r="AO579" t="s">
        <v>81</v>
      </c>
      <c r="AP579" t="s">
        <v>81</v>
      </c>
      <c r="AQ579" t="s">
        <v>81</v>
      </c>
      <c r="AR579" t="s">
        <v>81</v>
      </c>
      <c r="AS579" t="s">
        <v>81</v>
      </c>
      <c r="AT579" t="s">
        <v>81</v>
      </c>
      <c r="AU579" t="s">
        <v>81</v>
      </c>
      <c r="AV579" t="s">
        <v>81</v>
      </c>
      <c r="AW579" t="s">
        <v>81</v>
      </c>
      <c r="AX579" t="s">
        <v>81</v>
      </c>
      <c r="AY579" t="s">
        <v>81</v>
      </c>
      <c r="AZ579" t="s">
        <v>81</v>
      </c>
      <c r="BA579" t="s">
        <v>81</v>
      </c>
      <c r="BB579" t="s">
        <v>81</v>
      </c>
      <c r="BC579" t="s">
        <v>81</v>
      </c>
      <c r="BD579" t="s">
        <v>81</v>
      </c>
      <c r="BE579" t="s">
        <v>81</v>
      </c>
      <c r="BF579" t="s">
        <v>81</v>
      </c>
      <c r="BG579" t="s">
        <v>81</v>
      </c>
      <c r="BH579" t="s">
        <v>81</v>
      </c>
      <c r="BI579" t="s">
        <v>81</v>
      </c>
      <c r="BJ579" t="s">
        <v>81</v>
      </c>
      <c r="BK579" t="s">
        <v>81</v>
      </c>
      <c r="BL579" t="s">
        <v>81</v>
      </c>
      <c r="BM579" t="s">
        <v>81</v>
      </c>
      <c r="BN579" t="s">
        <v>81</v>
      </c>
      <c r="BO579" t="s">
        <v>81</v>
      </c>
      <c r="BP579" t="s">
        <v>81</v>
      </c>
      <c r="BQ579" t="s">
        <v>81</v>
      </c>
      <c r="BR579" t="s">
        <v>81</v>
      </c>
      <c r="BS579" t="s">
        <v>81</v>
      </c>
      <c r="BT579" t="s">
        <v>81</v>
      </c>
      <c r="BU579" t="s">
        <v>81</v>
      </c>
      <c r="BV579" t="s">
        <v>81</v>
      </c>
      <c r="BW579" t="s">
        <v>81</v>
      </c>
      <c r="BX579" t="s">
        <v>81</v>
      </c>
      <c r="BY579" t="s">
        <v>81</v>
      </c>
      <c r="BZ579" t="s">
        <v>81</v>
      </c>
      <c r="CA579" t="s">
        <v>81</v>
      </c>
      <c r="CB579" t="s">
        <v>81</v>
      </c>
      <c r="CC579" t="s">
        <v>81</v>
      </c>
      <c r="CD579" t="s">
        <v>81</v>
      </c>
      <c r="CE579" t="s">
        <v>81</v>
      </c>
      <c r="CF579" t="s">
        <v>81</v>
      </c>
      <c r="CG579" t="s">
        <v>81</v>
      </c>
      <c r="CH579" t="s">
        <v>81</v>
      </c>
      <c r="CI579" t="s">
        <v>81</v>
      </c>
      <c r="CJ579" t="s">
        <v>81</v>
      </c>
      <c r="CK579" t="s">
        <v>81</v>
      </c>
      <c r="CL579" t="s">
        <v>81</v>
      </c>
      <c r="CM579" t="s">
        <v>81</v>
      </c>
      <c r="CN579" t="s">
        <v>81</v>
      </c>
      <c r="CO579" t="s">
        <v>81</v>
      </c>
      <c r="CP579" t="s">
        <v>81</v>
      </c>
      <c r="CQ579" t="s">
        <v>81</v>
      </c>
      <c r="CR579" t="s">
        <v>81</v>
      </c>
      <c r="CS579" t="s">
        <v>81</v>
      </c>
      <c r="CT579" t="s">
        <v>81</v>
      </c>
      <c r="CU579" t="s">
        <v>81</v>
      </c>
      <c r="CV579" t="s">
        <v>81</v>
      </c>
      <c r="CW579" t="s">
        <v>81</v>
      </c>
      <c r="CX579" t="s">
        <v>81</v>
      </c>
      <c r="CY579" t="s">
        <v>81</v>
      </c>
      <c r="CZ579" t="s">
        <v>81</v>
      </c>
      <c r="DA579" t="s">
        <v>81</v>
      </c>
      <c r="DB579" t="s">
        <v>81</v>
      </c>
      <c r="DC579" t="s">
        <v>81</v>
      </c>
      <c r="DD579" t="s">
        <v>81</v>
      </c>
      <c r="DE579" t="s">
        <v>81</v>
      </c>
      <c r="DF579" t="s">
        <v>81</v>
      </c>
      <c r="DG579" t="s">
        <v>81</v>
      </c>
      <c r="DH579" t="s">
        <v>81</v>
      </c>
      <c r="DI579" t="s">
        <v>81</v>
      </c>
      <c r="DJ579" t="s">
        <v>81</v>
      </c>
      <c r="DK579" t="s">
        <v>81</v>
      </c>
      <c r="DL579" t="s">
        <v>81</v>
      </c>
      <c r="DM579" t="s">
        <v>81</v>
      </c>
      <c r="DN579" t="s">
        <v>81</v>
      </c>
      <c r="DO579" t="s">
        <v>81</v>
      </c>
      <c r="DP579" t="s">
        <v>81</v>
      </c>
      <c r="DQ579" t="s">
        <v>81</v>
      </c>
      <c r="DR579" t="s">
        <v>81</v>
      </c>
      <c r="DS579" t="s">
        <v>81</v>
      </c>
      <c r="DT579" t="s">
        <v>81</v>
      </c>
      <c r="DU579" t="s">
        <v>81</v>
      </c>
      <c r="DV579" t="s">
        <v>81</v>
      </c>
      <c r="DW579" t="s">
        <v>81</v>
      </c>
      <c r="DX579" t="s">
        <v>81</v>
      </c>
      <c r="DY579" t="s">
        <v>81</v>
      </c>
      <c r="DZ579" t="s">
        <v>81</v>
      </c>
      <c r="EA579" t="s">
        <v>81</v>
      </c>
      <c r="EB579" t="s">
        <v>81</v>
      </c>
      <c r="EC579" t="s">
        <v>81</v>
      </c>
      <c r="ED579" t="s">
        <v>81</v>
      </c>
      <c r="EE579" t="s">
        <v>81</v>
      </c>
      <c r="EF579" t="s">
        <v>81</v>
      </c>
      <c r="EG579" t="s">
        <v>81</v>
      </c>
      <c r="EH579" t="s">
        <v>81</v>
      </c>
      <c r="EI579" t="s">
        <v>81</v>
      </c>
      <c r="EJ579" t="s">
        <v>81</v>
      </c>
      <c r="EK579" t="s">
        <v>81</v>
      </c>
      <c r="EL579" t="s">
        <v>81</v>
      </c>
      <c r="EM579" t="s">
        <v>81</v>
      </c>
      <c r="EN579" t="s">
        <v>81</v>
      </c>
      <c r="EO579" t="s">
        <v>81</v>
      </c>
      <c r="EP579" t="s">
        <v>81</v>
      </c>
      <c r="EQ579" t="s">
        <v>81</v>
      </c>
      <c r="ER579" t="s">
        <v>81</v>
      </c>
      <c r="ES579" t="s">
        <v>81</v>
      </c>
      <c r="ET579" t="s">
        <v>81</v>
      </c>
      <c r="EU579" t="s">
        <v>81</v>
      </c>
      <c r="EV579" t="s">
        <v>81</v>
      </c>
      <c r="EW579" t="s">
        <v>81</v>
      </c>
    </row>
    <row r="580" spans="1:153" x14ac:dyDescent="0.25">
      <c r="A580" t="s">
        <v>20526</v>
      </c>
      <c r="B580" t="s">
        <v>645</v>
      </c>
      <c r="C580" t="s">
        <v>20527</v>
      </c>
      <c r="D580" t="s">
        <v>81</v>
      </c>
      <c r="E580" t="s">
        <v>81</v>
      </c>
      <c r="F580" t="s">
        <v>81</v>
      </c>
      <c r="G580" t="s">
        <v>81</v>
      </c>
      <c r="H580" t="s">
        <v>81</v>
      </c>
      <c r="I580" t="s">
        <v>81</v>
      </c>
      <c r="J580" t="s">
        <v>81</v>
      </c>
      <c r="K580" t="s">
        <v>81</v>
      </c>
      <c r="L580" t="s">
        <v>81</v>
      </c>
      <c r="M580" t="s">
        <v>81</v>
      </c>
      <c r="N580" t="s">
        <v>81</v>
      </c>
      <c r="O580" t="s">
        <v>81</v>
      </c>
      <c r="P580" t="s">
        <v>81</v>
      </c>
      <c r="Q580" t="s">
        <v>81</v>
      </c>
      <c r="R580" t="s">
        <v>81</v>
      </c>
      <c r="S580" t="s">
        <v>81</v>
      </c>
      <c r="T580" t="s">
        <v>81</v>
      </c>
      <c r="U580" t="s">
        <v>81</v>
      </c>
      <c r="V580" t="s">
        <v>81</v>
      </c>
      <c r="W580" t="s">
        <v>81</v>
      </c>
      <c r="X580" t="s">
        <v>81</v>
      </c>
      <c r="Y580" t="s">
        <v>81</v>
      </c>
      <c r="Z580" t="s">
        <v>81</v>
      </c>
      <c r="AA580" t="s">
        <v>81</v>
      </c>
      <c r="AB580" t="s">
        <v>81</v>
      </c>
      <c r="AC580" t="s">
        <v>81</v>
      </c>
      <c r="AD580" t="s">
        <v>81</v>
      </c>
      <c r="AE580" t="s">
        <v>81</v>
      </c>
      <c r="AF580" t="s">
        <v>81</v>
      </c>
      <c r="AG580" t="s">
        <v>81</v>
      </c>
      <c r="AH580" t="s">
        <v>81</v>
      </c>
      <c r="AI580" t="s">
        <v>81</v>
      </c>
      <c r="AJ580" t="s">
        <v>81</v>
      </c>
      <c r="AK580" t="s">
        <v>81</v>
      </c>
      <c r="AL580" t="s">
        <v>81</v>
      </c>
      <c r="AM580" t="s">
        <v>81</v>
      </c>
      <c r="AN580" t="s">
        <v>81</v>
      </c>
      <c r="AO580" t="s">
        <v>81</v>
      </c>
      <c r="AP580" t="s">
        <v>81</v>
      </c>
      <c r="AQ580" t="s">
        <v>81</v>
      </c>
      <c r="AR580" t="s">
        <v>81</v>
      </c>
      <c r="AS580" t="s">
        <v>81</v>
      </c>
      <c r="AT580" t="s">
        <v>81</v>
      </c>
      <c r="AU580" t="s">
        <v>81</v>
      </c>
      <c r="AV580" t="s">
        <v>81</v>
      </c>
      <c r="AW580" t="s">
        <v>81</v>
      </c>
      <c r="AX580" t="s">
        <v>81</v>
      </c>
      <c r="AY580" t="s">
        <v>81</v>
      </c>
      <c r="AZ580" t="s">
        <v>81</v>
      </c>
      <c r="BA580" t="s">
        <v>81</v>
      </c>
      <c r="BB580" t="s">
        <v>81</v>
      </c>
      <c r="BC580" t="s">
        <v>81</v>
      </c>
      <c r="BD580" t="s">
        <v>81</v>
      </c>
      <c r="BE580" t="s">
        <v>81</v>
      </c>
      <c r="BF580" t="s">
        <v>81</v>
      </c>
      <c r="BG580" t="s">
        <v>81</v>
      </c>
      <c r="BH580" t="s">
        <v>81</v>
      </c>
      <c r="BI580" t="s">
        <v>81</v>
      </c>
      <c r="BJ580" t="s">
        <v>81</v>
      </c>
      <c r="BK580" t="s">
        <v>81</v>
      </c>
      <c r="BL580" t="s">
        <v>81</v>
      </c>
      <c r="BM580" t="s">
        <v>81</v>
      </c>
      <c r="BN580" t="s">
        <v>81</v>
      </c>
      <c r="BO580" t="s">
        <v>81</v>
      </c>
      <c r="BP580" t="s">
        <v>81</v>
      </c>
      <c r="BQ580" t="s">
        <v>81</v>
      </c>
      <c r="BR580" t="s">
        <v>81</v>
      </c>
      <c r="BS580" t="s">
        <v>81</v>
      </c>
      <c r="BT580" t="s">
        <v>81</v>
      </c>
      <c r="BU580" t="s">
        <v>81</v>
      </c>
      <c r="BV580" t="s">
        <v>81</v>
      </c>
      <c r="BW580" t="s">
        <v>81</v>
      </c>
      <c r="BX580" t="s">
        <v>81</v>
      </c>
      <c r="BY580" t="s">
        <v>81</v>
      </c>
      <c r="BZ580" t="s">
        <v>81</v>
      </c>
      <c r="CA580" t="s">
        <v>81</v>
      </c>
      <c r="CB580" t="s">
        <v>81</v>
      </c>
      <c r="CC580" t="s">
        <v>81</v>
      </c>
      <c r="CD580" t="s">
        <v>81</v>
      </c>
      <c r="CE580" t="s">
        <v>81</v>
      </c>
      <c r="CF580" t="s">
        <v>81</v>
      </c>
      <c r="CG580" t="s">
        <v>81</v>
      </c>
      <c r="CH580" t="s">
        <v>81</v>
      </c>
      <c r="CI580" t="s">
        <v>81</v>
      </c>
      <c r="CJ580" t="s">
        <v>81</v>
      </c>
      <c r="CK580" t="s">
        <v>81</v>
      </c>
      <c r="CL580" t="s">
        <v>81</v>
      </c>
      <c r="CM580" t="s">
        <v>81</v>
      </c>
      <c r="CN580" t="s">
        <v>81</v>
      </c>
      <c r="CO580" t="s">
        <v>81</v>
      </c>
      <c r="CP580" t="s">
        <v>81</v>
      </c>
      <c r="CQ580" t="s">
        <v>81</v>
      </c>
      <c r="CR580" t="s">
        <v>81</v>
      </c>
      <c r="CS580" t="s">
        <v>81</v>
      </c>
      <c r="CT580" t="s">
        <v>81</v>
      </c>
      <c r="CU580" t="s">
        <v>81</v>
      </c>
      <c r="CV580" t="s">
        <v>81</v>
      </c>
      <c r="CW580" t="s">
        <v>81</v>
      </c>
      <c r="CX580" t="s">
        <v>81</v>
      </c>
      <c r="CY580" t="s">
        <v>81</v>
      </c>
      <c r="CZ580" t="s">
        <v>81</v>
      </c>
      <c r="DA580" t="s">
        <v>81</v>
      </c>
      <c r="DB580" t="s">
        <v>81</v>
      </c>
      <c r="DC580" t="s">
        <v>81</v>
      </c>
      <c r="DD580" t="s">
        <v>81</v>
      </c>
      <c r="DE580" t="s">
        <v>81</v>
      </c>
      <c r="DF580" t="s">
        <v>81</v>
      </c>
      <c r="DG580" t="s">
        <v>81</v>
      </c>
      <c r="DH580" t="s">
        <v>81</v>
      </c>
      <c r="DI580" t="s">
        <v>81</v>
      </c>
      <c r="DJ580" t="s">
        <v>81</v>
      </c>
      <c r="DK580" t="s">
        <v>81</v>
      </c>
      <c r="DL580" t="s">
        <v>81</v>
      </c>
      <c r="DM580" t="s">
        <v>81</v>
      </c>
      <c r="DN580" t="s">
        <v>81</v>
      </c>
      <c r="DO580" t="s">
        <v>81</v>
      </c>
      <c r="DP580" t="s">
        <v>81</v>
      </c>
      <c r="DQ580" t="s">
        <v>81</v>
      </c>
      <c r="DR580" t="s">
        <v>81</v>
      </c>
      <c r="DS580" t="s">
        <v>81</v>
      </c>
      <c r="DT580" t="s">
        <v>81</v>
      </c>
      <c r="DU580" t="s">
        <v>81</v>
      </c>
      <c r="DV580" t="s">
        <v>81</v>
      </c>
      <c r="DW580" t="s">
        <v>81</v>
      </c>
      <c r="DX580" t="s">
        <v>81</v>
      </c>
      <c r="DY580" t="s">
        <v>81</v>
      </c>
      <c r="DZ580" t="s">
        <v>81</v>
      </c>
      <c r="EA580" t="s">
        <v>81</v>
      </c>
      <c r="EB580" t="s">
        <v>81</v>
      </c>
      <c r="EC580" t="s">
        <v>81</v>
      </c>
      <c r="ED580" t="s">
        <v>81</v>
      </c>
      <c r="EE580" t="s">
        <v>81</v>
      </c>
      <c r="EF580" t="s">
        <v>81</v>
      </c>
      <c r="EG580" t="s">
        <v>81</v>
      </c>
      <c r="EH580" t="s">
        <v>81</v>
      </c>
      <c r="EI580" t="s">
        <v>81</v>
      </c>
      <c r="EJ580" t="s">
        <v>81</v>
      </c>
      <c r="EK580" t="s">
        <v>81</v>
      </c>
      <c r="EL580" t="s">
        <v>81</v>
      </c>
      <c r="EM580" t="s">
        <v>81</v>
      </c>
      <c r="EN580" t="s">
        <v>81</v>
      </c>
      <c r="EO580" t="s">
        <v>81</v>
      </c>
      <c r="EP580" t="s">
        <v>81</v>
      </c>
      <c r="EQ580" t="s">
        <v>81</v>
      </c>
      <c r="ER580" t="s">
        <v>81</v>
      </c>
      <c r="ES580" t="s">
        <v>81</v>
      </c>
      <c r="ET580" t="s">
        <v>81</v>
      </c>
      <c r="EU580" t="s">
        <v>81</v>
      </c>
      <c r="EV580" t="s">
        <v>81</v>
      </c>
      <c r="EW580" t="s">
        <v>81</v>
      </c>
    </row>
    <row r="581" spans="1:153" x14ac:dyDescent="0.25">
      <c r="A581" t="s">
        <v>19318</v>
      </c>
      <c r="B581" t="s">
        <v>567</v>
      </c>
      <c r="C581" t="s">
        <v>594</v>
      </c>
      <c r="D581" t="s">
        <v>731</v>
      </c>
      <c r="E581" t="s">
        <v>19319</v>
      </c>
      <c r="F581" t="s">
        <v>1080</v>
      </c>
      <c r="G581" t="s">
        <v>801</v>
      </c>
      <c r="H581" t="s">
        <v>19320</v>
      </c>
      <c r="I581" t="s">
        <v>19321</v>
      </c>
      <c r="J581" t="s">
        <v>19322</v>
      </c>
      <c r="K581" t="s">
        <v>417</v>
      </c>
      <c r="L581" t="s">
        <v>19323</v>
      </c>
      <c r="M581" t="s">
        <v>19324</v>
      </c>
      <c r="N581" t="s">
        <v>19325</v>
      </c>
      <c r="O581" t="s">
        <v>597</v>
      </c>
      <c r="P581" t="s">
        <v>147</v>
      </c>
      <c r="Q581" t="s">
        <v>19326</v>
      </c>
      <c r="R581" t="s">
        <v>20596</v>
      </c>
      <c r="S581" t="s">
        <v>20597</v>
      </c>
      <c r="T581" t="s">
        <v>20598</v>
      </c>
      <c r="U581" t="s">
        <v>599</v>
      </c>
      <c r="V581" t="s">
        <v>20599</v>
      </c>
      <c r="W581" t="s">
        <v>2116</v>
      </c>
      <c r="X581" t="s">
        <v>81</v>
      </c>
      <c r="Y581" t="s">
        <v>81</v>
      </c>
      <c r="Z581" t="s">
        <v>81</v>
      </c>
      <c r="AA581" t="s">
        <v>81</v>
      </c>
      <c r="AB581" t="s">
        <v>81</v>
      </c>
      <c r="AC581" t="s">
        <v>81</v>
      </c>
      <c r="AD581" t="s">
        <v>81</v>
      </c>
      <c r="AE581" t="s">
        <v>81</v>
      </c>
      <c r="AF581" t="s">
        <v>81</v>
      </c>
      <c r="AG581" t="s">
        <v>81</v>
      </c>
      <c r="AH581" t="s">
        <v>81</v>
      </c>
      <c r="AI581" t="s">
        <v>81</v>
      </c>
      <c r="AJ581" t="s">
        <v>81</v>
      </c>
      <c r="AK581" t="s">
        <v>81</v>
      </c>
      <c r="AL581" t="s">
        <v>81</v>
      </c>
      <c r="AM581" t="s">
        <v>81</v>
      </c>
      <c r="AN581" t="s">
        <v>81</v>
      </c>
      <c r="AO581" t="s">
        <v>81</v>
      </c>
      <c r="AP581" t="s">
        <v>81</v>
      </c>
      <c r="AQ581" t="s">
        <v>81</v>
      </c>
      <c r="AR581" t="s">
        <v>81</v>
      </c>
      <c r="AS581" t="s">
        <v>81</v>
      </c>
      <c r="AT581" t="s">
        <v>81</v>
      </c>
      <c r="AU581" t="s">
        <v>81</v>
      </c>
      <c r="AV581" t="s">
        <v>81</v>
      </c>
      <c r="AW581" t="s">
        <v>81</v>
      </c>
      <c r="AX581" t="s">
        <v>81</v>
      </c>
      <c r="AY581" t="s">
        <v>81</v>
      </c>
      <c r="AZ581" t="s">
        <v>81</v>
      </c>
      <c r="BA581" t="s">
        <v>81</v>
      </c>
      <c r="BB581" t="s">
        <v>81</v>
      </c>
      <c r="BC581" t="s">
        <v>81</v>
      </c>
      <c r="BD581" t="s">
        <v>81</v>
      </c>
      <c r="BE581" t="s">
        <v>81</v>
      </c>
      <c r="BF581" t="s">
        <v>81</v>
      </c>
      <c r="BG581" t="s">
        <v>81</v>
      </c>
      <c r="BH581" t="s">
        <v>81</v>
      </c>
      <c r="BI581" t="s">
        <v>81</v>
      </c>
      <c r="BJ581" t="s">
        <v>81</v>
      </c>
      <c r="BK581" t="s">
        <v>81</v>
      </c>
      <c r="BL581" t="s">
        <v>81</v>
      </c>
      <c r="BM581" t="s">
        <v>81</v>
      </c>
      <c r="BN581" t="s">
        <v>81</v>
      </c>
      <c r="BO581" t="s">
        <v>81</v>
      </c>
      <c r="BP581" t="s">
        <v>81</v>
      </c>
      <c r="BQ581" t="s">
        <v>81</v>
      </c>
      <c r="BR581" t="s">
        <v>81</v>
      </c>
      <c r="BS581" t="s">
        <v>81</v>
      </c>
      <c r="BT581" t="s">
        <v>81</v>
      </c>
      <c r="BU581" t="s">
        <v>81</v>
      </c>
      <c r="BV581" t="s">
        <v>81</v>
      </c>
      <c r="BW581" t="s">
        <v>81</v>
      </c>
      <c r="BX581" t="s">
        <v>81</v>
      </c>
      <c r="BY581" t="s">
        <v>81</v>
      </c>
      <c r="BZ581" t="s">
        <v>81</v>
      </c>
      <c r="CA581" t="s">
        <v>81</v>
      </c>
      <c r="CB581" t="s">
        <v>81</v>
      </c>
      <c r="CC581" t="s">
        <v>81</v>
      </c>
      <c r="CD581" t="s">
        <v>81</v>
      </c>
      <c r="CE581" t="s">
        <v>81</v>
      </c>
      <c r="CF581" t="s">
        <v>81</v>
      </c>
      <c r="CG581" t="s">
        <v>81</v>
      </c>
      <c r="CH581" t="s">
        <v>81</v>
      </c>
      <c r="CI581" t="s">
        <v>81</v>
      </c>
      <c r="CJ581" t="s">
        <v>81</v>
      </c>
      <c r="CK581" t="s">
        <v>81</v>
      </c>
      <c r="CL581" t="s">
        <v>81</v>
      </c>
      <c r="CM581" t="s">
        <v>81</v>
      </c>
      <c r="CN581" t="s">
        <v>81</v>
      </c>
      <c r="CO581" t="s">
        <v>81</v>
      </c>
      <c r="CP581" t="s">
        <v>81</v>
      </c>
      <c r="CQ581" t="s">
        <v>81</v>
      </c>
      <c r="CR581" t="s">
        <v>81</v>
      </c>
      <c r="CS581" t="s">
        <v>81</v>
      </c>
      <c r="CT581" t="s">
        <v>81</v>
      </c>
      <c r="CU581" t="s">
        <v>81</v>
      </c>
      <c r="CV581" t="s">
        <v>81</v>
      </c>
      <c r="CW581" t="s">
        <v>81</v>
      </c>
      <c r="CX581" t="s">
        <v>81</v>
      </c>
      <c r="CY581" t="s">
        <v>81</v>
      </c>
      <c r="CZ581" t="s">
        <v>81</v>
      </c>
      <c r="DA581" t="s">
        <v>81</v>
      </c>
      <c r="DB581" t="s">
        <v>81</v>
      </c>
      <c r="DC581" t="s">
        <v>81</v>
      </c>
      <c r="DD581" t="s">
        <v>81</v>
      </c>
      <c r="DE581" t="s">
        <v>81</v>
      </c>
      <c r="DF581" t="s">
        <v>81</v>
      </c>
      <c r="DG581" t="s">
        <v>81</v>
      </c>
      <c r="DH581" t="s">
        <v>81</v>
      </c>
      <c r="DI581" t="s">
        <v>81</v>
      </c>
      <c r="DJ581" t="s">
        <v>81</v>
      </c>
      <c r="DK581" t="s">
        <v>81</v>
      </c>
      <c r="DL581" t="s">
        <v>81</v>
      </c>
      <c r="DM581" t="s">
        <v>81</v>
      </c>
      <c r="DN581" t="s">
        <v>81</v>
      </c>
      <c r="DO581" t="s">
        <v>81</v>
      </c>
      <c r="DP581" t="s">
        <v>81</v>
      </c>
      <c r="DQ581" t="s">
        <v>81</v>
      </c>
      <c r="DR581" t="s">
        <v>81</v>
      </c>
      <c r="DS581" t="s">
        <v>81</v>
      </c>
      <c r="DT581" t="s">
        <v>81</v>
      </c>
      <c r="DU581" t="s">
        <v>81</v>
      </c>
      <c r="DV581" t="s">
        <v>81</v>
      </c>
      <c r="DW581" t="s">
        <v>81</v>
      </c>
      <c r="DX581" t="s">
        <v>81</v>
      </c>
      <c r="DY581" t="s">
        <v>81</v>
      </c>
      <c r="DZ581" t="s">
        <v>81</v>
      </c>
      <c r="EA581" t="s">
        <v>81</v>
      </c>
      <c r="EB581" t="s">
        <v>81</v>
      </c>
      <c r="EC581" t="s">
        <v>81</v>
      </c>
      <c r="ED581" t="s">
        <v>81</v>
      </c>
      <c r="EE581" t="s">
        <v>81</v>
      </c>
      <c r="EF581" t="s">
        <v>81</v>
      </c>
      <c r="EG581" t="s">
        <v>81</v>
      </c>
      <c r="EH581" t="s">
        <v>81</v>
      </c>
      <c r="EI581" t="s">
        <v>81</v>
      </c>
      <c r="EJ581" t="s">
        <v>81</v>
      </c>
      <c r="EK581" t="s">
        <v>81</v>
      </c>
      <c r="EL581" t="s">
        <v>81</v>
      </c>
      <c r="EM581" t="s">
        <v>81</v>
      </c>
      <c r="EN581" t="s">
        <v>81</v>
      </c>
      <c r="EO581" t="s">
        <v>81</v>
      </c>
      <c r="EP581" t="s">
        <v>81</v>
      </c>
      <c r="EQ581" t="s">
        <v>81</v>
      </c>
      <c r="ER581" t="s">
        <v>81</v>
      </c>
      <c r="ES581" t="s">
        <v>81</v>
      </c>
      <c r="ET581" t="s">
        <v>81</v>
      </c>
      <c r="EU581" t="s">
        <v>81</v>
      </c>
      <c r="EV581" t="s">
        <v>81</v>
      </c>
      <c r="EW581" t="s">
        <v>81</v>
      </c>
    </row>
    <row r="582" spans="1:153" x14ac:dyDescent="0.25">
      <c r="A582" t="s">
        <v>22185</v>
      </c>
      <c r="B582" t="s">
        <v>567</v>
      </c>
      <c r="C582" t="s">
        <v>594</v>
      </c>
      <c r="D582" t="s">
        <v>22186</v>
      </c>
      <c r="E582" t="s">
        <v>181</v>
      </c>
      <c r="F582" t="s">
        <v>175</v>
      </c>
      <c r="G582" t="s">
        <v>19294</v>
      </c>
      <c r="H582" t="s">
        <v>22187</v>
      </c>
      <c r="I582" t="s">
        <v>22188</v>
      </c>
      <c r="J582" t="s">
        <v>147</v>
      </c>
      <c r="K582" t="s">
        <v>81</v>
      </c>
      <c r="L582" t="s">
        <v>81</v>
      </c>
      <c r="M582" t="s">
        <v>81</v>
      </c>
      <c r="N582" t="s">
        <v>81</v>
      </c>
      <c r="O582" t="s">
        <v>81</v>
      </c>
      <c r="P582" t="s">
        <v>81</v>
      </c>
      <c r="Q582" t="s">
        <v>81</v>
      </c>
      <c r="R582" t="s">
        <v>81</v>
      </c>
      <c r="S582" t="s">
        <v>81</v>
      </c>
      <c r="T582" t="s">
        <v>81</v>
      </c>
      <c r="U582" t="s">
        <v>81</v>
      </c>
      <c r="V582" t="s">
        <v>81</v>
      </c>
      <c r="W582" t="s">
        <v>81</v>
      </c>
      <c r="X582" t="s">
        <v>81</v>
      </c>
      <c r="Y582" t="s">
        <v>81</v>
      </c>
      <c r="Z582" t="s">
        <v>81</v>
      </c>
      <c r="AA582" t="s">
        <v>81</v>
      </c>
      <c r="AB582" t="s">
        <v>81</v>
      </c>
      <c r="AC582" t="s">
        <v>81</v>
      </c>
      <c r="AD582" t="s">
        <v>81</v>
      </c>
      <c r="AE582" t="s">
        <v>81</v>
      </c>
      <c r="AF582" t="s">
        <v>81</v>
      </c>
      <c r="AG582" t="s">
        <v>81</v>
      </c>
      <c r="AH582" t="s">
        <v>81</v>
      </c>
      <c r="AI582" t="s">
        <v>81</v>
      </c>
      <c r="AJ582" t="s">
        <v>81</v>
      </c>
      <c r="AK582" t="s">
        <v>81</v>
      </c>
      <c r="AL582" t="s">
        <v>81</v>
      </c>
      <c r="AM582" t="s">
        <v>81</v>
      </c>
      <c r="AN582" t="s">
        <v>81</v>
      </c>
      <c r="AO582" t="s">
        <v>81</v>
      </c>
      <c r="AP582" t="s">
        <v>81</v>
      </c>
      <c r="AQ582" t="s">
        <v>81</v>
      </c>
      <c r="AR582" t="s">
        <v>81</v>
      </c>
      <c r="AS582" t="s">
        <v>81</v>
      </c>
      <c r="AT582" t="s">
        <v>81</v>
      </c>
      <c r="AU582" t="s">
        <v>81</v>
      </c>
      <c r="AV582" t="s">
        <v>81</v>
      </c>
      <c r="AW582" t="s">
        <v>81</v>
      </c>
      <c r="AX582" t="s">
        <v>81</v>
      </c>
      <c r="AY582" t="s">
        <v>81</v>
      </c>
      <c r="AZ582" t="s">
        <v>81</v>
      </c>
      <c r="BA582" t="s">
        <v>81</v>
      </c>
      <c r="BB582" t="s">
        <v>81</v>
      </c>
      <c r="BC582" t="s">
        <v>81</v>
      </c>
      <c r="BD582" t="s">
        <v>81</v>
      </c>
      <c r="BE582" t="s">
        <v>81</v>
      </c>
      <c r="BF582" t="s">
        <v>81</v>
      </c>
      <c r="BG582" t="s">
        <v>81</v>
      </c>
      <c r="BH582" t="s">
        <v>81</v>
      </c>
      <c r="BI582" t="s">
        <v>81</v>
      </c>
      <c r="BJ582" t="s">
        <v>81</v>
      </c>
      <c r="BK582" t="s">
        <v>81</v>
      </c>
      <c r="BL582" t="s">
        <v>81</v>
      </c>
      <c r="BM582" t="s">
        <v>81</v>
      </c>
      <c r="BN582" t="s">
        <v>81</v>
      </c>
      <c r="BO582" t="s">
        <v>81</v>
      </c>
      <c r="BP582" t="s">
        <v>81</v>
      </c>
      <c r="BQ582" t="s">
        <v>81</v>
      </c>
      <c r="BR582" t="s">
        <v>81</v>
      </c>
      <c r="BS582" t="s">
        <v>81</v>
      </c>
      <c r="BT582" t="s">
        <v>81</v>
      </c>
      <c r="BU582" t="s">
        <v>81</v>
      </c>
      <c r="BV582" t="s">
        <v>81</v>
      </c>
      <c r="BW582" t="s">
        <v>81</v>
      </c>
      <c r="BX582" t="s">
        <v>81</v>
      </c>
      <c r="BY582" t="s">
        <v>81</v>
      </c>
      <c r="BZ582" t="s">
        <v>81</v>
      </c>
      <c r="CA582" t="s">
        <v>81</v>
      </c>
      <c r="CB582" t="s">
        <v>81</v>
      </c>
      <c r="CC582" t="s">
        <v>81</v>
      </c>
      <c r="CD582" t="s">
        <v>81</v>
      </c>
      <c r="CE582" t="s">
        <v>81</v>
      </c>
      <c r="CF582" t="s">
        <v>81</v>
      </c>
      <c r="CG582" t="s">
        <v>81</v>
      </c>
      <c r="CH582" t="s">
        <v>81</v>
      </c>
      <c r="CI582" t="s">
        <v>81</v>
      </c>
      <c r="CJ582" t="s">
        <v>81</v>
      </c>
      <c r="CK582" t="s">
        <v>81</v>
      </c>
      <c r="CL582" t="s">
        <v>81</v>
      </c>
      <c r="CM582" t="s">
        <v>81</v>
      </c>
      <c r="CN582" t="s">
        <v>81</v>
      </c>
      <c r="CO582" t="s">
        <v>81</v>
      </c>
      <c r="CP582" t="s">
        <v>81</v>
      </c>
      <c r="CQ582" t="s">
        <v>81</v>
      </c>
      <c r="CR582" t="s">
        <v>81</v>
      </c>
      <c r="CS582" t="s">
        <v>81</v>
      </c>
      <c r="CT582" t="s">
        <v>81</v>
      </c>
      <c r="CU582" t="s">
        <v>81</v>
      </c>
      <c r="CV582" t="s">
        <v>81</v>
      </c>
      <c r="CW582" t="s">
        <v>81</v>
      </c>
      <c r="CX582" t="s">
        <v>81</v>
      </c>
      <c r="CY582" t="s">
        <v>81</v>
      </c>
      <c r="CZ582" t="s">
        <v>81</v>
      </c>
      <c r="DA582" t="s">
        <v>81</v>
      </c>
      <c r="DB582" t="s">
        <v>81</v>
      </c>
      <c r="DC582" t="s">
        <v>81</v>
      </c>
      <c r="DD582" t="s">
        <v>81</v>
      </c>
      <c r="DE582" t="s">
        <v>81</v>
      </c>
      <c r="DF582" t="s">
        <v>81</v>
      </c>
      <c r="DG582" t="s">
        <v>81</v>
      </c>
      <c r="DH582" t="s">
        <v>81</v>
      </c>
      <c r="DI582" t="s">
        <v>81</v>
      </c>
      <c r="DJ582" t="s">
        <v>81</v>
      </c>
      <c r="DK582" t="s">
        <v>81</v>
      </c>
      <c r="DL582" t="s">
        <v>81</v>
      </c>
      <c r="DM582" t="s">
        <v>81</v>
      </c>
      <c r="DN582" t="s">
        <v>81</v>
      </c>
      <c r="DO582" t="s">
        <v>81</v>
      </c>
      <c r="DP582" t="s">
        <v>81</v>
      </c>
      <c r="DQ582" t="s">
        <v>81</v>
      </c>
      <c r="DR582" t="s">
        <v>81</v>
      </c>
      <c r="DS582" t="s">
        <v>81</v>
      </c>
      <c r="DT582" t="s">
        <v>81</v>
      </c>
      <c r="DU582" t="s">
        <v>81</v>
      </c>
      <c r="DV582" t="s">
        <v>81</v>
      </c>
      <c r="DW582" t="s">
        <v>81</v>
      </c>
      <c r="DX582" t="s">
        <v>81</v>
      </c>
      <c r="DY582" t="s">
        <v>81</v>
      </c>
      <c r="DZ582" t="s">
        <v>81</v>
      </c>
      <c r="EA582" t="s">
        <v>81</v>
      </c>
      <c r="EB582" t="s">
        <v>81</v>
      </c>
      <c r="EC582" t="s">
        <v>81</v>
      </c>
      <c r="ED582" t="s">
        <v>81</v>
      </c>
      <c r="EE582" t="s">
        <v>81</v>
      </c>
      <c r="EF582" t="s">
        <v>81</v>
      </c>
      <c r="EG582" t="s">
        <v>81</v>
      </c>
      <c r="EH582" t="s">
        <v>81</v>
      </c>
      <c r="EI582" t="s">
        <v>81</v>
      </c>
      <c r="EJ582" t="s">
        <v>81</v>
      </c>
      <c r="EK582" t="s">
        <v>81</v>
      </c>
      <c r="EL582" t="s">
        <v>81</v>
      </c>
      <c r="EM582" t="s">
        <v>81</v>
      </c>
      <c r="EN582" t="s">
        <v>81</v>
      </c>
      <c r="EO582" t="s">
        <v>81</v>
      </c>
      <c r="EP582" t="s">
        <v>81</v>
      </c>
      <c r="EQ582" t="s">
        <v>81</v>
      </c>
      <c r="ER582" t="s">
        <v>81</v>
      </c>
      <c r="ES582" t="s">
        <v>81</v>
      </c>
      <c r="ET582" t="s">
        <v>81</v>
      </c>
      <c r="EU582" t="s">
        <v>81</v>
      </c>
      <c r="EV582" t="s">
        <v>81</v>
      </c>
      <c r="EW582" t="s">
        <v>81</v>
      </c>
    </row>
    <row r="583" spans="1:153" x14ac:dyDescent="0.25">
      <c r="A583" t="s">
        <v>19327</v>
      </c>
      <c r="B583" t="s">
        <v>802</v>
      </c>
      <c r="C583" t="s">
        <v>19328</v>
      </c>
      <c r="D583" t="s">
        <v>801</v>
      </c>
      <c r="E583" t="s">
        <v>197</v>
      </c>
      <c r="F583" t="s">
        <v>19329</v>
      </c>
      <c r="G583" t="s">
        <v>19330</v>
      </c>
      <c r="H583" t="s">
        <v>19331</v>
      </c>
      <c r="I583" t="s">
        <v>19332</v>
      </c>
      <c r="J583" t="s">
        <v>19333</v>
      </c>
      <c r="K583" t="s">
        <v>19334</v>
      </c>
      <c r="L583" t="s">
        <v>1436</v>
      </c>
      <c r="M583" t="s">
        <v>1437</v>
      </c>
      <c r="N583" t="s">
        <v>721</v>
      </c>
      <c r="O583" t="s">
        <v>2274</v>
      </c>
      <c r="P583" t="s">
        <v>19335</v>
      </c>
      <c r="Q583" t="s">
        <v>2724</v>
      </c>
      <c r="R583" t="s">
        <v>22189</v>
      </c>
      <c r="S583" t="s">
        <v>19873</v>
      </c>
      <c r="T583" t="s">
        <v>19874</v>
      </c>
      <c r="U583" t="s">
        <v>81</v>
      </c>
      <c r="V583" t="s">
        <v>81</v>
      </c>
      <c r="W583" t="s">
        <v>81</v>
      </c>
      <c r="X583" t="s">
        <v>81</v>
      </c>
      <c r="Y583" t="s">
        <v>81</v>
      </c>
      <c r="Z583" t="s">
        <v>81</v>
      </c>
      <c r="AA583" t="s">
        <v>81</v>
      </c>
      <c r="AB583" t="s">
        <v>81</v>
      </c>
      <c r="AC583" t="s">
        <v>81</v>
      </c>
      <c r="AD583" t="s">
        <v>81</v>
      </c>
      <c r="AE583" t="s">
        <v>81</v>
      </c>
      <c r="AF583" t="s">
        <v>81</v>
      </c>
      <c r="AG583" t="s">
        <v>81</v>
      </c>
      <c r="AH583" t="s">
        <v>81</v>
      </c>
      <c r="AI583" t="s">
        <v>81</v>
      </c>
      <c r="AJ583" t="s">
        <v>81</v>
      </c>
      <c r="AK583" t="s">
        <v>81</v>
      </c>
      <c r="AL583" t="s">
        <v>81</v>
      </c>
      <c r="AM583" t="s">
        <v>81</v>
      </c>
      <c r="AN583" t="s">
        <v>81</v>
      </c>
      <c r="AO583" t="s">
        <v>81</v>
      </c>
      <c r="AP583" t="s">
        <v>81</v>
      </c>
      <c r="AQ583" t="s">
        <v>81</v>
      </c>
      <c r="AR583" t="s">
        <v>81</v>
      </c>
      <c r="AS583" t="s">
        <v>81</v>
      </c>
      <c r="AT583" t="s">
        <v>81</v>
      </c>
      <c r="AU583" t="s">
        <v>81</v>
      </c>
      <c r="AV583" t="s">
        <v>81</v>
      </c>
      <c r="AW583" t="s">
        <v>81</v>
      </c>
      <c r="AX583" t="s">
        <v>81</v>
      </c>
      <c r="AY583" t="s">
        <v>81</v>
      </c>
      <c r="AZ583" t="s">
        <v>81</v>
      </c>
      <c r="BA583" t="s">
        <v>81</v>
      </c>
      <c r="BB583" t="s">
        <v>81</v>
      </c>
      <c r="BC583" t="s">
        <v>81</v>
      </c>
      <c r="BD583" t="s">
        <v>81</v>
      </c>
      <c r="BE583" t="s">
        <v>81</v>
      </c>
      <c r="BF583" t="s">
        <v>81</v>
      </c>
      <c r="BG583" t="s">
        <v>81</v>
      </c>
      <c r="BH583" t="s">
        <v>81</v>
      </c>
      <c r="BI583" t="s">
        <v>81</v>
      </c>
      <c r="BJ583" t="s">
        <v>81</v>
      </c>
      <c r="BK583" t="s">
        <v>81</v>
      </c>
      <c r="BL583" t="s">
        <v>81</v>
      </c>
      <c r="BM583" t="s">
        <v>81</v>
      </c>
      <c r="BN583" t="s">
        <v>81</v>
      </c>
      <c r="BO583" t="s">
        <v>81</v>
      </c>
      <c r="BP583" t="s">
        <v>81</v>
      </c>
      <c r="BQ583" t="s">
        <v>81</v>
      </c>
      <c r="BR583" t="s">
        <v>81</v>
      </c>
      <c r="BS583" t="s">
        <v>81</v>
      </c>
      <c r="BT583" t="s">
        <v>81</v>
      </c>
      <c r="BU583" t="s">
        <v>81</v>
      </c>
      <c r="BV583" t="s">
        <v>81</v>
      </c>
      <c r="BW583" t="s">
        <v>81</v>
      </c>
      <c r="BX583" t="s">
        <v>81</v>
      </c>
      <c r="BY583" t="s">
        <v>81</v>
      </c>
      <c r="BZ583" t="s">
        <v>81</v>
      </c>
      <c r="CA583" t="s">
        <v>81</v>
      </c>
      <c r="CB583" t="s">
        <v>81</v>
      </c>
      <c r="CC583" t="s">
        <v>81</v>
      </c>
      <c r="CD583" t="s">
        <v>81</v>
      </c>
      <c r="CE583" t="s">
        <v>81</v>
      </c>
      <c r="CF583" t="s">
        <v>81</v>
      </c>
      <c r="CG583" t="s">
        <v>81</v>
      </c>
      <c r="CH583" t="s">
        <v>81</v>
      </c>
      <c r="CI583" t="s">
        <v>81</v>
      </c>
      <c r="CJ583" t="s">
        <v>81</v>
      </c>
      <c r="CK583" t="s">
        <v>81</v>
      </c>
      <c r="CL583" t="s">
        <v>81</v>
      </c>
      <c r="CM583" t="s">
        <v>81</v>
      </c>
      <c r="CN583" t="s">
        <v>81</v>
      </c>
      <c r="CO583" t="s">
        <v>81</v>
      </c>
      <c r="CP583" t="s">
        <v>81</v>
      </c>
      <c r="CQ583" t="s">
        <v>81</v>
      </c>
      <c r="CR583" t="s">
        <v>81</v>
      </c>
      <c r="CS583" t="s">
        <v>81</v>
      </c>
      <c r="CT583" t="s">
        <v>81</v>
      </c>
      <c r="CU583" t="s">
        <v>81</v>
      </c>
      <c r="CV583" t="s">
        <v>81</v>
      </c>
      <c r="CW583" t="s">
        <v>81</v>
      </c>
      <c r="CX583" t="s">
        <v>81</v>
      </c>
      <c r="CY583" t="s">
        <v>81</v>
      </c>
      <c r="CZ583" t="s">
        <v>81</v>
      </c>
      <c r="DA583" t="s">
        <v>81</v>
      </c>
      <c r="DB583" t="s">
        <v>81</v>
      </c>
      <c r="DC583" t="s">
        <v>81</v>
      </c>
      <c r="DD583" t="s">
        <v>81</v>
      </c>
      <c r="DE583" t="s">
        <v>81</v>
      </c>
      <c r="DF583" t="s">
        <v>81</v>
      </c>
      <c r="DG583" t="s">
        <v>81</v>
      </c>
      <c r="DH583" t="s">
        <v>81</v>
      </c>
      <c r="DI583" t="s">
        <v>81</v>
      </c>
      <c r="DJ583" t="s">
        <v>81</v>
      </c>
      <c r="DK583" t="s">
        <v>81</v>
      </c>
      <c r="DL583" t="s">
        <v>81</v>
      </c>
      <c r="DM583" t="s">
        <v>81</v>
      </c>
      <c r="DN583" t="s">
        <v>81</v>
      </c>
      <c r="DO583" t="s">
        <v>81</v>
      </c>
      <c r="DP583" t="s">
        <v>81</v>
      </c>
      <c r="DQ583" t="s">
        <v>81</v>
      </c>
      <c r="DR583" t="s">
        <v>81</v>
      </c>
      <c r="DS583" t="s">
        <v>81</v>
      </c>
      <c r="DT583" t="s">
        <v>81</v>
      </c>
      <c r="DU583" t="s">
        <v>81</v>
      </c>
      <c r="DV583" t="s">
        <v>81</v>
      </c>
      <c r="DW583" t="s">
        <v>81</v>
      </c>
      <c r="DX583" t="s">
        <v>81</v>
      </c>
      <c r="DY583" t="s">
        <v>81</v>
      </c>
      <c r="DZ583" t="s">
        <v>81</v>
      </c>
      <c r="EA583" t="s">
        <v>81</v>
      </c>
      <c r="EB583" t="s">
        <v>81</v>
      </c>
      <c r="EC583" t="s">
        <v>81</v>
      </c>
      <c r="ED583" t="s">
        <v>81</v>
      </c>
      <c r="EE583" t="s">
        <v>81</v>
      </c>
      <c r="EF583" t="s">
        <v>81</v>
      </c>
      <c r="EG583" t="s">
        <v>81</v>
      </c>
      <c r="EH583" t="s">
        <v>81</v>
      </c>
      <c r="EI583" t="s">
        <v>81</v>
      </c>
      <c r="EJ583" t="s">
        <v>81</v>
      </c>
      <c r="EK583" t="s">
        <v>81</v>
      </c>
      <c r="EL583" t="s">
        <v>81</v>
      </c>
      <c r="EM583" t="s">
        <v>81</v>
      </c>
      <c r="EN583" t="s">
        <v>81</v>
      </c>
      <c r="EO583" t="s">
        <v>81</v>
      </c>
      <c r="EP583" t="s">
        <v>81</v>
      </c>
      <c r="EQ583" t="s">
        <v>81</v>
      </c>
      <c r="ER583" t="s">
        <v>81</v>
      </c>
      <c r="ES583" t="s">
        <v>81</v>
      </c>
      <c r="ET583" t="s">
        <v>81</v>
      </c>
      <c r="EU583" t="s">
        <v>81</v>
      </c>
      <c r="EV583" t="s">
        <v>81</v>
      </c>
      <c r="EW583" t="s">
        <v>81</v>
      </c>
    </row>
    <row r="584" spans="1:153" x14ac:dyDescent="0.25">
      <c r="A584" t="s">
        <v>19871</v>
      </c>
      <c r="B584" t="s">
        <v>567</v>
      </c>
      <c r="C584" t="s">
        <v>994</v>
      </c>
      <c r="D584" t="s">
        <v>638</v>
      </c>
      <c r="E584" t="s">
        <v>801</v>
      </c>
      <c r="F584" t="s">
        <v>19467</v>
      </c>
      <c r="G584" t="s">
        <v>19333</v>
      </c>
      <c r="H584" t="s">
        <v>19872</v>
      </c>
      <c r="I584" t="s">
        <v>19873</v>
      </c>
      <c r="J584" t="s">
        <v>19874</v>
      </c>
      <c r="K584" t="s">
        <v>19334</v>
      </c>
      <c r="L584" t="s">
        <v>19875</v>
      </c>
      <c r="M584" t="s">
        <v>81</v>
      </c>
      <c r="N584" t="s">
        <v>81</v>
      </c>
      <c r="O584" t="s">
        <v>81</v>
      </c>
      <c r="P584" t="s">
        <v>81</v>
      </c>
      <c r="Q584" t="s">
        <v>81</v>
      </c>
      <c r="R584" t="s">
        <v>81</v>
      </c>
      <c r="S584" t="s">
        <v>81</v>
      </c>
      <c r="T584" t="s">
        <v>81</v>
      </c>
      <c r="U584" t="s">
        <v>81</v>
      </c>
      <c r="V584" t="s">
        <v>81</v>
      </c>
      <c r="W584" t="s">
        <v>81</v>
      </c>
      <c r="X584" t="s">
        <v>81</v>
      </c>
      <c r="Y584" t="s">
        <v>81</v>
      </c>
      <c r="Z584" t="s">
        <v>81</v>
      </c>
      <c r="AA584" t="s">
        <v>81</v>
      </c>
      <c r="AB584" t="s">
        <v>81</v>
      </c>
      <c r="AC584" t="s">
        <v>81</v>
      </c>
      <c r="AD584" t="s">
        <v>81</v>
      </c>
      <c r="AE584" t="s">
        <v>81</v>
      </c>
      <c r="AF584" t="s">
        <v>81</v>
      </c>
      <c r="AG584" t="s">
        <v>81</v>
      </c>
      <c r="AH584" t="s">
        <v>81</v>
      </c>
      <c r="AI584" t="s">
        <v>81</v>
      </c>
      <c r="AJ584" t="s">
        <v>81</v>
      </c>
      <c r="AK584" t="s">
        <v>81</v>
      </c>
      <c r="AL584" t="s">
        <v>81</v>
      </c>
      <c r="AM584" t="s">
        <v>81</v>
      </c>
      <c r="AN584" t="s">
        <v>81</v>
      </c>
      <c r="AO584" t="s">
        <v>81</v>
      </c>
      <c r="AP584" t="s">
        <v>81</v>
      </c>
      <c r="AQ584" t="s">
        <v>81</v>
      </c>
      <c r="AR584" t="s">
        <v>81</v>
      </c>
      <c r="AS584" t="s">
        <v>81</v>
      </c>
      <c r="AT584" t="s">
        <v>81</v>
      </c>
      <c r="AU584" t="s">
        <v>81</v>
      </c>
      <c r="AV584" t="s">
        <v>81</v>
      </c>
      <c r="AW584" t="s">
        <v>81</v>
      </c>
      <c r="AX584" t="s">
        <v>81</v>
      </c>
      <c r="AY584" t="s">
        <v>81</v>
      </c>
      <c r="AZ584" t="s">
        <v>81</v>
      </c>
      <c r="BA584" t="s">
        <v>81</v>
      </c>
      <c r="BB584" t="s">
        <v>81</v>
      </c>
      <c r="BC584" t="s">
        <v>81</v>
      </c>
      <c r="BD584" t="s">
        <v>81</v>
      </c>
      <c r="BE584" t="s">
        <v>81</v>
      </c>
      <c r="BF584" t="s">
        <v>81</v>
      </c>
      <c r="BG584" t="s">
        <v>81</v>
      </c>
      <c r="BH584" t="s">
        <v>81</v>
      </c>
      <c r="BI584" t="s">
        <v>81</v>
      </c>
      <c r="BJ584" t="s">
        <v>81</v>
      </c>
      <c r="BK584" t="s">
        <v>81</v>
      </c>
      <c r="BL584" t="s">
        <v>81</v>
      </c>
      <c r="BM584" t="s">
        <v>81</v>
      </c>
      <c r="BN584" t="s">
        <v>81</v>
      </c>
      <c r="BO584" t="s">
        <v>81</v>
      </c>
      <c r="BP584" t="s">
        <v>81</v>
      </c>
      <c r="BQ584" t="s">
        <v>81</v>
      </c>
      <c r="BR584" t="s">
        <v>81</v>
      </c>
      <c r="BS584" t="s">
        <v>81</v>
      </c>
      <c r="BT584" t="s">
        <v>81</v>
      </c>
      <c r="BU584" t="s">
        <v>81</v>
      </c>
      <c r="BV584" t="s">
        <v>81</v>
      </c>
      <c r="BW584" t="s">
        <v>81</v>
      </c>
      <c r="BX584" t="s">
        <v>81</v>
      </c>
      <c r="BY584" t="s">
        <v>81</v>
      </c>
      <c r="BZ584" t="s">
        <v>81</v>
      </c>
      <c r="CA584" t="s">
        <v>81</v>
      </c>
      <c r="CB584" t="s">
        <v>81</v>
      </c>
      <c r="CC584" t="s">
        <v>81</v>
      </c>
      <c r="CD584" t="s">
        <v>81</v>
      </c>
      <c r="CE584" t="s">
        <v>81</v>
      </c>
      <c r="CF584" t="s">
        <v>81</v>
      </c>
      <c r="CG584" t="s">
        <v>81</v>
      </c>
      <c r="CH584" t="s">
        <v>81</v>
      </c>
      <c r="CI584" t="s">
        <v>81</v>
      </c>
      <c r="CJ584" t="s">
        <v>81</v>
      </c>
      <c r="CK584" t="s">
        <v>81</v>
      </c>
      <c r="CL584" t="s">
        <v>81</v>
      </c>
      <c r="CM584" t="s">
        <v>81</v>
      </c>
      <c r="CN584" t="s">
        <v>81</v>
      </c>
      <c r="CO584" t="s">
        <v>81</v>
      </c>
      <c r="CP584" t="s">
        <v>81</v>
      </c>
      <c r="CQ584" t="s">
        <v>81</v>
      </c>
      <c r="CR584" t="s">
        <v>81</v>
      </c>
      <c r="CS584" t="s">
        <v>81</v>
      </c>
      <c r="CT584" t="s">
        <v>81</v>
      </c>
      <c r="CU584" t="s">
        <v>81</v>
      </c>
      <c r="CV584" t="s">
        <v>81</v>
      </c>
      <c r="CW584" t="s">
        <v>81</v>
      </c>
      <c r="CX584" t="s">
        <v>81</v>
      </c>
      <c r="CY584" t="s">
        <v>81</v>
      </c>
      <c r="CZ584" t="s">
        <v>81</v>
      </c>
      <c r="DA584" t="s">
        <v>81</v>
      </c>
      <c r="DB584" t="s">
        <v>81</v>
      </c>
      <c r="DC584" t="s">
        <v>81</v>
      </c>
      <c r="DD584" t="s">
        <v>81</v>
      </c>
      <c r="DE584" t="s">
        <v>81</v>
      </c>
      <c r="DF584" t="s">
        <v>81</v>
      </c>
      <c r="DG584" t="s">
        <v>81</v>
      </c>
      <c r="DH584" t="s">
        <v>81</v>
      </c>
      <c r="DI584" t="s">
        <v>81</v>
      </c>
      <c r="DJ584" t="s">
        <v>81</v>
      </c>
      <c r="DK584" t="s">
        <v>81</v>
      </c>
      <c r="DL584" t="s">
        <v>81</v>
      </c>
      <c r="DM584" t="s">
        <v>81</v>
      </c>
      <c r="DN584" t="s">
        <v>81</v>
      </c>
      <c r="DO584" t="s">
        <v>81</v>
      </c>
      <c r="DP584" t="s">
        <v>81</v>
      </c>
      <c r="DQ584" t="s">
        <v>81</v>
      </c>
      <c r="DR584" t="s">
        <v>81</v>
      </c>
      <c r="DS584" t="s">
        <v>81</v>
      </c>
      <c r="DT584" t="s">
        <v>81</v>
      </c>
      <c r="DU584" t="s">
        <v>81</v>
      </c>
      <c r="DV584" t="s">
        <v>81</v>
      </c>
      <c r="DW584" t="s">
        <v>81</v>
      </c>
      <c r="DX584" t="s">
        <v>81</v>
      </c>
      <c r="DY584" t="s">
        <v>81</v>
      </c>
      <c r="DZ584" t="s">
        <v>81</v>
      </c>
      <c r="EA584" t="s">
        <v>81</v>
      </c>
      <c r="EB584" t="s">
        <v>81</v>
      </c>
      <c r="EC584" t="s">
        <v>81</v>
      </c>
      <c r="ED584" t="s">
        <v>81</v>
      </c>
      <c r="EE584" t="s">
        <v>81</v>
      </c>
      <c r="EF584" t="s">
        <v>81</v>
      </c>
      <c r="EG584" t="s">
        <v>81</v>
      </c>
      <c r="EH584" t="s">
        <v>81</v>
      </c>
      <c r="EI584" t="s">
        <v>81</v>
      </c>
      <c r="EJ584" t="s">
        <v>81</v>
      </c>
      <c r="EK584" t="s">
        <v>81</v>
      </c>
      <c r="EL584" t="s">
        <v>81</v>
      </c>
      <c r="EM584" t="s">
        <v>81</v>
      </c>
      <c r="EN584" t="s">
        <v>81</v>
      </c>
      <c r="EO584" t="s">
        <v>81</v>
      </c>
      <c r="EP584" t="s">
        <v>81</v>
      </c>
      <c r="EQ584" t="s">
        <v>81</v>
      </c>
      <c r="ER584" t="s">
        <v>81</v>
      </c>
      <c r="ES584" t="s">
        <v>81</v>
      </c>
      <c r="ET584" t="s">
        <v>81</v>
      </c>
      <c r="EU584" t="s">
        <v>81</v>
      </c>
      <c r="EV584" t="s">
        <v>81</v>
      </c>
      <c r="EW584" t="s">
        <v>81</v>
      </c>
    </row>
    <row r="585" spans="1:153" x14ac:dyDescent="0.25">
      <c r="A585" t="s">
        <v>19336</v>
      </c>
      <c r="B585" t="s">
        <v>2250</v>
      </c>
      <c r="C585" t="s">
        <v>2251</v>
      </c>
      <c r="D585" t="s">
        <v>2252</v>
      </c>
      <c r="E585" t="s">
        <v>2253</v>
      </c>
      <c r="F585" t="s">
        <v>2254</v>
      </c>
      <c r="G585" t="s">
        <v>2255</v>
      </c>
      <c r="H585" t="s">
        <v>2258</v>
      </c>
      <c r="I585" t="s">
        <v>2259</v>
      </c>
      <c r="J585" t="s">
        <v>2260</v>
      </c>
      <c r="K585" t="s">
        <v>2274</v>
      </c>
      <c r="L585" t="s">
        <v>721</v>
      </c>
      <c r="M585" t="s">
        <v>567</v>
      </c>
      <c r="N585" t="s">
        <v>20836</v>
      </c>
      <c r="O585" t="s">
        <v>20837</v>
      </c>
      <c r="P585" t="s">
        <v>20838</v>
      </c>
      <c r="Q585" t="s">
        <v>20839</v>
      </c>
      <c r="R585" t="s">
        <v>81</v>
      </c>
      <c r="S585" t="s">
        <v>81</v>
      </c>
      <c r="T585" t="s">
        <v>81</v>
      </c>
      <c r="U585" t="s">
        <v>81</v>
      </c>
      <c r="V585" t="s">
        <v>81</v>
      </c>
      <c r="W585" t="s">
        <v>81</v>
      </c>
      <c r="X585" t="s">
        <v>81</v>
      </c>
      <c r="Y585" t="s">
        <v>81</v>
      </c>
      <c r="Z585" t="s">
        <v>81</v>
      </c>
      <c r="AA585" t="s">
        <v>81</v>
      </c>
      <c r="AB585" t="s">
        <v>81</v>
      </c>
      <c r="AC585" t="s">
        <v>81</v>
      </c>
      <c r="AD585" t="s">
        <v>81</v>
      </c>
      <c r="AE585" t="s">
        <v>81</v>
      </c>
      <c r="AF585" t="s">
        <v>81</v>
      </c>
      <c r="AG585" t="s">
        <v>81</v>
      </c>
      <c r="AH585" t="s">
        <v>81</v>
      </c>
      <c r="AI585" t="s">
        <v>81</v>
      </c>
      <c r="AJ585" t="s">
        <v>81</v>
      </c>
      <c r="AK585" t="s">
        <v>81</v>
      </c>
      <c r="AL585" t="s">
        <v>81</v>
      </c>
      <c r="AM585" t="s">
        <v>81</v>
      </c>
      <c r="AN585" t="s">
        <v>81</v>
      </c>
      <c r="AO585" t="s">
        <v>81</v>
      </c>
      <c r="AP585" t="s">
        <v>81</v>
      </c>
      <c r="AQ585" t="s">
        <v>81</v>
      </c>
      <c r="AR585" t="s">
        <v>81</v>
      </c>
      <c r="AS585" t="s">
        <v>81</v>
      </c>
      <c r="AT585" t="s">
        <v>81</v>
      </c>
      <c r="AU585" t="s">
        <v>81</v>
      </c>
      <c r="AV585" t="s">
        <v>81</v>
      </c>
      <c r="AW585" t="s">
        <v>81</v>
      </c>
      <c r="AX585" t="s">
        <v>81</v>
      </c>
      <c r="AY585" t="s">
        <v>81</v>
      </c>
      <c r="AZ585" t="s">
        <v>81</v>
      </c>
      <c r="BA585" t="s">
        <v>81</v>
      </c>
      <c r="BB585" t="s">
        <v>81</v>
      </c>
      <c r="BC585" t="s">
        <v>81</v>
      </c>
      <c r="BD585" t="s">
        <v>81</v>
      </c>
      <c r="BE585" t="s">
        <v>81</v>
      </c>
      <c r="BF585" t="s">
        <v>81</v>
      </c>
      <c r="BG585" t="s">
        <v>81</v>
      </c>
      <c r="BH585" t="s">
        <v>81</v>
      </c>
      <c r="BI585" t="s">
        <v>81</v>
      </c>
      <c r="BJ585" t="s">
        <v>81</v>
      </c>
      <c r="BK585" t="s">
        <v>81</v>
      </c>
      <c r="BL585" t="s">
        <v>81</v>
      </c>
      <c r="BM585" t="s">
        <v>81</v>
      </c>
      <c r="BN585" t="s">
        <v>81</v>
      </c>
      <c r="BO585" t="s">
        <v>81</v>
      </c>
      <c r="BP585" t="s">
        <v>81</v>
      </c>
      <c r="BQ585" t="s">
        <v>81</v>
      </c>
      <c r="BR585" t="s">
        <v>81</v>
      </c>
      <c r="BS585" t="s">
        <v>81</v>
      </c>
      <c r="BT585" t="s">
        <v>81</v>
      </c>
      <c r="BU585" t="s">
        <v>81</v>
      </c>
      <c r="BV585" t="s">
        <v>81</v>
      </c>
      <c r="BW585" t="s">
        <v>81</v>
      </c>
      <c r="BX585" t="s">
        <v>81</v>
      </c>
      <c r="BY585" t="s">
        <v>81</v>
      </c>
      <c r="BZ585" t="s">
        <v>81</v>
      </c>
      <c r="CA585" t="s">
        <v>81</v>
      </c>
      <c r="CB585" t="s">
        <v>81</v>
      </c>
      <c r="CC585" t="s">
        <v>81</v>
      </c>
      <c r="CD585" t="s">
        <v>81</v>
      </c>
      <c r="CE585" t="s">
        <v>81</v>
      </c>
      <c r="CF585" t="s">
        <v>81</v>
      </c>
      <c r="CG585" t="s">
        <v>81</v>
      </c>
      <c r="CH585" t="s">
        <v>81</v>
      </c>
      <c r="CI585" t="s">
        <v>81</v>
      </c>
      <c r="CJ585" t="s">
        <v>81</v>
      </c>
      <c r="CK585" t="s">
        <v>81</v>
      </c>
      <c r="CL585" t="s">
        <v>81</v>
      </c>
      <c r="CM585" t="s">
        <v>81</v>
      </c>
      <c r="CN585" t="s">
        <v>81</v>
      </c>
      <c r="CO585" t="s">
        <v>81</v>
      </c>
      <c r="CP585" t="s">
        <v>81</v>
      </c>
      <c r="CQ585" t="s">
        <v>81</v>
      </c>
      <c r="CR585" t="s">
        <v>81</v>
      </c>
      <c r="CS585" t="s">
        <v>81</v>
      </c>
      <c r="CT585" t="s">
        <v>81</v>
      </c>
      <c r="CU585" t="s">
        <v>81</v>
      </c>
      <c r="CV585" t="s">
        <v>81</v>
      </c>
      <c r="CW585" t="s">
        <v>81</v>
      </c>
      <c r="CX585" t="s">
        <v>81</v>
      </c>
      <c r="CY585" t="s">
        <v>81</v>
      </c>
      <c r="CZ585" t="s">
        <v>81</v>
      </c>
      <c r="DA585" t="s">
        <v>81</v>
      </c>
      <c r="DB585" t="s">
        <v>81</v>
      </c>
      <c r="DC585" t="s">
        <v>81</v>
      </c>
      <c r="DD585" t="s">
        <v>81</v>
      </c>
      <c r="DE585" t="s">
        <v>81</v>
      </c>
      <c r="DF585" t="s">
        <v>81</v>
      </c>
      <c r="DG585" t="s">
        <v>81</v>
      </c>
      <c r="DH585" t="s">
        <v>81</v>
      </c>
      <c r="DI585" t="s">
        <v>81</v>
      </c>
      <c r="DJ585" t="s">
        <v>81</v>
      </c>
      <c r="DK585" t="s">
        <v>81</v>
      </c>
      <c r="DL585" t="s">
        <v>81</v>
      </c>
      <c r="DM585" t="s">
        <v>81</v>
      </c>
      <c r="DN585" t="s">
        <v>81</v>
      </c>
      <c r="DO585" t="s">
        <v>81</v>
      </c>
      <c r="DP585" t="s">
        <v>81</v>
      </c>
      <c r="DQ585" t="s">
        <v>81</v>
      </c>
      <c r="DR585" t="s">
        <v>81</v>
      </c>
      <c r="DS585" t="s">
        <v>81</v>
      </c>
      <c r="DT585" t="s">
        <v>81</v>
      </c>
      <c r="DU585" t="s">
        <v>81</v>
      </c>
      <c r="DV585" t="s">
        <v>81</v>
      </c>
      <c r="DW585" t="s">
        <v>81</v>
      </c>
      <c r="DX585" t="s">
        <v>81</v>
      </c>
      <c r="DY585" t="s">
        <v>81</v>
      </c>
      <c r="DZ585" t="s">
        <v>81</v>
      </c>
      <c r="EA585" t="s">
        <v>81</v>
      </c>
      <c r="EB585" t="s">
        <v>81</v>
      </c>
      <c r="EC585" t="s">
        <v>81</v>
      </c>
      <c r="ED585" t="s">
        <v>81</v>
      </c>
      <c r="EE585" t="s">
        <v>81</v>
      </c>
      <c r="EF585" t="s">
        <v>81</v>
      </c>
      <c r="EG585" t="s">
        <v>81</v>
      </c>
      <c r="EH585" t="s">
        <v>81</v>
      </c>
      <c r="EI585" t="s">
        <v>81</v>
      </c>
      <c r="EJ585" t="s">
        <v>81</v>
      </c>
      <c r="EK585" t="s">
        <v>81</v>
      </c>
      <c r="EL585" t="s">
        <v>81</v>
      </c>
      <c r="EM585" t="s">
        <v>81</v>
      </c>
      <c r="EN585" t="s">
        <v>81</v>
      </c>
      <c r="EO585" t="s">
        <v>81</v>
      </c>
      <c r="EP585" t="s">
        <v>81</v>
      </c>
      <c r="EQ585" t="s">
        <v>81</v>
      </c>
      <c r="ER585" t="s">
        <v>81</v>
      </c>
      <c r="ES585" t="s">
        <v>81</v>
      </c>
      <c r="ET585" t="s">
        <v>81</v>
      </c>
      <c r="EU585" t="s">
        <v>81</v>
      </c>
      <c r="EV585" t="s">
        <v>81</v>
      </c>
      <c r="EW585" t="s">
        <v>81</v>
      </c>
    </row>
    <row r="586" spans="1:153" x14ac:dyDescent="0.25">
      <c r="A586" t="s">
        <v>20528</v>
      </c>
      <c r="B586" t="s">
        <v>567</v>
      </c>
      <c r="C586" t="s">
        <v>594</v>
      </c>
      <c r="D586" t="s">
        <v>1534</v>
      </c>
      <c r="E586" t="s">
        <v>20529</v>
      </c>
      <c r="F586" t="s">
        <v>19328</v>
      </c>
      <c r="G586" t="s">
        <v>801</v>
      </c>
      <c r="H586" t="s">
        <v>197</v>
      </c>
      <c r="I586" t="s">
        <v>20530</v>
      </c>
      <c r="J586" t="s">
        <v>19330</v>
      </c>
      <c r="K586" t="s">
        <v>19331</v>
      </c>
      <c r="L586" t="s">
        <v>20305</v>
      </c>
      <c r="M586" t="s">
        <v>20531</v>
      </c>
      <c r="N586" t="s">
        <v>20532</v>
      </c>
      <c r="O586" t="s">
        <v>20304</v>
      </c>
      <c r="P586" t="s">
        <v>19872</v>
      </c>
      <c r="Q586" t="s">
        <v>19900</v>
      </c>
      <c r="R586" t="s">
        <v>19469</v>
      </c>
      <c r="S586" t="s">
        <v>1436</v>
      </c>
      <c r="T586" t="s">
        <v>1437</v>
      </c>
      <c r="U586" t="s">
        <v>20533</v>
      </c>
      <c r="V586" t="s">
        <v>2751</v>
      </c>
      <c r="W586" t="s">
        <v>81</v>
      </c>
      <c r="X586" t="s">
        <v>81</v>
      </c>
      <c r="Y586" t="s">
        <v>81</v>
      </c>
      <c r="Z586" t="s">
        <v>81</v>
      </c>
      <c r="AA586" t="s">
        <v>81</v>
      </c>
      <c r="AB586" t="s">
        <v>81</v>
      </c>
      <c r="AC586" t="s">
        <v>81</v>
      </c>
      <c r="AD586" t="s">
        <v>81</v>
      </c>
      <c r="AE586" t="s">
        <v>81</v>
      </c>
      <c r="AF586" t="s">
        <v>81</v>
      </c>
      <c r="AG586" t="s">
        <v>81</v>
      </c>
      <c r="AH586" t="s">
        <v>81</v>
      </c>
      <c r="AI586" t="s">
        <v>81</v>
      </c>
      <c r="AJ586" t="s">
        <v>81</v>
      </c>
      <c r="AK586" t="s">
        <v>81</v>
      </c>
      <c r="AL586" t="s">
        <v>81</v>
      </c>
      <c r="AM586" t="s">
        <v>81</v>
      </c>
      <c r="AN586" t="s">
        <v>81</v>
      </c>
      <c r="AO586" t="s">
        <v>81</v>
      </c>
      <c r="AP586" t="s">
        <v>81</v>
      </c>
      <c r="AQ586" t="s">
        <v>81</v>
      </c>
      <c r="AR586" t="s">
        <v>81</v>
      </c>
      <c r="AS586" t="s">
        <v>81</v>
      </c>
      <c r="AT586" t="s">
        <v>81</v>
      </c>
      <c r="AU586" t="s">
        <v>81</v>
      </c>
      <c r="AV586" t="s">
        <v>81</v>
      </c>
      <c r="AW586" t="s">
        <v>81</v>
      </c>
      <c r="AX586" t="s">
        <v>81</v>
      </c>
      <c r="AY586" t="s">
        <v>81</v>
      </c>
      <c r="AZ586" t="s">
        <v>81</v>
      </c>
      <c r="BA586" t="s">
        <v>81</v>
      </c>
      <c r="BB586" t="s">
        <v>81</v>
      </c>
      <c r="BC586" t="s">
        <v>81</v>
      </c>
      <c r="BD586" t="s">
        <v>81</v>
      </c>
      <c r="BE586" t="s">
        <v>81</v>
      </c>
      <c r="BF586" t="s">
        <v>81</v>
      </c>
      <c r="BG586" t="s">
        <v>81</v>
      </c>
      <c r="BH586" t="s">
        <v>81</v>
      </c>
      <c r="BI586" t="s">
        <v>81</v>
      </c>
      <c r="BJ586" t="s">
        <v>81</v>
      </c>
      <c r="BK586" t="s">
        <v>81</v>
      </c>
      <c r="BL586" t="s">
        <v>81</v>
      </c>
      <c r="BM586" t="s">
        <v>81</v>
      </c>
      <c r="BN586" t="s">
        <v>81</v>
      </c>
      <c r="BO586" t="s">
        <v>81</v>
      </c>
      <c r="BP586" t="s">
        <v>81</v>
      </c>
      <c r="BQ586" t="s">
        <v>81</v>
      </c>
      <c r="BR586" t="s">
        <v>81</v>
      </c>
      <c r="BS586" t="s">
        <v>81</v>
      </c>
      <c r="BT586" t="s">
        <v>81</v>
      </c>
      <c r="BU586" t="s">
        <v>81</v>
      </c>
      <c r="BV586" t="s">
        <v>81</v>
      </c>
      <c r="BW586" t="s">
        <v>81</v>
      </c>
      <c r="BX586" t="s">
        <v>81</v>
      </c>
      <c r="BY586" t="s">
        <v>81</v>
      </c>
      <c r="BZ586" t="s">
        <v>81</v>
      </c>
      <c r="CA586" t="s">
        <v>81</v>
      </c>
      <c r="CB586" t="s">
        <v>81</v>
      </c>
      <c r="CC586" t="s">
        <v>81</v>
      </c>
      <c r="CD586" t="s">
        <v>81</v>
      </c>
      <c r="CE586" t="s">
        <v>81</v>
      </c>
      <c r="CF586" t="s">
        <v>81</v>
      </c>
      <c r="CG586" t="s">
        <v>81</v>
      </c>
      <c r="CH586" t="s">
        <v>81</v>
      </c>
      <c r="CI586" t="s">
        <v>81</v>
      </c>
      <c r="CJ586" t="s">
        <v>81</v>
      </c>
      <c r="CK586" t="s">
        <v>81</v>
      </c>
      <c r="CL586" t="s">
        <v>81</v>
      </c>
      <c r="CM586" t="s">
        <v>81</v>
      </c>
      <c r="CN586" t="s">
        <v>81</v>
      </c>
      <c r="CO586" t="s">
        <v>81</v>
      </c>
      <c r="CP586" t="s">
        <v>81</v>
      </c>
      <c r="CQ586" t="s">
        <v>81</v>
      </c>
      <c r="CR586" t="s">
        <v>81</v>
      </c>
      <c r="CS586" t="s">
        <v>81</v>
      </c>
      <c r="CT586" t="s">
        <v>81</v>
      </c>
      <c r="CU586" t="s">
        <v>81</v>
      </c>
      <c r="CV586" t="s">
        <v>81</v>
      </c>
      <c r="CW586" t="s">
        <v>81</v>
      </c>
      <c r="CX586" t="s">
        <v>81</v>
      </c>
      <c r="CY586" t="s">
        <v>81</v>
      </c>
      <c r="CZ586" t="s">
        <v>81</v>
      </c>
      <c r="DA586" t="s">
        <v>81</v>
      </c>
      <c r="DB586" t="s">
        <v>81</v>
      </c>
      <c r="DC586" t="s">
        <v>81</v>
      </c>
      <c r="DD586" t="s">
        <v>81</v>
      </c>
      <c r="DE586" t="s">
        <v>81</v>
      </c>
      <c r="DF586" t="s">
        <v>81</v>
      </c>
      <c r="DG586" t="s">
        <v>81</v>
      </c>
      <c r="DH586" t="s">
        <v>81</v>
      </c>
      <c r="DI586" t="s">
        <v>81</v>
      </c>
      <c r="DJ586" t="s">
        <v>81</v>
      </c>
      <c r="DK586" t="s">
        <v>81</v>
      </c>
      <c r="DL586" t="s">
        <v>81</v>
      </c>
      <c r="DM586" t="s">
        <v>81</v>
      </c>
      <c r="DN586" t="s">
        <v>81</v>
      </c>
      <c r="DO586" t="s">
        <v>81</v>
      </c>
      <c r="DP586" t="s">
        <v>81</v>
      </c>
      <c r="DQ586" t="s">
        <v>81</v>
      </c>
      <c r="DR586" t="s">
        <v>81</v>
      </c>
      <c r="DS586" t="s">
        <v>81</v>
      </c>
      <c r="DT586" t="s">
        <v>81</v>
      </c>
      <c r="DU586" t="s">
        <v>81</v>
      </c>
      <c r="DV586" t="s">
        <v>81</v>
      </c>
      <c r="DW586" t="s">
        <v>81</v>
      </c>
      <c r="DX586" t="s">
        <v>81</v>
      </c>
      <c r="DY586" t="s">
        <v>81</v>
      </c>
      <c r="DZ586" t="s">
        <v>81</v>
      </c>
      <c r="EA586" t="s">
        <v>81</v>
      </c>
      <c r="EB586" t="s">
        <v>81</v>
      </c>
      <c r="EC586" t="s">
        <v>81</v>
      </c>
      <c r="ED586" t="s">
        <v>81</v>
      </c>
      <c r="EE586" t="s">
        <v>81</v>
      </c>
      <c r="EF586" t="s">
        <v>81</v>
      </c>
      <c r="EG586" t="s">
        <v>81</v>
      </c>
      <c r="EH586" t="s">
        <v>81</v>
      </c>
      <c r="EI586" t="s">
        <v>81</v>
      </c>
      <c r="EJ586" t="s">
        <v>81</v>
      </c>
      <c r="EK586" t="s">
        <v>81</v>
      </c>
      <c r="EL586" t="s">
        <v>81</v>
      </c>
      <c r="EM586" t="s">
        <v>81</v>
      </c>
      <c r="EN586" t="s">
        <v>81</v>
      </c>
      <c r="EO586" t="s">
        <v>81</v>
      </c>
      <c r="EP586" t="s">
        <v>81</v>
      </c>
      <c r="EQ586" t="s">
        <v>81</v>
      </c>
      <c r="ER586" t="s">
        <v>81</v>
      </c>
      <c r="ES586" t="s">
        <v>81</v>
      </c>
      <c r="ET586" t="s">
        <v>81</v>
      </c>
      <c r="EU586" t="s">
        <v>81</v>
      </c>
      <c r="EV586" t="s">
        <v>81</v>
      </c>
      <c r="EW586" t="s">
        <v>81</v>
      </c>
    </row>
    <row r="587" spans="1:153" x14ac:dyDescent="0.25">
      <c r="A587" t="s">
        <v>19466</v>
      </c>
      <c r="B587" t="s">
        <v>1051</v>
      </c>
      <c r="C587" t="s">
        <v>19328</v>
      </c>
      <c r="D587" t="s">
        <v>801</v>
      </c>
      <c r="E587" t="s">
        <v>19467</v>
      </c>
      <c r="F587" t="s">
        <v>19468</v>
      </c>
      <c r="G587" t="s">
        <v>19469</v>
      </c>
      <c r="H587" t="s">
        <v>1436</v>
      </c>
      <c r="I587" t="s">
        <v>1437</v>
      </c>
      <c r="J587" t="s">
        <v>721</v>
      </c>
      <c r="K587" t="s">
        <v>2751</v>
      </c>
      <c r="L587" t="s">
        <v>567</v>
      </c>
      <c r="M587" t="s">
        <v>594</v>
      </c>
      <c r="N587" t="s">
        <v>1534</v>
      </c>
      <c r="O587" t="s">
        <v>20304</v>
      </c>
      <c r="P587" t="s">
        <v>20305</v>
      </c>
      <c r="Q587" t="s">
        <v>81</v>
      </c>
      <c r="R587" t="s">
        <v>81</v>
      </c>
      <c r="S587" t="s">
        <v>81</v>
      </c>
      <c r="T587" t="s">
        <v>81</v>
      </c>
      <c r="U587" t="s">
        <v>81</v>
      </c>
      <c r="V587" t="s">
        <v>81</v>
      </c>
      <c r="W587" t="s">
        <v>81</v>
      </c>
      <c r="X587" t="s">
        <v>81</v>
      </c>
      <c r="Y587" t="s">
        <v>81</v>
      </c>
      <c r="Z587" t="s">
        <v>81</v>
      </c>
      <c r="AA587" t="s">
        <v>81</v>
      </c>
      <c r="AB587" t="s">
        <v>81</v>
      </c>
      <c r="AC587" t="s">
        <v>81</v>
      </c>
      <c r="AD587" t="s">
        <v>81</v>
      </c>
      <c r="AE587" t="s">
        <v>81</v>
      </c>
      <c r="AF587" t="s">
        <v>81</v>
      </c>
      <c r="AG587" t="s">
        <v>81</v>
      </c>
      <c r="AH587" t="s">
        <v>81</v>
      </c>
      <c r="AI587" t="s">
        <v>81</v>
      </c>
      <c r="AJ587" t="s">
        <v>81</v>
      </c>
      <c r="AK587" t="s">
        <v>81</v>
      </c>
      <c r="AL587" t="s">
        <v>81</v>
      </c>
      <c r="AM587" t="s">
        <v>81</v>
      </c>
      <c r="AN587" t="s">
        <v>81</v>
      </c>
      <c r="AO587" t="s">
        <v>81</v>
      </c>
      <c r="AP587" t="s">
        <v>81</v>
      </c>
      <c r="AQ587" t="s">
        <v>81</v>
      </c>
      <c r="AR587" t="s">
        <v>81</v>
      </c>
      <c r="AS587" t="s">
        <v>81</v>
      </c>
      <c r="AT587" t="s">
        <v>81</v>
      </c>
      <c r="AU587" t="s">
        <v>81</v>
      </c>
      <c r="AV587" t="s">
        <v>81</v>
      </c>
      <c r="AW587" t="s">
        <v>81</v>
      </c>
      <c r="AX587" t="s">
        <v>81</v>
      </c>
      <c r="AY587" t="s">
        <v>81</v>
      </c>
      <c r="AZ587" t="s">
        <v>81</v>
      </c>
      <c r="BA587" t="s">
        <v>81</v>
      </c>
      <c r="BB587" t="s">
        <v>81</v>
      </c>
      <c r="BC587" t="s">
        <v>81</v>
      </c>
      <c r="BD587" t="s">
        <v>81</v>
      </c>
      <c r="BE587" t="s">
        <v>81</v>
      </c>
      <c r="BF587" t="s">
        <v>81</v>
      </c>
      <c r="BG587" t="s">
        <v>81</v>
      </c>
      <c r="BH587" t="s">
        <v>81</v>
      </c>
      <c r="BI587" t="s">
        <v>81</v>
      </c>
      <c r="BJ587" t="s">
        <v>81</v>
      </c>
      <c r="BK587" t="s">
        <v>81</v>
      </c>
      <c r="BL587" t="s">
        <v>81</v>
      </c>
      <c r="BM587" t="s">
        <v>81</v>
      </c>
      <c r="BN587" t="s">
        <v>81</v>
      </c>
      <c r="BO587" t="s">
        <v>81</v>
      </c>
      <c r="BP587" t="s">
        <v>81</v>
      </c>
      <c r="BQ587" t="s">
        <v>81</v>
      </c>
      <c r="BR587" t="s">
        <v>81</v>
      </c>
      <c r="BS587" t="s">
        <v>81</v>
      </c>
      <c r="BT587" t="s">
        <v>81</v>
      </c>
      <c r="BU587" t="s">
        <v>81</v>
      </c>
      <c r="BV587" t="s">
        <v>81</v>
      </c>
      <c r="BW587" t="s">
        <v>81</v>
      </c>
      <c r="BX587" t="s">
        <v>81</v>
      </c>
      <c r="BY587" t="s">
        <v>81</v>
      </c>
      <c r="BZ587" t="s">
        <v>81</v>
      </c>
      <c r="CA587" t="s">
        <v>81</v>
      </c>
      <c r="CB587" t="s">
        <v>81</v>
      </c>
      <c r="CC587" t="s">
        <v>81</v>
      </c>
      <c r="CD587" t="s">
        <v>81</v>
      </c>
      <c r="CE587" t="s">
        <v>81</v>
      </c>
      <c r="CF587" t="s">
        <v>81</v>
      </c>
      <c r="CG587" t="s">
        <v>81</v>
      </c>
      <c r="CH587" t="s">
        <v>81</v>
      </c>
      <c r="CI587" t="s">
        <v>81</v>
      </c>
      <c r="CJ587" t="s">
        <v>81</v>
      </c>
      <c r="CK587" t="s">
        <v>81</v>
      </c>
      <c r="CL587" t="s">
        <v>81</v>
      </c>
      <c r="CM587" t="s">
        <v>81</v>
      </c>
      <c r="CN587" t="s">
        <v>81</v>
      </c>
      <c r="CO587" t="s">
        <v>81</v>
      </c>
      <c r="CP587" t="s">
        <v>81</v>
      </c>
      <c r="CQ587" t="s">
        <v>81</v>
      </c>
      <c r="CR587" t="s">
        <v>81</v>
      </c>
      <c r="CS587" t="s">
        <v>81</v>
      </c>
      <c r="CT587" t="s">
        <v>81</v>
      </c>
      <c r="CU587" t="s">
        <v>81</v>
      </c>
      <c r="CV587" t="s">
        <v>81</v>
      </c>
      <c r="CW587" t="s">
        <v>81</v>
      </c>
      <c r="CX587" t="s">
        <v>81</v>
      </c>
      <c r="CY587" t="s">
        <v>81</v>
      </c>
      <c r="CZ587" t="s">
        <v>81</v>
      </c>
      <c r="DA587" t="s">
        <v>81</v>
      </c>
      <c r="DB587" t="s">
        <v>81</v>
      </c>
      <c r="DC587" t="s">
        <v>81</v>
      </c>
      <c r="DD587" t="s">
        <v>81</v>
      </c>
      <c r="DE587" t="s">
        <v>81</v>
      </c>
      <c r="DF587" t="s">
        <v>81</v>
      </c>
      <c r="DG587" t="s">
        <v>81</v>
      </c>
      <c r="DH587" t="s">
        <v>81</v>
      </c>
      <c r="DI587" t="s">
        <v>81</v>
      </c>
      <c r="DJ587" t="s">
        <v>81</v>
      </c>
      <c r="DK587" t="s">
        <v>81</v>
      </c>
      <c r="DL587" t="s">
        <v>81</v>
      </c>
      <c r="DM587" t="s">
        <v>81</v>
      </c>
      <c r="DN587" t="s">
        <v>81</v>
      </c>
      <c r="DO587" t="s">
        <v>81</v>
      </c>
      <c r="DP587" t="s">
        <v>81</v>
      </c>
      <c r="DQ587" t="s">
        <v>81</v>
      </c>
      <c r="DR587" t="s">
        <v>81</v>
      </c>
      <c r="DS587" t="s">
        <v>81</v>
      </c>
      <c r="DT587" t="s">
        <v>81</v>
      </c>
      <c r="DU587" t="s">
        <v>81</v>
      </c>
      <c r="DV587" t="s">
        <v>81</v>
      </c>
      <c r="DW587" t="s">
        <v>81</v>
      </c>
      <c r="DX587" t="s">
        <v>81</v>
      </c>
      <c r="DY587" t="s">
        <v>81</v>
      </c>
      <c r="DZ587" t="s">
        <v>81</v>
      </c>
      <c r="EA587" t="s">
        <v>81</v>
      </c>
      <c r="EB587" t="s">
        <v>81</v>
      </c>
      <c r="EC587" t="s">
        <v>81</v>
      </c>
      <c r="ED587" t="s">
        <v>81</v>
      </c>
      <c r="EE587" t="s">
        <v>81</v>
      </c>
      <c r="EF587" t="s">
        <v>81</v>
      </c>
      <c r="EG587" t="s">
        <v>81</v>
      </c>
      <c r="EH587" t="s">
        <v>81</v>
      </c>
      <c r="EI587" t="s">
        <v>81</v>
      </c>
      <c r="EJ587" t="s">
        <v>81</v>
      </c>
      <c r="EK587" t="s">
        <v>81</v>
      </c>
      <c r="EL587" t="s">
        <v>81</v>
      </c>
      <c r="EM587" t="s">
        <v>81</v>
      </c>
      <c r="EN587" t="s">
        <v>81</v>
      </c>
      <c r="EO587" t="s">
        <v>81</v>
      </c>
      <c r="EP587" t="s">
        <v>81</v>
      </c>
      <c r="EQ587" t="s">
        <v>81</v>
      </c>
      <c r="ER587" t="s">
        <v>81</v>
      </c>
      <c r="ES587" t="s">
        <v>81</v>
      </c>
      <c r="ET587" t="s">
        <v>81</v>
      </c>
      <c r="EU587" t="s">
        <v>81</v>
      </c>
      <c r="EV587" t="s">
        <v>81</v>
      </c>
      <c r="EW587" t="s">
        <v>81</v>
      </c>
    </row>
    <row r="588" spans="1:153" x14ac:dyDescent="0.25">
      <c r="A588" t="s">
        <v>22200</v>
      </c>
      <c r="B588" t="s">
        <v>22201</v>
      </c>
      <c r="C588" t="s">
        <v>22202</v>
      </c>
      <c r="D588" t="s">
        <v>2294</v>
      </c>
      <c r="E588" t="s">
        <v>81</v>
      </c>
      <c r="F588" t="s">
        <v>81</v>
      </c>
      <c r="G588" t="s">
        <v>81</v>
      </c>
      <c r="H588" t="s">
        <v>81</v>
      </c>
      <c r="I588" t="s">
        <v>81</v>
      </c>
      <c r="J588" t="s">
        <v>81</v>
      </c>
      <c r="K588" t="s">
        <v>81</v>
      </c>
      <c r="L588" t="s">
        <v>81</v>
      </c>
      <c r="M588" t="s">
        <v>81</v>
      </c>
      <c r="N588" t="s">
        <v>81</v>
      </c>
      <c r="O588" t="s">
        <v>81</v>
      </c>
      <c r="P588" t="s">
        <v>81</v>
      </c>
      <c r="Q588" t="s">
        <v>81</v>
      </c>
      <c r="R588" t="s">
        <v>81</v>
      </c>
      <c r="S588" t="s">
        <v>81</v>
      </c>
      <c r="T588" t="s">
        <v>81</v>
      </c>
      <c r="U588" t="s">
        <v>81</v>
      </c>
      <c r="V588" t="s">
        <v>81</v>
      </c>
      <c r="W588" t="s">
        <v>81</v>
      </c>
      <c r="X588" t="s">
        <v>81</v>
      </c>
      <c r="Y588" t="s">
        <v>81</v>
      </c>
      <c r="Z588" t="s">
        <v>81</v>
      </c>
      <c r="AA588" t="s">
        <v>81</v>
      </c>
      <c r="AB588" t="s">
        <v>81</v>
      </c>
      <c r="AC588" t="s">
        <v>81</v>
      </c>
      <c r="AD588" t="s">
        <v>81</v>
      </c>
      <c r="AE588" t="s">
        <v>81</v>
      </c>
      <c r="AF588" t="s">
        <v>81</v>
      </c>
      <c r="AG588" t="s">
        <v>81</v>
      </c>
      <c r="AH588" t="s">
        <v>81</v>
      </c>
      <c r="AI588" t="s">
        <v>81</v>
      </c>
      <c r="AJ588" t="s">
        <v>81</v>
      </c>
      <c r="AK588" t="s">
        <v>81</v>
      </c>
      <c r="AL588" t="s">
        <v>81</v>
      </c>
      <c r="AM588" t="s">
        <v>81</v>
      </c>
      <c r="AN588" t="s">
        <v>81</v>
      </c>
      <c r="AO588" t="s">
        <v>81</v>
      </c>
      <c r="AP588" t="s">
        <v>81</v>
      </c>
      <c r="AQ588" t="s">
        <v>81</v>
      </c>
      <c r="AR588" t="s">
        <v>81</v>
      </c>
      <c r="AS588" t="s">
        <v>81</v>
      </c>
      <c r="AT588" t="s">
        <v>81</v>
      </c>
      <c r="AU588" t="s">
        <v>81</v>
      </c>
      <c r="AV588" t="s">
        <v>81</v>
      </c>
      <c r="AW588" t="s">
        <v>81</v>
      </c>
      <c r="AX588" t="s">
        <v>81</v>
      </c>
      <c r="AY588" t="s">
        <v>81</v>
      </c>
      <c r="AZ588" t="s">
        <v>81</v>
      </c>
      <c r="BA588" t="s">
        <v>81</v>
      </c>
      <c r="BB588" t="s">
        <v>81</v>
      </c>
      <c r="BC588" t="s">
        <v>81</v>
      </c>
      <c r="BD588" t="s">
        <v>81</v>
      </c>
      <c r="BE588" t="s">
        <v>81</v>
      </c>
      <c r="BF588" t="s">
        <v>81</v>
      </c>
      <c r="BG588" t="s">
        <v>81</v>
      </c>
      <c r="BH588" t="s">
        <v>81</v>
      </c>
      <c r="BI588" t="s">
        <v>81</v>
      </c>
      <c r="BJ588" t="s">
        <v>81</v>
      </c>
      <c r="BK588" t="s">
        <v>81</v>
      </c>
      <c r="BL588" t="s">
        <v>81</v>
      </c>
      <c r="BM588" t="s">
        <v>81</v>
      </c>
      <c r="BN588" t="s">
        <v>81</v>
      </c>
      <c r="BO588" t="s">
        <v>81</v>
      </c>
      <c r="BP588" t="s">
        <v>81</v>
      </c>
      <c r="BQ588" t="s">
        <v>81</v>
      </c>
      <c r="BR588" t="s">
        <v>81</v>
      </c>
      <c r="BS588" t="s">
        <v>81</v>
      </c>
      <c r="BT588" t="s">
        <v>81</v>
      </c>
      <c r="BU588" t="s">
        <v>81</v>
      </c>
      <c r="BV588" t="s">
        <v>81</v>
      </c>
      <c r="BW588" t="s">
        <v>81</v>
      </c>
      <c r="BX588" t="s">
        <v>81</v>
      </c>
      <c r="BY588" t="s">
        <v>81</v>
      </c>
      <c r="BZ588" t="s">
        <v>81</v>
      </c>
      <c r="CA588" t="s">
        <v>81</v>
      </c>
      <c r="CB588" t="s">
        <v>81</v>
      </c>
      <c r="CC588" t="s">
        <v>81</v>
      </c>
      <c r="CD588" t="s">
        <v>81</v>
      </c>
      <c r="CE588" t="s">
        <v>81</v>
      </c>
      <c r="CF588" t="s">
        <v>81</v>
      </c>
      <c r="CG588" t="s">
        <v>81</v>
      </c>
      <c r="CH588" t="s">
        <v>81</v>
      </c>
      <c r="CI588" t="s">
        <v>81</v>
      </c>
      <c r="CJ588" t="s">
        <v>81</v>
      </c>
      <c r="CK588" t="s">
        <v>81</v>
      </c>
      <c r="CL588" t="s">
        <v>81</v>
      </c>
      <c r="CM588" t="s">
        <v>81</v>
      </c>
      <c r="CN588" t="s">
        <v>81</v>
      </c>
      <c r="CO588" t="s">
        <v>81</v>
      </c>
      <c r="CP588" t="s">
        <v>81</v>
      </c>
      <c r="CQ588" t="s">
        <v>81</v>
      </c>
      <c r="CR588" t="s">
        <v>81</v>
      </c>
      <c r="CS588" t="s">
        <v>81</v>
      </c>
      <c r="CT588" t="s">
        <v>81</v>
      </c>
      <c r="CU588" t="s">
        <v>81</v>
      </c>
      <c r="CV588" t="s">
        <v>81</v>
      </c>
      <c r="CW588" t="s">
        <v>81</v>
      </c>
      <c r="CX588" t="s">
        <v>81</v>
      </c>
      <c r="CY588" t="s">
        <v>81</v>
      </c>
      <c r="CZ588" t="s">
        <v>81</v>
      </c>
      <c r="DA588" t="s">
        <v>81</v>
      </c>
      <c r="DB588" t="s">
        <v>81</v>
      </c>
      <c r="DC588" t="s">
        <v>81</v>
      </c>
      <c r="DD588" t="s">
        <v>81</v>
      </c>
      <c r="DE588" t="s">
        <v>81</v>
      </c>
      <c r="DF588" t="s">
        <v>81</v>
      </c>
      <c r="DG588" t="s">
        <v>81</v>
      </c>
      <c r="DH588" t="s">
        <v>81</v>
      </c>
      <c r="DI588" t="s">
        <v>81</v>
      </c>
      <c r="DJ588" t="s">
        <v>81</v>
      </c>
      <c r="DK588" t="s">
        <v>81</v>
      </c>
      <c r="DL588" t="s">
        <v>81</v>
      </c>
      <c r="DM588" t="s">
        <v>81</v>
      </c>
      <c r="DN588" t="s">
        <v>81</v>
      </c>
      <c r="DO588" t="s">
        <v>81</v>
      </c>
      <c r="DP588" t="s">
        <v>81</v>
      </c>
      <c r="DQ588" t="s">
        <v>81</v>
      </c>
      <c r="DR588" t="s">
        <v>81</v>
      </c>
      <c r="DS588" t="s">
        <v>81</v>
      </c>
      <c r="DT588" t="s">
        <v>81</v>
      </c>
      <c r="DU588" t="s">
        <v>81</v>
      </c>
      <c r="DV588" t="s">
        <v>81</v>
      </c>
      <c r="DW588" t="s">
        <v>81</v>
      </c>
      <c r="DX588" t="s">
        <v>81</v>
      </c>
      <c r="DY588" t="s">
        <v>81</v>
      </c>
      <c r="DZ588" t="s">
        <v>81</v>
      </c>
      <c r="EA588" t="s">
        <v>81</v>
      </c>
      <c r="EB588" t="s">
        <v>81</v>
      </c>
      <c r="EC588" t="s">
        <v>81</v>
      </c>
      <c r="ED588" t="s">
        <v>81</v>
      </c>
      <c r="EE588" t="s">
        <v>81</v>
      </c>
      <c r="EF588" t="s">
        <v>81</v>
      </c>
      <c r="EG588" t="s">
        <v>81</v>
      </c>
      <c r="EH588" t="s">
        <v>81</v>
      </c>
      <c r="EI588" t="s">
        <v>81</v>
      </c>
      <c r="EJ588" t="s">
        <v>81</v>
      </c>
      <c r="EK588" t="s">
        <v>81</v>
      </c>
      <c r="EL588" t="s">
        <v>81</v>
      </c>
      <c r="EM588" t="s">
        <v>81</v>
      </c>
      <c r="EN588" t="s">
        <v>81</v>
      </c>
      <c r="EO588" t="s">
        <v>81</v>
      </c>
      <c r="EP588" t="s">
        <v>81</v>
      </c>
      <c r="EQ588" t="s">
        <v>81</v>
      </c>
      <c r="ER588" t="s">
        <v>81</v>
      </c>
      <c r="ES588" t="s">
        <v>81</v>
      </c>
      <c r="ET588" t="s">
        <v>81</v>
      </c>
      <c r="EU588" t="s">
        <v>81</v>
      </c>
      <c r="EV588" t="s">
        <v>81</v>
      </c>
      <c r="EW588" t="s">
        <v>81</v>
      </c>
    </row>
    <row r="589" spans="1:153" x14ac:dyDescent="0.25">
      <c r="A589" t="s">
        <v>19902</v>
      </c>
      <c r="B589" t="s">
        <v>19903</v>
      </c>
      <c r="C589" t="s">
        <v>597</v>
      </c>
      <c r="D589" t="s">
        <v>19904</v>
      </c>
      <c r="E589" t="s">
        <v>19905</v>
      </c>
      <c r="F589" t="s">
        <v>19906</v>
      </c>
      <c r="G589" t="s">
        <v>19907</v>
      </c>
      <c r="H589" t="s">
        <v>1425</v>
      </c>
      <c r="I589" t="s">
        <v>19908</v>
      </c>
      <c r="J589" t="s">
        <v>19909</v>
      </c>
      <c r="K589" t="s">
        <v>19910</v>
      </c>
      <c r="L589" t="s">
        <v>19911</v>
      </c>
      <c r="M589" t="s">
        <v>19912</v>
      </c>
      <c r="N589" t="s">
        <v>19913</v>
      </c>
      <c r="O589" t="s">
        <v>19914</v>
      </c>
      <c r="P589" t="s">
        <v>19915</v>
      </c>
      <c r="Q589" t="s">
        <v>19916</v>
      </c>
      <c r="R589" t="s">
        <v>81</v>
      </c>
      <c r="S589" t="s">
        <v>81</v>
      </c>
      <c r="T589" t="s">
        <v>81</v>
      </c>
      <c r="U589" t="s">
        <v>81</v>
      </c>
      <c r="V589" t="s">
        <v>81</v>
      </c>
      <c r="W589" t="s">
        <v>81</v>
      </c>
      <c r="X589" t="s">
        <v>81</v>
      </c>
      <c r="Y589" t="s">
        <v>81</v>
      </c>
      <c r="Z589" t="s">
        <v>81</v>
      </c>
      <c r="AA589" t="s">
        <v>81</v>
      </c>
      <c r="AB589" t="s">
        <v>81</v>
      </c>
      <c r="AC589" t="s">
        <v>81</v>
      </c>
      <c r="AD589" t="s">
        <v>81</v>
      </c>
      <c r="AE589" t="s">
        <v>81</v>
      </c>
      <c r="AF589" t="s">
        <v>81</v>
      </c>
      <c r="AG589" t="s">
        <v>81</v>
      </c>
      <c r="AH589" t="s">
        <v>81</v>
      </c>
      <c r="AI589" t="s">
        <v>81</v>
      </c>
      <c r="AJ589" t="s">
        <v>81</v>
      </c>
      <c r="AK589" t="s">
        <v>81</v>
      </c>
      <c r="AL589" t="s">
        <v>81</v>
      </c>
      <c r="AM589" t="s">
        <v>81</v>
      </c>
      <c r="AN589" t="s">
        <v>81</v>
      </c>
      <c r="AO589" t="s">
        <v>81</v>
      </c>
      <c r="AP589" t="s">
        <v>81</v>
      </c>
      <c r="AQ589" t="s">
        <v>81</v>
      </c>
      <c r="AR589" t="s">
        <v>81</v>
      </c>
      <c r="AS589" t="s">
        <v>81</v>
      </c>
      <c r="AT589" t="s">
        <v>81</v>
      </c>
      <c r="AU589" t="s">
        <v>81</v>
      </c>
      <c r="AV589" t="s">
        <v>81</v>
      </c>
      <c r="AW589" t="s">
        <v>81</v>
      </c>
      <c r="AX589" t="s">
        <v>81</v>
      </c>
      <c r="AY589" t="s">
        <v>81</v>
      </c>
      <c r="AZ589" t="s">
        <v>81</v>
      </c>
      <c r="BA589" t="s">
        <v>81</v>
      </c>
      <c r="BB589" t="s">
        <v>81</v>
      </c>
      <c r="BC589" t="s">
        <v>81</v>
      </c>
      <c r="BD589" t="s">
        <v>81</v>
      </c>
      <c r="BE589" t="s">
        <v>81</v>
      </c>
      <c r="BF589" t="s">
        <v>81</v>
      </c>
      <c r="BG589" t="s">
        <v>81</v>
      </c>
      <c r="BH589" t="s">
        <v>81</v>
      </c>
      <c r="BI589" t="s">
        <v>81</v>
      </c>
      <c r="BJ589" t="s">
        <v>81</v>
      </c>
      <c r="BK589" t="s">
        <v>81</v>
      </c>
      <c r="BL589" t="s">
        <v>81</v>
      </c>
      <c r="BM589" t="s">
        <v>81</v>
      </c>
      <c r="BN589" t="s">
        <v>81</v>
      </c>
      <c r="BO589" t="s">
        <v>81</v>
      </c>
      <c r="BP589" t="s">
        <v>81</v>
      </c>
      <c r="BQ589" t="s">
        <v>81</v>
      </c>
      <c r="BR589" t="s">
        <v>81</v>
      </c>
      <c r="BS589" t="s">
        <v>81</v>
      </c>
      <c r="BT589" t="s">
        <v>81</v>
      </c>
      <c r="BU589" t="s">
        <v>81</v>
      </c>
      <c r="BV589" t="s">
        <v>81</v>
      </c>
      <c r="BW589" t="s">
        <v>81</v>
      </c>
      <c r="BX589" t="s">
        <v>81</v>
      </c>
      <c r="BY589" t="s">
        <v>81</v>
      </c>
      <c r="BZ589" t="s">
        <v>81</v>
      </c>
      <c r="CA589" t="s">
        <v>81</v>
      </c>
      <c r="CB589" t="s">
        <v>81</v>
      </c>
      <c r="CC589" t="s">
        <v>81</v>
      </c>
      <c r="CD589" t="s">
        <v>81</v>
      </c>
      <c r="CE589" t="s">
        <v>81</v>
      </c>
      <c r="CF589" t="s">
        <v>81</v>
      </c>
      <c r="CG589" t="s">
        <v>81</v>
      </c>
      <c r="CH589" t="s">
        <v>81</v>
      </c>
      <c r="CI589" t="s">
        <v>81</v>
      </c>
      <c r="CJ589" t="s">
        <v>81</v>
      </c>
      <c r="CK589" t="s">
        <v>81</v>
      </c>
      <c r="CL589" t="s">
        <v>81</v>
      </c>
      <c r="CM589" t="s">
        <v>81</v>
      </c>
      <c r="CN589" t="s">
        <v>81</v>
      </c>
      <c r="CO589" t="s">
        <v>81</v>
      </c>
      <c r="CP589" t="s">
        <v>81</v>
      </c>
      <c r="CQ589" t="s">
        <v>81</v>
      </c>
      <c r="CR589" t="s">
        <v>81</v>
      </c>
      <c r="CS589" t="s">
        <v>81</v>
      </c>
      <c r="CT589" t="s">
        <v>81</v>
      </c>
      <c r="CU589" t="s">
        <v>81</v>
      </c>
      <c r="CV589" t="s">
        <v>81</v>
      </c>
      <c r="CW589" t="s">
        <v>81</v>
      </c>
      <c r="CX589" t="s">
        <v>81</v>
      </c>
      <c r="CY589" t="s">
        <v>81</v>
      </c>
      <c r="CZ589" t="s">
        <v>81</v>
      </c>
      <c r="DA589" t="s">
        <v>81</v>
      </c>
      <c r="DB589" t="s">
        <v>81</v>
      </c>
      <c r="DC589" t="s">
        <v>81</v>
      </c>
      <c r="DD589" t="s">
        <v>81</v>
      </c>
      <c r="DE589" t="s">
        <v>81</v>
      </c>
      <c r="DF589" t="s">
        <v>81</v>
      </c>
      <c r="DG589" t="s">
        <v>81</v>
      </c>
      <c r="DH589" t="s">
        <v>81</v>
      </c>
      <c r="DI589" t="s">
        <v>81</v>
      </c>
      <c r="DJ589" t="s">
        <v>81</v>
      </c>
      <c r="DK589" t="s">
        <v>81</v>
      </c>
      <c r="DL589" t="s">
        <v>81</v>
      </c>
      <c r="DM589" t="s">
        <v>81</v>
      </c>
      <c r="DN589" t="s">
        <v>81</v>
      </c>
      <c r="DO589" t="s">
        <v>81</v>
      </c>
      <c r="DP589" t="s">
        <v>81</v>
      </c>
      <c r="DQ589" t="s">
        <v>81</v>
      </c>
      <c r="DR589" t="s">
        <v>81</v>
      </c>
      <c r="DS589" t="s">
        <v>81</v>
      </c>
      <c r="DT589" t="s">
        <v>81</v>
      </c>
      <c r="DU589" t="s">
        <v>81</v>
      </c>
      <c r="DV589" t="s">
        <v>81</v>
      </c>
      <c r="DW589" t="s">
        <v>81</v>
      </c>
      <c r="DX589" t="s">
        <v>81</v>
      </c>
      <c r="DY589" t="s">
        <v>81</v>
      </c>
      <c r="DZ589" t="s">
        <v>81</v>
      </c>
      <c r="EA589" t="s">
        <v>81</v>
      </c>
      <c r="EB589" t="s">
        <v>81</v>
      </c>
      <c r="EC589" t="s">
        <v>81</v>
      </c>
      <c r="ED589" t="s">
        <v>81</v>
      </c>
      <c r="EE589" t="s">
        <v>81</v>
      </c>
      <c r="EF589" t="s">
        <v>81</v>
      </c>
      <c r="EG589" t="s">
        <v>81</v>
      </c>
      <c r="EH589" t="s">
        <v>81</v>
      </c>
      <c r="EI589" t="s">
        <v>81</v>
      </c>
      <c r="EJ589" t="s">
        <v>81</v>
      </c>
      <c r="EK589" t="s">
        <v>81</v>
      </c>
      <c r="EL589" t="s">
        <v>81</v>
      </c>
      <c r="EM589" t="s">
        <v>81</v>
      </c>
      <c r="EN589" t="s">
        <v>81</v>
      </c>
      <c r="EO589" t="s">
        <v>81</v>
      </c>
      <c r="EP589" t="s">
        <v>81</v>
      </c>
      <c r="EQ589" t="s">
        <v>81</v>
      </c>
      <c r="ER589" t="s">
        <v>81</v>
      </c>
      <c r="ES589" t="s">
        <v>81</v>
      </c>
      <c r="ET589" t="s">
        <v>81</v>
      </c>
      <c r="EU589" t="s">
        <v>81</v>
      </c>
      <c r="EV589" t="s">
        <v>81</v>
      </c>
      <c r="EW589" t="s">
        <v>81</v>
      </c>
    </row>
    <row r="590" spans="1:153" x14ac:dyDescent="0.25">
      <c r="A590" t="s">
        <v>20600</v>
      </c>
      <c r="B590" t="s">
        <v>20601</v>
      </c>
      <c r="C590" t="s">
        <v>20602</v>
      </c>
      <c r="D590" t="s">
        <v>81</v>
      </c>
      <c r="E590" t="s">
        <v>81</v>
      </c>
      <c r="F590" t="s">
        <v>81</v>
      </c>
      <c r="G590" t="s">
        <v>81</v>
      </c>
      <c r="H590" t="s">
        <v>81</v>
      </c>
      <c r="I590" t="s">
        <v>81</v>
      </c>
      <c r="J590" t="s">
        <v>81</v>
      </c>
      <c r="K590" t="s">
        <v>81</v>
      </c>
      <c r="L590" t="s">
        <v>81</v>
      </c>
      <c r="M590" t="s">
        <v>81</v>
      </c>
      <c r="N590" t="s">
        <v>81</v>
      </c>
      <c r="O590" t="s">
        <v>81</v>
      </c>
      <c r="P590" t="s">
        <v>81</v>
      </c>
      <c r="Q590" t="s">
        <v>81</v>
      </c>
      <c r="R590" t="s">
        <v>81</v>
      </c>
      <c r="S590" t="s">
        <v>81</v>
      </c>
      <c r="T590" t="s">
        <v>81</v>
      </c>
      <c r="U590" t="s">
        <v>81</v>
      </c>
      <c r="V590" t="s">
        <v>81</v>
      </c>
      <c r="W590" t="s">
        <v>81</v>
      </c>
      <c r="X590" t="s">
        <v>81</v>
      </c>
      <c r="Y590" t="s">
        <v>81</v>
      </c>
      <c r="Z590" t="s">
        <v>81</v>
      </c>
      <c r="AA590" t="s">
        <v>81</v>
      </c>
      <c r="AB590" t="s">
        <v>81</v>
      </c>
      <c r="AC590" t="s">
        <v>81</v>
      </c>
      <c r="AD590" t="s">
        <v>81</v>
      </c>
      <c r="AE590" t="s">
        <v>81</v>
      </c>
      <c r="AF590" t="s">
        <v>81</v>
      </c>
      <c r="AG590" t="s">
        <v>81</v>
      </c>
      <c r="AH590" t="s">
        <v>81</v>
      </c>
      <c r="AI590" t="s">
        <v>81</v>
      </c>
      <c r="AJ590" t="s">
        <v>81</v>
      </c>
      <c r="AK590" t="s">
        <v>81</v>
      </c>
      <c r="AL590" t="s">
        <v>81</v>
      </c>
      <c r="AM590" t="s">
        <v>81</v>
      </c>
      <c r="AN590" t="s">
        <v>81</v>
      </c>
      <c r="AO590" t="s">
        <v>81</v>
      </c>
      <c r="AP590" t="s">
        <v>81</v>
      </c>
      <c r="AQ590" t="s">
        <v>81</v>
      </c>
      <c r="AR590" t="s">
        <v>81</v>
      </c>
      <c r="AS590" t="s">
        <v>81</v>
      </c>
      <c r="AT590" t="s">
        <v>81</v>
      </c>
      <c r="AU590" t="s">
        <v>81</v>
      </c>
      <c r="AV590" t="s">
        <v>81</v>
      </c>
      <c r="AW590" t="s">
        <v>81</v>
      </c>
      <c r="AX590" t="s">
        <v>81</v>
      </c>
      <c r="AY590" t="s">
        <v>81</v>
      </c>
      <c r="AZ590" t="s">
        <v>81</v>
      </c>
      <c r="BA590" t="s">
        <v>81</v>
      </c>
      <c r="BB590" t="s">
        <v>81</v>
      </c>
      <c r="BC590" t="s">
        <v>81</v>
      </c>
      <c r="BD590" t="s">
        <v>81</v>
      </c>
      <c r="BE590" t="s">
        <v>81</v>
      </c>
      <c r="BF590" t="s">
        <v>81</v>
      </c>
      <c r="BG590" t="s">
        <v>81</v>
      </c>
      <c r="BH590" t="s">
        <v>81</v>
      </c>
      <c r="BI590" t="s">
        <v>81</v>
      </c>
      <c r="BJ590" t="s">
        <v>81</v>
      </c>
      <c r="BK590" t="s">
        <v>81</v>
      </c>
      <c r="BL590" t="s">
        <v>81</v>
      </c>
      <c r="BM590" t="s">
        <v>81</v>
      </c>
      <c r="BN590" t="s">
        <v>81</v>
      </c>
      <c r="BO590" t="s">
        <v>81</v>
      </c>
      <c r="BP590" t="s">
        <v>81</v>
      </c>
      <c r="BQ590" t="s">
        <v>81</v>
      </c>
      <c r="BR590" t="s">
        <v>81</v>
      </c>
      <c r="BS590" t="s">
        <v>81</v>
      </c>
      <c r="BT590" t="s">
        <v>81</v>
      </c>
      <c r="BU590" t="s">
        <v>81</v>
      </c>
      <c r="BV590" t="s">
        <v>81</v>
      </c>
      <c r="BW590" t="s">
        <v>81</v>
      </c>
      <c r="BX590" t="s">
        <v>81</v>
      </c>
      <c r="BY590" t="s">
        <v>81</v>
      </c>
      <c r="BZ590" t="s">
        <v>81</v>
      </c>
      <c r="CA590" t="s">
        <v>81</v>
      </c>
      <c r="CB590" t="s">
        <v>81</v>
      </c>
      <c r="CC590" t="s">
        <v>81</v>
      </c>
      <c r="CD590" t="s">
        <v>81</v>
      </c>
      <c r="CE590" t="s">
        <v>81</v>
      </c>
      <c r="CF590" t="s">
        <v>81</v>
      </c>
      <c r="CG590" t="s">
        <v>81</v>
      </c>
      <c r="CH590" t="s">
        <v>81</v>
      </c>
      <c r="CI590" t="s">
        <v>81</v>
      </c>
      <c r="CJ590" t="s">
        <v>81</v>
      </c>
      <c r="CK590" t="s">
        <v>81</v>
      </c>
      <c r="CL590" t="s">
        <v>81</v>
      </c>
      <c r="CM590" t="s">
        <v>81</v>
      </c>
      <c r="CN590" t="s">
        <v>81</v>
      </c>
      <c r="CO590" t="s">
        <v>81</v>
      </c>
      <c r="CP590" t="s">
        <v>81</v>
      </c>
      <c r="CQ590" t="s">
        <v>81</v>
      </c>
      <c r="CR590" t="s">
        <v>81</v>
      </c>
      <c r="CS590" t="s">
        <v>81</v>
      </c>
      <c r="CT590" t="s">
        <v>81</v>
      </c>
      <c r="CU590" t="s">
        <v>81</v>
      </c>
      <c r="CV590" t="s">
        <v>81</v>
      </c>
      <c r="CW590" t="s">
        <v>81</v>
      </c>
      <c r="CX590" t="s">
        <v>81</v>
      </c>
      <c r="CY590" t="s">
        <v>81</v>
      </c>
      <c r="CZ590" t="s">
        <v>81</v>
      </c>
      <c r="DA590" t="s">
        <v>81</v>
      </c>
      <c r="DB590" t="s">
        <v>81</v>
      </c>
      <c r="DC590" t="s">
        <v>81</v>
      </c>
      <c r="DD590" t="s">
        <v>81</v>
      </c>
      <c r="DE590" t="s">
        <v>81</v>
      </c>
      <c r="DF590" t="s">
        <v>81</v>
      </c>
      <c r="DG590" t="s">
        <v>81</v>
      </c>
      <c r="DH590" t="s">
        <v>81</v>
      </c>
      <c r="DI590" t="s">
        <v>81</v>
      </c>
      <c r="DJ590" t="s">
        <v>81</v>
      </c>
      <c r="DK590" t="s">
        <v>81</v>
      </c>
      <c r="DL590" t="s">
        <v>81</v>
      </c>
      <c r="DM590" t="s">
        <v>81</v>
      </c>
      <c r="DN590" t="s">
        <v>81</v>
      </c>
      <c r="DO590" t="s">
        <v>81</v>
      </c>
      <c r="DP590" t="s">
        <v>81</v>
      </c>
      <c r="DQ590" t="s">
        <v>81</v>
      </c>
      <c r="DR590" t="s">
        <v>81</v>
      </c>
      <c r="DS590" t="s">
        <v>81</v>
      </c>
      <c r="DT590" t="s">
        <v>81</v>
      </c>
      <c r="DU590" t="s">
        <v>81</v>
      </c>
      <c r="DV590" t="s">
        <v>81</v>
      </c>
      <c r="DW590" t="s">
        <v>81</v>
      </c>
      <c r="DX590" t="s">
        <v>81</v>
      </c>
      <c r="DY590" t="s">
        <v>81</v>
      </c>
      <c r="DZ590" t="s">
        <v>81</v>
      </c>
      <c r="EA590" t="s">
        <v>81</v>
      </c>
      <c r="EB590" t="s">
        <v>81</v>
      </c>
      <c r="EC590" t="s">
        <v>81</v>
      </c>
      <c r="ED590" t="s">
        <v>81</v>
      </c>
      <c r="EE590" t="s">
        <v>81</v>
      </c>
      <c r="EF590" t="s">
        <v>81</v>
      </c>
      <c r="EG590" t="s">
        <v>81</v>
      </c>
      <c r="EH590" t="s">
        <v>81</v>
      </c>
      <c r="EI590" t="s">
        <v>81</v>
      </c>
      <c r="EJ590" t="s">
        <v>81</v>
      </c>
      <c r="EK590" t="s">
        <v>81</v>
      </c>
      <c r="EL590" t="s">
        <v>81</v>
      </c>
      <c r="EM590" t="s">
        <v>81</v>
      </c>
      <c r="EN590" t="s">
        <v>81</v>
      </c>
      <c r="EO590" t="s">
        <v>81</v>
      </c>
      <c r="EP590" t="s">
        <v>81</v>
      </c>
      <c r="EQ590" t="s">
        <v>81</v>
      </c>
      <c r="ER590" t="s">
        <v>81</v>
      </c>
      <c r="ES590" t="s">
        <v>81</v>
      </c>
      <c r="ET590" t="s">
        <v>81</v>
      </c>
      <c r="EU590" t="s">
        <v>81</v>
      </c>
      <c r="EV590" t="s">
        <v>81</v>
      </c>
      <c r="EW590" t="s">
        <v>81</v>
      </c>
    </row>
    <row r="591" spans="1:153" x14ac:dyDescent="0.25">
      <c r="A591" t="s">
        <v>20325</v>
      </c>
      <c r="B591" t="s">
        <v>20326</v>
      </c>
      <c r="C591" t="s">
        <v>1388</v>
      </c>
      <c r="D591" t="s">
        <v>20235</v>
      </c>
      <c r="E591" t="s">
        <v>20236</v>
      </c>
      <c r="F591" t="s">
        <v>20327</v>
      </c>
      <c r="G591" t="s">
        <v>20328</v>
      </c>
      <c r="H591" t="s">
        <v>19468</v>
      </c>
      <c r="I591" t="s">
        <v>81</v>
      </c>
      <c r="J591" t="s">
        <v>81</v>
      </c>
      <c r="K591" t="s">
        <v>81</v>
      </c>
      <c r="L591" t="s">
        <v>81</v>
      </c>
      <c r="M591" t="s">
        <v>81</v>
      </c>
      <c r="N591" t="s">
        <v>81</v>
      </c>
      <c r="O591" t="s">
        <v>81</v>
      </c>
      <c r="P591" t="s">
        <v>81</v>
      </c>
      <c r="Q591" t="s">
        <v>81</v>
      </c>
      <c r="R591" t="s">
        <v>81</v>
      </c>
      <c r="S591" t="s">
        <v>81</v>
      </c>
      <c r="T591" t="s">
        <v>81</v>
      </c>
      <c r="U591" t="s">
        <v>81</v>
      </c>
      <c r="V591" t="s">
        <v>81</v>
      </c>
      <c r="W591" t="s">
        <v>81</v>
      </c>
      <c r="X591" t="s">
        <v>81</v>
      </c>
      <c r="Y591" t="s">
        <v>81</v>
      </c>
      <c r="Z591" t="s">
        <v>81</v>
      </c>
      <c r="AA591" t="s">
        <v>81</v>
      </c>
      <c r="AB591" t="s">
        <v>81</v>
      </c>
      <c r="AC591" t="s">
        <v>81</v>
      </c>
      <c r="AD591" t="s">
        <v>81</v>
      </c>
      <c r="AE591" t="s">
        <v>81</v>
      </c>
      <c r="AF591" t="s">
        <v>81</v>
      </c>
      <c r="AG591" t="s">
        <v>81</v>
      </c>
      <c r="AH591" t="s">
        <v>81</v>
      </c>
      <c r="AI591" t="s">
        <v>81</v>
      </c>
      <c r="AJ591" t="s">
        <v>81</v>
      </c>
      <c r="AK591" t="s">
        <v>81</v>
      </c>
      <c r="AL591" t="s">
        <v>81</v>
      </c>
      <c r="AM591" t="s">
        <v>81</v>
      </c>
      <c r="AN591" t="s">
        <v>81</v>
      </c>
      <c r="AO591" t="s">
        <v>81</v>
      </c>
      <c r="AP591" t="s">
        <v>81</v>
      </c>
      <c r="AQ591" t="s">
        <v>81</v>
      </c>
      <c r="AR591" t="s">
        <v>81</v>
      </c>
      <c r="AS591" t="s">
        <v>81</v>
      </c>
      <c r="AT591" t="s">
        <v>81</v>
      </c>
      <c r="AU591" t="s">
        <v>81</v>
      </c>
      <c r="AV591" t="s">
        <v>81</v>
      </c>
      <c r="AW591" t="s">
        <v>81</v>
      </c>
      <c r="AX591" t="s">
        <v>81</v>
      </c>
      <c r="AY591" t="s">
        <v>81</v>
      </c>
      <c r="AZ591" t="s">
        <v>81</v>
      </c>
      <c r="BA591" t="s">
        <v>81</v>
      </c>
      <c r="BB591" t="s">
        <v>81</v>
      </c>
      <c r="BC591" t="s">
        <v>81</v>
      </c>
      <c r="BD591" t="s">
        <v>81</v>
      </c>
      <c r="BE591" t="s">
        <v>81</v>
      </c>
      <c r="BF591" t="s">
        <v>81</v>
      </c>
      <c r="BG591" t="s">
        <v>81</v>
      </c>
      <c r="BH591" t="s">
        <v>81</v>
      </c>
      <c r="BI591" t="s">
        <v>81</v>
      </c>
      <c r="BJ591" t="s">
        <v>81</v>
      </c>
      <c r="BK591" t="s">
        <v>81</v>
      </c>
      <c r="BL591" t="s">
        <v>81</v>
      </c>
      <c r="BM591" t="s">
        <v>81</v>
      </c>
      <c r="BN591" t="s">
        <v>81</v>
      </c>
      <c r="BO591" t="s">
        <v>81</v>
      </c>
      <c r="BP591" t="s">
        <v>81</v>
      </c>
      <c r="BQ591" t="s">
        <v>81</v>
      </c>
      <c r="BR591" t="s">
        <v>81</v>
      </c>
      <c r="BS591" t="s">
        <v>81</v>
      </c>
      <c r="BT591" t="s">
        <v>81</v>
      </c>
      <c r="BU591" t="s">
        <v>81</v>
      </c>
      <c r="BV591" t="s">
        <v>81</v>
      </c>
      <c r="BW591" t="s">
        <v>81</v>
      </c>
      <c r="BX591" t="s">
        <v>81</v>
      </c>
      <c r="BY591" t="s">
        <v>81</v>
      </c>
      <c r="BZ591" t="s">
        <v>81</v>
      </c>
      <c r="CA591" t="s">
        <v>81</v>
      </c>
      <c r="CB591" t="s">
        <v>81</v>
      </c>
      <c r="CC591" t="s">
        <v>81</v>
      </c>
      <c r="CD591" t="s">
        <v>81</v>
      </c>
      <c r="CE591" t="s">
        <v>81</v>
      </c>
      <c r="CF591" t="s">
        <v>81</v>
      </c>
      <c r="CG591" t="s">
        <v>81</v>
      </c>
      <c r="CH591" t="s">
        <v>81</v>
      </c>
      <c r="CI591" t="s">
        <v>81</v>
      </c>
      <c r="CJ591" t="s">
        <v>81</v>
      </c>
      <c r="CK591" t="s">
        <v>81</v>
      </c>
      <c r="CL591" t="s">
        <v>81</v>
      </c>
      <c r="CM591" t="s">
        <v>81</v>
      </c>
      <c r="CN591" t="s">
        <v>81</v>
      </c>
      <c r="CO591" t="s">
        <v>81</v>
      </c>
      <c r="CP591" t="s">
        <v>81</v>
      </c>
      <c r="CQ591" t="s">
        <v>81</v>
      </c>
      <c r="CR591" t="s">
        <v>81</v>
      </c>
      <c r="CS591" t="s">
        <v>81</v>
      </c>
      <c r="CT591" t="s">
        <v>81</v>
      </c>
      <c r="CU591" t="s">
        <v>81</v>
      </c>
      <c r="CV591" t="s">
        <v>81</v>
      </c>
      <c r="CW591" t="s">
        <v>81</v>
      </c>
      <c r="CX591" t="s">
        <v>81</v>
      </c>
      <c r="CY591" t="s">
        <v>81</v>
      </c>
      <c r="CZ591" t="s">
        <v>81</v>
      </c>
      <c r="DA591" t="s">
        <v>81</v>
      </c>
      <c r="DB591" t="s">
        <v>81</v>
      </c>
      <c r="DC591" t="s">
        <v>81</v>
      </c>
      <c r="DD591" t="s">
        <v>81</v>
      </c>
      <c r="DE591" t="s">
        <v>81</v>
      </c>
      <c r="DF591" t="s">
        <v>81</v>
      </c>
      <c r="DG591" t="s">
        <v>81</v>
      </c>
      <c r="DH591" t="s">
        <v>81</v>
      </c>
      <c r="DI591" t="s">
        <v>81</v>
      </c>
      <c r="DJ591" t="s">
        <v>81</v>
      </c>
      <c r="DK591" t="s">
        <v>81</v>
      </c>
      <c r="DL591" t="s">
        <v>81</v>
      </c>
      <c r="DM591" t="s">
        <v>81</v>
      </c>
      <c r="DN591" t="s">
        <v>81</v>
      </c>
      <c r="DO591" t="s">
        <v>81</v>
      </c>
      <c r="DP591" t="s">
        <v>81</v>
      </c>
      <c r="DQ591" t="s">
        <v>81</v>
      </c>
      <c r="DR591" t="s">
        <v>81</v>
      </c>
      <c r="DS591" t="s">
        <v>81</v>
      </c>
      <c r="DT591" t="s">
        <v>81</v>
      </c>
      <c r="DU591" t="s">
        <v>81</v>
      </c>
      <c r="DV591" t="s">
        <v>81</v>
      </c>
      <c r="DW591" t="s">
        <v>81</v>
      </c>
      <c r="DX591" t="s">
        <v>81</v>
      </c>
      <c r="DY591" t="s">
        <v>81</v>
      </c>
      <c r="DZ591" t="s">
        <v>81</v>
      </c>
      <c r="EA591" t="s">
        <v>81</v>
      </c>
      <c r="EB591" t="s">
        <v>81</v>
      </c>
      <c r="EC591" t="s">
        <v>81</v>
      </c>
      <c r="ED591" t="s">
        <v>81</v>
      </c>
      <c r="EE591" t="s">
        <v>81</v>
      </c>
      <c r="EF591" t="s">
        <v>81</v>
      </c>
      <c r="EG591" t="s">
        <v>81</v>
      </c>
      <c r="EH591" t="s">
        <v>81</v>
      </c>
      <c r="EI591" t="s">
        <v>81</v>
      </c>
      <c r="EJ591" t="s">
        <v>81</v>
      </c>
      <c r="EK591" t="s">
        <v>81</v>
      </c>
      <c r="EL591" t="s">
        <v>81</v>
      </c>
      <c r="EM591" t="s">
        <v>81</v>
      </c>
      <c r="EN591" t="s">
        <v>81</v>
      </c>
      <c r="EO591" t="s">
        <v>81</v>
      </c>
      <c r="EP591" t="s">
        <v>81</v>
      </c>
      <c r="EQ591" t="s">
        <v>81</v>
      </c>
      <c r="ER591" t="s">
        <v>81</v>
      </c>
      <c r="ES591" t="s">
        <v>81</v>
      </c>
      <c r="ET591" t="s">
        <v>81</v>
      </c>
      <c r="EU591" t="s">
        <v>81</v>
      </c>
      <c r="EV591" t="s">
        <v>81</v>
      </c>
      <c r="EW591" t="s">
        <v>81</v>
      </c>
    </row>
    <row r="592" spans="1:153" x14ac:dyDescent="0.25">
      <c r="A592" t="s">
        <v>22361</v>
      </c>
      <c r="B592" t="s">
        <v>22362</v>
      </c>
      <c r="C592" t="s">
        <v>341</v>
      </c>
      <c r="D592" t="s">
        <v>81</v>
      </c>
      <c r="E592" t="s">
        <v>81</v>
      </c>
      <c r="F592" t="s">
        <v>81</v>
      </c>
      <c r="G592" t="s">
        <v>81</v>
      </c>
      <c r="H592" t="s">
        <v>81</v>
      </c>
      <c r="I592" t="s">
        <v>81</v>
      </c>
      <c r="J592" t="s">
        <v>81</v>
      </c>
      <c r="K592" t="s">
        <v>81</v>
      </c>
      <c r="L592" t="s">
        <v>81</v>
      </c>
      <c r="M592" t="s">
        <v>81</v>
      </c>
      <c r="N592" t="s">
        <v>81</v>
      </c>
      <c r="O592" t="s">
        <v>81</v>
      </c>
      <c r="P592" t="s">
        <v>81</v>
      </c>
      <c r="Q592" t="s">
        <v>81</v>
      </c>
      <c r="R592" t="s">
        <v>81</v>
      </c>
      <c r="S592" t="s">
        <v>81</v>
      </c>
      <c r="T592" t="s">
        <v>81</v>
      </c>
      <c r="U592" t="s">
        <v>81</v>
      </c>
      <c r="V592" t="s">
        <v>81</v>
      </c>
      <c r="W592" t="s">
        <v>81</v>
      </c>
      <c r="X592" t="s">
        <v>81</v>
      </c>
      <c r="Y592" t="s">
        <v>81</v>
      </c>
      <c r="Z592" t="s">
        <v>81</v>
      </c>
      <c r="AA592" t="s">
        <v>81</v>
      </c>
      <c r="AB592" t="s">
        <v>81</v>
      </c>
      <c r="AC592" t="s">
        <v>81</v>
      </c>
      <c r="AD592" t="s">
        <v>81</v>
      </c>
      <c r="AE592" t="s">
        <v>81</v>
      </c>
      <c r="AF592" t="s">
        <v>81</v>
      </c>
      <c r="AG592" t="s">
        <v>81</v>
      </c>
      <c r="AH592" t="s">
        <v>81</v>
      </c>
      <c r="AI592" t="s">
        <v>81</v>
      </c>
      <c r="AJ592" t="s">
        <v>81</v>
      </c>
      <c r="AK592" t="s">
        <v>81</v>
      </c>
      <c r="AL592" t="s">
        <v>81</v>
      </c>
      <c r="AM592" t="s">
        <v>81</v>
      </c>
      <c r="AN592" t="s">
        <v>81</v>
      </c>
      <c r="AO592" t="s">
        <v>81</v>
      </c>
      <c r="AP592" t="s">
        <v>81</v>
      </c>
      <c r="AQ592" t="s">
        <v>81</v>
      </c>
      <c r="AR592" t="s">
        <v>81</v>
      </c>
      <c r="AS592" t="s">
        <v>81</v>
      </c>
      <c r="AT592" t="s">
        <v>81</v>
      </c>
      <c r="AU592" t="s">
        <v>81</v>
      </c>
      <c r="AV592" t="s">
        <v>81</v>
      </c>
      <c r="AW592" t="s">
        <v>81</v>
      </c>
      <c r="AX592" t="s">
        <v>81</v>
      </c>
      <c r="AY592" t="s">
        <v>81</v>
      </c>
      <c r="AZ592" t="s">
        <v>81</v>
      </c>
      <c r="BA592" t="s">
        <v>81</v>
      </c>
      <c r="BB592" t="s">
        <v>81</v>
      </c>
      <c r="BC592" t="s">
        <v>81</v>
      </c>
      <c r="BD592" t="s">
        <v>81</v>
      </c>
      <c r="BE592" t="s">
        <v>81</v>
      </c>
      <c r="BF592" t="s">
        <v>81</v>
      </c>
      <c r="BG592" t="s">
        <v>81</v>
      </c>
      <c r="BH592" t="s">
        <v>81</v>
      </c>
      <c r="BI592" t="s">
        <v>81</v>
      </c>
      <c r="BJ592" t="s">
        <v>81</v>
      </c>
      <c r="BK592" t="s">
        <v>81</v>
      </c>
      <c r="BL592" t="s">
        <v>81</v>
      </c>
      <c r="BM592" t="s">
        <v>81</v>
      </c>
      <c r="BN592" t="s">
        <v>81</v>
      </c>
      <c r="BO592" t="s">
        <v>81</v>
      </c>
      <c r="BP592" t="s">
        <v>81</v>
      </c>
      <c r="BQ592" t="s">
        <v>81</v>
      </c>
      <c r="BR592" t="s">
        <v>81</v>
      </c>
      <c r="BS592" t="s">
        <v>81</v>
      </c>
      <c r="BT592" t="s">
        <v>81</v>
      </c>
      <c r="BU592" t="s">
        <v>81</v>
      </c>
      <c r="BV592" t="s">
        <v>81</v>
      </c>
      <c r="BW592" t="s">
        <v>81</v>
      </c>
      <c r="BX592" t="s">
        <v>81</v>
      </c>
      <c r="BY592" t="s">
        <v>81</v>
      </c>
      <c r="BZ592" t="s">
        <v>81</v>
      </c>
      <c r="CA592" t="s">
        <v>81</v>
      </c>
      <c r="CB592" t="s">
        <v>81</v>
      </c>
      <c r="CC592" t="s">
        <v>81</v>
      </c>
      <c r="CD592" t="s">
        <v>81</v>
      </c>
      <c r="CE592" t="s">
        <v>81</v>
      </c>
      <c r="CF592" t="s">
        <v>81</v>
      </c>
      <c r="CG592" t="s">
        <v>81</v>
      </c>
      <c r="CH592" t="s">
        <v>81</v>
      </c>
      <c r="CI592" t="s">
        <v>81</v>
      </c>
      <c r="CJ592" t="s">
        <v>81</v>
      </c>
      <c r="CK592" t="s">
        <v>81</v>
      </c>
      <c r="CL592" t="s">
        <v>81</v>
      </c>
      <c r="CM592" t="s">
        <v>81</v>
      </c>
      <c r="CN592" t="s">
        <v>81</v>
      </c>
      <c r="CO592" t="s">
        <v>81</v>
      </c>
      <c r="CP592" t="s">
        <v>81</v>
      </c>
      <c r="CQ592" t="s">
        <v>81</v>
      </c>
      <c r="CR592" t="s">
        <v>81</v>
      </c>
      <c r="CS592" t="s">
        <v>81</v>
      </c>
      <c r="CT592" t="s">
        <v>81</v>
      </c>
      <c r="CU592" t="s">
        <v>81</v>
      </c>
      <c r="CV592" t="s">
        <v>81</v>
      </c>
      <c r="CW592" t="s">
        <v>81</v>
      </c>
      <c r="CX592" t="s">
        <v>81</v>
      </c>
      <c r="CY592" t="s">
        <v>81</v>
      </c>
      <c r="CZ592" t="s">
        <v>81</v>
      </c>
      <c r="DA592" t="s">
        <v>81</v>
      </c>
      <c r="DB592" t="s">
        <v>81</v>
      </c>
      <c r="DC592" t="s">
        <v>81</v>
      </c>
      <c r="DD592" t="s">
        <v>81</v>
      </c>
      <c r="DE592" t="s">
        <v>81</v>
      </c>
      <c r="DF592" t="s">
        <v>81</v>
      </c>
      <c r="DG592" t="s">
        <v>81</v>
      </c>
      <c r="DH592" t="s">
        <v>81</v>
      </c>
      <c r="DI592" t="s">
        <v>81</v>
      </c>
      <c r="DJ592" t="s">
        <v>81</v>
      </c>
      <c r="DK592" t="s">
        <v>81</v>
      </c>
      <c r="DL592" t="s">
        <v>81</v>
      </c>
      <c r="DM592" t="s">
        <v>81</v>
      </c>
      <c r="DN592" t="s">
        <v>81</v>
      </c>
      <c r="DO592" t="s">
        <v>81</v>
      </c>
      <c r="DP592" t="s">
        <v>81</v>
      </c>
      <c r="DQ592" t="s">
        <v>81</v>
      </c>
      <c r="DR592" t="s">
        <v>81</v>
      </c>
      <c r="DS592" t="s">
        <v>81</v>
      </c>
      <c r="DT592" t="s">
        <v>81</v>
      </c>
      <c r="DU592" t="s">
        <v>81</v>
      </c>
      <c r="DV592" t="s">
        <v>81</v>
      </c>
      <c r="DW592" t="s">
        <v>81</v>
      </c>
      <c r="DX592" t="s">
        <v>81</v>
      </c>
      <c r="DY592" t="s">
        <v>81</v>
      </c>
      <c r="DZ592" t="s">
        <v>81</v>
      </c>
      <c r="EA592" t="s">
        <v>81</v>
      </c>
      <c r="EB592" t="s">
        <v>81</v>
      </c>
      <c r="EC592" t="s">
        <v>81</v>
      </c>
      <c r="ED592" t="s">
        <v>81</v>
      </c>
      <c r="EE592" t="s">
        <v>81</v>
      </c>
      <c r="EF592" t="s">
        <v>81</v>
      </c>
      <c r="EG592" t="s">
        <v>81</v>
      </c>
      <c r="EH592" t="s">
        <v>81</v>
      </c>
      <c r="EI592" t="s">
        <v>81</v>
      </c>
      <c r="EJ592" t="s">
        <v>81</v>
      </c>
      <c r="EK592" t="s">
        <v>81</v>
      </c>
      <c r="EL592" t="s">
        <v>81</v>
      </c>
      <c r="EM592" t="s">
        <v>81</v>
      </c>
      <c r="EN592" t="s">
        <v>81</v>
      </c>
      <c r="EO592" t="s">
        <v>81</v>
      </c>
      <c r="EP592" t="s">
        <v>81</v>
      </c>
      <c r="EQ592" t="s">
        <v>81</v>
      </c>
      <c r="ER592" t="s">
        <v>81</v>
      </c>
      <c r="ES592" t="s">
        <v>81</v>
      </c>
      <c r="ET592" t="s">
        <v>81</v>
      </c>
      <c r="EU592" t="s">
        <v>81</v>
      </c>
      <c r="EV592" t="s">
        <v>81</v>
      </c>
      <c r="EW592" t="s">
        <v>81</v>
      </c>
    </row>
    <row r="593" spans="1:153" x14ac:dyDescent="0.25">
      <c r="A593" t="s">
        <v>20332</v>
      </c>
      <c r="B593" t="s">
        <v>2098</v>
      </c>
      <c r="C593" t="s">
        <v>76</v>
      </c>
      <c r="D593" t="s">
        <v>81</v>
      </c>
      <c r="E593" t="s">
        <v>81</v>
      </c>
      <c r="F593" t="s">
        <v>81</v>
      </c>
      <c r="G593" t="s">
        <v>81</v>
      </c>
      <c r="H593" t="s">
        <v>81</v>
      </c>
      <c r="I593" t="s">
        <v>81</v>
      </c>
      <c r="J593" t="s">
        <v>81</v>
      </c>
      <c r="K593" t="s">
        <v>81</v>
      </c>
      <c r="L593" t="s">
        <v>81</v>
      </c>
      <c r="M593" t="s">
        <v>81</v>
      </c>
      <c r="N593" t="s">
        <v>81</v>
      </c>
      <c r="O593" t="s">
        <v>81</v>
      </c>
      <c r="P593" t="s">
        <v>81</v>
      </c>
      <c r="Q593" t="s">
        <v>81</v>
      </c>
      <c r="R593" t="s">
        <v>81</v>
      </c>
      <c r="S593" t="s">
        <v>81</v>
      </c>
      <c r="T593" t="s">
        <v>81</v>
      </c>
      <c r="U593" t="s">
        <v>81</v>
      </c>
      <c r="V593" t="s">
        <v>81</v>
      </c>
      <c r="W593" t="s">
        <v>81</v>
      </c>
      <c r="X593" t="s">
        <v>81</v>
      </c>
      <c r="Y593" t="s">
        <v>81</v>
      </c>
      <c r="Z593" t="s">
        <v>81</v>
      </c>
      <c r="AA593" t="s">
        <v>81</v>
      </c>
      <c r="AB593" t="s">
        <v>81</v>
      </c>
      <c r="AC593" t="s">
        <v>81</v>
      </c>
      <c r="AD593" t="s">
        <v>81</v>
      </c>
      <c r="AE593" t="s">
        <v>81</v>
      </c>
      <c r="AF593" t="s">
        <v>81</v>
      </c>
      <c r="AG593" t="s">
        <v>81</v>
      </c>
      <c r="AH593" t="s">
        <v>81</v>
      </c>
      <c r="AI593" t="s">
        <v>81</v>
      </c>
      <c r="AJ593" t="s">
        <v>81</v>
      </c>
      <c r="AK593" t="s">
        <v>81</v>
      </c>
      <c r="AL593" t="s">
        <v>81</v>
      </c>
      <c r="AM593" t="s">
        <v>81</v>
      </c>
      <c r="AN593" t="s">
        <v>81</v>
      </c>
      <c r="AO593" t="s">
        <v>81</v>
      </c>
      <c r="AP593" t="s">
        <v>81</v>
      </c>
      <c r="AQ593" t="s">
        <v>81</v>
      </c>
      <c r="AR593" t="s">
        <v>81</v>
      </c>
      <c r="AS593" t="s">
        <v>81</v>
      </c>
      <c r="AT593" t="s">
        <v>81</v>
      </c>
      <c r="AU593" t="s">
        <v>81</v>
      </c>
      <c r="AV593" t="s">
        <v>81</v>
      </c>
      <c r="AW593" t="s">
        <v>81</v>
      </c>
      <c r="AX593" t="s">
        <v>81</v>
      </c>
      <c r="AY593" t="s">
        <v>81</v>
      </c>
      <c r="AZ593" t="s">
        <v>81</v>
      </c>
      <c r="BA593" t="s">
        <v>81</v>
      </c>
      <c r="BB593" t="s">
        <v>81</v>
      </c>
      <c r="BC593" t="s">
        <v>81</v>
      </c>
      <c r="BD593" t="s">
        <v>81</v>
      </c>
      <c r="BE593" t="s">
        <v>81</v>
      </c>
      <c r="BF593" t="s">
        <v>81</v>
      </c>
      <c r="BG593" t="s">
        <v>81</v>
      </c>
      <c r="BH593" t="s">
        <v>81</v>
      </c>
      <c r="BI593" t="s">
        <v>81</v>
      </c>
      <c r="BJ593" t="s">
        <v>81</v>
      </c>
      <c r="BK593" t="s">
        <v>81</v>
      </c>
      <c r="BL593" t="s">
        <v>81</v>
      </c>
      <c r="BM593" t="s">
        <v>81</v>
      </c>
      <c r="BN593" t="s">
        <v>81</v>
      </c>
      <c r="BO593" t="s">
        <v>81</v>
      </c>
      <c r="BP593" t="s">
        <v>81</v>
      </c>
      <c r="BQ593" t="s">
        <v>81</v>
      </c>
      <c r="BR593" t="s">
        <v>81</v>
      </c>
      <c r="BS593" t="s">
        <v>81</v>
      </c>
      <c r="BT593" t="s">
        <v>81</v>
      </c>
      <c r="BU593" t="s">
        <v>81</v>
      </c>
      <c r="BV593" t="s">
        <v>81</v>
      </c>
      <c r="BW593" t="s">
        <v>81</v>
      </c>
      <c r="BX593" t="s">
        <v>81</v>
      </c>
      <c r="BY593" t="s">
        <v>81</v>
      </c>
      <c r="BZ593" t="s">
        <v>81</v>
      </c>
      <c r="CA593" t="s">
        <v>81</v>
      </c>
      <c r="CB593" t="s">
        <v>81</v>
      </c>
      <c r="CC593" t="s">
        <v>81</v>
      </c>
      <c r="CD593" t="s">
        <v>81</v>
      </c>
      <c r="CE593" t="s">
        <v>81</v>
      </c>
      <c r="CF593" t="s">
        <v>81</v>
      </c>
      <c r="CG593" t="s">
        <v>81</v>
      </c>
      <c r="CH593" t="s">
        <v>81</v>
      </c>
      <c r="CI593" t="s">
        <v>81</v>
      </c>
      <c r="CJ593" t="s">
        <v>81</v>
      </c>
      <c r="CK593" t="s">
        <v>81</v>
      </c>
      <c r="CL593" t="s">
        <v>81</v>
      </c>
      <c r="CM593" t="s">
        <v>81</v>
      </c>
      <c r="CN593" t="s">
        <v>81</v>
      </c>
      <c r="CO593" t="s">
        <v>81</v>
      </c>
      <c r="CP593" t="s">
        <v>81</v>
      </c>
      <c r="CQ593" t="s">
        <v>81</v>
      </c>
      <c r="CR593" t="s">
        <v>81</v>
      </c>
      <c r="CS593" t="s">
        <v>81</v>
      </c>
      <c r="CT593" t="s">
        <v>81</v>
      </c>
      <c r="CU593" t="s">
        <v>81</v>
      </c>
      <c r="CV593" t="s">
        <v>81</v>
      </c>
      <c r="CW593" t="s">
        <v>81</v>
      </c>
      <c r="CX593" t="s">
        <v>81</v>
      </c>
      <c r="CY593" t="s">
        <v>81</v>
      </c>
      <c r="CZ593" t="s">
        <v>81</v>
      </c>
      <c r="DA593" t="s">
        <v>81</v>
      </c>
      <c r="DB593" t="s">
        <v>81</v>
      </c>
      <c r="DC593" t="s">
        <v>81</v>
      </c>
      <c r="DD593" t="s">
        <v>81</v>
      </c>
      <c r="DE593" t="s">
        <v>81</v>
      </c>
      <c r="DF593" t="s">
        <v>81</v>
      </c>
      <c r="DG593" t="s">
        <v>81</v>
      </c>
      <c r="DH593" t="s">
        <v>81</v>
      </c>
      <c r="DI593" t="s">
        <v>81</v>
      </c>
      <c r="DJ593" t="s">
        <v>81</v>
      </c>
      <c r="DK593" t="s">
        <v>81</v>
      </c>
      <c r="DL593" t="s">
        <v>81</v>
      </c>
      <c r="DM593" t="s">
        <v>81</v>
      </c>
      <c r="DN593" t="s">
        <v>81</v>
      </c>
      <c r="DO593" t="s">
        <v>81</v>
      </c>
      <c r="DP593" t="s">
        <v>81</v>
      </c>
      <c r="DQ593" t="s">
        <v>81</v>
      </c>
      <c r="DR593" t="s">
        <v>81</v>
      </c>
      <c r="DS593" t="s">
        <v>81</v>
      </c>
      <c r="DT593" t="s">
        <v>81</v>
      </c>
      <c r="DU593" t="s">
        <v>81</v>
      </c>
      <c r="DV593" t="s">
        <v>81</v>
      </c>
      <c r="DW593" t="s">
        <v>81</v>
      </c>
      <c r="DX593" t="s">
        <v>81</v>
      </c>
      <c r="DY593" t="s">
        <v>81</v>
      </c>
      <c r="DZ593" t="s">
        <v>81</v>
      </c>
      <c r="EA593" t="s">
        <v>81</v>
      </c>
      <c r="EB593" t="s">
        <v>81</v>
      </c>
      <c r="EC593" t="s">
        <v>81</v>
      </c>
      <c r="ED593" t="s">
        <v>81</v>
      </c>
      <c r="EE593" t="s">
        <v>81</v>
      </c>
      <c r="EF593" t="s">
        <v>81</v>
      </c>
      <c r="EG593" t="s">
        <v>81</v>
      </c>
      <c r="EH593" t="s">
        <v>81</v>
      </c>
      <c r="EI593" t="s">
        <v>81</v>
      </c>
      <c r="EJ593" t="s">
        <v>81</v>
      </c>
      <c r="EK593" t="s">
        <v>81</v>
      </c>
      <c r="EL593" t="s">
        <v>81</v>
      </c>
      <c r="EM593" t="s">
        <v>81</v>
      </c>
      <c r="EN593" t="s">
        <v>81</v>
      </c>
      <c r="EO593" t="s">
        <v>81</v>
      </c>
      <c r="EP593" t="s">
        <v>81</v>
      </c>
      <c r="EQ593" t="s">
        <v>81</v>
      </c>
      <c r="ER593" t="s">
        <v>81</v>
      </c>
      <c r="ES593" t="s">
        <v>81</v>
      </c>
      <c r="ET593" t="s">
        <v>81</v>
      </c>
      <c r="EU593" t="s">
        <v>81</v>
      </c>
      <c r="EV593" t="s">
        <v>81</v>
      </c>
      <c r="EW593" t="s">
        <v>81</v>
      </c>
    </row>
    <row r="594" spans="1:153" x14ac:dyDescent="0.25">
      <c r="A594" t="s">
        <v>2668</v>
      </c>
      <c r="B594" t="s">
        <v>2669</v>
      </c>
      <c r="C594" t="s">
        <v>2670</v>
      </c>
      <c r="D594" t="s">
        <v>2671</v>
      </c>
      <c r="E594" t="s">
        <v>2672</v>
      </c>
      <c r="F594" t="s">
        <v>2673</v>
      </c>
      <c r="G594" t="s">
        <v>2674</v>
      </c>
      <c r="H594" t="s">
        <v>2675</v>
      </c>
      <c r="I594" t="s">
        <v>2676</v>
      </c>
      <c r="J594" t="s">
        <v>2677</v>
      </c>
      <c r="K594" t="s">
        <v>2678</v>
      </c>
      <c r="L594" t="s">
        <v>2679</v>
      </c>
      <c r="M594" t="s">
        <v>2680</v>
      </c>
      <c r="N594" t="s">
        <v>2681</v>
      </c>
      <c r="O594" t="s">
        <v>2682</v>
      </c>
      <c r="P594" t="s">
        <v>2683</v>
      </c>
      <c r="Q594" t="s">
        <v>22203</v>
      </c>
      <c r="R594" t="s">
        <v>22204</v>
      </c>
      <c r="S594" t="s">
        <v>22205</v>
      </c>
      <c r="T594" t="s">
        <v>22206</v>
      </c>
      <c r="U594" t="s">
        <v>22207</v>
      </c>
      <c r="V594" t="s">
        <v>22208</v>
      </c>
      <c r="W594" t="s">
        <v>22209</v>
      </c>
      <c r="X594" t="s">
        <v>22210</v>
      </c>
      <c r="Y594" t="s">
        <v>22211</v>
      </c>
      <c r="Z594" t="s">
        <v>22212</v>
      </c>
      <c r="AA594" t="s">
        <v>22213</v>
      </c>
      <c r="AB594" t="s">
        <v>2363</v>
      </c>
      <c r="AC594" t="s">
        <v>2362</v>
      </c>
      <c r="AD594" t="s">
        <v>473</v>
      </c>
      <c r="AE594" t="s">
        <v>22214</v>
      </c>
      <c r="AF594" t="s">
        <v>22215</v>
      </c>
      <c r="AG594" t="s">
        <v>77</v>
      </c>
      <c r="AH594" t="s">
        <v>81</v>
      </c>
      <c r="AI594" t="s">
        <v>81</v>
      </c>
      <c r="AJ594" t="s">
        <v>81</v>
      </c>
      <c r="AK594" t="s">
        <v>81</v>
      </c>
      <c r="AL594" t="s">
        <v>81</v>
      </c>
      <c r="AM594" t="s">
        <v>81</v>
      </c>
      <c r="AN594" t="s">
        <v>81</v>
      </c>
      <c r="AO594" t="s">
        <v>81</v>
      </c>
      <c r="AP594" t="s">
        <v>81</v>
      </c>
      <c r="AQ594" t="s">
        <v>81</v>
      </c>
      <c r="AR594" t="s">
        <v>81</v>
      </c>
      <c r="AS594" t="s">
        <v>81</v>
      </c>
      <c r="AT594" t="s">
        <v>81</v>
      </c>
      <c r="AU594" t="s">
        <v>81</v>
      </c>
      <c r="AV594" t="s">
        <v>81</v>
      </c>
      <c r="AW594" t="s">
        <v>81</v>
      </c>
      <c r="AX594" t="s">
        <v>81</v>
      </c>
      <c r="AY594" t="s">
        <v>81</v>
      </c>
      <c r="AZ594" t="s">
        <v>81</v>
      </c>
      <c r="BA594" t="s">
        <v>81</v>
      </c>
      <c r="BB594" t="s">
        <v>81</v>
      </c>
      <c r="BC594" t="s">
        <v>81</v>
      </c>
      <c r="BD594" t="s">
        <v>81</v>
      </c>
      <c r="BE594" t="s">
        <v>81</v>
      </c>
      <c r="BF594" t="s">
        <v>81</v>
      </c>
      <c r="BG594" t="s">
        <v>81</v>
      </c>
      <c r="BH594" t="s">
        <v>81</v>
      </c>
      <c r="BI594" t="s">
        <v>81</v>
      </c>
      <c r="BJ594" t="s">
        <v>81</v>
      </c>
      <c r="BK594" t="s">
        <v>81</v>
      </c>
      <c r="BL594" t="s">
        <v>81</v>
      </c>
      <c r="BM594" t="s">
        <v>81</v>
      </c>
      <c r="BN594" t="s">
        <v>81</v>
      </c>
      <c r="BO594" t="s">
        <v>81</v>
      </c>
      <c r="BP594" t="s">
        <v>81</v>
      </c>
      <c r="BQ594" t="s">
        <v>81</v>
      </c>
      <c r="BR594" t="s">
        <v>81</v>
      </c>
      <c r="BS594" t="s">
        <v>81</v>
      </c>
      <c r="BT594" t="s">
        <v>81</v>
      </c>
      <c r="BU594" t="s">
        <v>81</v>
      </c>
      <c r="BV594" t="s">
        <v>81</v>
      </c>
      <c r="BW594" t="s">
        <v>81</v>
      </c>
      <c r="BX594" t="s">
        <v>81</v>
      </c>
      <c r="BY594" t="s">
        <v>81</v>
      </c>
      <c r="BZ594" t="s">
        <v>81</v>
      </c>
      <c r="CA594" t="s">
        <v>81</v>
      </c>
      <c r="CB594" t="s">
        <v>81</v>
      </c>
      <c r="CC594" t="s">
        <v>81</v>
      </c>
      <c r="CD594" t="s">
        <v>81</v>
      </c>
      <c r="CE594" t="s">
        <v>81</v>
      </c>
      <c r="CF594" t="s">
        <v>81</v>
      </c>
      <c r="CG594" t="s">
        <v>81</v>
      </c>
      <c r="CH594" t="s">
        <v>81</v>
      </c>
      <c r="CI594" t="s">
        <v>81</v>
      </c>
      <c r="CJ594" t="s">
        <v>81</v>
      </c>
      <c r="CK594" t="s">
        <v>81</v>
      </c>
      <c r="CL594" t="s">
        <v>81</v>
      </c>
      <c r="CM594" t="s">
        <v>81</v>
      </c>
      <c r="CN594" t="s">
        <v>81</v>
      </c>
      <c r="CO594" t="s">
        <v>81</v>
      </c>
      <c r="CP594" t="s">
        <v>81</v>
      </c>
      <c r="CQ594" t="s">
        <v>81</v>
      </c>
      <c r="CR594" t="s">
        <v>81</v>
      </c>
      <c r="CS594" t="s">
        <v>81</v>
      </c>
      <c r="CT594" t="s">
        <v>81</v>
      </c>
      <c r="CU594" t="s">
        <v>81</v>
      </c>
      <c r="CV594" t="s">
        <v>81</v>
      </c>
      <c r="CW594" t="s">
        <v>81</v>
      </c>
      <c r="CX594" t="s">
        <v>81</v>
      </c>
      <c r="CY594" t="s">
        <v>81</v>
      </c>
      <c r="CZ594" t="s">
        <v>81</v>
      </c>
      <c r="DA594" t="s">
        <v>81</v>
      </c>
      <c r="DB594" t="s">
        <v>81</v>
      </c>
      <c r="DC594" t="s">
        <v>81</v>
      </c>
      <c r="DD594" t="s">
        <v>81</v>
      </c>
      <c r="DE594" t="s">
        <v>81</v>
      </c>
      <c r="DF594" t="s">
        <v>81</v>
      </c>
      <c r="DG594" t="s">
        <v>81</v>
      </c>
      <c r="DH594" t="s">
        <v>81</v>
      </c>
      <c r="DI594" t="s">
        <v>81</v>
      </c>
      <c r="DJ594" t="s">
        <v>81</v>
      </c>
      <c r="DK594" t="s">
        <v>81</v>
      </c>
      <c r="DL594" t="s">
        <v>81</v>
      </c>
      <c r="DM594" t="s">
        <v>81</v>
      </c>
      <c r="DN594" t="s">
        <v>81</v>
      </c>
      <c r="DO594" t="s">
        <v>81</v>
      </c>
      <c r="DP594" t="s">
        <v>81</v>
      </c>
      <c r="DQ594" t="s">
        <v>81</v>
      </c>
      <c r="DR594" t="s">
        <v>81</v>
      </c>
      <c r="DS594" t="s">
        <v>81</v>
      </c>
      <c r="DT594" t="s">
        <v>81</v>
      </c>
      <c r="DU594" t="s">
        <v>81</v>
      </c>
      <c r="DV594" t="s">
        <v>81</v>
      </c>
      <c r="DW594" t="s">
        <v>81</v>
      </c>
      <c r="DX594" t="s">
        <v>81</v>
      </c>
      <c r="DY594" t="s">
        <v>81</v>
      </c>
      <c r="DZ594" t="s">
        <v>81</v>
      </c>
      <c r="EA594" t="s">
        <v>81</v>
      </c>
      <c r="EB594" t="s">
        <v>81</v>
      </c>
      <c r="EC594" t="s">
        <v>81</v>
      </c>
      <c r="ED594" t="s">
        <v>81</v>
      </c>
      <c r="EE594" t="s">
        <v>81</v>
      </c>
      <c r="EF594" t="s">
        <v>81</v>
      </c>
      <c r="EG594" t="s">
        <v>81</v>
      </c>
      <c r="EH594" t="s">
        <v>81</v>
      </c>
      <c r="EI594" t="s">
        <v>81</v>
      </c>
      <c r="EJ594" t="s">
        <v>81</v>
      </c>
      <c r="EK594" t="s">
        <v>81</v>
      </c>
      <c r="EL594" t="s">
        <v>81</v>
      </c>
      <c r="EM594" t="s">
        <v>81</v>
      </c>
      <c r="EN594" t="s">
        <v>81</v>
      </c>
      <c r="EO594" t="s">
        <v>81</v>
      </c>
      <c r="EP594" t="s">
        <v>81</v>
      </c>
      <c r="EQ594" t="s">
        <v>81</v>
      </c>
      <c r="ER594" t="s">
        <v>81</v>
      </c>
      <c r="ES594" t="s">
        <v>81</v>
      </c>
      <c r="ET594" t="s">
        <v>81</v>
      </c>
      <c r="EU594" t="s">
        <v>81</v>
      </c>
      <c r="EV594" t="s">
        <v>81</v>
      </c>
      <c r="EW594" t="s">
        <v>81</v>
      </c>
    </row>
    <row r="595" spans="1:153" x14ac:dyDescent="0.25">
      <c r="A595" t="s">
        <v>22216</v>
      </c>
      <c r="B595" t="s">
        <v>1388</v>
      </c>
      <c r="C595" t="s">
        <v>594</v>
      </c>
      <c r="D595" t="s">
        <v>2249</v>
      </c>
      <c r="E595" t="s">
        <v>473</v>
      </c>
      <c r="F595" t="s">
        <v>22217</v>
      </c>
      <c r="G595" t="s">
        <v>22218</v>
      </c>
      <c r="H595" t="s">
        <v>147</v>
      </c>
      <c r="I595" t="s">
        <v>22219</v>
      </c>
      <c r="J595" t="s">
        <v>22220</v>
      </c>
      <c r="K595" t="s">
        <v>22203</v>
      </c>
      <c r="L595" t="s">
        <v>22204</v>
      </c>
      <c r="M595" t="s">
        <v>22205</v>
      </c>
      <c r="N595" t="s">
        <v>22206</v>
      </c>
      <c r="O595" t="s">
        <v>22207</v>
      </c>
      <c r="P595" t="s">
        <v>22208</v>
      </c>
      <c r="Q595" t="s">
        <v>22209</v>
      </c>
      <c r="R595" t="s">
        <v>22210</v>
      </c>
      <c r="S595" t="s">
        <v>22211</v>
      </c>
      <c r="T595" t="s">
        <v>22212</v>
      </c>
      <c r="U595" t="s">
        <v>22213</v>
      </c>
      <c r="V595" t="s">
        <v>2363</v>
      </c>
      <c r="W595" t="s">
        <v>2362</v>
      </c>
      <c r="X595" t="s">
        <v>22221</v>
      </c>
      <c r="Y595" t="s">
        <v>22214</v>
      </c>
      <c r="Z595" t="s">
        <v>77</v>
      </c>
      <c r="AA595" t="s">
        <v>2141</v>
      </c>
      <c r="AB595" t="s">
        <v>22222</v>
      </c>
      <c r="AC595" t="s">
        <v>22223</v>
      </c>
      <c r="AD595" t="s">
        <v>22224</v>
      </c>
      <c r="AE595" t="s">
        <v>22225</v>
      </c>
      <c r="AF595" t="s">
        <v>22226</v>
      </c>
      <c r="AG595" t="s">
        <v>22227</v>
      </c>
      <c r="AH595" t="s">
        <v>22228</v>
      </c>
      <c r="AI595" t="s">
        <v>22229</v>
      </c>
      <c r="AJ595" t="s">
        <v>22230</v>
      </c>
      <c r="AK595" t="s">
        <v>22231</v>
      </c>
      <c r="AL595" t="s">
        <v>22232</v>
      </c>
      <c r="AM595" t="s">
        <v>22233</v>
      </c>
      <c r="AN595" t="s">
        <v>22234</v>
      </c>
      <c r="AO595" t="s">
        <v>22235</v>
      </c>
      <c r="AP595" t="s">
        <v>22236</v>
      </c>
      <c r="AQ595" t="s">
        <v>22237</v>
      </c>
      <c r="AR595" t="s">
        <v>22238</v>
      </c>
      <c r="AS595" t="s">
        <v>22239</v>
      </c>
      <c r="AT595" t="s">
        <v>22240</v>
      </c>
      <c r="AU595" t="s">
        <v>2384</v>
      </c>
      <c r="AV595" t="s">
        <v>81</v>
      </c>
      <c r="AW595" t="s">
        <v>81</v>
      </c>
      <c r="AX595" t="s">
        <v>81</v>
      </c>
      <c r="AY595" t="s">
        <v>81</v>
      </c>
      <c r="AZ595" t="s">
        <v>81</v>
      </c>
      <c r="BA595" t="s">
        <v>81</v>
      </c>
      <c r="BB595" t="s">
        <v>81</v>
      </c>
      <c r="BC595" t="s">
        <v>81</v>
      </c>
      <c r="BD595" t="s">
        <v>81</v>
      </c>
      <c r="BE595" t="s">
        <v>81</v>
      </c>
      <c r="BF595" t="s">
        <v>81</v>
      </c>
      <c r="BG595" t="s">
        <v>81</v>
      </c>
      <c r="BH595" t="s">
        <v>81</v>
      </c>
      <c r="BI595" t="s">
        <v>81</v>
      </c>
      <c r="BJ595" t="s">
        <v>81</v>
      </c>
      <c r="BK595" t="s">
        <v>81</v>
      </c>
      <c r="BL595" t="s">
        <v>81</v>
      </c>
      <c r="BM595" t="s">
        <v>81</v>
      </c>
      <c r="BN595" t="s">
        <v>81</v>
      </c>
      <c r="BO595" t="s">
        <v>81</v>
      </c>
      <c r="BP595" t="s">
        <v>81</v>
      </c>
      <c r="BQ595" t="s">
        <v>81</v>
      </c>
      <c r="BR595" t="s">
        <v>81</v>
      </c>
      <c r="BS595" t="s">
        <v>81</v>
      </c>
      <c r="BT595" t="s">
        <v>81</v>
      </c>
      <c r="BU595" t="s">
        <v>81</v>
      </c>
      <c r="BV595" t="s">
        <v>81</v>
      </c>
      <c r="BW595" t="s">
        <v>81</v>
      </c>
      <c r="BX595" t="s">
        <v>81</v>
      </c>
      <c r="BY595" t="s">
        <v>81</v>
      </c>
      <c r="BZ595" t="s">
        <v>81</v>
      </c>
      <c r="CA595" t="s">
        <v>81</v>
      </c>
      <c r="CB595" t="s">
        <v>81</v>
      </c>
      <c r="CC595" t="s">
        <v>81</v>
      </c>
      <c r="CD595" t="s">
        <v>81</v>
      </c>
      <c r="CE595" t="s">
        <v>81</v>
      </c>
      <c r="CF595" t="s">
        <v>81</v>
      </c>
      <c r="CG595" t="s">
        <v>81</v>
      </c>
      <c r="CH595" t="s">
        <v>81</v>
      </c>
      <c r="CI595" t="s">
        <v>81</v>
      </c>
      <c r="CJ595" t="s">
        <v>81</v>
      </c>
      <c r="CK595" t="s">
        <v>81</v>
      </c>
      <c r="CL595" t="s">
        <v>81</v>
      </c>
      <c r="CM595" t="s">
        <v>81</v>
      </c>
      <c r="CN595" t="s">
        <v>81</v>
      </c>
      <c r="CO595" t="s">
        <v>81</v>
      </c>
      <c r="CP595" t="s">
        <v>81</v>
      </c>
      <c r="CQ595" t="s">
        <v>81</v>
      </c>
      <c r="CR595" t="s">
        <v>81</v>
      </c>
      <c r="CS595" t="s">
        <v>81</v>
      </c>
      <c r="CT595" t="s">
        <v>81</v>
      </c>
      <c r="CU595" t="s">
        <v>81</v>
      </c>
      <c r="CV595" t="s">
        <v>81</v>
      </c>
      <c r="CW595" t="s">
        <v>81</v>
      </c>
      <c r="CX595" t="s">
        <v>81</v>
      </c>
      <c r="CY595" t="s">
        <v>81</v>
      </c>
      <c r="CZ595" t="s">
        <v>81</v>
      </c>
      <c r="DA595" t="s">
        <v>81</v>
      </c>
      <c r="DB595" t="s">
        <v>81</v>
      </c>
      <c r="DC595" t="s">
        <v>81</v>
      </c>
      <c r="DD595" t="s">
        <v>81</v>
      </c>
      <c r="DE595" t="s">
        <v>81</v>
      </c>
      <c r="DF595" t="s">
        <v>81</v>
      </c>
      <c r="DG595" t="s">
        <v>81</v>
      </c>
      <c r="DH595" t="s">
        <v>81</v>
      </c>
      <c r="DI595" t="s">
        <v>81</v>
      </c>
      <c r="DJ595" t="s">
        <v>81</v>
      </c>
      <c r="DK595" t="s">
        <v>81</v>
      </c>
      <c r="DL595" t="s">
        <v>81</v>
      </c>
      <c r="DM595" t="s">
        <v>81</v>
      </c>
      <c r="DN595" t="s">
        <v>81</v>
      </c>
      <c r="DO595" t="s">
        <v>81</v>
      </c>
      <c r="DP595" t="s">
        <v>81</v>
      </c>
      <c r="DQ595" t="s">
        <v>81</v>
      </c>
      <c r="DR595" t="s">
        <v>81</v>
      </c>
      <c r="DS595" t="s">
        <v>81</v>
      </c>
      <c r="DT595" t="s">
        <v>81</v>
      </c>
      <c r="DU595" t="s">
        <v>81</v>
      </c>
      <c r="DV595" t="s">
        <v>81</v>
      </c>
      <c r="DW595" t="s">
        <v>81</v>
      </c>
      <c r="DX595" t="s">
        <v>81</v>
      </c>
      <c r="DY595" t="s">
        <v>81</v>
      </c>
      <c r="DZ595" t="s">
        <v>81</v>
      </c>
      <c r="EA595" t="s">
        <v>81</v>
      </c>
      <c r="EB595" t="s">
        <v>81</v>
      </c>
      <c r="EC595" t="s">
        <v>81</v>
      </c>
      <c r="ED595" t="s">
        <v>81</v>
      </c>
      <c r="EE595" t="s">
        <v>81</v>
      </c>
      <c r="EF595" t="s">
        <v>81</v>
      </c>
      <c r="EG595" t="s">
        <v>81</v>
      </c>
      <c r="EH595" t="s">
        <v>81</v>
      </c>
      <c r="EI595" t="s">
        <v>81</v>
      </c>
      <c r="EJ595" t="s">
        <v>81</v>
      </c>
      <c r="EK595" t="s">
        <v>81</v>
      </c>
      <c r="EL595" t="s">
        <v>81</v>
      </c>
      <c r="EM595" t="s">
        <v>81</v>
      </c>
      <c r="EN595" t="s">
        <v>81</v>
      </c>
      <c r="EO595" t="s">
        <v>81</v>
      </c>
      <c r="EP595" t="s">
        <v>81</v>
      </c>
      <c r="EQ595" t="s">
        <v>81</v>
      </c>
      <c r="ER595" t="s">
        <v>81</v>
      </c>
      <c r="ES595" t="s">
        <v>81</v>
      </c>
      <c r="ET595" t="s">
        <v>81</v>
      </c>
      <c r="EU595" t="s">
        <v>81</v>
      </c>
      <c r="EV595" t="s">
        <v>81</v>
      </c>
      <c r="EW595" t="s">
        <v>81</v>
      </c>
    </row>
    <row r="596" spans="1:153" x14ac:dyDescent="0.25">
      <c r="A596" t="s">
        <v>22241</v>
      </c>
      <c r="B596" t="s">
        <v>22217</v>
      </c>
      <c r="C596" t="s">
        <v>147</v>
      </c>
      <c r="D596" t="s">
        <v>81</v>
      </c>
      <c r="E596" t="s">
        <v>81</v>
      </c>
      <c r="F596" t="s">
        <v>81</v>
      </c>
      <c r="G596" t="s">
        <v>81</v>
      </c>
      <c r="H596" t="s">
        <v>81</v>
      </c>
      <c r="I596" t="s">
        <v>81</v>
      </c>
      <c r="J596" t="s">
        <v>81</v>
      </c>
      <c r="K596" t="s">
        <v>81</v>
      </c>
      <c r="L596" t="s">
        <v>81</v>
      </c>
      <c r="M596" t="s">
        <v>81</v>
      </c>
      <c r="N596" t="s">
        <v>81</v>
      </c>
      <c r="O596" t="s">
        <v>81</v>
      </c>
      <c r="P596" t="s">
        <v>81</v>
      </c>
      <c r="Q596" t="s">
        <v>81</v>
      </c>
      <c r="R596" t="s">
        <v>81</v>
      </c>
      <c r="S596" t="s">
        <v>81</v>
      </c>
      <c r="T596" t="s">
        <v>81</v>
      </c>
      <c r="U596" t="s">
        <v>81</v>
      </c>
      <c r="V596" t="s">
        <v>81</v>
      </c>
      <c r="W596" t="s">
        <v>81</v>
      </c>
      <c r="X596" t="s">
        <v>81</v>
      </c>
      <c r="Y596" t="s">
        <v>81</v>
      </c>
      <c r="Z596" t="s">
        <v>81</v>
      </c>
      <c r="AA596" t="s">
        <v>81</v>
      </c>
      <c r="AB596" t="s">
        <v>81</v>
      </c>
      <c r="AC596" t="s">
        <v>81</v>
      </c>
      <c r="AD596" t="s">
        <v>81</v>
      </c>
      <c r="AE596" t="s">
        <v>81</v>
      </c>
      <c r="AF596" t="s">
        <v>81</v>
      </c>
      <c r="AG596" t="s">
        <v>81</v>
      </c>
      <c r="AH596" t="s">
        <v>81</v>
      </c>
      <c r="AI596" t="s">
        <v>81</v>
      </c>
      <c r="AJ596" t="s">
        <v>81</v>
      </c>
      <c r="AK596" t="s">
        <v>81</v>
      </c>
      <c r="AL596" t="s">
        <v>81</v>
      </c>
      <c r="AM596" t="s">
        <v>81</v>
      </c>
      <c r="AN596" t="s">
        <v>81</v>
      </c>
      <c r="AO596" t="s">
        <v>81</v>
      </c>
      <c r="AP596" t="s">
        <v>81</v>
      </c>
      <c r="AQ596" t="s">
        <v>81</v>
      </c>
      <c r="AR596" t="s">
        <v>81</v>
      </c>
      <c r="AS596" t="s">
        <v>81</v>
      </c>
      <c r="AT596" t="s">
        <v>81</v>
      </c>
      <c r="AU596" t="s">
        <v>81</v>
      </c>
      <c r="AV596" t="s">
        <v>81</v>
      </c>
      <c r="AW596" t="s">
        <v>81</v>
      </c>
      <c r="AX596" t="s">
        <v>81</v>
      </c>
      <c r="AY596" t="s">
        <v>81</v>
      </c>
      <c r="AZ596" t="s">
        <v>81</v>
      </c>
      <c r="BA596" t="s">
        <v>81</v>
      </c>
      <c r="BB596" t="s">
        <v>81</v>
      </c>
      <c r="BC596" t="s">
        <v>81</v>
      </c>
      <c r="BD596" t="s">
        <v>81</v>
      </c>
      <c r="BE596" t="s">
        <v>81</v>
      </c>
      <c r="BF596" t="s">
        <v>81</v>
      </c>
      <c r="BG596" t="s">
        <v>81</v>
      </c>
      <c r="BH596" t="s">
        <v>81</v>
      </c>
      <c r="BI596" t="s">
        <v>81</v>
      </c>
      <c r="BJ596" t="s">
        <v>81</v>
      </c>
      <c r="BK596" t="s">
        <v>81</v>
      </c>
      <c r="BL596" t="s">
        <v>81</v>
      </c>
      <c r="BM596" t="s">
        <v>81</v>
      </c>
      <c r="BN596" t="s">
        <v>81</v>
      </c>
      <c r="BO596" t="s">
        <v>81</v>
      </c>
      <c r="BP596" t="s">
        <v>81</v>
      </c>
      <c r="BQ596" t="s">
        <v>81</v>
      </c>
      <c r="BR596" t="s">
        <v>81</v>
      </c>
      <c r="BS596" t="s">
        <v>81</v>
      </c>
      <c r="BT596" t="s">
        <v>81</v>
      </c>
      <c r="BU596" t="s">
        <v>81</v>
      </c>
      <c r="BV596" t="s">
        <v>81</v>
      </c>
      <c r="BW596" t="s">
        <v>81</v>
      </c>
      <c r="BX596" t="s">
        <v>81</v>
      </c>
      <c r="BY596" t="s">
        <v>81</v>
      </c>
      <c r="BZ596" t="s">
        <v>81</v>
      </c>
      <c r="CA596" t="s">
        <v>81</v>
      </c>
      <c r="CB596" t="s">
        <v>81</v>
      </c>
      <c r="CC596" t="s">
        <v>81</v>
      </c>
      <c r="CD596" t="s">
        <v>81</v>
      </c>
      <c r="CE596" t="s">
        <v>81</v>
      </c>
      <c r="CF596" t="s">
        <v>81</v>
      </c>
      <c r="CG596" t="s">
        <v>81</v>
      </c>
      <c r="CH596" t="s">
        <v>81</v>
      </c>
      <c r="CI596" t="s">
        <v>81</v>
      </c>
      <c r="CJ596" t="s">
        <v>81</v>
      </c>
      <c r="CK596" t="s">
        <v>81</v>
      </c>
      <c r="CL596" t="s">
        <v>81</v>
      </c>
      <c r="CM596" t="s">
        <v>81</v>
      </c>
      <c r="CN596" t="s">
        <v>81</v>
      </c>
      <c r="CO596" t="s">
        <v>81</v>
      </c>
      <c r="CP596" t="s">
        <v>81</v>
      </c>
      <c r="CQ596" t="s">
        <v>81</v>
      </c>
      <c r="CR596" t="s">
        <v>81</v>
      </c>
      <c r="CS596" t="s">
        <v>81</v>
      </c>
      <c r="CT596" t="s">
        <v>81</v>
      </c>
      <c r="CU596" t="s">
        <v>81</v>
      </c>
      <c r="CV596" t="s">
        <v>81</v>
      </c>
      <c r="CW596" t="s">
        <v>81</v>
      </c>
      <c r="CX596" t="s">
        <v>81</v>
      </c>
      <c r="CY596" t="s">
        <v>81</v>
      </c>
      <c r="CZ596" t="s">
        <v>81</v>
      </c>
      <c r="DA596" t="s">
        <v>81</v>
      </c>
      <c r="DB596" t="s">
        <v>81</v>
      </c>
      <c r="DC596" t="s">
        <v>81</v>
      </c>
      <c r="DD596" t="s">
        <v>81</v>
      </c>
      <c r="DE596" t="s">
        <v>81</v>
      </c>
      <c r="DF596" t="s">
        <v>81</v>
      </c>
      <c r="DG596" t="s">
        <v>81</v>
      </c>
      <c r="DH596" t="s">
        <v>81</v>
      </c>
      <c r="DI596" t="s">
        <v>81</v>
      </c>
      <c r="DJ596" t="s">
        <v>81</v>
      </c>
      <c r="DK596" t="s">
        <v>81</v>
      </c>
      <c r="DL596" t="s">
        <v>81</v>
      </c>
      <c r="DM596" t="s">
        <v>81</v>
      </c>
      <c r="DN596" t="s">
        <v>81</v>
      </c>
      <c r="DO596" t="s">
        <v>81</v>
      </c>
      <c r="DP596" t="s">
        <v>81</v>
      </c>
      <c r="DQ596" t="s">
        <v>81</v>
      </c>
      <c r="DR596" t="s">
        <v>81</v>
      </c>
      <c r="DS596" t="s">
        <v>81</v>
      </c>
      <c r="DT596" t="s">
        <v>81</v>
      </c>
      <c r="DU596" t="s">
        <v>81</v>
      </c>
      <c r="DV596" t="s">
        <v>81</v>
      </c>
      <c r="DW596" t="s">
        <v>81</v>
      </c>
      <c r="DX596" t="s">
        <v>81</v>
      </c>
      <c r="DY596" t="s">
        <v>81</v>
      </c>
      <c r="DZ596" t="s">
        <v>81</v>
      </c>
      <c r="EA596" t="s">
        <v>81</v>
      </c>
      <c r="EB596" t="s">
        <v>81</v>
      </c>
      <c r="EC596" t="s">
        <v>81</v>
      </c>
      <c r="ED596" t="s">
        <v>81</v>
      </c>
      <c r="EE596" t="s">
        <v>81</v>
      </c>
      <c r="EF596" t="s">
        <v>81</v>
      </c>
      <c r="EG596" t="s">
        <v>81</v>
      </c>
      <c r="EH596" t="s">
        <v>81</v>
      </c>
      <c r="EI596" t="s">
        <v>81</v>
      </c>
      <c r="EJ596" t="s">
        <v>81</v>
      </c>
      <c r="EK596" t="s">
        <v>81</v>
      </c>
      <c r="EL596" t="s">
        <v>81</v>
      </c>
      <c r="EM596" t="s">
        <v>81</v>
      </c>
      <c r="EN596" t="s">
        <v>81</v>
      </c>
      <c r="EO596" t="s">
        <v>81</v>
      </c>
      <c r="EP596" t="s">
        <v>81</v>
      </c>
      <c r="EQ596" t="s">
        <v>81</v>
      </c>
      <c r="ER596" t="s">
        <v>81</v>
      </c>
      <c r="ES596" t="s">
        <v>81</v>
      </c>
      <c r="ET596" t="s">
        <v>81</v>
      </c>
      <c r="EU596" t="s">
        <v>81</v>
      </c>
      <c r="EV596" t="s">
        <v>81</v>
      </c>
      <c r="EW596" t="s">
        <v>81</v>
      </c>
    </row>
    <row r="597" spans="1:153" x14ac:dyDescent="0.25">
      <c r="A597" t="s">
        <v>22242</v>
      </c>
      <c r="B597" t="s">
        <v>633</v>
      </c>
      <c r="C597" t="s">
        <v>22243</v>
      </c>
      <c r="D597" t="s">
        <v>22244</v>
      </c>
      <c r="E597" t="s">
        <v>22245</v>
      </c>
      <c r="F597" t="s">
        <v>22246</v>
      </c>
      <c r="G597" t="s">
        <v>22247</v>
      </c>
      <c r="H597" t="s">
        <v>22248</v>
      </c>
      <c r="I597" t="s">
        <v>22249</v>
      </c>
      <c r="J597" t="s">
        <v>22250</v>
      </c>
      <c r="K597" t="s">
        <v>147</v>
      </c>
      <c r="L597" t="s">
        <v>81</v>
      </c>
      <c r="M597" t="s">
        <v>81</v>
      </c>
      <c r="N597" t="s">
        <v>81</v>
      </c>
      <c r="O597" t="s">
        <v>81</v>
      </c>
      <c r="P597" t="s">
        <v>81</v>
      </c>
      <c r="Q597" t="s">
        <v>81</v>
      </c>
      <c r="R597" t="s">
        <v>81</v>
      </c>
      <c r="S597" t="s">
        <v>81</v>
      </c>
      <c r="T597" t="s">
        <v>81</v>
      </c>
      <c r="U597" t="s">
        <v>81</v>
      </c>
      <c r="V597" t="s">
        <v>81</v>
      </c>
      <c r="W597" t="s">
        <v>81</v>
      </c>
      <c r="X597" t="s">
        <v>81</v>
      </c>
      <c r="Y597" t="s">
        <v>81</v>
      </c>
      <c r="Z597" t="s">
        <v>81</v>
      </c>
      <c r="AA597" t="s">
        <v>81</v>
      </c>
      <c r="AB597" t="s">
        <v>81</v>
      </c>
      <c r="AC597" t="s">
        <v>81</v>
      </c>
      <c r="AD597" t="s">
        <v>81</v>
      </c>
      <c r="AE597" t="s">
        <v>81</v>
      </c>
      <c r="AF597" t="s">
        <v>81</v>
      </c>
      <c r="AG597" t="s">
        <v>81</v>
      </c>
      <c r="AH597" t="s">
        <v>81</v>
      </c>
      <c r="AI597" t="s">
        <v>81</v>
      </c>
      <c r="AJ597" t="s">
        <v>81</v>
      </c>
      <c r="AK597" t="s">
        <v>81</v>
      </c>
      <c r="AL597" t="s">
        <v>81</v>
      </c>
      <c r="AM597" t="s">
        <v>81</v>
      </c>
      <c r="AN597" t="s">
        <v>81</v>
      </c>
      <c r="AO597" t="s">
        <v>81</v>
      </c>
      <c r="AP597" t="s">
        <v>81</v>
      </c>
      <c r="AQ597" t="s">
        <v>81</v>
      </c>
      <c r="AR597" t="s">
        <v>81</v>
      </c>
      <c r="AS597" t="s">
        <v>81</v>
      </c>
      <c r="AT597" t="s">
        <v>81</v>
      </c>
      <c r="AU597" t="s">
        <v>81</v>
      </c>
      <c r="AV597" t="s">
        <v>81</v>
      </c>
      <c r="AW597" t="s">
        <v>81</v>
      </c>
      <c r="AX597" t="s">
        <v>81</v>
      </c>
      <c r="AY597" t="s">
        <v>81</v>
      </c>
      <c r="AZ597" t="s">
        <v>81</v>
      </c>
      <c r="BA597" t="s">
        <v>81</v>
      </c>
      <c r="BB597" t="s">
        <v>81</v>
      </c>
      <c r="BC597" t="s">
        <v>81</v>
      </c>
      <c r="BD597" t="s">
        <v>81</v>
      </c>
      <c r="BE597" t="s">
        <v>81</v>
      </c>
      <c r="BF597" t="s">
        <v>81</v>
      </c>
      <c r="BG597" t="s">
        <v>81</v>
      </c>
      <c r="BH597" t="s">
        <v>81</v>
      </c>
      <c r="BI597" t="s">
        <v>81</v>
      </c>
      <c r="BJ597" t="s">
        <v>81</v>
      </c>
      <c r="BK597" t="s">
        <v>81</v>
      </c>
      <c r="BL597" t="s">
        <v>81</v>
      </c>
      <c r="BM597" t="s">
        <v>81</v>
      </c>
      <c r="BN597" t="s">
        <v>81</v>
      </c>
      <c r="BO597" t="s">
        <v>81</v>
      </c>
      <c r="BP597" t="s">
        <v>81</v>
      </c>
      <c r="BQ597" t="s">
        <v>81</v>
      </c>
      <c r="BR597" t="s">
        <v>81</v>
      </c>
      <c r="BS597" t="s">
        <v>81</v>
      </c>
      <c r="BT597" t="s">
        <v>81</v>
      </c>
      <c r="BU597" t="s">
        <v>81</v>
      </c>
      <c r="BV597" t="s">
        <v>81</v>
      </c>
      <c r="BW597" t="s">
        <v>81</v>
      </c>
      <c r="BX597" t="s">
        <v>81</v>
      </c>
      <c r="BY597" t="s">
        <v>81</v>
      </c>
      <c r="BZ597" t="s">
        <v>81</v>
      </c>
      <c r="CA597" t="s">
        <v>81</v>
      </c>
      <c r="CB597" t="s">
        <v>81</v>
      </c>
      <c r="CC597" t="s">
        <v>81</v>
      </c>
      <c r="CD597" t="s">
        <v>81</v>
      </c>
      <c r="CE597" t="s">
        <v>81</v>
      </c>
      <c r="CF597" t="s">
        <v>81</v>
      </c>
      <c r="CG597" t="s">
        <v>81</v>
      </c>
      <c r="CH597" t="s">
        <v>81</v>
      </c>
      <c r="CI597" t="s">
        <v>81</v>
      </c>
      <c r="CJ597" t="s">
        <v>81</v>
      </c>
      <c r="CK597" t="s">
        <v>81</v>
      </c>
      <c r="CL597" t="s">
        <v>81</v>
      </c>
      <c r="CM597" t="s">
        <v>81</v>
      </c>
      <c r="CN597" t="s">
        <v>81</v>
      </c>
      <c r="CO597" t="s">
        <v>81</v>
      </c>
      <c r="CP597" t="s">
        <v>81</v>
      </c>
      <c r="CQ597" t="s">
        <v>81</v>
      </c>
      <c r="CR597" t="s">
        <v>81</v>
      </c>
      <c r="CS597" t="s">
        <v>81</v>
      </c>
      <c r="CT597" t="s">
        <v>81</v>
      </c>
      <c r="CU597" t="s">
        <v>81</v>
      </c>
      <c r="CV597" t="s">
        <v>81</v>
      </c>
      <c r="CW597" t="s">
        <v>81</v>
      </c>
      <c r="CX597" t="s">
        <v>81</v>
      </c>
      <c r="CY597" t="s">
        <v>81</v>
      </c>
      <c r="CZ597" t="s">
        <v>81</v>
      </c>
      <c r="DA597" t="s">
        <v>81</v>
      </c>
      <c r="DB597" t="s">
        <v>81</v>
      </c>
      <c r="DC597" t="s">
        <v>81</v>
      </c>
      <c r="DD597" t="s">
        <v>81</v>
      </c>
      <c r="DE597" t="s">
        <v>81</v>
      </c>
      <c r="DF597" t="s">
        <v>81</v>
      </c>
      <c r="DG597" t="s">
        <v>81</v>
      </c>
      <c r="DH597" t="s">
        <v>81</v>
      </c>
      <c r="DI597" t="s">
        <v>81</v>
      </c>
      <c r="DJ597" t="s">
        <v>81</v>
      </c>
      <c r="DK597" t="s">
        <v>81</v>
      </c>
      <c r="DL597" t="s">
        <v>81</v>
      </c>
      <c r="DM597" t="s">
        <v>81</v>
      </c>
      <c r="DN597" t="s">
        <v>81</v>
      </c>
      <c r="DO597" t="s">
        <v>81</v>
      </c>
      <c r="DP597" t="s">
        <v>81</v>
      </c>
      <c r="DQ597" t="s">
        <v>81</v>
      </c>
      <c r="DR597" t="s">
        <v>81</v>
      </c>
      <c r="DS597" t="s">
        <v>81</v>
      </c>
      <c r="DT597" t="s">
        <v>81</v>
      </c>
      <c r="DU597" t="s">
        <v>81</v>
      </c>
      <c r="DV597" t="s">
        <v>81</v>
      </c>
      <c r="DW597" t="s">
        <v>81</v>
      </c>
      <c r="DX597" t="s">
        <v>81</v>
      </c>
      <c r="DY597" t="s">
        <v>81</v>
      </c>
      <c r="DZ597" t="s">
        <v>81</v>
      </c>
      <c r="EA597" t="s">
        <v>81</v>
      </c>
      <c r="EB597" t="s">
        <v>81</v>
      </c>
      <c r="EC597" t="s">
        <v>81</v>
      </c>
      <c r="ED597" t="s">
        <v>81</v>
      </c>
      <c r="EE597" t="s">
        <v>81</v>
      </c>
      <c r="EF597" t="s">
        <v>81</v>
      </c>
      <c r="EG597" t="s">
        <v>81</v>
      </c>
      <c r="EH597" t="s">
        <v>81</v>
      </c>
      <c r="EI597" t="s">
        <v>81</v>
      </c>
      <c r="EJ597" t="s">
        <v>81</v>
      </c>
      <c r="EK597" t="s">
        <v>81</v>
      </c>
      <c r="EL597" t="s">
        <v>81</v>
      </c>
      <c r="EM597" t="s">
        <v>81</v>
      </c>
      <c r="EN597" t="s">
        <v>81</v>
      </c>
      <c r="EO597" t="s">
        <v>81</v>
      </c>
      <c r="EP597" t="s">
        <v>81</v>
      </c>
      <c r="EQ597" t="s">
        <v>81</v>
      </c>
      <c r="ER597" t="s">
        <v>81</v>
      </c>
      <c r="ES597" t="s">
        <v>81</v>
      </c>
      <c r="ET597" t="s">
        <v>81</v>
      </c>
      <c r="EU597" t="s">
        <v>81</v>
      </c>
      <c r="EV597" t="s">
        <v>81</v>
      </c>
      <c r="EW597" t="s">
        <v>81</v>
      </c>
    </row>
    <row r="598" spans="1:153" x14ac:dyDescent="0.25">
      <c r="A598" t="s">
        <v>22251</v>
      </c>
      <c r="B598" t="s">
        <v>633</v>
      </c>
      <c r="C598" t="s">
        <v>22243</v>
      </c>
      <c r="D598" t="s">
        <v>22252</v>
      </c>
      <c r="E598" t="s">
        <v>22253</v>
      </c>
      <c r="F598" t="s">
        <v>22254</v>
      </c>
      <c r="G598" t="s">
        <v>22255</v>
      </c>
      <c r="H598" t="s">
        <v>22256</v>
      </c>
      <c r="I598" t="s">
        <v>2385</v>
      </c>
      <c r="J598" t="s">
        <v>81</v>
      </c>
      <c r="K598" t="s">
        <v>81</v>
      </c>
      <c r="L598" t="s">
        <v>81</v>
      </c>
      <c r="M598" t="s">
        <v>81</v>
      </c>
      <c r="N598" t="s">
        <v>81</v>
      </c>
      <c r="O598" t="s">
        <v>81</v>
      </c>
      <c r="P598" t="s">
        <v>81</v>
      </c>
      <c r="Q598" t="s">
        <v>81</v>
      </c>
      <c r="R598" t="s">
        <v>81</v>
      </c>
      <c r="S598" t="s">
        <v>81</v>
      </c>
      <c r="T598" t="s">
        <v>81</v>
      </c>
      <c r="U598" t="s">
        <v>81</v>
      </c>
      <c r="V598" t="s">
        <v>81</v>
      </c>
      <c r="W598" t="s">
        <v>81</v>
      </c>
      <c r="X598" t="s">
        <v>81</v>
      </c>
      <c r="Y598" t="s">
        <v>81</v>
      </c>
      <c r="Z598" t="s">
        <v>81</v>
      </c>
      <c r="AA598" t="s">
        <v>81</v>
      </c>
      <c r="AB598" t="s">
        <v>81</v>
      </c>
      <c r="AC598" t="s">
        <v>81</v>
      </c>
      <c r="AD598" t="s">
        <v>81</v>
      </c>
      <c r="AE598" t="s">
        <v>81</v>
      </c>
      <c r="AF598" t="s">
        <v>81</v>
      </c>
      <c r="AG598" t="s">
        <v>81</v>
      </c>
      <c r="AH598" t="s">
        <v>81</v>
      </c>
      <c r="AI598" t="s">
        <v>81</v>
      </c>
      <c r="AJ598" t="s">
        <v>81</v>
      </c>
      <c r="AK598" t="s">
        <v>81</v>
      </c>
      <c r="AL598" t="s">
        <v>81</v>
      </c>
      <c r="AM598" t="s">
        <v>81</v>
      </c>
      <c r="AN598" t="s">
        <v>81</v>
      </c>
      <c r="AO598" t="s">
        <v>81</v>
      </c>
      <c r="AP598" t="s">
        <v>81</v>
      </c>
      <c r="AQ598" t="s">
        <v>81</v>
      </c>
      <c r="AR598" t="s">
        <v>81</v>
      </c>
      <c r="AS598" t="s">
        <v>81</v>
      </c>
      <c r="AT598" t="s">
        <v>81</v>
      </c>
      <c r="AU598" t="s">
        <v>81</v>
      </c>
      <c r="AV598" t="s">
        <v>81</v>
      </c>
      <c r="AW598" t="s">
        <v>81</v>
      </c>
      <c r="AX598" t="s">
        <v>81</v>
      </c>
      <c r="AY598" t="s">
        <v>81</v>
      </c>
      <c r="AZ598" t="s">
        <v>81</v>
      </c>
      <c r="BA598" t="s">
        <v>81</v>
      </c>
      <c r="BB598" t="s">
        <v>81</v>
      </c>
      <c r="BC598" t="s">
        <v>81</v>
      </c>
      <c r="BD598" t="s">
        <v>81</v>
      </c>
      <c r="BE598" t="s">
        <v>81</v>
      </c>
      <c r="BF598" t="s">
        <v>81</v>
      </c>
      <c r="BG598" t="s">
        <v>81</v>
      </c>
      <c r="BH598" t="s">
        <v>81</v>
      </c>
      <c r="BI598" t="s">
        <v>81</v>
      </c>
      <c r="BJ598" t="s">
        <v>81</v>
      </c>
      <c r="BK598" t="s">
        <v>81</v>
      </c>
      <c r="BL598" t="s">
        <v>81</v>
      </c>
      <c r="BM598" t="s">
        <v>81</v>
      </c>
      <c r="BN598" t="s">
        <v>81</v>
      </c>
      <c r="BO598" t="s">
        <v>81</v>
      </c>
      <c r="BP598" t="s">
        <v>81</v>
      </c>
      <c r="BQ598" t="s">
        <v>81</v>
      </c>
      <c r="BR598" t="s">
        <v>81</v>
      </c>
      <c r="BS598" t="s">
        <v>81</v>
      </c>
      <c r="BT598" t="s">
        <v>81</v>
      </c>
      <c r="BU598" t="s">
        <v>81</v>
      </c>
      <c r="BV598" t="s">
        <v>81</v>
      </c>
      <c r="BW598" t="s">
        <v>81</v>
      </c>
      <c r="BX598" t="s">
        <v>81</v>
      </c>
      <c r="BY598" t="s">
        <v>81</v>
      </c>
      <c r="BZ598" t="s">
        <v>81</v>
      </c>
      <c r="CA598" t="s">
        <v>81</v>
      </c>
      <c r="CB598" t="s">
        <v>81</v>
      </c>
      <c r="CC598" t="s">
        <v>81</v>
      </c>
      <c r="CD598" t="s">
        <v>81</v>
      </c>
      <c r="CE598" t="s">
        <v>81</v>
      </c>
      <c r="CF598" t="s">
        <v>81</v>
      </c>
      <c r="CG598" t="s">
        <v>81</v>
      </c>
      <c r="CH598" t="s">
        <v>81</v>
      </c>
      <c r="CI598" t="s">
        <v>81</v>
      </c>
      <c r="CJ598" t="s">
        <v>81</v>
      </c>
      <c r="CK598" t="s">
        <v>81</v>
      </c>
      <c r="CL598" t="s">
        <v>81</v>
      </c>
      <c r="CM598" t="s">
        <v>81</v>
      </c>
      <c r="CN598" t="s">
        <v>81</v>
      </c>
      <c r="CO598" t="s">
        <v>81</v>
      </c>
      <c r="CP598" t="s">
        <v>81</v>
      </c>
      <c r="CQ598" t="s">
        <v>81</v>
      </c>
      <c r="CR598" t="s">
        <v>81</v>
      </c>
      <c r="CS598" t="s">
        <v>81</v>
      </c>
      <c r="CT598" t="s">
        <v>81</v>
      </c>
      <c r="CU598" t="s">
        <v>81</v>
      </c>
      <c r="CV598" t="s">
        <v>81</v>
      </c>
      <c r="CW598" t="s">
        <v>81</v>
      </c>
      <c r="CX598" t="s">
        <v>81</v>
      </c>
      <c r="CY598" t="s">
        <v>81</v>
      </c>
      <c r="CZ598" t="s">
        <v>81</v>
      </c>
      <c r="DA598" t="s">
        <v>81</v>
      </c>
      <c r="DB598" t="s">
        <v>81</v>
      </c>
      <c r="DC598" t="s">
        <v>81</v>
      </c>
      <c r="DD598" t="s">
        <v>81</v>
      </c>
      <c r="DE598" t="s">
        <v>81</v>
      </c>
      <c r="DF598" t="s">
        <v>81</v>
      </c>
      <c r="DG598" t="s">
        <v>81</v>
      </c>
      <c r="DH598" t="s">
        <v>81</v>
      </c>
      <c r="DI598" t="s">
        <v>81</v>
      </c>
      <c r="DJ598" t="s">
        <v>81</v>
      </c>
      <c r="DK598" t="s">
        <v>81</v>
      </c>
      <c r="DL598" t="s">
        <v>81</v>
      </c>
      <c r="DM598" t="s">
        <v>81</v>
      </c>
      <c r="DN598" t="s">
        <v>81</v>
      </c>
      <c r="DO598" t="s">
        <v>81</v>
      </c>
      <c r="DP598" t="s">
        <v>81</v>
      </c>
      <c r="DQ598" t="s">
        <v>81</v>
      </c>
      <c r="DR598" t="s">
        <v>81</v>
      </c>
      <c r="DS598" t="s">
        <v>81</v>
      </c>
      <c r="DT598" t="s">
        <v>81</v>
      </c>
      <c r="DU598" t="s">
        <v>81</v>
      </c>
      <c r="DV598" t="s">
        <v>81</v>
      </c>
      <c r="DW598" t="s">
        <v>81</v>
      </c>
      <c r="DX598" t="s">
        <v>81</v>
      </c>
      <c r="DY598" t="s">
        <v>81</v>
      </c>
      <c r="DZ598" t="s">
        <v>81</v>
      </c>
      <c r="EA598" t="s">
        <v>81</v>
      </c>
      <c r="EB598" t="s">
        <v>81</v>
      </c>
      <c r="EC598" t="s">
        <v>81</v>
      </c>
      <c r="ED598" t="s">
        <v>81</v>
      </c>
      <c r="EE598" t="s">
        <v>81</v>
      </c>
      <c r="EF598" t="s">
        <v>81</v>
      </c>
      <c r="EG598" t="s">
        <v>81</v>
      </c>
      <c r="EH598" t="s">
        <v>81</v>
      </c>
      <c r="EI598" t="s">
        <v>81</v>
      </c>
      <c r="EJ598" t="s">
        <v>81</v>
      </c>
      <c r="EK598" t="s">
        <v>81</v>
      </c>
      <c r="EL598" t="s">
        <v>81</v>
      </c>
      <c r="EM598" t="s">
        <v>81</v>
      </c>
      <c r="EN598" t="s">
        <v>81</v>
      </c>
      <c r="EO598" t="s">
        <v>81</v>
      </c>
      <c r="EP598" t="s">
        <v>81</v>
      </c>
      <c r="EQ598" t="s">
        <v>81</v>
      </c>
      <c r="ER598" t="s">
        <v>81</v>
      </c>
      <c r="ES598" t="s">
        <v>81</v>
      </c>
      <c r="ET598" t="s">
        <v>81</v>
      </c>
      <c r="EU598" t="s">
        <v>81</v>
      </c>
      <c r="EV598" t="s">
        <v>81</v>
      </c>
      <c r="EW598" t="s">
        <v>81</v>
      </c>
    </row>
    <row r="599" spans="1:153" x14ac:dyDescent="0.25">
      <c r="A599" t="s">
        <v>22257</v>
      </c>
      <c r="B599" t="s">
        <v>22258</v>
      </c>
      <c r="C599" t="s">
        <v>22259</v>
      </c>
      <c r="D599" t="s">
        <v>22260</v>
      </c>
      <c r="E599" t="s">
        <v>22261</v>
      </c>
      <c r="F599" t="s">
        <v>22262</v>
      </c>
      <c r="G599" t="s">
        <v>22263</v>
      </c>
      <c r="H599" t="s">
        <v>22264</v>
      </c>
      <c r="I599" t="s">
        <v>22265</v>
      </c>
      <c r="J599" t="s">
        <v>22249</v>
      </c>
      <c r="K599" t="s">
        <v>2713</v>
      </c>
      <c r="L599" t="s">
        <v>147</v>
      </c>
      <c r="M599" t="s">
        <v>81</v>
      </c>
      <c r="N599" t="s">
        <v>81</v>
      </c>
      <c r="O599" t="s">
        <v>81</v>
      </c>
      <c r="P599" t="s">
        <v>81</v>
      </c>
      <c r="Q599" t="s">
        <v>81</v>
      </c>
      <c r="R599" t="s">
        <v>81</v>
      </c>
      <c r="S599" t="s">
        <v>81</v>
      </c>
      <c r="T599" t="s">
        <v>81</v>
      </c>
      <c r="U599" t="s">
        <v>81</v>
      </c>
      <c r="V599" t="s">
        <v>81</v>
      </c>
      <c r="W599" t="s">
        <v>81</v>
      </c>
      <c r="X599" t="s">
        <v>81</v>
      </c>
      <c r="Y599" t="s">
        <v>81</v>
      </c>
      <c r="Z599" t="s">
        <v>81</v>
      </c>
      <c r="AA599" t="s">
        <v>81</v>
      </c>
      <c r="AB599" t="s">
        <v>81</v>
      </c>
      <c r="AC599" t="s">
        <v>81</v>
      </c>
      <c r="AD599" t="s">
        <v>81</v>
      </c>
      <c r="AE599" t="s">
        <v>81</v>
      </c>
      <c r="AF599" t="s">
        <v>81</v>
      </c>
      <c r="AG599" t="s">
        <v>81</v>
      </c>
      <c r="AH599" t="s">
        <v>81</v>
      </c>
      <c r="AI599" t="s">
        <v>81</v>
      </c>
      <c r="AJ599" t="s">
        <v>81</v>
      </c>
      <c r="AK599" t="s">
        <v>81</v>
      </c>
      <c r="AL599" t="s">
        <v>81</v>
      </c>
      <c r="AM599" t="s">
        <v>81</v>
      </c>
      <c r="AN599" t="s">
        <v>81</v>
      </c>
      <c r="AO599" t="s">
        <v>81</v>
      </c>
      <c r="AP599" t="s">
        <v>81</v>
      </c>
      <c r="AQ599" t="s">
        <v>81</v>
      </c>
      <c r="AR599" t="s">
        <v>81</v>
      </c>
      <c r="AS599" t="s">
        <v>81</v>
      </c>
      <c r="AT599" t="s">
        <v>81</v>
      </c>
      <c r="AU599" t="s">
        <v>81</v>
      </c>
      <c r="AV599" t="s">
        <v>81</v>
      </c>
      <c r="AW599" t="s">
        <v>81</v>
      </c>
      <c r="AX599" t="s">
        <v>81</v>
      </c>
      <c r="AY599" t="s">
        <v>81</v>
      </c>
      <c r="AZ599" t="s">
        <v>81</v>
      </c>
      <c r="BA599" t="s">
        <v>81</v>
      </c>
      <c r="BB599" t="s">
        <v>81</v>
      </c>
      <c r="BC599" t="s">
        <v>81</v>
      </c>
      <c r="BD599" t="s">
        <v>81</v>
      </c>
      <c r="BE599" t="s">
        <v>81</v>
      </c>
      <c r="BF599" t="s">
        <v>81</v>
      </c>
      <c r="BG599" t="s">
        <v>81</v>
      </c>
      <c r="BH599" t="s">
        <v>81</v>
      </c>
      <c r="BI599" t="s">
        <v>81</v>
      </c>
      <c r="BJ599" t="s">
        <v>81</v>
      </c>
      <c r="BK599" t="s">
        <v>81</v>
      </c>
      <c r="BL599" t="s">
        <v>81</v>
      </c>
      <c r="BM599" t="s">
        <v>81</v>
      </c>
      <c r="BN599" t="s">
        <v>81</v>
      </c>
      <c r="BO599" t="s">
        <v>81</v>
      </c>
      <c r="BP599" t="s">
        <v>81</v>
      </c>
      <c r="BQ599" t="s">
        <v>81</v>
      </c>
      <c r="BR599" t="s">
        <v>81</v>
      </c>
      <c r="BS599" t="s">
        <v>81</v>
      </c>
      <c r="BT599" t="s">
        <v>81</v>
      </c>
      <c r="BU599" t="s">
        <v>81</v>
      </c>
      <c r="BV599" t="s">
        <v>81</v>
      </c>
      <c r="BW599" t="s">
        <v>81</v>
      </c>
      <c r="BX599" t="s">
        <v>81</v>
      </c>
      <c r="BY599" t="s">
        <v>81</v>
      </c>
      <c r="BZ599" t="s">
        <v>81</v>
      </c>
      <c r="CA599" t="s">
        <v>81</v>
      </c>
      <c r="CB599" t="s">
        <v>81</v>
      </c>
      <c r="CC599" t="s">
        <v>81</v>
      </c>
      <c r="CD599" t="s">
        <v>81</v>
      </c>
      <c r="CE599" t="s">
        <v>81</v>
      </c>
      <c r="CF599" t="s">
        <v>81</v>
      </c>
      <c r="CG599" t="s">
        <v>81</v>
      </c>
      <c r="CH599" t="s">
        <v>81</v>
      </c>
      <c r="CI599" t="s">
        <v>81</v>
      </c>
      <c r="CJ599" t="s">
        <v>81</v>
      </c>
      <c r="CK599" t="s">
        <v>81</v>
      </c>
      <c r="CL599" t="s">
        <v>81</v>
      </c>
      <c r="CM599" t="s">
        <v>81</v>
      </c>
      <c r="CN599" t="s">
        <v>81</v>
      </c>
      <c r="CO599" t="s">
        <v>81</v>
      </c>
      <c r="CP599" t="s">
        <v>81</v>
      </c>
      <c r="CQ599" t="s">
        <v>81</v>
      </c>
      <c r="CR599" t="s">
        <v>81</v>
      </c>
      <c r="CS599" t="s">
        <v>81</v>
      </c>
      <c r="CT599" t="s">
        <v>81</v>
      </c>
      <c r="CU599" t="s">
        <v>81</v>
      </c>
      <c r="CV599" t="s">
        <v>81</v>
      </c>
      <c r="CW599" t="s">
        <v>81</v>
      </c>
      <c r="CX599" t="s">
        <v>81</v>
      </c>
      <c r="CY599" t="s">
        <v>81</v>
      </c>
      <c r="CZ599" t="s">
        <v>81</v>
      </c>
      <c r="DA599" t="s">
        <v>81</v>
      </c>
      <c r="DB599" t="s">
        <v>81</v>
      </c>
      <c r="DC599" t="s">
        <v>81</v>
      </c>
      <c r="DD599" t="s">
        <v>81</v>
      </c>
      <c r="DE599" t="s">
        <v>81</v>
      </c>
      <c r="DF599" t="s">
        <v>81</v>
      </c>
      <c r="DG599" t="s">
        <v>81</v>
      </c>
      <c r="DH599" t="s">
        <v>81</v>
      </c>
      <c r="DI599" t="s">
        <v>81</v>
      </c>
      <c r="DJ599" t="s">
        <v>81</v>
      </c>
      <c r="DK599" t="s">
        <v>81</v>
      </c>
      <c r="DL599" t="s">
        <v>81</v>
      </c>
      <c r="DM599" t="s">
        <v>81</v>
      </c>
      <c r="DN599" t="s">
        <v>81</v>
      </c>
      <c r="DO599" t="s">
        <v>81</v>
      </c>
      <c r="DP599" t="s">
        <v>81</v>
      </c>
      <c r="DQ599" t="s">
        <v>81</v>
      </c>
      <c r="DR599" t="s">
        <v>81</v>
      </c>
      <c r="DS599" t="s">
        <v>81</v>
      </c>
      <c r="DT599" t="s">
        <v>81</v>
      </c>
      <c r="DU599" t="s">
        <v>81</v>
      </c>
      <c r="DV599" t="s">
        <v>81</v>
      </c>
      <c r="DW599" t="s">
        <v>81</v>
      </c>
      <c r="DX599" t="s">
        <v>81</v>
      </c>
      <c r="DY599" t="s">
        <v>81</v>
      </c>
      <c r="DZ599" t="s">
        <v>81</v>
      </c>
      <c r="EA599" t="s">
        <v>81</v>
      </c>
      <c r="EB599" t="s">
        <v>81</v>
      </c>
      <c r="EC599" t="s">
        <v>81</v>
      </c>
      <c r="ED599" t="s">
        <v>81</v>
      </c>
      <c r="EE599" t="s">
        <v>81</v>
      </c>
      <c r="EF599" t="s">
        <v>81</v>
      </c>
      <c r="EG599" t="s">
        <v>81</v>
      </c>
      <c r="EH599" t="s">
        <v>81</v>
      </c>
      <c r="EI599" t="s">
        <v>81</v>
      </c>
      <c r="EJ599" t="s">
        <v>81</v>
      </c>
      <c r="EK599" t="s">
        <v>81</v>
      </c>
      <c r="EL599" t="s">
        <v>81</v>
      </c>
      <c r="EM599" t="s">
        <v>81</v>
      </c>
      <c r="EN599" t="s">
        <v>81</v>
      </c>
      <c r="EO599" t="s">
        <v>81</v>
      </c>
      <c r="EP599" t="s">
        <v>81</v>
      </c>
      <c r="EQ599" t="s">
        <v>81</v>
      </c>
      <c r="ER599" t="s">
        <v>81</v>
      </c>
      <c r="ES599" t="s">
        <v>81</v>
      </c>
      <c r="ET599" t="s">
        <v>81</v>
      </c>
      <c r="EU599" t="s">
        <v>81</v>
      </c>
      <c r="EV599" t="s">
        <v>81</v>
      </c>
      <c r="EW599" t="s">
        <v>81</v>
      </c>
    </row>
    <row r="600" spans="1:153" x14ac:dyDescent="0.25">
      <c r="A600" t="s">
        <v>22266</v>
      </c>
      <c r="B600" t="s">
        <v>22252</v>
      </c>
      <c r="C600" t="s">
        <v>22267</v>
      </c>
      <c r="D600" t="s">
        <v>81</v>
      </c>
      <c r="E600" t="s">
        <v>81</v>
      </c>
      <c r="F600" t="s">
        <v>81</v>
      </c>
      <c r="G600" t="s">
        <v>81</v>
      </c>
      <c r="H600" t="s">
        <v>81</v>
      </c>
      <c r="I600" t="s">
        <v>81</v>
      </c>
      <c r="J600" t="s">
        <v>81</v>
      </c>
      <c r="K600" t="s">
        <v>81</v>
      </c>
      <c r="L600" t="s">
        <v>81</v>
      </c>
      <c r="M600" t="s">
        <v>81</v>
      </c>
      <c r="N600" t="s">
        <v>81</v>
      </c>
      <c r="O600" t="s">
        <v>81</v>
      </c>
      <c r="P600" t="s">
        <v>81</v>
      </c>
      <c r="Q600" t="s">
        <v>81</v>
      </c>
      <c r="R600" t="s">
        <v>81</v>
      </c>
      <c r="S600" t="s">
        <v>81</v>
      </c>
      <c r="T600" t="s">
        <v>81</v>
      </c>
      <c r="U600" t="s">
        <v>81</v>
      </c>
      <c r="V600" t="s">
        <v>81</v>
      </c>
      <c r="W600" t="s">
        <v>81</v>
      </c>
      <c r="X600" t="s">
        <v>81</v>
      </c>
      <c r="Y600" t="s">
        <v>81</v>
      </c>
      <c r="Z600" t="s">
        <v>81</v>
      </c>
      <c r="AA600" t="s">
        <v>81</v>
      </c>
      <c r="AB600" t="s">
        <v>81</v>
      </c>
      <c r="AC600" t="s">
        <v>81</v>
      </c>
      <c r="AD600" t="s">
        <v>81</v>
      </c>
      <c r="AE600" t="s">
        <v>81</v>
      </c>
      <c r="AF600" t="s">
        <v>81</v>
      </c>
      <c r="AG600" t="s">
        <v>81</v>
      </c>
      <c r="AH600" t="s">
        <v>81</v>
      </c>
      <c r="AI600" t="s">
        <v>81</v>
      </c>
      <c r="AJ600" t="s">
        <v>81</v>
      </c>
      <c r="AK600" t="s">
        <v>81</v>
      </c>
      <c r="AL600" t="s">
        <v>81</v>
      </c>
      <c r="AM600" t="s">
        <v>81</v>
      </c>
      <c r="AN600" t="s">
        <v>81</v>
      </c>
      <c r="AO600" t="s">
        <v>81</v>
      </c>
      <c r="AP600" t="s">
        <v>81</v>
      </c>
      <c r="AQ600" t="s">
        <v>81</v>
      </c>
      <c r="AR600" t="s">
        <v>81</v>
      </c>
      <c r="AS600" t="s">
        <v>81</v>
      </c>
      <c r="AT600" t="s">
        <v>81</v>
      </c>
      <c r="AU600" t="s">
        <v>81</v>
      </c>
      <c r="AV600" t="s">
        <v>81</v>
      </c>
      <c r="AW600" t="s">
        <v>81</v>
      </c>
      <c r="AX600" t="s">
        <v>81</v>
      </c>
      <c r="AY600" t="s">
        <v>81</v>
      </c>
      <c r="AZ600" t="s">
        <v>81</v>
      </c>
      <c r="BA600" t="s">
        <v>81</v>
      </c>
      <c r="BB600" t="s">
        <v>81</v>
      </c>
      <c r="BC600" t="s">
        <v>81</v>
      </c>
      <c r="BD600" t="s">
        <v>81</v>
      </c>
      <c r="BE600" t="s">
        <v>81</v>
      </c>
      <c r="BF600" t="s">
        <v>81</v>
      </c>
      <c r="BG600" t="s">
        <v>81</v>
      </c>
      <c r="BH600" t="s">
        <v>81</v>
      </c>
      <c r="BI600" t="s">
        <v>81</v>
      </c>
      <c r="BJ600" t="s">
        <v>81</v>
      </c>
      <c r="BK600" t="s">
        <v>81</v>
      </c>
      <c r="BL600" t="s">
        <v>81</v>
      </c>
      <c r="BM600" t="s">
        <v>81</v>
      </c>
      <c r="BN600" t="s">
        <v>81</v>
      </c>
      <c r="BO600" t="s">
        <v>81</v>
      </c>
      <c r="BP600" t="s">
        <v>81</v>
      </c>
      <c r="BQ600" t="s">
        <v>81</v>
      </c>
      <c r="BR600" t="s">
        <v>81</v>
      </c>
      <c r="BS600" t="s">
        <v>81</v>
      </c>
      <c r="BT600" t="s">
        <v>81</v>
      </c>
      <c r="BU600" t="s">
        <v>81</v>
      </c>
      <c r="BV600" t="s">
        <v>81</v>
      </c>
      <c r="BW600" t="s">
        <v>81</v>
      </c>
      <c r="BX600" t="s">
        <v>81</v>
      </c>
      <c r="BY600" t="s">
        <v>81</v>
      </c>
      <c r="BZ600" t="s">
        <v>81</v>
      </c>
      <c r="CA600" t="s">
        <v>81</v>
      </c>
      <c r="CB600" t="s">
        <v>81</v>
      </c>
      <c r="CC600" t="s">
        <v>81</v>
      </c>
      <c r="CD600" t="s">
        <v>81</v>
      </c>
      <c r="CE600" t="s">
        <v>81</v>
      </c>
      <c r="CF600" t="s">
        <v>81</v>
      </c>
      <c r="CG600" t="s">
        <v>81</v>
      </c>
      <c r="CH600" t="s">
        <v>81</v>
      </c>
      <c r="CI600" t="s">
        <v>81</v>
      </c>
      <c r="CJ600" t="s">
        <v>81</v>
      </c>
      <c r="CK600" t="s">
        <v>81</v>
      </c>
      <c r="CL600" t="s">
        <v>81</v>
      </c>
      <c r="CM600" t="s">
        <v>81</v>
      </c>
      <c r="CN600" t="s">
        <v>81</v>
      </c>
      <c r="CO600" t="s">
        <v>81</v>
      </c>
      <c r="CP600" t="s">
        <v>81</v>
      </c>
      <c r="CQ600" t="s">
        <v>81</v>
      </c>
      <c r="CR600" t="s">
        <v>81</v>
      </c>
      <c r="CS600" t="s">
        <v>81</v>
      </c>
      <c r="CT600" t="s">
        <v>81</v>
      </c>
      <c r="CU600" t="s">
        <v>81</v>
      </c>
      <c r="CV600" t="s">
        <v>81</v>
      </c>
      <c r="CW600" t="s">
        <v>81</v>
      </c>
      <c r="CX600" t="s">
        <v>81</v>
      </c>
      <c r="CY600" t="s">
        <v>81</v>
      </c>
      <c r="CZ600" t="s">
        <v>81</v>
      </c>
      <c r="DA600" t="s">
        <v>81</v>
      </c>
      <c r="DB600" t="s">
        <v>81</v>
      </c>
      <c r="DC600" t="s">
        <v>81</v>
      </c>
      <c r="DD600" t="s">
        <v>81</v>
      </c>
      <c r="DE600" t="s">
        <v>81</v>
      </c>
      <c r="DF600" t="s">
        <v>81</v>
      </c>
      <c r="DG600" t="s">
        <v>81</v>
      </c>
      <c r="DH600" t="s">
        <v>81</v>
      </c>
      <c r="DI600" t="s">
        <v>81</v>
      </c>
      <c r="DJ600" t="s">
        <v>81</v>
      </c>
      <c r="DK600" t="s">
        <v>81</v>
      </c>
      <c r="DL600" t="s">
        <v>81</v>
      </c>
      <c r="DM600" t="s">
        <v>81</v>
      </c>
      <c r="DN600" t="s">
        <v>81</v>
      </c>
      <c r="DO600" t="s">
        <v>81</v>
      </c>
      <c r="DP600" t="s">
        <v>81</v>
      </c>
      <c r="DQ600" t="s">
        <v>81</v>
      </c>
      <c r="DR600" t="s">
        <v>81</v>
      </c>
      <c r="DS600" t="s">
        <v>81</v>
      </c>
      <c r="DT600" t="s">
        <v>81</v>
      </c>
      <c r="DU600" t="s">
        <v>81</v>
      </c>
      <c r="DV600" t="s">
        <v>81</v>
      </c>
      <c r="DW600" t="s">
        <v>81</v>
      </c>
      <c r="DX600" t="s">
        <v>81</v>
      </c>
      <c r="DY600" t="s">
        <v>81</v>
      </c>
      <c r="DZ600" t="s">
        <v>81</v>
      </c>
      <c r="EA600" t="s">
        <v>81</v>
      </c>
      <c r="EB600" t="s">
        <v>81</v>
      </c>
      <c r="EC600" t="s">
        <v>81</v>
      </c>
      <c r="ED600" t="s">
        <v>81</v>
      </c>
      <c r="EE600" t="s">
        <v>81</v>
      </c>
      <c r="EF600" t="s">
        <v>81</v>
      </c>
      <c r="EG600" t="s">
        <v>81</v>
      </c>
      <c r="EH600" t="s">
        <v>81</v>
      </c>
      <c r="EI600" t="s">
        <v>81</v>
      </c>
      <c r="EJ600" t="s">
        <v>81</v>
      </c>
      <c r="EK600" t="s">
        <v>81</v>
      </c>
      <c r="EL600" t="s">
        <v>81</v>
      </c>
      <c r="EM600" t="s">
        <v>81</v>
      </c>
      <c r="EN600" t="s">
        <v>81</v>
      </c>
      <c r="EO600" t="s">
        <v>81</v>
      </c>
      <c r="EP600" t="s">
        <v>81</v>
      </c>
      <c r="EQ600" t="s">
        <v>81</v>
      </c>
      <c r="ER600" t="s">
        <v>81</v>
      </c>
      <c r="ES600" t="s">
        <v>81</v>
      </c>
      <c r="ET600" t="s">
        <v>81</v>
      </c>
      <c r="EU600" t="s">
        <v>81</v>
      </c>
      <c r="EV600" t="s">
        <v>81</v>
      </c>
      <c r="EW600" t="s">
        <v>81</v>
      </c>
    </row>
    <row r="601" spans="1:153" x14ac:dyDescent="0.25">
      <c r="A601" t="s">
        <v>22268</v>
      </c>
      <c r="B601" t="s">
        <v>22214</v>
      </c>
      <c r="C601" t="s">
        <v>2141</v>
      </c>
      <c r="D601" t="s">
        <v>22269</v>
      </c>
      <c r="E601" t="s">
        <v>22252</v>
      </c>
      <c r="F601" t="s">
        <v>81</v>
      </c>
      <c r="G601" t="s">
        <v>81</v>
      </c>
      <c r="H601" t="s">
        <v>81</v>
      </c>
      <c r="I601" t="s">
        <v>81</v>
      </c>
      <c r="J601" t="s">
        <v>81</v>
      </c>
      <c r="K601" t="s">
        <v>81</v>
      </c>
      <c r="L601" t="s">
        <v>81</v>
      </c>
      <c r="M601" t="s">
        <v>81</v>
      </c>
      <c r="N601" t="s">
        <v>81</v>
      </c>
      <c r="O601" t="s">
        <v>81</v>
      </c>
      <c r="P601" t="s">
        <v>81</v>
      </c>
      <c r="Q601" t="s">
        <v>81</v>
      </c>
      <c r="R601" t="s">
        <v>81</v>
      </c>
      <c r="S601" t="s">
        <v>81</v>
      </c>
      <c r="T601" t="s">
        <v>81</v>
      </c>
      <c r="U601" t="s">
        <v>81</v>
      </c>
      <c r="V601" t="s">
        <v>81</v>
      </c>
      <c r="W601" t="s">
        <v>81</v>
      </c>
      <c r="X601" t="s">
        <v>81</v>
      </c>
      <c r="Y601" t="s">
        <v>81</v>
      </c>
      <c r="Z601" t="s">
        <v>81</v>
      </c>
      <c r="AA601" t="s">
        <v>81</v>
      </c>
      <c r="AB601" t="s">
        <v>81</v>
      </c>
      <c r="AC601" t="s">
        <v>81</v>
      </c>
      <c r="AD601" t="s">
        <v>81</v>
      </c>
      <c r="AE601" t="s">
        <v>81</v>
      </c>
      <c r="AF601" t="s">
        <v>81</v>
      </c>
      <c r="AG601" t="s">
        <v>81</v>
      </c>
      <c r="AH601" t="s">
        <v>81</v>
      </c>
      <c r="AI601" t="s">
        <v>81</v>
      </c>
      <c r="AJ601" t="s">
        <v>81</v>
      </c>
      <c r="AK601" t="s">
        <v>81</v>
      </c>
      <c r="AL601" t="s">
        <v>81</v>
      </c>
      <c r="AM601" t="s">
        <v>81</v>
      </c>
      <c r="AN601" t="s">
        <v>81</v>
      </c>
      <c r="AO601" t="s">
        <v>81</v>
      </c>
      <c r="AP601" t="s">
        <v>81</v>
      </c>
      <c r="AQ601" t="s">
        <v>81</v>
      </c>
      <c r="AR601" t="s">
        <v>81</v>
      </c>
      <c r="AS601" t="s">
        <v>81</v>
      </c>
      <c r="AT601" t="s">
        <v>81</v>
      </c>
      <c r="AU601" t="s">
        <v>81</v>
      </c>
      <c r="AV601" t="s">
        <v>81</v>
      </c>
      <c r="AW601" t="s">
        <v>81</v>
      </c>
      <c r="AX601" t="s">
        <v>81</v>
      </c>
      <c r="AY601" t="s">
        <v>81</v>
      </c>
      <c r="AZ601" t="s">
        <v>81</v>
      </c>
      <c r="BA601" t="s">
        <v>81</v>
      </c>
      <c r="BB601" t="s">
        <v>81</v>
      </c>
      <c r="BC601" t="s">
        <v>81</v>
      </c>
      <c r="BD601" t="s">
        <v>81</v>
      </c>
      <c r="BE601" t="s">
        <v>81</v>
      </c>
      <c r="BF601" t="s">
        <v>81</v>
      </c>
      <c r="BG601" t="s">
        <v>81</v>
      </c>
      <c r="BH601" t="s">
        <v>81</v>
      </c>
      <c r="BI601" t="s">
        <v>81</v>
      </c>
      <c r="BJ601" t="s">
        <v>81</v>
      </c>
      <c r="BK601" t="s">
        <v>81</v>
      </c>
      <c r="BL601" t="s">
        <v>81</v>
      </c>
      <c r="BM601" t="s">
        <v>81</v>
      </c>
      <c r="BN601" t="s">
        <v>81</v>
      </c>
      <c r="BO601" t="s">
        <v>81</v>
      </c>
      <c r="BP601" t="s">
        <v>81</v>
      </c>
      <c r="BQ601" t="s">
        <v>81</v>
      </c>
      <c r="BR601" t="s">
        <v>81</v>
      </c>
      <c r="BS601" t="s">
        <v>81</v>
      </c>
      <c r="BT601" t="s">
        <v>81</v>
      </c>
      <c r="BU601" t="s">
        <v>81</v>
      </c>
      <c r="BV601" t="s">
        <v>81</v>
      </c>
      <c r="BW601" t="s">
        <v>81</v>
      </c>
      <c r="BX601" t="s">
        <v>81</v>
      </c>
      <c r="BY601" t="s">
        <v>81</v>
      </c>
      <c r="BZ601" t="s">
        <v>81</v>
      </c>
      <c r="CA601" t="s">
        <v>81</v>
      </c>
      <c r="CB601" t="s">
        <v>81</v>
      </c>
      <c r="CC601" t="s">
        <v>81</v>
      </c>
      <c r="CD601" t="s">
        <v>81</v>
      </c>
      <c r="CE601" t="s">
        <v>81</v>
      </c>
      <c r="CF601" t="s">
        <v>81</v>
      </c>
      <c r="CG601" t="s">
        <v>81</v>
      </c>
      <c r="CH601" t="s">
        <v>81</v>
      </c>
      <c r="CI601" t="s">
        <v>81</v>
      </c>
      <c r="CJ601" t="s">
        <v>81</v>
      </c>
      <c r="CK601" t="s">
        <v>81</v>
      </c>
      <c r="CL601" t="s">
        <v>81</v>
      </c>
      <c r="CM601" t="s">
        <v>81</v>
      </c>
      <c r="CN601" t="s">
        <v>81</v>
      </c>
      <c r="CO601" t="s">
        <v>81</v>
      </c>
      <c r="CP601" t="s">
        <v>81</v>
      </c>
      <c r="CQ601" t="s">
        <v>81</v>
      </c>
      <c r="CR601" t="s">
        <v>81</v>
      </c>
      <c r="CS601" t="s">
        <v>81</v>
      </c>
      <c r="CT601" t="s">
        <v>81</v>
      </c>
      <c r="CU601" t="s">
        <v>81</v>
      </c>
      <c r="CV601" t="s">
        <v>81</v>
      </c>
      <c r="CW601" t="s">
        <v>81</v>
      </c>
      <c r="CX601" t="s">
        <v>81</v>
      </c>
      <c r="CY601" t="s">
        <v>81</v>
      </c>
      <c r="CZ601" t="s">
        <v>81</v>
      </c>
      <c r="DA601" t="s">
        <v>81</v>
      </c>
      <c r="DB601" t="s">
        <v>81</v>
      </c>
      <c r="DC601" t="s">
        <v>81</v>
      </c>
      <c r="DD601" t="s">
        <v>81</v>
      </c>
      <c r="DE601" t="s">
        <v>81</v>
      </c>
      <c r="DF601" t="s">
        <v>81</v>
      </c>
      <c r="DG601" t="s">
        <v>81</v>
      </c>
      <c r="DH601" t="s">
        <v>81</v>
      </c>
      <c r="DI601" t="s">
        <v>81</v>
      </c>
      <c r="DJ601" t="s">
        <v>81</v>
      </c>
      <c r="DK601" t="s">
        <v>81</v>
      </c>
      <c r="DL601" t="s">
        <v>81</v>
      </c>
      <c r="DM601" t="s">
        <v>81</v>
      </c>
      <c r="DN601" t="s">
        <v>81</v>
      </c>
      <c r="DO601" t="s">
        <v>81</v>
      </c>
      <c r="DP601" t="s">
        <v>81</v>
      </c>
      <c r="DQ601" t="s">
        <v>81</v>
      </c>
      <c r="DR601" t="s">
        <v>81</v>
      </c>
      <c r="DS601" t="s">
        <v>81</v>
      </c>
      <c r="DT601" t="s">
        <v>81</v>
      </c>
      <c r="DU601" t="s">
        <v>81</v>
      </c>
      <c r="DV601" t="s">
        <v>81</v>
      </c>
      <c r="DW601" t="s">
        <v>81</v>
      </c>
      <c r="DX601" t="s">
        <v>81</v>
      </c>
      <c r="DY601" t="s">
        <v>81</v>
      </c>
      <c r="DZ601" t="s">
        <v>81</v>
      </c>
      <c r="EA601" t="s">
        <v>81</v>
      </c>
      <c r="EB601" t="s">
        <v>81</v>
      </c>
      <c r="EC601" t="s">
        <v>81</v>
      </c>
      <c r="ED601" t="s">
        <v>81</v>
      </c>
      <c r="EE601" t="s">
        <v>81</v>
      </c>
      <c r="EF601" t="s">
        <v>81</v>
      </c>
      <c r="EG601" t="s">
        <v>81</v>
      </c>
      <c r="EH601" t="s">
        <v>81</v>
      </c>
      <c r="EI601" t="s">
        <v>81</v>
      </c>
      <c r="EJ601" t="s">
        <v>81</v>
      </c>
      <c r="EK601" t="s">
        <v>81</v>
      </c>
      <c r="EL601" t="s">
        <v>81</v>
      </c>
      <c r="EM601" t="s">
        <v>81</v>
      </c>
      <c r="EN601" t="s">
        <v>81</v>
      </c>
      <c r="EO601" t="s">
        <v>81</v>
      </c>
      <c r="EP601" t="s">
        <v>81</v>
      </c>
      <c r="EQ601" t="s">
        <v>81</v>
      </c>
      <c r="ER601" t="s">
        <v>81</v>
      </c>
      <c r="ES601" t="s">
        <v>81</v>
      </c>
      <c r="ET601" t="s">
        <v>81</v>
      </c>
      <c r="EU601" t="s">
        <v>81</v>
      </c>
      <c r="EV601" t="s">
        <v>81</v>
      </c>
      <c r="EW601" t="s">
        <v>81</v>
      </c>
    </row>
    <row r="602" spans="1:153" x14ac:dyDescent="0.25">
      <c r="A602" t="s">
        <v>22270</v>
      </c>
      <c r="B602" t="s">
        <v>22249</v>
      </c>
      <c r="C602" t="s">
        <v>2713</v>
      </c>
      <c r="D602" t="s">
        <v>81</v>
      </c>
      <c r="E602" t="s">
        <v>81</v>
      </c>
      <c r="F602" t="s">
        <v>81</v>
      </c>
      <c r="G602" t="s">
        <v>81</v>
      </c>
      <c r="H602" t="s">
        <v>81</v>
      </c>
      <c r="I602" t="s">
        <v>81</v>
      </c>
      <c r="J602" t="s">
        <v>81</v>
      </c>
      <c r="K602" t="s">
        <v>81</v>
      </c>
      <c r="L602" t="s">
        <v>81</v>
      </c>
      <c r="M602" t="s">
        <v>81</v>
      </c>
      <c r="N602" t="s">
        <v>81</v>
      </c>
      <c r="O602" t="s">
        <v>81</v>
      </c>
      <c r="P602" t="s">
        <v>81</v>
      </c>
      <c r="Q602" t="s">
        <v>81</v>
      </c>
      <c r="R602" t="s">
        <v>81</v>
      </c>
      <c r="S602" t="s">
        <v>81</v>
      </c>
      <c r="T602" t="s">
        <v>81</v>
      </c>
      <c r="U602" t="s">
        <v>81</v>
      </c>
      <c r="V602" t="s">
        <v>81</v>
      </c>
      <c r="W602" t="s">
        <v>81</v>
      </c>
      <c r="X602" t="s">
        <v>81</v>
      </c>
      <c r="Y602" t="s">
        <v>81</v>
      </c>
      <c r="Z602" t="s">
        <v>81</v>
      </c>
      <c r="AA602" t="s">
        <v>81</v>
      </c>
      <c r="AB602" t="s">
        <v>81</v>
      </c>
      <c r="AC602" t="s">
        <v>81</v>
      </c>
      <c r="AD602" t="s">
        <v>81</v>
      </c>
      <c r="AE602" t="s">
        <v>81</v>
      </c>
      <c r="AF602" t="s">
        <v>81</v>
      </c>
      <c r="AG602" t="s">
        <v>81</v>
      </c>
      <c r="AH602" t="s">
        <v>81</v>
      </c>
      <c r="AI602" t="s">
        <v>81</v>
      </c>
      <c r="AJ602" t="s">
        <v>81</v>
      </c>
      <c r="AK602" t="s">
        <v>81</v>
      </c>
      <c r="AL602" t="s">
        <v>81</v>
      </c>
      <c r="AM602" t="s">
        <v>81</v>
      </c>
      <c r="AN602" t="s">
        <v>81</v>
      </c>
      <c r="AO602" t="s">
        <v>81</v>
      </c>
      <c r="AP602" t="s">
        <v>81</v>
      </c>
      <c r="AQ602" t="s">
        <v>81</v>
      </c>
      <c r="AR602" t="s">
        <v>81</v>
      </c>
      <c r="AS602" t="s">
        <v>81</v>
      </c>
      <c r="AT602" t="s">
        <v>81</v>
      </c>
      <c r="AU602" t="s">
        <v>81</v>
      </c>
      <c r="AV602" t="s">
        <v>81</v>
      </c>
      <c r="AW602" t="s">
        <v>81</v>
      </c>
      <c r="AX602" t="s">
        <v>81</v>
      </c>
      <c r="AY602" t="s">
        <v>81</v>
      </c>
      <c r="AZ602" t="s">
        <v>81</v>
      </c>
      <c r="BA602" t="s">
        <v>81</v>
      </c>
      <c r="BB602" t="s">
        <v>81</v>
      </c>
      <c r="BC602" t="s">
        <v>81</v>
      </c>
      <c r="BD602" t="s">
        <v>81</v>
      </c>
      <c r="BE602" t="s">
        <v>81</v>
      </c>
      <c r="BF602" t="s">
        <v>81</v>
      </c>
      <c r="BG602" t="s">
        <v>81</v>
      </c>
      <c r="BH602" t="s">
        <v>81</v>
      </c>
      <c r="BI602" t="s">
        <v>81</v>
      </c>
      <c r="BJ602" t="s">
        <v>81</v>
      </c>
      <c r="BK602" t="s">
        <v>81</v>
      </c>
      <c r="BL602" t="s">
        <v>81</v>
      </c>
      <c r="BM602" t="s">
        <v>81</v>
      </c>
      <c r="BN602" t="s">
        <v>81</v>
      </c>
      <c r="BO602" t="s">
        <v>81</v>
      </c>
      <c r="BP602" t="s">
        <v>81</v>
      </c>
      <c r="BQ602" t="s">
        <v>81</v>
      </c>
      <c r="BR602" t="s">
        <v>81</v>
      </c>
      <c r="BS602" t="s">
        <v>81</v>
      </c>
      <c r="BT602" t="s">
        <v>81</v>
      </c>
      <c r="BU602" t="s">
        <v>81</v>
      </c>
      <c r="BV602" t="s">
        <v>81</v>
      </c>
      <c r="BW602" t="s">
        <v>81</v>
      </c>
      <c r="BX602" t="s">
        <v>81</v>
      </c>
      <c r="BY602" t="s">
        <v>81</v>
      </c>
      <c r="BZ602" t="s">
        <v>81</v>
      </c>
      <c r="CA602" t="s">
        <v>81</v>
      </c>
      <c r="CB602" t="s">
        <v>81</v>
      </c>
      <c r="CC602" t="s">
        <v>81</v>
      </c>
      <c r="CD602" t="s">
        <v>81</v>
      </c>
      <c r="CE602" t="s">
        <v>81</v>
      </c>
      <c r="CF602" t="s">
        <v>81</v>
      </c>
      <c r="CG602" t="s">
        <v>81</v>
      </c>
      <c r="CH602" t="s">
        <v>81</v>
      </c>
      <c r="CI602" t="s">
        <v>81</v>
      </c>
      <c r="CJ602" t="s">
        <v>81</v>
      </c>
      <c r="CK602" t="s">
        <v>81</v>
      </c>
      <c r="CL602" t="s">
        <v>81</v>
      </c>
      <c r="CM602" t="s">
        <v>81</v>
      </c>
      <c r="CN602" t="s">
        <v>81</v>
      </c>
      <c r="CO602" t="s">
        <v>81</v>
      </c>
      <c r="CP602" t="s">
        <v>81</v>
      </c>
      <c r="CQ602" t="s">
        <v>81</v>
      </c>
      <c r="CR602" t="s">
        <v>81</v>
      </c>
      <c r="CS602" t="s">
        <v>81</v>
      </c>
      <c r="CT602" t="s">
        <v>81</v>
      </c>
      <c r="CU602" t="s">
        <v>81</v>
      </c>
      <c r="CV602" t="s">
        <v>81</v>
      </c>
      <c r="CW602" t="s">
        <v>81</v>
      </c>
      <c r="CX602" t="s">
        <v>81</v>
      </c>
      <c r="CY602" t="s">
        <v>81</v>
      </c>
      <c r="CZ602" t="s">
        <v>81</v>
      </c>
      <c r="DA602" t="s">
        <v>81</v>
      </c>
      <c r="DB602" t="s">
        <v>81</v>
      </c>
      <c r="DC602" t="s">
        <v>81</v>
      </c>
      <c r="DD602" t="s">
        <v>81</v>
      </c>
      <c r="DE602" t="s">
        <v>81</v>
      </c>
      <c r="DF602" t="s">
        <v>81</v>
      </c>
      <c r="DG602" t="s">
        <v>81</v>
      </c>
      <c r="DH602" t="s">
        <v>81</v>
      </c>
      <c r="DI602" t="s">
        <v>81</v>
      </c>
      <c r="DJ602" t="s">
        <v>81</v>
      </c>
      <c r="DK602" t="s">
        <v>81</v>
      </c>
      <c r="DL602" t="s">
        <v>81</v>
      </c>
      <c r="DM602" t="s">
        <v>81</v>
      </c>
      <c r="DN602" t="s">
        <v>81</v>
      </c>
      <c r="DO602" t="s">
        <v>81</v>
      </c>
      <c r="DP602" t="s">
        <v>81</v>
      </c>
      <c r="DQ602" t="s">
        <v>81</v>
      </c>
      <c r="DR602" t="s">
        <v>81</v>
      </c>
      <c r="DS602" t="s">
        <v>81</v>
      </c>
      <c r="DT602" t="s">
        <v>81</v>
      </c>
      <c r="DU602" t="s">
        <v>81</v>
      </c>
      <c r="DV602" t="s">
        <v>81</v>
      </c>
      <c r="DW602" t="s">
        <v>81</v>
      </c>
      <c r="DX602" t="s">
        <v>81</v>
      </c>
      <c r="DY602" t="s">
        <v>81</v>
      </c>
      <c r="DZ602" t="s">
        <v>81</v>
      </c>
      <c r="EA602" t="s">
        <v>81</v>
      </c>
      <c r="EB602" t="s">
        <v>81</v>
      </c>
      <c r="EC602" t="s">
        <v>81</v>
      </c>
      <c r="ED602" t="s">
        <v>81</v>
      </c>
      <c r="EE602" t="s">
        <v>81</v>
      </c>
      <c r="EF602" t="s">
        <v>81</v>
      </c>
      <c r="EG602" t="s">
        <v>81</v>
      </c>
      <c r="EH602" t="s">
        <v>81</v>
      </c>
      <c r="EI602" t="s">
        <v>81</v>
      </c>
      <c r="EJ602" t="s">
        <v>81</v>
      </c>
      <c r="EK602" t="s">
        <v>81</v>
      </c>
      <c r="EL602" t="s">
        <v>81</v>
      </c>
      <c r="EM602" t="s">
        <v>81</v>
      </c>
      <c r="EN602" t="s">
        <v>81</v>
      </c>
      <c r="EO602" t="s">
        <v>81</v>
      </c>
      <c r="EP602" t="s">
        <v>81</v>
      </c>
      <c r="EQ602" t="s">
        <v>81</v>
      </c>
      <c r="ER602" t="s">
        <v>81</v>
      </c>
      <c r="ES602" t="s">
        <v>81</v>
      </c>
      <c r="ET602" t="s">
        <v>81</v>
      </c>
      <c r="EU602" t="s">
        <v>81</v>
      </c>
      <c r="EV602" t="s">
        <v>81</v>
      </c>
      <c r="EW602" t="s">
        <v>81</v>
      </c>
    </row>
    <row r="603" spans="1:153" x14ac:dyDescent="0.25">
      <c r="A603" t="s">
        <v>22363</v>
      </c>
      <c r="B603" t="s">
        <v>265</v>
      </c>
      <c r="C603" t="s">
        <v>638</v>
      </c>
      <c r="D603" t="s">
        <v>22364</v>
      </c>
      <c r="E603" t="s">
        <v>22365</v>
      </c>
      <c r="F603" t="s">
        <v>176</v>
      </c>
      <c r="G603" t="s">
        <v>170</v>
      </c>
      <c r="H603" t="s">
        <v>22366</v>
      </c>
      <c r="I603" t="s">
        <v>21828</v>
      </c>
      <c r="J603" t="s">
        <v>81</v>
      </c>
      <c r="K603" t="s">
        <v>81</v>
      </c>
      <c r="L603" t="s">
        <v>81</v>
      </c>
      <c r="M603" t="s">
        <v>81</v>
      </c>
      <c r="N603" t="s">
        <v>81</v>
      </c>
      <c r="O603" t="s">
        <v>81</v>
      </c>
      <c r="P603" t="s">
        <v>81</v>
      </c>
      <c r="Q603" t="s">
        <v>81</v>
      </c>
      <c r="R603" t="s">
        <v>81</v>
      </c>
      <c r="S603" t="s">
        <v>81</v>
      </c>
      <c r="T603" t="s">
        <v>81</v>
      </c>
      <c r="U603" t="s">
        <v>81</v>
      </c>
      <c r="V603" t="s">
        <v>81</v>
      </c>
      <c r="W603" t="s">
        <v>81</v>
      </c>
      <c r="X603" t="s">
        <v>81</v>
      </c>
      <c r="Y603" t="s">
        <v>81</v>
      </c>
      <c r="Z603" t="s">
        <v>81</v>
      </c>
      <c r="AA603" t="s">
        <v>81</v>
      </c>
      <c r="AB603" t="s">
        <v>81</v>
      </c>
      <c r="AC603" t="s">
        <v>81</v>
      </c>
      <c r="AD603" t="s">
        <v>81</v>
      </c>
      <c r="AE603" t="s">
        <v>81</v>
      </c>
      <c r="AF603" t="s">
        <v>81</v>
      </c>
      <c r="AG603" t="s">
        <v>81</v>
      </c>
      <c r="AH603" t="s">
        <v>81</v>
      </c>
      <c r="AI603" t="s">
        <v>81</v>
      </c>
      <c r="AJ603" t="s">
        <v>81</v>
      </c>
      <c r="AK603" t="s">
        <v>81</v>
      </c>
      <c r="AL603" t="s">
        <v>81</v>
      </c>
      <c r="AM603" t="s">
        <v>81</v>
      </c>
      <c r="AN603" t="s">
        <v>81</v>
      </c>
      <c r="AO603" t="s">
        <v>81</v>
      </c>
      <c r="AP603" t="s">
        <v>81</v>
      </c>
      <c r="AQ603" t="s">
        <v>81</v>
      </c>
      <c r="AR603" t="s">
        <v>81</v>
      </c>
      <c r="AS603" t="s">
        <v>81</v>
      </c>
      <c r="AT603" t="s">
        <v>81</v>
      </c>
      <c r="AU603" t="s">
        <v>81</v>
      </c>
      <c r="AV603" t="s">
        <v>81</v>
      </c>
      <c r="AW603" t="s">
        <v>81</v>
      </c>
      <c r="AX603" t="s">
        <v>81</v>
      </c>
      <c r="AY603" t="s">
        <v>81</v>
      </c>
      <c r="AZ603" t="s">
        <v>81</v>
      </c>
      <c r="BA603" t="s">
        <v>81</v>
      </c>
      <c r="BB603" t="s">
        <v>81</v>
      </c>
      <c r="BC603" t="s">
        <v>81</v>
      </c>
      <c r="BD603" t="s">
        <v>81</v>
      </c>
      <c r="BE603" t="s">
        <v>81</v>
      </c>
      <c r="BF603" t="s">
        <v>81</v>
      </c>
      <c r="BG603" t="s">
        <v>81</v>
      </c>
      <c r="BH603" t="s">
        <v>81</v>
      </c>
      <c r="BI603" t="s">
        <v>81</v>
      </c>
      <c r="BJ603" t="s">
        <v>81</v>
      </c>
      <c r="BK603" t="s">
        <v>81</v>
      </c>
      <c r="BL603" t="s">
        <v>81</v>
      </c>
      <c r="BM603" t="s">
        <v>81</v>
      </c>
      <c r="BN603" t="s">
        <v>81</v>
      </c>
      <c r="BO603" t="s">
        <v>81</v>
      </c>
      <c r="BP603" t="s">
        <v>81</v>
      </c>
      <c r="BQ603" t="s">
        <v>81</v>
      </c>
      <c r="BR603" t="s">
        <v>81</v>
      </c>
      <c r="BS603" t="s">
        <v>81</v>
      </c>
      <c r="BT603" t="s">
        <v>81</v>
      </c>
      <c r="BU603" t="s">
        <v>81</v>
      </c>
      <c r="BV603" t="s">
        <v>81</v>
      </c>
      <c r="BW603" t="s">
        <v>81</v>
      </c>
      <c r="BX603" t="s">
        <v>81</v>
      </c>
      <c r="BY603" t="s">
        <v>81</v>
      </c>
      <c r="BZ603" t="s">
        <v>81</v>
      </c>
      <c r="CA603" t="s">
        <v>81</v>
      </c>
      <c r="CB603" t="s">
        <v>81</v>
      </c>
      <c r="CC603" t="s">
        <v>81</v>
      </c>
      <c r="CD603" t="s">
        <v>81</v>
      </c>
      <c r="CE603" t="s">
        <v>81</v>
      </c>
      <c r="CF603" t="s">
        <v>81</v>
      </c>
      <c r="CG603" t="s">
        <v>81</v>
      </c>
      <c r="CH603" t="s">
        <v>81</v>
      </c>
      <c r="CI603" t="s">
        <v>81</v>
      </c>
      <c r="CJ603" t="s">
        <v>81</v>
      </c>
      <c r="CK603" t="s">
        <v>81</v>
      </c>
      <c r="CL603" t="s">
        <v>81</v>
      </c>
      <c r="CM603" t="s">
        <v>81</v>
      </c>
      <c r="CN603" t="s">
        <v>81</v>
      </c>
      <c r="CO603" t="s">
        <v>81</v>
      </c>
      <c r="CP603" t="s">
        <v>81</v>
      </c>
      <c r="CQ603" t="s">
        <v>81</v>
      </c>
      <c r="CR603" t="s">
        <v>81</v>
      </c>
      <c r="CS603" t="s">
        <v>81</v>
      </c>
      <c r="CT603" t="s">
        <v>81</v>
      </c>
      <c r="CU603" t="s">
        <v>81</v>
      </c>
      <c r="CV603" t="s">
        <v>81</v>
      </c>
      <c r="CW603" t="s">
        <v>81</v>
      </c>
      <c r="CX603" t="s">
        <v>81</v>
      </c>
      <c r="CY603" t="s">
        <v>81</v>
      </c>
      <c r="CZ603" t="s">
        <v>81</v>
      </c>
      <c r="DA603" t="s">
        <v>81</v>
      </c>
      <c r="DB603" t="s">
        <v>81</v>
      </c>
      <c r="DC603" t="s">
        <v>81</v>
      </c>
      <c r="DD603" t="s">
        <v>81</v>
      </c>
      <c r="DE603" t="s">
        <v>81</v>
      </c>
      <c r="DF603" t="s">
        <v>81</v>
      </c>
      <c r="DG603" t="s">
        <v>81</v>
      </c>
      <c r="DH603" t="s">
        <v>81</v>
      </c>
      <c r="DI603" t="s">
        <v>81</v>
      </c>
      <c r="DJ603" t="s">
        <v>81</v>
      </c>
      <c r="DK603" t="s">
        <v>81</v>
      </c>
      <c r="DL603" t="s">
        <v>81</v>
      </c>
      <c r="DM603" t="s">
        <v>81</v>
      </c>
      <c r="DN603" t="s">
        <v>81</v>
      </c>
      <c r="DO603" t="s">
        <v>81</v>
      </c>
      <c r="DP603" t="s">
        <v>81</v>
      </c>
      <c r="DQ603" t="s">
        <v>81</v>
      </c>
      <c r="DR603" t="s">
        <v>81</v>
      </c>
      <c r="DS603" t="s">
        <v>81</v>
      </c>
      <c r="DT603" t="s">
        <v>81</v>
      </c>
      <c r="DU603" t="s">
        <v>81</v>
      </c>
      <c r="DV603" t="s">
        <v>81</v>
      </c>
      <c r="DW603" t="s">
        <v>81</v>
      </c>
      <c r="DX603" t="s">
        <v>81</v>
      </c>
      <c r="DY603" t="s">
        <v>81</v>
      </c>
      <c r="DZ603" t="s">
        <v>81</v>
      </c>
      <c r="EA603" t="s">
        <v>81</v>
      </c>
      <c r="EB603" t="s">
        <v>81</v>
      </c>
      <c r="EC603" t="s">
        <v>81</v>
      </c>
      <c r="ED603" t="s">
        <v>81</v>
      </c>
      <c r="EE603" t="s">
        <v>81</v>
      </c>
      <c r="EF603" t="s">
        <v>81</v>
      </c>
      <c r="EG603" t="s">
        <v>81</v>
      </c>
      <c r="EH603" t="s">
        <v>81</v>
      </c>
      <c r="EI603" t="s">
        <v>81</v>
      </c>
      <c r="EJ603" t="s">
        <v>81</v>
      </c>
      <c r="EK603" t="s">
        <v>81</v>
      </c>
      <c r="EL603" t="s">
        <v>81</v>
      </c>
      <c r="EM603" t="s">
        <v>81</v>
      </c>
      <c r="EN603" t="s">
        <v>81</v>
      </c>
      <c r="EO603" t="s">
        <v>81</v>
      </c>
      <c r="EP603" t="s">
        <v>81</v>
      </c>
      <c r="EQ603" t="s">
        <v>81</v>
      </c>
      <c r="ER603" t="s">
        <v>81</v>
      </c>
      <c r="ES603" t="s">
        <v>81</v>
      </c>
      <c r="ET603" t="s">
        <v>81</v>
      </c>
      <c r="EU603" t="s">
        <v>81</v>
      </c>
      <c r="EV603" t="s">
        <v>81</v>
      </c>
      <c r="EW603" t="s">
        <v>81</v>
      </c>
    </row>
    <row r="604" spans="1:153" x14ac:dyDescent="0.25">
      <c r="A604" t="s">
        <v>20329</v>
      </c>
      <c r="B604" t="s">
        <v>20330</v>
      </c>
      <c r="C604" t="s">
        <v>20331</v>
      </c>
      <c r="D604" t="s">
        <v>2713</v>
      </c>
      <c r="E604" t="s">
        <v>81</v>
      </c>
      <c r="F604" t="s">
        <v>81</v>
      </c>
      <c r="G604" t="s">
        <v>81</v>
      </c>
      <c r="H604" t="s">
        <v>81</v>
      </c>
      <c r="I604" t="s">
        <v>81</v>
      </c>
      <c r="J604" t="s">
        <v>81</v>
      </c>
      <c r="K604" t="s">
        <v>81</v>
      </c>
      <c r="L604" t="s">
        <v>81</v>
      </c>
      <c r="M604" t="s">
        <v>81</v>
      </c>
      <c r="N604" t="s">
        <v>81</v>
      </c>
      <c r="O604" t="s">
        <v>81</v>
      </c>
      <c r="P604" t="s">
        <v>81</v>
      </c>
      <c r="Q604" t="s">
        <v>81</v>
      </c>
      <c r="R604" t="s">
        <v>81</v>
      </c>
      <c r="S604" t="s">
        <v>81</v>
      </c>
      <c r="T604" t="s">
        <v>81</v>
      </c>
      <c r="U604" t="s">
        <v>81</v>
      </c>
      <c r="V604" t="s">
        <v>81</v>
      </c>
      <c r="W604" t="s">
        <v>81</v>
      </c>
      <c r="X604" t="s">
        <v>81</v>
      </c>
      <c r="Y604" t="s">
        <v>81</v>
      </c>
      <c r="Z604" t="s">
        <v>81</v>
      </c>
      <c r="AA604" t="s">
        <v>81</v>
      </c>
      <c r="AB604" t="s">
        <v>81</v>
      </c>
      <c r="AC604" t="s">
        <v>81</v>
      </c>
      <c r="AD604" t="s">
        <v>81</v>
      </c>
      <c r="AE604" t="s">
        <v>81</v>
      </c>
      <c r="AF604" t="s">
        <v>81</v>
      </c>
      <c r="AG604" t="s">
        <v>81</v>
      </c>
      <c r="AH604" t="s">
        <v>81</v>
      </c>
      <c r="AI604" t="s">
        <v>81</v>
      </c>
      <c r="AJ604" t="s">
        <v>81</v>
      </c>
      <c r="AK604" t="s">
        <v>81</v>
      </c>
      <c r="AL604" t="s">
        <v>81</v>
      </c>
      <c r="AM604" t="s">
        <v>81</v>
      </c>
      <c r="AN604" t="s">
        <v>81</v>
      </c>
      <c r="AO604" t="s">
        <v>81</v>
      </c>
      <c r="AP604" t="s">
        <v>81</v>
      </c>
      <c r="AQ604" t="s">
        <v>81</v>
      </c>
      <c r="AR604" t="s">
        <v>81</v>
      </c>
      <c r="AS604" t="s">
        <v>81</v>
      </c>
      <c r="AT604" t="s">
        <v>81</v>
      </c>
      <c r="AU604" t="s">
        <v>81</v>
      </c>
      <c r="AV604" t="s">
        <v>81</v>
      </c>
      <c r="AW604" t="s">
        <v>81</v>
      </c>
      <c r="AX604" t="s">
        <v>81</v>
      </c>
      <c r="AY604" t="s">
        <v>81</v>
      </c>
      <c r="AZ604" t="s">
        <v>81</v>
      </c>
      <c r="BA604" t="s">
        <v>81</v>
      </c>
      <c r="BB604" t="s">
        <v>81</v>
      </c>
      <c r="BC604" t="s">
        <v>81</v>
      </c>
      <c r="BD604" t="s">
        <v>81</v>
      </c>
      <c r="BE604" t="s">
        <v>81</v>
      </c>
      <c r="BF604" t="s">
        <v>81</v>
      </c>
      <c r="BG604" t="s">
        <v>81</v>
      </c>
      <c r="BH604" t="s">
        <v>81</v>
      </c>
      <c r="BI604" t="s">
        <v>81</v>
      </c>
      <c r="BJ604" t="s">
        <v>81</v>
      </c>
      <c r="BK604" t="s">
        <v>81</v>
      </c>
      <c r="BL604" t="s">
        <v>81</v>
      </c>
      <c r="BM604" t="s">
        <v>81</v>
      </c>
      <c r="BN604" t="s">
        <v>81</v>
      </c>
      <c r="BO604" t="s">
        <v>81</v>
      </c>
      <c r="BP604" t="s">
        <v>81</v>
      </c>
      <c r="BQ604" t="s">
        <v>81</v>
      </c>
      <c r="BR604" t="s">
        <v>81</v>
      </c>
      <c r="BS604" t="s">
        <v>81</v>
      </c>
      <c r="BT604" t="s">
        <v>81</v>
      </c>
      <c r="BU604" t="s">
        <v>81</v>
      </c>
      <c r="BV604" t="s">
        <v>81</v>
      </c>
      <c r="BW604" t="s">
        <v>81</v>
      </c>
      <c r="BX604" t="s">
        <v>81</v>
      </c>
      <c r="BY604" t="s">
        <v>81</v>
      </c>
      <c r="BZ604" t="s">
        <v>81</v>
      </c>
      <c r="CA604" t="s">
        <v>81</v>
      </c>
      <c r="CB604" t="s">
        <v>81</v>
      </c>
      <c r="CC604" t="s">
        <v>81</v>
      </c>
      <c r="CD604" t="s">
        <v>81</v>
      </c>
      <c r="CE604" t="s">
        <v>81</v>
      </c>
      <c r="CF604" t="s">
        <v>81</v>
      </c>
      <c r="CG604" t="s">
        <v>81</v>
      </c>
      <c r="CH604" t="s">
        <v>81</v>
      </c>
      <c r="CI604" t="s">
        <v>81</v>
      </c>
      <c r="CJ604" t="s">
        <v>81</v>
      </c>
      <c r="CK604" t="s">
        <v>81</v>
      </c>
      <c r="CL604" t="s">
        <v>81</v>
      </c>
      <c r="CM604" t="s">
        <v>81</v>
      </c>
      <c r="CN604" t="s">
        <v>81</v>
      </c>
      <c r="CO604" t="s">
        <v>81</v>
      </c>
      <c r="CP604" t="s">
        <v>81</v>
      </c>
      <c r="CQ604" t="s">
        <v>81</v>
      </c>
      <c r="CR604" t="s">
        <v>81</v>
      </c>
      <c r="CS604" t="s">
        <v>81</v>
      </c>
      <c r="CT604" t="s">
        <v>81</v>
      </c>
      <c r="CU604" t="s">
        <v>81</v>
      </c>
      <c r="CV604" t="s">
        <v>81</v>
      </c>
      <c r="CW604" t="s">
        <v>81</v>
      </c>
      <c r="CX604" t="s">
        <v>81</v>
      </c>
      <c r="CY604" t="s">
        <v>81</v>
      </c>
      <c r="CZ604" t="s">
        <v>81</v>
      </c>
      <c r="DA604" t="s">
        <v>81</v>
      </c>
      <c r="DB604" t="s">
        <v>81</v>
      </c>
      <c r="DC604" t="s">
        <v>81</v>
      </c>
      <c r="DD604" t="s">
        <v>81</v>
      </c>
      <c r="DE604" t="s">
        <v>81</v>
      </c>
      <c r="DF604" t="s">
        <v>81</v>
      </c>
      <c r="DG604" t="s">
        <v>81</v>
      </c>
      <c r="DH604" t="s">
        <v>81</v>
      </c>
      <c r="DI604" t="s">
        <v>81</v>
      </c>
      <c r="DJ604" t="s">
        <v>81</v>
      </c>
      <c r="DK604" t="s">
        <v>81</v>
      </c>
      <c r="DL604" t="s">
        <v>81</v>
      </c>
      <c r="DM604" t="s">
        <v>81</v>
      </c>
      <c r="DN604" t="s">
        <v>81</v>
      </c>
      <c r="DO604" t="s">
        <v>81</v>
      </c>
      <c r="DP604" t="s">
        <v>81</v>
      </c>
      <c r="DQ604" t="s">
        <v>81</v>
      </c>
      <c r="DR604" t="s">
        <v>81</v>
      </c>
      <c r="DS604" t="s">
        <v>81</v>
      </c>
      <c r="DT604" t="s">
        <v>81</v>
      </c>
      <c r="DU604" t="s">
        <v>81</v>
      </c>
      <c r="DV604" t="s">
        <v>81</v>
      </c>
      <c r="DW604" t="s">
        <v>81</v>
      </c>
      <c r="DX604" t="s">
        <v>81</v>
      </c>
      <c r="DY604" t="s">
        <v>81</v>
      </c>
      <c r="DZ604" t="s">
        <v>81</v>
      </c>
      <c r="EA604" t="s">
        <v>81</v>
      </c>
      <c r="EB604" t="s">
        <v>81</v>
      </c>
      <c r="EC604" t="s">
        <v>81</v>
      </c>
      <c r="ED604" t="s">
        <v>81</v>
      </c>
      <c r="EE604" t="s">
        <v>81</v>
      </c>
      <c r="EF604" t="s">
        <v>81</v>
      </c>
      <c r="EG604" t="s">
        <v>81</v>
      </c>
      <c r="EH604" t="s">
        <v>81</v>
      </c>
      <c r="EI604" t="s">
        <v>81</v>
      </c>
      <c r="EJ604" t="s">
        <v>81</v>
      </c>
      <c r="EK604" t="s">
        <v>81</v>
      </c>
      <c r="EL604" t="s">
        <v>81</v>
      </c>
      <c r="EM604" t="s">
        <v>81</v>
      </c>
      <c r="EN604" t="s">
        <v>81</v>
      </c>
      <c r="EO604" t="s">
        <v>81</v>
      </c>
      <c r="EP604" t="s">
        <v>81</v>
      </c>
      <c r="EQ604" t="s">
        <v>81</v>
      </c>
      <c r="ER604" t="s">
        <v>81</v>
      </c>
      <c r="ES604" t="s">
        <v>81</v>
      </c>
      <c r="ET604" t="s">
        <v>81</v>
      </c>
      <c r="EU604" t="s">
        <v>81</v>
      </c>
      <c r="EV604" t="s">
        <v>81</v>
      </c>
      <c r="EW604" t="s">
        <v>81</v>
      </c>
    </row>
    <row r="605" spans="1:153" x14ac:dyDescent="0.25">
      <c r="A605" t="s">
        <v>22271</v>
      </c>
      <c r="B605" t="s">
        <v>2384</v>
      </c>
      <c r="C605" t="s">
        <v>2382</v>
      </c>
      <c r="D605" t="s">
        <v>81</v>
      </c>
      <c r="E605" t="s">
        <v>81</v>
      </c>
      <c r="F605" t="s">
        <v>81</v>
      </c>
      <c r="G605" t="s">
        <v>81</v>
      </c>
      <c r="H605" t="s">
        <v>81</v>
      </c>
      <c r="I605" t="s">
        <v>81</v>
      </c>
      <c r="J605" t="s">
        <v>81</v>
      </c>
      <c r="K605" t="s">
        <v>81</v>
      </c>
      <c r="L605" t="s">
        <v>81</v>
      </c>
      <c r="M605" t="s">
        <v>81</v>
      </c>
      <c r="N605" t="s">
        <v>81</v>
      </c>
      <c r="O605" t="s">
        <v>81</v>
      </c>
      <c r="P605" t="s">
        <v>81</v>
      </c>
      <c r="Q605" t="s">
        <v>81</v>
      </c>
      <c r="R605" t="s">
        <v>81</v>
      </c>
      <c r="S605" t="s">
        <v>81</v>
      </c>
      <c r="T605" t="s">
        <v>81</v>
      </c>
      <c r="U605" t="s">
        <v>81</v>
      </c>
      <c r="V605" t="s">
        <v>81</v>
      </c>
      <c r="W605" t="s">
        <v>81</v>
      </c>
      <c r="X605" t="s">
        <v>81</v>
      </c>
      <c r="Y605" t="s">
        <v>81</v>
      </c>
      <c r="Z605" t="s">
        <v>81</v>
      </c>
      <c r="AA605" t="s">
        <v>81</v>
      </c>
      <c r="AB605" t="s">
        <v>81</v>
      </c>
      <c r="AC605" t="s">
        <v>81</v>
      </c>
      <c r="AD605" t="s">
        <v>81</v>
      </c>
      <c r="AE605" t="s">
        <v>81</v>
      </c>
      <c r="AF605" t="s">
        <v>81</v>
      </c>
      <c r="AG605" t="s">
        <v>81</v>
      </c>
      <c r="AH605" t="s">
        <v>81</v>
      </c>
      <c r="AI605" t="s">
        <v>81</v>
      </c>
      <c r="AJ605" t="s">
        <v>81</v>
      </c>
      <c r="AK605" t="s">
        <v>81</v>
      </c>
      <c r="AL605" t="s">
        <v>81</v>
      </c>
      <c r="AM605" t="s">
        <v>81</v>
      </c>
      <c r="AN605" t="s">
        <v>81</v>
      </c>
      <c r="AO605" t="s">
        <v>81</v>
      </c>
      <c r="AP605" t="s">
        <v>81</v>
      </c>
      <c r="AQ605" t="s">
        <v>81</v>
      </c>
      <c r="AR605" t="s">
        <v>81</v>
      </c>
      <c r="AS605" t="s">
        <v>81</v>
      </c>
      <c r="AT605" t="s">
        <v>81</v>
      </c>
      <c r="AU605" t="s">
        <v>81</v>
      </c>
      <c r="AV605" t="s">
        <v>81</v>
      </c>
      <c r="AW605" t="s">
        <v>81</v>
      </c>
      <c r="AX605" t="s">
        <v>81</v>
      </c>
      <c r="AY605" t="s">
        <v>81</v>
      </c>
      <c r="AZ605" t="s">
        <v>81</v>
      </c>
      <c r="BA605" t="s">
        <v>81</v>
      </c>
      <c r="BB605" t="s">
        <v>81</v>
      </c>
      <c r="BC605" t="s">
        <v>81</v>
      </c>
      <c r="BD605" t="s">
        <v>81</v>
      </c>
      <c r="BE605" t="s">
        <v>81</v>
      </c>
      <c r="BF605" t="s">
        <v>81</v>
      </c>
      <c r="BG605" t="s">
        <v>81</v>
      </c>
      <c r="BH605" t="s">
        <v>81</v>
      </c>
      <c r="BI605" t="s">
        <v>81</v>
      </c>
      <c r="BJ605" t="s">
        <v>81</v>
      </c>
      <c r="BK605" t="s">
        <v>81</v>
      </c>
      <c r="BL605" t="s">
        <v>81</v>
      </c>
      <c r="BM605" t="s">
        <v>81</v>
      </c>
      <c r="BN605" t="s">
        <v>81</v>
      </c>
      <c r="BO605" t="s">
        <v>81</v>
      </c>
      <c r="BP605" t="s">
        <v>81</v>
      </c>
      <c r="BQ605" t="s">
        <v>81</v>
      </c>
      <c r="BR605" t="s">
        <v>81</v>
      </c>
      <c r="BS605" t="s">
        <v>81</v>
      </c>
      <c r="BT605" t="s">
        <v>81</v>
      </c>
      <c r="BU605" t="s">
        <v>81</v>
      </c>
      <c r="BV605" t="s">
        <v>81</v>
      </c>
      <c r="BW605" t="s">
        <v>81</v>
      </c>
      <c r="BX605" t="s">
        <v>81</v>
      </c>
      <c r="BY605" t="s">
        <v>81</v>
      </c>
      <c r="BZ605" t="s">
        <v>81</v>
      </c>
      <c r="CA605" t="s">
        <v>81</v>
      </c>
      <c r="CB605" t="s">
        <v>81</v>
      </c>
      <c r="CC605" t="s">
        <v>81</v>
      </c>
      <c r="CD605" t="s">
        <v>81</v>
      </c>
      <c r="CE605" t="s">
        <v>81</v>
      </c>
      <c r="CF605" t="s">
        <v>81</v>
      </c>
      <c r="CG605" t="s">
        <v>81</v>
      </c>
      <c r="CH605" t="s">
        <v>81</v>
      </c>
      <c r="CI605" t="s">
        <v>81</v>
      </c>
      <c r="CJ605" t="s">
        <v>81</v>
      </c>
      <c r="CK605" t="s">
        <v>81</v>
      </c>
      <c r="CL605" t="s">
        <v>81</v>
      </c>
      <c r="CM605" t="s">
        <v>81</v>
      </c>
      <c r="CN605" t="s">
        <v>81</v>
      </c>
      <c r="CO605" t="s">
        <v>81</v>
      </c>
      <c r="CP605" t="s">
        <v>81</v>
      </c>
      <c r="CQ605" t="s">
        <v>81</v>
      </c>
      <c r="CR605" t="s">
        <v>81</v>
      </c>
      <c r="CS605" t="s">
        <v>81</v>
      </c>
      <c r="CT605" t="s">
        <v>81</v>
      </c>
      <c r="CU605" t="s">
        <v>81</v>
      </c>
      <c r="CV605" t="s">
        <v>81</v>
      </c>
      <c r="CW605" t="s">
        <v>81</v>
      </c>
      <c r="CX605" t="s">
        <v>81</v>
      </c>
      <c r="CY605" t="s">
        <v>81</v>
      </c>
      <c r="CZ605" t="s">
        <v>81</v>
      </c>
      <c r="DA605" t="s">
        <v>81</v>
      </c>
      <c r="DB605" t="s">
        <v>81</v>
      </c>
      <c r="DC605" t="s">
        <v>81</v>
      </c>
      <c r="DD605" t="s">
        <v>81</v>
      </c>
      <c r="DE605" t="s">
        <v>81</v>
      </c>
      <c r="DF605" t="s">
        <v>81</v>
      </c>
      <c r="DG605" t="s">
        <v>81</v>
      </c>
      <c r="DH605" t="s">
        <v>81</v>
      </c>
      <c r="DI605" t="s">
        <v>81</v>
      </c>
      <c r="DJ605" t="s">
        <v>81</v>
      </c>
      <c r="DK605" t="s">
        <v>81</v>
      </c>
      <c r="DL605" t="s">
        <v>81</v>
      </c>
      <c r="DM605" t="s">
        <v>81</v>
      </c>
      <c r="DN605" t="s">
        <v>81</v>
      </c>
      <c r="DO605" t="s">
        <v>81</v>
      </c>
      <c r="DP605" t="s">
        <v>81</v>
      </c>
      <c r="DQ605" t="s">
        <v>81</v>
      </c>
      <c r="DR605" t="s">
        <v>81</v>
      </c>
      <c r="DS605" t="s">
        <v>81</v>
      </c>
      <c r="DT605" t="s">
        <v>81</v>
      </c>
      <c r="DU605" t="s">
        <v>81</v>
      </c>
      <c r="DV605" t="s">
        <v>81</v>
      </c>
      <c r="DW605" t="s">
        <v>81</v>
      </c>
      <c r="DX605" t="s">
        <v>81</v>
      </c>
      <c r="DY605" t="s">
        <v>81</v>
      </c>
      <c r="DZ605" t="s">
        <v>81</v>
      </c>
      <c r="EA605" t="s">
        <v>81</v>
      </c>
      <c r="EB605" t="s">
        <v>81</v>
      </c>
      <c r="EC605" t="s">
        <v>81</v>
      </c>
      <c r="ED605" t="s">
        <v>81</v>
      </c>
      <c r="EE605" t="s">
        <v>81</v>
      </c>
      <c r="EF605" t="s">
        <v>81</v>
      </c>
      <c r="EG605" t="s">
        <v>81</v>
      </c>
      <c r="EH605" t="s">
        <v>81</v>
      </c>
      <c r="EI605" t="s">
        <v>81</v>
      </c>
      <c r="EJ605" t="s">
        <v>81</v>
      </c>
      <c r="EK605" t="s">
        <v>81</v>
      </c>
      <c r="EL605" t="s">
        <v>81</v>
      </c>
      <c r="EM605" t="s">
        <v>81</v>
      </c>
      <c r="EN605" t="s">
        <v>81</v>
      </c>
      <c r="EO605" t="s">
        <v>81</v>
      </c>
      <c r="EP605" t="s">
        <v>81</v>
      </c>
      <c r="EQ605" t="s">
        <v>81</v>
      </c>
      <c r="ER605" t="s">
        <v>81</v>
      </c>
      <c r="ES605" t="s">
        <v>81</v>
      </c>
      <c r="ET605" t="s">
        <v>81</v>
      </c>
      <c r="EU605" t="s">
        <v>81</v>
      </c>
      <c r="EV605" t="s">
        <v>81</v>
      </c>
      <c r="EW605" t="s">
        <v>81</v>
      </c>
    </row>
    <row r="606" spans="1:153" x14ac:dyDescent="0.25">
      <c r="A606" t="s">
        <v>2381</v>
      </c>
      <c r="B606" t="s">
        <v>2382</v>
      </c>
      <c r="C606" t="s">
        <v>2384</v>
      </c>
      <c r="D606" t="s">
        <v>2385</v>
      </c>
      <c r="E606" t="s">
        <v>147</v>
      </c>
      <c r="F606" t="s">
        <v>81</v>
      </c>
      <c r="G606" t="s">
        <v>81</v>
      </c>
      <c r="H606" t="s">
        <v>81</v>
      </c>
      <c r="I606" t="s">
        <v>81</v>
      </c>
      <c r="J606" t="s">
        <v>81</v>
      </c>
      <c r="K606" t="s">
        <v>81</v>
      </c>
      <c r="L606" t="s">
        <v>81</v>
      </c>
      <c r="M606" t="s">
        <v>81</v>
      </c>
      <c r="N606" t="s">
        <v>81</v>
      </c>
      <c r="O606" t="s">
        <v>81</v>
      </c>
      <c r="P606" t="s">
        <v>81</v>
      </c>
      <c r="Q606" t="s">
        <v>81</v>
      </c>
      <c r="R606" t="s">
        <v>81</v>
      </c>
      <c r="S606" t="s">
        <v>81</v>
      </c>
      <c r="T606" t="s">
        <v>81</v>
      </c>
      <c r="U606" t="s">
        <v>81</v>
      </c>
      <c r="V606" t="s">
        <v>81</v>
      </c>
      <c r="W606" t="s">
        <v>81</v>
      </c>
      <c r="X606" t="s">
        <v>81</v>
      </c>
      <c r="Y606" t="s">
        <v>81</v>
      </c>
      <c r="Z606" t="s">
        <v>81</v>
      </c>
      <c r="AA606" t="s">
        <v>81</v>
      </c>
      <c r="AB606" t="s">
        <v>81</v>
      </c>
      <c r="AC606" t="s">
        <v>81</v>
      </c>
      <c r="AD606" t="s">
        <v>81</v>
      </c>
      <c r="AE606" t="s">
        <v>81</v>
      </c>
      <c r="AF606" t="s">
        <v>81</v>
      </c>
      <c r="AG606" t="s">
        <v>81</v>
      </c>
      <c r="AH606" t="s">
        <v>81</v>
      </c>
      <c r="AI606" t="s">
        <v>81</v>
      </c>
      <c r="AJ606" t="s">
        <v>81</v>
      </c>
      <c r="AK606" t="s">
        <v>81</v>
      </c>
      <c r="AL606" t="s">
        <v>81</v>
      </c>
      <c r="AM606" t="s">
        <v>81</v>
      </c>
      <c r="AN606" t="s">
        <v>81</v>
      </c>
      <c r="AO606" t="s">
        <v>81</v>
      </c>
      <c r="AP606" t="s">
        <v>81</v>
      </c>
      <c r="AQ606" t="s">
        <v>81</v>
      </c>
      <c r="AR606" t="s">
        <v>81</v>
      </c>
      <c r="AS606" t="s">
        <v>81</v>
      </c>
      <c r="AT606" t="s">
        <v>81</v>
      </c>
      <c r="AU606" t="s">
        <v>81</v>
      </c>
      <c r="AV606" t="s">
        <v>81</v>
      </c>
      <c r="AW606" t="s">
        <v>81</v>
      </c>
      <c r="AX606" t="s">
        <v>81</v>
      </c>
      <c r="AY606" t="s">
        <v>81</v>
      </c>
      <c r="AZ606" t="s">
        <v>81</v>
      </c>
      <c r="BA606" t="s">
        <v>81</v>
      </c>
      <c r="BB606" t="s">
        <v>81</v>
      </c>
      <c r="BC606" t="s">
        <v>81</v>
      </c>
      <c r="BD606" t="s">
        <v>81</v>
      </c>
      <c r="BE606" t="s">
        <v>81</v>
      </c>
      <c r="BF606" t="s">
        <v>81</v>
      </c>
      <c r="BG606" t="s">
        <v>81</v>
      </c>
      <c r="BH606" t="s">
        <v>81</v>
      </c>
      <c r="BI606" t="s">
        <v>81</v>
      </c>
      <c r="BJ606" t="s">
        <v>81</v>
      </c>
      <c r="BK606" t="s">
        <v>81</v>
      </c>
      <c r="BL606" t="s">
        <v>81</v>
      </c>
      <c r="BM606" t="s">
        <v>81</v>
      </c>
      <c r="BN606" t="s">
        <v>81</v>
      </c>
      <c r="BO606" t="s">
        <v>81</v>
      </c>
      <c r="BP606" t="s">
        <v>81</v>
      </c>
      <c r="BQ606" t="s">
        <v>81</v>
      </c>
      <c r="BR606" t="s">
        <v>81</v>
      </c>
      <c r="BS606" t="s">
        <v>81</v>
      </c>
      <c r="BT606" t="s">
        <v>81</v>
      </c>
      <c r="BU606" t="s">
        <v>81</v>
      </c>
      <c r="BV606" t="s">
        <v>81</v>
      </c>
      <c r="BW606" t="s">
        <v>81</v>
      </c>
      <c r="BX606" t="s">
        <v>81</v>
      </c>
      <c r="BY606" t="s">
        <v>81</v>
      </c>
      <c r="BZ606" t="s">
        <v>81</v>
      </c>
      <c r="CA606" t="s">
        <v>81</v>
      </c>
      <c r="CB606" t="s">
        <v>81</v>
      </c>
      <c r="CC606" t="s">
        <v>81</v>
      </c>
      <c r="CD606" t="s">
        <v>81</v>
      </c>
      <c r="CE606" t="s">
        <v>81</v>
      </c>
      <c r="CF606" t="s">
        <v>81</v>
      </c>
      <c r="CG606" t="s">
        <v>81</v>
      </c>
      <c r="CH606" t="s">
        <v>81</v>
      </c>
      <c r="CI606" t="s">
        <v>81</v>
      </c>
      <c r="CJ606" t="s">
        <v>81</v>
      </c>
      <c r="CK606" t="s">
        <v>81</v>
      </c>
      <c r="CL606" t="s">
        <v>81</v>
      </c>
      <c r="CM606" t="s">
        <v>81</v>
      </c>
      <c r="CN606" t="s">
        <v>81</v>
      </c>
      <c r="CO606" t="s">
        <v>81</v>
      </c>
      <c r="CP606" t="s">
        <v>81</v>
      </c>
      <c r="CQ606" t="s">
        <v>81</v>
      </c>
      <c r="CR606" t="s">
        <v>81</v>
      </c>
      <c r="CS606" t="s">
        <v>81</v>
      </c>
      <c r="CT606" t="s">
        <v>81</v>
      </c>
      <c r="CU606" t="s">
        <v>81</v>
      </c>
      <c r="CV606" t="s">
        <v>81</v>
      </c>
      <c r="CW606" t="s">
        <v>81</v>
      </c>
      <c r="CX606" t="s">
        <v>81</v>
      </c>
      <c r="CY606" t="s">
        <v>81</v>
      </c>
      <c r="CZ606" t="s">
        <v>81</v>
      </c>
      <c r="DA606" t="s">
        <v>81</v>
      </c>
      <c r="DB606" t="s">
        <v>81</v>
      </c>
      <c r="DC606" t="s">
        <v>81</v>
      </c>
      <c r="DD606" t="s">
        <v>81</v>
      </c>
      <c r="DE606" t="s">
        <v>81</v>
      </c>
      <c r="DF606" t="s">
        <v>81</v>
      </c>
      <c r="DG606" t="s">
        <v>81</v>
      </c>
      <c r="DH606" t="s">
        <v>81</v>
      </c>
      <c r="DI606" t="s">
        <v>81</v>
      </c>
      <c r="DJ606" t="s">
        <v>81</v>
      </c>
      <c r="DK606" t="s">
        <v>81</v>
      </c>
      <c r="DL606" t="s">
        <v>81</v>
      </c>
      <c r="DM606" t="s">
        <v>81</v>
      </c>
      <c r="DN606" t="s">
        <v>81</v>
      </c>
      <c r="DO606" t="s">
        <v>81</v>
      </c>
      <c r="DP606" t="s">
        <v>81</v>
      </c>
      <c r="DQ606" t="s">
        <v>81</v>
      </c>
      <c r="DR606" t="s">
        <v>81</v>
      </c>
      <c r="DS606" t="s">
        <v>81</v>
      </c>
      <c r="DT606" t="s">
        <v>81</v>
      </c>
      <c r="DU606" t="s">
        <v>81</v>
      </c>
      <c r="DV606" t="s">
        <v>81</v>
      </c>
      <c r="DW606" t="s">
        <v>81</v>
      </c>
      <c r="DX606" t="s">
        <v>81</v>
      </c>
      <c r="DY606" t="s">
        <v>81</v>
      </c>
      <c r="DZ606" t="s">
        <v>81</v>
      </c>
      <c r="EA606" t="s">
        <v>81</v>
      </c>
      <c r="EB606" t="s">
        <v>81</v>
      </c>
      <c r="EC606" t="s">
        <v>81</v>
      </c>
      <c r="ED606" t="s">
        <v>81</v>
      </c>
      <c r="EE606" t="s">
        <v>81</v>
      </c>
      <c r="EF606" t="s">
        <v>81</v>
      </c>
      <c r="EG606" t="s">
        <v>81</v>
      </c>
      <c r="EH606" t="s">
        <v>81</v>
      </c>
      <c r="EI606" t="s">
        <v>81</v>
      </c>
      <c r="EJ606" t="s">
        <v>81</v>
      </c>
      <c r="EK606" t="s">
        <v>81</v>
      </c>
      <c r="EL606" t="s">
        <v>81</v>
      </c>
      <c r="EM606" t="s">
        <v>81</v>
      </c>
      <c r="EN606" t="s">
        <v>81</v>
      </c>
      <c r="EO606" t="s">
        <v>81</v>
      </c>
      <c r="EP606" t="s">
        <v>81</v>
      </c>
      <c r="EQ606" t="s">
        <v>81</v>
      </c>
      <c r="ER606" t="s">
        <v>81</v>
      </c>
      <c r="ES606" t="s">
        <v>81</v>
      </c>
      <c r="ET606" t="s">
        <v>81</v>
      </c>
      <c r="EU606" t="s">
        <v>81</v>
      </c>
      <c r="EV606" t="s">
        <v>81</v>
      </c>
      <c r="EW606" t="s">
        <v>81</v>
      </c>
    </row>
    <row r="607" spans="1:153" x14ac:dyDescent="0.25">
      <c r="A607" t="s">
        <v>22367</v>
      </c>
      <c r="B607" t="s">
        <v>2568</v>
      </c>
      <c r="C607" t="s">
        <v>21828</v>
      </c>
      <c r="D607" t="s">
        <v>22368</v>
      </c>
      <c r="E607" t="s">
        <v>2384</v>
      </c>
      <c r="F607" t="s">
        <v>81</v>
      </c>
      <c r="G607" t="s">
        <v>81</v>
      </c>
      <c r="H607" t="s">
        <v>81</v>
      </c>
      <c r="I607" t="s">
        <v>81</v>
      </c>
      <c r="J607" t="s">
        <v>81</v>
      </c>
      <c r="K607" t="s">
        <v>81</v>
      </c>
      <c r="L607" t="s">
        <v>81</v>
      </c>
      <c r="M607" t="s">
        <v>81</v>
      </c>
      <c r="N607" t="s">
        <v>81</v>
      </c>
      <c r="O607" t="s">
        <v>81</v>
      </c>
      <c r="P607" t="s">
        <v>81</v>
      </c>
      <c r="Q607" t="s">
        <v>81</v>
      </c>
      <c r="R607" t="s">
        <v>81</v>
      </c>
      <c r="S607" t="s">
        <v>81</v>
      </c>
      <c r="T607" t="s">
        <v>81</v>
      </c>
      <c r="U607" t="s">
        <v>81</v>
      </c>
      <c r="V607" t="s">
        <v>81</v>
      </c>
      <c r="W607" t="s">
        <v>81</v>
      </c>
      <c r="X607" t="s">
        <v>81</v>
      </c>
      <c r="Y607" t="s">
        <v>81</v>
      </c>
      <c r="Z607" t="s">
        <v>81</v>
      </c>
      <c r="AA607" t="s">
        <v>81</v>
      </c>
      <c r="AB607" t="s">
        <v>81</v>
      </c>
      <c r="AC607" t="s">
        <v>81</v>
      </c>
      <c r="AD607" t="s">
        <v>81</v>
      </c>
      <c r="AE607" t="s">
        <v>81</v>
      </c>
      <c r="AF607" t="s">
        <v>81</v>
      </c>
      <c r="AG607" t="s">
        <v>81</v>
      </c>
      <c r="AH607" t="s">
        <v>81</v>
      </c>
      <c r="AI607" t="s">
        <v>81</v>
      </c>
      <c r="AJ607" t="s">
        <v>81</v>
      </c>
      <c r="AK607" t="s">
        <v>81</v>
      </c>
      <c r="AL607" t="s">
        <v>81</v>
      </c>
      <c r="AM607" t="s">
        <v>81</v>
      </c>
      <c r="AN607" t="s">
        <v>81</v>
      </c>
      <c r="AO607" t="s">
        <v>81</v>
      </c>
      <c r="AP607" t="s">
        <v>81</v>
      </c>
      <c r="AQ607" t="s">
        <v>81</v>
      </c>
      <c r="AR607" t="s">
        <v>81</v>
      </c>
      <c r="AS607" t="s">
        <v>81</v>
      </c>
      <c r="AT607" t="s">
        <v>81</v>
      </c>
      <c r="AU607" t="s">
        <v>81</v>
      </c>
      <c r="AV607" t="s">
        <v>81</v>
      </c>
      <c r="AW607" t="s">
        <v>81</v>
      </c>
      <c r="AX607" t="s">
        <v>81</v>
      </c>
      <c r="AY607" t="s">
        <v>81</v>
      </c>
      <c r="AZ607" t="s">
        <v>81</v>
      </c>
      <c r="BA607" t="s">
        <v>81</v>
      </c>
      <c r="BB607" t="s">
        <v>81</v>
      </c>
      <c r="BC607" t="s">
        <v>81</v>
      </c>
      <c r="BD607" t="s">
        <v>81</v>
      </c>
      <c r="BE607" t="s">
        <v>81</v>
      </c>
      <c r="BF607" t="s">
        <v>81</v>
      </c>
      <c r="BG607" t="s">
        <v>81</v>
      </c>
      <c r="BH607" t="s">
        <v>81</v>
      </c>
      <c r="BI607" t="s">
        <v>81</v>
      </c>
      <c r="BJ607" t="s">
        <v>81</v>
      </c>
      <c r="BK607" t="s">
        <v>81</v>
      </c>
      <c r="BL607" t="s">
        <v>81</v>
      </c>
      <c r="BM607" t="s">
        <v>81</v>
      </c>
      <c r="BN607" t="s">
        <v>81</v>
      </c>
      <c r="BO607" t="s">
        <v>81</v>
      </c>
      <c r="BP607" t="s">
        <v>81</v>
      </c>
      <c r="BQ607" t="s">
        <v>81</v>
      </c>
      <c r="BR607" t="s">
        <v>81</v>
      </c>
      <c r="BS607" t="s">
        <v>81</v>
      </c>
      <c r="BT607" t="s">
        <v>81</v>
      </c>
      <c r="BU607" t="s">
        <v>81</v>
      </c>
      <c r="BV607" t="s">
        <v>81</v>
      </c>
      <c r="BW607" t="s">
        <v>81</v>
      </c>
      <c r="BX607" t="s">
        <v>81</v>
      </c>
      <c r="BY607" t="s">
        <v>81</v>
      </c>
      <c r="BZ607" t="s">
        <v>81</v>
      </c>
      <c r="CA607" t="s">
        <v>81</v>
      </c>
      <c r="CB607" t="s">
        <v>81</v>
      </c>
      <c r="CC607" t="s">
        <v>81</v>
      </c>
      <c r="CD607" t="s">
        <v>81</v>
      </c>
      <c r="CE607" t="s">
        <v>81</v>
      </c>
      <c r="CF607" t="s">
        <v>81</v>
      </c>
      <c r="CG607" t="s">
        <v>81</v>
      </c>
      <c r="CH607" t="s">
        <v>81</v>
      </c>
      <c r="CI607" t="s">
        <v>81</v>
      </c>
      <c r="CJ607" t="s">
        <v>81</v>
      </c>
      <c r="CK607" t="s">
        <v>81</v>
      </c>
      <c r="CL607" t="s">
        <v>81</v>
      </c>
      <c r="CM607" t="s">
        <v>81</v>
      </c>
      <c r="CN607" t="s">
        <v>81</v>
      </c>
      <c r="CO607" t="s">
        <v>81</v>
      </c>
      <c r="CP607" t="s">
        <v>81</v>
      </c>
      <c r="CQ607" t="s">
        <v>81</v>
      </c>
      <c r="CR607" t="s">
        <v>81</v>
      </c>
      <c r="CS607" t="s">
        <v>81</v>
      </c>
      <c r="CT607" t="s">
        <v>81</v>
      </c>
      <c r="CU607" t="s">
        <v>81</v>
      </c>
      <c r="CV607" t="s">
        <v>81</v>
      </c>
      <c r="CW607" t="s">
        <v>81</v>
      </c>
      <c r="CX607" t="s">
        <v>81</v>
      </c>
      <c r="CY607" t="s">
        <v>81</v>
      </c>
      <c r="CZ607" t="s">
        <v>81</v>
      </c>
      <c r="DA607" t="s">
        <v>81</v>
      </c>
      <c r="DB607" t="s">
        <v>81</v>
      </c>
      <c r="DC607" t="s">
        <v>81</v>
      </c>
      <c r="DD607" t="s">
        <v>81</v>
      </c>
      <c r="DE607" t="s">
        <v>81</v>
      </c>
      <c r="DF607" t="s">
        <v>81</v>
      </c>
      <c r="DG607" t="s">
        <v>81</v>
      </c>
      <c r="DH607" t="s">
        <v>81</v>
      </c>
      <c r="DI607" t="s">
        <v>81</v>
      </c>
      <c r="DJ607" t="s">
        <v>81</v>
      </c>
      <c r="DK607" t="s">
        <v>81</v>
      </c>
      <c r="DL607" t="s">
        <v>81</v>
      </c>
      <c r="DM607" t="s">
        <v>81</v>
      </c>
      <c r="DN607" t="s">
        <v>81</v>
      </c>
      <c r="DO607" t="s">
        <v>81</v>
      </c>
      <c r="DP607" t="s">
        <v>81</v>
      </c>
      <c r="DQ607" t="s">
        <v>81</v>
      </c>
      <c r="DR607" t="s">
        <v>81</v>
      </c>
      <c r="DS607" t="s">
        <v>81</v>
      </c>
      <c r="DT607" t="s">
        <v>81</v>
      </c>
      <c r="DU607" t="s">
        <v>81</v>
      </c>
      <c r="DV607" t="s">
        <v>81</v>
      </c>
      <c r="DW607" t="s">
        <v>81</v>
      </c>
      <c r="DX607" t="s">
        <v>81</v>
      </c>
      <c r="DY607" t="s">
        <v>81</v>
      </c>
      <c r="DZ607" t="s">
        <v>81</v>
      </c>
      <c r="EA607" t="s">
        <v>81</v>
      </c>
      <c r="EB607" t="s">
        <v>81</v>
      </c>
      <c r="EC607" t="s">
        <v>81</v>
      </c>
      <c r="ED607" t="s">
        <v>81</v>
      </c>
      <c r="EE607" t="s">
        <v>81</v>
      </c>
      <c r="EF607" t="s">
        <v>81</v>
      </c>
      <c r="EG607" t="s">
        <v>81</v>
      </c>
      <c r="EH607" t="s">
        <v>81</v>
      </c>
      <c r="EI607" t="s">
        <v>81</v>
      </c>
      <c r="EJ607" t="s">
        <v>81</v>
      </c>
      <c r="EK607" t="s">
        <v>81</v>
      </c>
      <c r="EL607" t="s">
        <v>81</v>
      </c>
      <c r="EM607" t="s">
        <v>81</v>
      </c>
      <c r="EN607" t="s">
        <v>81</v>
      </c>
      <c r="EO607" t="s">
        <v>81</v>
      </c>
      <c r="EP607" t="s">
        <v>81</v>
      </c>
      <c r="EQ607" t="s">
        <v>81</v>
      </c>
      <c r="ER607" t="s">
        <v>81</v>
      </c>
      <c r="ES607" t="s">
        <v>81</v>
      </c>
      <c r="ET607" t="s">
        <v>81</v>
      </c>
      <c r="EU607" t="s">
        <v>81</v>
      </c>
      <c r="EV607" t="s">
        <v>81</v>
      </c>
      <c r="EW607" t="s">
        <v>81</v>
      </c>
    </row>
    <row r="608" spans="1:153" x14ac:dyDescent="0.25">
      <c r="A608" t="s">
        <v>22369</v>
      </c>
      <c r="B608" t="s">
        <v>22370</v>
      </c>
      <c r="C608" t="s">
        <v>22371</v>
      </c>
      <c r="D608" t="s">
        <v>22372</v>
      </c>
      <c r="E608" t="s">
        <v>2713</v>
      </c>
      <c r="F608" t="s">
        <v>81</v>
      </c>
      <c r="G608" t="s">
        <v>81</v>
      </c>
      <c r="H608" t="s">
        <v>81</v>
      </c>
      <c r="I608" t="s">
        <v>81</v>
      </c>
      <c r="J608" t="s">
        <v>81</v>
      </c>
      <c r="K608" t="s">
        <v>81</v>
      </c>
      <c r="L608" t="s">
        <v>81</v>
      </c>
      <c r="M608" t="s">
        <v>81</v>
      </c>
      <c r="N608" t="s">
        <v>81</v>
      </c>
      <c r="O608" t="s">
        <v>81</v>
      </c>
      <c r="P608" t="s">
        <v>81</v>
      </c>
      <c r="Q608" t="s">
        <v>81</v>
      </c>
      <c r="R608" t="s">
        <v>81</v>
      </c>
      <c r="S608" t="s">
        <v>81</v>
      </c>
      <c r="T608" t="s">
        <v>81</v>
      </c>
      <c r="U608" t="s">
        <v>81</v>
      </c>
      <c r="V608" t="s">
        <v>81</v>
      </c>
      <c r="W608" t="s">
        <v>81</v>
      </c>
      <c r="X608" t="s">
        <v>81</v>
      </c>
      <c r="Y608" t="s">
        <v>81</v>
      </c>
      <c r="Z608" t="s">
        <v>81</v>
      </c>
      <c r="AA608" t="s">
        <v>81</v>
      </c>
      <c r="AB608" t="s">
        <v>81</v>
      </c>
      <c r="AC608" t="s">
        <v>81</v>
      </c>
      <c r="AD608" t="s">
        <v>81</v>
      </c>
      <c r="AE608" t="s">
        <v>81</v>
      </c>
      <c r="AF608" t="s">
        <v>81</v>
      </c>
      <c r="AG608" t="s">
        <v>81</v>
      </c>
      <c r="AH608" t="s">
        <v>81</v>
      </c>
      <c r="AI608" t="s">
        <v>81</v>
      </c>
      <c r="AJ608" t="s">
        <v>81</v>
      </c>
      <c r="AK608" t="s">
        <v>81</v>
      </c>
      <c r="AL608" t="s">
        <v>81</v>
      </c>
      <c r="AM608" t="s">
        <v>81</v>
      </c>
      <c r="AN608" t="s">
        <v>81</v>
      </c>
      <c r="AO608" t="s">
        <v>81</v>
      </c>
      <c r="AP608" t="s">
        <v>81</v>
      </c>
      <c r="AQ608" t="s">
        <v>81</v>
      </c>
      <c r="AR608" t="s">
        <v>81</v>
      </c>
      <c r="AS608" t="s">
        <v>81</v>
      </c>
      <c r="AT608" t="s">
        <v>81</v>
      </c>
      <c r="AU608" t="s">
        <v>81</v>
      </c>
      <c r="AV608" t="s">
        <v>81</v>
      </c>
      <c r="AW608" t="s">
        <v>81</v>
      </c>
      <c r="AX608" t="s">
        <v>81</v>
      </c>
      <c r="AY608" t="s">
        <v>81</v>
      </c>
      <c r="AZ608" t="s">
        <v>81</v>
      </c>
      <c r="BA608" t="s">
        <v>81</v>
      </c>
      <c r="BB608" t="s">
        <v>81</v>
      </c>
      <c r="BC608" t="s">
        <v>81</v>
      </c>
      <c r="BD608" t="s">
        <v>81</v>
      </c>
      <c r="BE608" t="s">
        <v>81</v>
      </c>
      <c r="BF608" t="s">
        <v>81</v>
      </c>
      <c r="BG608" t="s">
        <v>81</v>
      </c>
      <c r="BH608" t="s">
        <v>81</v>
      </c>
      <c r="BI608" t="s">
        <v>81</v>
      </c>
      <c r="BJ608" t="s">
        <v>81</v>
      </c>
      <c r="BK608" t="s">
        <v>81</v>
      </c>
      <c r="BL608" t="s">
        <v>81</v>
      </c>
      <c r="BM608" t="s">
        <v>81</v>
      </c>
      <c r="BN608" t="s">
        <v>81</v>
      </c>
      <c r="BO608" t="s">
        <v>81</v>
      </c>
      <c r="BP608" t="s">
        <v>81</v>
      </c>
      <c r="BQ608" t="s">
        <v>81</v>
      </c>
      <c r="BR608" t="s">
        <v>81</v>
      </c>
      <c r="BS608" t="s">
        <v>81</v>
      </c>
      <c r="BT608" t="s">
        <v>81</v>
      </c>
      <c r="BU608" t="s">
        <v>81</v>
      </c>
      <c r="BV608" t="s">
        <v>81</v>
      </c>
      <c r="BW608" t="s">
        <v>81</v>
      </c>
      <c r="BX608" t="s">
        <v>81</v>
      </c>
      <c r="BY608" t="s">
        <v>81</v>
      </c>
      <c r="BZ608" t="s">
        <v>81</v>
      </c>
      <c r="CA608" t="s">
        <v>81</v>
      </c>
      <c r="CB608" t="s">
        <v>81</v>
      </c>
      <c r="CC608" t="s">
        <v>81</v>
      </c>
      <c r="CD608" t="s">
        <v>81</v>
      </c>
      <c r="CE608" t="s">
        <v>81</v>
      </c>
      <c r="CF608" t="s">
        <v>81</v>
      </c>
      <c r="CG608" t="s">
        <v>81</v>
      </c>
      <c r="CH608" t="s">
        <v>81</v>
      </c>
      <c r="CI608" t="s">
        <v>81</v>
      </c>
      <c r="CJ608" t="s">
        <v>81</v>
      </c>
      <c r="CK608" t="s">
        <v>81</v>
      </c>
      <c r="CL608" t="s">
        <v>81</v>
      </c>
      <c r="CM608" t="s">
        <v>81</v>
      </c>
      <c r="CN608" t="s">
        <v>81</v>
      </c>
      <c r="CO608" t="s">
        <v>81</v>
      </c>
      <c r="CP608" t="s">
        <v>81</v>
      </c>
      <c r="CQ608" t="s">
        <v>81</v>
      </c>
      <c r="CR608" t="s">
        <v>81</v>
      </c>
      <c r="CS608" t="s">
        <v>81</v>
      </c>
      <c r="CT608" t="s">
        <v>81</v>
      </c>
      <c r="CU608" t="s">
        <v>81</v>
      </c>
      <c r="CV608" t="s">
        <v>81</v>
      </c>
      <c r="CW608" t="s">
        <v>81</v>
      </c>
      <c r="CX608" t="s">
        <v>81</v>
      </c>
      <c r="CY608" t="s">
        <v>81</v>
      </c>
      <c r="CZ608" t="s">
        <v>81</v>
      </c>
      <c r="DA608" t="s">
        <v>81</v>
      </c>
      <c r="DB608" t="s">
        <v>81</v>
      </c>
      <c r="DC608" t="s">
        <v>81</v>
      </c>
      <c r="DD608" t="s">
        <v>81</v>
      </c>
      <c r="DE608" t="s">
        <v>81</v>
      </c>
      <c r="DF608" t="s">
        <v>81</v>
      </c>
      <c r="DG608" t="s">
        <v>81</v>
      </c>
      <c r="DH608" t="s">
        <v>81</v>
      </c>
      <c r="DI608" t="s">
        <v>81</v>
      </c>
      <c r="DJ608" t="s">
        <v>81</v>
      </c>
      <c r="DK608" t="s">
        <v>81</v>
      </c>
      <c r="DL608" t="s">
        <v>81</v>
      </c>
      <c r="DM608" t="s">
        <v>81</v>
      </c>
      <c r="DN608" t="s">
        <v>81</v>
      </c>
      <c r="DO608" t="s">
        <v>81</v>
      </c>
      <c r="DP608" t="s">
        <v>81</v>
      </c>
      <c r="DQ608" t="s">
        <v>81</v>
      </c>
      <c r="DR608" t="s">
        <v>81</v>
      </c>
      <c r="DS608" t="s">
        <v>81</v>
      </c>
      <c r="DT608" t="s">
        <v>81</v>
      </c>
      <c r="DU608" t="s">
        <v>81</v>
      </c>
      <c r="DV608" t="s">
        <v>81</v>
      </c>
      <c r="DW608" t="s">
        <v>81</v>
      </c>
      <c r="DX608" t="s">
        <v>81</v>
      </c>
      <c r="DY608" t="s">
        <v>81</v>
      </c>
      <c r="DZ608" t="s">
        <v>81</v>
      </c>
      <c r="EA608" t="s">
        <v>81</v>
      </c>
      <c r="EB608" t="s">
        <v>81</v>
      </c>
      <c r="EC608" t="s">
        <v>81</v>
      </c>
      <c r="ED608" t="s">
        <v>81</v>
      </c>
      <c r="EE608" t="s">
        <v>81</v>
      </c>
      <c r="EF608" t="s">
        <v>81</v>
      </c>
      <c r="EG608" t="s">
        <v>81</v>
      </c>
      <c r="EH608" t="s">
        <v>81</v>
      </c>
      <c r="EI608" t="s">
        <v>81</v>
      </c>
      <c r="EJ608" t="s">
        <v>81</v>
      </c>
      <c r="EK608" t="s">
        <v>81</v>
      </c>
      <c r="EL608" t="s">
        <v>81</v>
      </c>
      <c r="EM608" t="s">
        <v>81</v>
      </c>
      <c r="EN608" t="s">
        <v>81</v>
      </c>
      <c r="EO608" t="s">
        <v>81</v>
      </c>
      <c r="EP608" t="s">
        <v>81</v>
      </c>
      <c r="EQ608" t="s">
        <v>81</v>
      </c>
      <c r="ER608" t="s">
        <v>81</v>
      </c>
      <c r="ES608" t="s">
        <v>81</v>
      </c>
      <c r="ET608" t="s">
        <v>81</v>
      </c>
      <c r="EU608" t="s">
        <v>81</v>
      </c>
      <c r="EV608" t="s">
        <v>81</v>
      </c>
      <c r="EW608" t="s">
        <v>81</v>
      </c>
    </row>
    <row r="609" spans="1:153" x14ac:dyDescent="0.25">
      <c r="A609" t="s">
        <v>22272</v>
      </c>
      <c r="B609" t="s">
        <v>22273</v>
      </c>
      <c r="C609" t="s">
        <v>22274</v>
      </c>
      <c r="D609" t="s">
        <v>22275</v>
      </c>
      <c r="E609" t="s">
        <v>22236</v>
      </c>
      <c r="F609" t="s">
        <v>22276</v>
      </c>
      <c r="G609" t="s">
        <v>22277</v>
      </c>
      <c r="H609" t="s">
        <v>22278</v>
      </c>
      <c r="I609" t="s">
        <v>22279</v>
      </c>
      <c r="J609" t="s">
        <v>22280</v>
      </c>
      <c r="K609" t="s">
        <v>22281</v>
      </c>
      <c r="L609" t="s">
        <v>22282</v>
      </c>
      <c r="M609" t="s">
        <v>22283</v>
      </c>
      <c r="N609" t="s">
        <v>22284</v>
      </c>
      <c r="O609" t="s">
        <v>22285</v>
      </c>
      <c r="P609" t="s">
        <v>22286</v>
      </c>
      <c r="Q609" t="s">
        <v>22287</v>
      </c>
      <c r="R609" t="s">
        <v>22288</v>
      </c>
      <c r="S609" t="s">
        <v>2713</v>
      </c>
      <c r="T609" t="s">
        <v>633</v>
      </c>
      <c r="U609" t="s">
        <v>81</v>
      </c>
      <c r="V609" t="s">
        <v>81</v>
      </c>
      <c r="W609" t="s">
        <v>81</v>
      </c>
      <c r="X609" t="s">
        <v>81</v>
      </c>
      <c r="Y609" t="s">
        <v>81</v>
      </c>
      <c r="Z609" t="s">
        <v>81</v>
      </c>
      <c r="AA609" t="s">
        <v>81</v>
      </c>
      <c r="AB609" t="s">
        <v>81</v>
      </c>
      <c r="AC609" t="s">
        <v>81</v>
      </c>
      <c r="AD609" t="s">
        <v>81</v>
      </c>
      <c r="AE609" t="s">
        <v>81</v>
      </c>
      <c r="AF609" t="s">
        <v>81</v>
      </c>
      <c r="AG609" t="s">
        <v>81</v>
      </c>
      <c r="AH609" t="s">
        <v>81</v>
      </c>
      <c r="AI609" t="s">
        <v>81</v>
      </c>
      <c r="AJ609" t="s">
        <v>81</v>
      </c>
      <c r="AK609" t="s">
        <v>81</v>
      </c>
      <c r="AL609" t="s">
        <v>81</v>
      </c>
      <c r="AM609" t="s">
        <v>81</v>
      </c>
      <c r="AN609" t="s">
        <v>81</v>
      </c>
      <c r="AO609" t="s">
        <v>81</v>
      </c>
      <c r="AP609" t="s">
        <v>81</v>
      </c>
      <c r="AQ609" t="s">
        <v>81</v>
      </c>
      <c r="AR609" t="s">
        <v>81</v>
      </c>
      <c r="AS609" t="s">
        <v>81</v>
      </c>
      <c r="AT609" t="s">
        <v>81</v>
      </c>
      <c r="AU609" t="s">
        <v>81</v>
      </c>
      <c r="AV609" t="s">
        <v>81</v>
      </c>
      <c r="AW609" t="s">
        <v>81</v>
      </c>
      <c r="AX609" t="s">
        <v>81</v>
      </c>
      <c r="AY609" t="s">
        <v>81</v>
      </c>
      <c r="AZ609" t="s">
        <v>81</v>
      </c>
      <c r="BA609" t="s">
        <v>81</v>
      </c>
      <c r="BB609" t="s">
        <v>81</v>
      </c>
      <c r="BC609" t="s">
        <v>81</v>
      </c>
      <c r="BD609" t="s">
        <v>81</v>
      </c>
      <c r="BE609" t="s">
        <v>81</v>
      </c>
      <c r="BF609" t="s">
        <v>81</v>
      </c>
      <c r="BG609" t="s">
        <v>81</v>
      </c>
      <c r="BH609" t="s">
        <v>81</v>
      </c>
      <c r="BI609" t="s">
        <v>81</v>
      </c>
      <c r="BJ609" t="s">
        <v>81</v>
      </c>
      <c r="BK609" t="s">
        <v>81</v>
      </c>
      <c r="BL609" t="s">
        <v>81</v>
      </c>
      <c r="BM609" t="s">
        <v>81</v>
      </c>
      <c r="BN609" t="s">
        <v>81</v>
      </c>
      <c r="BO609" t="s">
        <v>81</v>
      </c>
      <c r="BP609" t="s">
        <v>81</v>
      </c>
      <c r="BQ609" t="s">
        <v>81</v>
      </c>
      <c r="BR609" t="s">
        <v>81</v>
      </c>
      <c r="BS609" t="s">
        <v>81</v>
      </c>
      <c r="BT609" t="s">
        <v>81</v>
      </c>
      <c r="BU609" t="s">
        <v>81</v>
      </c>
      <c r="BV609" t="s">
        <v>81</v>
      </c>
      <c r="BW609" t="s">
        <v>81</v>
      </c>
      <c r="BX609" t="s">
        <v>81</v>
      </c>
      <c r="BY609" t="s">
        <v>81</v>
      </c>
      <c r="BZ609" t="s">
        <v>81</v>
      </c>
      <c r="CA609" t="s">
        <v>81</v>
      </c>
      <c r="CB609" t="s">
        <v>81</v>
      </c>
      <c r="CC609" t="s">
        <v>81</v>
      </c>
      <c r="CD609" t="s">
        <v>81</v>
      </c>
      <c r="CE609" t="s">
        <v>81</v>
      </c>
      <c r="CF609" t="s">
        <v>81</v>
      </c>
      <c r="CG609" t="s">
        <v>81</v>
      </c>
      <c r="CH609" t="s">
        <v>81</v>
      </c>
      <c r="CI609" t="s">
        <v>81</v>
      </c>
      <c r="CJ609" t="s">
        <v>81</v>
      </c>
      <c r="CK609" t="s">
        <v>81</v>
      </c>
      <c r="CL609" t="s">
        <v>81</v>
      </c>
      <c r="CM609" t="s">
        <v>81</v>
      </c>
      <c r="CN609" t="s">
        <v>81</v>
      </c>
      <c r="CO609" t="s">
        <v>81</v>
      </c>
      <c r="CP609" t="s">
        <v>81</v>
      </c>
      <c r="CQ609" t="s">
        <v>81</v>
      </c>
      <c r="CR609" t="s">
        <v>81</v>
      </c>
      <c r="CS609" t="s">
        <v>81</v>
      </c>
      <c r="CT609" t="s">
        <v>81</v>
      </c>
      <c r="CU609" t="s">
        <v>81</v>
      </c>
      <c r="CV609" t="s">
        <v>81</v>
      </c>
      <c r="CW609" t="s">
        <v>81</v>
      </c>
      <c r="CX609" t="s">
        <v>81</v>
      </c>
      <c r="CY609" t="s">
        <v>81</v>
      </c>
      <c r="CZ609" t="s">
        <v>81</v>
      </c>
      <c r="DA609" t="s">
        <v>81</v>
      </c>
      <c r="DB609" t="s">
        <v>81</v>
      </c>
      <c r="DC609" t="s">
        <v>81</v>
      </c>
      <c r="DD609" t="s">
        <v>81</v>
      </c>
      <c r="DE609" t="s">
        <v>81</v>
      </c>
      <c r="DF609" t="s">
        <v>81</v>
      </c>
      <c r="DG609" t="s">
        <v>81</v>
      </c>
      <c r="DH609" t="s">
        <v>81</v>
      </c>
      <c r="DI609" t="s">
        <v>81</v>
      </c>
      <c r="DJ609" t="s">
        <v>81</v>
      </c>
      <c r="DK609" t="s">
        <v>81</v>
      </c>
      <c r="DL609" t="s">
        <v>81</v>
      </c>
      <c r="DM609" t="s">
        <v>81</v>
      </c>
      <c r="DN609" t="s">
        <v>81</v>
      </c>
      <c r="DO609" t="s">
        <v>81</v>
      </c>
      <c r="DP609" t="s">
        <v>81</v>
      </c>
      <c r="DQ609" t="s">
        <v>81</v>
      </c>
      <c r="DR609" t="s">
        <v>81</v>
      </c>
      <c r="DS609" t="s">
        <v>81</v>
      </c>
      <c r="DT609" t="s">
        <v>81</v>
      </c>
      <c r="DU609" t="s">
        <v>81</v>
      </c>
      <c r="DV609" t="s">
        <v>81</v>
      </c>
      <c r="DW609" t="s">
        <v>81</v>
      </c>
      <c r="DX609" t="s">
        <v>81</v>
      </c>
      <c r="DY609" t="s">
        <v>81</v>
      </c>
      <c r="DZ609" t="s">
        <v>81</v>
      </c>
      <c r="EA609" t="s">
        <v>81</v>
      </c>
      <c r="EB609" t="s">
        <v>81</v>
      </c>
      <c r="EC609" t="s">
        <v>81</v>
      </c>
      <c r="ED609" t="s">
        <v>81</v>
      </c>
      <c r="EE609" t="s">
        <v>81</v>
      </c>
      <c r="EF609" t="s">
        <v>81</v>
      </c>
      <c r="EG609" t="s">
        <v>81</v>
      </c>
      <c r="EH609" t="s">
        <v>81</v>
      </c>
      <c r="EI609" t="s">
        <v>81</v>
      </c>
      <c r="EJ609" t="s">
        <v>81</v>
      </c>
      <c r="EK609" t="s">
        <v>81</v>
      </c>
      <c r="EL609" t="s">
        <v>81</v>
      </c>
      <c r="EM609" t="s">
        <v>81</v>
      </c>
      <c r="EN609" t="s">
        <v>81</v>
      </c>
      <c r="EO609" t="s">
        <v>81</v>
      </c>
      <c r="EP609" t="s">
        <v>81</v>
      </c>
      <c r="EQ609" t="s">
        <v>81</v>
      </c>
      <c r="ER609" t="s">
        <v>81</v>
      </c>
      <c r="ES609" t="s">
        <v>81</v>
      </c>
      <c r="ET609" t="s">
        <v>81</v>
      </c>
      <c r="EU609" t="s">
        <v>81</v>
      </c>
      <c r="EV609" t="s">
        <v>81</v>
      </c>
      <c r="EW609" t="s">
        <v>81</v>
      </c>
    </row>
    <row r="610" spans="1:153" x14ac:dyDescent="0.25">
      <c r="A610" t="s">
        <v>22289</v>
      </c>
      <c r="B610" t="s">
        <v>22290</v>
      </c>
      <c r="C610" t="s">
        <v>22291</v>
      </c>
      <c r="D610" t="s">
        <v>22292</v>
      </c>
      <c r="E610" t="s">
        <v>22236</v>
      </c>
      <c r="F610" t="s">
        <v>22293</v>
      </c>
      <c r="G610" t="s">
        <v>22238</v>
      </c>
      <c r="H610" t="s">
        <v>22239</v>
      </c>
      <c r="I610" t="s">
        <v>22294</v>
      </c>
      <c r="J610" t="s">
        <v>22295</v>
      </c>
      <c r="K610" t="s">
        <v>633</v>
      </c>
      <c r="L610" t="s">
        <v>2384</v>
      </c>
      <c r="M610" t="s">
        <v>22231</v>
      </c>
      <c r="N610" t="s">
        <v>22233</v>
      </c>
      <c r="O610" t="s">
        <v>81</v>
      </c>
      <c r="P610" t="s">
        <v>81</v>
      </c>
      <c r="Q610" t="s">
        <v>81</v>
      </c>
      <c r="R610" t="s">
        <v>81</v>
      </c>
      <c r="S610" t="s">
        <v>81</v>
      </c>
      <c r="T610" t="s">
        <v>81</v>
      </c>
      <c r="U610" t="s">
        <v>81</v>
      </c>
      <c r="V610" t="s">
        <v>81</v>
      </c>
      <c r="W610" t="s">
        <v>81</v>
      </c>
      <c r="X610" t="s">
        <v>81</v>
      </c>
      <c r="Y610" t="s">
        <v>81</v>
      </c>
      <c r="Z610" t="s">
        <v>81</v>
      </c>
      <c r="AA610" t="s">
        <v>81</v>
      </c>
      <c r="AB610" t="s">
        <v>81</v>
      </c>
      <c r="AC610" t="s">
        <v>81</v>
      </c>
      <c r="AD610" t="s">
        <v>81</v>
      </c>
      <c r="AE610" t="s">
        <v>81</v>
      </c>
      <c r="AF610" t="s">
        <v>81</v>
      </c>
      <c r="AG610" t="s">
        <v>81</v>
      </c>
      <c r="AH610" t="s">
        <v>81</v>
      </c>
      <c r="AI610" t="s">
        <v>81</v>
      </c>
      <c r="AJ610" t="s">
        <v>81</v>
      </c>
      <c r="AK610" t="s">
        <v>81</v>
      </c>
      <c r="AL610" t="s">
        <v>81</v>
      </c>
      <c r="AM610" t="s">
        <v>81</v>
      </c>
      <c r="AN610" t="s">
        <v>81</v>
      </c>
      <c r="AO610" t="s">
        <v>81</v>
      </c>
      <c r="AP610" t="s">
        <v>81</v>
      </c>
      <c r="AQ610" t="s">
        <v>81</v>
      </c>
      <c r="AR610" t="s">
        <v>81</v>
      </c>
      <c r="AS610" t="s">
        <v>81</v>
      </c>
      <c r="AT610" t="s">
        <v>81</v>
      </c>
      <c r="AU610" t="s">
        <v>81</v>
      </c>
      <c r="AV610" t="s">
        <v>81</v>
      </c>
      <c r="AW610" t="s">
        <v>81</v>
      </c>
      <c r="AX610" t="s">
        <v>81</v>
      </c>
      <c r="AY610" t="s">
        <v>81</v>
      </c>
      <c r="AZ610" t="s">
        <v>81</v>
      </c>
      <c r="BA610" t="s">
        <v>81</v>
      </c>
      <c r="BB610" t="s">
        <v>81</v>
      </c>
      <c r="BC610" t="s">
        <v>81</v>
      </c>
      <c r="BD610" t="s">
        <v>81</v>
      </c>
      <c r="BE610" t="s">
        <v>81</v>
      </c>
      <c r="BF610" t="s">
        <v>81</v>
      </c>
      <c r="BG610" t="s">
        <v>81</v>
      </c>
      <c r="BH610" t="s">
        <v>81</v>
      </c>
      <c r="BI610" t="s">
        <v>81</v>
      </c>
      <c r="BJ610" t="s">
        <v>81</v>
      </c>
      <c r="BK610" t="s">
        <v>81</v>
      </c>
      <c r="BL610" t="s">
        <v>81</v>
      </c>
      <c r="BM610" t="s">
        <v>81</v>
      </c>
      <c r="BN610" t="s">
        <v>81</v>
      </c>
      <c r="BO610" t="s">
        <v>81</v>
      </c>
      <c r="BP610" t="s">
        <v>81</v>
      </c>
      <c r="BQ610" t="s">
        <v>81</v>
      </c>
      <c r="BR610" t="s">
        <v>81</v>
      </c>
      <c r="BS610" t="s">
        <v>81</v>
      </c>
      <c r="BT610" t="s">
        <v>81</v>
      </c>
      <c r="BU610" t="s">
        <v>81</v>
      </c>
      <c r="BV610" t="s">
        <v>81</v>
      </c>
      <c r="BW610" t="s">
        <v>81</v>
      </c>
      <c r="BX610" t="s">
        <v>81</v>
      </c>
      <c r="BY610" t="s">
        <v>81</v>
      </c>
      <c r="BZ610" t="s">
        <v>81</v>
      </c>
      <c r="CA610" t="s">
        <v>81</v>
      </c>
      <c r="CB610" t="s">
        <v>81</v>
      </c>
      <c r="CC610" t="s">
        <v>81</v>
      </c>
      <c r="CD610" t="s">
        <v>81</v>
      </c>
      <c r="CE610" t="s">
        <v>81</v>
      </c>
      <c r="CF610" t="s">
        <v>81</v>
      </c>
      <c r="CG610" t="s">
        <v>81</v>
      </c>
      <c r="CH610" t="s">
        <v>81</v>
      </c>
      <c r="CI610" t="s">
        <v>81</v>
      </c>
      <c r="CJ610" t="s">
        <v>81</v>
      </c>
      <c r="CK610" t="s">
        <v>81</v>
      </c>
      <c r="CL610" t="s">
        <v>81</v>
      </c>
      <c r="CM610" t="s">
        <v>81</v>
      </c>
      <c r="CN610" t="s">
        <v>81</v>
      </c>
      <c r="CO610" t="s">
        <v>81</v>
      </c>
      <c r="CP610" t="s">
        <v>81</v>
      </c>
      <c r="CQ610" t="s">
        <v>81</v>
      </c>
      <c r="CR610" t="s">
        <v>81</v>
      </c>
      <c r="CS610" t="s">
        <v>81</v>
      </c>
      <c r="CT610" t="s">
        <v>81</v>
      </c>
      <c r="CU610" t="s">
        <v>81</v>
      </c>
      <c r="CV610" t="s">
        <v>81</v>
      </c>
      <c r="CW610" t="s">
        <v>81</v>
      </c>
      <c r="CX610" t="s">
        <v>81</v>
      </c>
      <c r="CY610" t="s">
        <v>81</v>
      </c>
      <c r="CZ610" t="s">
        <v>81</v>
      </c>
      <c r="DA610" t="s">
        <v>81</v>
      </c>
      <c r="DB610" t="s">
        <v>81</v>
      </c>
      <c r="DC610" t="s">
        <v>81</v>
      </c>
      <c r="DD610" t="s">
        <v>81</v>
      </c>
      <c r="DE610" t="s">
        <v>81</v>
      </c>
      <c r="DF610" t="s">
        <v>81</v>
      </c>
      <c r="DG610" t="s">
        <v>81</v>
      </c>
      <c r="DH610" t="s">
        <v>81</v>
      </c>
      <c r="DI610" t="s">
        <v>81</v>
      </c>
      <c r="DJ610" t="s">
        <v>81</v>
      </c>
      <c r="DK610" t="s">
        <v>81</v>
      </c>
      <c r="DL610" t="s">
        <v>81</v>
      </c>
      <c r="DM610" t="s">
        <v>81</v>
      </c>
      <c r="DN610" t="s">
        <v>81</v>
      </c>
      <c r="DO610" t="s">
        <v>81</v>
      </c>
      <c r="DP610" t="s">
        <v>81</v>
      </c>
      <c r="DQ610" t="s">
        <v>81</v>
      </c>
      <c r="DR610" t="s">
        <v>81</v>
      </c>
      <c r="DS610" t="s">
        <v>81</v>
      </c>
      <c r="DT610" t="s">
        <v>81</v>
      </c>
      <c r="DU610" t="s">
        <v>81</v>
      </c>
      <c r="DV610" t="s">
        <v>81</v>
      </c>
      <c r="DW610" t="s">
        <v>81</v>
      </c>
      <c r="DX610" t="s">
        <v>81</v>
      </c>
      <c r="DY610" t="s">
        <v>81</v>
      </c>
      <c r="DZ610" t="s">
        <v>81</v>
      </c>
      <c r="EA610" t="s">
        <v>81</v>
      </c>
      <c r="EB610" t="s">
        <v>81</v>
      </c>
      <c r="EC610" t="s">
        <v>81</v>
      </c>
      <c r="ED610" t="s">
        <v>81</v>
      </c>
      <c r="EE610" t="s">
        <v>81</v>
      </c>
      <c r="EF610" t="s">
        <v>81</v>
      </c>
      <c r="EG610" t="s">
        <v>81</v>
      </c>
      <c r="EH610" t="s">
        <v>81</v>
      </c>
      <c r="EI610" t="s">
        <v>81</v>
      </c>
      <c r="EJ610" t="s">
        <v>81</v>
      </c>
      <c r="EK610" t="s">
        <v>81</v>
      </c>
      <c r="EL610" t="s">
        <v>81</v>
      </c>
      <c r="EM610" t="s">
        <v>81</v>
      </c>
      <c r="EN610" t="s">
        <v>81</v>
      </c>
      <c r="EO610" t="s">
        <v>81</v>
      </c>
      <c r="EP610" t="s">
        <v>81</v>
      </c>
      <c r="EQ610" t="s">
        <v>81</v>
      </c>
      <c r="ER610" t="s">
        <v>81</v>
      </c>
      <c r="ES610" t="s">
        <v>81</v>
      </c>
      <c r="ET610" t="s">
        <v>81</v>
      </c>
      <c r="EU610" t="s">
        <v>81</v>
      </c>
      <c r="EV610" t="s">
        <v>81</v>
      </c>
      <c r="EW610" t="s">
        <v>81</v>
      </c>
    </row>
    <row r="611" spans="1:153" x14ac:dyDescent="0.25">
      <c r="A611" t="s">
        <v>22296</v>
      </c>
      <c r="B611" t="s">
        <v>633</v>
      </c>
      <c r="C611" t="s">
        <v>22297</v>
      </c>
      <c r="D611" t="s">
        <v>22298</v>
      </c>
      <c r="E611" t="s">
        <v>22295</v>
      </c>
      <c r="F611" t="s">
        <v>2384</v>
      </c>
      <c r="G611" t="s">
        <v>147</v>
      </c>
      <c r="H611" t="s">
        <v>81</v>
      </c>
      <c r="I611" t="s">
        <v>81</v>
      </c>
      <c r="J611" t="s">
        <v>81</v>
      </c>
      <c r="K611" t="s">
        <v>81</v>
      </c>
      <c r="L611" t="s">
        <v>81</v>
      </c>
      <c r="M611" t="s">
        <v>81</v>
      </c>
      <c r="N611" t="s">
        <v>81</v>
      </c>
      <c r="O611" t="s">
        <v>81</v>
      </c>
      <c r="P611" t="s">
        <v>81</v>
      </c>
      <c r="Q611" t="s">
        <v>81</v>
      </c>
      <c r="R611" t="s">
        <v>81</v>
      </c>
      <c r="S611" t="s">
        <v>81</v>
      </c>
      <c r="T611" t="s">
        <v>81</v>
      </c>
      <c r="U611" t="s">
        <v>81</v>
      </c>
      <c r="V611" t="s">
        <v>81</v>
      </c>
      <c r="W611" t="s">
        <v>81</v>
      </c>
      <c r="X611" t="s">
        <v>81</v>
      </c>
      <c r="Y611" t="s">
        <v>81</v>
      </c>
      <c r="Z611" t="s">
        <v>81</v>
      </c>
      <c r="AA611" t="s">
        <v>81</v>
      </c>
      <c r="AB611" t="s">
        <v>81</v>
      </c>
      <c r="AC611" t="s">
        <v>81</v>
      </c>
      <c r="AD611" t="s">
        <v>81</v>
      </c>
      <c r="AE611" t="s">
        <v>81</v>
      </c>
      <c r="AF611" t="s">
        <v>81</v>
      </c>
      <c r="AG611" t="s">
        <v>81</v>
      </c>
      <c r="AH611" t="s">
        <v>81</v>
      </c>
      <c r="AI611" t="s">
        <v>81</v>
      </c>
      <c r="AJ611" t="s">
        <v>81</v>
      </c>
      <c r="AK611" t="s">
        <v>81</v>
      </c>
      <c r="AL611" t="s">
        <v>81</v>
      </c>
      <c r="AM611" t="s">
        <v>81</v>
      </c>
      <c r="AN611" t="s">
        <v>81</v>
      </c>
      <c r="AO611" t="s">
        <v>81</v>
      </c>
      <c r="AP611" t="s">
        <v>81</v>
      </c>
      <c r="AQ611" t="s">
        <v>81</v>
      </c>
      <c r="AR611" t="s">
        <v>81</v>
      </c>
      <c r="AS611" t="s">
        <v>81</v>
      </c>
      <c r="AT611" t="s">
        <v>81</v>
      </c>
      <c r="AU611" t="s">
        <v>81</v>
      </c>
      <c r="AV611" t="s">
        <v>81</v>
      </c>
      <c r="AW611" t="s">
        <v>81</v>
      </c>
      <c r="AX611" t="s">
        <v>81</v>
      </c>
      <c r="AY611" t="s">
        <v>81</v>
      </c>
      <c r="AZ611" t="s">
        <v>81</v>
      </c>
      <c r="BA611" t="s">
        <v>81</v>
      </c>
      <c r="BB611" t="s">
        <v>81</v>
      </c>
      <c r="BC611" t="s">
        <v>81</v>
      </c>
      <c r="BD611" t="s">
        <v>81</v>
      </c>
      <c r="BE611" t="s">
        <v>81</v>
      </c>
      <c r="BF611" t="s">
        <v>81</v>
      </c>
      <c r="BG611" t="s">
        <v>81</v>
      </c>
      <c r="BH611" t="s">
        <v>81</v>
      </c>
      <c r="BI611" t="s">
        <v>81</v>
      </c>
      <c r="BJ611" t="s">
        <v>81</v>
      </c>
      <c r="BK611" t="s">
        <v>81</v>
      </c>
      <c r="BL611" t="s">
        <v>81</v>
      </c>
      <c r="BM611" t="s">
        <v>81</v>
      </c>
      <c r="BN611" t="s">
        <v>81</v>
      </c>
      <c r="BO611" t="s">
        <v>81</v>
      </c>
      <c r="BP611" t="s">
        <v>81</v>
      </c>
      <c r="BQ611" t="s">
        <v>81</v>
      </c>
      <c r="BR611" t="s">
        <v>81</v>
      </c>
      <c r="BS611" t="s">
        <v>81</v>
      </c>
      <c r="BT611" t="s">
        <v>81</v>
      </c>
      <c r="BU611" t="s">
        <v>81</v>
      </c>
      <c r="BV611" t="s">
        <v>81</v>
      </c>
      <c r="BW611" t="s">
        <v>81</v>
      </c>
      <c r="BX611" t="s">
        <v>81</v>
      </c>
      <c r="BY611" t="s">
        <v>81</v>
      </c>
      <c r="BZ611" t="s">
        <v>81</v>
      </c>
      <c r="CA611" t="s">
        <v>81</v>
      </c>
      <c r="CB611" t="s">
        <v>81</v>
      </c>
      <c r="CC611" t="s">
        <v>81</v>
      </c>
      <c r="CD611" t="s">
        <v>81</v>
      </c>
      <c r="CE611" t="s">
        <v>81</v>
      </c>
      <c r="CF611" t="s">
        <v>81</v>
      </c>
      <c r="CG611" t="s">
        <v>81</v>
      </c>
      <c r="CH611" t="s">
        <v>81</v>
      </c>
      <c r="CI611" t="s">
        <v>81</v>
      </c>
      <c r="CJ611" t="s">
        <v>81</v>
      </c>
      <c r="CK611" t="s">
        <v>81</v>
      </c>
      <c r="CL611" t="s">
        <v>81</v>
      </c>
      <c r="CM611" t="s">
        <v>81</v>
      </c>
      <c r="CN611" t="s">
        <v>81</v>
      </c>
      <c r="CO611" t="s">
        <v>81</v>
      </c>
      <c r="CP611" t="s">
        <v>81</v>
      </c>
      <c r="CQ611" t="s">
        <v>81</v>
      </c>
      <c r="CR611" t="s">
        <v>81</v>
      </c>
      <c r="CS611" t="s">
        <v>81</v>
      </c>
      <c r="CT611" t="s">
        <v>81</v>
      </c>
      <c r="CU611" t="s">
        <v>81</v>
      </c>
      <c r="CV611" t="s">
        <v>81</v>
      </c>
      <c r="CW611" t="s">
        <v>81</v>
      </c>
      <c r="CX611" t="s">
        <v>81</v>
      </c>
      <c r="CY611" t="s">
        <v>81</v>
      </c>
      <c r="CZ611" t="s">
        <v>81</v>
      </c>
      <c r="DA611" t="s">
        <v>81</v>
      </c>
      <c r="DB611" t="s">
        <v>81</v>
      </c>
      <c r="DC611" t="s">
        <v>81</v>
      </c>
      <c r="DD611" t="s">
        <v>81</v>
      </c>
      <c r="DE611" t="s">
        <v>81</v>
      </c>
      <c r="DF611" t="s">
        <v>81</v>
      </c>
      <c r="DG611" t="s">
        <v>81</v>
      </c>
      <c r="DH611" t="s">
        <v>81</v>
      </c>
      <c r="DI611" t="s">
        <v>81</v>
      </c>
      <c r="DJ611" t="s">
        <v>81</v>
      </c>
      <c r="DK611" t="s">
        <v>81</v>
      </c>
      <c r="DL611" t="s">
        <v>81</v>
      </c>
      <c r="DM611" t="s">
        <v>81</v>
      </c>
      <c r="DN611" t="s">
        <v>81</v>
      </c>
      <c r="DO611" t="s">
        <v>81</v>
      </c>
      <c r="DP611" t="s">
        <v>81</v>
      </c>
      <c r="DQ611" t="s">
        <v>81</v>
      </c>
      <c r="DR611" t="s">
        <v>81</v>
      </c>
      <c r="DS611" t="s">
        <v>81</v>
      </c>
      <c r="DT611" t="s">
        <v>81</v>
      </c>
      <c r="DU611" t="s">
        <v>81</v>
      </c>
      <c r="DV611" t="s">
        <v>81</v>
      </c>
      <c r="DW611" t="s">
        <v>81</v>
      </c>
      <c r="DX611" t="s">
        <v>81</v>
      </c>
      <c r="DY611" t="s">
        <v>81</v>
      </c>
      <c r="DZ611" t="s">
        <v>81</v>
      </c>
      <c r="EA611" t="s">
        <v>81</v>
      </c>
      <c r="EB611" t="s">
        <v>81</v>
      </c>
      <c r="EC611" t="s">
        <v>81</v>
      </c>
      <c r="ED611" t="s">
        <v>81</v>
      </c>
      <c r="EE611" t="s">
        <v>81</v>
      </c>
      <c r="EF611" t="s">
        <v>81</v>
      </c>
      <c r="EG611" t="s">
        <v>81</v>
      </c>
      <c r="EH611" t="s">
        <v>81</v>
      </c>
      <c r="EI611" t="s">
        <v>81</v>
      </c>
      <c r="EJ611" t="s">
        <v>81</v>
      </c>
      <c r="EK611" t="s">
        <v>81</v>
      </c>
      <c r="EL611" t="s">
        <v>81</v>
      </c>
      <c r="EM611" t="s">
        <v>81</v>
      </c>
      <c r="EN611" t="s">
        <v>81</v>
      </c>
      <c r="EO611" t="s">
        <v>81</v>
      </c>
      <c r="EP611" t="s">
        <v>81</v>
      </c>
      <c r="EQ611" t="s">
        <v>81</v>
      </c>
      <c r="ER611" t="s">
        <v>81</v>
      </c>
      <c r="ES611" t="s">
        <v>81</v>
      </c>
      <c r="ET611" t="s">
        <v>81</v>
      </c>
      <c r="EU611" t="s">
        <v>81</v>
      </c>
      <c r="EV611" t="s">
        <v>81</v>
      </c>
      <c r="EW611" t="s">
        <v>81</v>
      </c>
    </row>
    <row r="612" spans="1:153" x14ac:dyDescent="0.25">
      <c r="A612" t="s">
        <v>22373</v>
      </c>
      <c r="B612" t="s">
        <v>22374</v>
      </c>
      <c r="C612" t="s">
        <v>22375</v>
      </c>
      <c r="D612" t="s">
        <v>22290</v>
      </c>
      <c r="E612" t="s">
        <v>22376</v>
      </c>
      <c r="F612" t="s">
        <v>22377</v>
      </c>
      <c r="G612" t="s">
        <v>22378</v>
      </c>
      <c r="H612" t="s">
        <v>22379</v>
      </c>
      <c r="I612" t="s">
        <v>2384</v>
      </c>
      <c r="J612" t="s">
        <v>22380</v>
      </c>
      <c r="K612" t="s">
        <v>81</v>
      </c>
      <c r="L612" t="s">
        <v>81</v>
      </c>
      <c r="M612" t="s">
        <v>81</v>
      </c>
      <c r="N612" t="s">
        <v>81</v>
      </c>
      <c r="O612" t="s">
        <v>81</v>
      </c>
      <c r="P612" t="s">
        <v>81</v>
      </c>
      <c r="Q612" t="s">
        <v>81</v>
      </c>
      <c r="R612" t="s">
        <v>81</v>
      </c>
      <c r="S612" t="s">
        <v>81</v>
      </c>
      <c r="T612" t="s">
        <v>81</v>
      </c>
      <c r="U612" t="s">
        <v>81</v>
      </c>
      <c r="V612" t="s">
        <v>81</v>
      </c>
      <c r="W612" t="s">
        <v>81</v>
      </c>
      <c r="X612" t="s">
        <v>81</v>
      </c>
      <c r="Y612" t="s">
        <v>81</v>
      </c>
      <c r="Z612" t="s">
        <v>81</v>
      </c>
      <c r="AA612" t="s">
        <v>81</v>
      </c>
      <c r="AB612" t="s">
        <v>81</v>
      </c>
      <c r="AC612" t="s">
        <v>81</v>
      </c>
      <c r="AD612" t="s">
        <v>81</v>
      </c>
      <c r="AE612" t="s">
        <v>81</v>
      </c>
      <c r="AF612" t="s">
        <v>81</v>
      </c>
      <c r="AG612" t="s">
        <v>81</v>
      </c>
      <c r="AH612" t="s">
        <v>81</v>
      </c>
      <c r="AI612" t="s">
        <v>81</v>
      </c>
      <c r="AJ612" t="s">
        <v>81</v>
      </c>
      <c r="AK612" t="s">
        <v>81</v>
      </c>
      <c r="AL612" t="s">
        <v>81</v>
      </c>
      <c r="AM612" t="s">
        <v>81</v>
      </c>
      <c r="AN612" t="s">
        <v>81</v>
      </c>
      <c r="AO612" t="s">
        <v>81</v>
      </c>
      <c r="AP612" t="s">
        <v>81</v>
      </c>
      <c r="AQ612" t="s">
        <v>81</v>
      </c>
      <c r="AR612" t="s">
        <v>81</v>
      </c>
      <c r="AS612" t="s">
        <v>81</v>
      </c>
      <c r="AT612" t="s">
        <v>81</v>
      </c>
      <c r="AU612" t="s">
        <v>81</v>
      </c>
      <c r="AV612" t="s">
        <v>81</v>
      </c>
      <c r="AW612" t="s">
        <v>81</v>
      </c>
      <c r="AX612" t="s">
        <v>81</v>
      </c>
      <c r="AY612" t="s">
        <v>81</v>
      </c>
      <c r="AZ612" t="s">
        <v>81</v>
      </c>
      <c r="BA612" t="s">
        <v>81</v>
      </c>
      <c r="BB612" t="s">
        <v>81</v>
      </c>
      <c r="BC612" t="s">
        <v>81</v>
      </c>
      <c r="BD612" t="s">
        <v>81</v>
      </c>
      <c r="BE612" t="s">
        <v>81</v>
      </c>
      <c r="BF612" t="s">
        <v>81</v>
      </c>
      <c r="BG612" t="s">
        <v>81</v>
      </c>
      <c r="BH612" t="s">
        <v>81</v>
      </c>
      <c r="BI612" t="s">
        <v>81</v>
      </c>
      <c r="BJ612" t="s">
        <v>81</v>
      </c>
      <c r="BK612" t="s">
        <v>81</v>
      </c>
      <c r="BL612" t="s">
        <v>81</v>
      </c>
      <c r="BM612" t="s">
        <v>81</v>
      </c>
      <c r="BN612" t="s">
        <v>81</v>
      </c>
      <c r="BO612" t="s">
        <v>81</v>
      </c>
      <c r="BP612" t="s">
        <v>81</v>
      </c>
      <c r="BQ612" t="s">
        <v>81</v>
      </c>
      <c r="BR612" t="s">
        <v>81</v>
      </c>
      <c r="BS612" t="s">
        <v>81</v>
      </c>
      <c r="BT612" t="s">
        <v>81</v>
      </c>
      <c r="BU612" t="s">
        <v>81</v>
      </c>
      <c r="BV612" t="s">
        <v>81</v>
      </c>
      <c r="BW612" t="s">
        <v>81</v>
      </c>
      <c r="BX612" t="s">
        <v>81</v>
      </c>
      <c r="BY612" t="s">
        <v>81</v>
      </c>
      <c r="BZ612" t="s">
        <v>81</v>
      </c>
      <c r="CA612" t="s">
        <v>81</v>
      </c>
      <c r="CB612" t="s">
        <v>81</v>
      </c>
      <c r="CC612" t="s">
        <v>81</v>
      </c>
      <c r="CD612" t="s">
        <v>81</v>
      </c>
      <c r="CE612" t="s">
        <v>81</v>
      </c>
      <c r="CF612" t="s">
        <v>81</v>
      </c>
      <c r="CG612" t="s">
        <v>81</v>
      </c>
      <c r="CH612" t="s">
        <v>81</v>
      </c>
      <c r="CI612" t="s">
        <v>81</v>
      </c>
      <c r="CJ612" t="s">
        <v>81</v>
      </c>
      <c r="CK612" t="s">
        <v>81</v>
      </c>
      <c r="CL612" t="s">
        <v>81</v>
      </c>
      <c r="CM612" t="s">
        <v>81</v>
      </c>
      <c r="CN612" t="s">
        <v>81</v>
      </c>
      <c r="CO612" t="s">
        <v>81</v>
      </c>
      <c r="CP612" t="s">
        <v>81</v>
      </c>
      <c r="CQ612" t="s">
        <v>81</v>
      </c>
      <c r="CR612" t="s">
        <v>81</v>
      </c>
      <c r="CS612" t="s">
        <v>81</v>
      </c>
      <c r="CT612" t="s">
        <v>81</v>
      </c>
      <c r="CU612" t="s">
        <v>81</v>
      </c>
      <c r="CV612" t="s">
        <v>81</v>
      </c>
      <c r="CW612" t="s">
        <v>81</v>
      </c>
      <c r="CX612" t="s">
        <v>81</v>
      </c>
      <c r="CY612" t="s">
        <v>81</v>
      </c>
      <c r="CZ612" t="s">
        <v>81</v>
      </c>
      <c r="DA612" t="s">
        <v>81</v>
      </c>
      <c r="DB612" t="s">
        <v>81</v>
      </c>
      <c r="DC612" t="s">
        <v>81</v>
      </c>
      <c r="DD612" t="s">
        <v>81</v>
      </c>
      <c r="DE612" t="s">
        <v>81</v>
      </c>
      <c r="DF612" t="s">
        <v>81</v>
      </c>
      <c r="DG612" t="s">
        <v>81</v>
      </c>
      <c r="DH612" t="s">
        <v>81</v>
      </c>
      <c r="DI612" t="s">
        <v>81</v>
      </c>
      <c r="DJ612" t="s">
        <v>81</v>
      </c>
      <c r="DK612" t="s">
        <v>81</v>
      </c>
      <c r="DL612" t="s">
        <v>81</v>
      </c>
      <c r="DM612" t="s">
        <v>81</v>
      </c>
      <c r="DN612" t="s">
        <v>81</v>
      </c>
      <c r="DO612" t="s">
        <v>81</v>
      </c>
      <c r="DP612" t="s">
        <v>81</v>
      </c>
      <c r="DQ612" t="s">
        <v>81</v>
      </c>
      <c r="DR612" t="s">
        <v>81</v>
      </c>
      <c r="DS612" t="s">
        <v>81</v>
      </c>
      <c r="DT612" t="s">
        <v>81</v>
      </c>
      <c r="DU612" t="s">
        <v>81</v>
      </c>
      <c r="DV612" t="s">
        <v>81</v>
      </c>
      <c r="DW612" t="s">
        <v>81</v>
      </c>
      <c r="DX612" t="s">
        <v>81</v>
      </c>
      <c r="DY612" t="s">
        <v>81</v>
      </c>
      <c r="DZ612" t="s">
        <v>81</v>
      </c>
      <c r="EA612" t="s">
        <v>81</v>
      </c>
      <c r="EB612" t="s">
        <v>81</v>
      </c>
      <c r="EC612" t="s">
        <v>81</v>
      </c>
      <c r="ED612" t="s">
        <v>81</v>
      </c>
      <c r="EE612" t="s">
        <v>81</v>
      </c>
      <c r="EF612" t="s">
        <v>81</v>
      </c>
      <c r="EG612" t="s">
        <v>81</v>
      </c>
      <c r="EH612" t="s">
        <v>81</v>
      </c>
      <c r="EI612" t="s">
        <v>81</v>
      </c>
      <c r="EJ612" t="s">
        <v>81</v>
      </c>
      <c r="EK612" t="s">
        <v>81</v>
      </c>
      <c r="EL612" t="s">
        <v>81</v>
      </c>
      <c r="EM612" t="s">
        <v>81</v>
      </c>
      <c r="EN612" t="s">
        <v>81</v>
      </c>
      <c r="EO612" t="s">
        <v>81</v>
      </c>
      <c r="EP612" t="s">
        <v>81</v>
      </c>
      <c r="EQ612" t="s">
        <v>81</v>
      </c>
      <c r="ER612" t="s">
        <v>81</v>
      </c>
      <c r="ES612" t="s">
        <v>81</v>
      </c>
      <c r="ET612" t="s">
        <v>81</v>
      </c>
      <c r="EU612" t="s">
        <v>81</v>
      </c>
      <c r="EV612" t="s">
        <v>81</v>
      </c>
      <c r="EW612" t="s">
        <v>81</v>
      </c>
    </row>
    <row r="613" spans="1:153" x14ac:dyDescent="0.25">
      <c r="A613" t="s">
        <v>22299</v>
      </c>
      <c r="B613" t="s">
        <v>22300</v>
      </c>
      <c r="C613" t="s">
        <v>22301</v>
      </c>
      <c r="D613" t="s">
        <v>22302</v>
      </c>
      <c r="E613" t="s">
        <v>22303</v>
      </c>
      <c r="F613" t="s">
        <v>22304</v>
      </c>
      <c r="G613" t="s">
        <v>22305</v>
      </c>
      <c r="H613" t="s">
        <v>22306</v>
      </c>
      <c r="I613" t="s">
        <v>22307</v>
      </c>
      <c r="J613" t="s">
        <v>22308</v>
      </c>
      <c r="K613" t="s">
        <v>22309</v>
      </c>
      <c r="L613" t="s">
        <v>22297</v>
      </c>
      <c r="M613" t="s">
        <v>22310</v>
      </c>
      <c r="N613" t="s">
        <v>22311</v>
      </c>
      <c r="O613" t="s">
        <v>81</v>
      </c>
      <c r="P613" t="s">
        <v>81</v>
      </c>
      <c r="Q613" t="s">
        <v>81</v>
      </c>
      <c r="R613" t="s">
        <v>81</v>
      </c>
      <c r="S613" t="s">
        <v>81</v>
      </c>
      <c r="T613" t="s">
        <v>81</v>
      </c>
      <c r="U613" t="s">
        <v>81</v>
      </c>
      <c r="V613" t="s">
        <v>81</v>
      </c>
      <c r="W613" t="s">
        <v>81</v>
      </c>
      <c r="X613" t="s">
        <v>81</v>
      </c>
      <c r="Y613" t="s">
        <v>81</v>
      </c>
      <c r="Z613" t="s">
        <v>81</v>
      </c>
      <c r="AA613" t="s">
        <v>81</v>
      </c>
      <c r="AB613" t="s">
        <v>81</v>
      </c>
      <c r="AC613" t="s">
        <v>81</v>
      </c>
      <c r="AD613" t="s">
        <v>81</v>
      </c>
      <c r="AE613" t="s">
        <v>81</v>
      </c>
      <c r="AF613" t="s">
        <v>81</v>
      </c>
      <c r="AG613" t="s">
        <v>81</v>
      </c>
      <c r="AH613" t="s">
        <v>81</v>
      </c>
      <c r="AI613" t="s">
        <v>81</v>
      </c>
      <c r="AJ613" t="s">
        <v>81</v>
      </c>
      <c r="AK613" t="s">
        <v>81</v>
      </c>
      <c r="AL613" t="s">
        <v>81</v>
      </c>
      <c r="AM613" t="s">
        <v>81</v>
      </c>
      <c r="AN613" t="s">
        <v>81</v>
      </c>
      <c r="AO613" t="s">
        <v>81</v>
      </c>
      <c r="AP613" t="s">
        <v>81</v>
      </c>
      <c r="AQ613" t="s">
        <v>81</v>
      </c>
      <c r="AR613" t="s">
        <v>81</v>
      </c>
      <c r="AS613" t="s">
        <v>81</v>
      </c>
      <c r="AT613" t="s">
        <v>81</v>
      </c>
      <c r="AU613" t="s">
        <v>81</v>
      </c>
      <c r="AV613" t="s">
        <v>81</v>
      </c>
      <c r="AW613" t="s">
        <v>81</v>
      </c>
      <c r="AX613" t="s">
        <v>81</v>
      </c>
      <c r="AY613" t="s">
        <v>81</v>
      </c>
      <c r="AZ613" t="s">
        <v>81</v>
      </c>
      <c r="BA613" t="s">
        <v>81</v>
      </c>
      <c r="BB613" t="s">
        <v>81</v>
      </c>
      <c r="BC613" t="s">
        <v>81</v>
      </c>
      <c r="BD613" t="s">
        <v>81</v>
      </c>
      <c r="BE613" t="s">
        <v>81</v>
      </c>
      <c r="BF613" t="s">
        <v>81</v>
      </c>
      <c r="BG613" t="s">
        <v>81</v>
      </c>
      <c r="BH613" t="s">
        <v>81</v>
      </c>
      <c r="BI613" t="s">
        <v>81</v>
      </c>
      <c r="BJ613" t="s">
        <v>81</v>
      </c>
      <c r="BK613" t="s">
        <v>81</v>
      </c>
      <c r="BL613" t="s">
        <v>81</v>
      </c>
      <c r="BM613" t="s">
        <v>81</v>
      </c>
      <c r="BN613" t="s">
        <v>81</v>
      </c>
      <c r="BO613" t="s">
        <v>81</v>
      </c>
      <c r="BP613" t="s">
        <v>81</v>
      </c>
      <c r="BQ613" t="s">
        <v>81</v>
      </c>
      <c r="BR613" t="s">
        <v>81</v>
      </c>
      <c r="BS613" t="s">
        <v>81</v>
      </c>
      <c r="BT613" t="s">
        <v>81</v>
      </c>
      <c r="BU613" t="s">
        <v>81</v>
      </c>
      <c r="BV613" t="s">
        <v>81</v>
      </c>
      <c r="BW613" t="s">
        <v>81</v>
      </c>
      <c r="BX613" t="s">
        <v>81</v>
      </c>
      <c r="BY613" t="s">
        <v>81</v>
      </c>
      <c r="BZ613" t="s">
        <v>81</v>
      </c>
      <c r="CA613" t="s">
        <v>81</v>
      </c>
      <c r="CB613" t="s">
        <v>81</v>
      </c>
      <c r="CC613" t="s">
        <v>81</v>
      </c>
      <c r="CD613" t="s">
        <v>81</v>
      </c>
      <c r="CE613" t="s">
        <v>81</v>
      </c>
      <c r="CF613" t="s">
        <v>81</v>
      </c>
      <c r="CG613" t="s">
        <v>81</v>
      </c>
      <c r="CH613" t="s">
        <v>81</v>
      </c>
      <c r="CI613" t="s">
        <v>81</v>
      </c>
      <c r="CJ613" t="s">
        <v>81</v>
      </c>
      <c r="CK613" t="s">
        <v>81</v>
      </c>
      <c r="CL613" t="s">
        <v>81</v>
      </c>
      <c r="CM613" t="s">
        <v>81</v>
      </c>
      <c r="CN613" t="s">
        <v>81</v>
      </c>
      <c r="CO613" t="s">
        <v>81</v>
      </c>
      <c r="CP613" t="s">
        <v>81</v>
      </c>
      <c r="CQ613" t="s">
        <v>81</v>
      </c>
      <c r="CR613" t="s">
        <v>81</v>
      </c>
      <c r="CS613" t="s">
        <v>81</v>
      </c>
      <c r="CT613" t="s">
        <v>81</v>
      </c>
      <c r="CU613" t="s">
        <v>81</v>
      </c>
      <c r="CV613" t="s">
        <v>81</v>
      </c>
      <c r="CW613" t="s">
        <v>81</v>
      </c>
      <c r="CX613" t="s">
        <v>81</v>
      </c>
      <c r="CY613" t="s">
        <v>81</v>
      </c>
      <c r="CZ613" t="s">
        <v>81</v>
      </c>
      <c r="DA613" t="s">
        <v>81</v>
      </c>
      <c r="DB613" t="s">
        <v>81</v>
      </c>
      <c r="DC613" t="s">
        <v>81</v>
      </c>
      <c r="DD613" t="s">
        <v>81</v>
      </c>
      <c r="DE613" t="s">
        <v>81</v>
      </c>
      <c r="DF613" t="s">
        <v>81</v>
      </c>
      <c r="DG613" t="s">
        <v>81</v>
      </c>
      <c r="DH613" t="s">
        <v>81</v>
      </c>
      <c r="DI613" t="s">
        <v>81</v>
      </c>
      <c r="DJ613" t="s">
        <v>81</v>
      </c>
      <c r="DK613" t="s">
        <v>81</v>
      </c>
      <c r="DL613" t="s">
        <v>81</v>
      </c>
      <c r="DM613" t="s">
        <v>81</v>
      </c>
      <c r="DN613" t="s">
        <v>81</v>
      </c>
      <c r="DO613" t="s">
        <v>81</v>
      </c>
      <c r="DP613" t="s">
        <v>81</v>
      </c>
      <c r="DQ613" t="s">
        <v>81</v>
      </c>
      <c r="DR613" t="s">
        <v>81</v>
      </c>
      <c r="DS613" t="s">
        <v>81</v>
      </c>
      <c r="DT613" t="s">
        <v>81</v>
      </c>
      <c r="DU613" t="s">
        <v>81</v>
      </c>
      <c r="DV613" t="s">
        <v>81</v>
      </c>
      <c r="DW613" t="s">
        <v>81</v>
      </c>
      <c r="DX613" t="s">
        <v>81</v>
      </c>
      <c r="DY613" t="s">
        <v>81</v>
      </c>
      <c r="DZ613" t="s">
        <v>81</v>
      </c>
      <c r="EA613" t="s">
        <v>81</v>
      </c>
      <c r="EB613" t="s">
        <v>81</v>
      </c>
      <c r="EC613" t="s">
        <v>81</v>
      </c>
      <c r="ED613" t="s">
        <v>81</v>
      </c>
      <c r="EE613" t="s">
        <v>81</v>
      </c>
      <c r="EF613" t="s">
        <v>81</v>
      </c>
      <c r="EG613" t="s">
        <v>81</v>
      </c>
      <c r="EH613" t="s">
        <v>81</v>
      </c>
      <c r="EI613" t="s">
        <v>81</v>
      </c>
      <c r="EJ613" t="s">
        <v>81</v>
      </c>
      <c r="EK613" t="s">
        <v>81</v>
      </c>
      <c r="EL613" t="s">
        <v>81</v>
      </c>
      <c r="EM613" t="s">
        <v>81</v>
      </c>
      <c r="EN613" t="s">
        <v>81</v>
      </c>
      <c r="EO613" t="s">
        <v>81</v>
      </c>
      <c r="EP613" t="s">
        <v>81</v>
      </c>
      <c r="EQ613" t="s">
        <v>81</v>
      </c>
      <c r="ER613" t="s">
        <v>81</v>
      </c>
      <c r="ES613" t="s">
        <v>81</v>
      </c>
      <c r="ET613" t="s">
        <v>81</v>
      </c>
      <c r="EU613" t="s">
        <v>81</v>
      </c>
      <c r="EV613" t="s">
        <v>81</v>
      </c>
      <c r="EW613" t="s">
        <v>81</v>
      </c>
    </row>
    <row r="614" spans="1:153" x14ac:dyDescent="0.25">
      <c r="A614" t="s">
        <v>22312</v>
      </c>
      <c r="B614" t="s">
        <v>22218</v>
      </c>
      <c r="C614" t="s">
        <v>22313</v>
      </c>
      <c r="D614" t="s">
        <v>22314</v>
      </c>
      <c r="E614" t="s">
        <v>147</v>
      </c>
      <c r="F614" t="s">
        <v>633</v>
      </c>
      <c r="G614" t="s">
        <v>22315</v>
      </c>
      <c r="H614" t="s">
        <v>22316</v>
      </c>
      <c r="I614" t="s">
        <v>22317</v>
      </c>
      <c r="J614" t="s">
        <v>22318</v>
      </c>
      <c r="K614" t="s">
        <v>22302</v>
      </c>
      <c r="L614" t="s">
        <v>22319</v>
      </c>
      <c r="M614" t="s">
        <v>22298</v>
      </c>
      <c r="N614" t="s">
        <v>22320</v>
      </c>
      <c r="O614" t="s">
        <v>22321</v>
      </c>
      <c r="P614" t="s">
        <v>81</v>
      </c>
      <c r="Q614" t="s">
        <v>81</v>
      </c>
      <c r="R614" t="s">
        <v>81</v>
      </c>
      <c r="S614" t="s">
        <v>81</v>
      </c>
      <c r="T614" t="s">
        <v>81</v>
      </c>
      <c r="U614" t="s">
        <v>81</v>
      </c>
      <c r="V614" t="s">
        <v>81</v>
      </c>
      <c r="W614" t="s">
        <v>81</v>
      </c>
      <c r="X614" t="s">
        <v>81</v>
      </c>
      <c r="Y614" t="s">
        <v>81</v>
      </c>
      <c r="Z614" t="s">
        <v>81</v>
      </c>
      <c r="AA614" t="s">
        <v>81</v>
      </c>
      <c r="AB614" t="s">
        <v>81</v>
      </c>
      <c r="AC614" t="s">
        <v>81</v>
      </c>
      <c r="AD614" t="s">
        <v>81</v>
      </c>
      <c r="AE614" t="s">
        <v>81</v>
      </c>
      <c r="AF614" t="s">
        <v>81</v>
      </c>
      <c r="AG614" t="s">
        <v>81</v>
      </c>
      <c r="AH614" t="s">
        <v>81</v>
      </c>
      <c r="AI614" t="s">
        <v>81</v>
      </c>
      <c r="AJ614" t="s">
        <v>81</v>
      </c>
      <c r="AK614" t="s">
        <v>81</v>
      </c>
      <c r="AL614" t="s">
        <v>81</v>
      </c>
      <c r="AM614" t="s">
        <v>81</v>
      </c>
      <c r="AN614" t="s">
        <v>81</v>
      </c>
      <c r="AO614" t="s">
        <v>81</v>
      </c>
      <c r="AP614" t="s">
        <v>81</v>
      </c>
      <c r="AQ614" t="s">
        <v>81</v>
      </c>
      <c r="AR614" t="s">
        <v>81</v>
      </c>
      <c r="AS614" t="s">
        <v>81</v>
      </c>
      <c r="AT614" t="s">
        <v>81</v>
      </c>
      <c r="AU614" t="s">
        <v>81</v>
      </c>
      <c r="AV614" t="s">
        <v>81</v>
      </c>
      <c r="AW614" t="s">
        <v>81</v>
      </c>
      <c r="AX614" t="s">
        <v>81</v>
      </c>
      <c r="AY614" t="s">
        <v>81</v>
      </c>
      <c r="AZ614" t="s">
        <v>81</v>
      </c>
      <c r="BA614" t="s">
        <v>81</v>
      </c>
      <c r="BB614" t="s">
        <v>81</v>
      </c>
      <c r="BC614" t="s">
        <v>81</v>
      </c>
      <c r="BD614" t="s">
        <v>81</v>
      </c>
      <c r="BE614" t="s">
        <v>81</v>
      </c>
      <c r="BF614" t="s">
        <v>81</v>
      </c>
      <c r="BG614" t="s">
        <v>81</v>
      </c>
      <c r="BH614" t="s">
        <v>81</v>
      </c>
      <c r="BI614" t="s">
        <v>81</v>
      </c>
      <c r="BJ614" t="s">
        <v>81</v>
      </c>
      <c r="BK614" t="s">
        <v>81</v>
      </c>
      <c r="BL614" t="s">
        <v>81</v>
      </c>
      <c r="BM614" t="s">
        <v>81</v>
      </c>
      <c r="BN614" t="s">
        <v>81</v>
      </c>
      <c r="BO614" t="s">
        <v>81</v>
      </c>
      <c r="BP614" t="s">
        <v>81</v>
      </c>
      <c r="BQ614" t="s">
        <v>81</v>
      </c>
      <c r="BR614" t="s">
        <v>81</v>
      </c>
      <c r="BS614" t="s">
        <v>81</v>
      </c>
      <c r="BT614" t="s">
        <v>81</v>
      </c>
      <c r="BU614" t="s">
        <v>81</v>
      </c>
      <c r="BV614" t="s">
        <v>81</v>
      </c>
      <c r="BW614" t="s">
        <v>81</v>
      </c>
      <c r="BX614" t="s">
        <v>81</v>
      </c>
      <c r="BY614" t="s">
        <v>81</v>
      </c>
      <c r="BZ614" t="s">
        <v>81</v>
      </c>
      <c r="CA614" t="s">
        <v>81</v>
      </c>
      <c r="CB614" t="s">
        <v>81</v>
      </c>
      <c r="CC614" t="s">
        <v>81</v>
      </c>
      <c r="CD614" t="s">
        <v>81</v>
      </c>
      <c r="CE614" t="s">
        <v>81</v>
      </c>
      <c r="CF614" t="s">
        <v>81</v>
      </c>
      <c r="CG614" t="s">
        <v>81</v>
      </c>
      <c r="CH614" t="s">
        <v>81</v>
      </c>
      <c r="CI614" t="s">
        <v>81</v>
      </c>
      <c r="CJ614" t="s">
        <v>81</v>
      </c>
      <c r="CK614" t="s">
        <v>81</v>
      </c>
      <c r="CL614" t="s">
        <v>81</v>
      </c>
      <c r="CM614" t="s">
        <v>81</v>
      </c>
      <c r="CN614" t="s">
        <v>81</v>
      </c>
      <c r="CO614" t="s">
        <v>81</v>
      </c>
      <c r="CP614" t="s">
        <v>81</v>
      </c>
      <c r="CQ614" t="s">
        <v>81</v>
      </c>
      <c r="CR614" t="s">
        <v>81</v>
      </c>
      <c r="CS614" t="s">
        <v>81</v>
      </c>
      <c r="CT614" t="s">
        <v>81</v>
      </c>
      <c r="CU614" t="s">
        <v>81</v>
      </c>
      <c r="CV614" t="s">
        <v>81</v>
      </c>
      <c r="CW614" t="s">
        <v>81</v>
      </c>
      <c r="CX614" t="s">
        <v>81</v>
      </c>
      <c r="CY614" t="s">
        <v>81</v>
      </c>
      <c r="CZ614" t="s">
        <v>81</v>
      </c>
      <c r="DA614" t="s">
        <v>81</v>
      </c>
      <c r="DB614" t="s">
        <v>81</v>
      </c>
      <c r="DC614" t="s">
        <v>81</v>
      </c>
      <c r="DD614" t="s">
        <v>81</v>
      </c>
      <c r="DE614" t="s">
        <v>81</v>
      </c>
      <c r="DF614" t="s">
        <v>81</v>
      </c>
      <c r="DG614" t="s">
        <v>81</v>
      </c>
      <c r="DH614" t="s">
        <v>81</v>
      </c>
      <c r="DI614" t="s">
        <v>81</v>
      </c>
      <c r="DJ614" t="s">
        <v>81</v>
      </c>
      <c r="DK614" t="s">
        <v>81</v>
      </c>
      <c r="DL614" t="s">
        <v>81</v>
      </c>
      <c r="DM614" t="s">
        <v>81</v>
      </c>
      <c r="DN614" t="s">
        <v>81</v>
      </c>
      <c r="DO614" t="s">
        <v>81</v>
      </c>
      <c r="DP614" t="s">
        <v>81</v>
      </c>
      <c r="DQ614" t="s">
        <v>81</v>
      </c>
      <c r="DR614" t="s">
        <v>81</v>
      </c>
      <c r="DS614" t="s">
        <v>81</v>
      </c>
      <c r="DT614" t="s">
        <v>81</v>
      </c>
      <c r="DU614" t="s">
        <v>81</v>
      </c>
      <c r="DV614" t="s">
        <v>81</v>
      </c>
      <c r="DW614" t="s">
        <v>81</v>
      </c>
      <c r="DX614" t="s">
        <v>81</v>
      </c>
      <c r="DY614" t="s">
        <v>81</v>
      </c>
      <c r="DZ614" t="s">
        <v>81</v>
      </c>
      <c r="EA614" t="s">
        <v>81</v>
      </c>
      <c r="EB614" t="s">
        <v>81</v>
      </c>
      <c r="EC614" t="s">
        <v>81</v>
      </c>
      <c r="ED614" t="s">
        <v>81</v>
      </c>
      <c r="EE614" t="s">
        <v>81</v>
      </c>
      <c r="EF614" t="s">
        <v>81</v>
      </c>
      <c r="EG614" t="s">
        <v>81</v>
      </c>
      <c r="EH614" t="s">
        <v>81</v>
      </c>
      <c r="EI614" t="s">
        <v>81</v>
      </c>
      <c r="EJ614" t="s">
        <v>81</v>
      </c>
      <c r="EK614" t="s">
        <v>81</v>
      </c>
      <c r="EL614" t="s">
        <v>81</v>
      </c>
      <c r="EM614" t="s">
        <v>81</v>
      </c>
      <c r="EN614" t="s">
        <v>81</v>
      </c>
      <c r="EO614" t="s">
        <v>81</v>
      </c>
      <c r="EP614" t="s">
        <v>81</v>
      </c>
      <c r="EQ614" t="s">
        <v>81</v>
      </c>
      <c r="ER614" t="s">
        <v>81</v>
      </c>
      <c r="ES614" t="s">
        <v>81</v>
      </c>
      <c r="ET614" t="s">
        <v>81</v>
      </c>
      <c r="EU614" t="s">
        <v>81</v>
      </c>
      <c r="EV614" t="s">
        <v>81</v>
      </c>
      <c r="EW614" t="s">
        <v>81</v>
      </c>
    </row>
    <row r="615" spans="1:153" x14ac:dyDescent="0.25">
      <c r="A615" t="s">
        <v>22381</v>
      </c>
      <c r="B615" t="s">
        <v>22382</v>
      </c>
      <c r="C615" t="s">
        <v>22383</v>
      </c>
      <c r="D615" t="s">
        <v>22384</v>
      </c>
      <c r="E615" t="s">
        <v>81</v>
      </c>
      <c r="F615" t="s">
        <v>81</v>
      </c>
      <c r="G615" t="s">
        <v>81</v>
      </c>
      <c r="H615" t="s">
        <v>81</v>
      </c>
      <c r="I615" t="s">
        <v>81</v>
      </c>
      <c r="J615" t="s">
        <v>81</v>
      </c>
      <c r="K615" t="s">
        <v>81</v>
      </c>
      <c r="L615" t="s">
        <v>81</v>
      </c>
      <c r="M615" t="s">
        <v>81</v>
      </c>
      <c r="N615" t="s">
        <v>81</v>
      </c>
      <c r="O615" t="s">
        <v>81</v>
      </c>
      <c r="P615" t="s">
        <v>81</v>
      </c>
      <c r="Q615" t="s">
        <v>81</v>
      </c>
      <c r="R615" t="s">
        <v>81</v>
      </c>
      <c r="S615" t="s">
        <v>81</v>
      </c>
      <c r="T615" t="s">
        <v>81</v>
      </c>
      <c r="U615" t="s">
        <v>81</v>
      </c>
      <c r="V615" t="s">
        <v>81</v>
      </c>
      <c r="W615" t="s">
        <v>81</v>
      </c>
      <c r="X615" t="s">
        <v>81</v>
      </c>
      <c r="Y615" t="s">
        <v>81</v>
      </c>
      <c r="Z615" t="s">
        <v>81</v>
      </c>
      <c r="AA615" t="s">
        <v>81</v>
      </c>
      <c r="AB615" t="s">
        <v>81</v>
      </c>
      <c r="AC615" t="s">
        <v>81</v>
      </c>
      <c r="AD615" t="s">
        <v>81</v>
      </c>
      <c r="AE615" t="s">
        <v>81</v>
      </c>
      <c r="AF615" t="s">
        <v>81</v>
      </c>
      <c r="AG615" t="s">
        <v>81</v>
      </c>
      <c r="AH615" t="s">
        <v>81</v>
      </c>
      <c r="AI615" t="s">
        <v>81</v>
      </c>
      <c r="AJ615" t="s">
        <v>81</v>
      </c>
      <c r="AK615" t="s">
        <v>81</v>
      </c>
      <c r="AL615" t="s">
        <v>81</v>
      </c>
      <c r="AM615" t="s">
        <v>81</v>
      </c>
      <c r="AN615" t="s">
        <v>81</v>
      </c>
      <c r="AO615" t="s">
        <v>81</v>
      </c>
      <c r="AP615" t="s">
        <v>81</v>
      </c>
      <c r="AQ615" t="s">
        <v>81</v>
      </c>
      <c r="AR615" t="s">
        <v>81</v>
      </c>
      <c r="AS615" t="s">
        <v>81</v>
      </c>
      <c r="AT615" t="s">
        <v>81</v>
      </c>
      <c r="AU615" t="s">
        <v>81</v>
      </c>
      <c r="AV615" t="s">
        <v>81</v>
      </c>
      <c r="AW615" t="s">
        <v>81</v>
      </c>
      <c r="AX615" t="s">
        <v>81</v>
      </c>
      <c r="AY615" t="s">
        <v>81</v>
      </c>
      <c r="AZ615" t="s">
        <v>81</v>
      </c>
      <c r="BA615" t="s">
        <v>81</v>
      </c>
      <c r="BB615" t="s">
        <v>81</v>
      </c>
      <c r="BC615" t="s">
        <v>81</v>
      </c>
      <c r="BD615" t="s">
        <v>81</v>
      </c>
      <c r="BE615" t="s">
        <v>81</v>
      </c>
      <c r="BF615" t="s">
        <v>81</v>
      </c>
      <c r="BG615" t="s">
        <v>81</v>
      </c>
      <c r="BH615" t="s">
        <v>81</v>
      </c>
      <c r="BI615" t="s">
        <v>81</v>
      </c>
      <c r="BJ615" t="s">
        <v>81</v>
      </c>
      <c r="BK615" t="s">
        <v>81</v>
      </c>
      <c r="BL615" t="s">
        <v>81</v>
      </c>
      <c r="BM615" t="s">
        <v>81</v>
      </c>
      <c r="BN615" t="s">
        <v>81</v>
      </c>
      <c r="BO615" t="s">
        <v>81</v>
      </c>
      <c r="BP615" t="s">
        <v>81</v>
      </c>
      <c r="BQ615" t="s">
        <v>81</v>
      </c>
      <c r="BR615" t="s">
        <v>81</v>
      </c>
      <c r="BS615" t="s">
        <v>81</v>
      </c>
      <c r="BT615" t="s">
        <v>81</v>
      </c>
      <c r="BU615" t="s">
        <v>81</v>
      </c>
      <c r="BV615" t="s">
        <v>81</v>
      </c>
      <c r="BW615" t="s">
        <v>81</v>
      </c>
      <c r="BX615" t="s">
        <v>81</v>
      </c>
      <c r="BY615" t="s">
        <v>81</v>
      </c>
      <c r="BZ615" t="s">
        <v>81</v>
      </c>
      <c r="CA615" t="s">
        <v>81</v>
      </c>
      <c r="CB615" t="s">
        <v>81</v>
      </c>
      <c r="CC615" t="s">
        <v>81</v>
      </c>
      <c r="CD615" t="s">
        <v>81</v>
      </c>
      <c r="CE615" t="s">
        <v>81</v>
      </c>
      <c r="CF615" t="s">
        <v>81</v>
      </c>
      <c r="CG615" t="s">
        <v>81</v>
      </c>
      <c r="CH615" t="s">
        <v>81</v>
      </c>
      <c r="CI615" t="s">
        <v>81</v>
      </c>
      <c r="CJ615" t="s">
        <v>81</v>
      </c>
      <c r="CK615" t="s">
        <v>81</v>
      </c>
      <c r="CL615" t="s">
        <v>81</v>
      </c>
      <c r="CM615" t="s">
        <v>81</v>
      </c>
      <c r="CN615" t="s">
        <v>81</v>
      </c>
      <c r="CO615" t="s">
        <v>81</v>
      </c>
      <c r="CP615" t="s">
        <v>81</v>
      </c>
      <c r="CQ615" t="s">
        <v>81</v>
      </c>
      <c r="CR615" t="s">
        <v>81</v>
      </c>
      <c r="CS615" t="s">
        <v>81</v>
      </c>
      <c r="CT615" t="s">
        <v>81</v>
      </c>
      <c r="CU615" t="s">
        <v>81</v>
      </c>
      <c r="CV615" t="s">
        <v>81</v>
      </c>
      <c r="CW615" t="s">
        <v>81</v>
      </c>
      <c r="CX615" t="s">
        <v>81</v>
      </c>
      <c r="CY615" t="s">
        <v>81</v>
      </c>
      <c r="CZ615" t="s">
        <v>81</v>
      </c>
      <c r="DA615" t="s">
        <v>81</v>
      </c>
      <c r="DB615" t="s">
        <v>81</v>
      </c>
      <c r="DC615" t="s">
        <v>81</v>
      </c>
      <c r="DD615" t="s">
        <v>81</v>
      </c>
      <c r="DE615" t="s">
        <v>81</v>
      </c>
      <c r="DF615" t="s">
        <v>81</v>
      </c>
      <c r="DG615" t="s">
        <v>81</v>
      </c>
      <c r="DH615" t="s">
        <v>81</v>
      </c>
      <c r="DI615" t="s">
        <v>81</v>
      </c>
      <c r="DJ615" t="s">
        <v>81</v>
      </c>
      <c r="DK615" t="s">
        <v>81</v>
      </c>
      <c r="DL615" t="s">
        <v>81</v>
      </c>
      <c r="DM615" t="s">
        <v>81</v>
      </c>
      <c r="DN615" t="s">
        <v>81</v>
      </c>
      <c r="DO615" t="s">
        <v>81</v>
      </c>
      <c r="DP615" t="s">
        <v>81</v>
      </c>
      <c r="DQ615" t="s">
        <v>81</v>
      </c>
      <c r="DR615" t="s">
        <v>81</v>
      </c>
      <c r="DS615" t="s">
        <v>81</v>
      </c>
      <c r="DT615" t="s">
        <v>81</v>
      </c>
      <c r="DU615" t="s">
        <v>81</v>
      </c>
      <c r="DV615" t="s">
        <v>81</v>
      </c>
      <c r="DW615" t="s">
        <v>81</v>
      </c>
      <c r="DX615" t="s">
        <v>81</v>
      </c>
      <c r="DY615" t="s">
        <v>81</v>
      </c>
      <c r="DZ615" t="s">
        <v>81</v>
      </c>
      <c r="EA615" t="s">
        <v>81</v>
      </c>
      <c r="EB615" t="s">
        <v>81</v>
      </c>
      <c r="EC615" t="s">
        <v>81</v>
      </c>
      <c r="ED615" t="s">
        <v>81</v>
      </c>
      <c r="EE615" t="s">
        <v>81</v>
      </c>
      <c r="EF615" t="s">
        <v>81</v>
      </c>
      <c r="EG615" t="s">
        <v>81</v>
      </c>
      <c r="EH615" t="s">
        <v>81</v>
      </c>
      <c r="EI615" t="s">
        <v>81</v>
      </c>
      <c r="EJ615" t="s">
        <v>81</v>
      </c>
      <c r="EK615" t="s">
        <v>81</v>
      </c>
      <c r="EL615" t="s">
        <v>81</v>
      </c>
      <c r="EM615" t="s">
        <v>81</v>
      </c>
      <c r="EN615" t="s">
        <v>81</v>
      </c>
      <c r="EO615" t="s">
        <v>81</v>
      </c>
      <c r="EP615" t="s">
        <v>81</v>
      </c>
      <c r="EQ615" t="s">
        <v>81</v>
      </c>
      <c r="ER615" t="s">
        <v>81</v>
      </c>
      <c r="ES615" t="s">
        <v>81</v>
      </c>
      <c r="ET615" t="s">
        <v>81</v>
      </c>
      <c r="EU615" t="s">
        <v>81</v>
      </c>
      <c r="EV615" t="s">
        <v>81</v>
      </c>
      <c r="EW615" t="s">
        <v>81</v>
      </c>
    </row>
    <row r="616" spans="1:153" x14ac:dyDescent="0.25">
      <c r="A616" t="s">
        <v>2684</v>
      </c>
      <c r="B616" t="s">
        <v>2685</v>
      </c>
      <c r="C616" t="s">
        <v>2686</v>
      </c>
      <c r="D616" t="s">
        <v>2687</v>
      </c>
      <c r="E616" t="s">
        <v>2688</v>
      </c>
      <c r="F616" t="s">
        <v>2689</v>
      </c>
      <c r="G616" t="s">
        <v>2690</v>
      </c>
      <c r="H616" t="s">
        <v>2691</v>
      </c>
      <c r="I616" t="s">
        <v>2692</v>
      </c>
      <c r="J616" t="s">
        <v>2294</v>
      </c>
      <c r="K616" t="s">
        <v>2693</v>
      </c>
      <c r="L616" t="s">
        <v>2694</v>
      </c>
      <c r="M616" t="s">
        <v>2208</v>
      </c>
      <c r="N616" t="s">
        <v>2695</v>
      </c>
      <c r="O616" t="s">
        <v>2696</v>
      </c>
      <c r="P616" t="s">
        <v>2697</v>
      </c>
      <c r="Q616" t="s">
        <v>2698</v>
      </c>
      <c r="R616" t="s">
        <v>2699</v>
      </c>
      <c r="S616" t="s">
        <v>2700</v>
      </c>
      <c r="T616" t="s">
        <v>2701</v>
      </c>
      <c r="U616" t="s">
        <v>2702</v>
      </c>
      <c r="V616" t="s">
        <v>2703</v>
      </c>
      <c r="W616" t="s">
        <v>2704</v>
      </c>
      <c r="X616" t="s">
        <v>2705</v>
      </c>
      <c r="Y616" t="s">
        <v>2706</v>
      </c>
      <c r="Z616" t="s">
        <v>2707</v>
      </c>
      <c r="AA616" t="s">
        <v>22322</v>
      </c>
      <c r="AB616" t="s">
        <v>628</v>
      </c>
      <c r="AC616" t="s">
        <v>77</v>
      </c>
      <c r="AD616" t="s">
        <v>81</v>
      </c>
      <c r="AE616" t="s">
        <v>81</v>
      </c>
      <c r="AF616" t="s">
        <v>81</v>
      </c>
      <c r="AG616" t="s">
        <v>81</v>
      </c>
      <c r="AH616" t="s">
        <v>81</v>
      </c>
      <c r="AI616" t="s">
        <v>81</v>
      </c>
      <c r="AJ616" t="s">
        <v>81</v>
      </c>
      <c r="AK616" t="s">
        <v>81</v>
      </c>
      <c r="AL616" t="s">
        <v>81</v>
      </c>
      <c r="AM616" t="s">
        <v>81</v>
      </c>
      <c r="AN616" t="s">
        <v>81</v>
      </c>
      <c r="AO616" t="s">
        <v>81</v>
      </c>
      <c r="AP616" t="s">
        <v>81</v>
      </c>
      <c r="AQ616" t="s">
        <v>81</v>
      </c>
      <c r="AR616" t="s">
        <v>81</v>
      </c>
      <c r="AS616" t="s">
        <v>81</v>
      </c>
      <c r="AT616" t="s">
        <v>81</v>
      </c>
      <c r="AU616" t="s">
        <v>81</v>
      </c>
      <c r="AV616" t="s">
        <v>81</v>
      </c>
      <c r="AW616" t="s">
        <v>81</v>
      </c>
      <c r="AX616" t="s">
        <v>81</v>
      </c>
      <c r="AY616" t="s">
        <v>81</v>
      </c>
      <c r="AZ616" t="s">
        <v>81</v>
      </c>
      <c r="BA616" t="s">
        <v>81</v>
      </c>
      <c r="BB616" t="s">
        <v>81</v>
      </c>
      <c r="BC616" t="s">
        <v>81</v>
      </c>
      <c r="BD616" t="s">
        <v>81</v>
      </c>
      <c r="BE616" t="s">
        <v>81</v>
      </c>
      <c r="BF616" t="s">
        <v>81</v>
      </c>
      <c r="BG616" t="s">
        <v>81</v>
      </c>
      <c r="BH616" t="s">
        <v>81</v>
      </c>
      <c r="BI616" t="s">
        <v>81</v>
      </c>
      <c r="BJ616" t="s">
        <v>81</v>
      </c>
      <c r="BK616" t="s">
        <v>81</v>
      </c>
      <c r="BL616" t="s">
        <v>81</v>
      </c>
      <c r="BM616" t="s">
        <v>81</v>
      </c>
      <c r="BN616" t="s">
        <v>81</v>
      </c>
      <c r="BO616" t="s">
        <v>81</v>
      </c>
      <c r="BP616" t="s">
        <v>81</v>
      </c>
      <c r="BQ616" t="s">
        <v>81</v>
      </c>
      <c r="BR616" t="s">
        <v>81</v>
      </c>
      <c r="BS616" t="s">
        <v>81</v>
      </c>
      <c r="BT616" t="s">
        <v>81</v>
      </c>
      <c r="BU616" t="s">
        <v>81</v>
      </c>
      <c r="BV616" t="s">
        <v>81</v>
      </c>
      <c r="BW616" t="s">
        <v>81</v>
      </c>
      <c r="BX616" t="s">
        <v>81</v>
      </c>
      <c r="BY616" t="s">
        <v>81</v>
      </c>
      <c r="BZ616" t="s">
        <v>81</v>
      </c>
      <c r="CA616" t="s">
        <v>81</v>
      </c>
      <c r="CB616" t="s">
        <v>81</v>
      </c>
      <c r="CC616" t="s">
        <v>81</v>
      </c>
      <c r="CD616" t="s">
        <v>81</v>
      </c>
      <c r="CE616" t="s">
        <v>81</v>
      </c>
      <c r="CF616" t="s">
        <v>81</v>
      </c>
      <c r="CG616" t="s">
        <v>81</v>
      </c>
      <c r="CH616" t="s">
        <v>81</v>
      </c>
      <c r="CI616" t="s">
        <v>81</v>
      </c>
      <c r="CJ616" t="s">
        <v>81</v>
      </c>
      <c r="CK616" t="s">
        <v>81</v>
      </c>
      <c r="CL616" t="s">
        <v>81</v>
      </c>
      <c r="CM616" t="s">
        <v>81</v>
      </c>
      <c r="CN616" t="s">
        <v>81</v>
      </c>
      <c r="CO616" t="s">
        <v>81</v>
      </c>
      <c r="CP616" t="s">
        <v>81</v>
      </c>
      <c r="CQ616" t="s">
        <v>81</v>
      </c>
      <c r="CR616" t="s">
        <v>81</v>
      </c>
      <c r="CS616" t="s">
        <v>81</v>
      </c>
      <c r="CT616" t="s">
        <v>81</v>
      </c>
      <c r="CU616" t="s">
        <v>81</v>
      </c>
      <c r="CV616" t="s">
        <v>81</v>
      </c>
      <c r="CW616" t="s">
        <v>81</v>
      </c>
      <c r="CX616" t="s">
        <v>81</v>
      </c>
      <c r="CY616" t="s">
        <v>81</v>
      </c>
      <c r="CZ616" t="s">
        <v>81</v>
      </c>
      <c r="DA616" t="s">
        <v>81</v>
      </c>
      <c r="DB616" t="s">
        <v>81</v>
      </c>
      <c r="DC616" t="s">
        <v>81</v>
      </c>
      <c r="DD616" t="s">
        <v>81</v>
      </c>
      <c r="DE616" t="s">
        <v>81</v>
      </c>
      <c r="DF616" t="s">
        <v>81</v>
      </c>
      <c r="DG616" t="s">
        <v>81</v>
      </c>
      <c r="DH616" t="s">
        <v>81</v>
      </c>
      <c r="DI616" t="s">
        <v>81</v>
      </c>
      <c r="DJ616" t="s">
        <v>81</v>
      </c>
      <c r="DK616" t="s">
        <v>81</v>
      </c>
      <c r="DL616" t="s">
        <v>81</v>
      </c>
      <c r="DM616" t="s">
        <v>81</v>
      </c>
      <c r="DN616" t="s">
        <v>81</v>
      </c>
      <c r="DO616" t="s">
        <v>81</v>
      </c>
      <c r="DP616" t="s">
        <v>81</v>
      </c>
      <c r="DQ616" t="s">
        <v>81</v>
      </c>
      <c r="DR616" t="s">
        <v>81</v>
      </c>
      <c r="DS616" t="s">
        <v>81</v>
      </c>
      <c r="DT616" t="s">
        <v>81</v>
      </c>
      <c r="DU616" t="s">
        <v>81</v>
      </c>
      <c r="DV616" t="s">
        <v>81</v>
      </c>
      <c r="DW616" t="s">
        <v>81</v>
      </c>
      <c r="DX616" t="s">
        <v>81</v>
      </c>
      <c r="DY616" t="s">
        <v>81</v>
      </c>
      <c r="DZ616" t="s">
        <v>81</v>
      </c>
      <c r="EA616" t="s">
        <v>81</v>
      </c>
      <c r="EB616" t="s">
        <v>81</v>
      </c>
      <c r="EC616" t="s">
        <v>81</v>
      </c>
      <c r="ED616" t="s">
        <v>81</v>
      </c>
      <c r="EE616" t="s">
        <v>81</v>
      </c>
      <c r="EF616" t="s">
        <v>81</v>
      </c>
      <c r="EG616" t="s">
        <v>81</v>
      </c>
      <c r="EH616" t="s">
        <v>81</v>
      </c>
      <c r="EI616" t="s">
        <v>81</v>
      </c>
      <c r="EJ616" t="s">
        <v>81</v>
      </c>
      <c r="EK616" t="s">
        <v>81</v>
      </c>
      <c r="EL616" t="s">
        <v>81</v>
      </c>
      <c r="EM616" t="s">
        <v>81</v>
      </c>
      <c r="EN616" t="s">
        <v>81</v>
      </c>
      <c r="EO616" t="s">
        <v>81</v>
      </c>
      <c r="EP616" t="s">
        <v>81</v>
      </c>
      <c r="EQ616" t="s">
        <v>81</v>
      </c>
      <c r="ER616" t="s">
        <v>81</v>
      </c>
      <c r="ES616" t="s">
        <v>81</v>
      </c>
      <c r="ET616" t="s">
        <v>81</v>
      </c>
      <c r="EU616" t="s">
        <v>81</v>
      </c>
      <c r="EV616" t="s">
        <v>81</v>
      </c>
      <c r="EW616" t="s">
        <v>81</v>
      </c>
    </row>
    <row r="617" spans="1:153" x14ac:dyDescent="0.25">
      <c r="A617" t="s">
        <v>22323</v>
      </c>
      <c r="B617" t="s">
        <v>2712</v>
      </c>
      <c r="C617" t="s">
        <v>2713</v>
      </c>
      <c r="D617" t="s">
        <v>81</v>
      </c>
      <c r="E617" t="s">
        <v>81</v>
      </c>
      <c r="F617" t="s">
        <v>81</v>
      </c>
      <c r="G617" t="s">
        <v>81</v>
      </c>
      <c r="H617" t="s">
        <v>81</v>
      </c>
      <c r="I617" t="s">
        <v>81</v>
      </c>
      <c r="J617" t="s">
        <v>81</v>
      </c>
      <c r="K617" t="s">
        <v>81</v>
      </c>
      <c r="L617" t="s">
        <v>81</v>
      </c>
      <c r="M617" t="s">
        <v>81</v>
      </c>
      <c r="N617" t="s">
        <v>81</v>
      </c>
      <c r="O617" t="s">
        <v>81</v>
      </c>
      <c r="P617" t="s">
        <v>81</v>
      </c>
      <c r="Q617" t="s">
        <v>81</v>
      </c>
      <c r="R617" t="s">
        <v>81</v>
      </c>
      <c r="S617" t="s">
        <v>81</v>
      </c>
      <c r="T617" t="s">
        <v>81</v>
      </c>
      <c r="U617" t="s">
        <v>81</v>
      </c>
      <c r="V617" t="s">
        <v>81</v>
      </c>
      <c r="W617" t="s">
        <v>81</v>
      </c>
      <c r="X617" t="s">
        <v>81</v>
      </c>
      <c r="Y617" t="s">
        <v>81</v>
      </c>
      <c r="Z617" t="s">
        <v>81</v>
      </c>
      <c r="AA617" t="s">
        <v>81</v>
      </c>
      <c r="AB617" t="s">
        <v>81</v>
      </c>
      <c r="AC617" t="s">
        <v>81</v>
      </c>
      <c r="AD617" t="s">
        <v>81</v>
      </c>
      <c r="AE617" t="s">
        <v>81</v>
      </c>
      <c r="AF617" t="s">
        <v>81</v>
      </c>
      <c r="AG617" t="s">
        <v>81</v>
      </c>
      <c r="AH617" t="s">
        <v>81</v>
      </c>
      <c r="AI617" t="s">
        <v>81</v>
      </c>
      <c r="AJ617" t="s">
        <v>81</v>
      </c>
      <c r="AK617" t="s">
        <v>81</v>
      </c>
      <c r="AL617" t="s">
        <v>81</v>
      </c>
      <c r="AM617" t="s">
        <v>81</v>
      </c>
      <c r="AN617" t="s">
        <v>81</v>
      </c>
      <c r="AO617" t="s">
        <v>81</v>
      </c>
      <c r="AP617" t="s">
        <v>81</v>
      </c>
      <c r="AQ617" t="s">
        <v>81</v>
      </c>
      <c r="AR617" t="s">
        <v>81</v>
      </c>
      <c r="AS617" t="s">
        <v>81</v>
      </c>
      <c r="AT617" t="s">
        <v>81</v>
      </c>
      <c r="AU617" t="s">
        <v>81</v>
      </c>
      <c r="AV617" t="s">
        <v>81</v>
      </c>
      <c r="AW617" t="s">
        <v>81</v>
      </c>
      <c r="AX617" t="s">
        <v>81</v>
      </c>
      <c r="AY617" t="s">
        <v>81</v>
      </c>
      <c r="AZ617" t="s">
        <v>81</v>
      </c>
      <c r="BA617" t="s">
        <v>81</v>
      </c>
      <c r="BB617" t="s">
        <v>81</v>
      </c>
      <c r="BC617" t="s">
        <v>81</v>
      </c>
      <c r="BD617" t="s">
        <v>81</v>
      </c>
      <c r="BE617" t="s">
        <v>81</v>
      </c>
      <c r="BF617" t="s">
        <v>81</v>
      </c>
      <c r="BG617" t="s">
        <v>81</v>
      </c>
      <c r="BH617" t="s">
        <v>81</v>
      </c>
      <c r="BI617" t="s">
        <v>81</v>
      </c>
      <c r="BJ617" t="s">
        <v>81</v>
      </c>
      <c r="BK617" t="s">
        <v>81</v>
      </c>
      <c r="BL617" t="s">
        <v>81</v>
      </c>
      <c r="BM617" t="s">
        <v>81</v>
      </c>
      <c r="BN617" t="s">
        <v>81</v>
      </c>
      <c r="BO617" t="s">
        <v>81</v>
      </c>
      <c r="BP617" t="s">
        <v>81</v>
      </c>
      <c r="BQ617" t="s">
        <v>81</v>
      </c>
      <c r="BR617" t="s">
        <v>81</v>
      </c>
      <c r="BS617" t="s">
        <v>81</v>
      </c>
      <c r="BT617" t="s">
        <v>81</v>
      </c>
      <c r="BU617" t="s">
        <v>81</v>
      </c>
      <c r="BV617" t="s">
        <v>81</v>
      </c>
      <c r="BW617" t="s">
        <v>81</v>
      </c>
      <c r="BX617" t="s">
        <v>81</v>
      </c>
      <c r="BY617" t="s">
        <v>81</v>
      </c>
      <c r="BZ617" t="s">
        <v>81</v>
      </c>
      <c r="CA617" t="s">
        <v>81</v>
      </c>
      <c r="CB617" t="s">
        <v>81</v>
      </c>
      <c r="CC617" t="s">
        <v>81</v>
      </c>
      <c r="CD617" t="s">
        <v>81</v>
      </c>
      <c r="CE617" t="s">
        <v>81</v>
      </c>
      <c r="CF617" t="s">
        <v>81</v>
      </c>
      <c r="CG617" t="s">
        <v>81</v>
      </c>
      <c r="CH617" t="s">
        <v>81</v>
      </c>
      <c r="CI617" t="s">
        <v>81</v>
      </c>
      <c r="CJ617" t="s">
        <v>81</v>
      </c>
      <c r="CK617" t="s">
        <v>81</v>
      </c>
      <c r="CL617" t="s">
        <v>81</v>
      </c>
      <c r="CM617" t="s">
        <v>81</v>
      </c>
      <c r="CN617" t="s">
        <v>81</v>
      </c>
      <c r="CO617" t="s">
        <v>81</v>
      </c>
      <c r="CP617" t="s">
        <v>81</v>
      </c>
      <c r="CQ617" t="s">
        <v>81</v>
      </c>
      <c r="CR617" t="s">
        <v>81</v>
      </c>
      <c r="CS617" t="s">
        <v>81</v>
      </c>
      <c r="CT617" t="s">
        <v>81</v>
      </c>
      <c r="CU617" t="s">
        <v>81</v>
      </c>
      <c r="CV617" t="s">
        <v>81</v>
      </c>
      <c r="CW617" t="s">
        <v>81</v>
      </c>
      <c r="CX617" t="s">
        <v>81</v>
      </c>
      <c r="CY617" t="s">
        <v>81</v>
      </c>
      <c r="CZ617" t="s">
        <v>81</v>
      </c>
      <c r="DA617" t="s">
        <v>81</v>
      </c>
      <c r="DB617" t="s">
        <v>81</v>
      </c>
      <c r="DC617" t="s">
        <v>81</v>
      </c>
      <c r="DD617" t="s">
        <v>81</v>
      </c>
      <c r="DE617" t="s">
        <v>81</v>
      </c>
      <c r="DF617" t="s">
        <v>81</v>
      </c>
      <c r="DG617" t="s">
        <v>81</v>
      </c>
      <c r="DH617" t="s">
        <v>81</v>
      </c>
      <c r="DI617" t="s">
        <v>81</v>
      </c>
      <c r="DJ617" t="s">
        <v>81</v>
      </c>
      <c r="DK617" t="s">
        <v>81</v>
      </c>
      <c r="DL617" t="s">
        <v>81</v>
      </c>
      <c r="DM617" t="s">
        <v>81</v>
      </c>
      <c r="DN617" t="s">
        <v>81</v>
      </c>
      <c r="DO617" t="s">
        <v>81</v>
      </c>
      <c r="DP617" t="s">
        <v>81</v>
      </c>
      <c r="DQ617" t="s">
        <v>81</v>
      </c>
      <c r="DR617" t="s">
        <v>81</v>
      </c>
      <c r="DS617" t="s">
        <v>81</v>
      </c>
      <c r="DT617" t="s">
        <v>81</v>
      </c>
      <c r="DU617" t="s">
        <v>81</v>
      </c>
      <c r="DV617" t="s">
        <v>81</v>
      </c>
      <c r="DW617" t="s">
        <v>81</v>
      </c>
      <c r="DX617" t="s">
        <v>81</v>
      </c>
      <c r="DY617" t="s">
        <v>81</v>
      </c>
      <c r="DZ617" t="s">
        <v>81</v>
      </c>
      <c r="EA617" t="s">
        <v>81</v>
      </c>
      <c r="EB617" t="s">
        <v>81</v>
      </c>
      <c r="EC617" t="s">
        <v>81</v>
      </c>
      <c r="ED617" t="s">
        <v>81</v>
      </c>
      <c r="EE617" t="s">
        <v>81</v>
      </c>
      <c r="EF617" t="s">
        <v>81</v>
      </c>
      <c r="EG617" t="s">
        <v>81</v>
      </c>
      <c r="EH617" t="s">
        <v>81</v>
      </c>
      <c r="EI617" t="s">
        <v>81</v>
      </c>
      <c r="EJ617" t="s">
        <v>81</v>
      </c>
      <c r="EK617" t="s">
        <v>81</v>
      </c>
      <c r="EL617" t="s">
        <v>81</v>
      </c>
      <c r="EM617" t="s">
        <v>81</v>
      </c>
      <c r="EN617" t="s">
        <v>81</v>
      </c>
      <c r="EO617" t="s">
        <v>81</v>
      </c>
      <c r="EP617" t="s">
        <v>81</v>
      </c>
      <c r="EQ617" t="s">
        <v>81</v>
      </c>
      <c r="ER617" t="s">
        <v>81</v>
      </c>
      <c r="ES617" t="s">
        <v>81</v>
      </c>
      <c r="ET617" t="s">
        <v>81</v>
      </c>
      <c r="EU617" t="s">
        <v>81</v>
      </c>
      <c r="EV617" t="s">
        <v>81</v>
      </c>
      <c r="EW617" t="s">
        <v>81</v>
      </c>
    </row>
    <row r="618" spans="1:153" x14ac:dyDescent="0.25">
      <c r="A618" t="s">
        <v>2386</v>
      </c>
      <c r="B618" t="s">
        <v>2387</v>
      </c>
      <c r="C618" t="s">
        <v>2388</v>
      </c>
      <c r="D618" t="s">
        <v>1328</v>
      </c>
      <c r="E618" t="s">
        <v>22324</v>
      </c>
      <c r="F618" t="s">
        <v>81</v>
      </c>
      <c r="G618" t="s">
        <v>81</v>
      </c>
      <c r="H618" t="s">
        <v>81</v>
      </c>
      <c r="I618" t="s">
        <v>81</v>
      </c>
      <c r="J618" t="s">
        <v>81</v>
      </c>
      <c r="K618" t="s">
        <v>81</v>
      </c>
      <c r="L618" t="s">
        <v>81</v>
      </c>
      <c r="M618" t="s">
        <v>81</v>
      </c>
      <c r="N618" t="s">
        <v>81</v>
      </c>
      <c r="O618" t="s">
        <v>81</v>
      </c>
      <c r="P618" t="s">
        <v>81</v>
      </c>
      <c r="Q618" t="s">
        <v>81</v>
      </c>
      <c r="R618" t="s">
        <v>81</v>
      </c>
      <c r="S618" t="s">
        <v>81</v>
      </c>
      <c r="T618" t="s">
        <v>81</v>
      </c>
      <c r="U618" t="s">
        <v>81</v>
      </c>
      <c r="V618" t="s">
        <v>81</v>
      </c>
      <c r="W618" t="s">
        <v>81</v>
      </c>
      <c r="X618" t="s">
        <v>81</v>
      </c>
      <c r="Y618" t="s">
        <v>81</v>
      </c>
      <c r="Z618" t="s">
        <v>81</v>
      </c>
      <c r="AA618" t="s">
        <v>81</v>
      </c>
      <c r="AB618" t="s">
        <v>81</v>
      </c>
      <c r="AC618" t="s">
        <v>81</v>
      </c>
      <c r="AD618" t="s">
        <v>81</v>
      </c>
      <c r="AE618" t="s">
        <v>81</v>
      </c>
      <c r="AF618" t="s">
        <v>81</v>
      </c>
      <c r="AG618" t="s">
        <v>81</v>
      </c>
      <c r="AH618" t="s">
        <v>81</v>
      </c>
      <c r="AI618" t="s">
        <v>81</v>
      </c>
      <c r="AJ618" t="s">
        <v>81</v>
      </c>
      <c r="AK618" t="s">
        <v>81</v>
      </c>
      <c r="AL618" t="s">
        <v>81</v>
      </c>
      <c r="AM618" t="s">
        <v>81</v>
      </c>
      <c r="AN618" t="s">
        <v>81</v>
      </c>
      <c r="AO618" t="s">
        <v>81</v>
      </c>
      <c r="AP618" t="s">
        <v>81</v>
      </c>
      <c r="AQ618" t="s">
        <v>81</v>
      </c>
      <c r="AR618" t="s">
        <v>81</v>
      </c>
      <c r="AS618" t="s">
        <v>81</v>
      </c>
      <c r="AT618" t="s">
        <v>81</v>
      </c>
      <c r="AU618" t="s">
        <v>81</v>
      </c>
      <c r="AV618" t="s">
        <v>81</v>
      </c>
      <c r="AW618" t="s">
        <v>81</v>
      </c>
      <c r="AX618" t="s">
        <v>81</v>
      </c>
      <c r="AY618" t="s">
        <v>81</v>
      </c>
      <c r="AZ618" t="s">
        <v>81</v>
      </c>
      <c r="BA618" t="s">
        <v>81</v>
      </c>
      <c r="BB618" t="s">
        <v>81</v>
      </c>
      <c r="BC618" t="s">
        <v>81</v>
      </c>
      <c r="BD618" t="s">
        <v>81</v>
      </c>
      <c r="BE618" t="s">
        <v>81</v>
      </c>
      <c r="BF618" t="s">
        <v>81</v>
      </c>
      <c r="BG618" t="s">
        <v>81</v>
      </c>
      <c r="BH618" t="s">
        <v>81</v>
      </c>
      <c r="BI618" t="s">
        <v>81</v>
      </c>
      <c r="BJ618" t="s">
        <v>81</v>
      </c>
      <c r="BK618" t="s">
        <v>81</v>
      </c>
      <c r="BL618" t="s">
        <v>81</v>
      </c>
      <c r="BM618" t="s">
        <v>81</v>
      </c>
      <c r="BN618" t="s">
        <v>81</v>
      </c>
      <c r="BO618" t="s">
        <v>81</v>
      </c>
      <c r="BP618" t="s">
        <v>81</v>
      </c>
      <c r="BQ618" t="s">
        <v>81</v>
      </c>
      <c r="BR618" t="s">
        <v>81</v>
      </c>
      <c r="BS618" t="s">
        <v>81</v>
      </c>
      <c r="BT618" t="s">
        <v>81</v>
      </c>
      <c r="BU618" t="s">
        <v>81</v>
      </c>
      <c r="BV618" t="s">
        <v>81</v>
      </c>
      <c r="BW618" t="s">
        <v>81</v>
      </c>
      <c r="BX618" t="s">
        <v>81</v>
      </c>
      <c r="BY618" t="s">
        <v>81</v>
      </c>
      <c r="BZ618" t="s">
        <v>81</v>
      </c>
      <c r="CA618" t="s">
        <v>81</v>
      </c>
      <c r="CB618" t="s">
        <v>81</v>
      </c>
      <c r="CC618" t="s">
        <v>81</v>
      </c>
      <c r="CD618" t="s">
        <v>81</v>
      </c>
      <c r="CE618" t="s">
        <v>81</v>
      </c>
      <c r="CF618" t="s">
        <v>81</v>
      </c>
      <c r="CG618" t="s">
        <v>81</v>
      </c>
      <c r="CH618" t="s">
        <v>81</v>
      </c>
      <c r="CI618" t="s">
        <v>81</v>
      </c>
      <c r="CJ618" t="s">
        <v>81</v>
      </c>
      <c r="CK618" t="s">
        <v>81</v>
      </c>
      <c r="CL618" t="s">
        <v>81</v>
      </c>
      <c r="CM618" t="s">
        <v>81</v>
      </c>
      <c r="CN618" t="s">
        <v>81</v>
      </c>
      <c r="CO618" t="s">
        <v>81</v>
      </c>
      <c r="CP618" t="s">
        <v>81</v>
      </c>
      <c r="CQ618" t="s">
        <v>81</v>
      </c>
      <c r="CR618" t="s">
        <v>81</v>
      </c>
      <c r="CS618" t="s">
        <v>81</v>
      </c>
      <c r="CT618" t="s">
        <v>81</v>
      </c>
      <c r="CU618" t="s">
        <v>81</v>
      </c>
      <c r="CV618" t="s">
        <v>81</v>
      </c>
      <c r="CW618" t="s">
        <v>81</v>
      </c>
      <c r="CX618" t="s">
        <v>81</v>
      </c>
      <c r="CY618" t="s">
        <v>81</v>
      </c>
      <c r="CZ618" t="s">
        <v>81</v>
      </c>
      <c r="DA618" t="s">
        <v>81</v>
      </c>
      <c r="DB618" t="s">
        <v>81</v>
      </c>
      <c r="DC618" t="s">
        <v>81</v>
      </c>
      <c r="DD618" t="s">
        <v>81</v>
      </c>
      <c r="DE618" t="s">
        <v>81</v>
      </c>
      <c r="DF618" t="s">
        <v>81</v>
      </c>
      <c r="DG618" t="s">
        <v>81</v>
      </c>
      <c r="DH618" t="s">
        <v>81</v>
      </c>
      <c r="DI618" t="s">
        <v>81</v>
      </c>
      <c r="DJ618" t="s">
        <v>81</v>
      </c>
      <c r="DK618" t="s">
        <v>81</v>
      </c>
      <c r="DL618" t="s">
        <v>81</v>
      </c>
      <c r="DM618" t="s">
        <v>81</v>
      </c>
      <c r="DN618" t="s">
        <v>81</v>
      </c>
      <c r="DO618" t="s">
        <v>81</v>
      </c>
      <c r="DP618" t="s">
        <v>81</v>
      </c>
      <c r="DQ618" t="s">
        <v>81</v>
      </c>
      <c r="DR618" t="s">
        <v>81</v>
      </c>
      <c r="DS618" t="s">
        <v>81</v>
      </c>
      <c r="DT618" t="s">
        <v>81</v>
      </c>
      <c r="DU618" t="s">
        <v>81</v>
      </c>
      <c r="DV618" t="s">
        <v>81</v>
      </c>
      <c r="DW618" t="s">
        <v>81</v>
      </c>
      <c r="DX618" t="s">
        <v>81</v>
      </c>
      <c r="DY618" t="s">
        <v>81</v>
      </c>
      <c r="DZ618" t="s">
        <v>81</v>
      </c>
      <c r="EA618" t="s">
        <v>81</v>
      </c>
      <c r="EB618" t="s">
        <v>81</v>
      </c>
      <c r="EC618" t="s">
        <v>81</v>
      </c>
      <c r="ED618" t="s">
        <v>81</v>
      </c>
      <c r="EE618" t="s">
        <v>81</v>
      </c>
      <c r="EF618" t="s">
        <v>81</v>
      </c>
      <c r="EG618" t="s">
        <v>81</v>
      </c>
      <c r="EH618" t="s">
        <v>81</v>
      </c>
      <c r="EI618" t="s">
        <v>81</v>
      </c>
      <c r="EJ618" t="s">
        <v>81</v>
      </c>
      <c r="EK618" t="s">
        <v>81</v>
      </c>
      <c r="EL618" t="s">
        <v>81</v>
      </c>
      <c r="EM618" t="s">
        <v>81</v>
      </c>
      <c r="EN618" t="s">
        <v>81</v>
      </c>
      <c r="EO618" t="s">
        <v>81</v>
      </c>
      <c r="EP618" t="s">
        <v>81</v>
      </c>
      <c r="EQ618" t="s">
        <v>81</v>
      </c>
      <c r="ER618" t="s">
        <v>81</v>
      </c>
      <c r="ES618" t="s">
        <v>81</v>
      </c>
      <c r="ET618" t="s">
        <v>81</v>
      </c>
      <c r="EU618" t="s">
        <v>81</v>
      </c>
      <c r="EV618" t="s">
        <v>81</v>
      </c>
      <c r="EW618" t="s">
        <v>81</v>
      </c>
    </row>
    <row r="619" spans="1:153" x14ac:dyDescent="0.25">
      <c r="A619" t="s">
        <v>22325</v>
      </c>
      <c r="B619" t="s">
        <v>22295</v>
      </c>
      <c r="C619" t="s">
        <v>22326</v>
      </c>
      <c r="D619" t="s">
        <v>81</v>
      </c>
      <c r="E619" t="s">
        <v>81</v>
      </c>
      <c r="F619" t="s">
        <v>81</v>
      </c>
      <c r="G619" t="s">
        <v>81</v>
      </c>
      <c r="H619" t="s">
        <v>81</v>
      </c>
      <c r="I619" t="s">
        <v>81</v>
      </c>
      <c r="J619" t="s">
        <v>81</v>
      </c>
      <c r="K619" t="s">
        <v>81</v>
      </c>
      <c r="L619" t="s">
        <v>81</v>
      </c>
      <c r="M619" t="s">
        <v>81</v>
      </c>
      <c r="N619" t="s">
        <v>81</v>
      </c>
      <c r="O619" t="s">
        <v>81</v>
      </c>
      <c r="P619" t="s">
        <v>81</v>
      </c>
      <c r="Q619" t="s">
        <v>81</v>
      </c>
      <c r="R619" t="s">
        <v>81</v>
      </c>
      <c r="S619" t="s">
        <v>81</v>
      </c>
      <c r="T619" t="s">
        <v>81</v>
      </c>
      <c r="U619" t="s">
        <v>81</v>
      </c>
      <c r="V619" t="s">
        <v>81</v>
      </c>
      <c r="W619" t="s">
        <v>81</v>
      </c>
      <c r="X619" t="s">
        <v>81</v>
      </c>
      <c r="Y619" t="s">
        <v>81</v>
      </c>
      <c r="Z619" t="s">
        <v>81</v>
      </c>
      <c r="AA619" t="s">
        <v>81</v>
      </c>
      <c r="AB619" t="s">
        <v>81</v>
      </c>
      <c r="AC619" t="s">
        <v>81</v>
      </c>
      <c r="AD619" t="s">
        <v>81</v>
      </c>
      <c r="AE619" t="s">
        <v>81</v>
      </c>
      <c r="AF619" t="s">
        <v>81</v>
      </c>
      <c r="AG619" t="s">
        <v>81</v>
      </c>
      <c r="AH619" t="s">
        <v>81</v>
      </c>
      <c r="AI619" t="s">
        <v>81</v>
      </c>
      <c r="AJ619" t="s">
        <v>81</v>
      </c>
      <c r="AK619" t="s">
        <v>81</v>
      </c>
      <c r="AL619" t="s">
        <v>81</v>
      </c>
      <c r="AM619" t="s">
        <v>81</v>
      </c>
      <c r="AN619" t="s">
        <v>81</v>
      </c>
      <c r="AO619" t="s">
        <v>81</v>
      </c>
      <c r="AP619" t="s">
        <v>81</v>
      </c>
      <c r="AQ619" t="s">
        <v>81</v>
      </c>
      <c r="AR619" t="s">
        <v>81</v>
      </c>
      <c r="AS619" t="s">
        <v>81</v>
      </c>
      <c r="AT619" t="s">
        <v>81</v>
      </c>
      <c r="AU619" t="s">
        <v>81</v>
      </c>
      <c r="AV619" t="s">
        <v>81</v>
      </c>
      <c r="AW619" t="s">
        <v>81</v>
      </c>
      <c r="AX619" t="s">
        <v>81</v>
      </c>
      <c r="AY619" t="s">
        <v>81</v>
      </c>
      <c r="AZ619" t="s">
        <v>81</v>
      </c>
      <c r="BA619" t="s">
        <v>81</v>
      </c>
      <c r="BB619" t="s">
        <v>81</v>
      </c>
      <c r="BC619" t="s">
        <v>81</v>
      </c>
      <c r="BD619" t="s">
        <v>81</v>
      </c>
      <c r="BE619" t="s">
        <v>81</v>
      </c>
      <c r="BF619" t="s">
        <v>81</v>
      </c>
      <c r="BG619" t="s">
        <v>81</v>
      </c>
      <c r="BH619" t="s">
        <v>81</v>
      </c>
      <c r="BI619" t="s">
        <v>81</v>
      </c>
      <c r="BJ619" t="s">
        <v>81</v>
      </c>
      <c r="BK619" t="s">
        <v>81</v>
      </c>
      <c r="BL619" t="s">
        <v>81</v>
      </c>
      <c r="BM619" t="s">
        <v>81</v>
      </c>
      <c r="BN619" t="s">
        <v>81</v>
      </c>
      <c r="BO619" t="s">
        <v>81</v>
      </c>
      <c r="BP619" t="s">
        <v>81</v>
      </c>
      <c r="BQ619" t="s">
        <v>81</v>
      </c>
      <c r="BR619" t="s">
        <v>81</v>
      </c>
      <c r="BS619" t="s">
        <v>81</v>
      </c>
      <c r="BT619" t="s">
        <v>81</v>
      </c>
      <c r="BU619" t="s">
        <v>81</v>
      </c>
      <c r="BV619" t="s">
        <v>81</v>
      </c>
      <c r="BW619" t="s">
        <v>81</v>
      </c>
      <c r="BX619" t="s">
        <v>81</v>
      </c>
      <c r="BY619" t="s">
        <v>81</v>
      </c>
      <c r="BZ619" t="s">
        <v>81</v>
      </c>
      <c r="CA619" t="s">
        <v>81</v>
      </c>
      <c r="CB619" t="s">
        <v>81</v>
      </c>
      <c r="CC619" t="s">
        <v>81</v>
      </c>
      <c r="CD619" t="s">
        <v>81</v>
      </c>
      <c r="CE619" t="s">
        <v>81</v>
      </c>
      <c r="CF619" t="s">
        <v>81</v>
      </c>
      <c r="CG619" t="s">
        <v>81</v>
      </c>
      <c r="CH619" t="s">
        <v>81</v>
      </c>
      <c r="CI619" t="s">
        <v>81</v>
      </c>
      <c r="CJ619" t="s">
        <v>81</v>
      </c>
      <c r="CK619" t="s">
        <v>81</v>
      </c>
      <c r="CL619" t="s">
        <v>81</v>
      </c>
      <c r="CM619" t="s">
        <v>81</v>
      </c>
      <c r="CN619" t="s">
        <v>81</v>
      </c>
      <c r="CO619" t="s">
        <v>81</v>
      </c>
      <c r="CP619" t="s">
        <v>81</v>
      </c>
      <c r="CQ619" t="s">
        <v>81</v>
      </c>
      <c r="CR619" t="s">
        <v>81</v>
      </c>
      <c r="CS619" t="s">
        <v>81</v>
      </c>
      <c r="CT619" t="s">
        <v>81</v>
      </c>
      <c r="CU619" t="s">
        <v>81</v>
      </c>
      <c r="CV619" t="s">
        <v>81</v>
      </c>
      <c r="CW619" t="s">
        <v>81</v>
      </c>
      <c r="CX619" t="s">
        <v>81</v>
      </c>
      <c r="CY619" t="s">
        <v>81</v>
      </c>
      <c r="CZ619" t="s">
        <v>81</v>
      </c>
      <c r="DA619" t="s">
        <v>81</v>
      </c>
      <c r="DB619" t="s">
        <v>81</v>
      </c>
      <c r="DC619" t="s">
        <v>81</v>
      </c>
      <c r="DD619" t="s">
        <v>81</v>
      </c>
      <c r="DE619" t="s">
        <v>81</v>
      </c>
      <c r="DF619" t="s">
        <v>81</v>
      </c>
      <c r="DG619" t="s">
        <v>81</v>
      </c>
      <c r="DH619" t="s">
        <v>81</v>
      </c>
      <c r="DI619" t="s">
        <v>81</v>
      </c>
      <c r="DJ619" t="s">
        <v>81</v>
      </c>
      <c r="DK619" t="s">
        <v>81</v>
      </c>
      <c r="DL619" t="s">
        <v>81</v>
      </c>
      <c r="DM619" t="s">
        <v>81</v>
      </c>
      <c r="DN619" t="s">
        <v>81</v>
      </c>
      <c r="DO619" t="s">
        <v>81</v>
      </c>
      <c r="DP619" t="s">
        <v>81</v>
      </c>
      <c r="DQ619" t="s">
        <v>81</v>
      </c>
      <c r="DR619" t="s">
        <v>81</v>
      </c>
      <c r="DS619" t="s">
        <v>81</v>
      </c>
      <c r="DT619" t="s">
        <v>81</v>
      </c>
      <c r="DU619" t="s">
        <v>81</v>
      </c>
      <c r="DV619" t="s">
        <v>81</v>
      </c>
      <c r="DW619" t="s">
        <v>81</v>
      </c>
      <c r="DX619" t="s">
        <v>81</v>
      </c>
      <c r="DY619" t="s">
        <v>81</v>
      </c>
      <c r="DZ619" t="s">
        <v>81</v>
      </c>
      <c r="EA619" t="s">
        <v>81</v>
      </c>
      <c r="EB619" t="s">
        <v>81</v>
      </c>
      <c r="EC619" t="s">
        <v>81</v>
      </c>
      <c r="ED619" t="s">
        <v>81</v>
      </c>
      <c r="EE619" t="s">
        <v>81</v>
      </c>
      <c r="EF619" t="s">
        <v>81</v>
      </c>
      <c r="EG619" t="s">
        <v>81</v>
      </c>
      <c r="EH619" t="s">
        <v>81</v>
      </c>
      <c r="EI619" t="s">
        <v>81</v>
      </c>
      <c r="EJ619" t="s">
        <v>81</v>
      </c>
      <c r="EK619" t="s">
        <v>81</v>
      </c>
      <c r="EL619" t="s">
        <v>81</v>
      </c>
      <c r="EM619" t="s">
        <v>81</v>
      </c>
      <c r="EN619" t="s">
        <v>81</v>
      </c>
      <c r="EO619" t="s">
        <v>81</v>
      </c>
      <c r="EP619" t="s">
        <v>81</v>
      </c>
      <c r="EQ619" t="s">
        <v>81</v>
      </c>
      <c r="ER619" t="s">
        <v>81</v>
      </c>
      <c r="ES619" t="s">
        <v>81</v>
      </c>
      <c r="ET619" t="s">
        <v>81</v>
      </c>
      <c r="EU619" t="s">
        <v>81</v>
      </c>
      <c r="EV619" t="s">
        <v>81</v>
      </c>
      <c r="EW619" t="s">
        <v>81</v>
      </c>
    </row>
    <row r="620" spans="1:153" x14ac:dyDescent="0.25">
      <c r="A620" t="s">
        <v>22385</v>
      </c>
      <c r="B620" t="s">
        <v>22376</v>
      </c>
      <c r="C620" t="s">
        <v>22386</v>
      </c>
      <c r="D620" t="s">
        <v>473</v>
      </c>
      <c r="E620" t="s">
        <v>2362</v>
      </c>
      <c r="F620" t="s">
        <v>2363</v>
      </c>
      <c r="G620" t="s">
        <v>22387</v>
      </c>
      <c r="H620" t="s">
        <v>22388</v>
      </c>
      <c r="I620" t="s">
        <v>22269</v>
      </c>
      <c r="J620" t="s">
        <v>147</v>
      </c>
      <c r="K620" t="s">
        <v>22389</v>
      </c>
      <c r="L620" t="s">
        <v>22390</v>
      </c>
      <c r="M620" t="s">
        <v>22391</v>
      </c>
      <c r="N620" t="s">
        <v>81</v>
      </c>
      <c r="O620" t="s">
        <v>81</v>
      </c>
      <c r="P620" t="s">
        <v>81</v>
      </c>
      <c r="Q620" t="s">
        <v>81</v>
      </c>
      <c r="R620" t="s">
        <v>81</v>
      </c>
      <c r="S620" t="s">
        <v>81</v>
      </c>
      <c r="T620" t="s">
        <v>81</v>
      </c>
      <c r="U620" t="s">
        <v>81</v>
      </c>
      <c r="V620" t="s">
        <v>81</v>
      </c>
      <c r="W620" t="s">
        <v>81</v>
      </c>
      <c r="X620" t="s">
        <v>81</v>
      </c>
      <c r="Y620" t="s">
        <v>81</v>
      </c>
      <c r="Z620" t="s">
        <v>81</v>
      </c>
      <c r="AA620" t="s">
        <v>81</v>
      </c>
      <c r="AB620" t="s">
        <v>81</v>
      </c>
      <c r="AC620" t="s">
        <v>81</v>
      </c>
      <c r="AD620" t="s">
        <v>81</v>
      </c>
      <c r="AE620" t="s">
        <v>81</v>
      </c>
      <c r="AF620" t="s">
        <v>81</v>
      </c>
      <c r="AG620" t="s">
        <v>81</v>
      </c>
      <c r="AH620" t="s">
        <v>81</v>
      </c>
      <c r="AI620" t="s">
        <v>81</v>
      </c>
      <c r="AJ620" t="s">
        <v>81</v>
      </c>
      <c r="AK620" t="s">
        <v>81</v>
      </c>
      <c r="AL620" t="s">
        <v>81</v>
      </c>
      <c r="AM620" t="s">
        <v>81</v>
      </c>
      <c r="AN620" t="s">
        <v>81</v>
      </c>
      <c r="AO620" t="s">
        <v>81</v>
      </c>
      <c r="AP620" t="s">
        <v>81</v>
      </c>
      <c r="AQ620" t="s">
        <v>81</v>
      </c>
      <c r="AR620" t="s">
        <v>81</v>
      </c>
      <c r="AS620" t="s">
        <v>81</v>
      </c>
      <c r="AT620" t="s">
        <v>81</v>
      </c>
      <c r="AU620" t="s">
        <v>81</v>
      </c>
      <c r="AV620" t="s">
        <v>81</v>
      </c>
      <c r="AW620" t="s">
        <v>81</v>
      </c>
      <c r="AX620" t="s">
        <v>81</v>
      </c>
      <c r="AY620" t="s">
        <v>81</v>
      </c>
      <c r="AZ620" t="s">
        <v>81</v>
      </c>
      <c r="BA620" t="s">
        <v>81</v>
      </c>
      <c r="BB620" t="s">
        <v>81</v>
      </c>
      <c r="BC620" t="s">
        <v>81</v>
      </c>
      <c r="BD620" t="s">
        <v>81</v>
      </c>
      <c r="BE620" t="s">
        <v>81</v>
      </c>
      <c r="BF620" t="s">
        <v>81</v>
      </c>
      <c r="BG620" t="s">
        <v>81</v>
      </c>
      <c r="BH620" t="s">
        <v>81</v>
      </c>
      <c r="BI620" t="s">
        <v>81</v>
      </c>
      <c r="BJ620" t="s">
        <v>81</v>
      </c>
      <c r="BK620" t="s">
        <v>81</v>
      </c>
      <c r="BL620" t="s">
        <v>81</v>
      </c>
      <c r="BM620" t="s">
        <v>81</v>
      </c>
      <c r="BN620" t="s">
        <v>81</v>
      </c>
      <c r="BO620" t="s">
        <v>81</v>
      </c>
      <c r="BP620" t="s">
        <v>81</v>
      </c>
      <c r="BQ620" t="s">
        <v>81</v>
      </c>
      <c r="BR620" t="s">
        <v>81</v>
      </c>
      <c r="BS620" t="s">
        <v>81</v>
      </c>
      <c r="BT620" t="s">
        <v>81</v>
      </c>
      <c r="BU620" t="s">
        <v>81</v>
      </c>
      <c r="BV620" t="s">
        <v>81</v>
      </c>
      <c r="BW620" t="s">
        <v>81</v>
      </c>
      <c r="BX620" t="s">
        <v>81</v>
      </c>
      <c r="BY620" t="s">
        <v>81</v>
      </c>
      <c r="BZ620" t="s">
        <v>81</v>
      </c>
      <c r="CA620" t="s">
        <v>81</v>
      </c>
      <c r="CB620" t="s">
        <v>81</v>
      </c>
      <c r="CC620" t="s">
        <v>81</v>
      </c>
      <c r="CD620" t="s">
        <v>81</v>
      </c>
      <c r="CE620" t="s">
        <v>81</v>
      </c>
      <c r="CF620" t="s">
        <v>81</v>
      </c>
      <c r="CG620" t="s">
        <v>81</v>
      </c>
      <c r="CH620" t="s">
        <v>81</v>
      </c>
      <c r="CI620" t="s">
        <v>81</v>
      </c>
      <c r="CJ620" t="s">
        <v>81</v>
      </c>
      <c r="CK620" t="s">
        <v>81</v>
      </c>
      <c r="CL620" t="s">
        <v>81</v>
      </c>
      <c r="CM620" t="s">
        <v>81</v>
      </c>
      <c r="CN620" t="s">
        <v>81</v>
      </c>
      <c r="CO620" t="s">
        <v>81</v>
      </c>
      <c r="CP620" t="s">
        <v>81</v>
      </c>
      <c r="CQ620" t="s">
        <v>81</v>
      </c>
      <c r="CR620" t="s">
        <v>81</v>
      </c>
      <c r="CS620" t="s">
        <v>81</v>
      </c>
      <c r="CT620" t="s">
        <v>81</v>
      </c>
      <c r="CU620" t="s">
        <v>81</v>
      </c>
      <c r="CV620" t="s">
        <v>81</v>
      </c>
      <c r="CW620" t="s">
        <v>81</v>
      </c>
      <c r="CX620" t="s">
        <v>81</v>
      </c>
      <c r="CY620" t="s">
        <v>81</v>
      </c>
      <c r="CZ620" t="s">
        <v>81</v>
      </c>
      <c r="DA620" t="s">
        <v>81</v>
      </c>
      <c r="DB620" t="s">
        <v>81</v>
      </c>
      <c r="DC620" t="s">
        <v>81</v>
      </c>
      <c r="DD620" t="s">
        <v>81</v>
      </c>
      <c r="DE620" t="s">
        <v>81</v>
      </c>
      <c r="DF620" t="s">
        <v>81</v>
      </c>
      <c r="DG620" t="s">
        <v>81</v>
      </c>
      <c r="DH620" t="s">
        <v>81</v>
      </c>
      <c r="DI620" t="s">
        <v>81</v>
      </c>
      <c r="DJ620" t="s">
        <v>81</v>
      </c>
      <c r="DK620" t="s">
        <v>81</v>
      </c>
      <c r="DL620" t="s">
        <v>81</v>
      </c>
      <c r="DM620" t="s">
        <v>81</v>
      </c>
      <c r="DN620" t="s">
        <v>81</v>
      </c>
      <c r="DO620" t="s">
        <v>81</v>
      </c>
      <c r="DP620" t="s">
        <v>81</v>
      </c>
      <c r="DQ620" t="s">
        <v>81</v>
      </c>
      <c r="DR620" t="s">
        <v>81</v>
      </c>
      <c r="DS620" t="s">
        <v>81</v>
      </c>
      <c r="DT620" t="s">
        <v>81</v>
      </c>
      <c r="DU620" t="s">
        <v>81</v>
      </c>
      <c r="DV620" t="s">
        <v>81</v>
      </c>
      <c r="DW620" t="s">
        <v>81</v>
      </c>
      <c r="DX620" t="s">
        <v>81</v>
      </c>
      <c r="DY620" t="s">
        <v>81</v>
      </c>
      <c r="DZ620" t="s">
        <v>81</v>
      </c>
      <c r="EA620" t="s">
        <v>81</v>
      </c>
      <c r="EB620" t="s">
        <v>81</v>
      </c>
      <c r="EC620" t="s">
        <v>81</v>
      </c>
      <c r="ED620" t="s">
        <v>81</v>
      </c>
      <c r="EE620" t="s">
        <v>81</v>
      </c>
      <c r="EF620" t="s">
        <v>81</v>
      </c>
      <c r="EG620" t="s">
        <v>81</v>
      </c>
      <c r="EH620" t="s">
        <v>81</v>
      </c>
      <c r="EI620" t="s">
        <v>81</v>
      </c>
      <c r="EJ620" t="s">
        <v>81</v>
      </c>
      <c r="EK620" t="s">
        <v>81</v>
      </c>
      <c r="EL620" t="s">
        <v>81</v>
      </c>
      <c r="EM620" t="s">
        <v>81</v>
      </c>
      <c r="EN620" t="s">
        <v>81</v>
      </c>
      <c r="EO620" t="s">
        <v>81</v>
      </c>
      <c r="EP620" t="s">
        <v>81</v>
      </c>
      <c r="EQ620" t="s">
        <v>81</v>
      </c>
      <c r="ER620" t="s">
        <v>81</v>
      </c>
      <c r="ES620" t="s">
        <v>81</v>
      </c>
      <c r="ET620" t="s">
        <v>81</v>
      </c>
      <c r="EU620" t="s">
        <v>81</v>
      </c>
      <c r="EV620" t="s">
        <v>81</v>
      </c>
      <c r="EW620" t="s">
        <v>81</v>
      </c>
    </row>
    <row r="621" spans="1:153" x14ac:dyDescent="0.25">
      <c r="A621" t="s">
        <v>22392</v>
      </c>
      <c r="B621" t="s">
        <v>22269</v>
      </c>
      <c r="C621" t="s">
        <v>81</v>
      </c>
      <c r="D621" t="s">
        <v>81</v>
      </c>
      <c r="E621" t="s">
        <v>81</v>
      </c>
      <c r="F621" t="s">
        <v>81</v>
      </c>
      <c r="G621" t="s">
        <v>81</v>
      </c>
      <c r="H621" t="s">
        <v>81</v>
      </c>
      <c r="I621" t="s">
        <v>81</v>
      </c>
      <c r="J621" t="s">
        <v>81</v>
      </c>
      <c r="K621" t="s">
        <v>81</v>
      </c>
      <c r="L621" t="s">
        <v>81</v>
      </c>
      <c r="M621" t="s">
        <v>81</v>
      </c>
      <c r="N621" t="s">
        <v>81</v>
      </c>
      <c r="O621" t="s">
        <v>81</v>
      </c>
      <c r="P621" t="s">
        <v>81</v>
      </c>
      <c r="Q621" t="s">
        <v>81</v>
      </c>
      <c r="R621" t="s">
        <v>81</v>
      </c>
      <c r="S621" t="s">
        <v>81</v>
      </c>
      <c r="T621" t="s">
        <v>81</v>
      </c>
      <c r="U621" t="s">
        <v>81</v>
      </c>
      <c r="V621" t="s">
        <v>81</v>
      </c>
      <c r="W621" t="s">
        <v>81</v>
      </c>
      <c r="X621" t="s">
        <v>81</v>
      </c>
      <c r="Y621" t="s">
        <v>81</v>
      </c>
      <c r="Z621" t="s">
        <v>81</v>
      </c>
      <c r="AA621" t="s">
        <v>81</v>
      </c>
      <c r="AB621" t="s">
        <v>81</v>
      </c>
      <c r="AC621" t="s">
        <v>81</v>
      </c>
      <c r="AD621" t="s">
        <v>81</v>
      </c>
      <c r="AE621" t="s">
        <v>81</v>
      </c>
      <c r="AF621" t="s">
        <v>81</v>
      </c>
      <c r="AG621" t="s">
        <v>81</v>
      </c>
      <c r="AH621" t="s">
        <v>81</v>
      </c>
      <c r="AI621" t="s">
        <v>81</v>
      </c>
      <c r="AJ621" t="s">
        <v>81</v>
      </c>
      <c r="AK621" t="s">
        <v>81</v>
      </c>
      <c r="AL621" t="s">
        <v>81</v>
      </c>
      <c r="AM621" t="s">
        <v>81</v>
      </c>
      <c r="AN621" t="s">
        <v>81</v>
      </c>
      <c r="AO621" t="s">
        <v>81</v>
      </c>
      <c r="AP621" t="s">
        <v>81</v>
      </c>
      <c r="AQ621" t="s">
        <v>81</v>
      </c>
      <c r="AR621" t="s">
        <v>81</v>
      </c>
      <c r="AS621" t="s">
        <v>81</v>
      </c>
      <c r="AT621" t="s">
        <v>81</v>
      </c>
      <c r="AU621" t="s">
        <v>81</v>
      </c>
      <c r="AV621" t="s">
        <v>81</v>
      </c>
      <c r="AW621" t="s">
        <v>81</v>
      </c>
      <c r="AX621" t="s">
        <v>81</v>
      </c>
      <c r="AY621" t="s">
        <v>81</v>
      </c>
      <c r="AZ621" t="s">
        <v>81</v>
      </c>
      <c r="BA621" t="s">
        <v>81</v>
      </c>
      <c r="BB621" t="s">
        <v>81</v>
      </c>
      <c r="BC621" t="s">
        <v>81</v>
      </c>
      <c r="BD621" t="s">
        <v>81</v>
      </c>
      <c r="BE621" t="s">
        <v>81</v>
      </c>
      <c r="BF621" t="s">
        <v>81</v>
      </c>
      <c r="BG621" t="s">
        <v>81</v>
      </c>
      <c r="BH621" t="s">
        <v>81</v>
      </c>
      <c r="BI621" t="s">
        <v>81</v>
      </c>
      <c r="BJ621" t="s">
        <v>81</v>
      </c>
      <c r="BK621" t="s">
        <v>81</v>
      </c>
      <c r="BL621" t="s">
        <v>81</v>
      </c>
      <c r="BM621" t="s">
        <v>81</v>
      </c>
      <c r="BN621" t="s">
        <v>81</v>
      </c>
      <c r="BO621" t="s">
        <v>81</v>
      </c>
      <c r="BP621" t="s">
        <v>81</v>
      </c>
      <c r="BQ621" t="s">
        <v>81</v>
      </c>
      <c r="BR621" t="s">
        <v>81</v>
      </c>
      <c r="BS621" t="s">
        <v>81</v>
      </c>
      <c r="BT621" t="s">
        <v>81</v>
      </c>
      <c r="BU621" t="s">
        <v>81</v>
      </c>
      <c r="BV621" t="s">
        <v>81</v>
      </c>
      <c r="BW621" t="s">
        <v>81</v>
      </c>
      <c r="BX621" t="s">
        <v>81</v>
      </c>
      <c r="BY621" t="s">
        <v>81</v>
      </c>
      <c r="BZ621" t="s">
        <v>81</v>
      </c>
      <c r="CA621" t="s">
        <v>81</v>
      </c>
      <c r="CB621" t="s">
        <v>81</v>
      </c>
      <c r="CC621" t="s">
        <v>81</v>
      </c>
      <c r="CD621" t="s">
        <v>81</v>
      </c>
      <c r="CE621" t="s">
        <v>81</v>
      </c>
      <c r="CF621" t="s">
        <v>81</v>
      </c>
      <c r="CG621" t="s">
        <v>81</v>
      </c>
      <c r="CH621" t="s">
        <v>81</v>
      </c>
      <c r="CI621" t="s">
        <v>81</v>
      </c>
      <c r="CJ621" t="s">
        <v>81</v>
      </c>
      <c r="CK621" t="s">
        <v>81</v>
      </c>
      <c r="CL621" t="s">
        <v>81</v>
      </c>
      <c r="CM621" t="s">
        <v>81</v>
      </c>
      <c r="CN621" t="s">
        <v>81</v>
      </c>
      <c r="CO621" t="s">
        <v>81</v>
      </c>
      <c r="CP621" t="s">
        <v>81</v>
      </c>
      <c r="CQ621" t="s">
        <v>81</v>
      </c>
      <c r="CR621" t="s">
        <v>81</v>
      </c>
      <c r="CS621" t="s">
        <v>81</v>
      </c>
      <c r="CT621" t="s">
        <v>81</v>
      </c>
      <c r="CU621" t="s">
        <v>81</v>
      </c>
      <c r="CV621" t="s">
        <v>81</v>
      </c>
      <c r="CW621" t="s">
        <v>81</v>
      </c>
      <c r="CX621" t="s">
        <v>81</v>
      </c>
      <c r="CY621" t="s">
        <v>81</v>
      </c>
      <c r="CZ621" t="s">
        <v>81</v>
      </c>
      <c r="DA621" t="s">
        <v>81</v>
      </c>
      <c r="DB621" t="s">
        <v>81</v>
      </c>
      <c r="DC621" t="s">
        <v>81</v>
      </c>
      <c r="DD621" t="s">
        <v>81</v>
      </c>
      <c r="DE621" t="s">
        <v>81</v>
      </c>
      <c r="DF621" t="s">
        <v>81</v>
      </c>
      <c r="DG621" t="s">
        <v>81</v>
      </c>
      <c r="DH621" t="s">
        <v>81</v>
      </c>
      <c r="DI621" t="s">
        <v>81</v>
      </c>
      <c r="DJ621" t="s">
        <v>81</v>
      </c>
      <c r="DK621" t="s">
        <v>81</v>
      </c>
      <c r="DL621" t="s">
        <v>81</v>
      </c>
      <c r="DM621" t="s">
        <v>81</v>
      </c>
      <c r="DN621" t="s">
        <v>81</v>
      </c>
      <c r="DO621" t="s">
        <v>81</v>
      </c>
      <c r="DP621" t="s">
        <v>81</v>
      </c>
      <c r="DQ621" t="s">
        <v>81</v>
      </c>
      <c r="DR621" t="s">
        <v>81</v>
      </c>
      <c r="DS621" t="s">
        <v>81</v>
      </c>
      <c r="DT621" t="s">
        <v>81</v>
      </c>
      <c r="DU621" t="s">
        <v>81</v>
      </c>
      <c r="DV621" t="s">
        <v>81</v>
      </c>
      <c r="DW621" t="s">
        <v>81</v>
      </c>
      <c r="DX621" t="s">
        <v>81</v>
      </c>
      <c r="DY621" t="s">
        <v>81</v>
      </c>
      <c r="DZ621" t="s">
        <v>81</v>
      </c>
      <c r="EA621" t="s">
        <v>81</v>
      </c>
      <c r="EB621" t="s">
        <v>81</v>
      </c>
      <c r="EC621" t="s">
        <v>81</v>
      </c>
      <c r="ED621" t="s">
        <v>81</v>
      </c>
      <c r="EE621" t="s">
        <v>81</v>
      </c>
      <c r="EF621" t="s">
        <v>81</v>
      </c>
      <c r="EG621" t="s">
        <v>81</v>
      </c>
      <c r="EH621" t="s">
        <v>81</v>
      </c>
      <c r="EI621" t="s">
        <v>81</v>
      </c>
      <c r="EJ621" t="s">
        <v>81</v>
      </c>
      <c r="EK621" t="s">
        <v>81</v>
      </c>
      <c r="EL621" t="s">
        <v>81</v>
      </c>
      <c r="EM621" t="s">
        <v>81</v>
      </c>
      <c r="EN621" t="s">
        <v>81</v>
      </c>
      <c r="EO621" t="s">
        <v>81</v>
      </c>
      <c r="EP621" t="s">
        <v>81</v>
      </c>
      <c r="EQ621" t="s">
        <v>81</v>
      </c>
      <c r="ER621" t="s">
        <v>81</v>
      </c>
      <c r="ES621" t="s">
        <v>81</v>
      </c>
      <c r="ET621" t="s">
        <v>81</v>
      </c>
      <c r="EU621" t="s">
        <v>81</v>
      </c>
      <c r="EV621" t="s">
        <v>81</v>
      </c>
      <c r="EW621" t="s">
        <v>81</v>
      </c>
    </row>
    <row r="622" spans="1:153" x14ac:dyDescent="0.25">
      <c r="A622" t="s">
        <v>22393</v>
      </c>
      <c r="B622" t="s">
        <v>22394</v>
      </c>
      <c r="C622" t="s">
        <v>22252</v>
      </c>
      <c r="D622" t="s">
        <v>22395</v>
      </c>
      <c r="E622" t="s">
        <v>81</v>
      </c>
      <c r="F622" t="s">
        <v>81</v>
      </c>
      <c r="G622" t="s">
        <v>81</v>
      </c>
      <c r="H622" t="s">
        <v>81</v>
      </c>
      <c r="I622" t="s">
        <v>81</v>
      </c>
      <c r="J622" t="s">
        <v>81</v>
      </c>
      <c r="K622" t="s">
        <v>81</v>
      </c>
      <c r="L622" t="s">
        <v>81</v>
      </c>
      <c r="M622" t="s">
        <v>81</v>
      </c>
      <c r="N622" t="s">
        <v>81</v>
      </c>
      <c r="O622" t="s">
        <v>81</v>
      </c>
      <c r="P622" t="s">
        <v>81</v>
      </c>
      <c r="Q622" t="s">
        <v>81</v>
      </c>
      <c r="R622" t="s">
        <v>81</v>
      </c>
      <c r="S622" t="s">
        <v>81</v>
      </c>
      <c r="T622" t="s">
        <v>81</v>
      </c>
      <c r="U622" t="s">
        <v>81</v>
      </c>
      <c r="V622" t="s">
        <v>81</v>
      </c>
      <c r="W622" t="s">
        <v>81</v>
      </c>
      <c r="X622" t="s">
        <v>81</v>
      </c>
      <c r="Y622" t="s">
        <v>81</v>
      </c>
      <c r="Z622" t="s">
        <v>81</v>
      </c>
      <c r="AA622" t="s">
        <v>81</v>
      </c>
      <c r="AB622" t="s">
        <v>81</v>
      </c>
      <c r="AC622" t="s">
        <v>81</v>
      </c>
      <c r="AD622" t="s">
        <v>81</v>
      </c>
      <c r="AE622" t="s">
        <v>81</v>
      </c>
      <c r="AF622" t="s">
        <v>81</v>
      </c>
      <c r="AG622" t="s">
        <v>81</v>
      </c>
      <c r="AH622" t="s">
        <v>81</v>
      </c>
      <c r="AI622" t="s">
        <v>81</v>
      </c>
      <c r="AJ622" t="s">
        <v>81</v>
      </c>
      <c r="AK622" t="s">
        <v>81</v>
      </c>
      <c r="AL622" t="s">
        <v>81</v>
      </c>
      <c r="AM622" t="s">
        <v>81</v>
      </c>
      <c r="AN622" t="s">
        <v>81</v>
      </c>
      <c r="AO622" t="s">
        <v>81</v>
      </c>
      <c r="AP622" t="s">
        <v>81</v>
      </c>
      <c r="AQ622" t="s">
        <v>81</v>
      </c>
      <c r="AR622" t="s">
        <v>81</v>
      </c>
      <c r="AS622" t="s">
        <v>81</v>
      </c>
      <c r="AT622" t="s">
        <v>81</v>
      </c>
      <c r="AU622" t="s">
        <v>81</v>
      </c>
      <c r="AV622" t="s">
        <v>81</v>
      </c>
      <c r="AW622" t="s">
        <v>81</v>
      </c>
      <c r="AX622" t="s">
        <v>81</v>
      </c>
      <c r="AY622" t="s">
        <v>81</v>
      </c>
      <c r="AZ622" t="s">
        <v>81</v>
      </c>
      <c r="BA622" t="s">
        <v>81</v>
      </c>
      <c r="BB622" t="s">
        <v>81</v>
      </c>
      <c r="BC622" t="s">
        <v>81</v>
      </c>
      <c r="BD622" t="s">
        <v>81</v>
      </c>
      <c r="BE622" t="s">
        <v>81</v>
      </c>
      <c r="BF622" t="s">
        <v>81</v>
      </c>
      <c r="BG622" t="s">
        <v>81</v>
      </c>
      <c r="BH622" t="s">
        <v>81</v>
      </c>
      <c r="BI622" t="s">
        <v>81</v>
      </c>
      <c r="BJ622" t="s">
        <v>81</v>
      </c>
      <c r="BK622" t="s">
        <v>81</v>
      </c>
      <c r="BL622" t="s">
        <v>81</v>
      </c>
      <c r="BM622" t="s">
        <v>81</v>
      </c>
      <c r="BN622" t="s">
        <v>81</v>
      </c>
      <c r="BO622" t="s">
        <v>81</v>
      </c>
      <c r="BP622" t="s">
        <v>81</v>
      </c>
      <c r="BQ622" t="s">
        <v>81</v>
      </c>
      <c r="BR622" t="s">
        <v>81</v>
      </c>
      <c r="BS622" t="s">
        <v>81</v>
      </c>
      <c r="BT622" t="s">
        <v>81</v>
      </c>
      <c r="BU622" t="s">
        <v>81</v>
      </c>
      <c r="BV622" t="s">
        <v>81</v>
      </c>
      <c r="BW622" t="s">
        <v>81</v>
      </c>
      <c r="BX622" t="s">
        <v>81</v>
      </c>
      <c r="BY622" t="s">
        <v>81</v>
      </c>
      <c r="BZ622" t="s">
        <v>81</v>
      </c>
      <c r="CA622" t="s">
        <v>81</v>
      </c>
      <c r="CB622" t="s">
        <v>81</v>
      </c>
      <c r="CC622" t="s">
        <v>81</v>
      </c>
      <c r="CD622" t="s">
        <v>81</v>
      </c>
      <c r="CE622" t="s">
        <v>81</v>
      </c>
      <c r="CF622" t="s">
        <v>81</v>
      </c>
      <c r="CG622" t="s">
        <v>81</v>
      </c>
      <c r="CH622" t="s">
        <v>81</v>
      </c>
      <c r="CI622" t="s">
        <v>81</v>
      </c>
      <c r="CJ622" t="s">
        <v>81</v>
      </c>
      <c r="CK622" t="s">
        <v>81</v>
      </c>
      <c r="CL622" t="s">
        <v>81</v>
      </c>
      <c r="CM622" t="s">
        <v>81</v>
      </c>
      <c r="CN622" t="s">
        <v>81</v>
      </c>
      <c r="CO622" t="s">
        <v>81</v>
      </c>
      <c r="CP622" t="s">
        <v>81</v>
      </c>
      <c r="CQ622" t="s">
        <v>81</v>
      </c>
      <c r="CR622" t="s">
        <v>81</v>
      </c>
      <c r="CS622" t="s">
        <v>81</v>
      </c>
      <c r="CT622" t="s">
        <v>81</v>
      </c>
      <c r="CU622" t="s">
        <v>81</v>
      </c>
      <c r="CV622" t="s">
        <v>81</v>
      </c>
      <c r="CW622" t="s">
        <v>81</v>
      </c>
      <c r="CX622" t="s">
        <v>81</v>
      </c>
      <c r="CY622" t="s">
        <v>81</v>
      </c>
      <c r="CZ622" t="s">
        <v>81</v>
      </c>
      <c r="DA622" t="s">
        <v>81</v>
      </c>
      <c r="DB622" t="s">
        <v>81</v>
      </c>
      <c r="DC622" t="s">
        <v>81</v>
      </c>
      <c r="DD622" t="s">
        <v>81</v>
      </c>
      <c r="DE622" t="s">
        <v>81</v>
      </c>
      <c r="DF622" t="s">
        <v>81</v>
      </c>
      <c r="DG622" t="s">
        <v>81</v>
      </c>
      <c r="DH622" t="s">
        <v>81</v>
      </c>
      <c r="DI622" t="s">
        <v>81</v>
      </c>
      <c r="DJ622" t="s">
        <v>81</v>
      </c>
      <c r="DK622" t="s">
        <v>81</v>
      </c>
      <c r="DL622" t="s">
        <v>81</v>
      </c>
      <c r="DM622" t="s">
        <v>81</v>
      </c>
      <c r="DN622" t="s">
        <v>81</v>
      </c>
      <c r="DO622" t="s">
        <v>81</v>
      </c>
      <c r="DP622" t="s">
        <v>81</v>
      </c>
      <c r="DQ622" t="s">
        <v>81</v>
      </c>
      <c r="DR622" t="s">
        <v>81</v>
      </c>
      <c r="DS622" t="s">
        <v>81</v>
      </c>
      <c r="DT622" t="s">
        <v>81</v>
      </c>
      <c r="DU622" t="s">
        <v>81</v>
      </c>
      <c r="DV622" t="s">
        <v>81</v>
      </c>
      <c r="DW622" t="s">
        <v>81</v>
      </c>
      <c r="DX622" t="s">
        <v>81</v>
      </c>
      <c r="DY622" t="s">
        <v>81</v>
      </c>
      <c r="DZ622" t="s">
        <v>81</v>
      </c>
      <c r="EA622" t="s">
        <v>81</v>
      </c>
      <c r="EB622" t="s">
        <v>81</v>
      </c>
      <c r="EC622" t="s">
        <v>81</v>
      </c>
      <c r="ED622" t="s">
        <v>81</v>
      </c>
      <c r="EE622" t="s">
        <v>81</v>
      </c>
      <c r="EF622" t="s">
        <v>81</v>
      </c>
      <c r="EG622" t="s">
        <v>81</v>
      </c>
      <c r="EH622" t="s">
        <v>81</v>
      </c>
      <c r="EI622" t="s">
        <v>81</v>
      </c>
      <c r="EJ622" t="s">
        <v>81</v>
      </c>
      <c r="EK622" t="s">
        <v>81</v>
      </c>
      <c r="EL622" t="s">
        <v>81</v>
      </c>
      <c r="EM622" t="s">
        <v>81</v>
      </c>
      <c r="EN622" t="s">
        <v>81</v>
      </c>
      <c r="EO622" t="s">
        <v>81</v>
      </c>
      <c r="EP622" t="s">
        <v>81</v>
      </c>
      <c r="EQ622" t="s">
        <v>81</v>
      </c>
      <c r="ER622" t="s">
        <v>81</v>
      </c>
      <c r="ES622" t="s">
        <v>81</v>
      </c>
      <c r="ET622" t="s">
        <v>81</v>
      </c>
      <c r="EU622" t="s">
        <v>81</v>
      </c>
      <c r="EV622" t="s">
        <v>81</v>
      </c>
      <c r="EW622" t="s">
        <v>81</v>
      </c>
    </row>
    <row r="623" spans="1:153" x14ac:dyDescent="0.25">
      <c r="A623" t="s">
        <v>22396</v>
      </c>
      <c r="B623" t="s">
        <v>22397</v>
      </c>
      <c r="C623" t="s">
        <v>147</v>
      </c>
      <c r="D623" t="s">
        <v>81</v>
      </c>
      <c r="E623" t="s">
        <v>81</v>
      </c>
      <c r="F623" t="s">
        <v>81</v>
      </c>
      <c r="G623" t="s">
        <v>81</v>
      </c>
      <c r="H623" t="s">
        <v>81</v>
      </c>
      <c r="I623" t="s">
        <v>81</v>
      </c>
      <c r="J623" t="s">
        <v>81</v>
      </c>
      <c r="K623" t="s">
        <v>81</v>
      </c>
      <c r="L623" t="s">
        <v>81</v>
      </c>
      <c r="M623" t="s">
        <v>81</v>
      </c>
      <c r="N623" t="s">
        <v>81</v>
      </c>
      <c r="O623" t="s">
        <v>81</v>
      </c>
      <c r="P623" t="s">
        <v>81</v>
      </c>
      <c r="Q623" t="s">
        <v>81</v>
      </c>
      <c r="R623" t="s">
        <v>81</v>
      </c>
      <c r="S623" t="s">
        <v>81</v>
      </c>
      <c r="T623" t="s">
        <v>81</v>
      </c>
      <c r="U623" t="s">
        <v>81</v>
      </c>
      <c r="V623" t="s">
        <v>81</v>
      </c>
      <c r="W623" t="s">
        <v>81</v>
      </c>
      <c r="X623" t="s">
        <v>81</v>
      </c>
      <c r="Y623" t="s">
        <v>81</v>
      </c>
      <c r="Z623" t="s">
        <v>81</v>
      </c>
      <c r="AA623" t="s">
        <v>81</v>
      </c>
      <c r="AB623" t="s">
        <v>81</v>
      </c>
      <c r="AC623" t="s">
        <v>81</v>
      </c>
      <c r="AD623" t="s">
        <v>81</v>
      </c>
      <c r="AE623" t="s">
        <v>81</v>
      </c>
      <c r="AF623" t="s">
        <v>81</v>
      </c>
      <c r="AG623" t="s">
        <v>81</v>
      </c>
      <c r="AH623" t="s">
        <v>81</v>
      </c>
      <c r="AI623" t="s">
        <v>81</v>
      </c>
      <c r="AJ623" t="s">
        <v>81</v>
      </c>
      <c r="AK623" t="s">
        <v>81</v>
      </c>
      <c r="AL623" t="s">
        <v>81</v>
      </c>
      <c r="AM623" t="s">
        <v>81</v>
      </c>
      <c r="AN623" t="s">
        <v>81</v>
      </c>
      <c r="AO623" t="s">
        <v>81</v>
      </c>
      <c r="AP623" t="s">
        <v>81</v>
      </c>
      <c r="AQ623" t="s">
        <v>81</v>
      </c>
      <c r="AR623" t="s">
        <v>81</v>
      </c>
      <c r="AS623" t="s">
        <v>81</v>
      </c>
      <c r="AT623" t="s">
        <v>81</v>
      </c>
      <c r="AU623" t="s">
        <v>81</v>
      </c>
      <c r="AV623" t="s">
        <v>81</v>
      </c>
      <c r="AW623" t="s">
        <v>81</v>
      </c>
      <c r="AX623" t="s">
        <v>81</v>
      </c>
      <c r="AY623" t="s">
        <v>81</v>
      </c>
      <c r="AZ623" t="s">
        <v>81</v>
      </c>
      <c r="BA623" t="s">
        <v>81</v>
      </c>
      <c r="BB623" t="s">
        <v>81</v>
      </c>
      <c r="BC623" t="s">
        <v>81</v>
      </c>
      <c r="BD623" t="s">
        <v>81</v>
      </c>
      <c r="BE623" t="s">
        <v>81</v>
      </c>
      <c r="BF623" t="s">
        <v>81</v>
      </c>
      <c r="BG623" t="s">
        <v>81</v>
      </c>
      <c r="BH623" t="s">
        <v>81</v>
      </c>
      <c r="BI623" t="s">
        <v>81</v>
      </c>
      <c r="BJ623" t="s">
        <v>81</v>
      </c>
      <c r="BK623" t="s">
        <v>81</v>
      </c>
      <c r="BL623" t="s">
        <v>81</v>
      </c>
      <c r="BM623" t="s">
        <v>81</v>
      </c>
      <c r="BN623" t="s">
        <v>81</v>
      </c>
      <c r="BO623" t="s">
        <v>81</v>
      </c>
      <c r="BP623" t="s">
        <v>81</v>
      </c>
      <c r="BQ623" t="s">
        <v>81</v>
      </c>
      <c r="BR623" t="s">
        <v>81</v>
      </c>
      <c r="BS623" t="s">
        <v>81</v>
      </c>
      <c r="BT623" t="s">
        <v>81</v>
      </c>
      <c r="BU623" t="s">
        <v>81</v>
      </c>
      <c r="BV623" t="s">
        <v>81</v>
      </c>
      <c r="BW623" t="s">
        <v>81</v>
      </c>
      <c r="BX623" t="s">
        <v>81</v>
      </c>
      <c r="BY623" t="s">
        <v>81</v>
      </c>
      <c r="BZ623" t="s">
        <v>81</v>
      </c>
      <c r="CA623" t="s">
        <v>81</v>
      </c>
      <c r="CB623" t="s">
        <v>81</v>
      </c>
      <c r="CC623" t="s">
        <v>81</v>
      </c>
      <c r="CD623" t="s">
        <v>81</v>
      </c>
      <c r="CE623" t="s">
        <v>81</v>
      </c>
      <c r="CF623" t="s">
        <v>81</v>
      </c>
      <c r="CG623" t="s">
        <v>81</v>
      </c>
      <c r="CH623" t="s">
        <v>81</v>
      </c>
      <c r="CI623" t="s">
        <v>81</v>
      </c>
      <c r="CJ623" t="s">
        <v>81</v>
      </c>
      <c r="CK623" t="s">
        <v>81</v>
      </c>
      <c r="CL623" t="s">
        <v>81</v>
      </c>
      <c r="CM623" t="s">
        <v>81</v>
      </c>
      <c r="CN623" t="s">
        <v>81</v>
      </c>
      <c r="CO623" t="s">
        <v>81</v>
      </c>
      <c r="CP623" t="s">
        <v>81</v>
      </c>
      <c r="CQ623" t="s">
        <v>81</v>
      </c>
      <c r="CR623" t="s">
        <v>81</v>
      </c>
      <c r="CS623" t="s">
        <v>81</v>
      </c>
      <c r="CT623" t="s">
        <v>81</v>
      </c>
      <c r="CU623" t="s">
        <v>81</v>
      </c>
      <c r="CV623" t="s">
        <v>81</v>
      </c>
      <c r="CW623" t="s">
        <v>81</v>
      </c>
      <c r="CX623" t="s">
        <v>81</v>
      </c>
      <c r="CY623" t="s">
        <v>81</v>
      </c>
      <c r="CZ623" t="s">
        <v>81</v>
      </c>
      <c r="DA623" t="s">
        <v>81</v>
      </c>
      <c r="DB623" t="s">
        <v>81</v>
      </c>
      <c r="DC623" t="s">
        <v>81</v>
      </c>
      <c r="DD623" t="s">
        <v>81</v>
      </c>
      <c r="DE623" t="s">
        <v>81</v>
      </c>
      <c r="DF623" t="s">
        <v>81</v>
      </c>
      <c r="DG623" t="s">
        <v>81</v>
      </c>
      <c r="DH623" t="s">
        <v>81</v>
      </c>
      <c r="DI623" t="s">
        <v>81</v>
      </c>
      <c r="DJ623" t="s">
        <v>81</v>
      </c>
      <c r="DK623" t="s">
        <v>81</v>
      </c>
      <c r="DL623" t="s">
        <v>81</v>
      </c>
      <c r="DM623" t="s">
        <v>81</v>
      </c>
      <c r="DN623" t="s">
        <v>81</v>
      </c>
      <c r="DO623" t="s">
        <v>81</v>
      </c>
      <c r="DP623" t="s">
        <v>81</v>
      </c>
      <c r="DQ623" t="s">
        <v>81</v>
      </c>
      <c r="DR623" t="s">
        <v>81</v>
      </c>
      <c r="DS623" t="s">
        <v>81</v>
      </c>
      <c r="DT623" t="s">
        <v>81</v>
      </c>
      <c r="DU623" t="s">
        <v>81</v>
      </c>
      <c r="DV623" t="s">
        <v>81</v>
      </c>
      <c r="DW623" t="s">
        <v>81</v>
      </c>
      <c r="DX623" t="s">
        <v>81</v>
      </c>
      <c r="DY623" t="s">
        <v>81</v>
      </c>
      <c r="DZ623" t="s">
        <v>81</v>
      </c>
      <c r="EA623" t="s">
        <v>81</v>
      </c>
      <c r="EB623" t="s">
        <v>81</v>
      </c>
      <c r="EC623" t="s">
        <v>81</v>
      </c>
      <c r="ED623" t="s">
        <v>81</v>
      </c>
      <c r="EE623" t="s">
        <v>81</v>
      </c>
      <c r="EF623" t="s">
        <v>81</v>
      </c>
      <c r="EG623" t="s">
        <v>81</v>
      </c>
      <c r="EH623" t="s">
        <v>81</v>
      </c>
      <c r="EI623" t="s">
        <v>81</v>
      </c>
      <c r="EJ623" t="s">
        <v>81</v>
      </c>
      <c r="EK623" t="s">
        <v>81</v>
      </c>
      <c r="EL623" t="s">
        <v>81</v>
      </c>
      <c r="EM623" t="s">
        <v>81</v>
      </c>
      <c r="EN623" t="s">
        <v>81</v>
      </c>
      <c r="EO623" t="s">
        <v>81</v>
      </c>
      <c r="EP623" t="s">
        <v>81</v>
      </c>
      <c r="EQ623" t="s">
        <v>81</v>
      </c>
      <c r="ER623" t="s">
        <v>81</v>
      </c>
      <c r="ES623" t="s">
        <v>81</v>
      </c>
      <c r="ET623" t="s">
        <v>81</v>
      </c>
      <c r="EU623" t="s">
        <v>81</v>
      </c>
      <c r="EV623" t="s">
        <v>81</v>
      </c>
      <c r="EW623" t="s">
        <v>81</v>
      </c>
    </row>
    <row r="624" spans="1:153" x14ac:dyDescent="0.25">
      <c r="A624" t="s">
        <v>19470</v>
      </c>
      <c r="B624" t="s">
        <v>19471</v>
      </c>
      <c r="C624" t="s">
        <v>19472</v>
      </c>
      <c r="D624" t="s">
        <v>19473</v>
      </c>
      <c r="E624" t="s">
        <v>19474</v>
      </c>
      <c r="F624" t="s">
        <v>19475</v>
      </c>
      <c r="G624" t="s">
        <v>81</v>
      </c>
      <c r="H624" t="s">
        <v>81</v>
      </c>
      <c r="I624" t="s">
        <v>81</v>
      </c>
      <c r="J624" t="s">
        <v>81</v>
      </c>
      <c r="K624" t="s">
        <v>81</v>
      </c>
      <c r="L624" t="s">
        <v>81</v>
      </c>
      <c r="M624" t="s">
        <v>81</v>
      </c>
      <c r="N624" t="s">
        <v>81</v>
      </c>
      <c r="O624" t="s">
        <v>81</v>
      </c>
      <c r="P624" t="s">
        <v>81</v>
      </c>
      <c r="Q624" t="s">
        <v>81</v>
      </c>
      <c r="R624" t="s">
        <v>81</v>
      </c>
      <c r="S624" t="s">
        <v>81</v>
      </c>
      <c r="T624" t="s">
        <v>81</v>
      </c>
      <c r="U624" t="s">
        <v>81</v>
      </c>
      <c r="V624" t="s">
        <v>81</v>
      </c>
      <c r="W624" t="s">
        <v>81</v>
      </c>
      <c r="X624" t="s">
        <v>81</v>
      </c>
      <c r="Y624" t="s">
        <v>81</v>
      </c>
      <c r="Z624" t="s">
        <v>81</v>
      </c>
      <c r="AA624" t="s">
        <v>81</v>
      </c>
      <c r="AB624" t="s">
        <v>81</v>
      </c>
      <c r="AC624" t="s">
        <v>81</v>
      </c>
      <c r="AD624" t="s">
        <v>81</v>
      </c>
      <c r="AE624" t="s">
        <v>81</v>
      </c>
      <c r="AF624" t="s">
        <v>81</v>
      </c>
      <c r="AG624" t="s">
        <v>81</v>
      </c>
      <c r="AH624" t="s">
        <v>81</v>
      </c>
      <c r="AI624" t="s">
        <v>81</v>
      </c>
      <c r="AJ624" t="s">
        <v>81</v>
      </c>
      <c r="AK624" t="s">
        <v>81</v>
      </c>
      <c r="AL624" t="s">
        <v>81</v>
      </c>
      <c r="AM624" t="s">
        <v>81</v>
      </c>
      <c r="AN624" t="s">
        <v>81</v>
      </c>
      <c r="AO624" t="s">
        <v>81</v>
      </c>
      <c r="AP624" t="s">
        <v>81</v>
      </c>
      <c r="AQ624" t="s">
        <v>81</v>
      </c>
      <c r="AR624" t="s">
        <v>81</v>
      </c>
      <c r="AS624" t="s">
        <v>81</v>
      </c>
      <c r="AT624" t="s">
        <v>81</v>
      </c>
      <c r="AU624" t="s">
        <v>81</v>
      </c>
      <c r="AV624" t="s">
        <v>81</v>
      </c>
      <c r="AW624" t="s">
        <v>81</v>
      </c>
      <c r="AX624" t="s">
        <v>81</v>
      </c>
      <c r="AY624" t="s">
        <v>81</v>
      </c>
      <c r="AZ624" t="s">
        <v>81</v>
      </c>
      <c r="BA624" t="s">
        <v>81</v>
      </c>
      <c r="BB624" t="s">
        <v>81</v>
      </c>
      <c r="BC624" t="s">
        <v>81</v>
      </c>
      <c r="BD624" t="s">
        <v>81</v>
      </c>
      <c r="BE624" t="s">
        <v>81</v>
      </c>
      <c r="BF624" t="s">
        <v>81</v>
      </c>
      <c r="BG624" t="s">
        <v>81</v>
      </c>
      <c r="BH624" t="s">
        <v>81</v>
      </c>
      <c r="BI624" t="s">
        <v>81</v>
      </c>
      <c r="BJ624" t="s">
        <v>81</v>
      </c>
      <c r="BK624" t="s">
        <v>81</v>
      </c>
      <c r="BL624" t="s">
        <v>81</v>
      </c>
      <c r="BM624" t="s">
        <v>81</v>
      </c>
      <c r="BN624" t="s">
        <v>81</v>
      </c>
      <c r="BO624" t="s">
        <v>81</v>
      </c>
      <c r="BP624" t="s">
        <v>81</v>
      </c>
      <c r="BQ624" t="s">
        <v>81</v>
      </c>
      <c r="BR624" t="s">
        <v>81</v>
      </c>
      <c r="BS624" t="s">
        <v>81</v>
      </c>
      <c r="BT624" t="s">
        <v>81</v>
      </c>
      <c r="BU624" t="s">
        <v>81</v>
      </c>
      <c r="BV624" t="s">
        <v>81</v>
      </c>
      <c r="BW624" t="s">
        <v>81</v>
      </c>
      <c r="BX624" t="s">
        <v>81</v>
      </c>
      <c r="BY624" t="s">
        <v>81</v>
      </c>
      <c r="BZ624" t="s">
        <v>81</v>
      </c>
      <c r="CA624" t="s">
        <v>81</v>
      </c>
      <c r="CB624" t="s">
        <v>81</v>
      </c>
      <c r="CC624" t="s">
        <v>81</v>
      </c>
      <c r="CD624" t="s">
        <v>81</v>
      </c>
      <c r="CE624" t="s">
        <v>81</v>
      </c>
      <c r="CF624" t="s">
        <v>81</v>
      </c>
      <c r="CG624" t="s">
        <v>81</v>
      </c>
      <c r="CH624" t="s">
        <v>81</v>
      </c>
      <c r="CI624" t="s">
        <v>81</v>
      </c>
      <c r="CJ624" t="s">
        <v>81</v>
      </c>
      <c r="CK624" t="s">
        <v>81</v>
      </c>
      <c r="CL624" t="s">
        <v>81</v>
      </c>
      <c r="CM624" t="s">
        <v>81</v>
      </c>
      <c r="CN624" t="s">
        <v>81</v>
      </c>
      <c r="CO624" t="s">
        <v>81</v>
      </c>
      <c r="CP624" t="s">
        <v>81</v>
      </c>
      <c r="CQ624" t="s">
        <v>81</v>
      </c>
      <c r="CR624" t="s">
        <v>81</v>
      </c>
      <c r="CS624" t="s">
        <v>81</v>
      </c>
      <c r="CT624" t="s">
        <v>81</v>
      </c>
      <c r="CU624" t="s">
        <v>81</v>
      </c>
      <c r="CV624" t="s">
        <v>81</v>
      </c>
      <c r="CW624" t="s">
        <v>81</v>
      </c>
      <c r="CX624" t="s">
        <v>81</v>
      </c>
      <c r="CY624" t="s">
        <v>81</v>
      </c>
      <c r="CZ624" t="s">
        <v>81</v>
      </c>
      <c r="DA624" t="s">
        <v>81</v>
      </c>
      <c r="DB624" t="s">
        <v>81</v>
      </c>
      <c r="DC624" t="s">
        <v>81</v>
      </c>
      <c r="DD624" t="s">
        <v>81</v>
      </c>
      <c r="DE624" t="s">
        <v>81</v>
      </c>
      <c r="DF624" t="s">
        <v>81</v>
      </c>
      <c r="DG624" t="s">
        <v>81</v>
      </c>
      <c r="DH624" t="s">
        <v>81</v>
      </c>
      <c r="DI624" t="s">
        <v>81</v>
      </c>
      <c r="DJ624" t="s">
        <v>81</v>
      </c>
      <c r="DK624" t="s">
        <v>81</v>
      </c>
      <c r="DL624" t="s">
        <v>81</v>
      </c>
      <c r="DM624" t="s">
        <v>81</v>
      </c>
      <c r="DN624" t="s">
        <v>81</v>
      </c>
      <c r="DO624" t="s">
        <v>81</v>
      </c>
      <c r="DP624" t="s">
        <v>81</v>
      </c>
      <c r="DQ624" t="s">
        <v>81</v>
      </c>
      <c r="DR624" t="s">
        <v>81</v>
      </c>
      <c r="DS624" t="s">
        <v>81</v>
      </c>
      <c r="DT624" t="s">
        <v>81</v>
      </c>
      <c r="DU624" t="s">
        <v>81</v>
      </c>
      <c r="DV624" t="s">
        <v>81</v>
      </c>
      <c r="DW624" t="s">
        <v>81</v>
      </c>
      <c r="DX624" t="s">
        <v>81</v>
      </c>
      <c r="DY624" t="s">
        <v>81</v>
      </c>
      <c r="DZ624" t="s">
        <v>81</v>
      </c>
      <c r="EA624" t="s">
        <v>81</v>
      </c>
      <c r="EB624" t="s">
        <v>81</v>
      </c>
      <c r="EC624" t="s">
        <v>81</v>
      </c>
      <c r="ED624" t="s">
        <v>81</v>
      </c>
      <c r="EE624" t="s">
        <v>81</v>
      </c>
      <c r="EF624" t="s">
        <v>81</v>
      </c>
      <c r="EG624" t="s">
        <v>81</v>
      </c>
      <c r="EH624" t="s">
        <v>81</v>
      </c>
      <c r="EI624" t="s">
        <v>81</v>
      </c>
      <c r="EJ624" t="s">
        <v>81</v>
      </c>
      <c r="EK624" t="s">
        <v>81</v>
      </c>
      <c r="EL624" t="s">
        <v>81</v>
      </c>
      <c r="EM624" t="s">
        <v>81</v>
      </c>
      <c r="EN624" t="s">
        <v>81</v>
      </c>
      <c r="EO624" t="s">
        <v>81</v>
      </c>
      <c r="EP624" t="s">
        <v>81</v>
      </c>
      <c r="EQ624" t="s">
        <v>81</v>
      </c>
      <c r="ER624" t="s">
        <v>81</v>
      </c>
      <c r="ES624" t="s">
        <v>81</v>
      </c>
      <c r="ET624" t="s">
        <v>81</v>
      </c>
      <c r="EU624" t="s">
        <v>81</v>
      </c>
      <c r="EV624" t="s">
        <v>81</v>
      </c>
      <c r="EW624" t="s">
        <v>81</v>
      </c>
    </row>
    <row r="625" spans="1:153" x14ac:dyDescent="0.25">
      <c r="A625" t="s">
        <v>22327</v>
      </c>
      <c r="B625" t="s">
        <v>1470</v>
      </c>
      <c r="C625" t="s">
        <v>22328</v>
      </c>
      <c r="D625" t="s">
        <v>22329</v>
      </c>
      <c r="E625" t="s">
        <v>22330</v>
      </c>
      <c r="F625" t="s">
        <v>22331</v>
      </c>
      <c r="G625" t="s">
        <v>22332</v>
      </c>
      <c r="H625" t="s">
        <v>603</v>
      </c>
      <c r="I625" t="s">
        <v>22333</v>
      </c>
      <c r="J625" t="s">
        <v>22334</v>
      </c>
      <c r="K625" t="s">
        <v>22335</v>
      </c>
      <c r="L625" t="s">
        <v>22336</v>
      </c>
      <c r="M625" t="s">
        <v>22337</v>
      </c>
      <c r="N625" t="s">
        <v>22338</v>
      </c>
      <c r="O625" t="s">
        <v>22339</v>
      </c>
      <c r="P625" t="s">
        <v>84</v>
      </c>
      <c r="Q625" t="s">
        <v>22340</v>
      </c>
      <c r="R625" t="s">
        <v>22341</v>
      </c>
      <c r="S625" t="s">
        <v>22342</v>
      </c>
      <c r="T625" t="s">
        <v>22343</v>
      </c>
      <c r="U625" t="s">
        <v>22344</v>
      </c>
      <c r="V625" t="s">
        <v>81</v>
      </c>
      <c r="W625" t="s">
        <v>81</v>
      </c>
      <c r="X625" t="s">
        <v>81</v>
      </c>
      <c r="Y625" t="s">
        <v>81</v>
      </c>
      <c r="Z625" t="s">
        <v>81</v>
      </c>
      <c r="AA625" t="s">
        <v>81</v>
      </c>
      <c r="AB625" t="s">
        <v>81</v>
      </c>
      <c r="AC625" t="s">
        <v>81</v>
      </c>
      <c r="AD625" t="s">
        <v>81</v>
      </c>
      <c r="AE625" t="s">
        <v>81</v>
      </c>
      <c r="AF625" t="s">
        <v>81</v>
      </c>
      <c r="AG625" t="s">
        <v>81</v>
      </c>
      <c r="AH625" t="s">
        <v>81</v>
      </c>
      <c r="AI625" t="s">
        <v>81</v>
      </c>
      <c r="AJ625" t="s">
        <v>81</v>
      </c>
      <c r="AK625" t="s">
        <v>81</v>
      </c>
      <c r="AL625" t="s">
        <v>81</v>
      </c>
      <c r="AM625" t="s">
        <v>81</v>
      </c>
      <c r="AN625" t="s">
        <v>81</v>
      </c>
      <c r="AO625" t="s">
        <v>81</v>
      </c>
      <c r="AP625" t="s">
        <v>81</v>
      </c>
      <c r="AQ625" t="s">
        <v>81</v>
      </c>
      <c r="AR625" t="s">
        <v>81</v>
      </c>
      <c r="AS625" t="s">
        <v>81</v>
      </c>
      <c r="AT625" t="s">
        <v>81</v>
      </c>
      <c r="AU625" t="s">
        <v>81</v>
      </c>
      <c r="AV625" t="s">
        <v>81</v>
      </c>
      <c r="AW625" t="s">
        <v>81</v>
      </c>
      <c r="AX625" t="s">
        <v>81</v>
      </c>
      <c r="AY625" t="s">
        <v>81</v>
      </c>
      <c r="AZ625" t="s">
        <v>81</v>
      </c>
      <c r="BA625" t="s">
        <v>81</v>
      </c>
      <c r="BB625" t="s">
        <v>81</v>
      </c>
      <c r="BC625" t="s">
        <v>81</v>
      </c>
      <c r="BD625" t="s">
        <v>81</v>
      </c>
      <c r="BE625" t="s">
        <v>81</v>
      </c>
      <c r="BF625" t="s">
        <v>81</v>
      </c>
      <c r="BG625" t="s">
        <v>81</v>
      </c>
      <c r="BH625" t="s">
        <v>81</v>
      </c>
      <c r="BI625" t="s">
        <v>81</v>
      </c>
      <c r="BJ625" t="s">
        <v>81</v>
      </c>
      <c r="BK625" t="s">
        <v>81</v>
      </c>
      <c r="BL625" t="s">
        <v>81</v>
      </c>
      <c r="BM625" t="s">
        <v>81</v>
      </c>
      <c r="BN625" t="s">
        <v>81</v>
      </c>
      <c r="BO625" t="s">
        <v>81</v>
      </c>
      <c r="BP625" t="s">
        <v>81</v>
      </c>
      <c r="BQ625" t="s">
        <v>81</v>
      </c>
      <c r="BR625" t="s">
        <v>81</v>
      </c>
      <c r="BS625" t="s">
        <v>81</v>
      </c>
      <c r="BT625" t="s">
        <v>81</v>
      </c>
      <c r="BU625" t="s">
        <v>81</v>
      </c>
      <c r="BV625" t="s">
        <v>81</v>
      </c>
      <c r="BW625" t="s">
        <v>81</v>
      </c>
      <c r="BX625" t="s">
        <v>81</v>
      </c>
      <c r="BY625" t="s">
        <v>81</v>
      </c>
      <c r="BZ625" t="s">
        <v>81</v>
      </c>
      <c r="CA625" t="s">
        <v>81</v>
      </c>
      <c r="CB625" t="s">
        <v>81</v>
      </c>
      <c r="CC625" t="s">
        <v>81</v>
      </c>
      <c r="CD625" t="s">
        <v>81</v>
      </c>
      <c r="CE625" t="s">
        <v>81</v>
      </c>
      <c r="CF625" t="s">
        <v>81</v>
      </c>
      <c r="CG625" t="s">
        <v>81</v>
      </c>
      <c r="CH625" t="s">
        <v>81</v>
      </c>
      <c r="CI625" t="s">
        <v>81</v>
      </c>
      <c r="CJ625" t="s">
        <v>81</v>
      </c>
      <c r="CK625" t="s">
        <v>81</v>
      </c>
      <c r="CL625" t="s">
        <v>81</v>
      </c>
      <c r="CM625" t="s">
        <v>81</v>
      </c>
      <c r="CN625" t="s">
        <v>81</v>
      </c>
      <c r="CO625" t="s">
        <v>81</v>
      </c>
      <c r="CP625" t="s">
        <v>81</v>
      </c>
      <c r="CQ625" t="s">
        <v>81</v>
      </c>
      <c r="CR625" t="s">
        <v>81</v>
      </c>
      <c r="CS625" t="s">
        <v>81</v>
      </c>
      <c r="CT625" t="s">
        <v>81</v>
      </c>
      <c r="CU625" t="s">
        <v>81</v>
      </c>
      <c r="CV625" t="s">
        <v>81</v>
      </c>
      <c r="CW625" t="s">
        <v>81</v>
      </c>
      <c r="CX625" t="s">
        <v>81</v>
      </c>
      <c r="CY625" t="s">
        <v>81</v>
      </c>
      <c r="CZ625" t="s">
        <v>81</v>
      </c>
      <c r="DA625" t="s">
        <v>81</v>
      </c>
      <c r="DB625" t="s">
        <v>81</v>
      </c>
      <c r="DC625" t="s">
        <v>81</v>
      </c>
      <c r="DD625" t="s">
        <v>81</v>
      </c>
      <c r="DE625" t="s">
        <v>81</v>
      </c>
      <c r="DF625" t="s">
        <v>81</v>
      </c>
      <c r="DG625" t="s">
        <v>81</v>
      </c>
      <c r="DH625" t="s">
        <v>81</v>
      </c>
      <c r="DI625" t="s">
        <v>81</v>
      </c>
      <c r="DJ625" t="s">
        <v>81</v>
      </c>
      <c r="DK625" t="s">
        <v>81</v>
      </c>
      <c r="DL625" t="s">
        <v>81</v>
      </c>
      <c r="DM625" t="s">
        <v>81</v>
      </c>
      <c r="DN625" t="s">
        <v>81</v>
      </c>
      <c r="DO625" t="s">
        <v>81</v>
      </c>
      <c r="DP625" t="s">
        <v>81</v>
      </c>
      <c r="DQ625" t="s">
        <v>81</v>
      </c>
      <c r="DR625" t="s">
        <v>81</v>
      </c>
      <c r="DS625" t="s">
        <v>81</v>
      </c>
      <c r="DT625" t="s">
        <v>81</v>
      </c>
      <c r="DU625" t="s">
        <v>81</v>
      </c>
      <c r="DV625" t="s">
        <v>81</v>
      </c>
      <c r="DW625" t="s">
        <v>81</v>
      </c>
      <c r="DX625" t="s">
        <v>81</v>
      </c>
      <c r="DY625" t="s">
        <v>81</v>
      </c>
      <c r="DZ625" t="s">
        <v>81</v>
      </c>
      <c r="EA625" t="s">
        <v>81</v>
      </c>
      <c r="EB625" t="s">
        <v>81</v>
      </c>
      <c r="EC625" t="s">
        <v>81</v>
      </c>
      <c r="ED625" t="s">
        <v>81</v>
      </c>
      <c r="EE625" t="s">
        <v>81</v>
      </c>
      <c r="EF625" t="s">
        <v>81</v>
      </c>
      <c r="EG625" t="s">
        <v>81</v>
      </c>
      <c r="EH625" t="s">
        <v>81</v>
      </c>
      <c r="EI625" t="s">
        <v>81</v>
      </c>
      <c r="EJ625" t="s">
        <v>81</v>
      </c>
      <c r="EK625" t="s">
        <v>81</v>
      </c>
      <c r="EL625" t="s">
        <v>81</v>
      </c>
      <c r="EM625" t="s">
        <v>81</v>
      </c>
      <c r="EN625" t="s">
        <v>81</v>
      </c>
      <c r="EO625" t="s">
        <v>81</v>
      </c>
      <c r="EP625" t="s">
        <v>81</v>
      </c>
      <c r="EQ625" t="s">
        <v>81</v>
      </c>
      <c r="ER625" t="s">
        <v>81</v>
      </c>
      <c r="ES625" t="s">
        <v>81</v>
      </c>
      <c r="ET625" t="s">
        <v>81</v>
      </c>
      <c r="EU625" t="s">
        <v>81</v>
      </c>
      <c r="EV625" t="s">
        <v>81</v>
      </c>
      <c r="EW625" t="s">
        <v>81</v>
      </c>
    </row>
    <row r="626" spans="1:153" x14ac:dyDescent="0.25">
      <c r="A626" t="s">
        <v>22345</v>
      </c>
      <c r="B626" t="s">
        <v>22253</v>
      </c>
      <c r="C626" t="s">
        <v>81</v>
      </c>
      <c r="D626" t="s">
        <v>81</v>
      </c>
      <c r="E626" t="s">
        <v>81</v>
      </c>
      <c r="F626" t="s">
        <v>81</v>
      </c>
      <c r="G626" t="s">
        <v>81</v>
      </c>
      <c r="H626" t="s">
        <v>81</v>
      </c>
      <c r="I626" t="s">
        <v>81</v>
      </c>
      <c r="J626" t="s">
        <v>81</v>
      </c>
      <c r="K626" t="s">
        <v>81</v>
      </c>
      <c r="L626" t="s">
        <v>81</v>
      </c>
      <c r="M626" t="s">
        <v>81</v>
      </c>
      <c r="N626" t="s">
        <v>81</v>
      </c>
      <c r="O626" t="s">
        <v>81</v>
      </c>
      <c r="P626" t="s">
        <v>81</v>
      </c>
      <c r="Q626" t="s">
        <v>81</v>
      </c>
      <c r="R626" t="s">
        <v>81</v>
      </c>
      <c r="S626" t="s">
        <v>81</v>
      </c>
      <c r="T626" t="s">
        <v>81</v>
      </c>
      <c r="U626" t="s">
        <v>81</v>
      </c>
      <c r="V626" t="s">
        <v>81</v>
      </c>
      <c r="W626" t="s">
        <v>81</v>
      </c>
      <c r="X626" t="s">
        <v>81</v>
      </c>
      <c r="Y626" t="s">
        <v>81</v>
      </c>
      <c r="Z626" t="s">
        <v>81</v>
      </c>
      <c r="AA626" t="s">
        <v>81</v>
      </c>
      <c r="AB626" t="s">
        <v>81</v>
      </c>
      <c r="AC626" t="s">
        <v>81</v>
      </c>
      <c r="AD626" t="s">
        <v>81</v>
      </c>
      <c r="AE626" t="s">
        <v>81</v>
      </c>
      <c r="AF626" t="s">
        <v>81</v>
      </c>
      <c r="AG626" t="s">
        <v>81</v>
      </c>
      <c r="AH626" t="s">
        <v>81</v>
      </c>
      <c r="AI626" t="s">
        <v>81</v>
      </c>
      <c r="AJ626" t="s">
        <v>81</v>
      </c>
      <c r="AK626" t="s">
        <v>81</v>
      </c>
      <c r="AL626" t="s">
        <v>81</v>
      </c>
      <c r="AM626" t="s">
        <v>81</v>
      </c>
      <c r="AN626" t="s">
        <v>81</v>
      </c>
      <c r="AO626" t="s">
        <v>81</v>
      </c>
      <c r="AP626" t="s">
        <v>81</v>
      </c>
      <c r="AQ626" t="s">
        <v>81</v>
      </c>
      <c r="AR626" t="s">
        <v>81</v>
      </c>
      <c r="AS626" t="s">
        <v>81</v>
      </c>
      <c r="AT626" t="s">
        <v>81</v>
      </c>
      <c r="AU626" t="s">
        <v>81</v>
      </c>
      <c r="AV626" t="s">
        <v>81</v>
      </c>
      <c r="AW626" t="s">
        <v>81</v>
      </c>
      <c r="AX626" t="s">
        <v>81</v>
      </c>
      <c r="AY626" t="s">
        <v>81</v>
      </c>
      <c r="AZ626" t="s">
        <v>81</v>
      </c>
      <c r="BA626" t="s">
        <v>81</v>
      </c>
      <c r="BB626" t="s">
        <v>81</v>
      </c>
      <c r="BC626" t="s">
        <v>81</v>
      </c>
      <c r="BD626" t="s">
        <v>81</v>
      </c>
      <c r="BE626" t="s">
        <v>81</v>
      </c>
      <c r="BF626" t="s">
        <v>81</v>
      </c>
      <c r="BG626" t="s">
        <v>81</v>
      </c>
      <c r="BH626" t="s">
        <v>81</v>
      </c>
      <c r="BI626" t="s">
        <v>81</v>
      </c>
      <c r="BJ626" t="s">
        <v>81</v>
      </c>
      <c r="BK626" t="s">
        <v>81</v>
      </c>
      <c r="BL626" t="s">
        <v>81</v>
      </c>
      <c r="BM626" t="s">
        <v>81</v>
      </c>
      <c r="BN626" t="s">
        <v>81</v>
      </c>
      <c r="BO626" t="s">
        <v>81</v>
      </c>
      <c r="BP626" t="s">
        <v>81</v>
      </c>
      <c r="BQ626" t="s">
        <v>81</v>
      </c>
      <c r="BR626" t="s">
        <v>81</v>
      </c>
      <c r="BS626" t="s">
        <v>81</v>
      </c>
      <c r="BT626" t="s">
        <v>81</v>
      </c>
      <c r="BU626" t="s">
        <v>81</v>
      </c>
      <c r="BV626" t="s">
        <v>81</v>
      </c>
      <c r="BW626" t="s">
        <v>81</v>
      </c>
      <c r="BX626" t="s">
        <v>81</v>
      </c>
      <c r="BY626" t="s">
        <v>81</v>
      </c>
      <c r="BZ626" t="s">
        <v>81</v>
      </c>
      <c r="CA626" t="s">
        <v>81</v>
      </c>
      <c r="CB626" t="s">
        <v>81</v>
      </c>
      <c r="CC626" t="s">
        <v>81</v>
      </c>
      <c r="CD626" t="s">
        <v>81</v>
      </c>
      <c r="CE626" t="s">
        <v>81</v>
      </c>
      <c r="CF626" t="s">
        <v>81</v>
      </c>
      <c r="CG626" t="s">
        <v>81</v>
      </c>
      <c r="CH626" t="s">
        <v>81</v>
      </c>
      <c r="CI626" t="s">
        <v>81</v>
      </c>
      <c r="CJ626" t="s">
        <v>81</v>
      </c>
      <c r="CK626" t="s">
        <v>81</v>
      </c>
      <c r="CL626" t="s">
        <v>81</v>
      </c>
      <c r="CM626" t="s">
        <v>81</v>
      </c>
      <c r="CN626" t="s">
        <v>81</v>
      </c>
      <c r="CO626" t="s">
        <v>81</v>
      </c>
      <c r="CP626" t="s">
        <v>81</v>
      </c>
      <c r="CQ626" t="s">
        <v>81</v>
      </c>
      <c r="CR626" t="s">
        <v>81</v>
      </c>
      <c r="CS626" t="s">
        <v>81</v>
      </c>
      <c r="CT626" t="s">
        <v>81</v>
      </c>
      <c r="CU626" t="s">
        <v>81</v>
      </c>
      <c r="CV626" t="s">
        <v>81</v>
      </c>
      <c r="CW626" t="s">
        <v>81</v>
      </c>
      <c r="CX626" t="s">
        <v>81</v>
      </c>
      <c r="CY626" t="s">
        <v>81</v>
      </c>
      <c r="CZ626" t="s">
        <v>81</v>
      </c>
      <c r="DA626" t="s">
        <v>81</v>
      </c>
      <c r="DB626" t="s">
        <v>81</v>
      </c>
      <c r="DC626" t="s">
        <v>81</v>
      </c>
      <c r="DD626" t="s">
        <v>81</v>
      </c>
      <c r="DE626" t="s">
        <v>81</v>
      </c>
      <c r="DF626" t="s">
        <v>81</v>
      </c>
      <c r="DG626" t="s">
        <v>81</v>
      </c>
      <c r="DH626" t="s">
        <v>81</v>
      </c>
      <c r="DI626" t="s">
        <v>81</v>
      </c>
      <c r="DJ626" t="s">
        <v>81</v>
      </c>
      <c r="DK626" t="s">
        <v>81</v>
      </c>
      <c r="DL626" t="s">
        <v>81</v>
      </c>
      <c r="DM626" t="s">
        <v>81</v>
      </c>
      <c r="DN626" t="s">
        <v>81</v>
      </c>
      <c r="DO626" t="s">
        <v>81</v>
      </c>
      <c r="DP626" t="s">
        <v>81</v>
      </c>
      <c r="DQ626" t="s">
        <v>81</v>
      </c>
      <c r="DR626" t="s">
        <v>81</v>
      </c>
      <c r="DS626" t="s">
        <v>81</v>
      </c>
      <c r="DT626" t="s">
        <v>81</v>
      </c>
      <c r="DU626" t="s">
        <v>81</v>
      </c>
      <c r="DV626" t="s">
        <v>81</v>
      </c>
      <c r="DW626" t="s">
        <v>81</v>
      </c>
      <c r="DX626" t="s">
        <v>81</v>
      </c>
      <c r="DY626" t="s">
        <v>81</v>
      </c>
      <c r="DZ626" t="s">
        <v>81</v>
      </c>
      <c r="EA626" t="s">
        <v>81</v>
      </c>
      <c r="EB626" t="s">
        <v>81</v>
      </c>
      <c r="EC626" t="s">
        <v>81</v>
      </c>
      <c r="ED626" t="s">
        <v>81</v>
      </c>
      <c r="EE626" t="s">
        <v>81</v>
      </c>
      <c r="EF626" t="s">
        <v>81</v>
      </c>
      <c r="EG626" t="s">
        <v>81</v>
      </c>
      <c r="EH626" t="s">
        <v>81</v>
      </c>
      <c r="EI626" t="s">
        <v>81</v>
      </c>
      <c r="EJ626" t="s">
        <v>81</v>
      </c>
      <c r="EK626" t="s">
        <v>81</v>
      </c>
      <c r="EL626" t="s">
        <v>81</v>
      </c>
      <c r="EM626" t="s">
        <v>81</v>
      </c>
      <c r="EN626" t="s">
        <v>81</v>
      </c>
      <c r="EO626" t="s">
        <v>81</v>
      </c>
      <c r="EP626" t="s">
        <v>81</v>
      </c>
      <c r="EQ626" t="s">
        <v>81</v>
      </c>
      <c r="ER626" t="s">
        <v>81</v>
      </c>
      <c r="ES626" t="s">
        <v>81</v>
      </c>
      <c r="ET626" t="s">
        <v>81</v>
      </c>
      <c r="EU626" t="s">
        <v>81</v>
      </c>
      <c r="EV626" t="s">
        <v>81</v>
      </c>
      <c r="EW626" t="s">
        <v>81</v>
      </c>
    </row>
    <row r="627" spans="1:153" x14ac:dyDescent="0.25">
      <c r="A627" t="s">
        <v>22346</v>
      </c>
      <c r="B627" t="s">
        <v>22253</v>
      </c>
      <c r="C627" t="s">
        <v>22347</v>
      </c>
      <c r="D627" t="s">
        <v>22348</v>
      </c>
      <c r="E627" t="s">
        <v>2294</v>
      </c>
      <c r="F627" t="s">
        <v>81</v>
      </c>
      <c r="G627" t="s">
        <v>81</v>
      </c>
      <c r="H627" t="s">
        <v>81</v>
      </c>
      <c r="I627" t="s">
        <v>81</v>
      </c>
      <c r="J627" t="s">
        <v>81</v>
      </c>
      <c r="K627" t="s">
        <v>81</v>
      </c>
      <c r="L627" t="s">
        <v>81</v>
      </c>
      <c r="M627" t="s">
        <v>81</v>
      </c>
      <c r="N627" t="s">
        <v>81</v>
      </c>
      <c r="O627" t="s">
        <v>81</v>
      </c>
      <c r="P627" t="s">
        <v>81</v>
      </c>
      <c r="Q627" t="s">
        <v>81</v>
      </c>
      <c r="R627" t="s">
        <v>81</v>
      </c>
      <c r="S627" t="s">
        <v>81</v>
      </c>
      <c r="T627" t="s">
        <v>81</v>
      </c>
      <c r="U627" t="s">
        <v>81</v>
      </c>
      <c r="V627" t="s">
        <v>81</v>
      </c>
      <c r="W627" t="s">
        <v>81</v>
      </c>
      <c r="X627" t="s">
        <v>81</v>
      </c>
      <c r="Y627" t="s">
        <v>81</v>
      </c>
      <c r="Z627" t="s">
        <v>81</v>
      </c>
      <c r="AA627" t="s">
        <v>81</v>
      </c>
      <c r="AB627" t="s">
        <v>81</v>
      </c>
      <c r="AC627" t="s">
        <v>81</v>
      </c>
      <c r="AD627" t="s">
        <v>81</v>
      </c>
      <c r="AE627" t="s">
        <v>81</v>
      </c>
      <c r="AF627" t="s">
        <v>81</v>
      </c>
      <c r="AG627" t="s">
        <v>81</v>
      </c>
      <c r="AH627" t="s">
        <v>81</v>
      </c>
      <c r="AI627" t="s">
        <v>81</v>
      </c>
      <c r="AJ627" t="s">
        <v>81</v>
      </c>
      <c r="AK627" t="s">
        <v>81</v>
      </c>
      <c r="AL627" t="s">
        <v>81</v>
      </c>
      <c r="AM627" t="s">
        <v>81</v>
      </c>
      <c r="AN627" t="s">
        <v>81</v>
      </c>
      <c r="AO627" t="s">
        <v>81</v>
      </c>
      <c r="AP627" t="s">
        <v>81</v>
      </c>
      <c r="AQ627" t="s">
        <v>81</v>
      </c>
      <c r="AR627" t="s">
        <v>81</v>
      </c>
      <c r="AS627" t="s">
        <v>81</v>
      </c>
      <c r="AT627" t="s">
        <v>81</v>
      </c>
      <c r="AU627" t="s">
        <v>81</v>
      </c>
      <c r="AV627" t="s">
        <v>81</v>
      </c>
      <c r="AW627" t="s">
        <v>81</v>
      </c>
      <c r="AX627" t="s">
        <v>81</v>
      </c>
      <c r="AY627" t="s">
        <v>81</v>
      </c>
      <c r="AZ627" t="s">
        <v>81</v>
      </c>
      <c r="BA627" t="s">
        <v>81</v>
      </c>
      <c r="BB627" t="s">
        <v>81</v>
      </c>
      <c r="BC627" t="s">
        <v>81</v>
      </c>
      <c r="BD627" t="s">
        <v>81</v>
      </c>
      <c r="BE627" t="s">
        <v>81</v>
      </c>
      <c r="BF627" t="s">
        <v>81</v>
      </c>
      <c r="BG627" t="s">
        <v>81</v>
      </c>
      <c r="BH627" t="s">
        <v>81</v>
      </c>
      <c r="BI627" t="s">
        <v>81</v>
      </c>
      <c r="BJ627" t="s">
        <v>81</v>
      </c>
      <c r="BK627" t="s">
        <v>81</v>
      </c>
      <c r="BL627" t="s">
        <v>81</v>
      </c>
      <c r="BM627" t="s">
        <v>81</v>
      </c>
      <c r="BN627" t="s">
        <v>81</v>
      </c>
      <c r="BO627" t="s">
        <v>81</v>
      </c>
      <c r="BP627" t="s">
        <v>81</v>
      </c>
      <c r="BQ627" t="s">
        <v>81</v>
      </c>
      <c r="BR627" t="s">
        <v>81</v>
      </c>
      <c r="BS627" t="s">
        <v>81</v>
      </c>
      <c r="BT627" t="s">
        <v>81</v>
      </c>
      <c r="BU627" t="s">
        <v>81</v>
      </c>
      <c r="BV627" t="s">
        <v>81</v>
      </c>
      <c r="BW627" t="s">
        <v>81</v>
      </c>
      <c r="BX627" t="s">
        <v>81</v>
      </c>
      <c r="BY627" t="s">
        <v>81</v>
      </c>
      <c r="BZ627" t="s">
        <v>81</v>
      </c>
      <c r="CA627" t="s">
        <v>81</v>
      </c>
      <c r="CB627" t="s">
        <v>81</v>
      </c>
      <c r="CC627" t="s">
        <v>81</v>
      </c>
      <c r="CD627" t="s">
        <v>81</v>
      </c>
      <c r="CE627" t="s">
        <v>81</v>
      </c>
      <c r="CF627" t="s">
        <v>81</v>
      </c>
      <c r="CG627" t="s">
        <v>81</v>
      </c>
      <c r="CH627" t="s">
        <v>81</v>
      </c>
      <c r="CI627" t="s">
        <v>81</v>
      </c>
      <c r="CJ627" t="s">
        <v>81</v>
      </c>
      <c r="CK627" t="s">
        <v>81</v>
      </c>
      <c r="CL627" t="s">
        <v>81</v>
      </c>
      <c r="CM627" t="s">
        <v>81</v>
      </c>
      <c r="CN627" t="s">
        <v>81</v>
      </c>
      <c r="CO627" t="s">
        <v>81</v>
      </c>
      <c r="CP627" t="s">
        <v>81</v>
      </c>
      <c r="CQ627" t="s">
        <v>81</v>
      </c>
      <c r="CR627" t="s">
        <v>81</v>
      </c>
      <c r="CS627" t="s">
        <v>81</v>
      </c>
      <c r="CT627" t="s">
        <v>81</v>
      </c>
      <c r="CU627" t="s">
        <v>81</v>
      </c>
      <c r="CV627" t="s">
        <v>81</v>
      </c>
      <c r="CW627" t="s">
        <v>81</v>
      </c>
      <c r="CX627" t="s">
        <v>81</v>
      </c>
      <c r="CY627" t="s">
        <v>81</v>
      </c>
      <c r="CZ627" t="s">
        <v>81</v>
      </c>
      <c r="DA627" t="s">
        <v>81</v>
      </c>
      <c r="DB627" t="s">
        <v>81</v>
      </c>
      <c r="DC627" t="s">
        <v>81</v>
      </c>
      <c r="DD627" t="s">
        <v>81</v>
      </c>
      <c r="DE627" t="s">
        <v>81</v>
      </c>
      <c r="DF627" t="s">
        <v>81</v>
      </c>
      <c r="DG627" t="s">
        <v>81</v>
      </c>
      <c r="DH627" t="s">
        <v>81</v>
      </c>
      <c r="DI627" t="s">
        <v>81</v>
      </c>
      <c r="DJ627" t="s">
        <v>81</v>
      </c>
      <c r="DK627" t="s">
        <v>81</v>
      </c>
      <c r="DL627" t="s">
        <v>81</v>
      </c>
      <c r="DM627" t="s">
        <v>81</v>
      </c>
      <c r="DN627" t="s">
        <v>81</v>
      </c>
      <c r="DO627" t="s">
        <v>81</v>
      </c>
      <c r="DP627" t="s">
        <v>81</v>
      </c>
      <c r="DQ627" t="s">
        <v>81</v>
      </c>
      <c r="DR627" t="s">
        <v>81</v>
      </c>
      <c r="DS627" t="s">
        <v>81</v>
      </c>
      <c r="DT627" t="s">
        <v>81</v>
      </c>
      <c r="DU627" t="s">
        <v>81</v>
      </c>
      <c r="DV627" t="s">
        <v>81</v>
      </c>
      <c r="DW627" t="s">
        <v>81</v>
      </c>
      <c r="DX627" t="s">
        <v>81</v>
      </c>
      <c r="DY627" t="s">
        <v>81</v>
      </c>
      <c r="DZ627" t="s">
        <v>81</v>
      </c>
      <c r="EA627" t="s">
        <v>81</v>
      </c>
      <c r="EB627" t="s">
        <v>81</v>
      </c>
      <c r="EC627" t="s">
        <v>81</v>
      </c>
      <c r="ED627" t="s">
        <v>81</v>
      </c>
      <c r="EE627" t="s">
        <v>81</v>
      </c>
      <c r="EF627" t="s">
        <v>81</v>
      </c>
      <c r="EG627" t="s">
        <v>81</v>
      </c>
      <c r="EH627" t="s">
        <v>81</v>
      </c>
      <c r="EI627" t="s">
        <v>81</v>
      </c>
      <c r="EJ627" t="s">
        <v>81</v>
      </c>
      <c r="EK627" t="s">
        <v>81</v>
      </c>
      <c r="EL627" t="s">
        <v>81</v>
      </c>
      <c r="EM627" t="s">
        <v>81</v>
      </c>
      <c r="EN627" t="s">
        <v>81</v>
      </c>
      <c r="EO627" t="s">
        <v>81</v>
      </c>
      <c r="EP627" t="s">
        <v>81</v>
      </c>
      <c r="EQ627" t="s">
        <v>81</v>
      </c>
      <c r="ER627" t="s">
        <v>81</v>
      </c>
      <c r="ES627" t="s">
        <v>81</v>
      </c>
      <c r="ET627" t="s">
        <v>81</v>
      </c>
      <c r="EU627" t="s">
        <v>81</v>
      </c>
      <c r="EV627" t="s">
        <v>81</v>
      </c>
      <c r="EW627" t="s">
        <v>81</v>
      </c>
    </row>
    <row r="628" spans="1:153" x14ac:dyDescent="0.25">
      <c r="A628" t="s">
        <v>19476</v>
      </c>
      <c r="B628" t="s">
        <v>19477</v>
      </c>
      <c r="C628" t="s">
        <v>22347</v>
      </c>
      <c r="D628" t="s">
        <v>22348</v>
      </c>
      <c r="E628" t="s">
        <v>2294</v>
      </c>
      <c r="F628" t="s">
        <v>81</v>
      </c>
      <c r="G628" t="s">
        <v>81</v>
      </c>
      <c r="H628" t="s">
        <v>81</v>
      </c>
      <c r="I628" t="s">
        <v>81</v>
      </c>
      <c r="J628" t="s">
        <v>81</v>
      </c>
      <c r="K628" t="s">
        <v>81</v>
      </c>
      <c r="L628" t="s">
        <v>81</v>
      </c>
      <c r="M628" t="s">
        <v>81</v>
      </c>
      <c r="N628" t="s">
        <v>81</v>
      </c>
      <c r="O628" t="s">
        <v>81</v>
      </c>
      <c r="P628" t="s">
        <v>81</v>
      </c>
      <c r="Q628" t="s">
        <v>81</v>
      </c>
      <c r="R628" t="s">
        <v>81</v>
      </c>
      <c r="S628" t="s">
        <v>81</v>
      </c>
      <c r="T628" t="s">
        <v>81</v>
      </c>
      <c r="U628" t="s">
        <v>81</v>
      </c>
      <c r="V628" t="s">
        <v>81</v>
      </c>
      <c r="W628" t="s">
        <v>81</v>
      </c>
      <c r="X628" t="s">
        <v>81</v>
      </c>
      <c r="Y628" t="s">
        <v>81</v>
      </c>
      <c r="Z628" t="s">
        <v>81</v>
      </c>
      <c r="AA628" t="s">
        <v>81</v>
      </c>
      <c r="AB628" t="s">
        <v>81</v>
      </c>
      <c r="AC628" t="s">
        <v>81</v>
      </c>
      <c r="AD628" t="s">
        <v>81</v>
      </c>
      <c r="AE628" t="s">
        <v>81</v>
      </c>
      <c r="AF628" t="s">
        <v>81</v>
      </c>
      <c r="AG628" t="s">
        <v>81</v>
      </c>
      <c r="AH628" t="s">
        <v>81</v>
      </c>
      <c r="AI628" t="s">
        <v>81</v>
      </c>
      <c r="AJ628" t="s">
        <v>81</v>
      </c>
      <c r="AK628" t="s">
        <v>81</v>
      </c>
      <c r="AL628" t="s">
        <v>81</v>
      </c>
      <c r="AM628" t="s">
        <v>81</v>
      </c>
      <c r="AN628" t="s">
        <v>81</v>
      </c>
      <c r="AO628" t="s">
        <v>81</v>
      </c>
      <c r="AP628" t="s">
        <v>81</v>
      </c>
      <c r="AQ628" t="s">
        <v>81</v>
      </c>
      <c r="AR628" t="s">
        <v>81</v>
      </c>
      <c r="AS628" t="s">
        <v>81</v>
      </c>
      <c r="AT628" t="s">
        <v>81</v>
      </c>
      <c r="AU628" t="s">
        <v>81</v>
      </c>
      <c r="AV628" t="s">
        <v>81</v>
      </c>
      <c r="AW628" t="s">
        <v>81</v>
      </c>
      <c r="AX628" t="s">
        <v>81</v>
      </c>
      <c r="AY628" t="s">
        <v>81</v>
      </c>
      <c r="AZ628" t="s">
        <v>81</v>
      </c>
      <c r="BA628" t="s">
        <v>81</v>
      </c>
      <c r="BB628" t="s">
        <v>81</v>
      </c>
      <c r="BC628" t="s">
        <v>81</v>
      </c>
      <c r="BD628" t="s">
        <v>81</v>
      </c>
      <c r="BE628" t="s">
        <v>81</v>
      </c>
      <c r="BF628" t="s">
        <v>81</v>
      </c>
      <c r="BG628" t="s">
        <v>81</v>
      </c>
      <c r="BH628" t="s">
        <v>81</v>
      </c>
      <c r="BI628" t="s">
        <v>81</v>
      </c>
      <c r="BJ628" t="s">
        <v>81</v>
      </c>
      <c r="BK628" t="s">
        <v>81</v>
      </c>
      <c r="BL628" t="s">
        <v>81</v>
      </c>
      <c r="BM628" t="s">
        <v>81</v>
      </c>
      <c r="BN628" t="s">
        <v>81</v>
      </c>
      <c r="BO628" t="s">
        <v>81</v>
      </c>
      <c r="BP628" t="s">
        <v>81</v>
      </c>
      <c r="BQ628" t="s">
        <v>81</v>
      </c>
      <c r="BR628" t="s">
        <v>81</v>
      </c>
      <c r="BS628" t="s">
        <v>81</v>
      </c>
      <c r="BT628" t="s">
        <v>81</v>
      </c>
      <c r="BU628" t="s">
        <v>81</v>
      </c>
      <c r="BV628" t="s">
        <v>81</v>
      </c>
      <c r="BW628" t="s">
        <v>81</v>
      </c>
      <c r="BX628" t="s">
        <v>81</v>
      </c>
      <c r="BY628" t="s">
        <v>81</v>
      </c>
      <c r="BZ628" t="s">
        <v>81</v>
      </c>
      <c r="CA628" t="s">
        <v>81</v>
      </c>
      <c r="CB628" t="s">
        <v>81</v>
      </c>
      <c r="CC628" t="s">
        <v>81</v>
      </c>
      <c r="CD628" t="s">
        <v>81</v>
      </c>
      <c r="CE628" t="s">
        <v>81</v>
      </c>
      <c r="CF628" t="s">
        <v>81</v>
      </c>
      <c r="CG628" t="s">
        <v>81</v>
      </c>
      <c r="CH628" t="s">
        <v>81</v>
      </c>
      <c r="CI628" t="s">
        <v>81</v>
      </c>
      <c r="CJ628" t="s">
        <v>81</v>
      </c>
      <c r="CK628" t="s">
        <v>81</v>
      </c>
      <c r="CL628" t="s">
        <v>81</v>
      </c>
      <c r="CM628" t="s">
        <v>81</v>
      </c>
      <c r="CN628" t="s">
        <v>81</v>
      </c>
      <c r="CO628" t="s">
        <v>81</v>
      </c>
      <c r="CP628" t="s">
        <v>81</v>
      </c>
      <c r="CQ628" t="s">
        <v>81</v>
      </c>
      <c r="CR628" t="s">
        <v>81</v>
      </c>
      <c r="CS628" t="s">
        <v>81</v>
      </c>
      <c r="CT628" t="s">
        <v>81</v>
      </c>
      <c r="CU628" t="s">
        <v>81</v>
      </c>
      <c r="CV628" t="s">
        <v>81</v>
      </c>
      <c r="CW628" t="s">
        <v>81</v>
      </c>
      <c r="CX628" t="s">
        <v>81</v>
      </c>
      <c r="CY628" t="s">
        <v>81</v>
      </c>
      <c r="CZ628" t="s">
        <v>81</v>
      </c>
      <c r="DA628" t="s">
        <v>81</v>
      </c>
      <c r="DB628" t="s">
        <v>81</v>
      </c>
      <c r="DC628" t="s">
        <v>81</v>
      </c>
      <c r="DD628" t="s">
        <v>81</v>
      </c>
      <c r="DE628" t="s">
        <v>81</v>
      </c>
      <c r="DF628" t="s">
        <v>81</v>
      </c>
      <c r="DG628" t="s">
        <v>81</v>
      </c>
      <c r="DH628" t="s">
        <v>81</v>
      </c>
      <c r="DI628" t="s">
        <v>81</v>
      </c>
      <c r="DJ628" t="s">
        <v>81</v>
      </c>
      <c r="DK628" t="s">
        <v>81</v>
      </c>
      <c r="DL628" t="s">
        <v>81</v>
      </c>
      <c r="DM628" t="s">
        <v>81</v>
      </c>
      <c r="DN628" t="s">
        <v>81</v>
      </c>
      <c r="DO628" t="s">
        <v>81</v>
      </c>
      <c r="DP628" t="s">
        <v>81</v>
      </c>
      <c r="DQ628" t="s">
        <v>81</v>
      </c>
      <c r="DR628" t="s">
        <v>81</v>
      </c>
      <c r="DS628" t="s">
        <v>81</v>
      </c>
      <c r="DT628" t="s">
        <v>81</v>
      </c>
      <c r="DU628" t="s">
        <v>81</v>
      </c>
      <c r="DV628" t="s">
        <v>81</v>
      </c>
      <c r="DW628" t="s">
        <v>81</v>
      </c>
      <c r="DX628" t="s">
        <v>81</v>
      </c>
      <c r="DY628" t="s">
        <v>81</v>
      </c>
      <c r="DZ628" t="s">
        <v>81</v>
      </c>
      <c r="EA628" t="s">
        <v>81</v>
      </c>
      <c r="EB628" t="s">
        <v>81</v>
      </c>
      <c r="EC628" t="s">
        <v>81</v>
      </c>
      <c r="ED628" t="s">
        <v>81</v>
      </c>
      <c r="EE628" t="s">
        <v>81</v>
      </c>
      <c r="EF628" t="s">
        <v>81</v>
      </c>
      <c r="EG628" t="s">
        <v>81</v>
      </c>
      <c r="EH628" t="s">
        <v>81</v>
      </c>
      <c r="EI628" t="s">
        <v>81</v>
      </c>
      <c r="EJ628" t="s">
        <v>81</v>
      </c>
      <c r="EK628" t="s">
        <v>81</v>
      </c>
      <c r="EL628" t="s">
        <v>81</v>
      </c>
      <c r="EM628" t="s">
        <v>81</v>
      </c>
      <c r="EN628" t="s">
        <v>81</v>
      </c>
      <c r="EO628" t="s">
        <v>81</v>
      </c>
      <c r="EP628" t="s">
        <v>81</v>
      </c>
      <c r="EQ628" t="s">
        <v>81</v>
      </c>
      <c r="ER628" t="s">
        <v>81</v>
      </c>
      <c r="ES628" t="s">
        <v>81</v>
      </c>
      <c r="ET628" t="s">
        <v>81</v>
      </c>
      <c r="EU628" t="s">
        <v>81</v>
      </c>
      <c r="EV628" t="s">
        <v>81</v>
      </c>
      <c r="EW628" t="s">
        <v>81</v>
      </c>
    </row>
    <row r="629" spans="1:153" x14ac:dyDescent="0.25">
      <c r="A629" t="s">
        <v>2708</v>
      </c>
      <c r="B629" t="s">
        <v>2709</v>
      </c>
      <c r="C629" t="s">
        <v>2710</v>
      </c>
      <c r="D629" t="s">
        <v>2711</v>
      </c>
      <c r="E629" t="s">
        <v>2712</v>
      </c>
      <c r="F629" t="s">
        <v>2713</v>
      </c>
      <c r="G629" t="s">
        <v>81</v>
      </c>
      <c r="H629" t="s">
        <v>81</v>
      </c>
      <c r="I629" t="s">
        <v>81</v>
      </c>
      <c r="J629" t="s">
        <v>81</v>
      </c>
      <c r="K629" t="s">
        <v>81</v>
      </c>
      <c r="L629" t="s">
        <v>81</v>
      </c>
      <c r="M629" t="s">
        <v>81</v>
      </c>
      <c r="N629" t="s">
        <v>81</v>
      </c>
      <c r="O629" t="s">
        <v>81</v>
      </c>
      <c r="P629" t="s">
        <v>81</v>
      </c>
      <c r="Q629" t="s">
        <v>81</v>
      </c>
      <c r="R629" t="s">
        <v>81</v>
      </c>
      <c r="S629" t="s">
        <v>81</v>
      </c>
      <c r="T629" t="s">
        <v>81</v>
      </c>
      <c r="U629" t="s">
        <v>81</v>
      </c>
      <c r="V629" t="s">
        <v>81</v>
      </c>
      <c r="W629" t="s">
        <v>81</v>
      </c>
      <c r="X629" t="s">
        <v>81</v>
      </c>
      <c r="Y629" t="s">
        <v>81</v>
      </c>
      <c r="Z629" t="s">
        <v>81</v>
      </c>
      <c r="AA629" t="s">
        <v>81</v>
      </c>
      <c r="AB629" t="s">
        <v>81</v>
      </c>
      <c r="AC629" t="s">
        <v>81</v>
      </c>
      <c r="AD629" t="s">
        <v>81</v>
      </c>
      <c r="AE629" t="s">
        <v>81</v>
      </c>
      <c r="AF629" t="s">
        <v>81</v>
      </c>
      <c r="AG629" t="s">
        <v>81</v>
      </c>
      <c r="AH629" t="s">
        <v>81</v>
      </c>
      <c r="AI629" t="s">
        <v>81</v>
      </c>
      <c r="AJ629" t="s">
        <v>81</v>
      </c>
      <c r="AK629" t="s">
        <v>81</v>
      </c>
      <c r="AL629" t="s">
        <v>81</v>
      </c>
      <c r="AM629" t="s">
        <v>81</v>
      </c>
      <c r="AN629" t="s">
        <v>81</v>
      </c>
      <c r="AO629" t="s">
        <v>81</v>
      </c>
      <c r="AP629" t="s">
        <v>81</v>
      </c>
      <c r="AQ629" t="s">
        <v>81</v>
      </c>
      <c r="AR629" t="s">
        <v>81</v>
      </c>
      <c r="AS629" t="s">
        <v>81</v>
      </c>
      <c r="AT629" t="s">
        <v>81</v>
      </c>
      <c r="AU629" t="s">
        <v>81</v>
      </c>
      <c r="AV629" t="s">
        <v>81</v>
      </c>
      <c r="AW629" t="s">
        <v>81</v>
      </c>
      <c r="AX629" t="s">
        <v>81</v>
      </c>
      <c r="AY629" t="s">
        <v>81</v>
      </c>
      <c r="AZ629" t="s">
        <v>81</v>
      </c>
      <c r="BA629" t="s">
        <v>81</v>
      </c>
      <c r="BB629" t="s">
        <v>81</v>
      </c>
      <c r="BC629" t="s">
        <v>81</v>
      </c>
      <c r="BD629" t="s">
        <v>81</v>
      </c>
      <c r="BE629" t="s">
        <v>81</v>
      </c>
      <c r="BF629" t="s">
        <v>81</v>
      </c>
      <c r="BG629" t="s">
        <v>81</v>
      </c>
      <c r="BH629" t="s">
        <v>81</v>
      </c>
      <c r="BI629" t="s">
        <v>81</v>
      </c>
      <c r="BJ629" t="s">
        <v>81</v>
      </c>
      <c r="BK629" t="s">
        <v>81</v>
      </c>
      <c r="BL629" t="s">
        <v>81</v>
      </c>
      <c r="BM629" t="s">
        <v>81</v>
      </c>
      <c r="BN629" t="s">
        <v>81</v>
      </c>
      <c r="BO629" t="s">
        <v>81</v>
      </c>
      <c r="BP629" t="s">
        <v>81</v>
      </c>
      <c r="BQ629" t="s">
        <v>81</v>
      </c>
      <c r="BR629" t="s">
        <v>81</v>
      </c>
      <c r="BS629" t="s">
        <v>81</v>
      </c>
      <c r="BT629" t="s">
        <v>81</v>
      </c>
      <c r="BU629" t="s">
        <v>81</v>
      </c>
      <c r="BV629" t="s">
        <v>81</v>
      </c>
      <c r="BW629" t="s">
        <v>81</v>
      </c>
      <c r="BX629" t="s">
        <v>81</v>
      </c>
      <c r="BY629" t="s">
        <v>81</v>
      </c>
      <c r="BZ629" t="s">
        <v>81</v>
      </c>
      <c r="CA629" t="s">
        <v>81</v>
      </c>
      <c r="CB629" t="s">
        <v>81</v>
      </c>
      <c r="CC629" t="s">
        <v>81</v>
      </c>
      <c r="CD629" t="s">
        <v>81</v>
      </c>
      <c r="CE629" t="s">
        <v>81</v>
      </c>
      <c r="CF629" t="s">
        <v>81</v>
      </c>
      <c r="CG629" t="s">
        <v>81</v>
      </c>
      <c r="CH629" t="s">
        <v>81</v>
      </c>
      <c r="CI629" t="s">
        <v>81</v>
      </c>
      <c r="CJ629" t="s">
        <v>81</v>
      </c>
      <c r="CK629" t="s">
        <v>81</v>
      </c>
      <c r="CL629" t="s">
        <v>81</v>
      </c>
      <c r="CM629" t="s">
        <v>81</v>
      </c>
      <c r="CN629" t="s">
        <v>81</v>
      </c>
      <c r="CO629" t="s">
        <v>81</v>
      </c>
      <c r="CP629" t="s">
        <v>81</v>
      </c>
      <c r="CQ629" t="s">
        <v>81</v>
      </c>
      <c r="CR629" t="s">
        <v>81</v>
      </c>
      <c r="CS629" t="s">
        <v>81</v>
      </c>
      <c r="CT629" t="s">
        <v>81</v>
      </c>
      <c r="CU629" t="s">
        <v>81</v>
      </c>
      <c r="CV629" t="s">
        <v>81</v>
      </c>
      <c r="CW629" t="s">
        <v>81</v>
      </c>
      <c r="CX629" t="s">
        <v>81</v>
      </c>
      <c r="CY629" t="s">
        <v>81</v>
      </c>
      <c r="CZ629" t="s">
        <v>81</v>
      </c>
      <c r="DA629" t="s">
        <v>81</v>
      </c>
      <c r="DB629" t="s">
        <v>81</v>
      </c>
      <c r="DC629" t="s">
        <v>81</v>
      </c>
      <c r="DD629" t="s">
        <v>81</v>
      </c>
      <c r="DE629" t="s">
        <v>81</v>
      </c>
      <c r="DF629" t="s">
        <v>81</v>
      </c>
      <c r="DG629" t="s">
        <v>81</v>
      </c>
      <c r="DH629" t="s">
        <v>81</v>
      </c>
      <c r="DI629" t="s">
        <v>81</v>
      </c>
      <c r="DJ629" t="s">
        <v>81</v>
      </c>
      <c r="DK629" t="s">
        <v>81</v>
      </c>
      <c r="DL629" t="s">
        <v>81</v>
      </c>
      <c r="DM629" t="s">
        <v>81</v>
      </c>
      <c r="DN629" t="s">
        <v>81</v>
      </c>
      <c r="DO629" t="s">
        <v>81</v>
      </c>
      <c r="DP629" t="s">
        <v>81</v>
      </c>
      <c r="DQ629" t="s">
        <v>81</v>
      </c>
      <c r="DR629" t="s">
        <v>81</v>
      </c>
      <c r="DS629" t="s">
        <v>81</v>
      </c>
      <c r="DT629" t="s">
        <v>81</v>
      </c>
      <c r="DU629" t="s">
        <v>81</v>
      </c>
      <c r="DV629" t="s">
        <v>81</v>
      </c>
      <c r="DW629" t="s">
        <v>81</v>
      </c>
      <c r="DX629" t="s">
        <v>81</v>
      </c>
      <c r="DY629" t="s">
        <v>81</v>
      </c>
      <c r="DZ629" t="s">
        <v>81</v>
      </c>
      <c r="EA629" t="s">
        <v>81</v>
      </c>
      <c r="EB629" t="s">
        <v>81</v>
      </c>
      <c r="EC629" t="s">
        <v>81</v>
      </c>
      <c r="ED629" t="s">
        <v>81</v>
      </c>
      <c r="EE629" t="s">
        <v>81</v>
      </c>
      <c r="EF629" t="s">
        <v>81</v>
      </c>
      <c r="EG629" t="s">
        <v>81</v>
      </c>
      <c r="EH629" t="s">
        <v>81</v>
      </c>
      <c r="EI629" t="s">
        <v>81</v>
      </c>
      <c r="EJ629" t="s">
        <v>81</v>
      </c>
      <c r="EK629" t="s">
        <v>81</v>
      </c>
      <c r="EL629" t="s">
        <v>81</v>
      </c>
      <c r="EM629" t="s">
        <v>81</v>
      </c>
      <c r="EN629" t="s">
        <v>81</v>
      </c>
      <c r="EO629" t="s">
        <v>81</v>
      </c>
      <c r="EP629" t="s">
        <v>81</v>
      </c>
      <c r="EQ629" t="s">
        <v>81</v>
      </c>
      <c r="ER629" t="s">
        <v>81</v>
      </c>
      <c r="ES629" t="s">
        <v>81</v>
      </c>
      <c r="ET629" t="s">
        <v>81</v>
      </c>
      <c r="EU629" t="s">
        <v>81</v>
      </c>
      <c r="EV629" t="s">
        <v>81</v>
      </c>
      <c r="EW629" t="s">
        <v>81</v>
      </c>
    </row>
    <row r="630" spans="1:153" x14ac:dyDescent="0.25">
      <c r="A630" t="s">
        <v>2714</v>
      </c>
      <c r="B630" t="s">
        <v>2709</v>
      </c>
      <c r="C630" t="s">
        <v>2710</v>
      </c>
      <c r="D630" t="s">
        <v>2711</v>
      </c>
      <c r="E630" t="s">
        <v>2715</v>
      </c>
      <c r="F630" t="s">
        <v>2716</v>
      </c>
      <c r="G630" t="s">
        <v>2712</v>
      </c>
      <c r="H630" t="s">
        <v>2713</v>
      </c>
      <c r="I630" t="s">
        <v>81</v>
      </c>
      <c r="J630" t="s">
        <v>81</v>
      </c>
      <c r="K630" t="s">
        <v>81</v>
      </c>
      <c r="L630" t="s">
        <v>81</v>
      </c>
      <c r="M630" t="s">
        <v>81</v>
      </c>
      <c r="N630" t="s">
        <v>81</v>
      </c>
      <c r="O630" t="s">
        <v>81</v>
      </c>
      <c r="P630" t="s">
        <v>81</v>
      </c>
      <c r="Q630" t="s">
        <v>81</v>
      </c>
      <c r="R630" t="s">
        <v>81</v>
      </c>
      <c r="S630" t="s">
        <v>81</v>
      </c>
      <c r="T630" t="s">
        <v>81</v>
      </c>
      <c r="U630" t="s">
        <v>81</v>
      </c>
      <c r="V630" t="s">
        <v>81</v>
      </c>
      <c r="W630" t="s">
        <v>81</v>
      </c>
      <c r="X630" t="s">
        <v>81</v>
      </c>
      <c r="Y630" t="s">
        <v>81</v>
      </c>
      <c r="Z630" t="s">
        <v>81</v>
      </c>
      <c r="AA630" t="s">
        <v>81</v>
      </c>
      <c r="AB630" t="s">
        <v>81</v>
      </c>
      <c r="AC630" t="s">
        <v>81</v>
      </c>
      <c r="AD630" t="s">
        <v>81</v>
      </c>
      <c r="AE630" t="s">
        <v>81</v>
      </c>
      <c r="AF630" t="s">
        <v>81</v>
      </c>
      <c r="AG630" t="s">
        <v>81</v>
      </c>
      <c r="AH630" t="s">
        <v>81</v>
      </c>
      <c r="AI630" t="s">
        <v>81</v>
      </c>
      <c r="AJ630" t="s">
        <v>81</v>
      </c>
      <c r="AK630" t="s">
        <v>81</v>
      </c>
      <c r="AL630" t="s">
        <v>81</v>
      </c>
      <c r="AM630" t="s">
        <v>81</v>
      </c>
      <c r="AN630" t="s">
        <v>81</v>
      </c>
      <c r="AO630" t="s">
        <v>81</v>
      </c>
      <c r="AP630" t="s">
        <v>81</v>
      </c>
      <c r="AQ630" t="s">
        <v>81</v>
      </c>
      <c r="AR630" t="s">
        <v>81</v>
      </c>
      <c r="AS630" t="s">
        <v>81</v>
      </c>
      <c r="AT630" t="s">
        <v>81</v>
      </c>
      <c r="AU630" t="s">
        <v>81</v>
      </c>
      <c r="AV630" t="s">
        <v>81</v>
      </c>
      <c r="AW630" t="s">
        <v>81</v>
      </c>
      <c r="AX630" t="s">
        <v>81</v>
      </c>
      <c r="AY630" t="s">
        <v>81</v>
      </c>
      <c r="AZ630" t="s">
        <v>81</v>
      </c>
      <c r="BA630" t="s">
        <v>81</v>
      </c>
      <c r="BB630" t="s">
        <v>81</v>
      </c>
      <c r="BC630" t="s">
        <v>81</v>
      </c>
      <c r="BD630" t="s">
        <v>81</v>
      </c>
      <c r="BE630" t="s">
        <v>81</v>
      </c>
      <c r="BF630" t="s">
        <v>81</v>
      </c>
      <c r="BG630" t="s">
        <v>81</v>
      </c>
      <c r="BH630" t="s">
        <v>81</v>
      </c>
      <c r="BI630" t="s">
        <v>81</v>
      </c>
      <c r="BJ630" t="s">
        <v>81</v>
      </c>
      <c r="BK630" t="s">
        <v>81</v>
      </c>
      <c r="BL630" t="s">
        <v>81</v>
      </c>
      <c r="BM630" t="s">
        <v>81</v>
      </c>
      <c r="BN630" t="s">
        <v>81</v>
      </c>
      <c r="BO630" t="s">
        <v>81</v>
      </c>
      <c r="BP630" t="s">
        <v>81</v>
      </c>
      <c r="BQ630" t="s">
        <v>81</v>
      </c>
      <c r="BR630" t="s">
        <v>81</v>
      </c>
      <c r="BS630" t="s">
        <v>81</v>
      </c>
      <c r="BT630" t="s">
        <v>81</v>
      </c>
      <c r="BU630" t="s">
        <v>81</v>
      </c>
      <c r="BV630" t="s">
        <v>81</v>
      </c>
      <c r="BW630" t="s">
        <v>81</v>
      </c>
      <c r="BX630" t="s">
        <v>81</v>
      </c>
      <c r="BY630" t="s">
        <v>81</v>
      </c>
      <c r="BZ630" t="s">
        <v>81</v>
      </c>
      <c r="CA630" t="s">
        <v>81</v>
      </c>
      <c r="CB630" t="s">
        <v>81</v>
      </c>
      <c r="CC630" t="s">
        <v>81</v>
      </c>
      <c r="CD630" t="s">
        <v>81</v>
      </c>
      <c r="CE630" t="s">
        <v>81</v>
      </c>
      <c r="CF630" t="s">
        <v>81</v>
      </c>
      <c r="CG630" t="s">
        <v>81</v>
      </c>
      <c r="CH630" t="s">
        <v>81</v>
      </c>
      <c r="CI630" t="s">
        <v>81</v>
      </c>
      <c r="CJ630" t="s">
        <v>81</v>
      </c>
      <c r="CK630" t="s">
        <v>81</v>
      </c>
      <c r="CL630" t="s">
        <v>81</v>
      </c>
      <c r="CM630" t="s">
        <v>81</v>
      </c>
      <c r="CN630" t="s">
        <v>81</v>
      </c>
      <c r="CO630" t="s">
        <v>81</v>
      </c>
      <c r="CP630" t="s">
        <v>81</v>
      </c>
      <c r="CQ630" t="s">
        <v>81</v>
      </c>
      <c r="CR630" t="s">
        <v>81</v>
      </c>
      <c r="CS630" t="s">
        <v>81</v>
      </c>
      <c r="CT630" t="s">
        <v>81</v>
      </c>
      <c r="CU630" t="s">
        <v>81</v>
      </c>
      <c r="CV630" t="s">
        <v>81</v>
      </c>
      <c r="CW630" t="s">
        <v>81</v>
      </c>
      <c r="CX630" t="s">
        <v>81</v>
      </c>
      <c r="CY630" t="s">
        <v>81</v>
      </c>
      <c r="CZ630" t="s">
        <v>81</v>
      </c>
      <c r="DA630" t="s">
        <v>81</v>
      </c>
      <c r="DB630" t="s">
        <v>81</v>
      </c>
      <c r="DC630" t="s">
        <v>81</v>
      </c>
      <c r="DD630" t="s">
        <v>81</v>
      </c>
      <c r="DE630" t="s">
        <v>81</v>
      </c>
      <c r="DF630" t="s">
        <v>81</v>
      </c>
      <c r="DG630" t="s">
        <v>81</v>
      </c>
      <c r="DH630" t="s">
        <v>81</v>
      </c>
      <c r="DI630" t="s">
        <v>81</v>
      </c>
      <c r="DJ630" t="s">
        <v>81</v>
      </c>
      <c r="DK630" t="s">
        <v>81</v>
      </c>
      <c r="DL630" t="s">
        <v>81</v>
      </c>
      <c r="DM630" t="s">
        <v>81</v>
      </c>
      <c r="DN630" t="s">
        <v>81</v>
      </c>
      <c r="DO630" t="s">
        <v>81</v>
      </c>
      <c r="DP630" t="s">
        <v>81</v>
      </c>
      <c r="DQ630" t="s">
        <v>81</v>
      </c>
      <c r="DR630" t="s">
        <v>81</v>
      </c>
      <c r="DS630" t="s">
        <v>81</v>
      </c>
      <c r="DT630" t="s">
        <v>81</v>
      </c>
      <c r="DU630" t="s">
        <v>81</v>
      </c>
      <c r="DV630" t="s">
        <v>81</v>
      </c>
      <c r="DW630" t="s">
        <v>81</v>
      </c>
      <c r="DX630" t="s">
        <v>81</v>
      </c>
      <c r="DY630" t="s">
        <v>81</v>
      </c>
      <c r="DZ630" t="s">
        <v>81</v>
      </c>
      <c r="EA630" t="s">
        <v>81</v>
      </c>
      <c r="EB630" t="s">
        <v>81</v>
      </c>
      <c r="EC630" t="s">
        <v>81</v>
      </c>
      <c r="ED630" t="s">
        <v>81</v>
      </c>
      <c r="EE630" t="s">
        <v>81</v>
      </c>
      <c r="EF630" t="s">
        <v>81</v>
      </c>
      <c r="EG630" t="s">
        <v>81</v>
      </c>
      <c r="EH630" t="s">
        <v>81</v>
      </c>
      <c r="EI630" t="s">
        <v>81</v>
      </c>
      <c r="EJ630" t="s">
        <v>81</v>
      </c>
      <c r="EK630" t="s">
        <v>81</v>
      </c>
      <c r="EL630" t="s">
        <v>81</v>
      </c>
      <c r="EM630" t="s">
        <v>81</v>
      </c>
      <c r="EN630" t="s">
        <v>81</v>
      </c>
      <c r="EO630" t="s">
        <v>81</v>
      </c>
      <c r="EP630" t="s">
        <v>81</v>
      </c>
      <c r="EQ630" t="s">
        <v>81</v>
      </c>
      <c r="ER630" t="s">
        <v>81</v>
      </c>
      <c r="ES630" t="s">
        <v>81</v>
      </c>
      <c r="ET630" t="s">
        <v>81</v>
      </c>
      <c r="EU630" t="s">
        <v>81</v>
      </c>
      <c r="EV630" t="s">
        <v>81</v>
      </c>
      <c r="EW630" t="s">
        <v>81</v>
      </c>
    </row>
    <row r="631" spans="1:153" x14ac:dyDescent="0.25">
      <c r="A631" t="s">
        <v>2717</v>
      </c>
      <c r="B631" t="s">
        <v>2712</v>
      </c>
      <c r="C631" t="s">
        <v>2713</v>
      </c>
      <c r="D631" t="s">
        <v>147</v>
      </c>
      <c r="E631" t="s">
        <v>81</v>
      </c>
      <c r="F631" t="s">
        <v>81</v>
      </c>
      <c r="G631" t="s">
        <v>81</v>
      </c>
      <c r="H631" t="s">
        <v>81</v>
      </c>
      <c r="I631" t="s">
        <v>81</v>
      </c>
      <c r="J631" t="s">
        <v>81</v>
      </c>
      <c r="K631" t="s">
        <v>81</v>
      </c>
      <c r="L631" t="s">
        <v>81</v>
      </c>
      <c r="M631" t="s">
        <v>81</v>
      </c>
      <c r="N631" t="s">
        <v>81</v>
      </c>
      <c r="O631" t="s">
        <v>81</v>
      </c>
      <c r="P631" t="s">
        <v>81</v>
      </c>
      <c r="Q631" t="s">
        <v>81</v>
      </c>
      <c r="R631" t="s">
        <v>81</v>
      </c>
      <c r="S631" t="s">
        <v>81</v>
      </c>
      <c r="T631" t="s">
        <v>81</v>
      </c>
      <c r="U631" t="s">
        <v>81</v>
      </c>
      <c r="V631" t="s">
        <v>81</v>
      </c>
      <c r="W631" t="s">
        <v>81</v>
      </c>
      <c r="X631" t="s">
        <v>81</v>
      </c>
      <c r="Y631" t="s">
        <v>81</v>
      </c>
      <c r="Z631" t="s">
        <v>81</v>
      </c>
      <c r="AA631" t="s">
        <v>81</v>
      </c>
      <c r="AB631" t="s">
        <v>81</v>
      </c>
      <c r="AC631" t="s">
        <v>81</v>
      </c>
      <c r="AD631" t="s">
        <v>81</v>
      </c>
      <c r="AE631" t="s">
        <v>81</v>
      </c>
      <c r="AF631" t="s">
        <v>81</v>
      </c>
      <c r="AG631" t="s">
        <v>81</v>
      </c>
      <c r="AH631" t="s">
        <v>81</v>
      </c>
      <c r="AI631" t="s">
        <v>81</v>
      </c>
      <c r="AJ631" t="s">
        <v>81</v>
      </c>
      <c r="AK631" t="s">
        <v>81</v>
      </c>
      <c r="AL631" t="s">
        <v>81</v>
      </c>
      <c r="AM631" t="s">
        <v>81</v>
      </c>
      <c r="AN631" t="s">
        <v>81</v>
      </c>
      <c r="AO631" t="s">
        <v>81</v>
      </c>
      <c r="AP631" t="s">
        <v>81</v>
      </c>
      <c r="AQ631" t="s">
        <v>81</v>
      </c>
      <c r="AR631" t="s">
        <v>81</v>
      </c>
      <c r="AS631" t="s">
        <v>81</v>
      </c>
      <c r="AT631" t="s">
        <v>81</v>
      </c>
      <c r="AU631" t="s">
        <v>81</v>
      </c>
      <c r="AV631" t="s">
        <v>81</v>
      </c>
      <c r="AW631" t="s">
        <v>81</v>
      </c>
      <c r="AX631" t="s">
        <v>81</v>
      </c>
      <c r="AY631" t="s">
        <v>81</v>
      </c>
      <c r="AZ631" t="s">
        <v>81</v>
      </c>
      <c r="BA631" t="s">
        <v>81</v>
      </c>
      <c r="BB631" t="s">
        <v>81</v>
      </c>
      <c r="BC631" t="s">
        <v>81</v>
      </c>
      <c r="BD631" t="s">
        <v>81</v>
      </c>
      <c r="BE631" t="s">
        <v>81</v>
      </c>
      <c r="BF631" t="s">
        <v>81</v>
      </c>
      <c r="BG631" t="s">
        <v>81</v>
      </c>
      <c r="BH631" t="s">
        <v>81</v>
      </c>
      <c r="BI631" t="s">
        <v>81</v>
      </c>
      <c r="BJ631" t="s">
        <v>81</v>
      </c>
      <c r="BK631" t="s">
        <v>81</v>
      </c>
      <c r="BL631" t="s">
        <v>81</v>
      </c>
      <c r="BM631" t="s">
        <v>81</v>
      </c>
      <c r="BN631" t="s">
        <v>81</v>
      </c>
      <c r="BO631" t="s">
        <v>81</v>
      </c>
      <c r="BP631" t="s">
        <v>81</v>
      </c>
      <c r="BQ631" t="s">
        <v>81</v>
      </c>
      <c r="BR631" t="s">
        <v>81</v>
      </c>
      <c r="BS631" t="s">
        <v>81</v>
      </c>
      <c r="BT631" t="s">
        <v>81</v>
      </c>
      <c r="BU631" t="s">
        <v>81</v>
      </c>
      <c r="BV631" t="s">
        <v>81</v>
      </c>
      <c r="BW631" t="s">
        <v>81</v>
      </c>
      <c r="BX631" t="s">
        <v>81</v>
      </c>
      <c r="BY631" t="s">
        <v>81</v>
      </c>
      <c r="BZ631" t="s">
        <v>81</v>
      </c>
      <c r="CA631" t="s">
        <v>81</v>
      </c>
      <c r="CB631" t="s">
        <v>81</v>
      </c>
      <c r="CC631" t="s">
        <v>81</v>
      </c>
      <c r="CD631" t="s">
        <v>81</v>
      </c>
      <c r="CE631" t="s">
        <v>81</v>
      </c>
      <c r="CF631" t="s">
        <v>81</v>
      </c>
      <c r="CG631" t="s">
        <v>81</v>
      </c>
      <c r="CH631" t="s">
        <v>81</v>
      </c>
      <c r="CI631" t="s">
        <v>81</v>
      </c>
      <c r="CJ631" t="s">
        <v>81</v>
      </c>
      <c r="CK631" t="s">
        <v>81</v>
      </c>
      <c r="CL631" t="s">
        <v>81</v>
      </c>
      <c r="CM631" t="s">
        <v>81</v>
      </c>
      <c r="CN631" t="s">
        <v>81</v>
      </c>
      <c r="CO631" t="s">
        <v>81</v>
      </c>
      <c r="CP631" t="s">
        <v>81</v>
      </c>
      <c r="CQ631" t="s">
        <v>81</v>
      </c>
      <c r="CR631" t="s">
        <v>81</v>
      </c>
      <c r="CS631" t="s">
        <v>81</v>
      </c>
      <c r="CT631" t="s">
        <v>81</v>
      </c>
      <c r="CU631" t="s">
        <v>81</v>
      </c>
      <c r="CV631" t="s">
        <v>81</v>
      </c>
      <c r="CW631" t="s">
        <v>81</v>
      </c>
      <c r="CX631" t="s">
        <v>81</v>
      </c>
      <c r="CY631" t="s">
        <v>81</v>
      </c>
      <c r="CZ631" t="s">
        <v>81</v>
      </c>
      <c r="DA631" t="s">
        <v>81</v>
      </c>
      <c r="DB631" t="s">
        <v>81</v>
      </c>
      <c r="DC631" t="s">
        <v>81</v>
      </c>
      <c r="DD631" t="s">
        <v>81</v>
      </c>
      <c r="DE631" t="s">
        <v>81</v>
      </c>
      <c r="DF631" t="s">
        <v>81</v>
      </c>
      <c r="DG631" t="s">
        <v>81</v>
      </c>
      <c r="DH631" t="s">
        <v>81</v>
      </c>
      <c r="DI631" t="s">
        <v>81</v>
      </c>
      <c r="DJ631" t="s">
        <v>81</v>
      </c>
      <c r="DK631" t="s">
        <v>81</v>
      </c>
      <c r="DL631" t="s">
        <v>81</v>
      </c>
      <c r="DM631" t="s">
        <v>81</v>
      </c>
      <c r="DN631" t="s">
        <v>81</v>
      </c>
      <c r="DO631" t="s">
        <v>81</v>
      </c>
      <c r="DP631" t="s">
        <v>81</v>
      </c>
      <c r="DQ631" t="s">
        <v>81</v>
      </c>
      <c r="DR631" t="s">
        <v>81</v>
      </c>
      <c r="DS631" t="s">
        <v>81</v>
      </c>
      <c r="DT631" t="s">
        <v>81</v>
      </c>
      <c r="DU631" t="s">
        <v>81</v>
      </c>
      <c r="DV631" t="s">
        <v>81</v>
      </c>
      <c r="DW631" t="s">
        <v>81</v>
      </c>
      <c r="DX631" t="s">
        <v>81</v>
      </c>
      <c r="DY631" t="s">
        <v>81</v>
      </c>
      <c r="DZ631" t="s">
        <v>81</v>
      </c>
      <c r="EA631" t="s">
        <v>81</v>
      </c>
      <c r="EB631" t="s">
        <v>81</v>
      </c>
      <c r="EC631" t="s">
        <v>81</v>
      </c>
      <c r="ED631" t="s">
        <v>81</v>
      </c>
      <c r="EE631" t="s">
        <v>81</v>
      </c>
      <c r="EF631" t="s">
        <v>81</v>
      </c>
      <c r="EG631" t="s">
        <v>81</v>
      </c>
      <c r="EH631" t="s">
        <v>81</v>
      </c>
      <c r="EI631" t="s">
        <v>81</v>
      </c>
      <c r="EJ631" t="s">
        <v>81</v>
      </c>
      <c r="EK631" t="s">
        <v>81</v>
      </c>
      <c r="EL631" t="s">
        <v>81</v>
      </c>
      <c r="EM631" t="s">
        <v>81</v>
      </c>
      <c r="EN631" t="s">
        <v>81</v>
      </c>
      <c r="EO631" t="s">
        <v>81</v>
      </c>
      <c r="EP631" t="s">
        <v>81</v>
      </c>
      <c r="EQ631" t="s">
        <v>81</v>
      </c>
      <c r="ER631" t="s">
        <v>81</v>
      </c>
      <c r="ES631" t="s">
        <v>81</v>
      </c>
      <c r="ET631" t="s">
        <v>81</v>
      </c>
      <c r="EU631" t="s">
        <v>81</v>
      </c>
      <c r="EV631" t="s">
        <v>81</v>
      </c>
      <c r="EW631" t="s">
        <v>81</v>
      </c>
    </row>
    <row r="632" spans="1:153" x14ac:dyDescent="0.25">
      <c r="A632" t="s">
        <v>2718</v>
      </c>
      <c r="B632" t="s">
        <v>2709</v>
      </c>
      <c r="C632" t="s">
        <v>2710</v>
      </c>
      <c r="D632" t="s">
        <v>2692</v>
      </c>
      <c r="E632" t="s">
        <v>2712</v>
      </c>
      <c r="F632" t="s">
        <v>2713</v>
      </c>
      <c r="G632" t="s">
        <v>147</v>
      </c>
      <c r="H632" t="s">
        <v>22244</v>
      </c>
      <c r="I632" t="s">
        <v>81</v>
      </c>
      <c r="J632" t="s">
        <v>81</v>
      </c>
      <c r="K632" t="s">
        <v>81</v>
      </c>
      <c r="L632" t="s">
        <v>81</v>
      </c>
      <c r="M632" t="s">
        <v>81</v>
      </c>
      <c r="N632" t="s">
        <v>81</v>
      </c>
      <c r="O632" t="s">
        <v>81</v>
      </c>
      <c r="P632" t="s">
        <v>81</v>
      </c>
      <c r="Q632" t="s">
        <v>81</v>
      </c>
      <c r="R632" t="s">
        <v>81</v>
      </c>
      <c r="S632" t="s">
        <v>81</v>
      </c>
      <c r="T632" t="s">
        <v>81</v>
      </c>
      <c r="U632" t="s">
        <v>81</v>
      </c>
      <c r="V632" t="s">
        <v>81</v>
      </c>
      <c r="W632" t="s">
        <v>81</v>
      </c>
      <c r="X632" t="s">
        <v>81</v>
      </c>
      <c r="Y632" t="s">
        <v>81</v>
      </c>
      <c r="Z632" t="s">
        <v>81</v>
      </c>
      <c r="AA632" t="s">
        <v>81</v>
      </c>
      <c r="AB632" t="s">
        <v>81</v>
      </c>
      <c r="AC632" t="s">
        <v>81</v>
      </c>
      <c r="AD632" t="s">
        <v>81</v>
      </c>
      <c r="AE632" t="s">
        <v>81</v>
      </c>
      <c r="AF632" t="s">
        <v>81</v>
      </c>
      <c r="AG632" t="s">
        <v>81</v>
      </c>
      <c r="AH632" t="s">
        <v>81</v>
      </c>
      <c r="AI632" t="s">
        <v>81</v>
      </c>
      <c r="AJ632" t="s">
        <v>81</v>
      </c>
      <c r="AK632" t="s">
        <v>81</v>
      </c>
      <c r="AL632" t="s">
        <v>81</v>
      </c>
      <c r="AM632" t="s">
        <v>81</v>
      </c>
      <c r="AN632" t="s">
        <v>81</v>
      </c>
      <c r="AO632" t="s">
        <v>81</v>
      </c>
      <c r="AP632" t="s">
        <v>81</v>
      </c>
      <c r="AQ632" t="s">
        <v>81</v>
      </c>
      <c r="AR632" t="s">
        <v>81</v>
      </c>
      <c r="AS632" t="s">
        <v>81</v>
      </c>
      <c r="AT632" t="s">
        <v>81</v>
      </c>
      <c r="AU632" t="s">
        <v>81</v>
      </c>
      <c r="AV632" t="s">
        <v>81</v>
      </c>
      <c r="AW632" t="s">
        <v>81</v>
      </c>
      <c r="AX632" t="s">
        <v>81</v>
      </c>
      <c r="AY632" t="s">
        <v>81</v>
      </c>
      <c r="AZ632" t="s">
        <v>81</v>
      </c>
      <c r="BA632" t="s">
        <v>81</v>
      </c>
      <c r="BB632" t="s">
        <v>81</v>
      </c>
      <c r="BC632" t="s">
        <v>81</v>
      </c>
      <c r="BD632" t="s">
        <v>81</v>
      </c>
      <c r="BE632" t="s">
        <v>81</v>
      </c>
      <c r="BF632" t="s">
        <v>81</v>
      </c>
      <c r="BG632" t="s">
        <v>81</v>
      </c>
      <c r="BH632" t="s">
        <v>81</v>
      </c>
      <c r="BI632" t="s">
        <v>81</v>
      </c>
      <c r="BJ632" t="s">
        <v>81</v>
      </c>
      <c r="BK632" t="s">
        <v>81</v>
      </c>
      <c r="BL632" t="s">
        <v>81</v>
      </c>
      <c r="BM632" t="s">
        <v>81</v>
      </c>
      <c r="BN632" t="s">
        <v>81</v>
      </c>
      <c r="BO632" t="s">
        <v>81</v>
      </c>
      <c r="BP632" t="s">
        <v>81</v>
      </c>
      <c r="BQ632" t="s">
        <v>81</v>
      </c>
      <c r="BR632" t="s">
        <v>81</v>
      </c>
      <c r="BS632" t="s">
        <v>81</v>
      </c>
      <c r="BT632" t="s">
        <v>81</v>
      </c>
      <c r="BU632" t="s">
        <v>81</v>
      </c>
      <c r="BV632" t="s">
        <v>81</v>
      </c>
      <c r="BW632" t="s">
        <v>81</v>
      </c>
      <c r="BX632" t="s">
        <v>81</v>
      </c>
      <c r="BY632" t="s">
        <v>81</v>
      </c>
      <c r="BZ632" t="s">
        <v>81</v>
      </c>
      <c r="CA632" t="s">
        <v>81</v>
      </c>
      <c r="CB632" t="s">
        <v>81</v>
      </c>
      <c r="CC632" t="s">
        <v>81</v>
      </c>
      <c r="CD632" t="s">
        <v>81</v>
      </c>
      <c r="CE632" t="s">
        <v>81</v>
      </c>
      <c r="CF632" t="s">
        <v>81</v>
      </c>
      <c r="CG632" t="s">
        <v>81</v>
      </c>
      <c r="CH632" t="s">
        <v>81</v>
      </c>
      <c r="CI632" t="s">
        <v>81</v>
      </c>
      <c r="CJ632" t="s">
        <v>81</v>
      </c>
      <c r="CK632" t="s">
        <v>81</v>
      </c>
      <c r="CL632" t="s">
        <v>81</v>
      </c>
      <c r="CM632" t="s">
        <v>81</v>
      </c>
      <c r="CN632" t="s">
        <v>81</v>
      </c>
      <c r="CO632" t="s">
        <v>81</v>
      </c>
      <c r="CP632" t="s">
        <v>81</v>
      </c>
      <c r="CQ632" t="s">
        <v>81</v>
      </c>
      <c r="CR632" t="s">
        <v>81</v>
      </c>
      <c r="CS632" t="s">
        <v>81</v>
      </c>
      <c r="CT632" t="s">
        <v>81</v>
      </c>
      <c r="CU632" t="s">
        <v>81</v>
      </c>
      <c r="CV632" t="s">
        <v>81</v>
      </c>
      <c r="CW632" t="s">
        <v>81</v>
      </c>
      <c r="CX632" t="s">
        <v>81</v>
      </c>
      <c r="CY632" t="s">
        <v>81</v>
      </c>
      <c r="CZ632" t="s">
        <v>81</v>
      </c>
      <c r="DA632" t="s">
        <v>81</v>
      </c>
      <c r="DB632" t="s">
        <v>81</v>
      </c>
      <c r="DC632" t="s">
        <v>81</v>
      </c>
      <c r="DD632" t="s">
        <v>81</v>
      </c>
      <c r="DE632" t="s">
        <v>81</v>
      </c>
      <c r="DF632" t="s">
        <v>81</v>
      </c>
      <c r="DG632" t="s">
        <v>81</v>
      </c>
      <c r="DH632" t="s">
        <v>81</v>
      </c>
      <c r="DI632" t="s">
        <v>81</v>
      </c>
      <c r="DJ632" t="s">
        <v>81</v>
      </c>
      <c r="DK632" t="s">
        <v>81</v>
      </c>
      <c r="DL632" t="s">
        <v>81</v>
      </c>
      <c r="DM632" t="s">
        <v>81</v>
      </c>
      <c r="DN632" t="s">
        <v>81</v>
      </c>
      <c r="DO632" t="s">
        <v>81</v>
      </c>
      <c r="DP632" t="s">
        <v>81</v>
      </c>
      <c r="DQ632" t="s">
        <v>81</v>
      </c>
      <c r="DR632" t="s">
        <v>81</v>
      </c>
      <c r="DS632" t="s">
        <v>81</v>
      </c>
      <c r="DT632" t="s">
        <v>81</v>
      </c>
      <c r="DU632" t="s">
        <v>81</v>
      </c>
      <c r="DV632" t="s">
        <v>81</v>
      </c>
      <c r="DW632" t="s">
        <v>81</v>
      </c>
      <c r="DX632" t="s">
        <v>81</v>
      </c>
      <c r="DY632" t="s">
        <v>81</v>
      </c>
      <c r="DZ632" t="s">
        <v>81</v>
      </c>
      <c r="EA632" t="s">
        <v>81</v>
      </c>
      <c r="EB632" t="s">
        <v>81</v>
      </c>
      <c r="EC632" t="s">
        <v>81</v>
      </c>
      <c r="ED632" t="s">
        <v>81</v>
      </c>
      <c r="EE632" t="s">
        <v>81</v>
      </c>
      <c r="EF632" t="s">
        <v>81</v>
      </c>
      <c r="EG632" t="s">
        <v>81</v>
      </c>
      <c r="EH632" t="s">
        <v>81</v>
      </c>
      <c r="EI632" t="s">
        <v>81</v>
      </c>
      <c r="EJ632" t="s">
        <v>81</v>
      </c>
      <c r="EK632" t="s">
        <v>81</v>
      </c>
      <c r="EL632" t="s">
        <v>81</v>
      </c>
      <c r="EM632" t="s">
        <v>81</v>
      </c>
      <c r="EN632" t="s">
        <v>81</v>
      </c>
      <c r="EO632" t="s">
        <v>81</v>
      </c>
      <c r="EP632" t="s">
        <v>81</v>
      </c>
      <c r="EQ632" t="s">
        <v>81</v>
      </c>
      <c r="ER632" t="s">
        <v>81</v>
      </c>
      <c r="ES632" t="s">
        <v>81</v>
      </c>
      <c r="ET632" t="s">
        <v>81</v>
      </c>
      <c r="EU632" t="s">
        <v>81</v>
      </c>
      <c r="EV632" t="s">
        <v>81</v>
      </c>
      <c r="EW632" t="s">
        <v>81</v>
      </c>
    </row>
    <row r="633" spans="1:153" x14ac:dyDescent="0.25">
      <c r="A633" t="s">
        <v>2719</v>
      </c>
      <c r="B633" t="s">
        <v>2720</v>
      </c>
      <c r="C633" t="s">
        <v>2721</v>
      </c>
      <c r="D633" t="s">
        <v>2710</v>
      </c>
      <c r="E633" t="s">
        <v>2711</v>
      </c>
      <c r="F633" t="s">
        <v>2722</v>
      </c>
      <c r="G633" t="s">
        <v>2712</v>
      </c>
      <c r="H633" t="s">
        <v>2713</v>
      </c>
      <c r="I633" t="s">
        <v>81</v>
      </c>
      <c r="J633" t="s">
        <v>81</v>
      </c>
      <c r="K633" t="s">
        <v>81</v>
      </c>
      <c r="L633" t="s">
        <v>81</v>
      </c>
      <c r="M633" t="s">
        <v>81</v>
      </c>
      <c r="N633" t="s">
        <v>81</v>
      </c>
      <c r="O633" t="s">
        <v>81</v>
      </c>
      <c r="P633" t="s">
        <v>81</v>
      </c>
      <c r="Q633" t="s">
        <v>81</v>
      </c>
      <c r="R633" t="s">
        <v>81</v>
      </c>
      <c r="S633" t="s">
        <v>81</v>
      </c>
      <c r="T633" t="s">
        <v>81</v>
      </c>
      <c r="U633" t="s">
        <v>81</v>
      </c>
      <c r="V633" t="s">
        <v>81</v>
      </c>
      <c r="W633" t="s">
        <v>81</v>
      </c>
      <c r="X633" t="s">
        <v>81</v>
      </c>
      <c r="Y633" t="s">
        <v>81</v>
      </c>
      <c r="Z633" t="s">
        <v>81</v>
      </c>
      <c r="AA633" t="s">
        <v>81</v>
      </c>
      <c r="AB633" t="s">
        <v>81</v>
      </c>
      <c r="AC633" t="s">
        <v>81</v>
      </c>
      <c r="AD633" t="s">
        <v>81</v>
      </c>
      <c r="AE633" t="s">
        <v>81</v>
      </c>
      <c r="AF633" t="s">
        <v>81</v>
      </c>
      <c r="AG633" t="s">
        <v>81</v>
      </c>
      <c r="AH633" t="s">
        <v>81</v>
      </c>
      <c r="AI633" t="s">
        <v>81</v>
      </c>
      <c r="AJ633" t="s">
        <v>81</v>
      </c>
      <c r="AK633" t="s">
        <v>81</v>
      </c>
      <c r="AL633" t="s">
        <v>81</v>
      </c>
      <c r="AM633" t="s">
        <v>81</v>
      </c>
      <c r="AN633" t="s">
        <v>81</v>
      </c>
      <c r="AO633" t="s">
        <v>81</v>
      </c>
      <c r="AP633" t="s">
        <v>81</v>
      </c>
      <c r="AQ633" t="s">
        <v>81</v>
      </c>
      <c r="AR633" t="s">
        <v>81</v>
      </c>
      <c r="AS633" t="s">
        <v>81</v>
      </c>
      <c r="AT633" t="s">
        <v>81</v>
      </c>
      <c r="AU633" t="s">
        <v>81</v>
      </c>
      <c r="AV633" t="s">
        <v>81</v>
      </c>
      <c r="AW633" t="s">
        <v>81</v>
      </c>
      <c r="AX633" t="s">
        <v>81</v>
      </c>
      <c r="AY633" t="s">
        <v>81</v>
      </c>
      <c r="AZ633" t="s">
        <v>81</v>
      </c>
      <c r="BA633" t="s">
        <v>81</v>
      </c>
      <c r="BB633" t="s">
        <v>81</v>
      </c>
      <c r="BC633" t="s">
        <v>81</v>
      </c>
      <c r="BD633" t="s">
        <v>81</v>
      </c>
      <c r="BE633" t="s">
        <v>81</v>
      </c>
      <c r="BF633" t="s">
        <v>81</v>
      </c>
      <c r="BG633" t="s">
        <v>81</v>
      </c>
      <c r="BH633" t="s">
        <v>81</v>
      </c>
      <c r="BI633" t="s">
        <v>81</v>
      </c>
      <c r="BJ633" t="s">
        <v>81</v>
      </c>
      <c r="BK633" t="s">
        <v>81</v>
      </c>
      <c r="BL633" t="s">
        <v>81</v>
      </c>
      <c r="BM633" t="s">
        <v>81</v>
      </c>
      <c r="BN633" t="s">
        <v>81</v>
      </c>
      <c r="BO633" t="s">
        <v>81</v>
      </c>
      <c r="BP633" t="s">
        <v>81</v>
      </c>
      <c r="BQ633" t="s">
        <v>81</v>
      </c>
      <c r="BR633" t="s">
        <v>81</v>
      </c>
      <c r="BS633" t="s">
        <v>81</v>
      </c>
      <c r="BT633" t="s">
        <v>81</v>
      </c>
      <c r="BU633" t="s">
        <v>81</v>
      </c>
      <c r="BV633" t="s">
        <v>81</v>
      </c>
      <c r="BW633" t="s">
        <v>81</v>
      </c>
      <c r="BX633" t="s">
        <v>81</v>
      </c>
      <c r="BY633" t="s">
        <v>81</v>
      </c>
      <c r="BZ633" t="s">
        <v>81</v>
      </c>
      <c r="CA633" t="s">
        <v>81</v>
      </c>
      <c r="CB633" t="s">
        <v>81</v>
      </c>
      <c r="CC633" t="s">
        <v>81</v>
      </c>
      <c r="CD633" t="s">
        <v>81</v>
      </c>
      <c r="CE633" t="s">
        <v>81</v>
      </c>
      <c r="CF633" t="s">
        <v>81</v>
      </c>
      <c r="CG633" t="s">
        <v>81</v>
      </c>
      <c r="CH633" t="s">
        <v>81</v>
      </c>
      <c r="CI633" t="s">
        <v>81</v>
      </c>
      <c r="CJ633" t="s">
        <v>81</v>
      </c>
      <c r="CK633" t="s">
        <v>81</v>
      </c>
      <c r="CL633" t="s">
        <v>81</v>
      </c>
      <c r="CM633" t="s">
        <v>81</v>
      </c>
      <c r="CN633" t="s">
        <v>81</v>
      </c>
      <c r="CO633" t="s">
        <v>81</v>
      </c>
      <c r="CP633" t="s">
        <v>81</v>
      </c>
      <c r="CQ633" t="s">
        <v>81</v>
      </c>
      <c r="CR633" t="s">
        <v>81</v>
      </c>
      <c r="CS633" t="s">
        <v>81</v>
      </c>
      <c r="CT633" t="s">
        <v>81</v>
      </c>
      <c r="CU633" t="s">
        <v>81</v>
      </c>
      <c r="CV633" t="s">
        <v>81</v>
      </c>
      <c r="CW633" t="s">
        <v>81</v>
      </c>
      <c r="CX633" t="s">
        <v>81</v>
      </c>
      <c r="CY633" t="s">
        <v>81</v>
      </c>
      <c r="CZ633" t="s">
        <v>81</v>
      </c>
      <c r="DA633" t="s">
        <v>81</v>
      </c>
      <c r="DB633" t="s">
        <v>81</v>
      </c>
      <c r="DC633" t="s">
        <v>81</v>
      </c>
      <c r="DD633" t="s">
        <v>81</v>
      </c>
      <c r="DE633" t="s">
        <v>81</v>
      </c>
      <c r="DF633" t="s">
        <v>81</v>
      </c>
      <c r="DG633" t="s">
        <v>81</v>
      </c>
      <c r="DH633" t="s">
        <v>81</v>
      </c>
      <c r="DI633" t="s">
        <v>81</v>
      </c>
      <c r="DJ633" t="s">
        <v>81</v>
      </c>
      <c r="DK633" t="s">
        <v>81</v>
      </c>
      <c r="DL633" t="s">
        <v>81</v>
      </c>
      <c r="DM633" t="s">
        <v>81</v>
      </c>
      <c r="DN633" t="s">
        <v>81</v>
      </c>
      <c r="DO633" t="s">
        <v>81</v>
      </c>
      <c r="DP633" t="s">
        <v>81</v>
      </c>
      <c r="DQ633" t="s">
        <v>81</v>
      </c>
      <c r="DR633" t="s">
        <v>81</v>
      </c>
      <c r="DS633" t="s">
        <v>81</v>
      </c>
      <c r="DT633" t="s">
        <v>81</v>
      </c>
      <c r="DU633" t="s">
        <v>81</v>
      </c>
      <c r="DV633" t="s">
        <v>81</v>
      </c>
      <c r="DW633" t="s">
        <v>81</v>
      </c>
      <c r="DX633" t="s">
        <v>81</v>
      </c>
      <c r="DY633" t="s">
        <v>81</v>
      </c>
      <c r="DZ633" t="s">
        <v>81</v>
      </c>
      <c r="EA633" t="s">
        <v>81</v>
      </c>
      <c r="EB633" t="s">
        <v>81</v>
      </c>
      <c r="EC633" t="s">
        <v>81</v>
      </c>
      <c r="ED633" t="s">
        <v>81</v>
      </c>
      <c r="EE633" t="s">
        <v>81</v>
      </c>
      <c r="EF633" t="s">
        <v>81</v>
      </c>
      <c r="EG633" t="s">
        <v>81</v>
      </c>
      <c r="EH633" t="s">
        <v>81</v>
      </c>
      <c r="EI633" t="s">
        <v>81</v>
      </c>
      <c r="EJ633" t="s">
        <v>81</v>
      </c>
      <c r="EK633" t="s">
        <v>81</v>
      </c>
      <c r="EL633" t="s">
        <v>81</v>
      </c>
      <c r="EM633" t="s">
        <v>81</v>
      </c>
      <c r="EN633" t="s">
        <v>81</v>
      </c>
      <c r="EO633" t="s">
        <v>81</v>
      </c>
      <c r="EP633" t="s">
        <v>81</v>
      </c>
      <c r="EQ633" t="s">
        <v>81</v>
      </c>
      <c r="ER633" t="s">
        <v>81</v>
      </c>
      <c r="ES633" t="s">
        <v>81</v>
      </c>
      <c r="ET633" t="s">
        <v>81</v>
      </c>
      <c r="EU633" t="s">
        <v>81</v>
      </c>
      <c r="EV633" t="s">
        <v>81</v>
      </c>
      <c r="EW633" t="s">
        <v>81</v>
      </c>
    </row>
    <row r="634" spans="1:153" x14ac:dyDescent="0.25">
      <c r="A634" t="s">
        <v>2723</v>
      </c>
      <c r="B634" t="s">
        <v>2720</v>
      </c>
      <c r="C634" t="s">
        <v>2721</v>
      </c>
      <c r="D634" t="s">
        <v>2710</v>
      </c>
      <c r="E634" t="s">
        <v>2711</v>
      </c>
      <c r="F634" t="s">
        <v>2722</v>
      </c>
      <c r="G634" t="s">
        <v>2715</v>
      </c>
      <c r="H634" t="s">
        <v>2716</v>
      </c>
      <c r="I634" t="s">
        <v>2712</v>
      </c>
      <c r="J634" t="s">
        <v>2713</v>
      </c>
      <c r="K634" t="s">
        <v>81</v>
      </c>
      <c r="L634" t="s">
        <v>81</v>
      </c>
      <c r="M634" t="s">
        <v>81</v>
      </c>
      <c r="N634" t="s">
        <v>81</v>
      </c>
      <c r="O634" t="s">
        <v>81</v>
      </c>
      <c r="P634" t="s">
        <v>81</v>
      </c>
      <c r="Q634" t="s">
        <v>81</v>
      </c>
      <c r="R634" t="s">
        <v>81</v>
      </c>
      <c r="S634" t="s">
        <v>81</v>
      </c>
      <c r="T634" t="s">
        <v>81</v>
      </c>
      <c r="U634" t="s">
        <v>81</v>
      </c>
      <c r="V634" t="s">
        <v>81</v>
      </c>
      <c r="W634" t="s">
        <v>81</v>
      </c>
      <c r="X634" t="s">
        <v>81</v>
      </c>
      <c r="Y634" t="s">
        <v>81</v>
      </c>
      <c r="Z634" t="s">
        <v>81</v>
      </c>
      <c r="AA634" t="s">
        <v>81</v>
      </c>
      <c r="AB634" t="s">
        <v>81</v>
      </c>
      <c r="AC634" t="s">
        <v>81</v>
      </c>
      <c r="AD634" t="s">
        <v>81</v>
      </c>
      <c r="AE634" t="s">
        <v>81</v>
      </c>
      <c r="AF634" t="s">
        <v>81</v>
      </c>
      <c r="AG634" t="s">
        <v>81</v>
      </c>
      <c r="AH634" t="s">
        <v>81</v>
      </c>
      <c r="AI634" t="s">
        <v>81</v>
      </c>
      <c r="AJ634" t="s">
        <v>81</v>
      </c>
      <c r="AK634" t="s">
        <v>81</v>
      </c>
      <c r="AL634" t="s">
        <v>81</v>
      </c>
      <c r="AM634" t="s">
        <v>81</v>
      </c>
      <c r="AN634" t="s">
        <v>81</v>
      </c>
      <c r="AO634" t="s">
        <v>81</v>
      </c>
      <c r="AP634" t="s">
        <v>81</v>
      </c>
      <c r="AQ634" t="s">
        <v>81</v>
      </c>
      <c r="AR634" t="s">
        <v>81</v>
      </c>
      <c r="AS634" t="s">
        <v>81</v>
      </c>
      <c r="AT634" t="s">
        <v>81</v>
      </c>
      <c r="AU634" t="s">
        <v>81</v>
      </c>
      <c r="AV634" t="s">
        <v>81</v>
      </c>
      <c r="AW634" t="s">
        <v>81</v>
      </c>
      <c r="AX634" t="s">
        <v>81</v>
      </c>
      <c r="AY634" t="s">
        <v>81</v>
      </c>
      <c r="AZ634" t="s">
        <v>81</v>
      </c>
      <c r="BA634" t="s">
        <v>81</v>
      </c>
      <c r="BB634" t="s">
        <v>81</v>
      </c>
      <c r="BC634" t="s">
        <v>81</v>
      </c>
      <c r="BD634" t="s">
        <v>81</v>
      </c>
      <c r="BE634" t="s">
        <v>81</v>
      </c>
      <c r="BF634" t="s">
        <v>81</v>
      </c>
      <c r="BG634" t="s">
        <v>81</v>
      </c>
      <c r="BH634" t="s">
        <v>81</v>
      </c>
      <c r="BI634" t="s">
        <v>81</v>
      </c>
      <c r="BJ634" t="s">
        <v>81</v>
      </c>
      <c r="BK634" t="s">
        <v>81</v>
      </c>
      <c r="BL634" t="s">
        <v>81</v>
      </c>
      <c r="BM634" t="s">
        <v>81</v>
      </c>
      <c r="BN634" t="s">
        <v>81</v>
      </c>
      <c r="BO634" t="s">
        <v>81</v>
      </c>
      <c r="BP634" t="s">
        <v>81</v>
      </c>
      <c r="BQ634" t="s">
        <v>81</v>
      </c>
      <c r="BR634" t="s">
        <v>81</v>
      </c>
      <c r="BS634" t="s">
        <v>81</v>
      </c>
      <c r="BT634" t="s">
        <v>81</v>
      </c>
      <c r="BU634" t="s">
        <v>81</v>
      </c>
      <c r="BV634" t="s">
        <v>81</v>
      </c>
      <c r="BW634" t="s">
        <v>81</v>
      </c>
      <c r="BX634" t="s">
        <v>81</v>
      </c>
      <c r="BY634" t="s">
        <v>81</v>
      </c>
      <c r="BZ634" t="s">
        <v>81</v>
      </c>
      <c r="CA634" t="s">
        <v>81</v>
      </c>
      <c r="CB634" t="s">
        <v>81</v>
      </c>
      <c r="CC634" t="s">
        <v>81</v>
      </c>
      <c r="CD634" t="s">
        <v>81</v>
      </c>
      <c r="CE634" t="s">
        <v>81</v>
      </c>
      <c r="CF634" t="s">
        <v>81</v>
      </c>
      <c r="CG634" t="s">
        <v>81</v>
      </c>
      <c r="CH634" t="s">
        <v>81</v>
      </c>
      <c r="CI634" t="s">
        <v>81</v>
      </c>
      <c r="CJ634" t="s">
        <v>81</v>
      </c>
      <c r="CK634" t="s">
        <v>81</v>
      </c>
      <c r="CL634" t="s">
        <v>81</v>
      </c>
      <c r="CM634" t="s">
        <v>81</v>
      </c>
      <c r="CN634" t="s">
        <v>81</v>
      </c>
      <c r="CO634" t="s">
        <v>81</v>
      </c>
      <c r="CP634" t="s">
        <v>81</v>
      </c>
      <c r="CQ634" t="s">
        <v>81</v>
      </c>
      <c r="CR634" t="s">
        <v>81</v>
      </c>
      <c r="CS634" t="s">
        <v>81</v>
      </c>
      <c r="CT634" t="s">
        <v>81</v>
      </c>
      <c r="CU634" t="s">
        <v>81</v>
      </c>
      <c r="CV634" t="s">
        <v>81</v>
      </c>
      <c r="CW634" t="s">
        <v>81</v>
      </c>
      <c r="CX634" t="s">
        <v>81</v>
      </c>
      <c r="CY634" t="s">
        <v>81</v>
      </c>
      <c r="CZ634" t="s">
        <v>81</v>
      </c>
      <c r="DA634" t="s">
        <v>81</v>
      </c>
      <c r="DB634" t="s">
        <v>81</v>
      </c>
      <c r="DC634" t="s">
        <v>81</v>
      </c>
      <c r="DD634" t="s">
        <v>81</v>
      </c>
      <c r="DE634" t="s">
        <v>81</v>
      </c>
      <c r="DF634" t="s">
        <v>81</v>
      </c>
      <c r="DG634" t="s">
        <v>81</v>
      </c>
      <c r="DH634" t="s">
        <v>81</v>
      </c>
      <c r="DI634" t="s">
        <v>81</v>
      </c>
      <c r="DJ634" t="s">
        <v>81</v>
      </c>
      <c r="DK634" t="s">
        <v>81</v>
      </c>
      <c r="DL634" t="s">
        <v>81</v>
      </c>
      <c r="DM634" t="s">
        <v>81</v>
      </c>
      <c r="DN634" t="s">
        <v>81</v>
      </c>
      <c r="DO634" t="s">
        <v>81</v>
      </c>
      <c r="DP634" t="s">
        <v>81</v>
      </c>
      <c r="DQ634" t="s">
        <v>81</v>
      </c>
      <c r="DR634" t="s">
        <v>81</v>
      </c>
      <c r="DS634" t="s">
        <v>81</v>
      </c>
      <c r="DT634" t="s">
        <v>81</v>
      </c>
      <c r="DU634" t="s">
        <v>81</v>
      </c>
      <c r="DV634" t="s">
        <v>81</v>
      </c>
      <c r="DW634" t="s">
        <v>81</v>
      </c>
      <c r="DX634" t="s">
        <v>81</v>
      </c>
      <c r="DY634" t="s">
        <v>81</v>
      </c>
      <c r="DZ634" t="s">
        <v>81</v>
      </c>
      <c r="EA634" t="s">
        <v>81</v>
      </c>
      <c r="EB634" t="s">
        <v>81</v>
      </c>
      <c r="EC634" t="s">
        <v>81</v>
      </c>
      <c r="ED634" t="s">
        <v>81</v>
      </c>
      <c r="EE634" t="s">
        <v>81</v>
      </c>
      <c r="EF634" t="s">
        <v>81</v>
      </c>
      <c r="EG634" t="s">
        <v>81</v>
      </c>
      <c r="EH634" t="s">
        <v>81</v>
      </c>
      <c r="EI634" t="s">
        <v>81</v>
      </c>
      <c r="EJ634" t="s">
        <v>81</v>
      </c>
      <c r="EK634" t="s">
        <v>81</v>
      </c>
      <c r="EL634" t="s">
        <v>81</v>
      </c>
      <c r="EM634" t="s">
        <v>81</v>
      </c>
      <c r="EN634" t="s">
        <v>81</v>
      </c>
      <c r="EO634" t="s">
        <v>81</v>
      </c>
      <c r="EP634" t="s">
        <v>81</v>
      </c>
      <c r="EQ634" t="s">
        <v>81</v>
      </c>
      <c r="ER634" t="s">
        <v>81</v>
      </c>
      <c r="ES634" t="s">
        <v>81</v>
      </c>
      <c r="ET634" t="s">
        <v>81</v>
      </c>
      <c r="EU634" t="s">
        <v>81</v>
      </c>
      <c r="EV634" t="s">
        <v>81</v>
      </c>
      <c r="EW634" t="s">
        <v>81</v>
      </c>
    </row>
    <row r="635" spans="1:153" x14ac:dyDescent="0.25">
      <c r="A635" t="s">
        <v>2248</v>
      </c>
      <c r="B635" t="s">
        <v>1388</v>
      </c>
      <c r="C635" t="s">
        <v>594</v>
      </c>
      <c r="D635" t="s">
        <v>2249</v>
      </c>
      <c r="E635" t="s">
        <v>2250</v>
      </c>
      <c r="F635" t="s">
        <v>2251</v>
      </c>
      <c r="G635" t="s">
        <v>2252</v>
      </c>
      <c r="H635" t="s">
        <v>2253</v>
      </c>
      <c r="I635" t="s">
        <v>2254</v>
      </c>
      <c r="J635" t="s">
        <v>2255</v>
      </c>
      <c r="K635" t="s">
        <v>2256</v>
      </c>
      <c r="L635" t="s">
        <v>2257</v>
      </c>
      <c r="M635" t="s">
        <v>2258</v>
      </c>
      <c r="N635" t="s">
        <v>2259</v>
      </c>
      <c r="O635" t="s">
        <v>2260</v>
      </c>
      <c r="P635" t="s">
        <v>2261</v>
      </c>
      <c r="Q635" t="s">
        <v>2262</v>
      </c>
      <c r="R635" t="s">
        <v>2263</v>
      </c>
      <c r="S635" t="s">
        <v>2264</v>
      </c>
      <c r="T635" t="s">
        <v>2265</v>
      </c>
      <c r="U635" t="s">
        <v>2266</v>
      </c>
      <c r="V635" t="s">
        <v>2267</v>
      </c>
      <c r="W635" t="s">
        <v>2268</v>
      </c>
      <c r="X635" t="s">
        <v>2269</v>
      </c>
      <c r="Y635" t="s">
        <v>2270</v>
      </c>
      <c r="Z635" t="s">
        <v>2271</v>
      </c>
      <c r="AA635" t="s">
        <v>2272</v>
      </c>
      <c r="AB635" t="s">
        <v>2273</v>
      </c>
      <c r="AC635" t="s">
        <v>2274</v>
      </c>
      <c r="AD635" t="s">
        <v>2275</v>
      </c>
      <c r="AE635" t="s">
        <v>2724</v>
      </c>
      <c r="AF635" t="s">
        <v>81</v>
      </c>
      <c r="AG635" t="s">
        <v>81</v>
      </c>
      <c r="AH635" t="s">
        <v>81</v>
      </c>
      <c r="AI635" t="s">
        <v>81</v>
      </c>
      <c r="AJ635" t="s">
        <v>81</v>
      </c>
      <c r="AK635" t="s">
        <v>81</v>
      </c>
      <c r="AL635" t="s">
        <v>81</v>
      </c>
      <c r="AM635" t="s">
        <v>81</v>
      </c>
      <c r="AN635" t="s">
        <v>81</v>
      </c>
      <c r="AO635" t="s">
        <v>81</v>
      </c>
      <c r="AP635" t="s">
        <v>81</v>
      </c>
      <c r="AQ635" t="s">
        <v>81</v>
      </c>
      <c r="AR635" t="s">
        <v>81</v>
      </c>
      <c r="AS635" t="s">
        <v>81</v>
      </c>
      <c r="AT635" t="s">
        <v>81</v>
      </c>
      <c r="AU635" t="s">
        <v>81</v>
      </c>
      <c r="AV635" t="s">
        <v>81</v>
      </c>
      <c r="AW635" t="s">
        <v>81</v>
      </c>
      <c r="AX635" t="s">
        <v>81</v>
      </c>
      <c r="AY635" t="s">
        <v>81</v>
      </c>
      <c r="AZ635" t="s">
        <v>81</v>
      </c>
      <c r="BA635" t="s">
        <v>81</v>
      </c>
      <c r="BB635" t="s">
        <v>81</v>
      </c>
      <c r="BC635" t="s">
        <v>81</v>
      </c>
      <c r="BD635" t="s">
        <v>81</v>
      </c>
      <c r="BE635" t="s">
        <v>81</v>
      </c>
      <c r="BF635" t="s">
        <v>81</v>
      </c>
      <c r="BG635" t="s">
        <v>81</v>
      </c>
      <c r="BH635" t="s">
        <v>81</v>
      </c>
      <c r="BI635" t="s">
        <v>81</v>
      </c>
      <c r="BJ635" t="s">
        <v>81</v>
      </c>
      <c r="BK635" t="s">
        <v>81</v>
      </c>
      <c r="BL635" t="s">
        <v>81</v>
      </c>
      <c r="BM635" t="s">
        <v>81</v>
      </c>
      <c r="BN635" t="s">
        <v>81</v>
      </c>
      <c r="BO635" t="s">
        <v>81</v>
      </c>
      <c r="BP635" t="s">
        <v>81</v>
      </c>
      <c r="BQ635" t="s">
        <v>81</v>
      </c>
      <c r="BR635" t="s">
        <v>81</v>
      </c>
      <c r="BS635" t="s">
        <v>81</v>
      </c>
      <c r="BT635" t="s">
        <v>81</v>
      </c>
      <c r="BU635" t="s">
        <v>81</v>
      </c>
      <c r="BV635" t="s">
        <v>81</v>
      </c>
      <c r="BW635" t="s">
        <v>81</v>
      </c>
      <c r="BX635" t="s">
        <v>81</v>
      </c>
      <c r="BY635" t="s">
        <v>81</v>
      </c>
      <c r="BZ635" t="s">
        <v>81</v>
      </c>
      <c r="CA635" t="s">
        <v>81</v>
      </c>
      <c r="CB635" t="s">
        <v>81</v>
      </c>
      <c r="CC635" t="s">
        <v>81</v>
      </c>
      <c r="CD635" t="s">
        <v>81</v>
      </c>
      <c r="CE635" t="s">
        <v>81</v>
      </c>
      <c r="CF635" t="s">
        <v>81</v>
      </c>
      <c r="CG635" t="s">
        <v>81</v>
      </c>
      <c r="CH635" t="s">
        <v>81</v>
      </c>
      <c r="CI635" t="s">
        <v>81</v>
      </c>
      <c r="CJ635" t="s">
        <v>81</v>
      </c>
      <c r="CK635" t="s">
        <v>81</v>
      </c>
      <c r="CL635" t="s">
        <v>81</v>
      </c>
      <c r="CM635" t="s">
        <v>81</v>
      </c>
      <c r="CN635" t="s">
        <v>81</v>
      </c>
      <c r="CO635" t="s">
        <v>81</v>
      </c>
      <c r="CP635" t="s">
        <v>81</v>
      </c>
      <c r="CQ635" t="s">
        <v>81</v>
      </c>
      <c r="CR635" t="s">
        <v>81</v>
      </c>
      <c r="CS635" t="s">
        <v>81</v>
      </c>
      <c r="CT635" t="s">
        <v>81</v>
      </c>
      <c r="CU635" t="s">
        <v>81</v>
      </c>
      <c r="CV635" t="s">
        <v>81</v>
      </c>
      <c r="CW635" t="s">
        <v>81</v>
      </c>
      <c r="CX635" t="s">
        <v>81</v>
      </c>
      <c r="CY635" t="s">
        <v>81</v>
      </c>
      <c r="CZ635" t="s">
        <v>81</v>
      </c>
      <c r="DA635" t="s">
        <v>81</v>
      </c>
      <c r="DB635" t="s">
        <v>81</v>
      </c>
      <c r="DC635" t="s">
        <v>81</v>
      </c>
      <c r="DD635" t="s">
        <v>81</v>
      </c>
      <c r="DE635" t="s">
        <v>81</v>
      </c>
      <c r="DF635" t="s">
        <v>81</v>
      </c>
      <c r="DG635" t="s">
        <v>81</v>
      </c>
      <c r="DH635" t="s">
        <v>81</v>
      </c>
      <c r="DI635" t="s">
        <v>81</v>
      </c>
      <c r="DJ635" t="s">
        <v>81</v>
      </c>
      <c r="DK635" t="s">
        <v>81</v>
      </c>
      <c r="DL635" t="s">
        <v>81</v>
      </c>
      <c r="DM635" t="s">
        <v>81</v>
      </c>
      <c r="DN635" t="s">
        <v>81</v>
      </c>
      <c r="DO635" t="s">
        <v>81</v>
      </c>
      <c r="DP635" t="s">
        <v>81</v>
      </c>
      <c r="DQ635" t="s">
        <v>81</v>
      </c>
      <c r="DR635" t="s">
        <v>81</v>
      </c>
      <c r="DS635" t="s">
        <v>81</v>
      </c>
      <c r="DT635" t="s">
        <v>81</v>
      </c>
      <c r="DU635" t="s">
        <v>81</v>
      </c>
      <c r="DV635" t="s">
        <v>81</v>
      </c>
      <c r="DW635" t="s">
        <v>81</v>
      </c>
      <c r="DX635" t="s">
        <v>81</v>
      </c>
      <c r="DY635" t="s">
        <v>81</v>
      </c>
      <c r="DZ635" t="s">
        <v>81</v>
      </c>
      <c r="EA635" t="s">
        <v>81</v>
      </c>
      <c r="EB635" t="s">
        <v>81</v>
      </c>
      <c r="EC635" t="s">
        <v>81</v>
      </c>
      <c r="ED635" t="s">
        <v>81</v>
      </c>
      <c r="EE635" t="s">
        <v>81</v>
      </c>
      <c r="EF635" t="s">
        <v>81</v>
      </c>
      <c r="EG635" t="s">
        <v>81</v>
      </c>
      <c r="EH635" t="s">
        <v>81</v>
      </c>
      <c r="EI635" t="s">
        <v>81</v>
      </c>
      <c r="EJ635" t="s">
        <v>81</v>
      </c>
      <c r="EK635" t="s">
        <v>81</v>
      </c>
      <c r="EL635" t="s">
        <v>81</v>
      </c>
      <c r="EM635" t="s">
        <v>81</v>
      </c>
      <c r="EN635" t="s">
        <v>81</v>
      </c>
      <c r="EO635" t="s">
        <v>81</v>
      </c>
      <c r="EP635" t="s">
        <v>81</v>
      </c>
      <c r="EQ635" t="s">
        <v>81</v>
      </c>
      <c r="ER635" t="s">
        <v>81</v>
      </c>
      <c r="ES635" t="s">
        <v>81</v>
      </c>
      <c r="ET635" t="s">
        <v>81</v>
      </c>
      <c r="EU635" t="s">
        <v>81</v>
      </c>
      <c r="EV635" t="s">
        <v>81</v>
      </c>
      <c r="EW635" t="s">
        <v>81</v>
      </c>
    </row>
    <row r="636" spans="1:153" x14ac:dyDescent="0.25">
      <c r="A636" t="s">
        <v>2725</v>
      </c>
      <c r="B636" t="s">
        <v>1388</v>
      </c>
      <c r="C636" t="s">
        <v>594</v>
      </c>
      <c r="D636" t="s">
        <v>2249</v>
      </c>
      <c r="E636" t="s">
        <v>2250</v>
      </c>
      <c r="F636" t="s">
        <v>2251</v>
      </c>
      <c r="G636" t="s">
        <v>2252</v>
      </c>
      <c r="H636" t="s">
        <v>2253</v>
      </c>
      <c r="I636" t="s">
        <v>2254</v>
      </c>
      <c r="J636" t="s">
        <v>2255</v>
      </c>
      <c r="K636" t="s">
        <v>2256</v>
      </c>
      <c r="L636" t="s">
        <v>2257</v>
      </c>
      <c r="M636" t="s">
        <v>2258</v>
      </c>
      <c r="N636" t="s">
        <v>2259</v>
      </c>
      <c r="O636" t="s">
        <v>2260</v>
      </c>
      <c r="P636" t="s">
        <v>2265</v>
      </c>
      <c r="Q636" t="s">
        <v>2266</v>
      </c>
      <c r="R636" t="s">
        <v>2267</v>
      </c>
      <c r="S636" t="s">
        <v>2268</v>
      </c>
      <c r="T636" t="s">
        <v>2269</v>
      </c>
      <c r="U636" t="s">
        <v>2270</v>
      </c>
      <c r="V636" t="s">
        <v>2271</v>
      </c>
      <c r="W636" t="s">
        <v>2272</v>
      </c>
      <c r="X636" t="s">
        <v>2273</v>
      </c>
      <c r="Y636" t="s">
        <v>2274</v>
      </c>
      <c r="Z636" t="s">
        <v>2275</v>
      </c>
      <c r="AA636" t="s">
        <v>2724</v>
      </c>
      <c r="AB636" t="s">
        <v>81</v>
      </c>
      <c r="AC636" t="s">
        <v>81</v>
      </c>
      <c r="AD636" t="s">
        <v>81</v>
      </c>
      <c r="AE636" t="s">
        <v>81</v>
      </c>
      <c r="AF636" t="s">
        <v>81</v>
      </c>
      <c r="AG636" t="s">
        <v>81</v>
      </c>
      <c r="AH636" t="s">
        <v>81</v>
      </c>
      <c r="AI636" t="s">
        <v>81</v>
      </c>
      <c r="AJ636" t="s">
        <v>81</v>
      </c>
      <c r="AK636" t="s">
        <v>81</v>
      </c>
      <c r="AL636" t="s">
        <v>81</v>
      </c>
      <c r="AM636" t="s">
        <v>81</v>
      </c>
      <c r="AN636" t="s">
        <v>81</v>
      </c>
      <c r="AO636" t="s">
        <v>81</v>
      </c>
      <c r="AP636" t="s">
        <v>81</v>
      </c>
      <c r="AQ636" t="s">
        <v>81</v>
      </c>
      <c r="AR636" t="s">
        <v>81</v>
      </c>
      <c r="AS636" t="s">
        <v>81</v>
      </c>
      <c r="AT636" t="s">
        <v>81</v>
      </c>
      <c r="AU636" t="s">
        <v>81</v>
      </c>
      <c r="AV636" t="s">
        <v>81</v>
      </c>
      <c r="AW636" t="s">
        <v>81</v>
      </c>
      <c r="AX636" t="s">
        <v>81</v>
      </c>
      <c r="AY636" t="s">
        <v>81</v>
      </c>
      <c r="AZ636" t="s">
        <v>81</v>
      </c>
      <c r="BA636" t="s">
        <v>81</v>
      </c>
      <c r="BB636" t="s">
        <v>81</v>
      </c>
      <c r="BC636" t="s">
        <v>81</v>
      </c>
      <c r="BD636" t="s">
        <v>81</v>
      </c>
      <c r="BE636" t="s">
        <v>81</v>
      </c>
      <c r="BF636" t="s">
        <v>81</v>
      </c>
      <c r="BG636" t="s">
        <v>81</v>
      </c>
      <c r="BH636" t="s">
        <v>81</v>
      </c>
      <c r="BI636" t="s">
        <v>81</v>
      </c>
      <c r="BJ636" t="s">
        <v>81</v>
      </c>
      <c r="BK636" t="s">
        <v>81</v>
      </c>
      <c r="BL636" t="s">
        <v>81</v>
      </c>
      <c r="BM636" t="s">
        <v>81</v>
      </c>
      <c r="BN636" t="s">
        <v>81</v>
      </c>
      <c r="BO636" t="s">
        <v>81</v>
      </c>
      <c r="BP636" t="s">
        <v>81</v>
      </c>
      <c r="BQ636" t="s">
        <v>81</v>
      </c>
      <c r="BR636" t="s">
        <v>81</v>
      </c>
      <c r="BS636" t="s">
        <v>81</v>
      </c>
      <c r="BT636" t="s">
        <v>81</v>
      </c>
      <c r="BU636" t="s">
        <v>81</v>
      </c>
      <c r="BV636" t="s">
        <v>81</v>
      </c>
      <c r="BW636" t="s">
        <v>81</v>
      </c>
      <c r="BX636" t="s">
        <v>81</v>
      </c>
      <c r="BY636" t="s">
        <v>81</v>
      </c>
      <c r="BZ636" t="s">
        <v>81</v>
      </c>
      <c r="CA636" t="s">
        <v>81</v>
      </c>
      <c r="CB636" t="s">
        <v>81</v>
      </c>
      <c r="CC636" t="s">
        <v>81</v>
      </c>
      <c r="CD636" t="s">
        <v>81</v>
      </c>
      <c r="CE636" t="s">
        <v>81</v>
      </c>
      <c r="CF636" t="s">
        <v>81</v>
      </c>
      <c r="CG636" t="s">
        <v>81</v>
      </c>
      <c r="CH636" t="s">
        <v>81</v>
      </c>
      <c r="CI636" t="s">
        <v>81</v>
      </c>
      <c r="CJ636" t="s">
        <v>81</v>
      </c>
      <c r="CK636" t="s">
        <v>81</v>
      </c>
      <c r="CL636" t="s">
        <v>81</v>
      </c>
      <c r="CM636" t="s">
        <v>81</v>
      </c>
      <c r="CN636" t="s">
        <v>81</v>
      </c>
      <c r="CO636" t="s">
        <v>81</v>
      </c>
      <c r="CP636" t="s">
        <v>81</v>
      </c>
      <c r="CQ636" t="s">
        <v>81</v>
      </c>
      <c r="CR636" t="s">
        <v>81</v>
      </c>
      <c r="CS636" t="s">
        <v>81</v>
      </c>
      <c r="CT636" t="s">
        <v>81</v>
      </c>
      <c r="CU636" t="s">
        <v>81</v>
      </c>
      <c r="CV636" t="s">
        <v>81</v>
      </c>
      <c r="CW636" t="s">
        <v>81</v>
      </c>
      <c r="CX636" t="s">
        <v>81</v>
      </c>
      <c r="CY636" t="s">
        <v>81</v>
      </c>
      <c r="CZ636" t="s">
        <v>81</v>
      </c>
      <c r="DA636" t="s">
        <v>81</v>
      </c>
      <c r="DB636" t="s">
        <v>81</v>
      </c>
      <c r="DC636" t="s">
        <v>81</v>
      </c>
      <c r="DD636" t="s">
        <v>81</v>
      </c>
      <c r="DE636" t="s">
        <v>81</v>
      </c>
      <c r="DF636" t="s">
        <v>81</v>
      </c>
      <c r="DG636" t="s">
        <v>81</v>
      </c>
      <c r="DH636" t="s">
        <v>81</v>
      </c>
      <c r="DI636" t="s">
        <v>81</v>
      </c>
      <c r="DJ636" t="s">
        <v>81</v>
      </c>
      <c r="DK636" t="s">
        <v>81</v>
      </c>
      <c r="DL636" t="s">
        <v>81</v>
      </c>
      <c r="DM636" t="s">
        <v>81</v>
      </c>
      <c r="DN636" t="s">
        <v>81</v>
      </c>
      <c r="DO636" t="s">
        <v>81</v>
      </c>
      <c r="DP636" t="s">
        <v>81</v>
      </c>
      <c r="DQ636" t="s">
        <v>81</v>
      </c>
      <c r="DR636" t="s">
        <v>81</v>
      </c>
      <c r="DS636" t="s">
        <v>81</v>
      </c>
      <c r="DT636" t="s">
        <v>81</v>
      </c>
      <c r="DU636" t="s">
        <v>81</v>
      </c>
      <c r="DV636" t="s">
        <v>81</v>
      </c>
      <c r="DW636" t="s">
        <v>81</v>
      </c>
      <c r="DX636" t="s">
        <v>81</v>
      </c>
      <c r="DY636" t="s">
        <v>81</v>
      </c>
      <c r="DZ636" t="s">
        <v>81</v>
      </c>
      <c r="EA636" t="s">
        <v>81</v>
      </c>
      <c r="EB636" t="s">
        <v>81</v>
      </c>
      <c r="EC636" t="s">
        <v>81</v>
      </c>
      <c r="ED636" t="s">
        <v>81</v>
      </c>
      <c r="EE636" t="s">
        <v>81</v>
      </c>
      <c r="EF636" t="s">
        <v>81</v>
      </c>
      <c r="EG636" t="s">
        <v>81</v>
      </c>
      <c r="EH636" t="s">
        <v>81</v>
      </c>
      <c r="EI636" t="s">
        <v>81</v>
      </c>
      <c r="EJ636" t="s">
        <v>81</v>
      </c>
      <c r="EK636" t="s">
        <v>81</v>
      </c>
      <c r="EL636" t="s">
        <v>81</v>
      </c>
      <c r="EM636" t="s">
        <v>81</v>
      </c>
      <c r="EN636" t="s">
        <v>81</v>
      </c>
      <c r="EO636" t="s">
        <v>81</v>
      </c>
      <c r="EP636" t="s">
        <v>81</v>
      </c>
      <c r="EQ636" t="s">
        <v>81</v>
      </c>
      <c r="ER636" t="s">
        <v>81</v>
      </c>
      <c r="ES636" t="s">
        <v>81</v>
      </c>
      <c r="ET636" t="s">
        <v>81</v>
      </c>
      <c r="EU636" t="s">
        <v>81</v>
      </c>
      <c r="EV636" t="s">
        <v>81</v>
      </c>
      <c r="EW636" t="s">
        <v>81</v>
      </c>
    </row>
    <row r="637" spans="1:153" x14ac:dyDescent="0.25">
      <c r="A637" t="s">
        <v>2726</v>
      </c>
      <c r="B637" t="s">
        <v>1388</v>
      </c>
      <c r="C637" t="s">
        <v>594</v>
      </c>
      <c r="D637" t="s">
        <v>2249</v>
      </c>
      <c r="E637" t="s">
        <v>2727</v>
      </c>
      <c r="F637" t="s">
        <v>2253</v>
      </c>
      <c r="G637" t="s">
        <v>2250</v>
      </c>
      <c r="H637" t="s">
        <v>2251</v>
      </c>
      <c r="I637" t="s">
        <v>2252</v>
      </c>
      <c r="J637" t="s">
        <v>2728</v>
      </c>
      <c r="K637" t="s">
        <v>2729</v>
      </c>
      <c r="L637" t="s">
        <v>2730</v>
      </c>
      <c r="M637" t="s">
        <v>2731</v>
      </c>
      <c r="N637" t="s">
        <v>2732</v>
      </c>
      <c r="O637" t="s">
        <v>2733</v>
      </c>
      <c r="P637" t="s">
        <v>2734</v>
      </c>
      <c r="Q637" t="s">
        <v>2735</v>
      </c>
      <c r="R637" t="s">
        <v>2736</v>
      </c>
      <c r="S637" t="s">
        <v>2737</v>
      </c>
      <c r="T637" t="s">
        <v>2738</v>
      </c>
      <c r="U637" t="s">
        <v>2739</v>
      </c>
      <c r="V637" t="s">
        <v>2740</v>
      </c>
      <c r="W637" t="s">
        <v>2741</v>
      </c>
      <c r="X637" t="s">
        <v>2742</v>
      </c>
      <c r="Y637" t="s">
        <v>2743</v>
      </c>
      <c r="Z637" t="s">
        <v>2744</v>
      </c>
      <c r="AA637" t="s">
        <v>2261</v>
      </c>
      <c r="AB637" t="s">
        <v>2262</v>
      </c>
      <c r="AC637" t="s">
        <v>2263</v>
      </c>
      <c r="AD637" t="s">
        <v>2264</v>
      </c>
      <c r="AE637" t="s">
        <v>2265</v>
      </c>
      <c r="AF637" t="s">
        <v>2745</v>
      </c>
      <c r="AG637" t="s">
        <v>2746</v>
      </c>
      <c r="AH637" t="s">
        <v>2272</v>
      </c>
      <c r="AI637" t="s">
        <v>2747</v>
      </c>
      <c r="AJ637" t="s">
        <v>2748</v>
      </c>
      <c r="AK637" t="s">
        <v>2749</v>
      </c>
      <c r="AL637" t="s">
        <v>2750</v>
      </c>
      <c r="AM637" t="s">
        <v>2751</v>
      </c>
      <c r="AN637" t="s">
        <v>22349</v>
      </c>
      <c r="AO637" t="s">
        <v>147</v>
      </c>
      <c r="AP637" t="s">
        <v>81</v>
      </c>
      <c r="AQ637" t="s">
        <v>81</v>
      </c>
      <c r="AR637" t="s">
        <v>81</v>
      </c>
      <c r="AS637" t="s">
        <v>81</v>
      </c>
      <c r="AT637" t="s">
        <v>81</v>
      </c>
      <c r="AU637" t="s">
        <v>81</v>
      </c>
      <c r="AV637" t="s">
        <v>81</v>
      </c>
      <c r="AW637" t="s">
        <v>81</v>
      </c>
      <c r="AX637" t="s">
        <v>81</v>
      </c>
      <c r="AY637" t="s">
        <v>81</v>
      </c>
      <c r="AZ637" t="s">
        <v>81</v>
      </c>
      <c r="BA637" t="s">
        <v>81</v>
      </c>
      <c r="BB637" t="s">
        <v>81</v>
      </c>
      <c r="BC637" t="s">
        <v>81</v>
      </c>
      <c r="BD637" t="s">
        <v>81</v>
      </c>
      <c r="BE637" t="s">
        <v>81</v>
      </c>
      <c r="BF637" t="s">
        <v>81</v>
      </c>
      <c r="BG637" t="s">
        <v>81</v>
      </c>
      <c r="BH637" t="s">
        <v>81</v>
      </c>
      <c r="BI637" t="s">
        <v>81</v>
      </c>
      <c r="BJ637" t="s">
        <v>81</v>
      </c>
      <c r="BK637" t="s">
        <v>81</v>
      </c>
      <c r="BL637" t="s">
        <v>81</v>
      </c>
      <c r="BM637" t="s">
        <v>81</v>
      </c>
      <c r="BN637" t="s">
        <v>81</v>
      </c>
      <c r="BO637" t="s">
        <v>81</v>
      </c>
      <c r="BP637" t="s">
        <v>81</v>
      </c>
      <c r="BQ637" t="s">
        <v>81</v>
      </c>
      <c r="BR637" t="s">
        <v>81</v>
      </c>
      <c r="BS637" t="s">
        <v>81</v>
      </c>
      <c r="BT637" t="s">
        <v>81</v>
      </c>
      <c r="BU637" t="s">
        <v>81</v>
      </c>
      <c r="BV637" t="s">
        <v>81</v>
      </c>
      <c r="BW637" t="s">
        <v>81</v>
      </c>
      <c r="BX637" t="s">
        <v>81</v>
      </c>
      <c r="BY637" t="s">
        <v>81</v>
      </c>
      <c r="BZ637" t="s">
        <v>81</v>
      </c>
      <c r="CA637" t="s">
        <v>81</v>
      </c>
      <c r="CB637" t="s">
        <v>81</v>
      </c>
      <c r="CC637" t="s">
        <v>81</v>
      </c>
      <c r="CD637" t="s">
        <v>81</v>
      </c>
      <c r="CE637" t="s">
        <v>81</v>
      </c>
      <c r="CF637" t="s">
        <v>81</v>
      </c>
      <c r="CG637" t="s">
        <v>81</v>
      </c>
      <c r="CH637" t="s">
        <v>81</v>
      </c>
      <c r="CI637" t="s">
        <v>81</v>
      </c>
      <c r="CJ637" t="s">
        <v>81</v>
      </c>
      <c r="CK637" t="s">
        <v>81</v>
      </c>
      <c r="CL637" t="s">
        <v>81</v>
      </c>
      <c r="CM637" t="s">
        <v>81</v>
      </c>
      <c r="CN637" t="s">
        <v>81</v>
      </c>
      <c r="CO637" t="s">
        <v>81</v>
      </c>
      <c r="CP637" t="s">
        <v>81</v>
      </c>
      <c r="CQ637" t="s">
        <v>81</v>
      </c>
      <c r="CR637" t="s">
        <v>81</v>
      </c>
      <c r="CS637" t="s">
        <v>81</v>
      </c>
      <c r="CT637" t="s">
        <v>81</v>
      </c>
      <c r="CU637" t="s">
        <v>81</v>
      </c>
      <c r="CV637" t="s">
        <v>81</v>
      </c>
      <c r="CW637" t="s">
        <v>81</v>
      </c>
      <c r="CX637" t="s">
        <v>81</v>
      </c>
      <c r="CY637" t="s">
        <v>81</v>
      </c>
      <c r="CZ637" t="s">
        <v>81</v>
      </c>
      <c r="DA637" t="s">
        <v>81</v>
      </c>
      <c r="DB637" t="s">
        <v>81</v>
      </c>
      <c r="DC637" t="s">
        <v>81</v>
      </c>
      <c r="DD637" t="s">
        <v>81</v>
      </c>
      <c r="DE637" t="s">
        <v>81</v>
      </c>
      <c r="DF637" t="s">
        <v>81</v>
      </c>
      <c r="DG637" t="s">
        <v>81</v>
      </c>
      <c r="DH637" t="s">
        <v>81</v>
      </c>
      <c r="DI637" t="s">
        <v>81</v>
      </c>
      <c r="DJ637" t="s">
        <v>81</v>
      </c>
      <c r="DK637" t="s">
        <v>81</v>
      </c>
      <c r="DL637" t="s">
        <v>81</v>
      </c>
      <c r="DM637" t="s">
        <v>81</v>
      </c>
      <c r="DN637" t="s">
        <v>81</v>
      </c>
      <c r="DO637" t="s">
        <v>81</v>
      </c>
      <c r="DP637" t="s">
        <v>81</v>
      </c>
      <c r="DQ637" t="s">
        <v>81</v>
      </c>
      <c r="DR637" t="s">
        <v>81</v>
      </c>
      <c r="DS637" t="s">
        <v>81</v>
      </c>
      <c r="DT637" t="s">
        <v>81</v>
      </c>
      <c r="DU637" t="s">
        <v>81</v>
      </c>
      <c r="DV637" t="s">
        <v>81</v>
      </c>
      <c r="DW637" t="s">
        <v>81</v>
      </c>
      <c r="DX637" t="s">
        <v>81</v>
      </c>
      <c r="DY637" t="s">
        <v>81</v>
      </c>
      <c r="DZ637" t="s">
        <v>81</v>
      </c>
      <c r="EA637" t="s">
        <v>81</v>
      </c>
      <c r="EB637" t="s">
        <v>81</v>
      </c>
      <c r="EC637" t="s">
        <v>81</v>
      </c>
      <c r="ED637" t="s">
        <v>81</v>
      </c>
      <c r="EE637" t="s">
        <v>81</v>
      </c>
      <c r="EF637" t="s">
        <v>81</v>
      </c>
      <c r="EG637" t="s">
        <v>81</v>
      </c>
      <c r="EH637" t="s">
        <v>81</v>
      </c>
      <c r="EI637" t="s">
        <v>81</v>
      </c>
      <c r="EJ637" t="s">
        <v>81</v>
      </c>
      <c r="EK637" t="s">
        <v>81</v>
      </c>
      <c r="EL637" t="s">
        <v>81</v>
      </c>
      <c r="EM637" t="s">
        <v>81</v>
      </c>
      <c r="EN637" t="s">
        <v>81</v>
      </c>
      <c r="EO637" t="s">
        <v>81</v>
      </c>
      <c r="EP637" t="s">
        <v>81</v>
      </c>
      <c r="EQ637" t="s">
        <v>81</v>
      </c>
      <c r="ER637" t="s">
        <v>81</v>
      </c>
      <c r="ES637" t="s">
        <v>81</v>
      </c>
      <c r="ET637" t="s">
        <v>81</v>
      </c>
      <c r="EU637" t="s">
        <v>81</v>
      </c>
      <c r="EV637" t="s">
        <v>81</v>
      </c>
      <c r="EW637" t="s">
        <v>81</v>
      </c>
    </row>
    <row r="638" spans="1:153" x14ac:dyDescent="0.25">
      <c r="A638" t="s">
        <v>22350</v>
      </c>
      <c r="B638" t="s">
        <v>567</v>
      </c>
      <c r="C638" t="s">
        <v>594</v>
      </c>
      <c r="D638" t="s">
        <v>1534</v>
      </c>
      <c r="E638" t="s">
        <v>802</v>
      </c>
      <c r="F638" t="s">
        <v>19328</v>
      </c>
      <c r="G638" t="s">
        <v>801</v>
      </c>
      <c r="H638" t="s">
        <v>22351</v>
      </c>
      <c r="I638" t="s">
        <v>19468</v>
      </c>
      <c r="J638" t="s">
        <v>19333</v>
      </c>
      <c r="K638" t="s">
        <v>20305</v>
      </c>
      <c r="L638" t="s">
        <v>22352</v>
      </c>
      <c r="M638" t="s">
        <v>2751</v>
      </c>
      <c r="N638" t="s">
        <v>22353</v>
      </c>
      <c r="O638" t="s">
        <v>22354</v>
      </c>
      <c r="P638" t="s">
        <v>22355</v>
      </c>
      <c r="Q638" t="s">
        <v>22356</v>
      </c>
      <c r="R638" t="s">
        <v>22357</v>
      </c>
      <c r="S638" t="s">
        <v>22358</v>
      </c>
      <c r="T638" t="s">
        <v>22359</v>
      </c>
      <c r="U638" t="s">
        <v>2742</v>
      </c>
      <c r="V638" t="s">
        <v>2743</v>
      </c>
      <c r="W638" t="s">
        <v>2744</v>
      </c>
      <c r="X638" t="s">
        <v>22360</v>
      </c>
      <c r="Y638" t="s">
        <v>81</v>
      </c>
      <c r="Z638" t="s">
        <v>81</v>
      </c>
      <c r="AA638" t="s">
        <v>81</v>
      </c>
      <c r="AB638" t="s">
        <v>81</v>
      </c>
      <c r="AC638" t="s">
        <v>81</v>
      </c>
      <c r="AD638" t="s">
        <v>81</v>
      </c>
      <c r="AE638" t="s">
        <v>81</v>
      </c>
      <c r="AF638" t="s">
        <v>81</v>
      </c>
      <c r="AG638" t="s">
        <v>81</v>
      </c>
      <c r="AH638" t="s">
        <v>81</v>
      </c>
      <c r="AI638" t="s">
        <v>81</v>
      </c>
      <c r="AJ638" t="s">
        <v>81</v>
      </c>
      <c r="AK638" t="s">
        <v>81</v>
      </c>
      <c r="AL638" t="s">
        <v>81</v>
      </c>
      <c r="AM638" t="s">
        <v>81</v>
      </c>
      <c r="AN638" t="s">
        <v>81</v>
      </c>
      <c r="AO638" t="s">
        <v>81</v>
      </c>
      <c r="AP638" t="s">
        <v>81</v>
      </c>
      <c r="AQ638" t="s">
        <v>81</v>
      </c>
      <c r="AR638" t="s">
        <v>81</v>
      </c>
      <c r="AS638" t="s">
        <v>81</v>
      </c>
      <c r="AT638" t="s">
        <v>81</v>
      </c>
      <c r="AU638" t="s">
        <v>81</v>
      </c>
      <c r="AV638" t="s">
        <v>81</v>
      </c>
      <c r="AW638" t="s">
        <v>81</v>
      </c>
      <c r="AX638" t="s">
        <v>81</v>
      </c>
      <c r="AY638" t="s">
        <v>81</v>
      </c>
      <c r="AZ638" t="s">
        <v>81</v>
      </c>
      <c r="BA638" t="s">
        <v>81</v>
      </c>
      <c r="BB638" t="s">
        <v>81</v>
      </c>
      <c r="BC638" t="s">
        <v>81</v>
      </c>
      <c r="BD638" t="s">
        <v>81</v>
      </c>
      <c r="BE638" t="s">
        <v>81</v>
      </c>
      <c r="BF638" t="s">
        <v>81</v>
      </c>
      <c r="BG638" t="s">
        <v>81</v>
      </c>
      <c r="BH638" t="s">
        <v>81</v>
      </c>
      <c r="BI638" t="s">
        <v>81</v>
      </c>
      <c r="BJ638" t="s">
        <v>81</v>
      </c>
      <c r="BK638" t="s">
        <v>81</v>
      </c>
      <c r="BL638" t="s">
        <v>81</v>
      </c>
      <c r="BM638" t="s">
        <v>81</v>
      </c>
      <c r="BN638" t="s">
        <v>81</v>
      </c>
      <c r="BO638" t="s">
        <v>81</v>
      </c>
      <c r="BP638" t="s">
        <v>81</v>
      </c>
      <c r="BQ638" t="s">
        <v>81</v>
      </c>
      <c r="BR638" t="s">
        <v>81</v>
      </c>
      <c r="BS638" t="s">
        <v>81</v>
      </c>
      <c r="BT638" t="s">
        <v>81</v>
      </c>
      <c r="BU638" t="s">
        <v>81</v>
      </c>
      <c r="BV638" t="s">
        <v>81</v>
      </c>
      <c r="BW638" t="s">
        <v>81</v>
      </c>
      <c r="BX638" t="s">
        <v>81</v>
      </c>
      <c r="BY638" t="s">
        <v>81</v>
      </c>
      <c r="BZ638" t="s">
        <v>81</v>
      </c>
      <c r="CA638" t="s">
        <v>81</v>
      </c>
      <c r="CB638" t="s">
        <v>81</v>
      </c>
      <c r="CC638" t="s">
        <v>81</v>
      </c>
      <c r="CD638" t="s">
        <v>81</v>
      </c>
      <c r="CE638" t="s">
        <v>81</v>
      </c>
      <c r="CF638" t="s">
        <v>81</v>
      </c>
      <c r="CG638" t="s">
        <v>81</v>
      </c>
      <c r="CH638" t="s">
        <v>81</v>
      </c>
      <c r="CI638" t="s">
        <v>81</v>
      </c>
      <c r="CJ638" t="s">
        <v>81</v>
      </c>
      <c r="CK638" t="s">
        <v>81</v>
      </c>
      <c r="CL638" t="s">
        <v>81</v>
      </c>
      <c r="CM638" t="s">
        <v>81</v>
      </c>
      <c r="CN638" t="s">
        <v>81</v>
      </c>
      <c r="CO638" t="s">
        <v>81</v>
      </c>
      <c r="CP638" t="s">
        <v>81</v>
      </c>
      <c r="CQ638" t="s">
        <v>81</v>
      </c>
      <c r="CR638" t="s">
        <v>81</v>
      </c>
      <c r="CS638" t="s">
        <v>81</v>
      </c>
      <c r="CT638" t="s">
        <v>81</v>
      </c>
      <c r="CU638" t="s">
        <v>81</v>
      </c>
      <c r="CV638" t="s">
        <v>81</v>
      </c>
      <c r="CW638" t="s">
        <v>81</v>
      </c>
      <c r="CX638" t="s">
        <v>81</v>
      </c>
      <c r="CY638" t="s">
        <v>81</v>
      </c>
      <c r="CZ638" t="s">
        <v>81</v>
      </c>
      <c r="DA638" t="s">
        <v>81</v>
      </c>
      <c r="DB638" t="s">
        <v>81</v>
      </c>
      <c r="DC638" t="s">
        <v>81</v>
      </c>
      <c r="DD638" t="s">
        <v>81</v>
      </c>
      <c r="DE638" t="s">
        <v>81</v>
      </c>
      <c r="DF638" t="s">
        <v>81</v>
      </c>
      <c r="DG638" t="s">
        <v>81</v>
      </c>
      <c r="DH638" t="s">
        <v>81</v>
      </c>
      <c r="DI638" t="s">
        <v>81</v>
      </c>
      <c r="DJ638" t="s">
        <v>81</v>
      </c>
      <c r="DK638" t="s">
        <v>81</v>
      </c>
      <c r="DL638" t="s">
        <v>81</v>
      </c>
      <c r="DM638" t="s">
        <v>81</v>
      </c>
      <c r="DN638" t="s">
        <v>81</v>
      </c>
      <c r="DO638" t="s">
        <v>81</v>
      </c>
      <c r="DP638" t="s">
        <v>81</v>
      </c>
      <c r="DQ638" t="s">
        <v>81</v>
      </c>
      <c r="DR638" t="s">
        <v>81</v>
      </c>
      <c r="DS638" t="s">
        <v>81</v>
      </c>
      <c r="DT638" t="s">
        <v>81</v>
      </c>
      <c r="DU638" t="s">
        <v>81</v>
      </c>
      <c r="DV638" t="s">
        <v>81</v>
      </c>
      <c r="DW638" t="s">
        <v>81</v>
      </c>
      <c r="DX638" t="s">
        <v>81</v>
      </c>
      <c r="DY638" t="s">
        <v>81</v>
      </c>
      <c r="DZ638" t="s">
        <v>81</v>
      </c>
      <c r="EA638" t="s">
        <v>81</v>
      </c>
      <c r="EB638" t="s">
        <v>81</v>
      </c>
      <c r="EC638" t="s">
        <v>81</v>
      </c>
      <c r="ED638" t="s">
        <v>81</v>
      </c>
      <c r="EE638" t="s">
        <v>81</v>
      </c>
      <c r="EF638" t="s">
        <v>81</v>
      </c>
      <c r="EG638" t="s">
        <v>81</v>
      </c>
      <c r="EH638" t="s">
        <v>81</v>
      </c>
      <c r="EI638" t="s">
        <v>81</v>
      </c>
      <c r="EJ638" t="s">
        <v>81</v>
      </c>
      <c r="EK638" t="s">
        <v>81</v>
      </c>
      <c r="EL638" t="s">
        <v>81</v>
      </c>
      <c r="EM638" t="s">
        <v>81</v>
      </c>
      <c r="EN638" t="s">
        <v>81</v>
      </c>
      <c r="EO638" t="s">
        <v>81</v>
      </c>
      <c r="EP638" t="s">
        <v>81</v>
      </c>
      <c r="EQ638" t="s">
        <v>81</v>
      </c>
      <c r="ER638" t="s">
        <v>81</v>
      </c>
      <c r="ES638" t="s">
        <v>81</v>
      </c>
      <c r="ET638" t="s">
        <v>81</v>
      </c>
      <c r="EU638" t="s">
        <v>81</v>
      </c>
      <c r="EV638" t="s">
        <v>81</v>
      </c>
      <c r="EW638" t="s">
        <v>81</v>
      </c>
    </row>
    <row r="639" spans="1:153" x14ac:dyDescent="0.25">
      <c r="A639" t="s">
        <v>2276</v>
      </c>
      <c r="B639" t="s">
        <v>76</v>
      </c>
      <c r="C639" t="s">
        <v>81</v>
      </c>
      <c r="D639" t="s">
        <v>81</v>
      </c>
      <c r="E639" t="s">
        <v>81</v>
      </c>
      <c r="F639" t="s">
        <v>81</v>
      </c>
      <c r="G639" t="s">
        <v>81</v>
      </c>
      <c r="H639" t="s">
        <v>81</v>
      </c>
      <c r="I639" t="s">
        <v>81</v>
      </c>
      <c r="J639" t="s">
        <v>81</v>
      </c>
      <c r="K639" t="s">
        <v>81</v>
      </c>
      <c r="L639" t="s">
        <v>81</v>
      </c>
      <c r="M639" t="s">
        <v>81</v>
      </c>
      <c r="N639" t="s">
        <v>81</v>
      </c>
      <c r="O639" t="s">
        <v>81</v>
      </c>
      <c r="P639" t="s">
        <v>81</v>
      </c>
      <c r="Q639" t="s">
        <v>81</v>
      </c>
      <c r="R639" t="s">
        <v>81</v>
      </c>
      <c r="S639" t="s">
        <v>81</v>
      </c>
      <c r="T639" t="s">
        <v>81</v>
      </c>
      <c r="U639" t="s">
        <v>81</v>
      </c>
      <c r="V639" t="s">
        <v>81</v>
      </c>
      <c r="W639" t="s">
        <v>81</v>
      </c>
      <c r="X639" t="s">
        <v>81</v>
      </c>
      <c r="Y639" t="s">
        <v>81</v>
      </c>
      <c r="Z639" t="s">
        <v>81</v>
      </c>
      <c r="AA639" t="s">
        <v>81</v>
      </c>
      <c r="AB639" t="s">
        <v>81</v>
      </c>
      <c r="AC639" t="s">
        <v>81</v>
      </c>
      <c r="AD639" t="s">
        <v>81</v>
      </c>
      <c r="AE639" t="s">
        <v>81</v>
      </c>
      <c r="AF639" t="s">
        <v>81</v>
      </c>
      <c r="AG639" t="s">
        <v>81</v>
      </c>
      <c r="AH639" t="s">
        <v>81</v>
      </c>
      <c r="AI639" t="s">
        <v>81</v>
      </c>
      <c r="AJ639" t="s">
        <v>81</v>
      </c>
      <c r="AK639" t="s">
        <v>81</v>
      </c>
      <c r="AL639" t="s">
        <v>81</v>
      </c>
      <c r="AM639" t="s">
        <v>81</v>
      </c>
      <c r="AN639" t="s">
        <v>81</v>
      </c>
      <c r="AO639" t="s">
        <v>81</v>
      </c>
      <c r="AP639" t="s">
        <v>81</v>
      </c>
      <c r="AQ639" t="s">
        <v>81</v>
      </c>
      <c r="AR639" t="s">
        <v>81</v>
      </c>
      <c r="AS639" t="s">
        <v>81</v>
      </c>
      <c r="AT639" t="s">
        <v>81</v>
      </c>
      <c r="AU639" t="s">
        <v>81</v>
      </c>
      <c r="AV639" t="s">
        <v>81</v>
      </c>
      <c r="AW639" t="s">
        <v>81</v>
      </c>
      <c r="AX639" t="s">
        <v>81</v>
      </c>
      <c r="AY639" t="s">
        <v>81</v>
      </c>
      <c r="AZ639" t="s">
        <v>81</v>
      </c>
      <c r="BA639" t="s">
        <v>81</v>
      </c>
      <c r="BB639" t="s">
        <v>81</v>
      </c>
      <c r="BC639" t="s">
        <v>81</v>
      </c>
      <c r="BD639" t="s">
        <v>81</v>
      </c>
      <c r="BE639" t="s">
        <v>81</v>
      </c>
      <c r="BF639" t="s">
        <v>81</v>
      </c>
      <c r="BG639" t="s">
        <v>81</v>
      </c>
      <c r="BH639" t="s">
        <v>81</v>
      </c>
      <c r="BI639" t="s">
        <v>81</v>
      </c>
      <c r="BJ639" t="s">
        <v>81</v>
      </c>
      <c r="BK639" t="s">
        <v>81</v>
      </c>
      <c r="BL639" t="s">
        <v>81</v>
      </c>
      <c r="BM639" t="s">
        <v>81</v>
      </c>
      <c r="BN639" t="s">
        <v>81</v>
      </c>
      <c r="BO639" t="s">
        <v>81</v>
      </c>
      <c r="BP639" t="s">
        <v>81</v>
      </c>
      <c r="BQ639" t="s">
        <v>81</v>
      </c>
      <c r="BR639" t="s">
        <v>81</v>
      </c>
      <c r="BS639" t="s">
        <v>81</v>
      </c>
      <c r="BT639" t="s">
        <v>81</v>
      </c>
      <c r="BU639" t="s">
        <v>81</v>
      </c>
      <c r="BV639" t="s">
        <v>81</v>
      </c>
      <c r="BW639" t="s">
        <v>81</v>
      </c>
      <c r="BX639" t="s">
        <v>81</v>
      </c>
      <c r="BY639" t="s">
        <v>81</v>
      </c>
      <c r="BZ639" t="s">
        <v>81</v>
      </c>
      <c r="CA639" t="s">
        <v>81</v>
      </c>
      <c r="CB639" t="s">
        <v>81</v>
      </c>
      <c r="CC639" t="s">
        <v>81</v>
      </c>
      <c r="CD639" t="s">
        <v>81</v>
      </c>
      <c r="CE639" t="s">
        <v>81</v>
      </c>
      <c r="CF639" t="s">
        <v>81</v>
      </c>
      <c r="CG639" t="s">
        <v>81</v>
      </c>
      <c r="CH639" t="s">
        <v>81</v>
      </c>
      <c r="CI639" t="s">
        <v>81</v>
      </c>
      <c r="CJ639" t="s">
        <v>81</v>
      </c>
      <c r="CK639" t="s">
        <v>81</v>
      </c>
      <c r="CL639" t="s">
        <v>81</v>
      </c>
      <c r="CM639" t="s">
        <v>81</v>
      </c>
      <c r="CN639" t="s">
        <v>81</v>
      </c>
      <c r="CO639" t="s">
        <v>81</v>
      </c>
      <c r="CP639" t="s">
        <v>81</v>
      </c>
      <c r="CQ639" t="s">
        <v>81</v>
      </c>
      <c r="CR639" t="s">
        <v>81</v>
      </c>
      <c r="CS639" t="s">
        <v>81</v>
      </c>
      <c r="CT639" t="s">
        <v>81</v>
      </c>
      <c r="CU639" t="s">
        <v>81</v>
      </c>
      <c r="CV639" t="s">
        <v>81</v>
      </c>
      <c r="CW639" t="s">
        <v>81</v>
      </c>
      <c r="CX639" t="s">
        <v>81</v>
      </c>
      <c r="CY639" t="s">
        <v>81</v>
      </c>
      <c r="CZ639" t="s">
        <v>81</v>
      </c>
      <c r="DA639" t="s">
        <v>81</v>
      </c>
      <c r="DB639" t="s">
        <v>81</v>
      </c>
      <c r="DC639" t="s">
        <v>81</v>
      </c>
      <c r="DD639" t="s">
        <v>81</v>
      </c>
      <c r="DE639" t="s">
        <v>81</v>
      </c>
      <c r="DF639" t="s">
        <v>81</v>
      </c>
      <c r="DG639" t="s">
        <v>81</v>
      </c>
      <c r="DH639" t="s">
        <v>81</v>
      </c>
      <c r="DI639" t="s">
        <v>81</v>
      </c>
      <c r="DJ639" t="s">
        <v>81</v>
      </c>
      <c r="DK639" t="s">
        <v>81</v>
      </c>
      <c r="DL639" t="s">
        <v>81</v>
      </c>
      <c r="DM639" t="s">
        <v>81</v>
      </c>
      <c r="DN639" t="s">
        <v>81</v>
      </c>
      <c r="DO639" t="s">
        <v>81</v>
      </c>
      <c r="DP639" t="s">
        <v>81</v>
      </c>
      <c r="DQ639" t="s">
        <v>81</v>
      </c>
      <c r="DR639" t="s">
        <v>81</v>
      </c>
      <c r="DS639" t="s">
        <v>81</v>
      </c>
      <c r="DT639" t="s">
        <v>81</v>
      </c>
      <c r="DU639" t="s">
        <v>81</v>
      </c>
      <c r="DV639" t="s">
        <v>81</v>
      </c>
      <c r="DW639" t="s">
        <v>81</v>
      </c>
      <c r="DX639" t="s">
        <v>81</v>
      </c>
      <c r="DY639" t="s">
        <v>81</v>
      </c>
      <c r="DZ639" t="s">
        <v>81</v>
      </c>
      <c r="EA639" t="s">
        <v>81</v>
      </c>
      <c r="EB639" t="s">
        <v>81</v>
      </c>
      <c r="EC639" t="s">
        <v>81</v>
      </c>
      <c r="ED639" t="s">
        <v>81</v>
      </c>
      <c r="EE639" t="s">
        <v>81</v>
      </c>
      <c r="EF639" t="s">
        <v>81</v>
      </c>
      <c r="EG639" t="s">
        <v>81</v>
      </c>
      <c r="EH639" t="s">
        <v>81</v>
      </c>
      <c r="EI639" t="s">
        <v>81</v>
      </c>
      <c r="EJ639" t="s">
        <v>81</v>
      </c>
      <c r="EK639" t="s">
        <v>81</v>
      </c>
      <c r="EL639" t="s">
        <v>81</v>
      </c>
      <c r="EM639" t="s">
        <v>81</v>
      </c>
      <c r="EN639" t="s">
        <v>81</v>
      </c>
      <c r="EO639" t="s">
        <v>81</v>
      </c>
      <c r="EP639" t="s">
        <v>81</v>
      </c>
      <c r="EQ639" t="s">
        <v>81</v>
      </c>
      <c r="ER639" t="s">
        <v>81</v>
      </c>
      <c r="ES639" t="s">
        <v>81</v>
      </c>
      <c r="ET639" t="s">
        <v>81</v>
      </c>
      <c r="EU639" t="s">
        <v>81</v>
      </c>
      <c r="EV639" t="s">
        <v>81</v>
      </c>
      <c r="EW639" t="s">
        <v>81</v>
      </c>
    </row>
    <row r="640" spans="1:153" x14ac:dyDescent="0.25">
      <c r="A640" t="s">
        <v>19917</v>
      </c>
      <c r="B640" t="s">
        <v>19918</v>
      </c>
      <c r="C640" t="s">
        <v>597</v>
      </c>
      <c r="D640" t="s">
        <v>77</v>
      </c>
      <c r="E640" t="s">
        <v>19919</v>
      </c>
      <c r="F640" t="s">
        <v>2133</v>
      </c>
      <c r="G640" t="s">
        <v>81</v>
      </c>
      <c r="H640" t="s">
        <v>81</v>
      </c>
      <c r="I640" t="s">
        <v>81</v>
      </c>
      <c r="J640" t="s">
        <v>81</v>
      </c>
      <c r="K640" t="s">
        <v>81</v>
      </c>
      <c r="L640" t="s">
        <v>81</v>
      </c>
      <c r="M640" t="s">
        <v>81</v>
      </c>
      <c r="N640" t="s">
        <v>81</v>
      </c>
      <c r="O640" t="s">
        <v>81</v>
      </c>
      <c r="P640" t="s">
        <v>81</v>
      </c>
      <c r="Q640" t="s">
        <v>81</v>
      </c>
      <c r="R640" t="s">
        <v>81</v>
      </c>
      <c r="S640" t="s">
        <v>81</v>
      </c>
      <c r="T640" t="s">
        <v>81</v>
      </c>
      <c r="U640" t="s">
        <v>81</v>
      </c>
      <c r="V640" t="s">
        <v>81</v>
      </c>
      <c r="W640" t="s">
        <v>81</v>
      </c>
      <c r="X640" t="s">
        <v>81</v>
      </c>
      <c r="Y640" t="s">
        <v>81</v>
      </c>
      <c r="Z640" t="s">
        <v>81</v>
      </c>
      <c r="AA640" t="s">
        <v>81</v>
      </c>
      <c r="AB640" t="s">
        <v>81</v>
      </c>
      <c r="AC640" t="s">
        <v>81</v>
      </c>
      <c r="AD640" t="s">
        <v>81</v>
      </c>
      <c r="AE640" t="s">
        <v>81</v>
      </c>
      <c r="AF640" t="s">
        <v>81</v>
      </c>
      <c r="AG640" t="s">
        <v>81</v>
      </c>
      <c r="AH640" t="s">
        <v>81</v>
      </c>
      <c r="AI640" t="s">
        <v>81</v>
      </c>
      <c r="AJ640" t="s">
        <v>81</v>
      </c>
      <c r="AK640" t="s">
        <v>81</v>
      </c>
      <c r="AL640" t="s">
        <v>81</v>
      </c>
      <c r="AM640" t="s">
        <v>81</v>
      </c>
      <c r="AN640" t="s">
        <v>81</v>
      </c>
      <c r="AO640" t="s">
        <v>81</v>
      </c>
      <c r="AP640" t="s">
        <v>81</v>
      </c>
      <c r="AQ640" t="s">
        <v>81</v>
      </c>
      <c r="AR640" t="s">
        <v>81</v>
      </c>
      <c r="AS640" t="s">
        <v>81</v>
      </c>
      <c r="AT640" t="s">
        <v>81</v>
      </c>
      <c r="AU640" t="s">
        <v>81</v>
      </c>
      <c r="AV640" t="s">
        <v>81</v>
      </c>
      <c r="AW640" t="s">
        <v>81</v>
      </c>
      <c r="AX640" t="s">
        <v>81</v>
      </c>
      <c r="AY640" t="s">
        <v>81</v>
      </c>
      <c r="AZ640" t="s">
        <v>81</v>
      </c>
      <c r="BA640" t="s">
        <v>81</v>
      </c>
      <c r="BB640" t="s">
        <v>81</v>
      </c>
      <c r="BC640" t="s">
        <v>81</v>
      </c>
      <c r="BD640" t="s">
        <v>81</v>
      </c>
      <c r="BE640" t="s">
        <v>81</v>
      </c>
      <c r="BF640" t="s">
        <v>81</v>
      </c>
      <c r="BG640" t="s">
        <v>81</v>
      </c>
      <c r="BH640" t="s">
        <v>81</v>
      </c>
      <c r="BI640" t="s">
        <v>81</v>
      </c>
      <c r="BJ640" t="s">
        <v>81</v>
      </c>
      <c r="BK640" t="s">
        <v>81</v>
      </c>
      <c r="BL640" t="s">
        <v>81</v>
      </c>
      <c r="BM640" t="s">
        <v>81</v>
      </c>
      <c r="BN640" t="s">
        <v>81</v>
      </c>
      <c r="BO640" t="s">
        <v>81</v>
      </c>
      <c r="BP640" t="s">
        <v>81</v>
      </c>
      <c r="BQ640" t="s">
        <v>81</v>
      </c>
      <c r="BR640" t="s">
        <v>81</v>
      </c>
      <c r="BS640" t="s">
        <v>81</v>
      </c>
      <c r="BT640" t="s">
        <v>81</v>
      </c>
      <c r="BU640" t="s">
        <v>81</v>
      </c>
      <c r="BV640" t="s">
        <v>81</v>
      </c>
      <c r="BW640" t="s">
        <v>81</v>
      </c>
      <c r="BX640" t="s">
        <v>81</v>
      </c>
      <c r="BY640" t="s">
        <v>81</v>
      </c>
      <c r="BZ640" t="s">
        <v>81</v>
      </c>
      <c r="CA640" t="s">
        <v>81</v>
      </c>
      <c r="CB640" t="s">
        <v>81</v>
      </c>
      <c r="CC640" t="s">
        <v>81</v>
      </c>
      <c r="CD640" t="s">
        <v>81</v>
      </c>
      <c r="CE640" t="s">
        <v>81</v>
      </c>
      <c r="CF640" t="s">
        <v>81</v>
      </c>
      <c r="CG640" t="s">
        <v>81</v>
      </c>
      <c r="CH640" t="s">
        <v>81</v>
      </c>
      <c r="CI640" t="s">
        <v>81</v>
      </c>
      <c r="CJ640" t="s">
        <v>81</v>
      </c>
      <c r="CK640" t="s">
        <v>81</v>
      </c>
      <c r="CL640" t="s">
        <v>81</v>
      </c>
      <c r="CM640" t="s">
        <v>81</v>
      </c>
      <c r="CN640" t="s">
        <v>81</v>
      </c>
      <c r="CO640" t="s">
        <v>81</v>
      </c>
      <c r="CP640" t="s">
        <v>81</v>
      </c>
      <c r="CQ640" t="s">
        <v>81</v>
      </c>
      <c r="CR640" t="s">
        <v>81</v>
      </c>
      <c r="CS640" t="s">
        <v>81</v>
      </c>
      <c r="CT640" t="s">
        <v>81</v>
      </c>
      <c r="CU640" t="s">
        <v>81</v>
      </c>
      <c r="CV640" t="s">
        <v>81</v>
      </c>
      <c r="CW640" t="s">
        <v>81</v>
      </c>
      <c r="CX640" t="s">
        <v>81</v>
      </c>
      <c r="CY640" t="s">
        <v>81</v>
      </c>
      <c r="CZ640" t="s">
        <v>81</v>
      </c>
      <c r="DA640" t="s">
        <v>81</v>
      </c>
      <c r="DB640" t="s">
        <v>81</v>
      </c>
      <c r="DC640" t="s">
        <v>81</v>
      </c>
      <c r="DD640" t="s">
        <v>81</v>
      </c>
      <c r="DE640" t="s">
        <v>81</v>
      </c>
      <c r="DF640" t="s">
        <v>81</v>
      </c>
      <c r="DG640" t="s">
        <v>81</v>
      </c>
      <c r="DH640" t="s">
        <v>81</v>
      </c>
      <c r="DI640" t="s">
        <v>81</v>
      </c>
      <c r="DJ640" t="s">
        <v>81</v>
      </c>
      <c r="DK640" t="s">
        <v>81</v>
      </c>
      <c r="DL640" t="s">
        <v>81</v>
      </c>
      <c r="DM640" t="s">
        <v>81</v>
      </c>
      <c r="DN640" t="s">
        <v>81</v>
      </c>
      <c r="DO640" t="s">
        <v>81</v>
      </c>
      <c r="DP640" t="s">
        <v>81</v>
      </c>
      <c r="DQ640" t="s">
        <v>81</v>
      </c>
      <c r="DR640" t="s">
        <v>81</v>
      </c>
      <c r="DS640" t="s">
        <v>81</v>
      </c>
      <c r="DT640" t="s">
        <v>81</v>
      </c>
      <c r="DU640" t="s">
        <v>81</v>
      </c>
      <c r="DV640" t="s">
        <v>81</v>
      </c>
      <c r="DW640" t="s">
        <v>81</v>
      </c>
      <c r="DX640" t="s">
        <v>81</v>
      </c>
      <c r="DY640" t="s">
        <v>81</v>
      </c>
      <c r="DZ640" t="s">
        <v>81</v>
      </c>
      <c r="EA640" t="s">
        <v>81</v>
      </c>
      <c r="EB640" t="s">
        <v>81</v>
      </c>
      <c r="EC640" t="s">
        <v>81</v>
      </c>
      <c r="ED640" t="s">
        <v>81</v>
      </c>
      <c r="EE640" t="s">
        <v>81</v>
      </c>
      <c r="EF640" t="s">
        <v>81</v>
      </c>
      <c r="EG640" t="s">
        <v>81</v>
      </c>
      <c r="EH640" t="s">
        <v>81</v>
      </c>
      <c r="EI640" t="s">
        <v>81</v>
      </c>
      <c r="EJ640" t="s">
        <v>81</v>
      </c>
      <c r="EK640" t="s">
        <v>81</v>
      </c>
      <c r="EL640" t="s">
        <v>81</v>
      </c>
      <c r="EM640" t="s">
        <v>81</v>
      </c>
      <c r="EN640" t="s">
        <v>81</v>
      </c>
      <c r="EO640" t="s">
        <v>81</v>
      </c>
      <c r="EP640" t="s">
        <v>81</v>
      </c>
      <c r="EQ640" t="s">
        <v>81</v>
      </c>
      <c r="ER640" t="s">
        <v>81</v>
      </c>
      <c r="ES640" t="s">
        <v>81</v>
      </c>
      <c r="ET640" t="s">
        <v>81</v>
      </c>
      <c r="EU640" t="s">
        <v>81</v>
      </c>
      <c r="EV640" t="s">
        <v>81</v>
      </c>
      <c r="EW640" t="s">
        <v>81</v>
      </c>
    </row>
    <row r="641" spans="1:153" x14ac:dyDescent="0.25">
      <c r="A641" t="s">
        <v>20342</v>
      </c>
      <c r="B641" t="s">
        <v>20343</v>
      </c>
      <c r="C641" t="s">
        <v>81</v>
      </c>
      <c r="D641" t="s">
        <v>81</v>
      </c>
      <c r="E641" t="s">
        <v>81</v>
      </c>
      <c r="F641" t="s">
        <v>81</v>
      </c>
      <c r="G641" t="s">
        <v>81</v>
      </c>
      <c r="H641" t="s">
        <v>81</v>
      </c>
      <c r="I641" t="s">
        <v>81</v>
      </c>
      <c r="J641" t="s">
        <v>81</v>
      </c>
      <c r="K641" t="s">
        <v>81</v>
      </c>
      <c r="L641" t="s">
        <v>81</v>
      </c>
      <c r="M641" t="s">
        <v>81</v>
      </c>
      <c r="N641" t="s">
        <v>81</v>
      </c>
      <c r="O641" t="s">
        <v>81</v>
      </c>
      <c r="P641" t="s">
        <v>81</v>
      </c>
      <c r="Q641" t="s">
        <v>81</v>
      </c>
      <c r="R641" t="s">
        <v>81</v>
      </c>
      <c r="S641" t="s">
        <v>81</v>
      </c>
      <c r="T641" t="s">
        <v>81</v>
      </c>
      <c r="U641" t="s">
        <v>81</v>
      </c>
      <c r="V641" t="s">
        <v>81</v>
      </c>
      <c r="W641" t="s">
        <v>81</v>
      </c>
      <c r="X641" t="s">
        <v>81</v>
      </c>
      <c r="Y641" t="s">
        <v>81</v>
      </c>
      <c r="Z641" t="s">
        <v>81</v>
      </c>
      <c r="AA641" t="s">
        <v>81</v>
      </c>
      <c r="AB641" t="s">
        <v>81</v>
      </c>
      <c r="AC641" t="s">
        <v>81</v>
      </c>
      <c r="AD641" t="s">
        <v>81</v>
      </c>
      <c r="AE641" t="s">
        <v>81</v>
      </c>
      <c r="AF641" t="s">
        <v>81</v>
      </c>
      <c r="AG641" t="s">
        <v>81</v>
      </c>
      <c r="AH641" t="s">
        <v>81</v>
      </c>
      <c r="AI641" t="s">
        <v>81</v>
      </c>
      <c r="AJ641" t="s">
        <v>81</v>
      </c>
      <c r="AK641" t="s">
        <v>81</v>
      </c>
      <c r="AL641" t="s">
        <v>81</v>
      </c>
      <c r="AM641" t="s">
        <v>81</v>
      </c>
      <c r="AN641" t="s">
        <v>81</v>
      </c>
      <c r="AO641" t="s">
        <v>81</v>
      </c>
      <c r="AP641" t="s">
        <v>81</v>
      </c>
      <c r="AQ641" t="s">
        <v>81</v>
      </c>
      <c r="AR641" t="s">
        <v>81</v>
      </c>
      <c r="AS641" t="s">
        <v>81</v>
      </c>
      <c r="AT641" t="s">
        <v>81</v>
      </c>
      <c r="AU641" t="s">
        <v>81</v>
      </c>
      <c r="AV641" t="s">
        <v>81</v>
      </c>
      <c r="AW641" t="s">
        <v>81</v>
      </c>
      <c r="AX641" t="s">
        <v>81</v>
      </c>
      <c r="AY641" t="s">
        <v>81</v>
      </c>
      <c r="AZ641" t="s">
        <v>81</v>
      </c>
      <c r="BA641" t="s">
        <v>81</v>
      </c>
      <c r="BB641" t="s">
        <v>81</v>
      </c>
      <c r="BC641" t="s">
        <v>81</v>
      </c>
      <c r="BD641" t="s">
        <v>81</v>
      </c>
      <c r="BE641" t="s">
        <v>81</v>
      </c>
      <c r="BF641" t="s">
        <v>81</v>
      </c>
      <c r="BG641" t="s">
        <v>81</v>
      </c>
      <c r="BH641" t="s">
        <v>81</v>
      </c>
      <c r="BI641" t="s">
        <v>81</v>
      </c>
      <c r="BJ641" t="s">
        <v>81</v>
      </c>
      <c r="BK641" t="s">
        <v>81</v>
      </c>
      <c r="BL641" t="s">
        <v>81</v>
      </c>
      <c r="BM641" t="s">
        <v>81</v>
      </c>
      <c r="BN641" t="s">
        <v>81</v>
      </c>
      <c r="BO641" t="s">
        <v>81</v>
      </c>
      <c r="BP641" t="s">
        <v>81</v>
      </c>
      <c r="BQ641" t="s">
        <v>81</v>
      </c>
      <c r="BR641" t="s">
        <v>81</v>
      </c>
      <c r="BS641" t="s">
        <v>81</v>
      </c>
      <c r="BT641" t="s">
        <v>81</v>
      </c>
      <c r="BU641" t="s">
        <v>81</v>
      </c>
      <c r="BV641" t="s">
        <v>81</v>
      </c>
      <c r="BW641" t="s">
        <v>81</v>
      </c>
      <c r="BX641" t="s">
        <v>81</v>
      </c>
      <c r="BY641" t="s">
        <v>81</v>
      </c>
      <c r="BZ641" t="s">
        <v>81</v>
      </c>
      <c r="CA641" t="s">
        <v>81</v>
      </c>
      <c r="CB641" t="s">
        <v>81</v>
      </c>
      <c r="CC641" t="s">
        <v>81</v>
      </c>
      <c r="CD641" t="s">
        <v>81</v>
      </c>
      <c r="CE641" t="s">
        <v>81</v>
      </c>
      <c r="CF641" t="s">
        <v>81</v>
      </c>
      <c r="CG641" t="s">
        <v>81</v>
      </c>
      <c r="CH641" t="s">
        <v>81</v>
      </c>
      <c r="CI641" t="s">
        <v>81</v>
      </c>
      <c r="CJ641" t="s">
        <v>81</v>
      </c>
      <c r="CK641" t="s">
        <v>81</v>
      </c>
      <c r="CL641" t="s">
        <v>81</v>
      </c>
      <c r="CM641" t="s">
        <v>81</v>
      </c>
      <c r="CN641" t="s">
        <v>81</v>
      </c>
      <c r="CO641" t="s">
        <v>81</v>
      </c>
      <c r="CP641" t="s">
        <v>81</v>
      </c>
      <c r="CQ641" t="s">
        <v>81</v>
      </c>
      <c r="CR641" t="s">
        <v>81</v>
      </c>
      <c r="CS641" t="s">
        <v>81</v>
      </c>
      <c r="CT641" t="s">
        <v>81</v>
      </c>
      <c r="CU641" t="s">
        <v>81</v>
      </c>
      <c r="CV641" t="s">
        <v>81</v>
      </c>
      <c r="CW641" t="s">
        <v>81</v>
      </c>
      <c r="CX641" t="s">
        <v>81</v>
      </c>
      <c r="CY641" t="s">
        <v>81</v>
      </c>
      <c r="CZ641" t="s">
        <v>81</v>
      </c>
      <c r="DA641" t="s">
        <v>81</v>
      </c>
      <c r="DB641" t="s">
        <v>81</v>
      </c>
      <c r="DC641" t="s">
        <v>81</v>
      </c>
      <c r="DD641" t="s">
        <v>81</v>
      </c>
      <c r="DE641" t="s">
        <v>81</v>
      </c>
      <c r="DF641" t="s">
        <v>81</v>
      </c>
      <c r="DG641" t="s">
        <v>81</v>
      </c>
      <c r="DH641" t="s">
        <v>81</v>
      </c>
      <c r="DI641" t="s">
        <v>81</v>
      </c>
      <c r="DJ641" t="s">
        <v>81</v>
      </c>
      <c r="DK641" t="s">
        <v>81</v>
      </c>
      <c r="DL641" t="s">
        <v>81</v>
      </c>
      <c r="DM641" t="s">
        <v>81</v>
      </c>
      <c r="DN641" t="s">
        <v>81</v>
      </c>
      <c r="DO641" t="s">
        <v>81</v>
      </c>
      <c r="DP641" t="s">
        <v>81</v>
      </c>
      <c r="DQ641" t="s">
        <v>81</v>
      </c>
      <c r="DR641" t="s">
        <v>81</v>
      </c>
      <c r="DS641" t="s">
        <v>81</v>
      </c>
      <c r="DT641" t="s">
        <v>81</v>
      </c>
      <c r="DU641" t="s">
        <v>81</v>
      </c>
      <c r="DV641" t="s">
        <v>81</v>
      </c>
      <c r="DW641" t="s">
        <v>81</v>
      </c>
      <c r="DX641" t="s">
        <v>81</v>
      </c>
      <c r="DY641" t="s">
        <v>81</v>
      </c>
      <c r="DZ641" t="s">
        <v>81</v>
      </c>
      <c r="EA641" t="s">
        <v>81</v>
      </c>
      <c r="EB641" t="s">
        <v>81</v>
      </c>
      <c r="EC641" t="s">
        <v>81</v>
      </c>
      <c r="ED641" t="s">
        <v>81</v>
      </c>
      <c r="EE641" t="s">
        <v>81</v>
      </c>
      <c r="EF641" t="s">
        <v>81</v>
      </c>
      <c r="EG641" t="s">
        <v>81</v>
      </c>
      <c r="EH641" t="s">
        <v>81</v>
      </c>
      <c r="EI641" t="s">
        <v>81</v>
      </c>
      <c r="EJ641" t="s">
        <v>81</v>
      </c>
      <c r="EK641" t="s">
        <v>81</v>
      </c>
      <c r="EL641" t="s">
        <v>81</v>
      </c>
      <c r="EM641" t="s">
        <v>81</v>
      </c>
      <c r="EN641" t="s">
        <v>81</v>
      </c>
      <c r="EO641" t="s">
        <v>81</v>
      </c>
      <c r="EP641" t="s">
        <v>81</v>
      </c>
      <c r="EQ641" t="s">
        <v>81</v>
      </c>
      <c r="ER641" t="s">
        <v>81</v>
      </c>
      <c r="ES641" t="s">
        <v>81</v>
      </c>
      <c r="ET641" t="s">
        <v>81</v>
      </c>
      <c r="EU641" t="s">
        <v>81</v>
      </c>
      <c r="EV641" t="s">
        <v>81</v>
      </c>
      <c r="EW641" t="s">
        <v>81</v>
      </c>
    </row>
    <row r="642" spans="1:153" x14ac:dyDescent="0.25">
      <c r="A642" t="s">
        <v>907</v>
      </c>
      <c r="B642" t="s">
        <v>908</v>
      </c>
      <c r="C642" t="s">
        <v>909</v>
      </c>
      <c r="D642" t="s">
        <v>910</v>
      </c>
      <c r="E642" t="s">
        <v>76</v>
      </c>
      <c r="F642" t="s">
        <v>77</v>
      </c>
      <c r="G642" t="s">
        <v>22412</v>
      </c>
      <c r="H642" t="s">
        <v>22413</v>
      </c>
      <c r="I642" t="s">
        <v>81</v>
      </c>
      <c r="J642" t="s">
        <v>81</v>
      </c>
      <c r="K642" t="s">
        <v>81</v>
      </c>
      <c r="L642" t="s">
        <v>81</v>
      </c>
      <c r="M642" t="s">
        <v>81</v>
      </c>
      <c r="N642" t="s">
        <v>81</v>
      </c>
      <c r="O642" t="s">
        <v>81</v>
      </c>
      <c r="P642" t="s">
        <v>81</v>
      </c>
      <c r="Q642" t="s">
        <v>81</v>
      </c>
      <c r="R642" t="s">
        <v>81</v>
      </c>
      <c r="S642" t="s">
        <v>81</v>
      </c>
      <c r="T642" t="s">
        <v>81</v>
      </c>
      <c r="U642" t="s">
        <v>81</v>
      </c>
      <c r="V642" t="s">
        <v>81</v>
      </c>
      <c r="W642" t="s">
        <v>81</v>
      </c>
      <c r="X642" t="s">
        <v>81</v>
      </c>
      <c r="Y642" t="s">
        <v>81</v>
      </c>
      <c r="Z642" t="s">
        <v>81</v>
      </c>
      <c r="AA642" t="s">
        <v>81</v>
      </c>
      <c r="AB642" t="s">
        <v>81</v>
      </c>
      <c r="AC642" t="s">
        <v>81</v>
      </c>
      <c r="AD642" t="s">
        <v>81</v>
      </c>
      <c r="AE642" t="s">
        <v>81</v>
      </c>
      <c r="AF642" t="s">
        <v>81</v>
      </c>
      <c r="AG642" t="s">
        <v>81</v>
      </c>
      <c r="AH642" t="s">
        <v>81</v>
      </c>
      <c r="AI642" t="s">
        <v>81</v>
      </c>
      <c r="AJ642" t="s">
        <v>81</v>
      </c>
      <c r="AK642" t="s">
        <v>81</v>
      </c>
      <c r="AL642" t="s">
        <v>81</v>
      </c>
      <c r="AM642" t="s">
        <v>81</v>
      </c>
      <c r="AN642" t="s">
        <v>81</v>
      </c>
      <c r="AO642" t="s">
        <v>81</v>
      </c>
      <c r="AP642" t="s">
        <v>81</v>
      </c>
      <c r="AQ642" t="s">
        <v>81</v>
      </c>
      <c r="AR642" t="s">
        <v>81</v>
      </c>
      <c r="AS642" t="s">
        <v>81</v>
      </c>
      <c r="AT642" t="s">
        <v>81</v>
      </c>
      <c r="AU642" t="s">
        <v>81</v>
      </c>
      <c r="AV642" t="s">
        <v>81</v>
      </c>
      <c r="AW642" t="s">
        <v>81</v>
      </c>
      <c r="AX642" t="s">
        <v>81</v>
      </c>
      <c r="AY642" t="s">
        <v>81</v>
      </c>
      <c r="AZ642" t="s">
        <v>81</v>
      </c>
      <c r="BA642" t="s">
        <v>81</v>
      </c>
      <c r="BB642" t="s">
        <v>81</v>
      </c>
      <c r="BC642" t="s">
        <v>81</v>
      </c>
      <c r="BD642" t="s">
        <v>81</v>
      </c>
      <c r="BE642" t="s">
        <v>81</v>
      </c>
      <c r="BF642" t="s">
        <v>81</v>
      </c>
      <c r="BG642" t="s">
        <v>81</v>
      </c>
      <c r="BH642" t="s">
        <v>81</v>
      </c>
      <c r="BI642" t="s">
        <v>81</v>
      </c>
      <c r="BJ642" t="s">
        <v>81</v>
      </c>
      <c r="BK642" t="s">
        <v>81</v>
      </c>
      <c r="BL642" t="s">
        <v>81</v>
      </c>
      <c r="BM642" t="s">
        <v>81</v>
      </c>
      <c r="BN642" t="s">
        <v>81</v>
      </c>
      <c r="BO642" t="s">
        <v>81</v>
      </c>
      <c r="BP642" t="s">
        <v>81</v>
      </c>
      <c r="BQ642" t="s">
        <v>81</v>
      </c>
      <c r="BR642" t="s">
        <v>81</v>
      </c>
      <c r="BS642" t="s">
        <v>81</v>
      </c>
      <c r="BT642" t="s">
        <v>81</v>
      </c>
      <c r="BU642" t="s">
        <v>81</v>
      </c>
      <c r="BV642" t="s">
        <v>81</v>
      </c>
      <c r="BW642" t="s">
        <v>81</v>
      </c>
      <c r="BX642" t="s">
        <v>81</v>
      </c>
      <c r="BY642" t="s">
        <v>81</v>
      </c>
      <c r="BZ642" t="s">
        <v>81</v>
      </c>
      <c r="CA642" t="s">
        <v>81</v>
      </c>
      <c r="CB642" t="s">
        <v>81</v>
      </c>
      <c r="CC642" t="s">
        <v>81</v>
      </c>
      <c r="CD642" t="s">
        <v>81</v>
      </c>
      <c r="CE642" t="s">
        <v>81</v>
      </c>
      <c r="CF642" t="s">
        <v>81</v>
      </c>
      <c r="CG642" t="s">
        <v>81</v>
      </c>
      <c r="CH642" t="s">
        <v>81</v>
      </c>
      <c r="CI642" t="s">
        <v>81</v>
      </c>
      <c r="CJ642" t="s">
        <v>81</v>
      </c>
      <c r="CK642" t="s">
        <v>81</v>
      </c>
      <c r="CL642" t="s">
        <v>81</v>
      </c>
      <c r="CM642" t="s">
        <v>81</v>
      </c>
      <c r="CN642" t="s">
        <v>81</v>
      </c>
      <c r="CO642" t="s">
        <v>81</v>
      </c>
      <c r="CP642" t="s">
        <v>81</v>
      </c>
      <c r="CQ642" t="s">
        <v>81</v>
      </c>
      <c r="CR642" t="s">
        <v>81</v>
      </c>
      <c r="CS642" t="s">
        <v>81</v>
      </c>
      <c r="CT642" t="s">
        <v>81</v>
      </c>
      <c r="CU642" t="s">
        <v>81</v>
      </c>
      <c r="CV642" t="s">
        <v>81</v>
      </c>
      <c r="CW642" t="s">
        <v>81</v>
      </c>
      <c r="CX642" t="s">
        <v>81</v>
      </c>
      <c r="CY642" t="s">
        <v>81</v>
      </c>
      <c r="CZ642" t="s">
        <v>81</v>
      </c>
      <c r="DA642" t="s">
        <v>81</v>
      </c>
      <c r="DB642" t="s">
        <v>81</v>
      </c>
      <c r="DC642" t="s">
        <v>81</v>
      </c>
      <c r="DD642" t="s">
        <v>81</v>
      </c>
      <c r="DE642" t="s">
        <v>81</v>
      </c>
      <c r="DF642" t="s">
        <v>81</v>
      </c>
      <c r="DG642" t="s">
        <v>81</v>
      </c>
      <c r="DH642" t="s">
        <v>81</v>
      </c>
      <c r="DI642" t="s">
        <v>81</v>
      </c>
      <c r="DJ642" t="s">
        <v>81</v>
      </c>
      <c r="DK642" t="s">
        <v>81</v>
      </c>
      <c r="DL642" t="s">
        <v>81</v>
      </c>
      <c r="DM642" t="s">
        <v>81</v>
      </c>
      <c r="DN642" t="s">
        <v>81</v>
      </c>
      <c r="DO642" t="s">
        <v>81</v>
      </c>
      <c r="DP642" t="s">
        <v>81</v>
      </c>
      <c r="DQ642" t="s">
        <v>81</v>
      </c>
      <c r="DR642" t="s">
        <v>81</v>
      </c>
      <c r="DS642" t="s">
        <v>81</v>
      </c>
      <c r="DT642" t="s">
        <v>81</v>
      </c>
      <c r="DU642" t="s">
        <v>81</v>
      </c>
      <c r="DV642" t="s">
        <v>81</v>
      </c>
      <c r="DW642" t="s">
        <v>81</v>
      </c>
      <c r="DX642" t="s">
        <v>81</v>
      </c>
      <c r="DY642" t="s">
        <v>81</v>
      </c>
      <c r="DZ642" t="s">
        <v>81</v>
      </c>
      <c r="EA642" t="s">
        <v>81</v>
      </c>
      <c r="EB642" t="s">
        <v>81</v>
      </c>
      <c r="EC642" t="s">
        <v>81</v>
      </c>
      <c r="ED642" t="s">
        <v>81</v>
      </c>
      <c r="EE642" t="s">
        <v>81</v>
      </c>
      <c r="EF642" t="s">
        <v>81</v>
      </c>
      <c r="EG642" t="s">
        <v>81</v>
      </c>
      <c r="EH642" t="s">
        <v>81</v>
      </c>
      <c r="EI642" t="s">
        <v>81</v>
      </c>
      <c r="EJ642" t="s">
        <v>81</v>
      </c>
      <c r="EK642" t="s">
        <v>81</v>
      </c>
      <c r="EL642" t="s">
        <v>81</v>
      </c>
      <c r="EM642" t="s">
        <v>81</v>
      </c>
      <c r="EN642" t="s">
        <v>81</v>
      </c>
      <c r="EO642" t="s">
        <v>81</v>
      </c>
      <c r="EP642" t="s">
        <v>81</v>
      </c>
      <c r="EQ642" t="s">
        <v>81</v>
      </c>
      <c r="ER642" t="s">
        <v>81</v>
      </c>
      <c r="ES642" t="s">
        <v>81</v>
      </c>
      <c r="ET642" t="s">
        <v>81</v>
      </c>
      <c r="EU642" t="s">
        <v>81</v>
      </c>
      <c r="EV642" t="s">
        <v>81</v>
      </c>
      <c r="EW642" t="s">
        <v>81</v>
      </c>
    </row>
    <row r="643" spans="1:153" x14ac:dyDescent="0.25">
      <c r="A643" t="s">
        <v>22414</v>
      </c>
      <c r="B643" t="s">
        <v>567</v>
      </c>
      <c r="C643" t="s">
        <v>22415</v>
      </c>
      <c r="D643" t="s">
        <v>22416</v>
      </c>
      <c r="E643" t="s">
        <v>22417</v>
      </c>
      <c r="F643" t="s">
        <v>22418</v>
      </c>
      <c r="G643" t="s">
        <v>22419</v>
      </c>
      <c r="H643" t="s">
        <v>81</v>
      </c>
      <c r="I643" t="s">
        <v>81</v>
      </c>
      <c r="J643" t="s">
        <v>81</v>
      </c>
      <c r="K643" t="s">
        <v>81</v>
      </c>
      <c r="L643" t="s">
        <v>81</v>
      </c>
      <c r="M643" t="s">
        <v>81</v>
      </c>
      <c r="N643" t="s">
        <v>81</v>
      </c>
      <c r="O643" t="s">
        <v>81</v>
      </c>
      <c r="P643" t="s">
        <v>81</v>
      </c>
      <c r="Q643" t="s">
        <v>81</v>
      </c>
      <c r="R643" t="s">
        <v>81</v>
      </c>
      <c r="S643" t="s">
        <v>81</v>
      </c>
      <c r="T643" t="s">
        <v>81</v>
      </c>
      <c r="U643" t="s">
        <v>81</v>
      </c>
      <c r="V643" t="s">
        <v>81</v>
      </c>
      <c r="W643" t="s">
        <v>81</v>
      </c>
      <c r="X643" t="s">
        <v>81</v>
      </c>
      <c r="Y643" t="s">
        <v>81</v>
      </c>
      <c r="Z643" t="s">
        <v>81</v>
      </c>
      <c r="AA643" t="s">
        <v>81</v>
      </c>
      <c r="AB643" t="s">
        <v>81</v>
      </c>
      <c r="AC643" t="s">
        <v>81</v>
      </c>
      <c r="AD643" t="s">
        <v>81</v>
      </c>
      <c r="AE643" t="s">
        <v>81</v>
      </c>
      <c r="AF643" t="s">
        <v>81</v>
      </c>
      <c r="AG643" t="s">
        <v>81</v>
      </c>
      <c r="AH643" t="s">
        <v>81</v>
      </c>
      <c r="AI643" t="s">
        <v>81</v>
      </c>
      <c r="AJ643" t="s">
        <v>81</v>
      </c>
      <c r="AK643" t="s">
        <v>81</v>
      </c>
      <c r="AL643" t="s">
        <v>81</v>
      </c>
      <c r="AM643" t="s">
        <v>81</v>
      </c>
      <c r="AN643" t="s">
        <v>81</v>
      </c>
      <c r="AO643" t="s">
        <v>81</v>
      </c>
      <c r="AP643" t="s">
        <v>81</v>
      </c>
      <c r="AQ643" t="s">
        <v>81</v>
      </c>
      <c r="AR643" t="s">
        <v>81</v>
      </c>
      <c r="AS643" t="s">
        <v>81</v>
      </c>
      <c r="AT643" t="s">
        <v>81</v>
      </c>
      <c r="AU643" t="s">
        <v>81</v>
      </c>
      <c r="AV643" t="s">
        <v>81</v>
      </c>
      <c r="AW643" t="s">
        <v>81</v>
      </c>
      <c r="AX643" t="s">
        <v>81</v>
      </c>
      <c r="AY643" t="s">
        <v>81</v>
      </c>
      <c r="AZ643" t="s">
        <v>81</v>
      </c>
      <c r="BA643" t="s">
        <v>81</v>
      </c>
      <c r="BB643" t="s">
        <v>81</v>
      </c>
      <c r="BC643" t="s">
        <v>81</v>
      </c>
      <c r="BD643" t="s">
        <v>81</v>
      </c>
      <c r="BE643" t="s">
        <v>81</v>
      </c>
      <c r="BF643" t="s">
        <v>81</v>
      </c>
      <c r="BG643" t="s">
        <v>81</v>
      </c>
      <c r="BH643" t="s">
        <v>81</v>
      </c>
      <c r="BI643" t="s">
        <v>81</v>
      </c>
      <c r="BJ643" t="s">
        <v>81</v>
      </c>
      <c r="BK643" t="s">
        <v>81</v>
      </c>
      <c r="BL643" t="s">
        <v>81</v>
      </c>
      <c r="BM643" t="s">
        <v>81</v>
      </c>
      <c r="BN643" t="s">
        <v>81</v>
      </c>
      <c r="BO643" t="s">
        <v>81</v>
      </c>
      <c r="BP643" t="s">
        <v>81</v>
      </c>
      <c r="BQ643" t="s">
        <v>81</v>
      </c>
      <c r="BR643" t="s">
        <v>81</v>
      </c>
      <c r="BS643" t="s">
        <v>81</v>
      </c>
      <c r="BT643" t="s">
        <v>81</v>
      </c>
      <c r="BU643" t="s">
        <v>81</v>
      </c>
      <c r="BV643" t="s">
        <v>81</v>
      </c>
      <c r="BW643" t="s">
        <v>81</v>
      </c>
      <c r="BX643" t="s">
        <v>81</v>
      </c>
      <c r="BY643" t="s">
        <v>81</v>
      </c>
      <c r="BZ643" t="s">
        <v>81</v>
      </c>
      <c r="CA643" t="s">
        <v>81</v>
      </c>
      <c r="CB643" t="s">
        <v>81</v>
      </c>
      <c r="CC643" t="s">
        <v>81</v>
      </c>
      <c r="CD643" t="s">
        <v>81</v>
      </c>
      <c r="CE643" t="s">
        <v>81</v>
      </c>
      <c r="CF643" t="s">
        <v>81</v>
      </c>
      <c r="CG643" t="s">
        <v>81</v>
      </c>
      <c r="CH643" t="s">
        <v>81</v>
      </c>
      <c r="CI643" t="s">
        <v>81</v>
      </c>
      <c r="CJ643" t="s">
        <v>81</v>
      </c>
      <c r="CK643" t="s">
        <v>81</v>
      </c>
      <c r="CL643" t="s">
        <v>81</v>
      </c>
      <c r="CM643" t="s">
        <v>81</v>
      </c>
      <c r="CN643" t="s">
        <v>81</v>
      </c>
      <c r="CO643" t="s">
        <v>81</v>
      </c>
      <c r="CP643" t="s">
        <v>81</v>
      </c>
      <c r="CQ643" t="s">
        <v>81</v>
      </c>
      <c r="CR643" t="s">
        <v>81</v>
      </c>
      <c r="CS643" t="s">
        <v>81</v>
      </c>
      <c r="CT643" t="s">
        <v>81</v>
      </c>
      <c r="CU643" t="s">
        <v>81</v>
      </c>
      <c r="CV643" t="s">
        <v>81</v>
      </c>
      <c r="CW643" t="s">
        <v>81</v>
      </c>
      <c r="CX643" t="s">
        <v>81</v>
      </c>
      <c r="CY643" t="s">
        <v>81</v>
      </c>
      <c r="CZ643" t="s">
        <v>81</v>
      </c>
      <c r="DA643" t="s">
        <v>81</v>
      </c>
      <c r="DB643" t="s">
        <v>81</v>
      </c>
      <c r="DC643" t="s">
        <v>81</v>
      </c>
      <c r="DD643" t="s">
        <v>81</v>
      </c>
      <c r="DE643" t="s">
        <v>81</v>
      </c>
      <c r="DF643" t="s">
        <v>81</v>
      </c>
      <c r="DG643" t="s">
        <v>81</v>
      </c>
      <c r="DH643" t="s">
        <v>81</v>
      </c>
      <c r="DI643" t="s">
        <v>81</v>
      </c>
      <c r="DJ643" t="s">
        <v>81</v>
      </c>
      <c r="DK643" t="s">
        <v>81</v>
      </c>
      <c r="DL643" t="s">
        <v>81</v>
      </c>
      <c r="DM643" t="s">
        <v>81</v>
      </c>
      <c r="DN643" t="s">
        <v>81</v>
      </c>
      <c r="DO643" t="s">
        <v>81</v>
      </c>
      <c r="DP643" t="s">
        <v>81</v>
      </c>
      <c r="DQ643" t="s">
        <v>81</v>
      </c>
      <c r="DR643" t="s">
        <v>81</v>
      </c>
      <c r="DS643" t="s">
        <v>81</v>
      </c>
      <c r="DT643" t="s">
        <v>81</v>
      </c>
      <c r="DU643" t="s">
        <v>81</v>
      </c>
      <c r="DV643" t="s">
        <v>81</v>
      </c>
      <c r="DW643" t="s">
        <v>81</v>
      </c>
      <c r="DX643" t="s">
        <v>81</v>
      </c>
      <c r="DY643" t="s">
        <v>81</v>
      </c>
      <c r="DZ643" t="s">
        <v>81</v>
      </c>
      <c r="EA643" t="s">
        <v>81</v>
      </c>
      <c r="EB643" t="s">
        <v>81</v>
      </c>
      <c r="EC643" t="s">
        <v>81</v>
      </c>
      <c r="ED643" t="s">
        <v>81</v>
      </c>
      <c r="EE643" t="s">
        <v>81</v>
      </c>
      <c r="EF643" t="s">
        <v>81</v>
      </c>
      <c r="EG643" t="s">
        <v>81</v>
      </c>
      <c r="EH643" t="s">
        <v>81</v>
      </c>
      <c r="EI643" t="s">
        <v>81</v>
      </c>
      <c r="EJ643" t="s">
        <v>81</v>
      </c>
      <c r="EK643" t="s">
        <v>81</v>
      </c>
      <c r="EL643" t="s">
        <v>81</v>
      </c>
      <c r="EM643" t="s">
        <v>81</v>
      </c>
      <c r="EN643" t="s">
        <v>81</v>
      </c>
      <c r="EO643" t="s">
        <v>81</v>
      </c>
      <c r="EP643" t="s">
        <v>81</v>
      </c>
      <c r="EQ643" t="s">
        <v>81</v>
      </c>
      <c r="ER643" t="s">
        <v>81</v>
      </c>
      <c r="ES643" t="s">
        <v>81</v>
      </c>
      <c r="ET643" t="s">
        <v>81</v>
      </c>
      <c r="EU643" t="s">
        <v>81</v>
      </c>
      <c r="EV643" t="s">
        <v>81</v>
      </c>
      <c r="EW643" t="s">
        <v>81</v>
      </c>
    </row>
    <row r="644" spans="1:153" x14ac:dyDescent="0.25">
      <c r="A644" t="s">
        <v>22420</v>
      </c>
      <c r="B644" t="s">
        <v>22421</v>
      </c>
      <c r="C644" t="s">
        <v>81</v>
      </c>
      <c r="D644" t="s">
        <v>81</v>
      </c>
      <c r="E644" t="s">
        <v>81</v>
      </c>
      <c r="F644" t="s">
        <v>81</v>
      </c>
      <c r="G644" t="s">
        <v>81</v>
      </c>
      <c r="H644" t="s">
        <v>81</v>
      </c>
      <c r="I644" t="s">
        <v>81</v>
      </c>
      <c r="J644" t="s">
        <v>81</v>
      </c>
      <c r="K644" t="s">
        <v>81</v>
      </c>
      <c r="L644" t="s">
        <v>81</v>
      </c>
      <c r="M644" t="s">
        <v>81</v>
      </c>
      <c r="N644" t="s">
        <v>81</v>
      </c>
      <c r="O644" t="s">
        <v>81</v>
      </c>
      <c r="P644" t="s">
        <v>81</v>
      </c>
      <c r="Q644" t="s">
        <v>81</v>
      </c>
      <c r="R644" t="s">
        <v>81</v>
      </c>
      <c r="S644" t="s">
        <v>81</v>
      </c>
      <c r="T644" t="s">
        <v>81</v>
      </c>
      <c r="U644" t="s">
        <v>81</v>
      </c>
      <c r="V644" t="s">
        <v>81</v>
      </c>
      <c r="W644" t="s">
        <v>81</v>
      </c>
      <c r="X644" t="s">
        <v>81</v>
      </c>
      <c r="Y644" t="s">
        <v>81</v>
      </c>
      <c r="Z644" t="s">
        <v>81</v>
      </c>
      <c r="AA644" t="s">
        <v>81</v>
      </c>
      <c r="AB644" t="s">
        <v>81</v>
      </c>
      <c r="AC644" t="s">
        <v>81</v>
      </c>
      <c r="AD644" t="s">
        <v>81</v>
      </c>
      <c r="AE644" t="s">
        <v>81</v>
      </c>
      <c r="AF644" t="s">
        <v>81</v>
      </c>
      <c r="AG644" t="s">
        <v>81</v>
      </c>
      <c r="AH644" t="s">
        <v>81</v>
      </c>
      <c r="AI644" t="s">
        <v>81</v>
      </c>
      <c r="AJ644" t="s">
        <v>81</v>
      </c>
      <c r="AK644" t="s">
        <v>81</v>
      </c>
      <c r="AL644" t="s">
        <v>81</v>
      </c>
      <c r="AM644" t="s">
        <v>81</v>
      </c>
      <c r="AN644" t="s">
        <v>81</v>
      </c>
      <c r="AO644" t="s">
        <v>81</v>
      </c>
      <c r="AP644" t="s">
        <v>81</v>
      </c>
      <c r="AQ644" t="s">
        <v>81</v>
      </c>
      <c r="AR644" t="s">
        <v>81</v>
      </c>
      <c r="AS644" t="s">
        <v>81</v>
      </c>
      <c r="AT644" t="s">
        <v>81</v>
      </c>
      <c r="AU644" t="s">
        <v>81</v>
      </c>
      <c r="AV644" t="s">
        <v>81</v>
      </c>
      <c r="AW644" t="s">
        <v>81</v>
      </c>
      <c r="AX644" t="s">
        <v>81</v>
      </c>
      <c r="AY644" t="s">
        <v>81</v>
      </c>
      <c r="AZ644" t="s">
        <v>81</v>
      </c>
      <c r="BA644" t="s">
        <v>81</v>
      </c>
      <c r="BB644" t="s">
        <v>81</v>
      </c>
      <c r="BC644" t="s">
        <v>81</v>
      </c>
      <c r="BD644" t="s">
        <v>81</v>
      </c>
      <c r="BE644" t="s">
        <v>81</v>
      </c>
      <c r="BF644" t="s">
        <v>81</v>
      </c>
      <c r="BG644" t="s">
        <v>81</v>
      </c>
      <c r="BH644" t="s">
        <v>81</v>
      </c>
      <c r="BI644" t="s">
        <v>81</v>
      </c>
      <c r="BJ644" t="s">
        <v>81</v>
      </c>
      <c r="BK644" t="s">
        <v>81</v>
      </c>
      <c r="BL644" t="s">
        <v>81</v>
      </c>
      <c r="BM644" t="s">
        <v>81</v>
      </c>
      <c r="BN644" t="s">
        <v>81</v>
      </c>
      <c r="BO644" t="s">
        <v>81</v>
      </c>
      <c r="BP644" t="s">
        <v>81</v>
      </c>
      <c r="BQ644" t="s">
        <v>81</v>
      </c>
      <c r="BR644" t="s">
        <v>81</v>
      </c>
      <c r="BS644" t="s">
        <v>81</v>
      </c>
      <c r="BT644" t="s">
        <v>81</v>
      </c>
      <c r="BU644" t="s">
        <v>81</v>
      </c>
      <c r="BV644" t="s">
        <v>81</v>
      </c>
      <c r="BW644" t="s">
        <v>81</v>
      </c>
      <c r="BX644" t="s">
        <v>81</v>
      </c>
      <c r="BY644" t="s">
        <v>81</v>
      </c>
      <c r="BZ644" t="s">
        <v>81</v>
      </c>
      <c r="CA644" t="s">
        <v>81</v>
      </c>
      <c r="CB644" t="s">
        <v>81</v>
      </c>
      <c r="CC644" t="s">
        <v>81</v>
      </c>
      <c r="CD644" t="s">
        <v>81</v>
      </c>
      <c r="CE644" t="s">
        <v>81</v>
      </c>
      <c r="CF644" t="s">
        <v>81</v>
      </c>
      <c r="CG644" t="s">
        <v>81</v>
      </c>
      <c r="CH644" t="s">
        <v>81</v>
      </c>
      <c r="CI644" t="s">
        <v>81</v>
      </c>
      <c r="CJ644" t="s">
        <v>81</v>
      </c>
      <c r="CK644" t="s">
        <v>81</v>
      </c>
      <c r="CL644" t="s">
        <v>81</v>
      </c>
      <c r="CM644" t="s">
        <v>81</v>
      </c>
      <c r="CN644" t="s">
        <v>81</v>
      </c>
      <c r="CO644" t="s">
        <v>81</v>
      </c>
      <c r="CP644" t="s">
        <v>81</v>
      </c>
      <c r="CQ644" t="s">
        <v>81</v>
      </c>
      <c r="CR644" t="s">
        <v>81</v>
      </c>
      <c r="CS644" t="s">
        <v>81</v>
      </c>
      <c r="CT644" t="s">
        <v>81</v>
      </c>
      <c r="CU644" t="s">
        <v>81</v>
      </c>
      <c r="CV644" t="s">
        <v>81</v>
      </c>
      <c r="CW644" t="s">
        <v>81</v>
      </c>
      <c r="CX644" t="s">
        <v>81</v>
      </c>
      <c r="CY644" t="s">
        <v>81</v>
      </c>
      <c r="CZ644" t="s">
        <v>81</v>
      </c>
      <c r="DA644" t="s">
        <v>81</v>
      </c>
      <c r="DB644" t="s">
        <v>81</v>
      </c>
      <c r="DC644" t="s">
        <v>81</v>
      </c>
      <c r="DD644" t="s">
        <v>81</v>
      </c>
      <c r="DE644" t="s">
        <v>81</v>
      </c>
      <c r="DF644" t="s">
        <v>81</v>
      </c>
      <c r="DG644" t="s">
        <v>81</v>
      </c>
      <c r="DH644" t="s">
        <v>81</v>
      </c>
      <c r="DI644" t="s">
        <v>81</v>
      </c>
      <c r="DJ644" t="s">
        <v>81</v>
      </c>
      <c r="DK644" t="s">
        <v>81</v>
      </c>
      <c r="DL644" t="s">
        <v>81</v>
      </c>
      <c r="DM644" t="s">
        <v>81</v>
      </c>
      <c r="DN644" t="s">
        <v>81</v>
      </c>
      <c r="DO644" t="s">
        <v>81</v>
      </c>
      <c r="DP644" t="s">
        <v>81</v>
      </c>
      <c r="DQ644" t="s">
        <v>81</v>
      </c>
      <c r="DR644" t="s">
        <v>81</v>
      </c>
      <c r="DS644" t="s">
        <v>81</v>
      </c>
      <c r="DT644" t="s">
        <v>81</v>
      </c>
      <c r="DU644" t="s">
        <v>81</v>
      </c>
      <c r="DV644" t="s">
        <v>81</v>
      </c>
      <c r="DW644" t="s">
        <v>81</v>
      </c>
      <c r="DX644" t="s">
        <v>81</v>
      </c>
      <c r="DY644" t="s">
        <v>81</v>
      </c>
      <c r="DZ644" t="s">
        <v>81</v>
      </c>
      <c r="EA644" t="s">
        <v>81</v>
      </c>
      <c r="EB644" t="s">
        <v>81</v>
      </c>
      <c r="EC644" t="s">
        <v>81</v>
      </c>
      <c r="ED644" t="s">
        <v>81</v>
      </c>
      <c r="EE644" t="s">
        <v>81</v>
      </c>
      <c r="EF644" t="s">
        <v>81</v>
      </c>
      <c r="EG644" t="s">
        <v>81</v>
      </c>
      <c r="EH644" t="s">
        <v>81</v>
      </c>
      <c r="EI644" t="s">
        <v>81</v>
      </c>
      <c r="EJ644" t="s">
        <v>81</v>
      </c>
      <c r="EK644" t="s">
        <v>81</v>
      </c>
      <c r="EL644" t="s">
        <v>81</v>
      </c>
      <c r="EM644" t="s">
        <v>81</v>
      </c>
      <c r="EN644" t="s">
        <v>81</v>
      </c>
      <c r="EO644" t="s">
        <v>81</v>
      </c>
      <c r="EP644" t="s">
        <v>81</v>
      </c>
      <c r="EQ644" t="s">
        <v>81</v>
      </c>
      <c r="ER644" t="s">
        <v>81</v>
      </c>
      <c r="ES644" t="s">
        <v>81</v>
      </c>
      <c r="ET644" t="s">
        <v>81</v>
      </c>
      <c r="EU644" t="s">
        <v>81</v>
      </c>
      <c r="EV644" t="s">
        <v>81</v>
      </c>
      <c r="EW644" t="s">
        <v>81</v>
      </c>
    </row>
    <row r="645" spans="1:153" x14ac:dyDescent="0.25">
      <c r="A645" t="s">
        <v>2752</v>
      </c>
      <c r="B645" t="s">
        <v>2753</v>
      </c>
      <c r="C645" t="s">
        <v>2754</v>
      </c>
      <c r="D645" t="s">
        <v>2755</v>
      </c>
      <c r="E645" t="s">
        <v>2756</v>
      </c>
      <c r="F645" t="s">
        <v>2757</v>
      </c>
      <c r="G645" t="s">
        <v>76</v>
      </c>
      <c r="H645" t="s">
        <v>633</v>
      </c>
      <c r="I645" t="s">
        <v>19478</v>
      </c>
      <c r="J645" t="s">
        <v>19479</v>
      </c>
      <c r="K645" t="s">
        <v>19480</v>
      </c>
      <c r="L645" t="s">
        <v>20344</v>
      </c>
      <c r="M645" t="s">
        <v>20345</v>
      </c>
      <c r="N645" t="s">
        <v>2891</v>
      </c>
      <c r="O645" t="s">
        <v>20346</v>
      </c>
      <c r="P645" t="s">
        <v>81</v>
      </c>
      <c r="Q645" t="s">
        <v>81</v>
      </c>
      <c r="R645" t="s">
        <v>81</v>
      </c>
      <c r="S645" t="s">
        <v>81</v>
      </c>
      <c r="T645" t="s">
        <v>81</v>
      </c>
      <c r="U645" t="s">
        <v>81</v>
      </c>
      <c r="V645" t="s">
        <v>81</v>
      </c>
      <c r="W645" t="s">
        <v>81</v>
      </c>
      <c r="X645" t="s">
        <v>81</v>
      </c>
      <c r="Y645" t="s">
        <v>81</v>
      </c>
      <c r="Z645" t="s">
        <v>81</v>
      </c>
      <c r="AA645" t="s">
        <v>81</v>
      </c>
      <c r="AB645" t="s">
        <v>81</v>
      </c>
      <c r="AC645" t="s">
        <v>81</v>
      </c>
      <c r="AD645" t="s">
        <v>81</v>
      </c>
      <c r="AE645" t="s">
        <v>81</v>
      </c>
      <c r="AF645" t="s">
        <v>81</v>
      </c>
      <c r="AG645" t="s">
        <v>81</v>
      </c>
      <c r="AH645" t="s">
        <v>81</v>
      </c>
      <c r="AI645" t="s">
        <v>81</v>
      </c>
      <c r="AJ645" t="s">
        <v>81</v>
      </c>
      <c r="AK645" t="s">
        <v>81</v>
      </c>
      <c r="AL645" t="s">
        <v>81</v>
      </c>
      <c r="AM645" t="s">
        <v>81</v>
      </c>
      <c r="AN645" t="s">
        <v>81</v>
      </c>
      <c r="AO645" t="s">
        <v>81</v>
      </c>
      <c r="AP645" t="s">
        <v>81</v>
      </c>
      <c r="AQ645" t="s">
        <v>81</v>
      </c>
      <c r="AR645" t="s">
        <v>81</v>
      </c>
      <c r="AS645" t="s">
        <v>81</v>
      </c>
      <c r="AT645" t="s">
        <v>81</v>
      </c>
      <c r="AU645" t="s">
        <v>81</v>
      </c>
      <c r="AV645" t="s">
        <v>81</v>
      </c>
      <c r="AW645" t="s">
        <v>81</v>
      </c>
      <c r="AX645" t="s">
        <v>81</v>
      </c>
      <c r="AY645" t="s">
        <v>81</v>
      </c>
      <c r="AZ645" t="s">
        <v>81</v>
      </c>
      <c r="BA645" t="s">
        <v>81</v>
      </c>
      <c r="BB645" t="s">
        <v>81</v>
      </c>
      <c r="BC645" t="s">
        <v>81</v>
      </c>
      <c r="BD645" t="s">
        <v>81</v>
      </c>
      <c r="BE645" t="s">
        <v>81</v>
      </c>
      <c r="BF645" t="s">
        <v>81</v>
      </c>
      <c r="BG645" t="s">
        <v>81</v>
      </c>
      <c r="BH645" t="s">
        <v>81</v>
      </c>
      <c r="BI645" t="s">
        <v>81</v>
      </c>
      <c r="BJ645" t="s">
        <v>81</v>
      </c>
      <c r="BK645" t="s">
        <v>81</v>
      </c>
      <c r="BL645" t="s">
        <v>81</v>
      </c>
      <c r="BM645" t="s">
        <v>81</v>
      </c>
      <c r="BN645" t="s">
        <v>81</v>
      </c>
      <c r="BO645" t="s">
        <v>81</v>
      </c>
      <c r="BP645" t="s">
        <v>81</v>
      </c>
      <c r="BQ645" t="s">
        <v>81</v>
      </c>
      <c r="BR645" t="s">
        <v>81</v>
      </c>
      <c r="BS645" t="s">
        <v>81</v>
      </c>
      <c r="BT645" t="s">
        <v>81</v>
      </c>
      <c r="BU645" t="s">
        <v>81</v>
      </c>
      <c r="BV645" t="s">
        <v>81</v>
      </c>
      <c r="BW645" t="s">
        <v>81</v>
      </c>
      <c r="BX645" t="s">
        <v>81</v>
      </c>
      <c r="BY645" t="s">
        <v>81</v>
      </c>
      <c r="BZ645" t="s">
        <v>81</v>
      </c>
      <c r="CA645" t="s">
        <v>81</v>
      </c>
      <c r="CB645" t="s">
        <v>81</v>
      </c>
      <c r="CC645" t="s">
        <v>81</v>
      </c>
      <c r="CD645" t="s">
        <v>81</v>
      </c>
      <c r="CE645" t="s">
        <v>81</v>
      </c>
      <c r="CF645" t="s">
        <v>81</v>
      </c>
      <c r="CG645" t="s">
        <v>81</v>
      </c>
      <c r="CH645" t="s">
        <v>81</v>
      </c>
      <c r="CI645" t="s">
        <v>81</v>
      </c>
      <c r="CJ645" t="s">
        <v>81</v>
      </c>
      <c r="CK645" t="s">
        <v>81</v>
      </c>
      <c r="CL645" t="s">
        <v>81</v>
      </c>
      <c r="CM645" t="s">
        <v>81</v>
      </c>
      <c r="CN645" t="s">
        <v>81</v>
      </c>
      <c r="CO645" t="s">
        <v>81</v>
      </c>
      <c r="CP645" t="s">
        <v>81</v>
      </c>
      <c r="CQ645" t="s">
        <v>81</v>
      </c>
      <c r="CR645" t="s">
        <v>81</v>
      </c>
      <c r="CS645" t="s">
        <v>81</v>
      </c>
      <c r="CT645" t="s">
        <v>81</v>
      </c>
      <c r="CU645" t="s">
        <v>81</v>
      </c>
      <c r="CV645" t="s">
        <v>81</v>
      </c>
      <c r="CW645" t="s">
        <v>81</v>
      </c>
      <c r="CX645" t="s">
        <v>81</v>
      </c>
      <c r="CY645" t="s">
        <v>81</v>
      </c>
      <c r="CZ645" t="s">
        <v>81</v>
      </c>
      <c r="DA645" t="s">
        <v>81</v>
      </c>
      <c r="DB645" t="s">
        <v>81</v>
      </c>
      <c r="DC645" t="s">
        <v>81</v>
      </c>
      <c r="DD645" t="s">
        <v>81</v>
      </c>
      <c r="DE645" t="s">
        <v>81</v>
      </c>
      <c r="DF645" t="s">
        <v>81</v>
      </c>
      <c r="DG645" t="s">
        <v>81</v>
      </c>
      <c r="DH645" t="s">
        <v>81</v>
      </c>
      <c r="DI645" t="s">
        <v>81</v>
      </c>
      <c r="DJ645" t="s">
        <v>81</v>
      </c>
      <c r="DK645" t="s">
        <v>81</v>
      </c>
      <c r="DL645" t="s">
        <v>81</v>
      </c>
      <c r="DM645" t="s">
        <v>81</v>
      </c>
      <c r="DN645" t="s">
        <v>81</v>
      </c>
      <c r="DO645" t="s">
        <v>81</v>
      </c>
      <c r="DP645" t="s">
        <v>81</v>
      </c>
      <c r="DQ645" t="s">
        <v>81</v>
      </c>
      <c r="DR645" t="s">
        <v>81</v>
      </c>
      <c r="DS645" t="s">
        <v>81</v>
      </c>
      <c r="DT645" t="s">
        <v>81</v>
      </c>
      <c r="DU645" t="s">
        <v>81</v>
      </c>
      <c r="DV645" t="s">
        <v>81</v>
      </c>
      <c r="DW645" t="s">
        <v>81</v>
      </c>
      <c r="DX645" t="s">
        <v>81</v>
      </c>
      <c r="DY645" t="s">
        <v>81</v>
      </c>
      <c r="DZ645" t="s">
        <v>81</v>
      </c>
      <c r="EA645" t="s">
        <v>81</v>
      </c>
      <c r="EB645" t="s">
        <v>81</v>
      </c>
      <c r="EC645" t="s">
        <v>81</v>
      </c>
      <c r="ED645" t="s">
        <v>81</v>
      </c>
      <c r="EE645" t="s">
        <v>81</v>
      </c>
      <c r="EF645" t="s">
        <v>81</v>
      </c>
      <c r="EG645" t="s">
        <v>81</v>
      </c>
      <c r="EH645" t="s">
        <v>81</v>
      </c>
      <c r="EI645" t="s">
        <v>81</v>
      </c>
      <c r="EJ645" t="s">
        <v>81</v>
      </c>
      <c r="EK645" t="s">
        <v>81</v>
      </c>
      <c r="EL645" t="s">
        <v>81</v>
      </c>
      <c r="EM645" t="s">
        <v>81</v>
      </c>
      <c r="EN645" t="s">
        <v>81</v>
      </c>
      <c r="EO645" t="s">
        <v>81</v>
      </c>
      <c r="EP645" t="s">
        <v>81</v>
      </c>
      <c r="EQ645" t="s">
        <v>81</v>
      </c>
      <c r="ER645" t="s">
        <v>81</v>
      </c>
      <c r="ES645" t="s">
        <v>81</v>
      </c>
      <c r="ET645" t="s">
        <v>81</v>
      </c>
      <c r="EU645" t="s">
        <v>81</v>
      </c>
      <c r="EV645" t="s">
        <v>81</v>
      </c>
      <c r="EW645" t="s">
        <v>81</v>
      </c>
    </row>
    <row r="646" spans="1:153" x14ac:dyDescent="0.25">
      <c r="A646" t="s">
        <v>1467</v>
      </c>
      <c r="B646" t="s">
        <v>1127</v>
      </c>
      <c r="C646" t="s">
        <v>76</v>
      </c>
      <c r="D646" t="s">
        <v>81</v>
      </c>
      <c r="E646" t="s">
        <v>81</v>
      </c>
      <c r="F646" t="s">
        <v>81</v>
      </c>
      <c r="G646" t="s">
        <v>81</v>
      </c>
      <c r="H646" t="s">
        <v>81</v>
      </c>
      <c r="I646" t="s">
        <v>81</v>
      </c>
      <c r="J646" t="s">
        <v>81</v>
      </c>
      <c r="K646" t="s">
        <v>81</v>
      </c>
      <c r="L646" t="s">
        <v>81</v>
      </c>
      <c r="M646" t="s">
        <v>81</v>
      </c>
      <c r="N646" t="s">
        <v>81</v>
      </c>
      <c r="O646" t="s">
        <v>81</v>
      </c>
      <c r="P646" t="s">
        <v>81</v>
      </c>
      <c r="Q646" t="s">
        <v>81</v>
      </c>
      <c r="R646" t="s">
        <v>81</v>
      </c>
      <c r="S646" t="s">
        <v>81</v>
      </c>
      <c r="T646" t="s">
        <v>81</v>
      </c>
      <c r="U646" t="s">
        <v>81</v>
      </c>
      <c r="V646" t="s">
        <v>81</v>
      </c>
      <c r="W646" t="s">
        <v>81</v>
      </c>
      <c r="X646" t="s">
        <v>81</v>
      </c>
      <c r="Y646" t="s">
        <v>81</v>
      </c>
      <c r="Z646" t="s">
        <v>81</v>
      </c>
      <c r="AA646" t="s">
        <v>81</v>
      </c>
      <c r="AB646" t="s">
        <v>81</v>
      </c>
      <c r="AC646" t="s">
        <v>81</v>
      </c>
      <c r="AD646" t="s">
        <v>81</v>
      </c>
      <c r="AE646" t="s">
        <v>81</v>
      </c>
      <c r="AF646" t="s">
        <v>81</v>
      </c>
      <c r="AG646" t="s">
        <v>81</v>
      </c>
      <c r="AH646" t="s">
        <v>81</v>
      </c>
      <c r="AI646" t="s">
        <v>81</v>
      </c>
      <c r="AJ646" t="s">
        <v>81</v>
      </c>
      <c r="AK646" t="s">
        <v>81</v>
      </c>
      <c r="AL646" t="s">
        <v>81</v>
      </c>
      <c r="AM646" t="s">
        <v>81</v>
      </c>
      <c r="AN646" t="s">
        <v>81</v>
      </c>
      <c r="AO646" t="s">
        <v>81</v>
      </c>
      <c r="AP646" t="s">
        <v>81</v>
      </c>
      <c r="AQ646" t="s">
        <v>81</v>
      </c>
      <c r="AR646" t="s">
        <v>81</v>
      </c>
      <c r="AS646" t="s">
        <v>81</v>
      </c>
      <c r="AT646" t="s">
        <v>81</v>
      </c>
      <c r="AU646" t="s">
        <v>81</v>
      </c>
      <c r="AV646" t="s">
        <v>81</v>
      </c>
      <c r="AW646" t="s">
        <v>81</v>
      </c>
      <c r="AX646" t="s">
        <v>81</v>
      </c>
      <c r="AY646" t="s">
        <v>81</v>
      </c>
      <c r="AZ646" t="s">
        <v>81</v>
      </c>
      <c r="BA646" t="s">
        <v>81</v>
      </c>
      <c r="BB646" t="s">
        <v>81</v>
      </c>
      <c r="BC646" t="s">
        <v>81</v>
      </c>
      <c r="BD646" t="s">
        <v>81</v>
      </c>
      <c r="BE646" t="s">
        <v>81</v>
      </c>
      <c r="BF646" t="s">
        <v>81</v>
      </c>
      <c r="BG646" t="s">
        <v>81</v>
      </c>
      <c r="BH646" t="s">
        <v>81</v>
      </c>
      <c r="BI646" t="s">
        <v>81</v>
      </c>
      <c r="BJ646" t="s">
        <v>81</v>
      </c>
      <c r="BK646" t="s">
        <v>81</v>
      </c>
      <c r="BL646" t="s">
        <v>81</v>
      </c>
      <c r="BM646" t="s">
        <v>81</v>
      </c>
      <c r="BN646" t="s">
        <v>81</v>
      </c>
      <c r="BO646" t="s">
        <v>81</v>
      </c>
      <c r="BP646" t="s">
        <v>81</v>
      </c>
      <c r="BQ646" t="s">
        <v>81</v>
      </c>
      <c r="BR646" t="s">
        <v>81</v>
      </c>
      <c r="BS646" t="s">
        <v>81</v>
      </c>
      <c r="BT646" t="s">
        <v>81</v>
      </c>
      <c r="BU646" t="s">
        <v>81</v>
      </c>
      <c r="BV646" t="s">
        <v>81</v>
      </c>
      <c r="BW646" t="s">
        <v>81</v>
      </c>
      <c r="BX646" t="s">
        <v>81</v>
      </c>
      <c r="BY646" t="s">
        <v>81</v>
      </c>
      <c r="BZ646" t="s">
        <v>81</v>
      </c>
      <c r="CA646" t="s">
        <v>81</v>
      </c>
      <c r="CB646" t="s">
        <v>81</v>
      </c>
      <c r="CC646" t="s">
        <v>81</v>
      </c>
      <c r="CD646" t="s">
        <v>81</v>
      </c>
      <c r="CE646" t="s">
        <v>81</v>
      </c>
      <c r="CF646" t="s">
        <v>81</v>
      </c>
      <c r="CG646" t="s">
        <v>81</v>
      </c>
      <c r="CH646" t="s">
        <v>81</v>
      </c>
      <c r="CI646" t="s">
        <v>81</v>
      </c>
      <c r="CJ646" t="s">
        <v>81</v>
      </c>
      <c r="CK646" t="s">
        <v>81</v>
      </c>
      <c r="CL646" t="s">
        <v>81</v>
      </c>
      <c r="CM646" t="s">
        <v>81</v>
      </c>
      <c r="CN646" t="s">
        <v>81</v>
      </c>
      <c r="CO646" t="s">
        <v>81</v>
      </c>
      <c r="CP646" t="s">
        <v>81</v>
      </c>
      <c r="CQ646" t="s">
        <v>81</v>
      </c>
      <c r="CR646" t="s">
        <v>81</v>
      </c>
      <c r="CS646" t="s">
        <v>81</v>
      </c>
      <c r="CT646" t="s">
        <v>81</v>
      </c>
      <c r="CU646" t="s">
        <v>81</v>
      </c>
      <c r="CV646" t="s">
        <v>81</v>
      </c>
      <c r="CW646" t="s">
        <v>81</v>
      </c>
      <c r="CX646" t="s">
        <v>81</v>
      </c>
      <c r="CY646" t="s">
        <v>81</v>
      </c>
      <c r="CZ646" t="s">
        <v>81</v>
      </c>
      <c r="DA646" t="s">
        <v>81</v>
      </c>
      <c r="DB646" t="s">
        <v>81</v>
      </c>
      <c r="DC646" t="s">
        <v>81</v>
      </c>
      <c r="DD646" t="s">
        <v>81</v>
      </c>
      <c r="DE646" t="s">
        <v>81</v>
      </c>
      <c r="DF646" t="s">
        <v>81</v>
      </c>
      <c r="DG646" t="s">
        <v>81</v>
      </c>
      <c r="DH646" t="s">
        <v>81</v>
      </c>
      <c r="DI646" t="s">
        <v>81</v>
      </c>
      <c r="DJ646" t="s">
        <v>81</v>
      </c>
      <c r="DK646" t="s">
        <v>81</v>
      </c>
      <c r="DL646" t="s">
        <v>81</v>
      </c>
      <c r="DM646" t="s">
        <v>81</v>
      </c>
      <c r="DN646" t="s">
        <v>81</v>
      </c>
      <c r="DO646" t="s">
        <v>81</v>
      </c>
      <c r="DP646" t="s">
        <v>81</v>
      </c>
      <c r="DQ646" t="s">
        <v>81</v>
      </c>
      <c r="DR646" t="s">
        <v>81</v>
      </c>
      <c r="DS646" t="s">
        <v>81</v>
      </c>
      <c r="DT646" t="s">
        <v>81</v>
      </c>
      <c r="DU646" t="s">
        <v>81</v>
      </c>
      <c r="DV646" t="s">
        <v>81</v>
      </c>
      <c r="DW646" t="s">
        <v>81</v>
      </c>
      <c r="DX646" t="s">
        <v>81</v>
      </c>
      <c r="DY646" t="s">
        <v>81</v>
      </c>
      <c r="DZ646" t="s">
        <v>81</v>
      </c>
      <c r="EA646" t="s">
        <v>81</v>
      </c>
      <c r="EB646" t="s">
        <v>81</v>
      </c>
      <c r="EC646" t="s">
        <v>81</v>
      </c>
      <c r="ED646" t="s">
        <v>81</v>
      </c>
      <c r="EE646" t="s">
        <v>81</v>
      </c>
      <c r="EF646" t="s">
        <v>81</v>
      </c>
      <c r="EG646" t="s">
        <v>81</v>
      </c>
      <c r="EH646" t="s">
        <v>81</v>
      </c>
      <c r="EI646" t="s">
        <v>81</v>
      </c>
      <c r="EJ646" t="s">
        <v>81</v>
      </c>
      <c r="EK646" t="s">
        <v>81</v>
      </c>
      <c r="EL646" t="s">
        <v>81</v>
      </c>
      <c r="EM646" t="s">
        <v>81</v>
      </c>
      <c r="EN646" t="s">
        <v>81</v>
      </c>
      <c r="EO646" t="s">
        <v>81</v>
      </c>
      <c r="EP646" t="s">
        <v>81</v>
      </c>
      <c r="EQ646" t="s">
        <v>81</v>
      </c>
      <c r="ER646" t="s">
        <v>81</v>
      </c>
      <c r="ES646" t="s">
        <v>81</v>
      </c>
      <c r="ET646" t="s">
        <v>81</v>
      </c>
      <c r="EU646" t="s">
        <v>81</v>
      </c>
      <c r="EV646" t="s">
        <v>81</v>
      </c>
      <c r="EW646" t="s">
        <v>81</v>
      </c>
    </row>
    <row r="647" spans="1:153" x14ac:dyDescent="0.25">
      <c r="A647" t="s">
        <v>20333</v>
      </c>
      <c r="B647" t="s">
        <v>19547</v>
      </c>
      <c r="C647" t="s">
        <v>20334</v>
      </c>
      <c r="D647" t="s">
        <v>20335</v>
      </c>
      <c r="E647" t="s">
        <v>20336</v>
      </c>
      <c r="F647" t="s">
        <v>20337</v>
      </c>
      <c r="G647" t="s">
        <v>20338</v>
      </c>
      <c r="H647" t="s">
        <v>20339</v>
      </c>
      <c r="I647" t="s">
        <v>20340</v>
      </c>
      <c r="J647" t="s">
        <v>20341</v>
      </c>
      <c r="K647" t="s">
        <v>22398</v>
      </c>
      <c r="L647" t="s">
        <v>22399</v>
      </c>
      <c r="M647" t="s">
        <v>994</v>
      </c>
      <c r="N647" t="s">
        <v>22400</v>
      </c>
      <c r="O647" t="s">
        <v>22401</v>
      </c>
      <c r="P647" t="s">
        <v>22402</v>
      </c>
      <c r="Q647" t="s">
        <v>22403</v>
      </c>
      <c r="R647" t="s">
        <v>22404</v>
      </c>
      <c r="S647" t="s">
        <v>22405</v>
      </c>
      <c r="T647" t="s">
        <v>22406</v>
      </c>
      <c r="U647" t="s">
        <v>22407</v>
      </c>
      <c r="V647" t="s">
        <v>22408</v>
      </c>
      <c r="W647" t="s">
        <v>22409</v>
      </c>
      <c r="X647" t="s">
        <v>22410</v>
      </c>
      <c r="Y647" t="s">
        <v>22411</v>
      </c>
      <c r="Z647" t="s">
        <v>81</v>
      </c>
      <c r="AA647" t="s">
        <v>81</v>
      </c>
      <c r="AB647" t="s">
        <v>81</v>
      </c>
      <c r="AC647" t="s">
        <v>81</v>
      </c>
      <c r="AD647" t="s">
        <v>81</v>
      </c>
      <c r="AE647" t="s">
        <v>81</v>
      </c>
      <c r="AF647" t="s">
        <v>81</v>
      </c>
      <c r="AG647" t="s">
        <v>81</v>
      </c>
      <c r="AH647" t="s">
        <v>81</v>
      </c>
      <c r="AI647" t="s">
        <v>81</v>
      </c>
      <c r="AJ647" t="s">
        <v>81</v>
      </c>
      <c r="AK647" t="s">
        <v>81</v>
      </c>
      <c r="AL647" t="s">
        <v>81</v>
      </c>
      <c r="AM647" t="s">
        <v>81</v>
      </c>
      <c r="AN647" t="s">
        <v>81</v>
      </c>
      <c r="AO647" t="s">
        <v>81</v>
      </c>
      <c r="AP647" t="s">
        <v>81</v>
      </c>
      <c r="AQ647" t="s">
        <v>81</v>
      </c>
      <c r="AR647" t="s">
        <v>81</v>
      </c>
      <c r="AS647" t="s">
        <v>81</v>
      </c>
      <c r="AT647" t="s">
        <v>81</v>
      </c>
      <c r="AU647" t="s">
        <v>81</v>
      </c>
      <c r="AV647" t="s">
        <v>81</v>
      </c>
      <c r="AW647" t="s">
        <v>81</v>
      </c>
      <c r="AX647" t="s">
        <v>81</v>
      </c>
      <c r="AY647" t="s">
        <v>81</v>
      </c>
      <c r="AZ647" t="s">
        <v>81</v>
      </c>
      <c r="BA647" t="s">
        <v>81</v>
      </c>
      <c r="BB647" t="s">
        <v>81</v>
      </c>
      <c r="BC647" t="s">
        <v>81</v>
      </c>
      <c r="BD647" t="s">
        <v>81</v>
      </c>
      <c r="BE647" t="s">
        <v>81</v>
      </c>
      <c r="BF647" t="s">
        <v>81</v>
      </c>
      <c r="BG647" t="s">
        <v>81</v>
      </c>
      <c r="BH647" t="s">
        <v>81</v>
      </c>
      <c r="BI647" t="s">
        <v>81</v>
      </c>
      <c r="BJ647" t="s">
        <v>81</v>
      </c>
      <c r="BK647" t="s">
        <v>81</v>
      </c>
      <c r="BL647" t="s">
        <v>81</v>
      </c>
      <c r="BM647" t="s">
        <v>81</v>
      </c>
      <c r="BN647" t="s">
        <v>81</v>
      </c>
      <c r="BO647" t="s">
        <v>81</v>
      </c>
      <c r="BP647" t="s">
        <v>81</v>
      </c>
      <c r="BQ647" t="s">
        <v>81</v>
      </c>
      <c r="BR647" t="s">
        <v>81</v>
      </c>
      <c r="BS647" t="s">
        <v>81</v>
      </c>
      <c r="BT647" t="s">
        <v>81</v>
      </c>
      <c r="BU647" t="s">
        <v>81</v>
      </c>
      <c r="BV647" t="s">
        <v>81</v>
      </c>
      <c r="BW647" t="s">
        <v>81</v>
      </c>
      <c r="BX647" t="s">
        <v>81</v>
      </c>
      <c r="BY647" t="s">
        <v>81</v>
      </c>
      <c r="BZ647" t="s">
        <v>81</v>
      </c>
      <c r="CA647" t="s">
        <v>81</v>
      </c>
      <c r="CB647" t="s">
        <v>81</v>
      </c>
      <c r="CC647" t="s">
        <v>81</v>
      </c>
      <c r="CD647" t="s">
        <v>81</v>
      </c>
      <c r="CE647" t="s">
        <v>81</v>
      </c>
      <c r="CF647" t="s">
        <v>81</v>
      </c>
      <c r="CG647" t="s">
        <v>81</v>
      </c>
      <c r="CH647" t="s">
        <v>81</v>
      </c>
      <c r="CI647" t="s">
        <v>81</v>
      </c>
      <c r="CJ647" t="s">
        <v>81</v>
      </c>
      <c r="CK647" t="s">
        <v>81</v>
      </c>
      <c r="CL647" t="s">
        <v>81</v>
      </c>
      <c r="CM647" t="s">
        <v>81</v>
      </c>
      <c r="CN647" t="s">
        <v>81</v>
      </c>
      <c r="CO647" t="s">
        <v>81</v>
      </c>
      <c r="CP647" t="s">
        <v>81</v>
      </c>
      <c r="CQ647" t="s">
        <v>81</v>
      </c>
      <c r="CR647" t="s">
        <v>81</v>
      </c>
      <c r="CS647" t="s">
        <v>81</v>
      </c>
      <c r="CT647" t="s">
        <v>81</v>
      </c>
      <c r="CU647" t="s">
        <v>81</v>
      </c>
      <c r="CV647" t="s">
        <v>81</v>
      </c>
      <c r="CW647" t="s">
        <v>81</v>
      </c>
      <c r="CX647" t="s">
        <v>81</v>
      </c>
      <c r="CY647" t="s">
        <v>81</v>
      </c>
      <c r="CZ647" t="s">
        <v>81</v>
      </c>
      <c r="DA647" t="s">
        <v>81</v>
      </c>
      <c r="DB647" t="s">
        <v>81</v>
      </c>
      <c r="DC647" t="s">
        <v>81</v>
      </c>
      <c r="DD647" t="s">
        <v>81</v>
      </c>
      <c r="DE647" t="s">
        <v>81</v>
      </c>
      <c r="DF647" t="s">
        <v>81</v>
      </c>
      <c r="DG647" t="s">
        <v>81</v>
      </c>
      <c r="DH647" t="s">
        <v>81</v>
      </c>
      <c r="DI647" t="s">
        <v>81</v>
      </c>
      <c r="DJ647" t="s">
        <v>81</v>
      </c>
      <c r="DK647" t="s">
        <v>81</v>
      </c>
      <c r="DL647" t="s">
        <v>81</v>
      </c>
      <c r="DM647" t="s">
        <v>81</v>
      </c>
      <c r="DN647" t="s">
        <v>81</v>
      </c>
      <c r="DO647" t="s">
        <v>81</v>
      </c>
      <c r="DP647" t="s">
        <v>81</v>
      </c>
      <c r="DQ647" t="s">
        <v>81</v>
      </c>
      <c r="DR647" t="s">
        <v>81</v>
      </c>
      <c r="DS647" t="s">
        <v>81</v>
      </c>
      <c r="DT647" t="s">
        <v>81</v>
      </c>
      <c r="DU647" t="s">
        <v>81</v>
      </c>
      <c r="DV647" t="s">
        <v>81</v>
      </c>
      <c r="DW647" t="s">
        <v>81</v>
      </c>
      <c r="DX647" t="s">
        <v>81</v>
      </c>
      <c r="DY647" t="s">
        <v>81</v>
      </c>
      <c r="DZ647" t="s">
        <v>81</v>
      </c>
      <c r="EA647" t="s">
        <v>81</v>
      </c>
      <c r="EB647" t="s">
        <v>81</v>
      </c>
      <c r="EC647" t="s">
        <v>81</v>
      </c>
      <c r="ED647" t="s">
        <v>81</v>
      </c>
      <c r="EE647" t="s">
        <v>81</v>
      </c>
      <c r="EF647" t="s">
        <v>81</v>
      </c>
      <c r="EG647" t="s">
        <v>81</v>
      </c>
      <c r="EH647" t="s">
        <v>81</v>
      </c>
      <c r="EI647" t="s">
        <v>81</v>
      </c>
      <c r="EJ647" t="s">
        <v>81</v>
      </c>
      <c r="EK647" t="s">
        <v>81</v>
      </c>
      <c r="EL647" t="s">
        <v>81</v>
      </c>
      <c r="EM647" t="s">
        <v>81</v>
      </c>
      <c r="EN647" t="s">
        <v>81</v>
      </c>
      <c r="EO647" t="s">
        <v>81</v>
      </c>
      <c r="EP647" t="s">
        <v>81</v>
      </c>
      <c r="EQ647" t="s">
        <v>81</v>
      </c>
      <c r="ER647" t="s">
        <v>81</v>
      </c>
      <c r="ES647" t="s">
        <v>81</v>
      </c>
      <c r="ET647" t="s">
        <v>81</v>
      </c>
      <c r="EU647" t="s">
        <v>81</v>
      </c>
      <c r="EV647" t="s">
        <v>81</v>
      </c>
      <c r="EW647" t="s">
        <v>81</v>
      </c>
    </row>
    <row r="648" spans="1:153" x14ac:dyDescent="0.25">
      <c r="A648" t="s">
        <v>1468</v>
      </c>
      <c r="B648" t="s">
        <v>1002</v>
      </c>
      <c r="C648" t="s">
        <v>417</v>
      </c>
      <c r="D648" t="s">
        <v>81</v>
      </c>
      <c r="E648" t="s">
        <v>81</v>
      </c>
      <c r="F648" t="s">
        <v>81</v>
      </c>
      <c r="G648" t="s">
        <v>81</v>
      </c>
      <c r="H648" t="s">
        <v>81</v>
      </c>
      <c r="I648" t="s">
        <v>81</v>
      </c>
      <c r="J648" t="s">
        <v>81</v>
      </c>
      <c r="K648" t="s">
        <v>81</v>
      </c>
      <c r="L648" t="s">
        <v>81</v>
      </c>
      <c r="M648" t="s">
        <v>81</v>
      </c>
      <c r="N648" t="s">
        <v>81</v>
      </c>
      <c r="O648" t="s">
        <v>81</v>
      </c>
      <c r="P648" t="s">
        <v>81</v>
      </c>
      <c r="Q648" t="s">
        <v>81</v>
      </c>
      <c r="R648" t="s">
        <v>81</v>
      </c>
      <c r="S648" t="s">
        <v>81</v>
      </c>
      <c r="T648" t="s">
        <v>81</v>
      </c>
      <c r="U648" t="s">
        <v>81</v>
      </c>
      <c r="V648" t="s">
        <v>81</v>
      </c>
      <c r="W648" t="s">
        <v>81</v>
      </c>
      <c r="X648" t="s">
        <v>81</v>
      </c>
      <c r="Y648" t="s">
        <v>81</v>
      </c>
      <c r="Z648" t="s">
        <v>81</v>
      </c>
      <c r="AA648" t="s">
        <v>81</v>
      </c>
      <c r="AB648" t="s">
        <v>81</v>
      </c>
      <c r="AC648" t="s">
        <v>81</v>
      </c>
      <c r="AD648" t="s">
        <v>81</v>
      </c>
      <c r="AE648" t="s">
        <v>81</v>
      </c>
      <c r="AF648" t="s">
        <v>81</v>
      </c>
      <c r="AG648" t="s">
        <v>81</v>
      </c>
      <c r="AH648" t="s">
        <v>81</v>
      </c>
      <c r="AI648" t="s">
        <v>81</v>
      </c>
      <c r="AJ648" t="s">
        <v>81</v>
      </c>
      <c r="AK648" t="s">
        <v>81</v>
      </c>
      <c r="AL648" t="s">
        <v>81</v>
      </c>
      <c r="AM648" t="s">
        <v>81</v>
      </c>
      <c r="AN648" t="s">
        <v>81</v>
      </c>
      <c r="AO648" t="s">
        <v>81</v>
      </c>
      <c r="AP648" t="s">
        <v>81</v>
      </c>
      <c r="AQ648" t="s">
        <v>81</v>
      </c>
      <c r="AR648" t="s">
        <v>81</v>
      </c>
      <c r="AS648" t="s">
        <v>81</v>
      </c>
      <c r="AT648" t="s">
        <v>81</v>
      </c>
      <c r="AU648" t="s">
        <v>81</v>
      </c>
      <c r="AV648" t="s">
        <v>81</v>
      </c>
      <c r="AW648" t="s">
        <v>81</v>
      </c>
      <c r="AX648" t="s">
        <v>81</v>
      </c>
      <c r="AY648" t="s">
        <v>81</v>
      </c>
      <c r="AZ648" t="s">
        <v>81</v>
      </c>
      <c r="BA648" t="s">
        <v>81</v>
      </c>
      <c r="BB648" t="s">
        <v>81</v>
      </c>
      <c r="BC648" t="s">
        <v>81</v>
      </c>
      <c r="BD648" t="s">
        <v>81</v>
      </c>
      <c r="BE648" t="s">
        <v>81</v>
      </c>
      <c r="BF648" t="s">
        <v>81</v>
      </c>
      <c r="BG648" t="s">
        <v>81</v>
      </c>
      <c r="BH648" t="s">
        <v>81</v>
      </c>
      <c r="BI648" t="s">
        <v>81</v>
      </c>
      <c r="BJ648" t="s">
        <v>81</v>
      </c>
      <c r="BK648" t="s">
        <v>81</v>
      </c>
      <c r="BL648" t="s">
        <v>81</v>
      </c>
      <c r="BM648" t="s">
        <v>81</v>
      </c>
      <c r="BN648" t="s">
        <v>81</v>
      </c>
      <c r="BO648" t="s">
        <v>81</v>
      </c>
      <c r="BP648" t="s">
        <v>81</v>
      </c>
      <c r="BQ648" t="s">
        <v>81</v>
      </c>
      <c r="BR648" t="s">
        <v>81</v>
      </c>
      <c r="BS648" t="s">
        <v>81</v>
      </c>
      <c r="BT648" t="s">
        <v>81</v>
      </c>
      <c r="BU648" t="s">
        <v>81</v>
      </c>
      <c r="BV648" t="s">
        <v>81</v>
      </c>
      <c r="BW648" t="s">
        <v>81</v>
      </c>
      <c r="BX648" t="s">
        <v>81</v>
      </c>
      <c r="BY648" t="s">
        <v>81</v>
      </c>
      <c r="BZ648" t="s">
        <v>81</v>
      </c>
      <c r="CA648" t="s">
        <v>81</v>
      </c>
      <c r="CB648" t="s">
        <v>81</v>
      </c>
      <c r="CC648" t="s">
        <v>81</v>
      </c>
      <c r="CD648" t="s">
        <v>81</v>
      </c>
      <c r="CE648" t="s">
        <v>81</v>
      </c>
      <c r="CF648" t="s">
        <v>81</v>
      </c>
      <c r="CG648" t="s">
        <v>81</v>
      </c>
      <c r="CH648" t="s">
        <v>81</v>
      </c>
      <c r="CI648" t="s">
        <v>81</v>
      </c>
      <c r="CJ648" t="s">
        <v>81</v>
      </c>
      <c r="CK648" t="s">
        <v>81</v>
      </c>
      <c r="CL648" t="s">
        <v>81</v>
      </c>
      <c r="CM648" t="s">
        <v>81</v>
      </c>
      <c r="CN648" t="s">
        <v>81</v>
      </c>
      <c r="CO648" t="s">
        <v>81</v>
      </c>
      <c r="CP648" t="s">
        <v>81</v>
      </c>
      <c r="CQ648" t="s">
        <v>81</v>
      </c>
      <c r="CR648" t="s">
        <v>81</v>
      </c>
      <c r="CS648" t="s">
        <v>81</v>
      </c>
      <c r="CT648" t="s">
        <v>81</v>
      </c>
      <c r="CU648" t="s">
        <v>81</v>
      </c>
      <c r="CV648" t="s">
        <v>81</v>
      </c>
      <c r="CW648" t="s">
        <v>81</v>
      </c>
      <c r="CX648" t="s">
        <v>81</v>
      </c>
      <c r="CY648" t="s">
        <v>81</v>
      </c>
      <c r="CZ648" t="s">
        <v>81</v>
      </c>
      <c r="DA648" t="s">
        <v>81</v>
      </c>
      <c r="DB648" t="s">
        <v>81</v>
      </c>
      <c r="DC648" t="s">
        <v>81</v>
      </c>
      <c r="DD648" t="s">
        <v>81</v>
      </c>
      <c r="DE648" t="s">
        <v>81</v>
      </c>
      <c r="DF648" t="s">
        <v>81</v>
      </c>
      <c r="DG648" t="s">
        <v>81</v>
      </c>
      <c r="DH648" t="s">
        <v>81</v>
      </c>
      <c r="DI648" t="s">
        <v>81</v>
      </c>
      <c r="DJ648" t="s">
        <v>81</v>
      </c>
      <c r="DK648" t="s">
        <v>81</v>
      </c>
      <c r="DL648" t="s">
        <v>81</v>
      </c>
      <c r="DM648" t="s">
        <v>81</v>
      </c>
      <c r="DN648" t="s">
        <v>81</v>
      </c>
      <c r="DO648" t="s">
        <v>81</v>
      </c>
      <c r="DP648" t="s">
        <v>81</v>
      </c>
      <c r="DQ648" t="s">
        <v>81</v>
      </c>
      <c r="DR648" t="s">
        <v>81</v>
      </c>
      <c r="DS648" t="s">
        <v>81</v>
      </c>
      <c r="DT648" t="s">
        <v>81</v>
      </c>
      <c r="DU648" t="s">
        <v>81</v>
      </c>
      <c r="DV648" t="s">
        <v>81</v>
      </c>
      <c r="DW648" t="s">
        <v>81</v>
      </c>
      <c r="DX648" t="s">
        <v>81</v>
      </c>
      <c r="DY648" t="s">
        <v>81</v>
      </c>
      <c r="DZ648" t="s">
        <v>81</v>
      </c>
      <c r="EA648" t="s">
        <v>81</v>
      </c>
      <c r="EB648" t="s">
        <v>81</v>
      </c>
      <c r="EC648" t="s">
        <v>81</v>
      </c>
      <c r="ED648" t="s">
        <v>81</v>
      </c>
      <c r="EE648" t="s">
        <v>81</v>
      </c>
      <c r="EF648" t="s">
        <v>81</v>
      </c>
      <c r="EG648" t="s">
        <v>81</v>
      </c>
      <c r="EH648" t="s">
        <v>81</v>
      </c>
      <c r="EI648" t="s">
        <v>81</v>
      </c>
      <c r="EJ648" t="s">
        <v>81</v>
      </c>
      <c r="EK648" t="s">
        <v>81</v>
      </c>
      <c r="EL648" t="s">
        <v>81</v>
      </c>
      <c r="EM648" t="s">
        <v>81</v>
      </c>
      <c r="EN648" t="s">
        <v>81</v>
      </c>
      <c r="EO648" t="s">
        <v>81</v>
      </c>
      <c r="EP648" t="s">
        <v>81</v>
      </c>
      <c r="EQ648" t="s">
        <v>81</v>
      </c>
      <c r="ER648" t="s">
        <v>81</v>
      </c>
      <c r="ES648" t="s">
        <v>81</v>
      </c>
      <c r="ET648" t="s">
        <v>81</v>
      </c>
      <c r="EU648" t="s">
        <v>81</v>
      </c>
      <c r="EV648" t="s">
        <v>81</v>
      </c>
      <c r="EW648" t="s">
        <v>81</v>
      </c>
    </row>
    <row r="649" spans="1:153" x14ac:dyDescent="0.25">
      <c r="A649" t="s">
        <v>1469</v>
      </c>
      <c r="B649" t="s">
        <v>1470</v>
      </c>
      <c r="C649" t="s">
        <v>81</v>
      </c>
      <c r="D649" t="s">
        <v>81</v>
      </c>
      <c r="E649" t="s">
        <v>81</v>
      </c>
      <c r="F649" t="s">
        <v>81</v>
      </c>
      <c r="G649" t="s">
        <v>81</v>
      </c>
      <c r="H649" t="s">
        <v>81</v>
      </c>
      <c r="I649" t="s">
        <v>81</v>
      </c>
      <c r="J649" t="s">
        <v>81</v>
      </c>
      <c r="K649" t="s">
        <v>81</v>
      </c>
      <c r="L649" t="s">
        <v>81</v>
      </c>
      <c r="M649" t="s">
        <v>81</v>
      </c>
      <c r="N649" t="s">
        <v>81</v>
      </c>
      <c r="O649" t="s">
        <v>81</v>
      </c>
      <c r="P649" t="s">
        <v>81</v>
      </c>
      <c r="Q649" t="s">
        <v>81</v>
      </c>
      <c r="R649" t="s">
        <v>81</v>
      </c>
      <c r="S649" t="s">
        <v>81</v>
      </c>
      <c r="T649" t="s">
        <v>81</v>
      </c>
      <c r="U649" t="s">
        <v>81</v>
      </c>
      <c r="V649" t="s">
        <v>81</v>
      </c>
      <c r="W649" t="s">
        <v>81</v>
      </c>
      <c r="X649" t="s">
        <v>81</v>
      </c>
      <c r="Y649" t="s">
        <v>81</v>
      </c>
      <c r="Z649" t="s">
        <v>81</v>
      </c>
      <c r="AA649" t="s">
        <v>81</v>
      </c>
      <c r="AB649" t="s">
        <v>81</v>
      </c>
      <c r="AC649" t="s">
        <v>81</v>
      </c>
      <c r="AD649" t="s">
        <v>81</v>
      </c>
      <c r="AE649" t="s">
        <v>81</v>
      </c>
      <c r="AF649" t="s">
        <v>81</v>
      </c>
      <c r="AG649" t="s">
        <v>81</v>
      </c>
      <c r="AH649" t="s">
        <v>81</v>
      </c>
      <c r="AI649" t="s">
        <v>81</v>
      </c>
      <c r="AJ649" t="s">
        <v>81</v>
      </c>
      <c r="AK649" t="s">
        <v>81</v>
      </c>
      <c r="AL649" t="s">
        <v>81</v>
      </c>
      <c r="AM649" t="s">
        <v>81</v>
      </c>
      <c r="AN649" t="s">
        <v>81</v>
      </c>
      <c r="AO649" t="s">
        <v>81</v>
      </c>
      <c r="AP649" t="s">
        <v>81</v>
      </c>
      <c r="AQ649" t="s">
        <v>81</v>
      </c>
      <c r="AR649" t="s">
        <v>81</v>
      </c>
      <c r="AS649" t="s">
        <v>81</v>
      </c>
      <c r="AT649" t="s">
        <v>81</v>
      </c>
      <c r="AU649" t="s">
        <v>81</v>
      </c>
      <c r="AV649" t="s">
        <v>81</v>
      </c>
      <c r="AW649" t="s">
        <v>81</v>
      </c>
      <c r="AX649" t="s">
        <v>81</v>
      </c>
      <c r="AY649" t="s">
        <v>81</v>
      </c>
      <c r="AZ649" t="s">
        <v>81</v>
      </c>
      <c r="BA649" t="s">
        <v>81</v>
      </c>
      <c r="BB649" t="s">
        <v>81</v>
      </c>
      <c r="BC649" t="s">
        <v>81</v>
      </c>
      <c r="BD649" t="s">
        <v>81</v>
      </c>
      <c r="BE649" t="s">
        <v>81</v>
      </c>
      <c r="BF649" t="s">
        <v>81</v>
      </c>
      <c r="BG649" t="s">
        <v>81</v>
      </c>
      <c r="BH649" t="s">
        <v>81</v>
      </c>
      <c r="BI649" t="s">
        <v>81</v>
      </c>
      <c r="BJ649" t="s">
        <v>81</v>
      </c>
      <c r="BK649" t="s">
        <v>81</v>
      </c>
      <c r="BL649" t="s">
        <v>81</v>
      </c>
      <c r="BM649" t="s">
        <v>81</v>
      </c>
      <c r="BN649" t="s">
        <v>81</v>
      </c>
      <c r="BO649" t="s">
        <v>81</v>
      </c>
      <c r="BP649" t="s">
        <v>81</v>
      </c>
      <c r="BQ649" t="s">
        <v>81</v>
      </c>
      <c r="BR649" t="s">
        <v>81</v>
      </c>
      <c r="BS649" t="s">
        <v>81</v>
      </c>
      <c r="BT649" t="s">
        <v>81</v>
      </c>
      <c r="BU649" t="s">
        <v>81</v>
      </c>
      <c r="BV649" t="s">
        <v>81</v>
      </c>
      <c r="BW649" t="s">
        <v>81</v>
      </c>
      <c r="BX649" t="s">
        <v>81</v>
      </c>
      <c r="BY649" t="s">
        <v>81</v>
      </c>
      <c r="BZ649" t="s">
        <v>81</v>
      </c>
      <c r="CA649" t="s">
        <v>81</v>
      </c>
      <c r="CB649" t="s">
        <v>81</v>
      </c>
      <c r="CC649" t="s">
        <v>81</v>
      </c>
      <c r="CD649" t="s">
        <v>81</v>
      </c>
      <c r="CE649" t="s">
        <v>81</v>
      </c>
      <c r="CF649" t="s">
        <v>81</v>
      </c>
      <c r="CG649" t="s">
        <v>81</v>
      </c>
      <c r="CH649" t="s">
        <v>81</v>
      </c>
      <c r="CI649" t="s">
        <v>81</v>
      </c>
      <c r="CJ649" t="s">
        <v>81</v>
      </c>
      <c r="CK649" t="s">
        <v>81</v>
      </c>
      <c r="CL649" t="s">
        <v>81</v>
      </c>
      <c r="CM649" t="s">
        <v>81</v>
      </c>
      <c r="CN649" t="s">
        <v>81</v>
      </c>
      <c r="CO649" t="s">
        <v>81</v>
      </c>
      <c r="CP649" t="s">
        <v>81</v>
      </c>
      <c r="CQ649" t="s">
        <v>81</v>
      </c>
      <c r="CR649" t="s">
        <v>81</v>
      </c>
      <c r="CS649" t="s">
        <v>81</v>
      </c>
      <c r="CT649" t="s">
        <v>81</v>
      </c>
      <c r="CU649" t="s">
        <v>81</v>
      </c>
      <c r="CV649" t="s">
        <v>81</v>
      </c>
      <c r="CW649" t="s">
        <v>81</v>
      </c>
      <c r="CX649" t="s">
        <v>81</v>
      </c>
      <c r="CY649" t="s">
        <v>81</v>
      </c>
      <c r="CZ649" t="s">
        <v>81</v>
      </c>
      <c r="DA649" t="s">
        <v>81</v>
      </c>
      <c r="DB649" t="s">
        <v>81</v>
      </c>
      <c r="DC649" t="s">
        <v>81</v>
      </c>
      <c r="DD649" t="s">
        <v>81</v>
      </c>
      <c r="DE649" t="s">
        <v>81</v>
      </c>
      <c r="DF649" t="s">
        <v>81</v>
      </c>
      <c r="DG649" t="s">
        <v>81</v>
      </c>
      <c r="DH649" t="s">
        <v>81</v>
      </c>
      <c r="DI649" t="s">
        <v>81</v>
      </c>
      <c r="DJ649" t="s">
        <v>81</v>
      </c>
      <c r="DK649" t="s">
        <v>81</v>
      </c>
      <c r="DL649" t="s">
        <v>81</v>
      </c>
      <c r="DM649" t="s">
        <v>81</v>
      </c>
      <c r="DN649" t="s">
        <v>81</v>
      </c>
      <c r="DO649" t="s">
        <v>81</v>
      </c>
      <c r="DP649" t="s">
        <v>81</v>
      </c>
      <c r="DQ649" t="s">
        <v>81</v>
      </c>
      <c r="DR649" t="s">
        <v>81</v>
      </c>
      <c r="DS649" t="s">
        <v>81</v>
      </c>
      <c r="DT649" t="s">
        <v>81</v>
      </c>
      <c r="DU649" t="s">
        <v>81</v>
      </c>
      <c r="DV649" t="s">
        <v>81</v>
      </c>
      <c r="DW649" t="s">
        <v>81</v>
      </c>
      <c r="DX649" t="s">
        <v>81</v>
      </c>
      <c r="DY649" t="s">
        <v>81</v>
      </c>
      <c r="DZ649" t="s">
        <v>81</v>
      </c>
      <c r="EA649" t="s">
        <v>81</v>
      </c>
      <c r="EB649" t="s">
        <v>81</v>
      </c>
      <c r="EC649" t="s">
        <v>81</v>
      </c>
      <c r="ED649" t="s">
        <v>81</v>
      </c>
      <c r="EE649" t="s">
        <v>81</v>
      </c>
      <c r="EF649" t="s">
        <v>81</v>
      </c>
      <c r="EG649" t="s">
        <v>81</v>
      </c>
      <c r="EH649" t="s">
        <v>81</v>
      </c>
      <c r="EI649" t="s">
        <v>81</v>
      </c>
      <c r="EJ649" t="s">
        <v>81</v>
      </c>
      <c r="EK649" t="s">
        <v>81</v>
      </c>
      <c r="EL649" t="s">
        <v>81</v>
      </c>
      <c r="EM649" t="s">
        <v>81</v>
      </c>
      <c r="EN649" t="s">
        <v>81</v>
      </c>
      <c r="EO649" t="s">
        <v>81</v>
      </c>
      <c r="EP649" t="s">
        <v>81</v>
      </c>
      <c r="EQ649" t="s">
        <v>81</v>
      </c>
      <c r="ER649" t="s">
        <v>81</v>
      </c>
      <c r="ES649" t="s">
        <v>81</v>
      </c>
      <c r="ET649" t="s">
        <v>81</v>
      </c>
      <c r="EU649" t="s">
        <v>81</v>
      </c>
      <c r="EV649" t="s">
        <v>81</v>
      </c>
      <c r="EW649" t="s">
        <v>81</v>
      </c>
    </row>
    <row r="650" spans="1:153" x14ac:dyDescent="0.25">
      <c r="A650" t="s">
        <v>19481</v>
      </c>
      <c r="B650" t="s">
        <v>19482</v>
      </c>
      <c r="C650" t="s">
        <v>1006</v>
      </c>
      <c r="D650" t="s">
        <v>76</v>
      </c>
      <c r="E650" t="s">
        <v>1007</v>
      </c>
      <c r="F650" t="s">
        <v>22422</v>
      </c>
      <c r="G650" t="s">
        <v>81</v>
      </c>
      <c r="H650" t="s">
        <v>81</v>
      </c>
      <c r="I650" t="s">
        <v>81</v>
      </c>
      <c r="J650" t="s">
        <v>81</v>
      </c>
      <c r="K650" t="s">
        <v>81</v>
      </c>
      <c r="L650" t="s">
        <v>81</v>
      </c>
      <c r="M650" t="s">
        <v>81</v>
      </c>
      <c r="N650" t="s">
        <v>81</v>
      </c>
      <c r="O650" t="s">
        <v>81</v>
      </c>
      <c r="P650" t="s">
        <v>81</v>
      </c>
      <c r="Q650" t="s">
        <v>81</v>
      </c>
      <c r="R650" t="s">
        <v>81</v>
      </c>
      <c r="S650" t="s">
        <v>81</v>
      </c>
      <c r="T650" t="s">
        <v>81</v>
      </c>
      <c r="U650" t="s">
        <v>81</v>
      </c>
      <c r="V650" t="s">
        <v>81</v>
      </c>
      <c r="W650" t="s">
        <v>81</v>
      </c>
      <c r="X650" t="s">
        <v>81</v>
      </c>
      <c r="Y650" t="s">
        <v>81</v>
      </c>
      <c r="Z650" t="s">
        <v>81</v>
      </c>
      <c r="AA650" t="s">
        <v>81</v>
      </c>
      <c r="AB650" t="s">
        <v>81</v>
      </c>
      <c r="AC650" t="s">
        <v>81</v>
      </c>
      <c r="AD650" t="s">
        <v>81</v>
      </c>
      <c r="AE650" t="s">
        <v>81</v>
      </c>
      <c r="AF650" t="s">
        <v>81</v>
      </c>
      <c r="AG650" t="s">
        <v>81</v>
      </c>
      <c r="AH650" t="s">
        <v>81</v>
      </c>
      <c r="AI650" t="s">
        <v>81</v>
      </c>
      <c r="AJ650" t="s">
        <v>81</v>
      </c>
      <c r="AK650" t="s">
        <v>81</v>
      </c>
      <c r="AL650" t="s">
        <v>81</v>
      </c>
      <c r="AM650" t="s">
        <v>81</v>
      </c>
      <c r="AN650" t="s">
        <v>81</v>
      </c>
      <c r="AO650" t="s">
        <v>81</v>
      </c>
      <c r="AP650" t="s">
        <v>81</v>
      </c>
      <c r="AQ650" t="s">
        <v>81</v>
      </c>
      <c r="AR650" t="s">
        <v>81</v>
      </c>
      <c r="AS650" t="s">
        <v>81</v>
      </c>
      <c r="AT650" t="s">
        <v>81</v>
      </c>
      <c r="AU650" t="s">
        <v>81</v>
      </c>
      <c r="AV650" t="s">
        <v>81</v>
      </c>
      <c r="AW650" t="s">
        <v>81</v>
      </c>
      <c r="AX650" t="s">
        <v>81</v>
      </c>
      <c r="AY650" t="s">
        <v>81</v>
      </c>
      <c r="AZ650" t="s">
        <v>81</v>
      </c>
      <c r="BA650" t="s">
        <v>81</v>
      </c>
      <c r="BB650" t="s">
        <v>81</v>
      </c>
      <c r="BC650" t="s">
        <v>81</v>
      </c>
      <c r="BD650" t="s">
        <v>81</v>
      </c>
      <c r="BE650" t="s">
        <v>81</v>
      </c>
      <c r="BF650" t="s">
        <v>81</v>
      </c>
      <c r="BG650" t="s">
        <v>81</v>
      </c>
      <c r="BH650" t="s">
        <v>81</v>
      </c>
      <c r="BI650" t="s">
        <v>81</v>
      </c>
      <c r="BJ650" t="s">
        <v>81</v>
      </c>
      <c r="BK650" t="s">
        <v>81</v>
      </c>
      <c r="BL650" t="s">
        <v>81</v>
      </c>
      <c r="BM650" t="s">
        <v>81</v>
      </c>
      <c r="BN650" t="s">
        <v>81</v>
      </c>
      <c r="BO650" t="s">
        <v>81</v>
      </c>
      <c r="BP650" t="s">
        <v>81</v>
      </c>
      <c r="BQ650" t="s">
        <v>81</v>
      </c>
      <c r="BR650" t="s">
        <v>81</v>
      </c>
      <c r="BS650" t="s">
        <v>81</v>
      </c>
      <c r="BT650" t="s">
        <v>81</v>
      </c>
      <c r="BU650" t="s">
        <v>81</v>
      </c>
      <c r="BV650" t="s">
        <v>81</v>
      </c>
      <c r="BW650" t="s">
        <v>81</v>
      </c>
      <c r="BX650" t="s">
        <v>81</v>
      </c>
      <c r="BY650" t="s">
        <v>81</v>
      </c>
      <c r="BZ650" t="s">
        <v>81</v>
      </c>
      <c r="CA650" t="s">
        <v>81</v>
      </c>
      <c r="CB650" t="s">
        <v>81</v>
      </c>
      <c r="CC650" t="s">
        <v>81</v>
      </c>
      <c r="CD650" t="s">
        <v>81</v>
      </c>
      <c r="CE650" t="s">
        <v>81</v>
      </c>
      <c r="CF650" t="s">
        <v>81</v>
      </c>
      <c r="CG650" t="s">
        <v>81</v>
      </c>
      <c r="CH650" t="s">
        <v>81</v>
      </c>
      <c r="CI650" t="s">
        <v>81</v>
      </c>
      <c r="CJ650" t="s">
        <v>81</v>
      </c>
      <c r="CK650" t="s">
        <v>81</v>
      </c>
      <c r="CL650" t="s">
        <v>81</v>
      </c>
      <c r="CM650" t="s">
        <v>81</v>
      </c>
      <c r="CN650" t="s">
        <v>81</v>
      </c>
      <c r="CO650" t="s">
        <v>81</v>
      </c>
      <c r="CP650" t="s">
        <v>81</v>
      </c>
      <c r="CQ650" t="s">
        <v>81</v>
      </c>
      <c r="CR650" t="s">
        <v>81</v>
      </c>
      <c r="CS650" t="s">
        <v>81</v>
      </c>
      <c r="CT650" t="s">
        <v>81</v>
      </c>
      <c r="CU650" t="s">
        <v>81</v>
      </c>
      <c r="CV650" t="s">
        <v>81</v>
      </c>
      <c r="CW650" t="s">
        <v>81</v>
      </c>
      <c r="CX650" t="s">
        <v>81</v>
      </c>
      <c r="CY650" t="s">
        <v>81</v>
      </c>
      <c r="CZ650" t="s">
        <v>81</v>
      </c>
      <c r="DA650" t="s">
        <v>81</v>
      </c>
      <c r="DB650" t="s">
        <v>81</v>
      </c>
      <c r="DC650" t="s">
        <v>81</v>
      </c>
      <c r="DD650" t="s">
        <v>81</v>
      </c>
      <c r="DE650" t="s">
        <v>81</v>
      </c>
      <c r="DF650" t="s">
        <v>81</v>
      </c>
      <c r="DG650" t="s">
        <v>81</v>
      </c>
      <c r="DH650" t="s">
        <v>81</v>
      </c>
      <c r="DI650" t="s">
        <v>81</v>
      </c>
      <c r="DJ650" t="s">
        <v>81</v>
      </c>
      <c r="DK650" t="s">
        <v>81</v>
      </c>
      <c r="DL650" t="s">
        <v>81</v>
      </c>
      <c r="DM650" t="s">
        <v>81</v>
      </c>
      <c r="DN650" t="s">
        <v>81</v>
      </c>
      <c r="DO650" t="s">
        <v>81</v>
      </c>
      <c r="DP650" t="s">
        <v>81</v>
      </c>
      <c r="DQ650" t="s">
        <v>81</v>
      </c>
      <c r="DR650" t="s">
        <v>81</v>
      </c>
      <c r="DS650" t="s">
        <v>81</v>
      </c>
      <c r="DT650" t="s">
        <v>81</v>
      </c>
      <c r="DU650" t="s">
        <v>81</v>
      </c>
      <c r="DV650" t="s">
        <v>81</v>
      </c>
      <c r="DW650" t="s">
        <v>81</v>
      </c>
      <c r="DX650" t="s">
        <v>81</v>
      </c>
      <c r="DY650" t="s">
        <v>81</v>
      </c>
      <c r="DZ650" t="s">
        <v>81</v>
      </c>
      <c r="EA650" t="s">
        <v>81</v>
      </c>
      <c r="EB650" t="s">
        <v>81</v>
      </c>
      <c r="EC650" t="s">
        <v>81</v>
      </c>
      <c r="ED650" t="s">
        <v>81</v>
      </c>
      <c r="EE650" t="s">
        <v>81</v>
      </c>
      <c r="EF650" t="s">
        <v>81</v>
      </c>
      <c r="EG650" t="s">
        <v>81</v>
      </c>
      <c r="EH650" t="s">
        <v>81</v>
      </c>
      <c r="EI650" t="s">
        <v>81</v>
      </c>
      <c r="EJ650" t="s">
        <v>81</v>
      </c>
      <c r="EK650" t="s">
        <v>81</v>
      </c>
      <c r="EL650" t="s">
        <v>81</v>
      </c>
      <c r="EM650" t="s">
        <v>81</v>
      </c>
      <c r="EN650" t="s">
        <v>81</v>
      </c>
      <c r="EO650" t="s">
        <v>81</v>
      </c>
      <c r="EP650" t="s">
        <v>81</v>
      </c>
      <c r="EQ650" t="s">
        <v>81</v>
      </c>
      <c r="ER650" t="s">
        <v>81</v>
      </c>
      <c r="ES650" t="s">
        <v>81</v>
      </c>
      <c r="ET650" t="s">
        <v>81</v>
      </c>
      <c r="EU650" t="s">
        <v>81</v>
      </c>
      <c r="EV650" t="s">
        <v>81</v>
      </c>
      <c r="EW650" t="s">
        <v>81</v>
      </c>
    </row>
    <row r="651" spans="1:153" x14ac:dyDescent="0.25">
      <c r="A651" t="s">
        <v>1001</v>
      </c>
      <c r="B651" t="s">
        <v>1002</v>
      </c>
      <c r="C651" t="s">
        <v>417</v>
      </c>
      <c r="D651" t="s">
        <v>418</v>
      </c>
      <c r="E651" t="s">
        <v>81</v>
      </c>
      <c r="F651" t="s">
        <v>81</v>
      </c>
      <c r="G651" t="s">
        <v>81</v>
      </c>
      <c r="H651" t="s">
        <v>81</v>
      </c>
      <c r="I651" t="s">
        <v>81</v>
      </c>
      <c r="J651" t="s">
        <v>81</v>
      </c>
      <c r="K651" t="s">
        <v>81</v>
      </c>
      <c r="L651" t="s">
        <v>81</v>
      </c>
      <c r="M651" t="s">
        <v>81</v>
      </c>
      <c r="N651" t="s">
        <v>81</v>
      </c>
      <c r="O651" t="s">
        <v>81</v>
      </c>
      <c r="P651" t="s">
        <v>81</v>
      </c>
      <c r="Q651" t="s">
        <v>81</v>
      </c>
      <c r="R651" t="s">
        <v>81</v>
      </c>
      <c r="S651" t="s">
        <v>81</v>
      </c>
      <c r="T651" t="s">
        <v>81</v>
      </c>
      <c r="U651" t="s">
        <v>81</v>
      </c>
      <c r="V651" t="s">
        <v>81</v>
      </c>
      <c r="W651" t="s">
        <v>81</v>
      </c>
      <c r="X651" t="s">
        <v>81</v>
      </c>
      <c r="Y651" t="s">
        <v>81</v>
      </c>
      <c r="Z651" t="s">
        <v>81</v>
      </c>
      <c r="AA651" t="s">
        <v>81</v>
      </c>
      <c r="AB651" t="s">
        <v>81</v>
      </c>
      <c r="AC651" t="s">
        <v>81</v>
      </c>
      <c r="AD651" t="s">
        <v>81</v>
      </c>
      <c r="AE651" t="s">
        <v>81</v>
      </c>
      <c r="AF651" t="s">
        <v>81</v>
      </c>
      <c r="AG651" t="s">
        <v>81</v>
      </c>
      <c r="AH651" t="s">
        <v>81</v>
      </c>
      <c r="AI651" t="s">
        <v>81</v>
      </c>
      <c r="AJ651" t="s">
        <v>81</v>
      </c>
      <c r="AK651" t="s">
        <v>81</v>
      </c>
      <c r="AL651" t="s">
        <v>81</v>
      </c>
      <c r="AM651" t="s">
        <v>81</v>
      </c>
      <c r="AN651" t="s">
        <v>81</v>
      </c>
      <c r="AO651" t="s">
        <v>81</v>
      </c>
      <c r="AP651" t="s">
        <v>81</v>
      </c>
      <c r="AQ651" t="s">
        <v>81</v>
      </c>
      <c r="AR651" t="s">
        <v>81</v>
      </c>
      <c r="AS651" t="s">
        <v>81</v>
      </c>
      <c r="AT651" t="s">
        <v>81</v>
      </c>
      <c r="AU651" t="s">
        <v>81</v>
      </c>
      <c r="AV651" t="s">
        <v>81</v>
      </c>
      <c r="AW651" t="s">
        <v>81</v>
      </c>
      <c r="AX651" t="s">
        <v>81</v>
      </c>
      <c r="AY651" t="s">
        <v>81</v>
      </c>
      <c r="AZ651" t="s">
        <v>81</v>
      </c>
      <c r="BA651" t="s">
        <v>81</v>
      </c>
      <c r="BB651" t="s">
        <v>81</v>
      </c>
      <c r="BC651" t="s">
        <v>81</v>
      </c>
      <c r="BD651" t="s">
        <v>81</v>
      </c>
      <c r="BE651" t="s">
        <v>81</v>
      </c>
      <c r="BF651" t="s">
        <v>81</v>
      </c>
      <c r="BG651" t="s">
        <v>81</v>
      </c>
      <c r="BH651" t="s">
        <v>81</v>
      </c>
      <c r="BI651" t="s">
        <v>81</v>
      </c>
      <c r="BJ651" t="s">
        <v>81</v>
      </c>
      <c r="BK651" t="s">
        <v>81</v>
      </c>
      <c r="BL651" t="s">
        <v>81</v>
      </c>
      <c r="BM651" t="s">
        <v>81</v>
      </c>
      <c r="BN651" t="s">
        <v>81</v>
      </c>
      <c r="BO651" t="s">
        <v>81</v>
      </c>
      <c r="BP651" t="s">
        <v>81</v>
      </c>
      <c r="BQ651" t="s">
        <v>81</v>
      </c>
      <c r="BR651" t="s">
        <v>81</v>
      </c>
      <c r="BS651" t="s">
        <v>81</v>
      </c>
      <c r="BT651" t="s">
        <v>81</v>
      </c>
      <c r="BU651" t="s">
        <v>81</v>
      </c>
      <c r="BV651" t="s">
        <v>81</v>
      </c>
      <c r="BW651" t="s">
        <v>81</v>
      </c>
      <c r="BX651" t="s">
        <v>81</v>
      </c>
      <c r="BY651" t="s">
        <v>81</v>
      </c>
      <c r="BZ651" t="s">
        <v>81</v>
      </c>
      <c r="CA651" t="s">
        <v>81</v>
      </c>
      <c r="CB651" t="s">
        <v>81</v>
      </c>
      <c r="CC651" t="s">
        <v>81</v>
      </c>
      <c r="CD651" t="s">
        <v>81</v>
      </c>
      <c r="CE651" t="s">
        <v>81</v>
      </c>
      <c r="CF651" t="s">
        <v>81</v>
      </c>
      <c r="CG651" t="s">
        <v>81</v>
      </c>
      <c r="CH651" t="s">
        <v>81</v>
      </c>
      <c r="CI651" t="s">
        <v>81</v>
      </c>
      <c r="CJ651" t="s">
        <v>81</v>
      </c>
      <c r="CK651" t="s">
        <v>81</v>
      </c>
      <c r="CL651" t="s">
        <v>81</v>
      </c>
      <c r="CM651" t="s">
        <v>81</v>
      </c>
      <c r="CN651" t="s">
        <v>81</v>
      </c>
      <c r="CO651" t="s">
        <v>81</v>
      </c>
      <c r="CP651" t="s">
        <v>81</v>
      </c>
      <c r="CQ651" t="s">
        <v>81</v>
      </c>
      <c r="CR651" t="s">
        <v>81</v>
      </c>
      <c r="CS651" t="s">
        <v>81</v>
      </c>
      <c r="CT651" t="s">
        <v>81</v>
      </c>
      <c r="CU651" t="s">
        <v>81</v>
      </c>
      <c r="CV651" t="s">
        <v>81</v>
      </c>
      <c r="CW651" t="s">
        <v>81</v>
      </c>
      <c r="CX651" t="s">
        <v>81</v>
      </c>
      <c r="CY651" t="s">
        <v>81</v>
      </c>
      <c r="CZ651" t="s">
        <v>81</v>
      </c>
      <c r="DA651" t="s">
        <v>81</v>
      </c>
      <c r="DB651" t="s">
        <v>81</v>
      </c>
      <c r="DC651" t="s">
        <v>81</v>
      </c>
      <c r="DD651" t="s">
        <v>81</v>
      </c>
      <c r="DE651" t="s">
        <v>81</v>
      </c>
      <c r="DF651" t="s">
        <v>81</v>
      </c>
      <c r="DG651" t="s">
        <v>81</v>
      </c>
      <c r="DH651" t="s">
        <v>81</v>
      </c>
      <c r="DI651" t="s">
        <v>81</v>
      </c>
      <c r="DJ651" t="s">
        <v>81</v>
      </c>
      <c r="DK651" t="s">
        <v>81</v>
      </c>
      <c r="DL651" t="s">
        <v>81</v>
      </c>
      <c r="DM651" t="s">
        <v>81</v>
      </c>
      <c r="DN651" t="s">
        <v>81</v>
      </c>
      <c r="DO651" t="s">
        <v>81</v>
      </c>
      <c r="DP651" t="s">
        <v>81</v>
      </c>
      <c r="DQ651" t="s">
        <v>81</v>
      </c>
      <c r="DR651" t="s">
        <v>81</v>
      </c>
      <c r="DS651" t="s">
        <v>81</v>
      </c>
      <c r="DT651" t="s">
        <v>81</v>
      </c>
      <c r="DU651" t="s">
        <v>81</v>
      </c>
      <c r="DV651" t="s">
        <v>81</v>
      </c>
      <c r="DW651" t="s">
        <v>81</v>
      </c>
      <c r="DX651" t="s">
        <v>81</v>
      </c>
      <c r="DY651" t="s">
        <v>81</v>
      </c>
      <c r="DZ651" t="s">
        <v>81</v>
      </c>
      <c r="EA651" t="s">
        <v>81</v>
      </c>
      <c r="EB651" t="s">
        <v>81</v>
      </c>
      <c r="EC651" t="s">
        <v>81</v>
      </c>
      <c r="ED651" t="s">
        <v>81</v>
      </c>
      <c r="EE651" t="s">
        <v>81</v>
      </c>
      <c r="EF651" t="s">
        <v>81</v>
      </c>
      <c r="EG651" t="s">
        <v>81</v>
      </c>
      <c r="EH651" t="s">
        <v>81</v>
      </c>
      <c r="EI651" t="s">
        <v>81</v>
      </c>
      <c r="EJ651" t="s">
        <v>81</v>
      </c>
      <c r="EK651" t="s">
        <v>81</v>
      </c>
      <c r="EL651" t="s">
        <v>81</v>
      </c>
      <c r="EM651" t="s">
        <v>81</v>
      </c>
      <c r="EN651" t="s">
        <v>81</v>
      </c>
      <c r="EO651" t="s">
        <v>81</v>
      </c>
      <c r="EP651" t="s">
        <v>81</v>
      </c>
      <c r="EQ651" t="s">
        <v>81</v>
      </c>
      <c r="ER651" t="s">
        <v>81</v>
      </c>
      <c r="ES651" t="s">
        <v>81</v>
      </c>
      <c r="ET651" t="s">
        <v>81</v>
      </c>
      <c r="EU651" t="s">
        <v>81</v>
      </c>
      <c r="EV651" t="s">
        <v>81</v>
      </c>
      <c r="EW651" t="s">
        <v>81</v>
      </c>
    </row>
    <row r="652" spans="1:153" x14ac:dyDescent="0.25">
      <c r="A652" t="s">
        <v>22423</v>
      </c>
      <c r="B652" t="s">
        <v>22424</v>
      </c>
      <c r="C652" t="s">
        <v>22425</v>
      </c>
      <c r="D652" t="s">
        <v>76</v>
      </c>
      <c r="E652" t="s">
        <v>81</v>
      </c>
      <c r="F652" t="s">
        <v>81</v>
      </c>
      <c r="G652" t="s">
        <v>81</v>
      </c>
      <c r="H652" t="s">
        <v>81</v>
      </c>
      <c r="I652" t="s">
        <v>81</v>
      </c>
      <c r="J652" t="s">
        <v>81</v>
      </c>
      <c r="K652" t="s">
        <v>81</v>
      </c>
      <c r="L652" t="s">
        <v>81</v>
      </c>
      <c r="M652" t="s">
        <v>81</v>
      </c>
      <c r="N652" t="s">
        <v>81</v>
      </c>
      <c r="O652" t="s">
        <v>81</v>
      </c>
      <c r="P652" t="s">
        <v>81</v>
      </c>
      <c r="Q652" t="s">
        <v>81</v>
      </c>
      <c r="R652" t="s">
        <v>81</v>
      </c>
      <c r="S652" t="s">
        <v>81</v>
      </c>
      <c r="T652" t="s">
        <v>81</v>
      </c>
      <c r="U652" t="s">
        <v>81</v>
      </c>
      <c r="V652" t="s">
        <v>81</v>
      </c>
      <c r="W652" t="s">
        <v>81</v>
      </c>
      <c r="X652" t="s">
        <v>81</v>
      </c>
      <c r="Y652" t="s">
        <v>81</v>
      </c>
      <c r="Z652" t="s">
        <v>81</v>
      </c>
      <c r="AA652" t="s">
        <v>81</v>
      </c>
      <c r="AB652" t="s">
        <v>81</v>
      </c>
      <c r="AC652" t="s">
        <v>81</v>
      </c>
      <c r="AD652" t="s">
        <v>81</v>
      </c>
      <c r="AE652" t="s">
        <v>81</v>
      </c>
      <c r="AF652" t="s">
        <v>81</v>
      </c>
      <c r="AG652" t="s">
        <v>81</v>
      </c>
      <c r="AH652" t="s">
        <v>81</v>
      </c>
      <c r="AI652" t="s">
        <v>81</v>
      </c>
      <c r="AJ652" t="s">
        <v>81</v>
      </c>
      <c r="AK652" t="s">
        <v>81</v>
      </c>
      <c r="AL652" t="s">
        <v>81</v>
      </c>
      <c r="AM652" t="s">
        <v>81</v>
      </c>
      <c r="AN652" t="s">
        <v>81</v>
      </c>
      <c r="AO652" t="s">
        <v>81</v>
      </c>
      <c r="AP652" t="s">
        <v>81</v>
      </c>
      <c r="AQ652" t="s">
        <v>81</v>
      </c>
      <c r="AR652" t="s">
        <v>81</v>
      </c>
      <c r="AS652" t="s">
        <v>81</v>
      </c>
      <c r="AT652" t="s">
        <v>81</v>
      </c>
      <c r="AU652" t="s">
        <v>81</v>
      </c>
      <c r="AV652" t="s">
        <v>81</v>
      </c>
      <c r="AW652" t="s">
        <v>81</v>
      </c>
      <c r="AX652" t="s">
        <v>81</v>
      </c>
      <c r="AY652" t="s">
        <v>81</v>
      </c>
      <c r="AZ652" t="s">
        <v>81</v>
      </c>
      <c r="BA652" t="s">
        <v>81</v>
      </c>
      <c r="BB652" t="s">
        <v>81</v>
      </c>
      <c r="BC652" t="s">
        <v>81</v>
      </c>
      <c r="BD652" t="s">
        <v>81</v>
      </c>
      <c r="BE652" t="s">
        <v>81</v>
      </c>
      <c r="BF652" t="s">
        <v>81</v>
      </c>
      <c r="BG652" t="s">
        <v>81</v>
      </c>
      <c r="BH652" t="s">
        <v>81</v>
      </c>
      <c r="BI652" t="s">
        <v>81</v>
      </c>
      <c r="BJ652" t="s">
        <v>81</v>
      </c>
      <c r="BK652" t="s">
        <v>81</v>
      </c>
      <c r="BL652" t="s">
        <v>81</v>
      </c>
      <c r="BM652" t="s">
        <v>81</v>
      </c>
      <c r="BN652" t="s">
        <v>81</v>
      </c>
      <c r="BO652" t="s">
        <v>81</v>
      </c>
      <c r="BP652" t="s">
        <v>81</v>
      </c>
      <c r="BQ652" t="s">
        <v>81</v>
      </c>
      <c r="BR652" t="s">
        <v>81</v>
      </c>
      <c r="BS652" t="s">
        <v>81</v>
      </c>
      <c r="BT652" t="s">
        <v>81</v>
      </c>
      <c r="BU652" t="s">
        <v>81</v>
      </c>
      <c r="BV652" t="s">
        <v>81</v>
      </c>
      <c r="BW652" t="s">
        <v>81</v>
      </c>
      <c r="BX652" t="s">
        <v>81</v>
      </c>
      <c r="BY652" t="s">
        <v>81</v>
      </c>
      <c r="BZ652" t="s">
        <v>81</v>
      </c>
      <c r="CA652" t="s">
        <v>81</v>
      </c>
      <c r="CB652" t="s">
        <v>81</v>
      </c>
      <c r="CC652" t="s">
        <v>81</v>
      </c>
      <c r="CD652" t="s">
        <v>81</v>
      </c>
      <c r="CE652" t="s">
        <v>81</v>
      </c>
      <c r="CF652" t="s">
        <v>81</v>
      </c>
      <c r="CG652" t="s">
        <v>81</v>
      </c>
      <c r="CH652" t="s">
        <v>81</v>
      </c>
      <c r="CI652" t="s">
        <v>81</v>
      </c>
      <c r="CJ652" t="s">
        <v>81</v>
      </c>
      <c r="CK652" t="s">
        <v>81</v>
      </c>
      <c r="CL652" t="s">
        <v>81</v>
      </c>
      <c r="CM652" t="s">
        <v>81</v>
      </c>
      <c r="CN652" t="s">
        <v>81</v>
      </c>
      <c r="CO652" t="s">
        <v>81</v>
      </c>
      <c r="CP652" t="s">
        <v>81</v>
      </c>
      <c r="CQ652" t="s">
        <v>81</v>
      </c>
      <c r="CR652" t="s">
        <v>81</v>
      </c>
      <c r="CS652" t="s">
        <v>81</v>
      </c>
      <c r="CT652" t="s">
        <v>81</v>
      </c>
      <c r="CU652" t="s">
        <v>81</v>
      </c>
      <c r="CV652" t="s">
        <v>81</v>
      </c>
      <c r="CW652" t="s">
        <v>81</v>
      </c>
      <c r="CX652" t="s">
        <v>81</v>
      </c>
      <c r="CY652" t="s">
        <v>81</v>
      </c>
      <c r="CZ652" t="s">
        <v>81</v>
      </c>
      <c r="DA652" t="s">
        <v>81</v>
      </c>
      <c r="DB652" t="s">
        <v>81</v>
      </c>
      <c r="DC652" t="s">
        <v>81</v>
      </c>
      <c r="DD652" t="s">
        <v>81</v>
      </c>
      <c r="DE652" t="s">
        <v>81</v>
      </c>
      <c r="DF652" t="s">
        <v>81</v>
      </c>
      <c r="DG652" t="s">
        <v>81</v>
      </c>
      <c r="DH652" t="s">
        <v>81</v>
      </c>
      <c r="DI652" t="s">
        <v>81</v>
      </c>
      <c r="DJ652" t="s">
        <v>81</v>
      </c>
      <c r="DK652" t="s">
        <v>81</v>
      </c>
      <c r="DL652" t="s">
        <v>81</v>
      </c>
      <c r="DM652" t="s">
        <v>81</v>
      </c>
      <c r="DN652" t="s">
        <v>81</v>
      </c>
      <c r="DO652" t="s">
        <v>81</v>
      </c>
      <c r="DP652" t="s">
        <v>81</v>
      </c>
      <c r="DQ652" t="s">
        <v>81</v>
      </c>
      <c r="DR652" t="s">
        <v>81</v>
      </c>
      <c r="DS652" t="s">
        <v>81</v>
      </c>
      <c r="DT652" t="s">
        <v>81</v>
      </c>
      <c r="DU652" t="s">
        <v>81</v>
      </c>
      <c r="DV652" t="s">
        <v>81</v>
      </c>
      <c r="DW652" t="s">
        <v>81</v>
      </c>
      <c r="DX652" t="s">
        <v>81</v>
      </c>
      <c r="DY652" t="s">
        <v>81</v>
      </c>
      <c r="DZ652" t="s">
        <v>81</v>
      </c>
      <c r="EA652" t="s">
        <v>81</v>
      </c>
      <c r="EB652" t="s">
        <v>81</v>
      </c>
      <c r="EC652" t="s">
        <v>81</v>
      </c>
      <c r="ED652" t="s">
        <v>81</v>
      </c>
      <c r="EE652" t="s">
        <v>81</v>
      </c>
      <c r="EF652" t="s">
        <v>81</v>
      </c>
      <c r="EG652" t="s">
        <v>81</v>
      </c>
      <c r="EH652" t="s">
        <v>81</v>
      </c>
      <c r="EI652" t="s">
        <v>81</v>
      </c>
      <c r="EJ652" t="s">
        <v>81</v>
      </c>
      <c r="EK652" t="s">
        <v>81</v>
      </c>
      <c r="EL652" t="s">
        <v>81</v>
      </c>
      <c r="EM652" t="s">
        <v>81</v>
      </c>
      <c r="EN652" t="s">
        <v>81</v>
      </c>
      <c r="EO652" t="s">
        <v>81</v>
      </c>
      <c r="EP652" t="s">
        <v>81</v>
      </c>
      <c r="EQ652" t="s">
        <v>81</v>
      </c>
      <c r="ER652" t="s">
        <v>81</v>
      </c>
      <c r="ES652" t="s">
        <v>81</v>
      </c>
      <c r="ET652" t="s">
        <v>81</v>
      </c>
      <c r="EU652" t="s">
        <v>81</v>
      </c>
      <c r="EV652" t="s">
        <v>81</v>
      </c>
      <c r="EW652" t="s">
        <v>81</v>
      </c>
    </row>
    <row r="653" spans="1:153" x14ac:dyDescent="0.25">
      <c r="A653" t="s">
        <v>911</v>
      </c>
      <c r="B653" t="s">
        <v>1002</v>
      </c>
      <c r="C653" t="s">
        <v>76</v>
      </c>
      <c r="D653" t="s">
        <v>876</v>
      </c>
      <c r="E653" t="s">
        <v>886</v>
      </c>
      <c r="F653" t="s">
        <v>1471</v>
      </c>
      <c r="G653" t="s">
        <v>2277</v>
      </c>
      <c r="H653" t="s">
        <v>2278</v>
      </c>
      <c r="I653" t="s">
        <v>2279</v>
      </c>
      <c r="J653" t="s">
        <v>2758</v>
      </c>
      <c r="K653" t="s">
        <v>2759</v>
      </c>
      <c r="L653" t="s">
        <v>2760</v>
      </c>
      <c r="M653" t="s">
        <v>2761</v>
      </c>
      <c r="N653" t="s">
        <v>19337</v>
      </c>
      <c r="O653" t="s">
        <v>19338</v>
      </c>
      <c r="P653" t="s">
        <v>20347</v>
      </c>
      <c r="Q653" t="s">
        <v>2380</v>
      </c>
      <c r="R653" t="s">
        <v>20689</v>
      </c>
      <c r="S653" t="s">
        <v>20881</v>
      </c>
      <c r="T653" t="s">
        <v>22426</v>
      </c>
      <c r="U653" t="s">
        <v>22427</v>
      </c>
      <c r="V653" t="s">
        <v>22428</v>
      </c>
      <c r="W653" t="s">
        <v>22429</v>
      </c>
      <c r="X653" t="s">
        <v>22430</v>
      </c>
      <c r="Y653" t="s">
        <v>22431</v>
      </c>
      <c r="Z653" t="s">
        <v>22432</v>
      </c>
      <c r="AA653" t="s">
        <v>22433</v>
      </c>
      <c r="AB653" t="s">
        <v>22434</v>
      </c>
      <c r="AC653" t="s">
        <v>22435</v>
      </c>
      <c r="AD653" t="s">
        <v>22436</v>
      </c>
      <c r="AE653" t="s">
        <v>22437</v>
      </c>
      <c r="AF653" t="s">
        <v>22438</v>
      </c>
      <c r="AG653" t="s">
        <v>22439</v>
      </c>
      <c r="AH653" t="s">
        <v>22440</v>
      </c>
      <c r="AI653" t="s">
        <v>22441</v>
      </c>
      <c r="AJ653" t="s">
        <v>81</v>
      </c>
      <c r="AK653" t="s">
        <v>81</v>
      </c>
      <c r="AL653" t="s">
        <v>81</v>
      </c>
      <c r="AM653" t="s">
        <v>81</v>
      </c>
      <c r="AN653" t="s">
        <v>81</v>
      </c>
      <c r="AO653" t="s">
        <v>81</v>
      </c>
      <c r="AP653" t="s">
        <v>81</v>
      </c>
      <c r="AQ653" t="s">
        <v>81</v>
      </c>
      <c r="AR653" t="s">
        <v>81</v>
      </c>
      <c r="AS653" t="s">
        <v>81</v>
      </c>
      <c r="AT653" t="s">
        <v>81</v>
      </c>
      <c r="AU653" t="s">
        <v>81</v>
      </c>
      <c r="AV653" t="s">
        <v>81</v>
      </c>
      <c r="AW653" t="s">
        <v>81</v>
      </c>
      <c r="AX653" t="s">
        <v>81</v>
      </c>
      <c r="AY653" t="s">
        <v>81</v>
      </c>
      <c r="AZ653" t="s">
        <v>81</v>
      </c>
      <c r="BA653" t="s">
        <v>81</v>
      </c>
      <c r="BB653" t="s">
        <v>81</v>
      </c>
      <c r="BC653" t="s">
        <v>81</v>
      </c>
      <c r="BD653" t="s">
        <v>81</v>
      </c>
      <c r="BE653" t="s">
        <v>81</v>
      </c>
      <c r="BF653" t="s">
        <v>81</v>
      </c>
      <c r="BG653" t="s">
        <v>81</v>
      </c>
      <c r="BH653" t="s">
        <v>81</v>
      </c>
      <c r="BI653" t="s">
        <v>81</v>
      </c>
      <c r="BJ653" t="s">
        <v>81</v>
      </c>
      <c r="BK653" t="s">
        <v>81</v>
      </c>
      <c r="BL653" t="s">
        <v>81</v>
      </c>
      <c r="BM653" t="s">
        <v>81</v>
      </c>
      <c r="BN653" t="s">
        <v>81</v>
      </c>
      <c r="BO653" t="s">
        <v>81</v>
      </c>
      <c r="BP653" t="s">
        <v>81</v>
      </c>
      <c r="BQ653" t="s">
        <v>81</v>
      </c>
      <c r="BR653" t="s">
        <v>81</v>
      </c>
      <c r="BS653" t="s">
        <v>81</v>
      </c>
      <c r="BT653" t="s">
        <v>81</v>
      </c>
      <c r="BU653" t="s">
        <v>81</v>
      </c>
      <c r="BV653" t="s">
        <v>81</v>
      </c>
      <c r="BW653" t="s">
        <v>81</v>
      </c>
      <c r="BX653" t="s">
        <v>81</v>
      </c>
      <c r="BY653" t="s">
        <v>81</v>
      </c>
      <c r="BZ653" t="s">
        <v>81</v>
      </c>
      <c r="CA653" t="s">
        <v>81</v>
      </c>
      <c r="CB653" t="s">
        <v>81</v>
      </c>
      <c r="CC653" t="s">
        <v>81</v>
      </c>
      <c r="CD653" t="s">
        <v>81</v>
      </c>
      <c r="CE653" t="s">
        <v>81</v>
      </c>
      <c r="CF653" t="s">
        <v>81</v>
      </c>
      <c r="CG653" t="s">
        <v>81</v>
      </c>
      <c r="CH653" t="s">
        <v>81</v>
      </c>
      <c r="CI653" t="s">
        <v>81</v>
      </c>
      <c r="CJ653" t="s">
        <v>81</v>
      </c>
      <c r="CK653" t="s">
        <v>81</v>
      </c>
      <c r="CL653" t="s">
        <v>81</v>
      </c>
      <c r="CM653" t="s">
        <v>81</v>
      </c>
      <c r="CN653" t="s">
        <v>81</v>
      </c>
      <c r="CO653" t="s">
        <v>81</v>
      </c>
      <c r="CP653" t="s">
        <v>81</v>
      </c>
      <c r="CQ653" t="s">
        <v>81</v>
      </c>
      <c r="CR653" t="s">
        <v>81</v>
      </c>
      <c r="CS653" t="s">
        <v>81</v>
      </c>
      <c r="CT653" t="s">
        <v>81</v>
      </c>
      <c r="CU653" t="s">
        <v>81</v>
      </c>
      <c r="CV653" t="s">
        <v>81</v>
      </c>
      <c r="CW653" t="s">
        <v>81</v>
      </c>
      <c r="CX653" t="s">
        <v>81</v>
      </c>
      <c r="CY653" t="s">
        <v>81</v>
      </c>
      <c r="CZ653" t="s">
        <v>81</v>
      </c>
      <c r="DA653" t="s">
        <v>81</v>
      </c>
      <c r="DB653" t="s">
        <v>81</v>
      </c>
      <c r="DC653" t="s">
        <v>81</v>
      </c>
      <c r="DD653" t="s">
        <v>81</v>
      </c>
      <c r="DE653" t="s">
        <v>81</v>
      </c>
      <c r="DF653" t="s">
        <v>81</v>
      </c>
      <c r="DG653" t="s">
        <v>81</v>
      </c>
      <c r="DH653" t="s">
        <v>81</v>
      </c>
      <c r="DI653" t="s">
        <v>81</v>
      </c>
      <c r="DJ653" t="s">
        <v>81</v>
      </c>
      <c r="DK653" t="s">
        <v>81</v>
      </c>
      <c r="DL653" t="s">
        <v>81</v>
      </c>
      <c r="DM653" t="s">
        <v>81</v>
      </c>
      <c r="DN653" t="s">
        <v>81</v>
      </c>
      <c r="DO653" t="s">
        <v>81</v>
      </c>
      <c r="DP653" t="s">
        <v>81</v>
      </c>
      <c r="DQ653" t="s">
        <v>81</v>
      </c>
      <c r="DR653" t="s">
        <v>81</v>
      </c>
      <c r="DS653" t="s">
        <v>81</v>
      </c>
      <c r="DT653" t="s">
        <v>81</v>
      </c>
      <c r="DU653" t="s">
        <v>81</v>
      </c>
      <c r="DV653" t="s">
        <v>81</v>
      </c>
      <c r="DW653" t="s">
        <v>81</v>
      </c>
      <c r="DX653" t="s">
        <v>81</v>
      </c>
      <c r="DY653" t="s">
        <v>81</v>
      </c>
      <c r="DZ653" t="s">
        <v>81</v>
      </c>
      <c r="EA653" t="s">
        <v>81</v>
      </c>
      <c r="EB653" t="s">
        <v>81</v>
      </c>
      <c r="EC653" t="s">
        <v>81</v>
      </c>
      <c r="ED653" t="s">
        <v>81</v>
      </c>
      <c r="EE653" t="s">
        <v>81</v>
      </c>
      <c r="EF653" t="s">
        <v>81</v>
      </c>
      <c r="EG653" t="s">
        <v>81</v>
      </c>
      <c r="EH653" t="s">
        <v>81</v>
      </c>
      <c r="EI653" t="s">
        <v>81</v>
      </c>
      <c r="EJ653" t="s">
        <v>81</v>
      </c>
      <c r="EK653" t="s">
        <v>81</v>
      </c>
      <c r="EL653" t="s">
        <v>81</v>
      </c>
      <c r="EM653" t="s">
        <v>81</v>
      </c>
      <c r="EN653" t="s">
        <v>81</v>
      </c>
      <c r="EO653" t="s">
        <v>81</v>
      </c>
      <c r="EP653" t="s">
        <v>81</v>
      </c>
      <c r="EQ653" t="s">
        <v>81</v>
      </c>
      <c r="ER653" t="s">
        <v>81</v>
      </c>
      <c r="ES653" t="s">
        <v>81</v>
      </c>
      <c r="ET653" t="s">
        <v>81</v>
      </c>
      <c r="EU653" t="s">
        <v>81</v>
      </c>
      <c r="EV653" t="s">
        <v>81</v>
      </c>
      <c r="EW653" t="s">
        <v>81</v>
      </c>
    </row>
    <row r="654" spans="1:153" x14ac:dyDescent="0.25">
      <c r="A654" t="s">
        <v>1003</v>
      </c>
      <c r="B654" t="s">
        <v>76</v>
      </c>
      <c r="C654" t="s">
        <v>1002</v>
      </c>
      <c r="D654" t="s">
        <v>1472</v>
      </c>
      <c r="E654" t="s">
        <v>417</v>
      </c>
      <c r="F654" t="s">
        <v>418</v>
      </c>
      <c r="G654" t="s">
        <v>2380</v>
      </c>
      <c r="H654" t="s">
        <v>81</v>
      </c>
      <c r="I654" t="s">
        <v>81</v>
      </c>
      <c r="J654" t="s">
        <v>81</v>
      </c>
      <c r="K654" t="s">
        <v>81</v>
      </c>
      <c r="L654" t="s">
        <v>81</v>
      </c>
      <c r="M654" t="s">
        <v>81</v>
      </c>
      <c r="N654" t="s">
        <v>81</v>
      </c>
      <c r="O654" t="s">
        <v>81</v>
      </c>
      <c r="P654" t="s">
        <v>81</v>
      </c>
      <c r="Q654" t="s">
        <v>81</v>
      </c>
      <c r="R654" t="s">
        <v>81</v>
      </c>
      <c r="S654" t="s">
        <v>81</v>
      </c>
      <c r="T654" t="s">
        <v>81</v>
      </c>
      <c r="U654" t="s">
        <v>81</v>
      </c>
      <c r="V654" t="s">
        <v>81</v>
      </c>
      <c r="W654" t="s">
        <v>81</v>
      </c>
      <c r="X654" t="s">
        <v>81</v>
      </c>
      <c r="Y654" t="s">
        <v>81</v>
      </c>
      <c r="Z654" t="s">
        <v>81</v>
      </c>
      <c r="AA654" t="s">
        <v>81</v>
      </c>
      <c r="AB654" t="s">
        <v>81</v>
      </c>
      <c r="AC654" t="s">
        <v>81</v>
      </c>
      <c r="AD654" t="s">
        <v>81</v>
      </c>
      <c r="AE654" t="s">
        <v>81</v>
      </c>
      <c r="AF654" t="s">
        <v>81</v>
      </c>
      <c r="AG654" t="s">
        <v>81</v>
      </c>
      <c r="AH654" t="s">
        <v>81</v>
      </c>
      <c r="AI654" t="s">
        <v>81</v>
      </c>
      <c r="AJ654" t="s">
        <v>81</v>
      </c>
      <c r="AK654" t="s">
        <v>81</v>
      </c>
      <c r="AL654" t="s">
        <v>81</v>
      </c>
      <c r="AM654" t="s">
        <v>81</v>
      </c>
      <c r="AN654" t="s">
        <v>81</v>
      </c>
      <c r="AO654" t="s">
        <v>81</v>
      </c>
      <c r="AP654" t="s">
        <v>81</v>
      </c>
      <c r="AQ654" t="s">
        <v>81</v>
      </c>
      <c r="AR654" t="s">
        <v>81</v>
      </c>
      <c r="AS654" t="s">
        <v>81</v>
      </c>
      <c r="AT654" t="s">
        <v>81</v>
      </c>
      <c r="AU654" t="s">
        <v>81</v>
      </c>
      <c r="AV654" t="s">
        <v>81</v>
      </c>
      <c r="AW654" t="s">
        <v>81</v>
      </c>
      <c r="AX654" t="s">
        <v>81</v>
      </c>
      <c r="AY654" t="s">
        <v>81</v>
      </c>
      <c r="AZ654" t="s">
        <v>81</v>
      </c>
      <c r="BA654" t="s">
        <v>81</v>
      </c>
      <c r="BB654" t="s">
        <v>81</v>
      </c>
      <c r="BC654" t="s">
        <v>81</v>
      </c>
      <c r="BD654" t="s">
        <v>81</v>
      </c>
      <c r="BE654" t="s">
        <v>81</v>
      </c>
      <c r="BF654" t="s">
        <v>81</v>
      </c>
      <c r="BG654" t="s">
        <v>81</v>
      </c>
      <c r="BH654" t="s">
        <v>81</v>
      </c>
      <c r="BI654" t="s">
        <v>81</v>
      </c>
      <c r="BJ654" t="s">
        <v>81</v>
      </c>
      <c r="BK654" t="s">
        <v>81</v>
      </c>
      <c r="BL654" t="s">
        <v>81</v>
      </c>
      <c r="BM654" t="s">
        <v>81</v>
      </c>
      <c r="BN654" t="s">
        <v>81</v>
      </c>
      <c r="BO654" t="s">
        <v>81</v>
      </c>
      <c r="BP654" t="s">
        <v>81</v>
      </c>
      <c r="BQ654" t="s">
        <v>81</v>
      </c>
      <c r="BR654" t="s">
        <v>81</v>
      </c>
      <c r="BS654" t="s">
        <v>81</v>
      </c>
      <c r="BT654" t="s">
        <v>81</v>
      </c>
      <c r="BU654" t="s">
        <v>81</v>
      </c>
      <c r="BV654" t="s">
        <v>81</v>
      </c>
      <c r="BW654" t="s">
        <v>81</v>
      </c>
      <c r="BX654" t="s">
        <v>81</v>
      </c>
      <c r="BY654" t="s">
        <v>81</v>
      </c>
      <c r="BZ654" t="s">
        <v>81</v>
      </c>
      <c r="CA654" t="s">
        <v>81</v>
      </c>
      <c r="CB654" t="s">
        <v>81</v>
      </c>
      <c r="CC654" t="s">
        <v>81</v>
      </c>
      <c r="CD654" t="s">
        <v>81</v>
      </c>
      <c r="CE654" t="s">
        <v>81</v>
      </c>
      <c r="CF654" t="s">
        <v>81</v>
      </c>
      <c r="CG654" t="s">
        <v>81</v>
      </c>
      <c r="CH654" t="s">
        <v>81</v>
      </c>
      <c r="CI654" t="s">
        <v>81</v>
      </c>
      <c r="CJ654" t="s">
        <v>81</v>
      </c>
      <c r="CK654" t="s">
        <v>81</v>
      </c>
      <c r="CL654" t="s">
        <v>81</v>
      </c>
      <c r="CM654" t="s">
        <v>81</v>
      </c>
      <c r="CN654" t="s">
        <v>81</v>
      </c>
      <c r="CO654" t="s">
        <v>81</v>
      </c>
      <c r="CP654" t="s">
        <v>81</v>
      </c>
      <c r="CQ654" t="s">
        <v>81</v>
      </c>
      <c r="CR654" t="s">
        <v>81</v>
      </c>
      <c r="CS654" t="s">
        <v>81</v>
      </c>
      <c r="CT654" t="s">
        <v>81</v>
      </c>
      <c r="CU654" t="s">
        <v>81</v>
      </c>
      <c r="CV654" t="s">
        <v>81</v>
      </c>
      <c r="CW654" t="s">
        <v>81</v>
      </c>
      <c r="CX654" t="s">
        <v>81</v>
      </c>
      <c r="CY654" t="s">
        <v>81</v>
      </c>
      <c r="CZ654" t="s">
        <v>81</v>
      </c>
      <c r="DA654" t="s">
        <v>81</v>
      </c>
      <c r="DB654" t="s">
        <v>81</v>
      </c>
      <c r="DC654" t="s">
        <v>81</v>
      </c>
      <c r="DD654" t="s">
        <v>81</v>
      </c>
      <c r="DE654" t="s">
        <v>81</v>
      </c>
      <c r="DF654" t="s">
        <v>81</v>
      </c>
      <c r="DG654" t="s">
        <v>81</v>
      </c>
      <c r="DH654" t="s">
        <v>81</v>
      </c>
      <c r="DI654" t="s">
        <v>81</v>
      </c>
      <c r="DJ654" t="s">
        <v>81</v>
      </c>
      <c r="DK654" t="s">
        <v>81</v>
      </c>
      <c r="DL654" t="s">
        <v>81</v>
      </c>
      <c r="DM654" t="s">
        <v>81</v>
      </c>
      <c r="DN654" t="s">
        <v>81</v>
      </c>
      <c r="DO654" t="s">
        <v>81</v>
      </c>
      <c r="DP654" t="s">
        <v>81</v>
      </c>
      <c r="DQ654" t="s">
        <v>81</v>
      </c>
      <c r="DR654" t="s">
        <v>81</v>
      </c>
      <c r="DS654" t="s">
        <v>81</v>
      </c>
      <c r="DT654" t="s">
        <v>81</v>
      </c>
      <c r="DU654" t="s">
        <v>81</v>
      </c>
      <c r="DV654" t="s">
        <v>81</v>
      </c>
      <c r="DW654" t="s">
        <v>81</v>
      </c>
      <c r="DX654" t="s">
        <v>81</v>
      </c>
      <c r="DY654" t="s">
        <v>81</v>
      </c>
      <c r="DZ654" t="s">
        <v>81</v>
      </c>
      <c r="EA654" t="s">
        <v>81</v>
      </c>
      <c r="EB654" t="s">
        <v>81</v>
      </c>
      <c r="EC654" t="s">
        <v>81</v>
      </c>
      <c r="ED654" t="s">
        <v>81</v>
      </c>
      <c r="EE654" t="s">
        <v>81</v>
      </c>
      <c r="EF654" t="s">
        <v>81</v>
      </c>
      <c r="EG654" t="s">
        <v>81</v>
      </c>
      <c r="EH654" t="s">
        <v>81</v>
      </c>
      <c r="EI654" t="s">
        <v>81</v>
      </c>
      <c r="EJ654" t="s">
        <v>81</v>
      </c>
      <c r="EK654" t="s">
        <v>81</v>
      </c>
      <c r="EL654" t="s">
        <v>81</v>
      </c>
      <c r="EM654" t="s">
        <v>81</v>
      </c>
      <c r="EN654" t="s">
        <v>81</v>
      </c>
      <c r="EO654" t="s">
        <v>81</v>
      </c>
      <c r="EP654" t="s">
        <v>81</v>
      </c>
      <c r="EQ654" t="s">
        <v>81</v>
      </c>
      <c r="ER654" t="s">
        <v>81</v>
      </c>
      <c r="ES654" t="s">
        <v>81</v>
      </c>
      <c r="ET654" t="s">
        <v>81</v>
      </c>
      <c r="EU654" t="s">
        <v>81</v>
      </c>
      <c r="EV654" t="s">
        <v>81</v>
      </c>
      <c r="EW654" t="s">
        <v>81</v>
      </c>
    </row>
    <row r="655" spans="1:153" x14ac:dyDescent="0.25">
      <c r="A655" t="s">
        <v>912</v>
      </c>
      <c r="B655" t="s">
        <v>76</v>
      </c>
      <c r="C655" t="s">
        <v>1473</v>
      </c>
      <c r="D655" t="s">
        <v>2280</v>
      </c>
      <c r="E655" t="s">
        <v>2379</v>
      </c>
      <c r="F655" t="s">
        <v>2380</v>
      </c>
      <c r="G655" t="s">
        <v>2762</v>
      </c>
      <c r="H655" t="s">
        <v>20882</v>
      </c>
      <c r="I655" t="s">
        <v>20883</v>
      </c>
      <c r="J655" t="s">
        <v>20884</v>
      </c>
      <c r="K655" t="s">
        <v>20885</v>
      </c>
      <c r="L655" t="s">
        <v>22442</v>
      </c>
      <c r="M655" t="s">
        <v>81</v>
      </c>
      <c r="N655" t="s">
        <v>81</v>
      </c>
      <c r="O655" t="s">
        <v>81</v>
      </c>
      <c r="P655" t="s">
        <v>81</v>
      </c>
      <c r="Q655" t="s">
        <v>81</v>
      </c>
      <c r="R655" t="s">
        <v>81</v>
      </c>
      <c r="S655" t="s">
        <v>81</v>
      </c>
      <c r="T655" t="s">
        <v>81</v>
      </c>
      <c r="U655" t="s">
        <v>81</v>
      </c>
      <c r="V655" t="s">
        <v>81</v>
      </c>
      <c r="W655" t="s">
        <v>81</v>
      </c>
      <c r="X655" t="s">
        <v>81</v>
      </c>
      <c r="Y655" t="s">
        <v>81</v>
      </c>
      <c r="Z655" t="s">
        <v>81</v>
      </c>
      <c r="AA655" t="s">
        <v>81</v>
      </c>
      <c r="AB655" t="s">
        <v>81</v>
      </c>
      <c r="AC655" t="s">
        <v>81</v>
      </c>
      <c r="AD655" t="s">
        <v>81</v>
      </c>
      <c r="AE655" t="s">
        <v>81</v>
      </c>
      <c r="AF655" t="s">
        <v>81</v>
      </c>
      <c r="AG655" t="s">
        <v>81</v>
      </c>
      <c r="AH655" t="s">
        <v>81</v>
      </c>
      <c r="AI655" t="s">
        <v>81</v>
      </c>
      <c r="AJ655" t="s">
        <v>81</v>
      </c>
      <c r="AK655" t="s">
        <v>81</v>
      </c>
      <c r="AL655" t="s">
        <v>81</v>
      </c>
      <c r="AM655" t="s">
        <v>81</v>
      </c>
      <c r="AN655" t="s">
        <v>81</v>
      </c>
      <c r="AO655" t="s">
        <v>81</v>
      </c>
      <c r="AP655" t="s">
        <v>81</v>
      </c>
      <c r="AQ655" t="s">
        <v>81</v>
      </c>
      <c r="AR655" t="s">
        <v>81</v>
      </c>
      <c r="AS655" t="s">
        <v>81</v>
      </c>
      <c r="AT655" t="s">
        <v>81</v>
      </c>
      <c r="AU655" t="s">
        <v>81</v>
      </c>
      <c r="AV655" t="s">
        <v>81</v>
      </c>
      <c r="AW655" t="s">
        <v>81</v>
      </c>
      <c r="AX655" t="s">
        <v>81</v>
      </c>
      <c r="AY655" t="s">
        <v>81</v>
      </c>
      <c r="AZ655" t="s">
        <v>81</v>
      </c>
      <c r="BA655" t="s">
        <v>81</v>
      </c>
      <c r="BB655" t="s">
        <v>81</v>
      </c>
      <c r="BC655" t="s">
        <v>81</v>
      </c>
      <c r="BD655" t="s">
        <v>81</v>
      </c>
      <c r="BE655" t="s">
        <v>81</v>
      </c>
      <c r="BF655" t="s">
        <v>81</v>
      </c>
      <c r="BG655" t="s">
        <v>81</v>
      </c>
      <c r="BH655" t="s">
        <v>81</v>
      </c>
      <c r="BI655" t="s">
        <v>81</v>
      </c>
      <c r="BJ655" t="s">
        <v>81</v>
      </c>
      <c r="BK655" t="s">
        <v>81</v>
      </c>
      <c r="BL655" t="s">
        <v>81</v>
      </c>
      <c r="BM655" t="s">
        <v>81</v>
      </c>
      <c r="BN655" t="s">
        <v>81</v>
      </c>
      <c r="BO655" t="s">
        <v>81</v>
      </c>
      <c r="BP655" t="s">
        <v>81</v>
      </c>
      <c r="BQ655" t="s">
        <v>81</v>
      </c>
      <c r="BR655" t="s">
        <v>81</v>
      </c>
      <c r="BS655" t="s">
        <v>81</v>
      </c>
      <c r="BT655" t="s">
        <v>81</v>
      </c>
      <c r="BU655" t="s">
        <v>81</v>
      </c>
      <c r="BV655" t="s">
        <v>81</v>
      </c>
      <c r="BW655" t="s">
        <v>81</v>
      </c>
      <c r="BX655" t="s">
        <v>81</v>
      </c>
      <c r="BY655" t="s">
        <v>81</v>
      </c>
      <c r="BZ655" t="s">
        <v>81</v>
      </c>
      <c r="CA655" t="s">
        <v>81</v>
      </c>
      <c r="CB655" t="s">
        <v>81</v>
      </c>
      <c r="CC655" t="s">
        <v>81</v>
      </c>
      <c r="CD655" t="s">
        <v>81</v>
      </c>
      <c r="CE655" t="s">
        <v>81</v>
      </c>
      <c r="CF655" t="s">
        <v>81</v>
      </c>
      <c r="CG655" t="s">
        <v>81</v>
      </c>
      <c r="CH655" t="s">
        <v>81</v>
      </c>
      <c r="CI655" t="s">
        <v>81</v>
      </c>
      <c r="CJ655" t="s">
        <v>81</v>
      </c>
      <c r="CK655" t="s">
        <v>81</v>
      </c>
      <c r="CL655" t="s">
        <v>81</v>
      </c>
      <c r="CM655" t="s">
        <v>81</v>
      </c>
      <c r="CN655" t="s">
        <v>81</v>
      </c>
      <c r="CO655" t="s">
        <v>81</v>
      </c>
      <c r="CP655" t="s">
        <v>81</v>
      </c>
      <c r="CQ655" t="s">
        <v>81</v>
      </c>
      <c r="CR655" t="s">
        <v>81</v>
      </c>
      <c r="CS655" t="s">
        <v>81</v>
      </c>
      <c r="CT655" t="s">
        <v>81</v>
      </c>
      <c r="CU655" t="s">
        <v>81</v>
      </c>
      <c r="CV655" t="s">
        <v>81</v>
      </c>
      <c r="CW655" t="s">
        <v>81</v>
      </c>
      <c r="CX655" t="s">
        <v>81</v>
      </c>
      <c r="CY655" t="s">
        <v>81</v>
      </c>
      <c r="CZ655" t="s">
        <v>81</v>
      </c>
      <c r="DA655" t="s">
        <v>81</v>
      </c>
      <c r="DB655" t="s">
        <v>81</v>
      </c>
      <c r="DC655" t="s">
        <v>81</v>
      </c>
      <c r="DD655" t="s">
        <v>81</v>
      </c>
      <c r="DE655" t="s">
        <v>81</v>
      </c>
      <c r="DF655" t="s">
        <v>81</v>
      </c>
      <c r="DG655" t="s">
        <v>81</v>
      </c>
      <c r="DH655" t="s">
        <v>81</v>
      </c>
      <c r="DI655" t="s">
        <v>81</v>
      </c>
      <c r="DJ655" t="s">
        <v>81</v>
      </c>
      <c r="DK655" t="s">
        <v>81</v>
      </c>
      <c r="DL655" t="s">
        <v>81</v>
      </c>
      <c r="DM655" t="s">
        <v>81</v>
      </c>
      <c r="DN655" t="s">
        <v>81</v>
      </c>
      <c r="DO655" t="s">
        <v>81</v>
      </c>
      <c r="DP655" t="s">
        <v>81</v>
      </c>
      <c r="DQ655" t="s">
        <v>81</v>
      </c>
      <c r="DR655" t="s">
        <v>81</v>
      </c>
      <c r="DS655" t="s">
        <v>81</v>
      </c>
      <c r="DT655" t="s">
        <v>81</v>
      </c>
      <c r="DU655" t="s">
        <v>81</v>
      </c>
      <c r="DV655" t="s">
        <v>81</v>
      </c>
      <c r="DW655" t="s">
        <v>81</v>
      </c>
      <c r="DX655" t="s">
        <v>81</v>
      </c>
      <c r="DY655" t="s">
        <v>81</v>
      </c>
      <c r="DZ655" t="s">
        <v>81</v>
      </c>
      <c r="EA655" t="s">
        <v>81</v>
      </c>
      <c r="EB655" t="s">
        <v>81</v>
      </c>
      <c r="EC655" t="s">
        <v>81</v>
      </c>
      <c r="ED655" t="s">
        <v>81</v>
      </c>
      <c r="EE655" t="s">
        <v>81</v>
      </c>
      <c r="EF655" t="s">
        <v>81</v>
      </c>
      <c r="EG655" t="s">
        <v>81</v>
      </c>
      <c r="EH655" t="s">
        <v>81</v>
      </c>
      <c r="EI655" t="s">
        <v>81</v>
      </c>
      <c r="EJ655" t="s">
        <v>81</v>
      </c>
      <c r="EK655" t="s">
        <v>81</v>
      </c>
      <c r="EL655" t="s">
        <v>81</v>
      </c>
      <c r="EM655" t="s">
        <v>81</v>
      </c>
      <c r="EN655" t="s">
        <v>81</v>
      </c>
      <c r="EO655" t="s">
        <v>81</v>
      </c>
      <c r="EP655" t="s">
        <v>81</v>
      </c>
      <c r="EQ655" t="s">
        <v>81</v>
      </c>
      <c r="ER655" t="s">
        <v>81</v>
      </c>
      <c r="ES655" t="s">
        <v>81</v>
      </c>
      <c r="ET655" t="s">
        <v>81</v>
      </c>
      <c r="EU655" t="s">
        <v>81</v>
      </c>
      <c r="EV655" t="s">
        <v>81</v>
      </c>
      <c r="EW655" t="s">
        <v>81</v>
      </c>
    </row>
    <row r="656" spans="1:153" x14ac:dyDescent="0.25">
      <c r="A656" t="s">
        <v>2763</v>
      </c>
      <c r="B656" t="s">
        <v>417</v>
      </c>
      <c r="C656" t="s">
        <v>418</v>
      </c>
      <c r="D656" t="s">
        <v>76</v>
      </c>
      <c r="E656" t="s">
        <v>19920</v>
      </c>
      <c r="F656" t="s">
        <v>19921</v>
      </c>
      <c r="G656" t="s">
        <v>19922</v>
      </c>
      <c r="H656" t="s">
        <v>19923</v>
      </c>
      <c r="I656" t="s">
        <v>19924</v>
      </c>
      <c r="J656" t="s">
        <v>2607</v>
      </c>
      <c r="K656" t="s">
        <v>22443</v>
      </c>
      <c r="L656" t="s">
        <v>22444</v>
      </c>
      <c r="M656" t="s">
        <v>22445</v>
      </c>
      <c r="N656" t="s">
        <v>22446</v>
      </c>
      <c r="O656" t="s">
        <v>22447</v>
      </c>
      <c r="P656" t="s">
        <v>22448</v>
      </c>
      <c r="Q656" t="s">
        <v>22449</v>
      </c>
      <c r="R656" t="s">
        <v>22450</v>
      </c>
      <c r="S656" t="s">
        <v>22451</v>
      </c>
      <c r="T656" t="s">
        <v>22452</v>
      </c>
      <c r="U656" t="s">
        <v>22453</v>
      </c>
      <c r="V656" t="s">
        <v>22454</v>
      </c>
      <c r="W656" t="s">
        <v>22455</v>
      </c>
      <c r="X656" t="s">
        <v>22456</v>
      </c>
      <c r="Y656" t="s">
        <v>81</v>
      </c>
      <c r="Z656" t="s">
        <v>81</v>
      </c>
      <c r="AA656" t="s">
        <v>81</v>
      </c>
      <c r="AB656" t="s">
        <v>81</v>
      </c>
      <c r="AC656" t="s">
        <v>81</v>
      </c>
      <c r="AD656" t="s">
        <v>81</v>
      </c>
      <c r="AE656" t="s">
        <v>81</v>
      </c>
      <c r="AF656" t="s">
        <v>81</v>
      </c>
      <c r="AG656" t="s">
        <v>81</v>
      </c>
      <c r="AH656" t="s">
        <v>81</v>
      </c>
      <c r="AI656" t="s">
        <v>81</v>
      </c>
      <c r="AJ656" t="s">
        <v>81</v>
      </c>
      <c r="AK656" t="s">
        <v>81</v>
      </c>
      <c r="AL656" t="s">
        <v>81</v>
      </c>
      <c r="AM656" t="s">
        <v>81</v>
      </c>
      <c r="AN656" t="s">
        <v>81</v>
      </c>
      <c r="AO656" t="s">
        <v>81</v>
      </c>
      <c r="AP656" t="s">
        <v>81</v>
      </c>
      <c r="AQ656" t="s">
        <v>81</v>
      </c>
      <c r="AR656" t="s">
        <v>81</v>
      </c>
      <c r="AS656" t="s">
        <v>81</v>
      </c>
      <c r="AT656" t="s">
        <v>81</v>
      </c>
      <c r="AU656" t="s">
        <v>81</v>
      </c>
      <c r="AV656" t="s">
        <v>81</v>
      </c>
      <c r="AW656" t="s">
        <v>81</v>
      </c>
      <c r="AX656" t="s">
        <v>81</v>
      </c>
      <c r="AY656" t="s">
        <v>81</v>
      </c>
      <c r="AZ656" t="s">
        <v>81</v>
      </c>
      <c r="BA656" t="s">
        <v>81</v>
      </c>
      <c r="BB656" t="s">
        <v>81</v>
      </c>
      <c r="BC656" t="s">
        <v>81</v>
      </c>
      <c r="BD656" t="s">
        <v>81</v>
      </c>
      <c r="BE656" t="s">
        <v>81</v>
      </c>
      <c r="BF656" t="s">
        <v>81</v>
      </c>
      <c r="BG656" t="s">
        <v>81</v>
      </c>
      <c r="BH656" t="s">
        <v>81</v>
      </c>
      <c r="BI656" t="s">
        <v>81</v>
      </c>
      <c r="BJ656" t="s">
        <v>81</v>
      </c>
      <c r="BK656" t="s">
        <v>81</v>
      </c>
      <c r="BL656" t="s">
        <v>81</v>
      </c>
      <c r="BM656" t="s">
        <v>81</v>
      </c>
      <c r="BN656" t="s">
        <v>81</v>
      </c>
      <c r="BO656" t="s">
        <v>81</v>
      </c>
      <c r="BP656" t="s">
        <v>81</v>
      </c>
      <c r="BQ656" t="s">
        <v>81</v>
      </c>
      <c r="BR656" t="s">
        <v>81</v>
      </c>
      <c r="BS656" t="s">
        <v>81</v>
      </c>
      <c r="BT656" t="s">
        <v>81</v>
      </c>
      <c r="BU656" t="s">
        <v>81</v>
      </c>
      <c r="BV656" t="s">
        <v>81</v>
      </c>
      <c r="BW656" t="s">
        <v>81</v>
      </c>
      <c r="BX656" t="s">
        <v>81</v>
      </c>
      <c r="BY656" t="s">
        <v>81</v>
      </c>
      <c r="BZ656" t="s">
        <v>81</v>
      </c>
      <c r="CA656" t="s">
        <v>81</v>
      </c>
      <c r="CB656" t="s">
        <v>81</v>
      </c>
      <c r="CC656" t="s">
        <v>81</v>
      </c>
      <c r="CD656" t="s">
        <v>81</v>
      </c>
      <c r="CE656" t="s">
        <v>81</v>
      </c>
      <c r="CF656" t="s">
        <v>81</v>
      </c>
      <c r="CG656" t="s">
        <v>81</v>
      </c>
      <c r="CH656" t="s">
        <v>81</v>
      </c>
      <c r="CI656" t="s">
        <v>81</v>
      </c>
      <c r="CJ656" t="s">
        <v>81</v>
      </c>
      <c r="CK656" t="s">
        <v>81</v>
      </c>
      <c r="CL656" t="s">
        <v>81</v>
      </c>
      <c r="CM656" t="s">
        <v>81</v>
      </c>
      <c r="CN656" t="s">
        <v>81</v>
      </c>
      <c r="CO656" t="s">
        <v>81</v>
      </c>
      <c r="CP656" t="s">
        <v>81</v>
      </c>
      <c r="CQ656" t="s">
        <v>81</v>
      </c>
      <c r="CR656" t="s">
        <v>81</v>
      </c>
      <c r="CS656" t="s">
        <v>81</v>
      </c>
      <c r="CT656" t="s">
        <v>81</v>
      </c>
      <c r="CU656" t="s">
        <v>81</v>
      </c>
      <c r="CV656" t="s">
        <v>81</v>
      </c>
      <c r="CW656" t="s">
        <v>81</v>
      </c>
      <c r="CX656" t="s">
        <v>81</v>
      </c>
      <c r="CY656" t="s">
        <v>81</v>
      </c>
      <c r="CZ656" t="s">
        <v>81</v>
      </c>
      <c r="DA656" t="s">
        <v>81</v>
      </c>
      <c r="DB656" t="s">
        <v>81</v>
      </c>
      <c r="DC656" t="s">
        <v>81</v>
      </c>
      <c r="DD656" t="s">
        <v>81</v>
      </c>
      <c r="DE656" t="s">
        <v>81</v>
      </c>
      <c r="DF656" t="s">
        <v>81</v>
      </c>
      <c r="DG656" t="s">
        <v>81</v>
      </c>
      <c r="DH656" t="s">
        <v>81</v>
      </c>
      <c r="DI656" t="s">
        <v>81</v>
      </c>
      <c r="DJ656" t="s">
        <v>81</v>
      </c>
      <c r="DK656" t="s">
        <v>81</v>
      </c>
      <c r="DL656" t="s">
        <v>81</v>
      </c>
      <c r="DM656" t="s">
        <v>81</v>
      </c>
      <c r="DN656" t="s">
        <v>81</v>
      </c>
      <c r="DO656" t="s">
        <v>81</v>
      </c>
      <c r="DP656" t="s">
        <v>81</v>
      </c>
      <c r="DQ656" t="s">
        <v>81</v>
      </c>
      <c r="DR656" t="s">
        <v>81</v>
      </c>
      <c r="DS656" t="s">
        <v>81</v>
      </c>
      <c r="DT656" t="s">
        <v>81</v>
      </c>
      <c r="DU656" t="s">
        <v>81</v>
      </c>
      <c r="DV656" t="s">
        <v>81</v>
      </c>
      <c r="DW656" t="s">
        <v>81</v>
      </c>
      <c r="DX656" t="s">
        <v>81</v>
      </c>
      <c r="DY656" t="s">
        <v>81</v>
      </c>
      <c r="DZ656" t="s">
        <v>81</v>
      </c>
      <c r="EA656" t="s">
        <v>81</v>
      </c>
      <c r="EB656" t="s">
        <v>81</v>
      </c>
      <c r="EC656" t="s">
        <v>81</v>
      </c>
      <c r="ED656" t="s">
        <v>81</v>
      </c>
      <c r="EE656" t="s">
        <v>81</v>
      </c>
      <c r="EF656" t="s">
        <v>81</v>
      </c>
      <c r="EG656" t="s">
        <v>81</v>
      </c>
      <c r="EH656" t="s">
        <v>81</v>
      </c>
      <c r="EI656" t="s">
        <v>81</v>
      </c>
      <c r="EJ656" t="s">
        <v>81</v>
      </c>
      <c r="EK656" t="s">
        <v>81</v>
      </c>
      <c r="EL656" t="s">
        <v>81</v>
      </c>
      <c r="EM656" t="s">
        <v>81</v>
      </c>
      <c r="EN656" t="s">
        <v>81</v>
      </c>
      <c r="EO656" t="s">
        <v>81</v>
      </c>
      <c r="EP656" t="s">
        <v>81</v>
      </c>
      <c r="EQ656" t="s">
        <v>81</v>
      </c>
      <c r="ER656" t="s">
        <v>81</v>
      </c>
      <c r="ES656" t="s">
        <v>81</v>
      </c>
      <c r="ET656" t="s">
        <v>81</v>
      </c>
      <c r="EU656" t="s">
        <v>81</v>
      </c>
      <c r="EV656" t="s">
        <v>81</v>
      </c>
      <c r="EW656" t="s">
        <v>81</v>
      </c>
    </row>
    <row r="657" spans="1:153" x14ac:dyDescent="0.25">
      <c r="A657" t="s">
        <v>653</v>
      </c>
      <c r="B657" t="s">
        <v>417</v>
      </c>
      <c r="C657" t="s">
        <v>418</v>
      </c>
      <c r="D657" t="s">
        <v>76</v>
      </c>
      <c r="E657" t="s">
        <v>2463</v>
      </c>
      <c r="F657" t="s">
        <v>81</v>
      </c>
      <c r="G657" t="s">
        <v>81</v>
      </c>
      <c r="H657" t="s">
        <v>81</v>
      </c>
      <c r="I657" t="s">
        <v>81</v>
      </c>
      <c r="J657" t="s">
        <v>81</v>
      </c>
      <c r="K657" t="s">
        <v>81</v>
      </c>
      <c r="L657" t="s">
        <v>81</v>
      </c>
      <c r="M657" t="s">
        <v>81</v>
      </c>
      <c r="N657" t="s">
        <v>81</v>
      </c>
      <c r="O657" t="s">
        <v>81</v>
      </c>
      <c r="P657" t="s">
        <v>81</v>
      </c>
      <c r="Q657" t="s">
        <v>81</v>
      </c>
      <c r="R657" t="s">
        <v>81</v>
      </c>
      <c r="S657" t="s">
        <v>81</v>
      </c>
      <c r="T657" t="s">
        <v>81</v>
      </c>
      <c r="U657" t="s">
        <v>81</v>
      </c>
      <c r="V657" t="s">
        <v>81</v>
      </c>
      <c r="W657" t="s">
        <v>81</v>
      </c>
      <c r="X657" t="s">
        <v>81</v>
      </c>
      <c r="Y657" t="s">
        <v>81</v>
      </c>
      <c r="Z657" t="s">
        <v>81</v>
      </c>
      <c r="AA657" t="s">
        <v>81</v>
      </c>
      <c r="AB657" t="s">
        <v>81</v>
      </c>
      <c r="AC657" t="s">
        <v>81</v>
      </c>
      <c r="AD657" t="s">
        <v>81</v>
      </c>
      <c r="AE657" t="s">
        <v>81</v>
      </c>
      <c r="AF657" t="s">
        <v>81</v>
      </c>
      <c r="AG657" t="s">
        <v>81</v>
      </c>
      <c r="AH657" t="s">
        <v>81</v>
      </c>
      <c r="AI657" t="s">
        <v>81</v>
      </c>
      <c r="AJ657" t="s">
        <v>81</v>
      </c>
      <c r="AK657" t="s">
        <v>81</v>
      </c>
      <c r="AL657" t="s">
        <v>81</v>
      </c>
      <c r="AM657" t="s">
        <v>81</v>
      </c>
      <c r="AN657" t="s">
        <v>81</v>
      </c>
      <c r="AO657" t="s">
        <v>81</v>
      </c>
      <c r="AP657" t="s">
        <v>81</v>
      </c>
      <c r="AQ657" t="s">
        <v>81</v>
      </c>
      <c r="AR657" t="s">
        <v>81</v>
      </c>
      <c r="AS657" t="s">
        <v>81</v>
      </c>
      <c r="AT657" t="s">
        <v>81</v>
      </c>
      <c r="AU657" t="s">
        <v>81</v>
      </c>
      <c r="AV657" t="s">
        <v>81</v>
      </c>
      <c r="AW657" t="s">
        <v>81</v>
      </c>
      <c r="AX657" t="s">
        <v>81</v>
      </c>
      <c r="AY657" t="s">
        <v>81</v>
      </c>
      <c r="AZ657" t="s">
        <v>81</v>
      </c>
      <c r="BA657" t="s">
        <v>81</v>
      </c>
      <c r="BB657" t="s">
        <v>81</v>
      </c>
      <c r="BC657" t="s">
        <v>81</v>
      </c>
      <c r="BD657" t="s">
        <v>81</v>
      </c>
      <c r="BE657" t="s">
        <v>81</v>
      </c>
      <c r="BF657" t="s">
        <v>81</v>
      </c>
      <c r="BG657" t="s">
        <v>81</v>
      </c>
      <c r="BH657" t="s">
        <v>81</v>
      </c>
      <c r="BI657" t="s">
        <v>81</v>
      </c>
      <c r="BJ657" t="s">
        <v>81</v>
      </c>
      <c r="BK657" t="s">
        <v>81</v>
      </c>
      <c r="BL657" t="s">
        <v>81</v>
      </c>
      <c r="BM657" t="s">
        <v>81</v>
      </c>
      <c r="BN657" t="s">
        <v>81</v>
      </c>
      <c r="BO657" t="s">
        <v>81</v>
      </c>
      <c r="BP657" t="s">
        <v>81</v>
      </c>
      <c r="BQ657" t="s">
        <v>81</v>
      </c>
      <c r="BR657" t="s">
        <v>81</v>
      </c>
      <c r="BS657" t="s">
        <v>81</v>
      </c>
      <c r="BT657" t="s">
        <v>81</v>
      </c>
      <c r="BU657" t="s">
        <v>81</v>
      </c>
      <c r="BV657" t="s">
        <v>81</v>
      </c>
      <c r="BW657" t="s">
        <v>81</v>
      </c>
      <c r="BX657" t="s">
        <v>81</v>
      </c>
      <c r="BY657" t="s">
        <v>81</v>
      </c>
      <c r="BZ657" t="s">
        <v>81</v>
      </c>
      <c r="CA657" t="s">
        <v>81</v>
      </c>
      <c r="CB657" t="s">
        <v>81</v>
      </c>
      <c r="CC657" t="s">
        <v>81</v>
      </c>
      <c r="CD657" t="s">
        <v>81</v>
      </c>
      <c r="CE657" t="s">
        <v>81</v>
      </c>
      <c r="CF657" t="s">
        <v>81</v>
      </c>
      <c r="CG657" t="s">
        <v>81</v>
      </c>
      <c r="CH657" t="s">
        <v>81</v>
      </c>
      <c r="CI657" t="s">
        <v>81</v>
      </c>
      <c r="CJ657" t="s">
        <v>81</v>
      </c>
      <c r="CK657" t="s">
        <v>81</v>
      </c>
      <c r="CL657" t="s">
        <v>81</v>
      </c>
      <c r="CM657" t="s">
        <v>81</v>
      </c>
      <c r="CN657" t="s">
        <v>81</v>
      </c>
      <c r="CO657" t="s">
        <v>81</v>
      </c>
      <c r="CP657" t="s">
        <v>81</v>
      </c>
      <c r="CQ657" t="s">
        <v>81</v>
      </c>
      <c r="CR657" t="s">
        <v>81</v>
      </c>
      <c r="CS657" t="s">
        <v>81</v>
      </c>
      <c r="CT657" t="s">
        <v>81</v>
      </c>
      <c r="CU657" t="s">
        <v>81</v>
      </c>
      <c r="CV657" t="s">
        <v>81</v>
      </c>
      <c r="CW657" t="s">
        <v>81</v>
      </c>
      <c r="CX657" t="s">
        <v>81</v>
      </c>
      <c r="CY657" t="s">
        <v>81</v>
      </c>
      <c r="CZ657" t="s">
        <v>81</v>
      </c>
      <c r="DA657" t="s">
        <v>81</v>
      </c>
      <c r="DB657" t="s">
        <v>81</v>
      </c>
      <c r="DC657" t="s">
        <v>81</v>
      </c>
      <c r="DD657" t="s">
        <v>81</v>
      </c>
      <c r="DE657" t="s">
        <v>81</v>
      </c>
      <c r="DF657" t="s">
        <v>81</v>
      </c>
      <c r="DG657" t="s">
        <v>81</v>
      </c>
      <c r="DH657" t="s">
        <v>81</v>
      </c>
      <c r="DI657" t="s">
        <v>81</v>
      </c>
      <c r="DJ657" t="s">
        <v>81</v>
      </c>
      <c r="DK657" t="s">
        <v>81</v>
      </c>
      <c r="DL657" t="s">
        <v>81</v>
      </c>
      <c r="DM657" t="s">
        <v>81</v>
      </c>
      <c r="DN657" t="s">
        <v>81</v>
      </c>
      <c r="DO657" t="s">
        <v>81</v>
      </c>
      <c r="DP657" t="s">
        <v>81</v>
      </c>
      <c r="DQ657" t="s">
        <v>81</v>
      </c>
      <c r="DR657" t="s">
        <v>81</v>
      </c>
      <c r="DS657" t="s">
        <v>81</v>
      </c>
      <c r="DT657" t="s">
        <v>81</v>
      </c>
      <c r="DU657" t="s">
        <v>81</v>
      </c>
      <c r="DV657" t="s">
        <v>81</v>
      </c>
      <c r="DW657" t="s">
        <v>81</v>
      </c>
      <c r="DX657" t="s">
        <v>81</v>
      </c>
      <c r="DY657" t="s">
        <v>81</v>
      </c>
      <c r="DZ657" t="s">
        <v>81</v>
      </c>
      <c r="EA657" t="s">
        <v>81</v>
      </c>
      <c r="EB657" t="s">
        <v>81</v>
      </c>
      <c r="EC657" t="s">
        <v>81</v>
      </c>
      <c r="ED657" t="s">
        <v>81</v>
      </c>
      <c r="EE657" t="s">
        <v>81</v>
      </c>
      <c r="EF657" t="s">
        <v>81</v>
      </c>
      <c r="EG657" t="s">
        <v>81</v>
      </c>
      <c r="EH657" t="s">
        <v>81</v>
      </c>
      <c r="EI657" t="s">
        <v>81</v>
      </c>
      <c r="EJ657" t="s">
        <v>81</v>
      </c>
      <c r="EK657" t="s">
        <v>81</v>
      </c>
      <c r="EL657" t="s">
        <v>81</v>
      </c>
      <c r="EM657" t="s">
        <v>81</v>
      </c>
      <c r="EN657" t="s">
        <v>81</v>
      </c>
      <c r="EO657" t="s">
        <v>81</v>
      </c>
      <c r="EP657" t="s">
        <v>81</v>
      </c>
      <c r="EQ657" t="s">
        <v>81</v>
      </c>
      <c r="ER657" t="s">
        <v>81</v>
      </c>
      <c r="ES657" t="s">
        <v>81</v>
      </c>
      <c r="ET657" t="s">
        <v>81</v>
      </c>
      <c r="EU657" t="s">
        <v>81</v>
      </c>
      <c r="EV657" t="s">
        <v>81</v>
      </c>
      <c r="EW657" t="s">
        <v>81</v>
      </c>
    </row>
    <row r="658" spans="1:153" x14ac:dyDescent="0.25">
      <c r="A658" t="s">
        <v>1004</v>
      </c>
      <c r="B658" t="s">
        <v>76</v>
      </c>
      <c r="C658" t="s">
        <v>1005</v>
      </c>
      <c r="D658" t="s">
        <v>81</v>
      </c>
      <c r="E658" t="s">
        <v>81</v>
      </c>
      <c r="F658" t="s">
        <v>81</v>
      </c>
      <c r="G658" t="s">
        <v>81</v>
      </c>
      <c r="H658" t="s">
        <v>81</v>
      </c>
      <c r="I658" t="s">
        <v>81</v>
      </c>
      <c r="J658" t="s">
        <v>81</v>
      </c>
      <c r="K658" t="s">
        <v>81</v>
      </c>
      <c r="L658" t="s">
        <v>81</v>
      </c>
      <c r="M658" t="s">
        <v>81</v>
      </c>
      <c r="N658" t="s">
        <v>81</v>
      </c>
      <c r="O658" t="s">
        <v>81</v>
      </c>
      <c r="P658" t="s">
        <v>81</v>
      </c>
      <c r="Q658" t="s">
        <v>81</v>
      </c>
      <c r="R658" t="s">
        <v>81</v>
      </c>
      <c r="S658" t="s">
        <v>81</v>
      </c>
      <c r="T658" t="s">
        <v>81</v>
      </c>
      <c r="U658" t="s">
        <v>81</v>
      </c>
      <c r="V658" t="s">
        <v>81</v>
      </c>
      <c r="W658" t="s">
        <v>81</v>
      </c>
      <c r="X658" t="s">
        <v>81</v>
      </c>
      <c r="Y658" t="s">
        <v>81</v>
      </c>
      <c r="Z658" t="s">
        <v>81</v>
      </c>
      <c r="AA658" t="s">
        <v>81</v>
      </c>
      <c r="AB658" t="s">
        <v>81</v>
      </c>
      <c r="AC658" t="s">
        <v>81</v>
      </c>
      <c r="AD658" t="s">
        <v>81</v>
      </c>
      <c r="AE658" t="s">
        <v>81</v>
      </c>
      <c r="AF658" t="s">
        <v>81</v>
      </c>
      <c r="AG658" t="s">
        <v>81</v>
      </c>
      <c r="AH658" t="s">
        <v>81</v>
      </c>
      <c r="AI658" t="s">
        <v>81</v>
      </c>
      <c r="AJ658" t="s">
        <v>81</v>
      </c>
      <c r="AK658" t="s">
        <v>81</v>
      </c>
      <c r="AL658" t="s">
        <v>81</v>
      </c>
      <c r="AM658" t="s">
        <v>81</v>
      </c>
      <c r="AN658" t="s">
        <v>81</v>
      </c>
      <c r="AO658" t="s">
        <v>81</v>
      </c>
      <c r="AP658" t="s">
        <v>81</v>
      </c>
      <c r="AQ658" t="s">
        <v>81</v>
      </c>
      <c r="AR658" t="s">
        <v>81</v>
      </c>
      <c r="AS658" t="s">
        <v>81</v>
      </c>
      <c r="AT658" t="s">
        <v>81</v>
      </c>
      <c r="AU658" t="s">
        <v>81</v>
      </c>
      <c r="AV658" t="s">
        <v>81</v>
      </c>
      <c r="AW658" t="s">
        <v>81</v>
      </c>
      <c r="AX658" t="s">
        <v>81</v>
      </c>
      <c r="AY658" t="s">
        <v>81</v>
      </c>
      <c r="AZ658" t="s">
        <v>81</v>
      </c>
      <c r="BA658" t="s">
        <v>81</v>
      </c>
      <c r="BB658" t="s">
        <v>81</v>
      </c>
      <c r="BC658" t="s">
        <v>81</v>
      </c>
      <c r="BD658" t="s">
        <v>81</v>
      </c>
      <c r="BE658" t="s">
        <v>81</v>
      </c>
      <c r="BF658" t="s">
        <v>81</v>
      </c>
      <c r="BG658" t="s">
        <v>81</v>
      </c>
      <c r="BH658" t="s">
        <v>81</v>
      </c>
      <c r="BI658" t="s">
        <v>81</v>
      </c>
      <c r="BJ658" t="s">
        <v>81</v>
      </c>
      <c r="BK658" t="s">
        <v>81</v>
      </c>
      <c r="BL658" t="s">
        <v>81</v>
      </c>
      <c r="BM658" t="s">
        <v>81</v>
      </c>
      <c r="BN658" t="s">
        <v>81</v>
      </c>
      <c r="BO658" t="s">
        <v>81</v>
      </c>
      <c r="BP658" t="s">
        <v>81</v>
      </c>
      <c r="BQ658" t="s">
        <v>81</v>
      </c>
      <c r="BR658" t="s">
        <v>81</v>
      </c>
      <c r="BS658" t="s">
        <v>81</v>
      </c>
      <c r="BT658" t="s">
        <v>81</v>
      </c>
      <c r="BU658" t="s">
        <v>81</v>
      </c>
      <c r="BV658" t="s">
        <v>81</v>
      </c>
      <c r="BW658" t="s">
        <v>81</v>
      </c>
      <c r="BX658" t="s">
        <v>81</v>
      </c>
      <c r="BY658" t="s">
        <v>81</v>
      </c>
      <c r="BZ658" t="s">
        <v>81</v>
      </c>
      <c r="CA658" t="s">
        <v>81</v>
      </c>
      <c r="CB658" t="s">
        <v>81</v>
      </c>
      <c r="CC658" t="s">
        <v>81</v>
      </c>
      <c r="CD658" t="s">
        <v>81</v>
      </c>
      <c r="CE658" t="s">
        <v>81</v>
      </c>
      <c r="CF658" t="s">
        <v>81</v>
      </c>
      <c r="CG658" t="s">
        <v>81</v>
      </c>
      <c r="CH658" t="s">
        <v>81</v>
      </c>
      <c r="CI658" t="s">
        <v>81</v>
      </c>
      <c r="CJ658" t="s">
        <v>81</v>
      </c>
      <c r="CK658" t="s">
        <v>81</v>
      </c>
      <c r="CL658" t="s">
        <v>81</v>
      </c>
      <c r="CM658" t="s">
        <v>81</v>
      </c>
      <c r="CN658" t="s">
        <v>81</v>
      </c>
      <c r="CO658" t="s">
        <v>81</v>
      </c>
      <c r="CP658" t="s">
        <v>81</v>
      </c>
      <c r="CQ658" t="s">
        <v>81</v>
      </c>
      <c r="CR658" t="s">
        <v>81</v>
      </c>
      <c r="CS658" t="s">
        <v>81</v>
      </c>
      <c r="CT658" t="s">
        <v>81</v>
      </c>
      <c r="CU658" t="s">
        <v>81</v>
      </c>
      <c r="CV658" t="s">
        <v>81</v>
      </c>
      <c r="CW658" t="s">
        <v>81</v>
      </c>
      <c r="CX658" t="s">
        <v>81</v>
      </c>
      <c r="CY658" t="s">
        <v>81</v>
      </c>
      <c r="CZ658" t="s">
        <v>81</v>
      </c>
      <c r="DA658" t="s">
        <v>81</v>
      </c>
      <c r="DB658" t="s">
        <v>81</v>
      </c>
      <c r="DC658" t="s">
        <v>81</v>
      </c>
      <c r="DD658" t="s">
        <v>81</v>
      </c>
      <c r="DE658" t="s">
        <v>81</v>
      </c>
      <c r="DF658" t="s">
        <v>81</v>
      </c>
      <c r="DG658" t="s">
        <v>81</v>
      </c>
      <c r="DH658" t="s">
        <v>81</v>
      </c>
      <c r="DI658" t="s">
        <v>81</v>
      </c>
      <c r="DJ658" t="s">
        <v>81</v>
      </c>
      <c r="DK658" t="s">
        <v>81</v>
      </c>
      <c r="DL658" t="s">
        <v>81</v>
      </c>
      <c r="DM658" t="s">
        <v>81</v>
      </c>
      <c r="DN658" t="s">
        <v>81</v>
      </c>
      <c r="DO658" t="s">
        <v>81</v>
      </c>
      <c r="DP658" t="s">
        <v>81</v>
      </c>
      <c r="DQ658" t="s">
        <v>81</v>
      </c>
      <c r="DR658" t="s">
        <v>81</v>
      </c>
      <c r="DS658" t="s">
        <v>81</v>
      </c>
      <c r="DT658" t="s">
        <v>81</v>
      </c>
      <c r="DU658" t="s">
        <v>81</v>
      </c>
      <c r="DV658" t="s">
        <v>81</v>
      </c>
      <c r="DW658" t="s">
        <v>81</v>
      </c>
      <c r="DX658" t="s">
        <v>81</v>
      </c>
      <c r="DY658" t="s">
        <v>81</v>
      </c>
      <c r="DZ658" t="s">
        <v>81</v>
      </c>
      <c r="EA658" t="s">
        <v>81</v>
      </c>
      <c r="EB658" t="s">
        <v>81</v>
      </c>
      <c r="EC658" t="s">
        <v>81</v>
      </c>
      <c r="ED658" t="s">
        <v>81</v>
      </c>
      <c r="EE658" t="s">
        <v>81</v>
      </c>
      <c r="EF658" t="s">
        <v>81</v>
      </c>
      <c r="EG658" t="s">
        <v>81</v>
      </c>
      <c r="EH658" t="s">
        <v>81</v>
      </c>
      <c r="EI658" t="s">
        <v>81</v>
      </c>
      <c r="EJ658" t="s">
        <v>81</v>
      </c>
      <c r="EK658" t="s">
        <v>81</v>
      </c>
      <c r="EL658" t="s">
        <v>81</v>
      </c>
      <c r="EM658" t="s">
        <v>81</v>
      </c>
      <c r="EN658" t="s">
        <v>81</v>
      </c>
      <c r="EO658" t="s">
        <v>81</v>
      </c>
      <c r="EP658" t="s">
        <v>81</v>
      </c>
      <c r="EQ658" t="s">
        <v>81</v>
      </c>
      <c r="ER658" t="s">
        <v>81</v>
      </c>
      <c r="ES658" t="s">
        <v>81</v>
      </c>
      <c r="ET658" t="s">
        <v>81</v>
      </c>
      <c r="EU658" t="s">
        <v>81</v>
      </c>
      <c r="EV658" t="s">
        <v>81</v>
      </c>
      <c r="EW658" t="s">
        <v>81</v>
      </c>
    </row>
    <row r="659" spans="1:153" x14ac:dyDescent="0.25">
      <c r="A659" t="s">
        <v>22457</v>
      </c>
      <c r="B659" t="s">
        <v>22458</v>
      </c>
      <c r="C659" t="s">
        <v>76</v>
      </c>
      <c r="D659" t="s">
        <v>81</v>
      </c>
      <c r="E659" t="s">
        <v>81</v>
      </c>
      <c r="F659" t="s">
        <v>81</v>
      </c>
      <c r="G659" t="s">
        <v>81</v>
      </c>
      <c r="H659" t="s">
        <v>81</v>
      </c>
      <c r="I659" t="s">
        <v>81</v>
      </c>
      <c r="J659" t="s">
        <v>81</v>
      </c>
      <c r="K659" t="s">
        <v>81</v>
      </c>
      <c r="L659" t="s">
        <v>81</v>
      </c>
      <c r="M659" t="s">
        <v>81</v>
      </c>
      <c r="N659" t="s">
        <v>81</v>
      </c>
      <c r="O659" t="s">
        <v>81</v>
      </c>
      <c r="P659" t="s">
        <v>81</v>
      </c>
      <c r="Q659" t="s">
        <v>81</v>
      </c>
      <c r="R659" t="s">
        <v>81</v>
      </c>
      <c r="S659" t="s">
        <v>81</v>
      </c>
      <c r="T659" t="s">
        <v>81</v>
      </c>
      <c r="U659" t="s">
        <v>81</v>
      </c>
      <c r="V659" t="s">
        <v>81</v>
      </c>
      <c r="W659" t="s">
        <v>81</v>
      </c>
      <c r="X659" t="s">
        <v>81</v>
      </c>
      <c r="Y659" t="s">
        <v>81</v>
      </c>
      <c r="Z659" t="s">
        <v>81</v>
      </c>
      <c r="AA659" t="s">
        <v>81</v>
      </c>
      <c r="AB659" t="s">
        <v>81</v>
      </c>
      <c r="AC659" t="s">
        <v>81</v>
      </c>
      <c r="AD659" t="s">
        <v>81</v>
      </c>
      <c r="AE659" t="s">
        <v>81</v>
      </c>
      <c r="AF659" t="s">
        <v>81</v>
      </c>
      <c r="AG659" t="s">
        <v>81</v>
      </c>
      <c r="AH659" t="s">
        <v>81</v>
      </c>
      <c r="AI659" t="s">
        <v>81</v>
      </c>
      <c r="AJ659" t="s">
        <v>81</v>
      </c>
      <c r="AK659" t="s">
        <v>81</v>
      </c>
      <c r="AL659" t="s">
        <v>81</v>
      </c>
      <c r="AM659" t="s">
        <v>81</v>
      </c>
      <c r="AN659" t="s">
        <v>81</v>
      </c>
      <c r="AO659" t="s">
        <v>81</v>
      </c>
      <c r="AP659" t="s">
        <v>81</v>
      </c>
      <c r="AQ659" t="s">
        <v>81</v>
      </c>
      <c r="AR659" t="s">
        <v>81</v>
      </c>
      <c r="AS659" t="s">
        <v>81</v>
      </c>
      <c r="AT659" t="s">
        <v>81</v>
      </c>
      <c r="AU659" t="s">
        <v>81</v>
      </c>
      <c r="AV659" t="s">
        <v>81</v>
      </c>
      <c r="AW659" t="s">
        <v>81</v>
      </c>
      <c r="AX659" t="s">
        <v>81</v>
      </c>
      <c r="AY659" t="s">
        <v>81</v>
      </c>
      <c r="AZ659" t="s">
        <v>81</v>
      </c>
      <c r="BA659" t="s">
        <v>81</v>
      </c>
      <c r="BB659" t="s">
        <v>81</v>
      </c>
      <c r="BC659" t="s">
        <v>81</v>
      </c>
      <c r="BD659" t="s">
        <v>81</v>
      </c>
      <c r="BE659" t="s">
        <v>81</v>
      </c>
      <c r="BF659" t="s">
        <v>81</v>
      </c>
      <c r="BG659" t="s">
        <v>81</v>
      </c>
      <c r="BH659" t="s">
        <v>81</v>
      </c>
      <c r="BI659" t="s">
        <v>81</v>
      </c>
      <c r="BJ659" t="s">
        <v>81</v>
      </c>
      <c r="BK659" t="s">
        <v>81</v>
      </c>
      <c r="BL659" t="s">
        <v>81</v>
      </c>
      <c r="BM659" t="s">
        <v>81</v>
      </c>
      <c r="BN659" t="s">
        <v>81</v>
      </c>
      <c r="BO659" t="s">
        <v>81</v>
      </c>
      <c r="BP659" t="s">
        <v>81</v>
      </c>
      <c r="BQ659" t="s">
        <v>81</v>
      </c>
      <c r="BR659" t="s">
        <v>81</v>
      </c>
      <c r="BS659" t="s">
        <v>81</v>
      </c>
      <c r="BT659" t="s">
        <v>81</v>
      </c>
      <c r="BU659" t="s">
        <v>81</v>
      </c>
      <c r="BV659" t="s">
        <v>81</v>
      </c>
      <c r="BW659" t="s">
        <v>81</v>
      </c>
      <c r="BX659" t="s">
        <v>81</v>
      </c>
      <c r="BY659" t="s">
        <v>81</v>
      </c>
      <c r="BZ659" t="s">
        <v>81</v>
      </c>
      <c r="CA659" t="s">
        <v>81</v>
      </c>
      <c r="CB659" t="s">
        <v>81</v>
      </c>
      <c r="CC659" t="s">
        <v>81</v>
      </c>
      <c r="CD659" t="s">
        <v>81</v>
      </c>
      <c r="CE659" t="s">
        <v>81</v>
      </c>
      <c r="CF659" t="s">
        <v>81</v>
      </c>
      <c r="CG659" t="s">
        <v>81</v>
      </c>
      <c r="CH659" t="s">
        <v>81</v>
      </c>
      <c r="CI659" t="s">
        <v>81</v>
      </c>
      <c r="CJ659" t="s">
        <v>81</v>
      </c>
      <c r="CK659" t="s">
        <v>81</v>
      </c>
      <c r="CL659" t="s">
        <v>81</v>
      </c>
      <c r="CM659" t="s">
        <v>81</v>
      </c>
      <c r="CN659" t="s">
        <v>81</v>
      </c>
      <c r="CO659" t="s">
        <v>81</v>
      </c>
      <c r="CP659" t="s">
        <v>81</v>
      </c>
      <c r="CQ659" t="s">
        <v>81</v>
      </c>
      <c r="CR659" t="s">
        <v>81</v>
      </c>
      <c r="CS659" t="s">
        <v>81</v>
      </c>
      <c r="CT659" t="s">
        <v>81</v>
      </c>
      <c r="CU659" t="s">
        <v>81</v>
      </c>
      <c r="CV659" t="s">
        <v>81</v>
      </c>
      <c r="CW659" t="s">
        <v>81</v>
      </c>
      <c r="CX659" t="s">
        <v>81</v>
      </c>
      <c r="CY659" t="s">
        <v>81</v>
      </c>
      <c r="CZ659" t="s">
        <v>81</v>
      </c>
      <c r="DA659" t="s">
        <v>81</v>
      </c>
      <c r="DB659" t="s">
        <v>81</v>
      </c>
      <c r="DC659" t="s">
        <v>81</v>
      </c>
      <c r="DD659" t="s">
        <v>81</v>
      </c>
      <c r="DE659" t="s">
        <v>81</v>
      </c>
      <c r="DF659" t="s">
        <v>81</v>
      </c>
      <c r="DG659" t="s">
        <v>81</v>
      </c>
      <c r="DH659" t="s">
        <v>81</v>
      </c>
      <c r="DI659" t="s">
        <v>81</v>
      </c>
      <c r="DJ659" t="s">
        <v>81</v>
      </c>
      <c r="DK659" t="s">
        <v>81</v>
      </c>
      <c r="DL659" t="s">
        <v>81</v>
      </c>
      <c r="DM659" t="s">
        <v>81</v>
      </c>
      <c r="DN659" t="s">
        <v>81</v>
      </c>
      <c r="DO659" t="s">
        <v>81</v>
      </c>
      <c r="DP659" t="s">
        <v>81</v>
      </c>
      <c r="DQ659" t="s">
        <v>81</v>
      </c>
      <c r="DR659" t="s">
        <v>81</v>
      </c>
      <c r="DS659" t="s">
        <v>81</v>
      </c>
      <c r="DT659" t="s">
        <v>81</v>
      </c>
      <c r="DU659" t="s">
        <v>81</v>
      </c>
      <c r="DV659" t="s">
        <v>81</v>
      </c>
      <c r="DW659" t="s">
        <v>81</v>
      </c>
      <c r="DX659" t="s">
        <v>81</v>
      </c>
      <c r="DY659" t="s">
        <v>81</v>
      </c>
      <c r="DZ659" t="s">
        <v>81</v>
      </c>
      <c r="EA659" t="s">
        <v>81</v>
      </c>
      <c r="EB659" t="s">
        <v>81</v>
      </c>
      <c r="EC659" t="s">
        <v>81</v>
      </c>
      <c r="ED659" t="s">
        <v>81</v>
      </c>
      <c r="EE659" t="s">
        <v>81</v>
      </c>
      <c r="EF659" t="s">
        <v>81</v>
      </c>
      <c r="EG659" t="s">
        <v>81</v>
      </c>
      <c r="EH659" t="s">
        <v>81</v>
      </c>
      <c r="EI659" t="s">
        <v>81</v>
      </c>
      <c r="EJ659" t="s">
        <v>81</v>
      </c>
      <c r="EK659" t="s">
        <v>81</v>
      </c>
      <c r="EL659" t="s">
        <v>81</v>
      </c>
      <c r="EM659" t="s">
        <v>81</v>
      </c>
      <c r="EN659" t="s">
        <v>81</v>
      </c>
      <c r="EO659" t="s">
        <v>81</v>
      </c>
      <c r="EP659" t="s">
        <v>81</v>
      </c>
      <c r="EQ659" t="s">
        <v>81</v>
      </c>
      <c r="ER659" t="s">
        <v>81</v>
      </c>
      <c r="ES659" t="s">
        <v>81</v>
      </c>
      <c r="ET659" t="s">
        <v>81</v>
      </c>
      <c r="EU659" t="s">
        <v>81</v>
      </c>
      <c r="EV659" t="s">
        <v>81</v>
      </c>
      <c r="EW659" t="s">
        <v>81</v>
      </c>
    </row>
    <row r="660" spans="1:153" x14ac:dyDescent="0.25">
      <c r="A660" t="s">
        <v>1474</v>
      </c>
      <c r="B660" t="s">
        <v>1475</v>
      </c>
      <c r="C660" t="s">
        <v>76</v>
      </c>
      <c r="D660" t="s">
        <v>81</v>
      </c>
      <c r="E660" t="s">
        <v>81</v>
      </c>
      <c r="F660" t="s">
        <v>81</v>
      </c>
      <c r="G660" t="s">
        <v>81</v>
      </c>
      <c r="H660" t="s">
        <v>81</v>
      </c>
      <c r="I660" t="s">
        <v>81</v>
      </c>
      <c r="J660" t="s">
        <v>81</v>
      </c>
      <c r="K660" t="s">
        <v>81</v>
      </c>
      <c r="L660" t="s">
        <v>81</v>
      </c>
      <c r="M660" t="s">
        <v>81</v>
      </c>
      <c r="N660" t="s">
        <v>81</v>
      </c>
      <c r="O660" t="s">
        <v>81</v>
      </c>
      <c r="P660" t="s">
        <v>81</v>
      </c>
      <c r="Q660" t="s">
        <v>81</v>
      </c>
      <c r="R660" t="s">
        <v>81</v>
      </c>
      <c r="S660" t="s">
        <v>81</v>
      </c>
      <c r="T660" t="s">
        <v>81</v>
      </c>
      <c r="U660" t="s">
        <v>81</v>
      </c>
      <c r="V660" t="s">
        <v>81</v>
      </c>
      <c r="W660" t="s">
        <v>81</v>
      </c>
      <c r="X660" t="s">
        <v>81</v>
      </c>
      <c r="Y660" t="s">
        <v>81</v>
      </c>
      <c r="Z660" t="s">
        <v>81</v>
      </c>
      <c r="AA660" t="s">
        <v>81</v>
      </c>
      <c r="AB660" t="s">
        <v>81</v>
      </c>
      <c r="AC660" t="s">
        <v>81</v>
      </c>
      <c r="AD660" t="s">
        <v>81</v>
      </c>
      <c r="AE660" t="s">
        <v>81</v>
      </c>
      <c r="AF660" t="s">
        <v>81</v>
      </c>
      <c r="AG660" t="s">
        <v>81</v>
      </c>
      <c r="AH660" t="s">
        <v>81</v>
      </c>
      <c r="AI660" t="s">
        <v>81</v>
      </c>
      <c r="AJ660" t="s">
        <v>81</v>
      </c>
      <c r="AK660" t="s">
        <v>81</v>
      </c>
      <c r="AL660" t="s">
        <v>81</v>
      </c>
      <c r="AM660" t="s">
        <v>81</v>
      </c>
      <c r="AN660" t="s">
        <v>81</v>
      </c>
      <c r="AO660" t="s">
        <v>81</v>
      </c>
      <c r="AP660" t="s">
        <v>81</v>
      </c>
      <c r="AQ660" t="s">
        <v>81</v>
      </c>
      <c r="AR660" t="s">
        <v>81</v>
      </c>
      <c r="AS660" t="s">
        <v>81</v>
      </c>
      <c r="AT660" t="s">
        <v>81</v>
      </c>
      <c r="AU660" t="s">
        <v>81</v>
      </c>
      <c r="AV660" t="s">
        <v>81</v>
      </c>
      <c r="AW660" t="s">
        <v>81</v>
      </c>
      <c r="AX660" t="s">
        <v>81</v>
      </c>
      <c r="AY660" t="s">
        <v>81</v>
      </c>
      <c r="AZ660" t="s">
        <v>81</v>
      </c>
      <c r="BA660" t="s">
        <v>81</v>
      </c>
      <c r="BB660" t="s">
        <v>81</v>
      </c>
      <c r="BC660" t="s">
        <v>81</v>
      </c>
      <c r="BD660" t="s">
        <v>81</v>
      </c>
      <c r="BE660" t="s">
        <v>81</v>
      </c>
      <c r="BF660" t="s">
        <v>81</v>
      </c>
      <c r="BG660" t="s">
        <v>81</v>
      </c>
      <c r="BH660" t="s">
        <v>81</v>
      </c>
      <c r="BI660" t="s">
        <v>81</v>
      </c>
      <c r="BJ660" t="s">
        <v>81</v>
      </c>
      <c r="BK660" t="s">
        <v>81</v>
      </c>
      <c r="BL660" t="s">
        <v>81</v>
      </c>
      <c r="BM660" t="s">
        <v>81</v>
      </c>
      <c r="BN660" t="s">
        <v>81</v>
      </c>
      <c r="BO660" t="s">
        <v>81</v>
      </c>
      <c r="BP660" t="s">
        <v>81</v>
      </c>
      <c r="BQ660" t="s">
        <v>81</v>
      </c>
      <c r="BR660" t="s">
        <v>81</v>
      </c>
      <c r="BS660" t="s">
        <v>81</v>
      </c>
      <c r="BT660" t="s">
        <v>81</v>
      </c>
      <c r="BU660" t="s">
        <v>81</v>
      </c>
      <c r="BV660" t="s">
        <v>81</v>
      </c>
      <c r="BW660" t="s">
        <v>81</v>
      </c>
      <c r="BX660" t="s">
        <v>81</v>
      </c>
      <c r="BY660" t="s">
        <v>81</v>
      </c>
      <c r="BZ660" t="s">
        <v>81</v>
      </c>
      <c r="CA660" t="s">
        <v>81</v>
      </c>
      <c r="CB660" t="s">
        <v>81</v>
      </c>
      <c r="CC660" t="s">
        <v>81</v>
      </c>
      <c r="CD660" t="s">
        <v>81</v>
      </c>
      <c r="CE660" t="s">
        <v>81</v>
      </c>
      <c r="CF660" t="s">
        <v>81</v>
      </c>
      <c r="CG660" t="s">
        <v>81</v>
      </c>
      <c r="CH660" t="s">
        <v>81</v>
      </c>
      <c r="CI660" t="s">
        <v>81</v>
      </c>
      <c r="CJ660" t="s">
        <v>81</v>
      </c>
      <c r="CK660" t="s">
        <v>81</v>
      </c>
      <c r="CL660" t="s">
        <v>81</v>
      </c>
      <c r="CM660" t="s">
        <v>81</v>
      </c>
      <c r="CN660" t="s">
        <v>81</v>
      </c>
      <c r="CO660" t="s">
        <v>81</v>
      </c>
      <c r="CP660" t="s">
        <v>81</v>
      </c>
      <c r="CQ660" t="s">
        <v>81</v>
      </c>
      <c r="CR660" t="s">
        <v>81</v>
      </c>
      <c r="CS660" t="s">
        <v>81</v>
      </c>
      <c r="CT660" t="s">
        <v>81</v>
      </c>
      <c r="CU660" t="s">
        <v>81</v>
      </c>
      <c r="CV660" t="s">
        <v>81</v>
      </c>
      <c r="CW660" t="s">
        <v>81</v>
      </c>
      <c r="CX660" t="s">
        <v>81</v>
      </c>
      <c r="CY660" t="s">
        <v>81</v>
      </c>
      <c r="CZ660" t="s">
        <v>81</v>
      </c>
      <c r="DA660" t="s">
        <v>81</v>
      </c>
      <c r="DB660" t="s">
        <v>81</v>
      </c>
      <c r="DC660" t="s">
        <v>81</v>
      </c>
      <c r="DD660" t="s">
        <v>81</v>
      </c>
      <c r="DE660" t="s">
        <v>81</v>
      </c>
      <c r="DF660" t="s">
        <v>81</v>
      </c>
      <c r="DG660" t="s">
        <v>81</v>
      </c>
      <c r="DH660" t="s">
        <v>81</v>
      </c>
      <c r="DI660" t="s">
        <v>81</v>
      </c>
      <c r="DJ660" t="s">
        <v>81</v>
      </c>
      <c r="DK660" t="s">
        <v>81</v>
      </c>
      <c r="DL660" t="s">
        <v>81</v>
      </c>
      <c r="DM660" t="s">
        <v>81</v>
      </c>
      <c r="DN660" t="s">
        <v>81</v>
      </c>
      <c r="DO660" t="s">
        <v>81</v>
      </c>
      <c r="DP660" t="s">
        <v>81</v>
      </c>
      <c r="DQ660" t="s">
        <v>81</v>
      </c>
      <c r="DR660" t="s">
        <v>81</v>
      </c>
      <c r="DS660" t="s">
        <v>81</v>
      </c>
      <c r="DT660" t="s">
        <v>81</v>
      </c>
      <c r="DU660" t="s">
        <v>81</v>
      </c>
      <c r="DV660" t="s">
        <v>81</v>
      </c>
      <c r="DW660" t="s">
        <v>81</v>
      </c>
      <c r="DX660" t="s">
        <v>81</v>
      </c>
      <c r="DY660" t="s">
        <v>81</v>
      </c>
      <c r="DZ660" t="s">
        <v>81</v>
      </c>
      <c r="EA660" t="s">
        <v>81</v>
      </c>
      <c r="EB660" t="s">
        <v>81</v>
      </c>
      <c r="EC660" t="s">
        <v>81</v>
      </c>
      <c r="ED660" t="s">
        <v>81</v>
      </c>
      <c r="EE660" t="s">
        <v>81</v>
      </c>
      <c r="EF660" t="s">
        <v>81</v>
      </c>
      <c r="EG660" t="s">
        <v>81</v>
      </c>
      <c r="EH660" t="s">
        <v>81</v>
      </c>
      <c r="EI660" t="s">
        <v>81</v>
      </c>
      <c r="EJ660" t="s">
        <v>81</v>
      </c>
      <c r="EK660" t="s">
        <v>81</v>
      </c>
      <c r="EL660" t="s">
        <v>81</v>
      </c>
      <c r="EM660" t="s">
        <v>81</v>
      </c>
      <c r="EN660" t="s">
        <v>81</v>
      </c>
      <c r="EO660" t="s">
        <v>81</v>
      </c>
      <c r="EP660" t="s">
        <v>81</v>
      </c>
      <c r="EQ660" t="s">
        <v>81</v>
      </c>
      <c r="ER660" t="s">
        <v>81</v>
      </c>
      <c r="ES660" t="s">
        <v>81</v>
      </c>
      <c r="ET660" t="s">
        <v>81</v>
      </c>
      <c r="EU660" t="s">
        <v>81</v>
      </c>
      <c r="EV660" t="s">
        <v>81</v>
      </c>
      <c r="EW660" t="s">
        <v>81</v>
      </c>
    </row>
    <row r="661" spans="1:153" x14ac:dyDescent="0.25">
      <c r="A661" t="s">
        <v>22459</v>
      </c>
      <c r="B661" t="s">
        <v>22460</v>
      </c>
      <c r="C661" t="s">
        <v>22461</v>
      </c>
      <c r="D661" t="s">
        <v>22462</v>
      </c>
      <c r="E661" t="s">
        <v>147</v>
      </c>
      <c r="F661" t="s">
        <v>22463</v>
      </c>
      <c r="G661" t="s">
        <v>22464</v>
      </c>
      <c r="H661" t="s">
        <v>22465</v>
      </c>
      <c r="I661" t="s">
        <v>22466</v>
      </c>
      <c r="J661" t="s">
        <v>2713</v>
      </c>
      <c r="K661" t="s">
        <v>22467</v>
      </c>
      <c r="L661" t="s">
        <v>81</v>
      </c>
      <c r="M661" t="s">
        <v>81</v>
      </c>
      <c r="N661" t="s">
        <v>81</v>
      </c>
      <c r="O661" t="s">
        <v>81</v>
      </c>
      <c r="P661" t="s">
        <v>81</v>
      </c>
      <c r="Q661" t="s">
        <v>81</v>
      </c>
      <c r="R661" t="s">
        <v>81</v>
      </c>
      <c r="S661" t="s">
        <v>81</v>
      </c>
      <c r="T661" t="s">
        <v>81</v>
      </c>
      <c r="U661" t="s">
        <v>81</v>
      </c>
      <c r="V661" t="s">
        <v>81</v>
      </c>
      <c r="W661" t="s">
        <v>81</v>
      </c>
      <c r="X661" t="s">
        <v>81</v>
      </c>
      <c r="Y661" t="s">
        <v>81</v>
      </c>
      <c r="Z661" t="s">
        <v>81</v>
      </c>
      <c r="AA661" t="s">
        <v>81</v>
      </c>
      <c r="AB661" t="s">
        <v>81</v>
      </c>
      <c r="AC661" t="s">
        <v>81</v>
      </c>
      <c r="AD661" t="s">
        <v>81</v>
      </c>
      <c r="AE661" t="s">
        <v>81</v>
      </c>
      <c r="AF661" t="s">
        <v>81</v>
      </c>
      <c r="AG661" t="s">
        <v>81</v>
      </c>
      <c r="AH661" t="s">
        <v>81</v>
      </c>
      <c r="AI661" t="s">
        <v>81</v>
      </c>
      <c r="AJ661" t="s">
        <v>81</v>
      </c>
      <c r="AK661" t="s">
        <v>81</v>
      </c>
      <c r="AL661" t="s">
        <v>81</v>
      </c>
      <c r="AM661" t="s">
        <v>81</v>
      </c>
      <c r="AN661" t="s">
        <v>81</v>
      </c>
      <c r="AO661" t="s">
        <v>81</v>
      </c>
      <c r="AP661" t="s">
        <v>81</v>
      </c>
      <c r="AQ661" t="s">
        <v>81</v>
      </c>
      <c r="AR661" t="s">
        <v>81</v>
      </c>
      <c r="AS661" t="s">
        <v>81</v>
      </c>
      <c r="AT661" t="s">
        <v>81</v>
      </c>
      <c r="AU661" t="s">
        <v>81</v>
      </c>
      <c r="AV661" t="s">
        <v>81</v>
      </c>
      <c r="AW661" t="s">
        <v>81</v>
      </c>
      <c r="AX661" t="s">
        <v>81</v>
      </c>
      <c r="AY661" t="s">
        <v>81</v>
      </c>
      <c r="AZ661" t="s">
        <v>81</v>
      </c>
      <c r="BA661" t="s">
        <v>81</v>
      </c>
      <c r="BB661" t="s">
        <v>81</v>
      </c>
      <c r="BC661" t="s">
        <v>81</v>
      </c>
      <c r="BD661" t="s">
        <v>81</v>
      </c>
      <c r="BE661" t="s">
        <v>81</v>
      </c>
      <c r="BF661" t="s">
        <v>81</v>
      </c>
      <c r="BG661" t="s">
        <v>81</v>
      </c>
      <c r="BH661" t="s">
        <v>81</v>
      </c>
      <c r="BI661" t="s">
        <v>81</v>
      </c>
      <c r="BJ661" t="s">
        <v>81</v>
      </c>
      <c r="BK661" t="s">
        <v>81</v>
      </c>
      <c r="BL661" t="s">
        <v>81</v>
      </c>
      <c r="BM661" t="s">
        <v>81</v>
      </c>
      <c r="BN661" t="s">
        <v>81</v>
      </c>
      <c r="BO661" t="s">
        <v>81</v>
      </c>
      <c r="BP661" t="s">
        <v>81</v>
      </c>
      <c r="BQ661" t="s">
        <v>81</v>
      </c>
      <c r="BR661" t="s">
        <v>81</v>
      </c>
      <c r="BS661" t="s">
        <v>81</v>
      </c>
      <c r="BT661" t="s">
        <v>81</v>
      </c>
      <c r="BU661" t="s">
        <v>81</v>
      </c>
      <c r="BV661" t="s">
        <v>81</v>
      </c>
      <c r="BW661" t="s">
        <v>81</v>
      </c>
      <c r="BX661" t="s">
        <v>81</v>
      </c>
      <c r="BY661" t="s">
        <v>81</v>
      </c>
      <c r="BZ661" t="s">
        <v>81</v>
      </c>
      <c r="CA661" t="s">
        <v>81</v>
      </c>
      <c r="CB661" t="s">
        <v>81</v>
      </c>
      <c r="CC661" t="s">
        <v>81</v>
      </c>
      <c r="CD661" t="s">
        <v>81</v>
      </c>
      <c r="CE661" t="s">
        <v>81</v>
      </c>
      <c r="CF661" t="s">
        <v>81</v>
      </c>
      <c r="CG661" t="s">
        <v>81</v>
      </c>
      <c r="CH661" t="s">
        <v>81</v>
      </c>
      <c r="CI661" t="s">
        <v>81</v>
      </c>
      <c r="CJ661" t="s">
        <v>81</v>
      </c>
      <c r="CK661" t="s">
        <v>81</v>
      </c>
      <c r="CL661" t="s">
        <v>81</v>
      </c>
      <c r="CM661" t="s">
        <v>81</v>
      </c>
      <c r="CN661" t="s">
        <v>81</v>
      </c>
      <c r="CO661" t="s">
        <v>81</v>
      </c>
      <c r="CP661" t="s">
        <v>81</v>
      </c>
      <c r="CQ661" t="s">
        <v>81</v>
      </c>
      <c r="CR661" t="s">
        <v>81</v>
      </c>
      <c r="CS661" t="s">
        <v>81</v>
      </c>
      <c r="CT661" t="s">
        <v>81</v>
      </c>
      <c r="CU661" t="s">
        <v>81</v>
      </c>
      <c r="CV661" t="s">
        <v>81</v>
      </c>
      <c r="CW661" t="s">
        <v>81</v>
      </c>
      <c r="CX661" t="s">
        <v>81</v>
      </c>
      <c r="CY661" t="s">
        <v>81</v>
      </c>
      <c r="CZ661" t="s">
        <v>81</v>
      </c>
      <c r="DA661" t="s">
        <v>81</v>
      </c>
      <c r="DB661" t="s">
        <v>81</v>
      </c>
      <c r="DC661" t="s">
        <v>81</v>
      </c>
      <c r="DD661" t="s">
        <v>81</v>
      </c>
      <c r="DE661" t="s">
        <v>81</v>
      </c>
      <c r="DF661" t="s">
        <v>81</v>
      </c>
      <c r="DG661" t="s">
        <v>81</v>
      </c>
      <c r="DH661" t="s">
        <v>81</v>
      </c>
      <c r="DI661" t="s">
        <v>81</v>
      </c>
      <c r="DJ661" t="s">
        <v>81</v>
      </c>
      <c r="DK661" t="s">
        <v>81</v>
      </c>
      <c r="DL661" t="s">
        <v>81</v>
      </c>
      <c r="DM661" t="s">
        <v>81</v>
      </c>
      <c r="DN661" t="s">
        <v>81</v>
      </c>
      <c r="DO661" t="s">
        <v>81</v>
      </c>
      <c r="DP661" t="s">
        <v>81</v>
      </c>
      <c r="DQ661" t="s">
        <v>81</v>
      </c>
      <c r="DR661" t="s">
        <v>81</v>
      </c>
      <c r="DS661" t="s">
        <v>81</v>
      </c>
      <c r="DT661" t="s">
        <v>81</v>
      </c>
      <c r="DU661" t="s">
        <v>81</v>
      </c>
      <c r="DV661" t="s">
        <v>81</v>
      </c>
      <c r="DW661" t="s">
        <v>81</v>
      </c>
      <c r="DX661" t="s">
        <v>81</v>
      </c>
      <c r="DY661" t="s">
        <v>81</v>
      </c>
      <c r="DZ661" t="s">
        <v>81</v>
      </c>
      <c r="EA661" t="s">
        <v>81</v>
      </c>
      <c r="EB661" t="s">
        <v>81</v>
      </c>
      <c r="EC661" t="s">
        <v>81</v>
      </c>
      <c r="ED661" t="s">
        <v>81</v>
      </c>
      <c r="EE661" t="s">
        <v>81</v>
      </c>
      <c r="EF661" t="s">
        <v>81</v>
      </c>
      <c r="EG661" t="s">
        <v>81</v>
      </c>
      <c r="EH661" t="s">
        <v>81</v>
      </c>
      <c r="EI661" t="s">
        <v>81</v>
      </c>
      <c r="EJ661" t="s">
        <v>81</v>
      </c>
      <c r="EK661" t="s">
        <v>81</v>
      </c>
      <c r="EL661" t="s">
        <v>81</v>
      </c>
      <c r="EM661" t="s">
        <v>81</v>
      </c>
      <c r="EN661" t="s">
        <v>81</v>
      </c>
      <c r="EO661" t="s">
        <v>81</v>
      </c>
      <c r="EP661" t="s">
        <v>81</v>
      </c>
      <c r="EQ661" t="s">
        <v>81</v>
      </c>
      <c r="ER661" t="s">
        <v>81</v>
      </c>
      <c r="ES661" t="s">
        <v>81</v>
      </c>
      <c r="ET661" t="s">
        <v>81</v>
      </c>
      <c r="EU661" t="s">
        <v>81</v>
      </c>
      <c r="EV661" t="s">
        <v>81</v>
      </c>
      <c r="EW661" t="s">
        <v>81</v>
      </c>
    </row>
    <row r="662" spans="1:153" x14ac:dyDescent="0.25">
      <c r="A662" t="s">
        <v>19925</v>
      </c>
      <c r="B662" t="s">
        <v>417</v>
      </c>
      <c r="C662" t="s">
        <v>81</v>
      </c>
      <c r="D662" t="s">
        <v>81</v>
      </c>
      <c r="E662" t="s">
        <v>81</v>
      </c>
      <c r="F662" t="s">
        <v>81</v>
      </c>
      <c r="G662" t="s">
        <v>81</v>
      </c>
      <c r="H662" t="s">
        <v>81</v>
      </c>
      <c r="I662" t="s">
        <v>81</v>
      </c>
      <c r="J662" t="s">
        <v>81</v>
      </c>
      <c r="K662" t="s">
        <v>81</v>
      </c>
      <c r="L662" t="s">
        <v>81</v>
      </c>
      <c r="M662" t="s">
        <v>81</v>
      </c>
      <c r="N662" t="s">
        <v>81</v>
      </c>
      <c r="O662" t="s">
        <v>81</v>
      </c>
      <c r="P662" t="s">
        <v>81</v>
      </c>
      <c r="Q662" t="s">
        <v>81</v>
      </c>
      <c r="R662" t="s">
        <v>81</v>
      </c>
      <c r="S662" t="s">
        <v>81</v>
      </c>
      <c r="T662" t="s">
        <v>81</v>
      </c>
      <c r="U662" t="s">
        <v>81</v>
      </c>
      <c r="V662" t="s">
        <v>81</v>
      </c>
      <c r="W662" t="s">
        <v>81</v>
      </c>
      <c r="X662" t="s">
        <v>81</v>
      </c>
      <c r="Y662" t="s">
        <v>81</v>
      </c>
      <c r="Z662" t="s">
        <v>81</v>
      </c>
      <c r="AA662" t="s">
        <v>81</v>
      </c>
      <c r="AB662" t="s">
        <v>81</v>
      </c>
      <c r="AC662" t="s">
        <v>81</v>
      </c>
      <c r="AD662" t="s">
        <v>81</v>
      </c>
      <c r="AE662" t="s">
        <v>81</v>
      </c>
      <c r="AF662" t="s">
        <v>81</v>
      </c>
      <c r="AG662" t="s">
        <v>81</v>
      </c>
      <c r="AH662" t="s">
        <v>81</v>
      </c>
      <c r="AI662" t="s">
        <v>81</v>
      </c>
      <c r="AJ662" t="s">
        <v>81</v>
      </c>
      <c r="AK662" t="s">
        <v>81</v>
      </c>
      <c r="AL662" t="s">
        <v>81</v>
      </c>
      <c r="AM662" t="s">
        <v>81</v>
      </c>
      <c r="AN662" t="s">
        <v>81</v>
      </c>
      <c r="AO662" t="s">
        <v>81</v>
      </c>
      <c r="AP662" t="s">
        <v>81</v>
      </c>
      <c r="AQ662" t="s">
        <v>81</v>
      </c>
      <c r="AR662" t="s">
        <v>81</v>
      </c>
      <c r="AS662" t="s">
        <v>81</v>
      </c>
      <c r="AT662" t="s">
        <v>81</v>
      </c>
      <c r="AU662" t="s">
        <v>81</v>
      </c>
      <c r="AV662" t="s">
        <v>81</v>
      </c>
      <c r="AW662" t="s">
        <v>81</v>
      </c>
      <c r="AX662" t="s">
        <v>81</v>
      </c>
      <c r="AY662" t="s">
        <v>81</v>
      </c>
      <c r="AZ662" t="s">
        <v>81</v>
      </c>
      <c r="BA662" t="s">
        <v>81</v>
      </c>
      <c r="BB662" t="s">
        <v>81</v>
      </c>
      <c r="BC662" t="s">
        <v>81</v>
      </c>
      <c r="BD662" t="s">
        <v>81</v>
      </c>
      <c r="BE662" t="s">
        <v>81</v>
      </c>
      <c r="BF662" t="s">
        <v>81</v>
      </c>
      <c r="BG662" t="s">
        <v>81</v>
      </c>
      <c r="BH662" t="s">
        <v>81</v>
      </c>
      <c r="BI662" t="s">
        <v>81</v>
      </c>
      <c r="BJ662" t="s">
        <v>81</v>
      </c>
      <c r="BK662" t="s">
        <v>81</v>
      </c>
      <c r="BL662" t="s">
        <v>81</v>
      </c>
      <c r="BM662" t="s">
        <v>81</v>
      </c>
      <c r="BN662" t="s">
        <v>81</v>
      </c>
      <c r="BO662" t="s">
        <v>81</v>
      </c>
      <c r="BP662" t="s">
        <v>81</v>
      </c>
      <c r="BQ662" t="s">
        <v>81</v>
      </c>
      <c r="BR662" t="s">
        <v>81</v>
      </c>
      <c r="BS662" t="s">
        <v>81</v>
      </c>
      <c r="BT662" t="s">
        <v>81</v>
      </c>
      <c r="BU662" t="s">
        <v>81</v>
      </c>
      <c r="BV662" t="s">
        <v>81</v>
      </c>
      <c r="BW662" t="s">
        <v>81</v>
      </c>
      <c r="BX662" t="s">
        <v>81</v>
      </c>
      <c r="BY662" t="s">
        <v>81</v>
      </c>
      <c r="BZ662" t="s">
        <v>81</v>
      </c>
      <c r="CA662" t="s">
        <v>81</v>
      </c>
      <c r="CB662" t="s">
        <v>81</v>
      </c>
      <c r="CC662" t="s">
        <v>81</v>
      </c>
      <c r="CD662" t="s">
        <v>81</v>
      </c>
      <c r="CE662" t="s">
        <v>81</v>
      </c>
      <c r="CF662" t="s">
        <v>81</v>
      </c>
      <c r="CG662" t="s">
        <v>81</v>
      </c>
      <c r="CH662" t="s">
        <v>81</v>
      </c>
      <c r="CI662" t="s">
        <v>81</v>
      </c>
      <c r="CJ662" t="s">
        <v>81</v>
      </c>
      <c r="CK662" t="s">
        <v>81</v>
      </c>
      <c r="CL662" t="s">
        <v>81</v>
      </c>
      <c r="CM662" t="s">
        <v>81</v>
      </c>
      <c r="CN662" t="s">
        <v>81</v>
      </c>
      <c r="CO662" t="s">
        <v>81</v>
      </c>
      <c r="CP662" t="s">
        <v>81</v>
      </c>
      <c r="CQ662" t="s">
        <v>81</v>
      </c>
      <c r="CR662" t="s">
        <v>81</v>
      </c>
      <c r="CS662" t="s">
        <v>81</v>
      </c>
      <c r="CT662" t="s">
        <v>81</v>
      </c>
      <c r="CU662" t="s">
        <v>81</v>
      </c>
      <c r="CV662" t="s">
        <v>81</v>
      </c>
      <c r="CW662" t="s">
        <v>81</v>
      </c>
      <c r="CX662" t="s">
        <v>81</v>
      </c>
      <c r="CY662" t="s">
        <v>81</v>
      </c>
      <c r="CZ662" t="s">
        <v>81</v>
      </c>
      <c r="DA662" t="s">
        <v>81</v>
      </c>
      <c r="DB662" t="s">
        <v>81</v>
      </c>
      <c r="DC662" t="s">
        <v>81</v>
      </c>
      <c r="DD662" t="s">
        <v>81</v>
      </c>
      <c r="DE662" t="s">
        <v>81</v>
      </c>
      <c r="DF662" t="s">
        <v>81</v>
      </c>
      <c r="DG662" t="s">
        <v>81</v>
      </c>
      <c r="DH662" t="s">
        <v>81</v>
      </c>
      <c r="DI662" t="s">
        <v>81</v>
      </c>
      <c r="DJ662" t="s">
        <v>81</v>
      </c>
      <c r="DK662" t="s">
        <v>81</v>
      </c>
      <c r="DL662" t="s">
        <v>81</v>
      </c>
      <c r="DM662" t="s">
        <v>81</v>
      </c>
      <c r="DN662" t="s">
        <v>81</v>
      </c>
      <c r="DO662" t="s">
        <v>81</v>
      </c>
      <c r="DP662" t="s">
        <v>81</v>
      </c>
      <c r="DQ662" t="s">
        <v>81</v>
      </c>
      <c r="DR662" t="s">
        <v>81</v>
      </c>
      <c r="DS662" t="s">
        <v>81</v>
      </c>
      <c r="DT662" t="s">
        <v>81</v>
      </c>
      <c r="DU662" t="s">
        <v>81</v>
      </c>
      <c r="DV662" t="s">
        <v>81</v>
      </c>
      <c r="DW662" t="s">
        <v>81</v>
      </c>
      <c r="DX662" t="s">
        <v>81</v>
      </c>
      <c r="DY662" t="s">
        <v>81</v>
      </c>
      <c r="DZ662" t="s">
        <v>81</v>
      </c>
      <c r="EA662" t="s">
        <v>81</v>
      </c>
      <c r="EB662" t="s">
        <v>81</v>
      </c>
      <c r="EC662" t="s">
        <v>81</v>
      </c>
      <c r="ED662" t="s">
        <v>81</v>
      </c>
      <c r="EE662" t="s">
        <v>81</v>
      </c>
      <c r="EF662" t="s">
        <v>81</v>
      </c>
      <c r="EG662" t="s">
        <v>81</v>
      </c>
      <c r="EH662" t="s">
        <v>81</v>
      </c>
      <c r="EI662" t="s">
        <v>81</v>
      </c>
      <c r="EJ662" t="s">
        <v>81</v>
      </c>
      <c r="EK662" t="s">
        <v>81</v>
      </c>
      <c r="EL662" t="s">
        <v>81</v>
      </c>
      <c r="EM662" t="s">
        <v>81</v>
      </c>
      <c r="EN662" t="s">
        <v>81</v>
      </c>
      <c r="EO662" t="s">
        <v>81</v>
      </c>
      <c r="EP662" t="s">
        <v>81</v>
      </c>
      <c r="EQ662" t="s">
        <v>81</v>
      </c>
      <c r="ER662" t="s">
        <v>81</v>
      </c>
      <c r="ES662" t="s">
        <v>81</v>
      </c>
      <c r="ET662" t="s">
        <v>81</v>
      </c>
      <c r="EU662" t="s">
        <v>81</v>
      </c>
      <c r="EV662" t="s">
        <v>81</v>
      </c>
      <c r="EW662" t="s">
        <v>81</v>
      </c>
    </row>
    <row r="663" spans="1:153" x14ac:dyDescent="0.25">
      <c r="A663" t="s">
        <v>654</v>
      </c>
      <c r="B663" t="s">
        <v>889</v>
      </c>
      <c r="C663" t="s">
        <v>417</v>
      </c>
      <c r="D663" t="s">
        <v>418</v>
      </c>
      <c r="E663" t="s">
        <v>76</v>
      </c>
      <c r="F663" t="s">
        <v>1006</v>
      </c>
      <c r="G663" t="s">
        <v>1007</v>
      </c>
      <c r="H663" t="s">
        <v>1476</v>
      </c>
      <c r="I663" t="s">
        <v>1477</v>
      </c>
      <c r="J663" t="s">
        <v>1478</v>
      </c>
      <c r="K663" t="s">
        <v>1479</v>
      </c>
      <c r="L663" t="s">
        <v>1480</v>
      </c>
      <c r="M663" t="s">
        <v>1481</v>
      </c>
      <c r="N663" t="s">
        <v>2281</v>
      </c>
      <c r="O663" t="s">
        <v>2282</v>
      </c>
      <c r="P663" t="s">
        <v>2383</v>
      </c>
      <c r="Q663" t="s">
        <v>2764</v>
      </c>
      <c r="R663" t="s">
        <v>2765</v>
      </c>
      <c r="S663" t="s">
        <v>147</v>
      </c>
      <c r="T663" t="s">
        <v>2766</v>
      </c>
      <c r="U663" t="s">
        <v>20348</v>
      </c>
      <c r="V663" t="s">
        <v>20349</v>
      </c>
      <c r="W663" t="s">
        <v>20350</v>
      </c>
      <c r="X663" t="s">
        <v>2380</v>
      </c>
      <c r="Y663" t="s">
        <v>22468</v>
      </c>
      <c r="Z663" t="s">
        <v>22469</v>
      </c>
      <c r="AA663" t="s">
        <v>22470</v>
      </c>
      <c r="AB663" t="s">
        <v>22471</v>
      </c>
      <c r="AC663" t="s">
        <v>22472</v>
      </c>
      <c r="AD663" t="s">
        <v>22473</v>
      </c>
      <c r="AE663" t="s">
        <v>22422</v>
      </c>
      <c r="AF663" t="s">
        <v>81</v>
      </c>
      <c r="AG663" t="s">
        <v>81</v>
      </c>
      <c r="AH663" t="s">
        <v>81</v>
      </c>
      <c r="AI663" t="s">
        <v>81</v>
      </c>
      <c r="AJ663" t="s">
        <v>81</v>
      </c>
      <c r="AK663" t="s">
        <v>81</v>
      </c>
      <c r="AL663" t="s">
        <v>81</v>
      </c>
      <c r="AM663" t="s">
        <v>81</v>
      </c>
      <c r="AN663" t="s">
        <v>81</v>
      </c>
      <c r="AO663" t="s">
        <v>81</v>
      </c>
      <c r="AP663" t="s">
        <v>81</v>
      </c>
      <c r="AQ663" t="s">
        <v>81</v>
      </c>
      <c r="AR663" t="s">
        <v>81</v>
      </c>
      <c r="AS663" t="s">
        <v>81</v>
      </c>
      <c r="AT663" t="s">
        <v>81</v>
      </c>
      <c r="AU663" t="s">
        <v>81</v>
      </c>
      <c r="AV663" t="s">
        <v>81</v>
      </c>
      <c r="AW663" t="s">
        <v>81</v>
      </c>
      <c r="AX663" t="s">
        <v>81</v>
      </c>
      <c r="AY663" t="s">
        <v>81</v>
      </c>
      <c r="AZ663" t="s">
        <v>81</v>
      </c>
      <c r="BA663" t="s">
        <v>81</v>
      </c>
      <c r="BB663" t="s">
        <v>81</v>
      </c>
      <c r="BC663" t="s">
        <v>81</v>
      </c>
      <c r="BD663" t="s">
        <v>81</v>
      </c>
      <c r="BE663" t="s">
        <v>81</v>
      </c>
      <c r="BF663" t="s">
        <v>81</v>
      </c>
      <c r="BG663" t="s">
        <v>81</v>
      </c>
      <c r="BH663" t="s">
        <v>81</v>
      </c>
      <c r="BI663" t="s">
        <v>81</v>
      </c>
      <c r="BJ663" t="s">
        <v>81</v>
      </c>
      <c r="BK663" t="s">
        <v>81</v>
      </c>
      <c r="BL663" t="s">
        <v>81</v>
      </c>
      <c r="BM663" t="s">
        <v>81</v>
      </c>
      <c r="BN663" t="s">
        <v>81</v>
      </c>
      <c r="BO663" t="s">
        <v>81</v>
      </c>
      <c r="BP663" t="s">
        <v>81</v>
      </c>
      <c r="BQ663" t="s">
        <v>81</v>
      </c>
      <c r="BR663" t="s">
        <v>81</v>
      </c>
      <c r="BS663" t="s">
        <v>81</v>
      </c>
      <c r="BT663" t="s">
        <v>81</v>
      </c>
      <c r="BU663" t="s">
        <v>81</v>
      </c>
      <c r="BV663" t="s">
        <v>81</v>
      </c>
      <c r="BW663" t="s">
        <v>81</v>
      </c>
      <c r="BX663" t="s">
        <v>81</v>
      </c>
      <c r="BY663" t="s">
        <v>81</v>
      </c>
      <c r="BZ663" t="s">
        <v>81</v>
      </c>
      <c r="CA663" t="s">
        <v>81</v>
      </c>
      <c r="CB663" t="s">
        <v>81</v>
      </c>
      <c r="CC663" t="s">
        <v>81</v>
      </c>
      <c r="CD663" t="s">
        <v>81</v>
      </c>
      <c r="CE663" t="s">
        <v>81</v>
      </c>
      <c r="CF663" t="s">
        <v>81</v>
      </c>
      <c r="CG663" t="s">
        <v>81</v>
      </c>
      <c r="CH663" t="s">
        <v>81</v>
      </c>
      <c r="CI663" t="s">
        <v>81</v>
      </c>
      <c r="CJ663" t="s">
        <v>81</v>
      </c>
      <c r="CK663" t="s">
        <v>81</v>
      </c>
      <c r="CL663" t="s">
        <v>81</v>
      </c>
      <c r="CM663" t="s">
        <v>81</v>
      </c>
      <c r="CN663" t="s">
        <v>81</v>
      </c>
      <c r="CO663" t="s">
        <v>81</v>
      </c>
      <c r="CP663" t="s">
        <v>81</v>
      </c>
      <c r="CQ663" t="s">
        <v>81</v>
      </c>
      <c r="CR663" t="s">
        <v>81</v>
      </c>
      <c r="CS663" t="s">
        <v>81</v>
      </c>
      <c r="CT663" t="s">
        <v>81</v>
      </c>
      <c r="CU663" t="s">
        <v>81</v>
      </c>
      <c r="CV663" t="s">
        <v>81</v>
      </c>
      <c r="CW663" t="s">
        <v>81</v>
      </c>
      <c r="CX663" t="s">
        <v>81</v>
      </c>
      <c r="CY663" t="s">
        <v>81</v>
      </c>
      <c r="CZ663" t="s">
        <v>81</v>
      </c>
      <c r="DA663" t="s">
        <v>81</v>
      </c>
      <c r="DB663" t="s">
        <v>81</v>
      </c>
      <c r="DC663" t="s">
        <v>81</v>
      </c>
      <c r="DD663" t="s">
        <v>81</v>
      </c>
      <c r="DE663" t="s">
        <v>81</v>
      </c>
      <c r="DF663" t="s">
        <v>81</v>
      </c>
      <c r="DG663" t="s">
        <v>81</v>
      </c>
      <c r="DH663" t="s">
        <v>81</v>
      </c>
      <c r="DI663" t="s">
        <v>81</v>
      </c>
      <c r="DJ663" t="s">
        <v>81</v>
      </c>
      <c r="DK663" t="s">
        <v>81</v>
      </c>
      <c r="DL663" t="s">
        <v>81</v>
      </c>
      <c r="DM663" t="s">
        <v>81</v>
      </c>
      <c r="DN663" t="s">
        <v>81</v>
      </c>
      <c r="DO663" t="s">
        <v>81</v>
      </c>
      <c r="DP663" t="s">
        <v>81</v>
      </c>
      <c r="DQ663" t="s">
        <v>81</v>
      </c>
      <c r="DR663" t="s">
        <v>81</v>
      </c>
      <c r="DS663" t="s">
        <v>81</v>
      </c>
      <c r="DT663" t="s">
        <v>81</v>
      </c>
      <c r="DU663" t="s">
        <v>81</v>
      </c>
      <c r="DV663" t="s">
        <v>81</v>
      </c>
      <c r="DW663" t="s">
        <v>81</v>
      </c>
      <c r="DX663" t="s">
        <v>81</v>
      </c>
      <c r="DY663" t="s">
        <v>81</v>
      </c>
      <c r="DZ663" t="s">
        <v>81</v>
      </c>
      <c r="EA663" t="s">
        <v>81</v>
      </c>
      <c r="EB663" t="s">
        <v>81</v>
      </c>
      <c r="EC663" t="s">
        <v>81</v>
      </c>
      <c r="ED663" t="s">
        <v>81</v>
      </c>
      <c r="EE663" t="s">
        <v>81</v>
      </c>
      <c r="EF663" t="s">
        <v>81</v>
      </c>
      <c r="EG663" t="s">
        <v>81</v>
      </c>
      <c r="EH663" t="s">
        <v>81</v>
      </c>
      <c r="EI663" t="s">
        <v>81</v>
      </c>
      <c r="EJ663" t="s">
        <v>81</v>
      </c>
      <c r="EK663" t="s">
        <v>81</v>
      </c>
      <c r="EL663" t="s">
        <v>81</v>
      </c>
      <c r="EM663" t="s">
        <v>81</v>
      </c>
      <c r="EN663" t="s">
        <v>81</v>
      </c>
      <c r="EO663" t="s">
        <v>81</v>
      </c>
      <c r="EP663" t="s">
        <v>81</v>
      </c>
      <c r="EQ663" t="s">
        <v>81</v>
      </c>
      <c r="ER663" t="s">
        <v>81</v>
      </c>
      <c r="ES663" t="s">
        <v>81</v>
      </c>
      <c r="ET663" t="s">
        <v>81</v>
      </c>
      <c r="EU663" t="s">
        <v>81</v>
      </c>
      <c r="EV663" t="s">
        <v>81</v>
      </c>
      <c r="EW663" t="s">
        <v>81</v>
      </c>
    </row>
    <row r="664" spans="1:153" x14ac:dyDescent="0.25">
      <c r="A664" t="s">
        <v>22474</v>
      </c>
      <c r="B664" t="s">
        <v>567</v>
      </c>
      <c r="C664" t="s">
        <v>1050</v>
      </c>
      <c r="D664" t="s">
        <v>22475</v>
      </c>
      <c r="E664" t="s">
        <v>22476</v>
      </c>
      <c r="F664" t="s">
        <v>22477</v>
      </c>
      <c r="G664" t="s">
        <v>22478</v>
      </c>
      <c r="H664" t="s">
        <v>22479</v>
      </c>
      <c r="I664" t="s">
        <v>22480</v>
      </c>
      <c r="J664" t="s">
        <v>22481</v>
      </c>
      <c r="K664" t="s">
        <v>22482</v>
      </c>
      <c r="L664" t="s">
        <v>22483</v>
      </c>
      <c r="M664" t="s">
        <v>77</v>
      </c>
      <c r="N664" t="s">
        <v>81</v>
      </c>
      <c r="O664" t="s">
        <v>81</v>
      </c>
      <c r="P664" t="s">
        <v>81</v>
      </c>
      <c r="Q664" t="s">
        <v>81</v>
      </c>
      <c r="R664" t="s">
        <v>81</v>
      </c>
      <c r="S664" t="s">
        <v>81</v>
      </c>
      <c r="T664" t="s">
        <v>81</v>
      </c>
      <c r="U664" t="s">
        <v>81</v>
      </c>
      <c r="V664" t="s">
        <v>81</v>
      </c>
      <c r="W664" t="s">
        <v>81</v>
      </c>
      <c r="X664" t="s">
        <v>81</v>
      </c>
      <c r="Y664" t="s">
        <v>81</v>
      </c>
      <c r="Z664" t="s">
        <v>81</v>
      </c>
      <c r="AA664" t="s">
        <v>81</v>
      </c>
      <c r="AB664" t="s">
        <v>81</v>
      </c>
      <c r="AC664" t="s">
        <v>81</v>
      </c>
      <c r="AD664" t="s">
        <v>81</v>
      </c>
      <c r="AE664" t="s">
        <v>81</v>
      </c>
      <c r="AF664" t="s">
        <v>81</v>
      </c>
      <c r="AG664" t="s">
        <v>81</v>
      </c>
      <c r="AH664" t="s">
        <v>81</v>
      </c>
      <c r="AI664" t="s">
        <v>81</v>
      </c>
      <c r="AJ664" t="s">
        <v>81</v>
      </c>
      <c r="AK664" t="s">
        <v>81</v>
      </c>
      <c r="AL664" t="s">
        <v>81</v>
      </c>
      <c r="AM664" t="s">
        <v>81</v>
      </c>
      <c r="AN664" t="s">
        <v>81</v>
      </c>
      <c r="AO664" t="s">
        <v>81</v>
      </c>
      <c r="AP664" t="s">
        <v>81</v>
      </c>
      <c r="AQ664" t="s">
        <v>81</v>
      </c>
      <c r="AR664" t="s">
        <v>81</v>
      </c>
      <c r="AS664" t="s">
        <v>81</v>
      </c>
      <c r="AT664" t="s">
        <v>81</v>
      </c>
      <c r="AU664" t="s">
        <v>81</v>
      </c>
      <c r="AV664" t="s">
        <v>81</v>
      </c>
      <c r="AW664" t="s">
        <v>81</v>
      </c>
      <c r="AX664" t="s">
        <v>81</v>
      </c>
      <c r="AY664" t="s">
        <v>81</v>
      </c>
      <c r="AZ664" t="s">
        <v>81</v>
      </c>
      <c r="BA664" t="s">
        <v>81</v>
      </c>
      <c r="BB664" t="s">
        <v>81</v>
      </c>
      <c r="BC664" t="s">
        <v>81</v>
      </c>
      <c r="BD664" t="s">
        <v>81</v>
      </c>
      <c r="BE664" t="s">
        <v>81</v>
      </c>
      <c r="BF664" t="s">
        <v>81</v>
      </c>
      <c r="BG664" t="s">
        <v>81</v>
      </c>
      <c r="BH664" t="s">
        <v>81</v>
      </c>
      <c r="BI664" t="s">
        <v>81</v>
      </c>
      <c r="BJ664" t="s">
        <v>81</v>
      </c>
      <c r="BK664" t="s">
        <v>81</v>
      </c>
      <c r="BL664" t="s">
        <v>81</v>
      </c>
      <c r="BM664" t="s">
        <v>81</v>
      </c>
      <c r="BN664" t="s">
        <v>81</v>
      </c>
      <c r="BO664" t="s">
        <v>81</v>
      </c>
      <c r="BP664" t="s">
        <v>81</v>
      </c>
      <c r="BQ664" t="s">
        <v>81</v>
      </c>
      <c r="BR664" t="s">
        <v>81</v>
      </c>
      <c r="BS664" t="s">
        <v>81</v>
      </c>
      <c r="BT664" t="s">
        <v>81</v>
      </c>
      <c r="BU664" t="s">
        <v>81</v>
      </c>
      <c r="BV664" t="s">
        <v>81</v>
      </c>
      <c r="BW664" t="s">
        <v>81</v>
      </c>
      <c r="BX664" t="s">
        <v>81</v>
      </c>
      <c r="BY664" t="s">
        <v>81</v>
      </c>
      <c r="BZ664" t="s">
        <v>81</v>
      </c>
      <c r="CA664" t="s">
        <v>81</v>
      </c>
      <c r="CB664" t="s">
        <v>81</v>
      </c>
      <c r="CC664" t="s">
        <v>81</v>
      </c>
      <c r="CD664" t="s">
        <v>81</v>
      </c>
      <c r="CE664" t="s">
        <v>81</v>
      </c>
      <c r="CF664" t="s">
        <v>81</v>
      </c>
      <c r="CG664" t="s">
        <v>81</v>
      </c>
      <c r="CH664" t="s">
        <v>81</v>
      </c>
      <c r="CI664" t="s">
        <v>81</v>
      </c>
      <c r="CJ664" t="s">
        <v>81</v>
      </c>
      <c r="CK664" t="s">
        <v>81</v>
      </c>
      <c r="CL664" t="s">
        <v>81</v>
      </c>
      <c r="CM664" t="s">
        <v>81</v>
      </c>
      <c r="CN664" t="s">
        <v>81</v>
      </c>
      <c r="CO664" t="s">
        <v>81</v>
      </c>
      <c r="CP664" t="s">
        <v>81</v>
      </c>
      <c r="CQ664" t="s">
        <v>81</v>
      </c>
      <c r="CR664" t="s">
        <v>81</v>
      </c>
      <c r="CS664" t="s">
        <v>81</v>
      </c>
      <c r="CT664" t="s">
        <v>81</v>
      </c>
      <c r="CU664" t="s">
        <v>81</v>
      </c>
      <c r="CV664" t="s">
        <v>81</v>
      </c>
      <c r="CW664" t="s">
        <v>81</v>
      </c>
      <c r="CX664" t="s">
        <v>81</v>
      </c>
      <c r="CY664" t="s">
        <v>81</v>
      </c>
      <c r="CZ664" t="s">
        <v>81</v>
      </c>
      <c r="DA664" t="s">
        <v>81</v>
      </c>
      <c r="DB664" t="s">
        <v>81</v>
      </c>
      <c r="DC664" t="s">
        <v>81</v>
      </c>
      <c r="DD664" t="s">
        <v>81</v>
      </c>
      <c r="DE664" t="s">
        <v>81</v>
      </c>
      <c r="DF664" t="s">
        <v>81</v>
      </c>
      <c r="DG664" t="s">
        <v>81</v>
      </c>
      <c r="DH664" t="s">
        <v>81</v>
      </c>
      <c r="DI664" t="s">
        <v>81</v>
      </c>
      <c r="DJ664" t="s">
        <v>81</v>
      </c>
      <c r="DK664" t="s">
        <v>81</v>
      </c>
      <c r="DL664" t="s">
        <v>81</v>
      </c>
      <c r="DM664" t="s">
        <v>81</v>
      </c>
      <c r="DN664" t="s">
        <v>81</v>
      </c>
      <c r="DO664" t="s">
        <v>81</v>
      </c>
      <c r="DP664" t="s">
        <v>81</v>
      </c>
      <c r="DQ664" t="s">
        <v>81</v>
      </c>
      <c r="DR664" t="s">
        <v>81</v>
      </c>
      <c r="DS664" t="s">
        <v>81</v>
      </c>
      <c r="DT664" t="s">
        <v>81</v>
      </c>
      <c r="DU664" t="s">
        <v>81</v>
      </c>
      <c r="DV664" t="s">
        <v>81</v>
      </c>
      <c r="DW664" t="s">
        <v>81</v>
      </c>
      <c r="DX664" t="s">
        <v>81</v>
      </c>
      <c r="DY664" t="s">
        <v>81</v>
      </c>
      <c r="DZ664" t="s">
        <v>81</v>
      </c>
      <c r="EA664" t="s">
        <v>81</v>
      </c>
      <c r="EB664" t="s">
        <v>81</v>
      </c>
      <c r="EC664" t="s">
        <v>81</v>
      </c>
      <c r="ED664" t="s">
        <v>81</v>
      </c>
      <c r="EE664" t="s">
        <v>81</v>
      </c>
      <c r="EF664" t="s">
        <v>81</v>
      </c>
      <c r="EG664" t="s">
        <v>81</v>
      </c>
      <c r="EH664" t="s">
        <v>81</v>
      </c>
      <c r="EI664" t="s">
        <v>81</v>
      </c>
      <c r="EJ664" t="s">
        <v>81</v>
      </c>
      <c r="EK664" t="s">
        <v>81</v>
      </c>
      <c r="EL664" t="s">
        <v>81</v>
      </c>
      <c r="EM664" t="s">
        <v>81</v>
      </c>
      <c r="EN664" t="s">
        <v>81</v>
      </c>
      <c r="EO664" t="s">
        <v>81</v>
      </c>
      <c r="EP664" t="s">
        <v>81</v>
      </c>
      <c r="EQ664" t="s">
        <v>81</v>
      </c>
      <c r="ER664" t="s">
        <v>81</v>
      </c>
      <c r="ES664" t="s">
        <v>81</v>
      </c>
      <c r="ET664" t="s">
        <v>81</v>
      </c>
      <c r="EU664" t="s">
        <v>81</v>
      </c>
      <c r="EV664" t="s">
        <v>81</v>
      </c>
      <c r="EW664" t="s">
        <v>81</v>
      </c>
    </row>
    <row r="665" spans="1:153" x14ac:dyDescent="0.25">
      <c r="A665" t="s">
        <v>20351</v>
      </c>
      <c r="B665" t="s">
        <v>567</v>
      </c>
      <c r="C665" t="s">
        <v>1050</v>
      </c>
      <c r="D665" t="s">
        <v>20352</v>
      </c>
      <c r="E665" t="s">
        <v>20353</v>
      </c>
      <c r="F665" t="s">
        <v>20354</v>
      </c>
      <c r="G665" t="s">
        <v>20355</v>
      </c>
      <c r="H665" t="s">
        <v>81</v>
      </c>
      <c r="I665" t="s">
        <v>81</v>
      </c>
      <c r="J665" t="s">
        <v>81</v>
      </c>
      <c r="K665" t="s">
        <v>81</v>
      </c>
      <c r="L665" t="s">
        <v>81</v>
      </c>
      <c r="M665" t="s">
        <v>81</v>
      </c>
      <c r="N665" t="s">
        <v>81</v>
      </c>
      <c r="O665" t="s">
        <v>81</v>
      </c>
      <c r="P665" t="s">
        <v>81</v>
      </c>
      <c r="Q665" t="s">
        <v>81</v>
      </c>
      <c r="R665" t="s">
        <v>81</v>
      </c>
      <c r="S665" t="s">
        <v>81</v>
      </c>
      <c r="T665" t="s">
        <v>81</v>
      </c>
      <c r="U665" t="s">
        <v>81</v>
      </c>
      <c r="V665" t="s">
        <v>81</v>
      </c>
      <c r="W665" t="s">
        <v>81</v>
      </c>
      <c r="X665" t="s">
        <v>81</v>
      </c>
      <c r="Y665" t="s">
        <v>81</v>
      </c>
      <c r="Z665" t="s">
        <v>81</v>
      </c>
      <c r="AA665" t="s">
        <v>81</v>
      </c>
      <c r="AB665" t="s">
        <v>81</v>
      </c>
      <c r="AC665" t="s">
        <v>81</v>
      </c>
      <c r="AD665" t="s">
        <v>81</v>
      </c>
      <c r="AE665" t="s">
        <v>81</v>
      </c>
      <c r="AF665" t="s">
        <v>81</v>
      </c>
      <c r="AG665" t="s">
        <v>81</v>
      </c>
      <c r="AH665" t="s">
        <v>81</v>
      </c>
      <c r="AI665" t="s">
        <v>81</v>
      </c>
      <c r="AJ665" t="s">
        <v>81</v>
      </c>
      <c r="AK665" t="s">
        <v>81</v>
      </c>
      <c r="AL665" t="s">
        <v>81</v>
      </c>
      <c r="AM665" t="s">
        <v>81</v>
      </c>
      <c r="AN665" t="s">
        <v>81</v>
      </c>
      <c r="AO665" t="s">
        <v>81</v>
      </c>
      <c r="AP665" t="s">
        <v>81</v>
      </c>
      <c r="AQ665" t="s">
        <v>81</v>
      </c>
      <c r="AR665" t="s">
        <v>81</v>
      </c>
      <c r="AS665" t="s">
        <v>81</v>
      </c>
      <c r="AT665" t="s">
        <v>81</v>
      </c>
      <c r="AU665" t="s">
        <v>81</v>
      </c>
      <c r="AV665" t="s">
        <v>81</v>
      </c>
      <c r="AW665" t="s">
        <v>81</v>
      </c>
      <c r="AX665" t="s">
        <v>81</v>
      </c>
      <c r="AY665" t="s">
        <v>81</v>
      </c>
      <c r="AZ665" t="s">
        <v>81</v>
      </c>
      <c r="BA665" t="s">
        <v>81</v>
      </c>
      <c r="BB665" t="s">
        <v>81</v>
      </c>
      <c r="BC665" t="s">
        <v>81</v>
      </c>
      <c r="BD665" t="s">
        <v>81</v>
      </c>
      <c r="BE665" t="s">
        <v>81</v>
      </c>
      <c r="BF665" t="s">
        <v>81</v>
      </c>
      <c r="BG665" t="s">
        <v>81</v>
      </c>
      <c r="BH665" t="s">
        <v>81</v>
      </c>
      <c r="BI665" t="s">
        <v>81</v>
      </c>
      <c r="BJ665" t="s">
        <v>81</v>
      </c>
      <c r="BK665" t="s">
        <v>81</v>
      </c>
      <c r="BL665" t="s">
        <v>81</v>
      </c>
      <c r="BM665" t="s">
        <v>81</v>
      </c>
      <c r="BN665" t="s">
        <v>81</v>
      </c>
      <c r="BO665" t="s">
        <v>81</v>
      </c>
      <c r="BP665" t="s">
        <v>81</v>
      </c>
      <c r="BQ665" t="s">
        <v>81</v>
      </c>
      <c r="BR665" t="s">
        <v>81</v>
      </c>
      <c r="BS665" t="s">
        <v>81</v>
      </c>
      <c r="BT665" t="s">
        <v>81</v>
      </c>
      <c r="BU665" t="s">
        <v>81</v>
      </c>
      <c r="BV665" t="s">
        <v>81</v>
      </c>
      <c r="BW665" t="s">
        <v>81</v>
      </c>
      <c r="BX665" t="s">
        <v>81</v>
      </c>
      <c r="BY665" t="s">
        <v>81</v>
      </c>
      <c r="BZ665" t="s">
        <v>81</v>
      </c>
      <c r="CA665" t="s">
        <v>81</v>
      </c>
      <c r="CB665" t="s">
        <v>81</v>
      </c>
      <c r="CC665" t="s">
        <v>81</v>
      </c>
      <c r="CD665" t="s">
        <v>81</v>
      </c>
      <c r="CE665" t="s">
        <v>81</v>
      </c>
      <c r="CF665" t="s">
        <v>81</v>
      </c>
      <c r="CG665" t="s">
        <v>81</v>
      </c>
      <c r="CH665" t="s">
        <v>81</v>
      </c>
      <c r="CI665" t="s">
        <v>81</v>
      </c>
      <c r="CJ665" t="s">
        <v>81</v>
      </c>
      <c r="CK665" t="s">
        <v>81</v>
      </c>
      <c r="CL665" t="s">
        <v>81</v>
      </c>
      <c r="CM665" t="s">
        <v>81</v>
      </c>
      <c r="CN665" t="s">
        <v>81</v>
      </c>
      <c r="CO665" t="s">
        <v>81</v>
      </c>
      <c r="CP665" t="s">
        <v>81</v>
      </c>
      <c r="CQ665" t="s">
        <v>81</v>
      </c>
      <c r="CR665" t="s">
        <v>81</v>
      </c>
      <c r="CS665" t="s">
        <v>81</v>
      </c>
      <c r="CT665" t="s">
        <v>81</v>
      </c>
      <c r="CU665" t="s">
        <v>81</v>
      </c>
      <c r="CV665" t="s">
        <v>81</v>
      </c>
      <c r="CW665" t="s">
        <v>81</v>
      </c>
      <c r="CX665" t="s">
        <v>81</v>
      </c>
      <c r="CY665" t="s">
        <v>81</v>
      </c>
      <c r="CZ665" t="s">
        <v>81</v>
      </c>
      <c r="DA665" t="s">
        <v>81</v>
      </c>
      <c r="DB665" t="s">
        <v>81</v>
      </c>
      <c r="DC665" t="s">
        <v>81</v>
      </c>
      <c r="DD665" t="s">
        <v>81</v>
      </c>
      <c r="DE665" t="s">
        <v>81</v>
      </c>
      <c r="DF665" t="s">
        <v>81</v>
      </c>
      <c r="DG665" t="s">
        <v>81</v>
      </c>
      <c r="DH665" t="s">
        <v>81</v>
      </c>
      <c r="DI665" t="s">
        <v>81</v>
      </c>
      <c r="DJ665" t="s">
        <v>81</v>
      </c>
      <c r="DK665" t="s">
        <v>81</v>
      </c>
      <c r="DL665" t="s">
        <v>81</v>
      </c>
      <c r="DM665" t="s">
        <v>81</v>
      </c>
      <c r="DN665" t="s">
        <v>81</v>
      </c>
      <c r="DO665" t="s">
        <v>81</v>
      </c>
      <c r="DP665" t="s">
        <v>81</v>
      </c>
      <c r="DQ665" t="s">
        <v>81</v>
      </c>
      <c r="DR665" t="s">
        <v>81</v>
      </c>
      <c r="DS665" t="s">
        <v>81</v>
      </c>
      <c r="DT665" t="s">
        <v>81</v>
      </c>
      <c r="DU665" t="s">
        <v>81</v>
      </c>
      <c r="DV665" t="s">
        <v>81</v>
      </c>
      <c r="DW665" t="s">
        <v>81</v>
      </c>
      <c r="DX665" t="s">
        <v>81</v>
      </c>
      <c r="DY665" t="s">
        <v>81</v>
      </c>
      <c r="DZ665" t="s">
        <v>81</v>
      </c>
      <c r="EA665" t="s">
        <v>81</v>
      </c>
      <c r="EB665" t="s">
        <v>81</v>
      </c>
      <c r="EC665" t="s">
        <v>81</v>
      </c>
      <c r="ED665" t="s">
        <v>81</v>
      </c>
      <c r="EE665" t="s">
        <v>81</v>
      </c>
      <c r="EF665" t="s">
        <v>81</v>
      </c>
      <c r="EG665" t="s">
        <v>81</v>
      </c>
      <c r="EH665" t="s">
        <v>81</v>
      </c>
      <c r="EI665" t="s">
        <v>81</v>
      </c>
      <c r="EJ665" t="s">
        <v>81</v>
      </c>
      <c r="EK665" t="s">
        <v>81</v>
      </c>
      <c r="EL665" t="s">
        <v>81</v>
      </c>
      <c r="EM665" t="s">
        <v>81</v>
      </c>
      <c r="EN665" t="s">
        <v>81</v>
      </c>
      <c r="EO665" t="s">
        <v>81</v>
      </c>
      <c r="EP665" t="s">
        <v>81</v>
      </c>
      <c r="EQ665" t="s">
        <v>81</v>
      </c>
      <c r="ER665" t="s">
        <v>81</v>
      </c>
      <c r="ES665" t="s">
        <v>81</v>
      </c>
      <c r="ET665" t="s">
        <v>81</v>
      </c>
      <c r="EU665" t="s">
        <v>81</v>
      </c>
      <c r="EV665" t="s">
        <v>81</v>
      </c>
      <c r="EW665" t="s">
        <v>81</v>
      </c>
    </row>
    <row r="666" spans="1:153" x14ac:dyDescent="0.25">
      <c r="A666" t="s">
        <v>1482</v>
      </c>
      <c r="B666" t="s">
        <v>1401</v>
      </c>
      <c r="C666" t="s">
        <v>1402</v>
      </c>
      <c r="D666" t="s">
        <v>1483</v>
      </c>
      <c r="E666" t="s">
        <v>2283</v>
      </c>
      <c r="F666" t="s">
        <v>22193</v>
      </c>
      <c r="G666" t="s">
        <v>81</v>
      </c>
      <c r="H666" t="s">
        <v>81</v>
      </c>
      <c r="I666" t="s">
        <v>81</v>
      </c>
      <c r="J666" t="s">
        <v>81</v>
      </c>
      <c r="K666" t="s">
        <v>81</v>
      </c>
      <c r="L666" t="s">
        <v>81</v>
      </c>
      <c r="M666" t="s">
        <v>81</v>
      </c>
      <c r="N666" t="s">
        <v>81</v>
      </c>
      <c r="O666" t="s">
        <v>81</v>
      </c>
      <c r="P666" t="s">
        <v>81</v>
      </c>
      <c r="Q666" t="s">
        <v>81</v>
      </c>
      <c r="R666" t="s">
        <v>81</v>
      </c>
      <c r="S666" t="s">
        <v>81</v>
      </c>
      <c r="T666" t="s">
        <v>81</v>
      </c>
      <c r="U666" t="s">
        <v>81</v>
      </c>
      <c r="V666" t="s">
        <v>81</v>
      </c>
      <c r="W666" t="s">
        <v>81</v>
      </c>
      <c r="X666" t="s">
        <v>81</v>
      </c>
      <c r="Y666" t="s">
        <v>81</v>
      </c>
      <c r="Z666" t="s">
        <v>81</v>
      </c>
      <c r="AA666" t="s">
        <v>81</v>
      </c>
      <c r="AB666" t="s">
        <v>81</v>
      </c>
      <c r="AC666" t="s">
        <v>81</v>
      </c>
      <c r="AD666" t="s">
        <v>81</v>
      </c>
      <c r="AE666" t="s">
        <v>81</v>
      </c>
      <c r="AF666" t="s">
        <v>81</v>
      </c>
      <c r="AG666" t="s">
        <v>81</v>
      </c>
      <c r="AH666" t="s">
        <v>81</v>
      </c>
      <c r="AI666" t="s">
        <v>81</v>
      </c>
      <c r="AJ666" t="s">
        <v>81</v>
      </c>
      <c r="AK666" t="s">
        <v>81</v>
      </c>
      <c r="AL666" t="s">
        <v>81</v>
      </c>
      <c r="AM666" t="s">
        <v>81</v>
      </c>
      <c r="AN666" t="s">
        <v>81</v>
      </c>
      <c r="AO666" t="s">
        <v>81</v>
      </c>
      <c r="AP666" t="s">
        <v>81</v>
      </c>
      <c r="AQ666" t="s">
        <v>81</v>
      </c>
      <c r="AR666" t="s">
        <v>81</v>
      </c>
      <c r="AS666" t="s">
        <v>81</v>
      </c>
      <c r="AT666" t="s">
        <v>81</v>
      </c>
      <c r="AU666" t="s">
        <v>81</v>
      </c>
      <c r="AV666" t="s">
        <v>81</v>
      </c>
      <c r="AW666" t="s">
        <v>81</v>
      </c>
      <c r="AX666" t="s">
        <v>81</v>
      </c>
      <c r="AY666" t="s">
        <v>81</v>
      </c>
      <c r="AZ666" t="s">
        <v>81</v>
      </c>
      <c r="BA666" t="s">
        <v>81</v>
      </c>
      <c r="BB666" t="s">
        <v>81</v>
      </c>
      <c r="BC666" t="s">
        <v>81</v>
      </c>
      <c r="BD666" t="s">
        <v>81</v>
      </c>
      <c r="BE666" t="s">
        <v>81</v>
      </c>
      <c r="BF666" t="s">
        <v>81</v>
      </c>
      <c r="BG666" t="s">
        <v>81</v>
      </c>
      <c r="BH666" t="s">
        <v>81</v>
      </c>
      <c r="BI666" t="s">
        <v>81</v>
      </c>
      <c r="BJ666" t="s">
        <v>81</v>
      </c>
      <c r="BK666" t="s">
        <v>81</v>
      </c>
      <c r="BL666" t="s">
        <v>81</v>
      </c>
      <c r="BM666" t="s">
        <v>81</v>
      </c>
      <c r="BN666" t="s">
        <v>81</v>
      </c>
      <c r="BO666" t="s">
        <v>81</v>
      </c>
      <c r="BP666" t="s">
        <v>81</v>
      </c>
      <c r="BQ666" t="s">
        <v>81</v>
      </c>
      <c r="BR666" t="s">
        <v>81</v>
      </c>
      <c r="BS666" t="s">
        <v>81</v>
      </c>
      <c r="BT666" t="s">
        <v>81</v>
      </c>
      <c r="BU666" t="s">
        <v>81</v>
      </c>
      <c r="BV666" t="s">
        <v>81</v>
      </c>
      <c r="BW666" t="s">
        <v>81</v>
      </c>
      <c r="BX666" t="s">
        <v>81</v>
      </c>
      <c r="BY666" t="s">
        <v>81</v>
      </c>
      <c r="BZ666" t="s">
        <v>81</v>
      </c>
      <c r="CA666" t="s">
        <v>81</v>
      </c>
      <c r="CB666" t="s">
        <v>81</v>
      </c>
      <c r="CC666" t="s">
        <v>81</v>
      </c>
      <c r="CD666" t="s">
        <v>81</v>
      </c>
      <c r="CE666" t="s">
        <v>81</v>
      </c>
      <c r="CF666" t="s">
        <v>81</v>
      </c>
      <c r="CG666" t="s">
        <v>81</v>
      </c>
      <c r="CH666" t="s">
        <v>81</v>
      </c>
      <c r="CI666" t="s">
        <v>81</v>
      </c>
      <c r="CJ666" t="s">
        <v>81</v>
      </c>
      <c r="CK666" t="s">
        <v>81</v>
      </c>
      <c r="CL666" t="s">
        <v>81</v>
      </c>
      <c r="CM666" t="s">
        <v>81</v>
      </c>
      <c r="CN666" t="s">
        <v>81</v>
      </c>
      <c r="CO666" t="s">
        <v>81</v>
      </c>
      <c r="CP666" t="s">
        <v>81</v>
      </c>
      <c r="CQ666" t="s">
        <v>81</v>
      </c>
      <c r="CR666" t="s">
        <v>81</v>
      </c>
      <c r="CS666" t="s">
        <v>81</v>
      </c>
      <c r="CT666" t="s">
        <v>81</v>
      </c>
      <c r="CU666" t="s">
        <v>81</v>
      </c>
      <c r="CV666" t="s">
        <v>81</v>
      </c>
      <c r="CW666" t="s">
        <v>81</v>
      </c>
      <c r="CX666" t="s">
        <v>81</v>
      </c>
      <c r="CY666" t="s">
        <v>81</v>
      </c>
      <c r="CZ666" t="s">
        <v>81</v>
      </c>
      <c r="DA666" t="s">
        <v>81</v>
      </c>
      <c r="DB666" t="s">
        <v>81</v>
      </c>
      <c r="DC666" t="s">
        <v>81</v>
      </c>
      <c r="DD666" t="s">
        <v>81</v>
      </c>
      <c r="DE666" t="s">
        <v>81</v>
      </c>
      <c r="DF666" t="s">
        <v>81</v>
      </c>
      <c r="DG666" t="s">
        <v>81</v>
      </c>
      <c r="DH666" t="s">
        <v>81</v>
      </c>
      <c r="DI666" t="s">
        <v>81</v>
      </c>
      <c r="DJ666" t="s">
        <v>81</v>
      </c>
      <c r="DK666" t="s">
        <v>81</v>
      </c>
      <c r="DL666" t="s">
        <v>81</v>
      </c>
      <c r="DM666" t="s">
        <v>81</v>
      </c>
      <c r="DN666" t="s">
        <v>81</v>
      </c>
      <c r="DO666" t="s">
        <v>81</v>
      </c>
      <c r="DP666" t="s">
        <v>81</v>
      </c>
      <c r="DQ666" t="s">
        <v>81</v>
      </c>
      <c r="DR666" t="s">
        <v>81</v>
      </c>
      <c r="DS666" t="s">
        <v>81</v>
      </c>
      <c r="DT666" t="s">
        <v>81</v>
      </c>
      <c r="DU666" t="s">
        <v>81</v>
      </c>
      <c r="DV666" t="s">
        <v>81</v>
      </c>
      <c r="DW666" t="s">
        <v>81</v>
      </c>
      <c r="DX666" t="s">
        <v>81</v>
      </c>
      <c r="DY666" t="s">
        <v>81</v>
      </c>
      <c r="DZ666" t="s">
        <v>81</v>
      </c>
      <c r="EA666" t="s">
        <v>81</v>
      </c>
      <c r="EB666" t="s">
        <v>81</v>
      </c>
      <c r="EC666" t="s">
        <v>81</v>
      </c>
      <c r="ED666" t="s">
        <v>81</v>
      </c>
      <c r="EE666" t="s">
        <v>81</v>
      </c>
      <c r="EF666" t="s">
        <v>81</v>
      </c>
      <c r="EG666" t="s">
        <v>81</v>
      </c>
      <c r="EH666" t="s">
        <v>81</v>
      </c>
      <c r="EI666" t="s">
        <v>81</v>
      </c>
      <c r="EJ666" t="s">
        <v>81</v>
      </c>
      <c r="EK666" t="s">
        <v>81</v>
      </c>
      <c r="EL666" t="s">
        <v>81</v>
      </c>
      <c r="EM666" t="s">
        <v>81</v>
      </c>
      <c r="EN666" t="s">
        <v>81</v>
      </c>
      <c r="EO666" t="s">
        <v>81</v>
      </c>
      <c r="EP666" t="s">
        <v>81</v>
      </c>
      <c r="EQ666" t="s">
        <v>81</v>
      </c>
      <c r="ER666" t="s">
        <v>81</v>
      </c>
      <c r="ES666" t="s">
        <v>81</v>
      </c>
      <c r="ET666" t="s">
        <v>81</v>
      </c>
      <c r="EU666" t="s">
        <v>81</v>
      </c>
      <c r="EV666" t="s">
        <v>81</v>
      </c>
      <c r="EW666" t="s">
        <v>81</v>
      </c>
    </row>
    <row r="667" spans="1:153" x14ac:dyDescent="0.25">
      <c r="A667" t="s">
        <v>2284</v>
      </c>
      <c r="B667" t="s">
        <v>567</v>
      </c>
      <c r="C667" t="s">
        <v>1485</v>
      </c>
      <c r="D667" t="s">
        <v>2285</v>
      </c>
      <c r="E667" t="s">
        <v>2286</v>
      </c>
      <c r="F667" t="s">
        <v>2287</v>
      </c>
      <c r="G667" t="s">
        <v>76</v>
      </c>
      <c r="H667" t="s">
        <v>2288</v>
      </c>
      <c r="I667" t="s">
        <v>2289</v>
      </c>
      <c r="J667" t="s">
        <v>2290</v>
      </c>
      <c r="K667" t="s">
        <v>81</v>
      </c>
      <c r="L667" t="s">
        <v>81</v>
      </c>
      <c r="M667" t="s">
        <v>81</v>
      </c>
      <c r="N667" t="s">
        <v>81</v>
      </c>
      <c r="O667" t="s">
        <v>81</v>
      </c>
      <c r="P667" t="s">
        <v>81</v>
      </c>
      <c r="Q667" t="s">
        <v>81</v>
      </c>
      <c r="R667" t="s">
        <v>81</v>
      </c>
      <c r="S667" t="s">
        <v>81</v>
      </c>
      <c r="T667" t="s">
        <v>81</v>
      </c>
      <c r="U667" t="s">
        <v>81</v>
      </c>
      <c r="V667" t="s">
        <v>81</v>
      </c>
      <c r="W667" t="s">
        <v>81</v>
      </c>
      <c r="X667" t="s">
        <v>81</v>
      </c>
      <c r="Y667" t="s">
        <v>81</v>
      </c>
      <c r="Z667" t="s">
        <v>81</v>
      </c>
      <c r="AA667" t="s">
        <v>81</v>
      </c>
      <c r="AB667" t="s">
        <v>81</v>
      </c>
      <c r="AC667" t="s">
        <v>81</v>
      </c>
      <c r="AD667" t="s">
        <v>81</v>
      </c>
      <c r="AE667" t="s">
        <v>81</v>
      </c>
      <c r="AF667" t="s">
        <v>81</v>
      </c>
      <c r="AG667" t="s">
        <v>81</v>
      </c>
      <c r="AH667" t="s">
        <v>81</v>
      </c>
      <c r="AI667" t="s">
        <v>81</v>
      </c>
      <c r="AJ667" t="s">
        <v>81</v>
      </c>
      <c r="AK667" t="s">
        <v>81</v>
      </c>
      <c r="AL667" t="s">
        <v>81</v>
      </c>
      <c r="AM667" t="s">
        <v>81</v>
      </c>
      <c r="AN667" t="s">
        <v>81</v>
      </c>
      <c r="AO667" t="s">
        <v>81</v>
      </c>
      <c r="AP667" t="s">
        <v>81</v>
      </c>
      <c r="AQ667" t="s">
        <v>81</v>
      </c>
      <c r="AR667" t="s">
        <v>81</v>
      </c>
      <c r="AS667" t="s">
        <v>81</v>
      </c>
      <c r="AT667" t="s">
        <v>81</v>
      </c>
      <c r="AU667" t="s">
        <v>81</v>
      </c>
      <c r="AV667" t="s">
        <v>81</v>
      </c>
      <c r="AW667" t="s">
        <v>81</v>
      </c>
      <c r="AX667" t="s">
        <v>81</v>
      </c>
      <c r="AY667" t="s">
        <v>81</v>
      </c>
      <c r="AZ667" t="s">
        <v>81</v>
      </c>
      <c r="BA667" t="s">
        <v>81</v>
      </c>
      <c r="BB667" t="s">
        <v>81</v>
      </c>
      <c r="BC667" t="s">
        <v>81</v>
      </c>
      <c r="BD667" t="s">
        <v>81</v>
      </c>
      <c r="BE667" t="s">
        <v>81</v>
      </c>
      <c r="BF667" t="s">
        <v>81</v>
      </c>
      <c r="BG667" t="s">
        <v>81</v>
      </c>
      <c r="BH667" t="s">
        <v>81</v>
      </c>
      <c r="BI667" t="s">
        <v>81</v>
      </c>
      <c r="BJ667" t="s">
        <v>81</v>
      </c>
      <c r="BK667" t="s">
        <v>81</v>
      </c>
      <c r="BL667" t="s">
        <v>81</v>
      </c>
      <c r="BM667" t="s">
        <v>81</v>
      </c>
      <c r="BN667" t="s">
        <v>81</v>
      </c>
      <c r="BO667" t="s">
        <v>81</v>
      </c>
      <c r="BP667" t="s">
        <v>81</v>
      </c>
      <c r="BQ667" t="s">
        <v>81</v>
      </c>
      <c r="BR667" t="s">
        <v>81</v>
      </c>
      <c r="BS667" t="s">
        <v>81</v>
      </c>
      <c r="BT667" t="s">
        <v>81</v>
      </c>
      <c r="BU667" t="s">
        <v>81</v>
      </c>
      <c r="BV667" t="s">
        <v>81</v>
      </c>
      <c r="BW667" t="s">
        <v>81</v>
      </c>
      <c r="BX667" t="s">
        <v>81</v>
      </c>
      <c r="BY667" t="s">
        <v>81</v>
      </c>
      <c r="BZ667" t="s">
        <v>81</v>
      </c>
      <c r="CA667" t="s">
        <v>81</v>
      </c>
      <c r="CB667" t="s">
        <v>81</v>
      </c>
      <c r="CC667" t="s">
        <v>81</v>
      </c>
      <c r="CD667" t="s">
        <v>81</v>
      </c>
      <c r="CE667" t="s">
        <v>81</v>
      </c>
      <c r="CF667" t="s">
        <v>81</v>
      </c>
      <c r="CG667" t="s">
        <v>81</v>
      </c>
      <c r="CH667" t="s">
        <v>81</v>
      </c>
      <c r="CI667" t="s">
        <v>81</v>
      </c>
      <c r="CJ667" t="s">
        <v>81</v>
      </c>
      <c r="CK667" t="s">
        <v>81</v>
      </c>
      <c r="CL667" t="s">
        <v>81</v>
      </c>
      <c r="CM667" t="s">
        <v>81</v>
      </c>
      <c r="CN667" t="s">
        <v>81</v>
      </c>
      <c r="CO667" t="s">
        <v>81</v>
      </c>
      <c r="CP667" t="s">
        <v>81</v>
      </c>
      <c r="CQ667" t="s">
        <v>81</v>
      </c>
      <c r="CR667" t="s">
        <v>81</v>
      </c>
      <c r="CS667" t="s">
        <v>81</v>
      </c>
      <c r="CT667" t="s">
        <v>81</v>
      </c>
      <c r="CU667" t="s">
        <v>81</v>
      </c>
      <c r="CV667" t="s">
        <v>81</v>
      </c>
      <c r="CW667" t="s">
        <v>81</v>
      </c>
      <c r="CX667" t="s">
        <v>81</v>
      </c>
      <c r="CY667" t="s">
        <v>81</v>
      </c>
      <c r="CZ667" t="s">
        <v>81</v>
      </c>
      <c r="DA667" t="s">
        <v>81</v>
      </c>
      <c r="DB667" t="s">
        <v>81</v>
      </c>
      <c r="DC667" t="s">
        <v>81</v>
      </c>
      <c r="DD667" t="s">
        <v>81</v>
      </c>
      <c r="DE667" t="s">
        <v>81</v>
      </c>
      <c r="DF667" t="s">
        <v>81</v>
      </c>
      <c r="DG667" t="s">
        <v>81</v>
      </c>
      <c r="DH667" t="s">
        <v>81</v>
      </c>
      <c r="DI667" t="s">
        <v>81</v>
      </c>
      <c r="DJ667" t="s">
        <v>81</v>
      </c>
      <c r="DK667" t="s">
        <v>81</v>
      </c>
      <c r="DL667" t="s">
        <v>81</v>
      </c>
      <c r="DM667" t="s">
        <v>81</v>
      </c>
      <c r="DN667" t="s">
        <v>81</v>
      </c>
      <c r="DO667" t="s">
        <v>81</v>
      </c>
      <c r="DP667" t="s">
        <v>81</v>
      </c>
      <c r="DQ667" t="s">
        <v>81</v>
      </c>
      <c r="DR667" t="s">
        <v>81</v>
      </c>
      <c r="DS667" t="s">
        <v>81</v>
      </c>
      <c r="DT667" t="s">
        <v>81</v>
      </c>
      <c r="DU667" t="s">
        <v>81</v>
      </c>
      <c r="DV667" t="s">
        <v>81</v>
      </c>
      <c r="DW667" t="s">
        <v>81</v>
      </c>
      <c r="DX667" t="s">
        <v>81</v>
      </c>
      <c r="DY667" t="s">
        <v>81</v>
      </c>
      <c r="DZ667" t="s">
        <v>81</v>
      </c>
      <c r="EA667" t="s">
        <v>81</v>
      </c>
      <c r="EB667" t="s">
        <v>81</v>
      </c>
      <c r="EC667" t="s">
        <v>81</v>
      </c>
      <c r="ED667" t="s">
        <v>81</v>
      </c>
      <c r="EE667" t="s">
        <v>81</v>
      </c>
      <c r="EF667" t="s">
        <v>81</v>
      </c>
      <c r="EG667" t="s">
        <v>81</v>
      </c>
      <c r="EH667" t="s">
        <v>81</v>
      </c>
      <c r="EI667" t="s">
        <v>81</v>
      </c>
      <c r="EJ667" t="s">
        <v>81</v>
      </c>
      <c r="EK667" t="s">
        <v>81</v>
      </c>
      <c r="EL667" t="s">
        <v>81</v>
      </c>
      <c r="EM667" t="s">
        <v>81</v>
      </c>
      <c r="EN667" t="s">
        <v>81</v>
      </c>
      <c r="EO667" t="s">
        <v>81</v>
      </c>
      <c r="EP667" t="s">
        <v>81</v>
      </c>
      <c r="EQ667" t="s">
        <v>81</v>
      </c>
      <c r="ER667" t="s">
        <v>81</v>
      </c>
      <c r="ES667" t="s">
        <v>81</v>
      </c>
      <c r="ET667" t="s">
        <v>81</v>
      </c>
      <c r="EU667" t="s">
        <v>81</v>
      </c>
      <c r="EV667" t="s">
        <v>81</v>
      </c>
      <c r="EW667" t="s">
        <v>81</v>
      </c>
    </row>
    <row r="668" spans="1:153" x14ac:dyDescent="0.25">
      <c r="A668" t="s">
        <v>1484</v>
      </c>
      <c r="B668" t="s">
        <v>567</v>
      </c>
      <c r="C668" t="s">
        <v>1485</v>
      </c>
      <c r="D668" t="s">
        <v>1486</v>
      </c>
      <c r="E668" t="s">
        <v>1487</v>
      </c>
      <c r="F668" t="s">
        <v>901</v>
      </c>
      <c r="G668" t="s">
        <v>2291</v>
      </c>
      <c r="H668" t="s">
        <v>22484</v>
      </c>
      <c r="I668" t="s">
        <v>81</v>
      </c>
      <c r="J668" t="s">
        <v>81</v>
      </c>
      <c r="K668" t="s">
        <v>81</v>
      </c>
      <c r="L668" t="s">
        <v>81</v>
      </c>
      <c r="M668" t="s">
        <v>81</v>
      </c>
      <c r="N668" t="s">
        <v>81</v>
      </c>
      <c r="O668" t="s">
        <v>81</v>
      </c>
      <c r="P668" t="s">
        <v>81</v>
      </c>
      <c r="Q668" t="s">
        <v>81</v>
      </c>
      <c r="R668" t="s">
        <v>81</v>
      </c>
      <c r="S668" t="s">
        <v>81</v>
      </c>
      <c r="T668" t="s">
        <v>81</v>
      </c>
      <c r="U668" t="s">
        <v>81</v>
      </c>
      <c r="V668" t="s">
        <v>81</v>
      </c>
      <c r="W668" t="s">
        <v>81</v>
      </c>
      <c r="X668" t="s">
        <v>81</v>
      </c>
      <c r="Y668" t="s">
        <v>81</v>
      </c>
      <c r="Z668" t="s">
        <v>81</v>
      </c>
      <c r="AA668" t="s">
        <v>81</v>
      </c>
      <c r="AB668" t="s">
        <v>81</v>
      </c>
      <c r="AC668" t="s">
        <v>81</v>
      </c>
      <c r="AD668" t="s">
        <v>81</v>
      </c>
      <c r="AE668" t="s">
        <v>81</v>
      </c>
      <c r="AF668" t="s">
        <v>81</v>
      </c>
      <c r="AG668" t="s">
        <v>81</v>
      </c>
      <c r="AH668" t="s">
        <v>81</v>
      </c>
      <c r="AI668" t="s">
        <v>81</v>
      </c>
      <c r="AJ668" t="s">
        <v>81</v>
      </c>
      <c r="AK668" t="s">
        <v>81</v>
      </c>
      <c r="AL668" t="s">
        <v>81</v>
      </c>
      <c r="AM668" t="s">
        <v>81</v>
      </c>
      <c r="AN668" t="s">
        <v>81</v>
      </c>
      <c r="AO668" t="s">
        <v>81</v>
      </c>
      <c r="AP668" t="s">
        <v>81</v>
      </c>
      <c r="AQ668" t="s">
        <v>81</v>
      </c>
      <c r="AR668" t="s">
        <v>81</v>
      </c>
      <c r="AS668" t="s">
        <v>81</v>
      </c>
      <c r="AT668" t="s">
        <v>81</v>
      </c>
      <c r="AU668" t="s">
        <v>81</v>
      </c>
      <c r="AV668" t="s">
        <v>81</v>
      </c>
      <c r="AW668" t="s">
        <v>81</v>
      </c>
      <c r="AX668" t="s">
        <v>81</v>
      </c>
      <c r="AY668" t="s">
        <v>81</v>
      </c>
      <c r="AZ668" t="s">
        <v>81</v>
      </c>
      <c r="BA668" t="s">
        <v>81</v>
      </c>
      <c r="BB668" t="s">
        <v>81</v>
      </c>
      <c r="BC668" t="s">
        <v>81</v>
      </c>
      <c r="BD668" t="s">
        <v>81</v>
      </c>
      <c r="BE668" t="s">
        <v>81</v>
      </c>
      <c r="BF668" t="s">
        <v>81</v>
      </c>
      <c r="BG668" t="s">
        <v>81</v>
      </c>
      <c r="BH668" t="s">
        <v>81</v>
      </c>
      <c r="BI668" t="s">
        <v>81</v>
      </c>
      <c r="BJ668" t="s">
        <v>81</v>
      </c>
      <c r="BK668" t="s">
        <v>81</v>
      </c>
      <c r="BL668" t="s">
        <v>81</v>
      </c>
      <c r="BM668" t="s">
        <v>81</v>
      </c>
      <c r="BN668" t="s">
        <v>81</v>
      </c>
      <c r="BO668" t="s">
        <v>81</v>
      </c>
      <c r="BP668" t="s">
        <v>81</v>
      </c>
      <c r="BQ668" t="s">
        <v>81</v>
      </c>
      <c r="BR668" t="s">
        <v>81</v>
      </c>
      <c r="BS668" t="s">
        <v>81</v>
      </c>
      <c r="BT668" t="s">
        <v>81</v>
      </c>
      <c r="BU668" t="s">
        <v>81</v>
      </c>
      <c r="BV668" t="s">
        <v>81</v>
      </c>
      <c r="BW668" t="s">
        <v>81</v>
      </c>
      <c r="BX668" t="s">
        <v>81</v>
      </c>
      <c r="BY668" t="s">
        <v>81</v>
      </c>
      <c r="BZ668" t="s">
        <v>81</v>
      </c>
      <c r="CA668" t="s">
        <v>81</v>
      </c>
      <c r="CB668" t="s">
        <v>81</v>
      </c>
      <c r="CC668" t="s">
        <v>81</v>
      </c>
      <c r="CD668" t="s">
        <v>81</v>
      </c>
      <c r="CE668" t="s">
        <v>81</v>
      </c>
      <c r="CF668" t="s">
        <v>81</v>
      </c>
      <c r="CG668" t="s">
        <v>81</v>
      </c>
      <c r="CH668" t="s">
        <v>81</v>
      </c>
      <c r="CI668" t="s">
        <v>81</v>
      </c>
      <c r="CJ668" t="s">
        <v>81</v>
      </c>
      <c r="CK668" t="s">
        <v>81</v>
      </c>
      <c r="CL668" t="s">
        <v>81</v>
      </c>
      <c r="CM668" t="s">
        <v>81</v>
      </c>
      <c r="CN668" t="s">
        <v>81</v>
      </c>
      <c r="CO668" t="s">
        <v>81</v>
      </c>
      <c r="CP668" t="s">
        <v>81</v>
      </c>
      <c r="CQ668" t="s">
        <v>81</v>
      </c>
      <c r="CR668" t="s">
        <v>81</v>
      </c>
      <c r="CS668" t="s">
        <v>81</v>
      </c>
      <c r="CT668" t="s">
        <v>81</v>
      </c>
      <c r="CU668" t="s">
        <v>81</v>
      </c>
      <c r="CV668" t="s">
        <v>81</v>
      </c>
      <c r="CW668" t="s">
        <v>81</v>
      </c>
      <c r="CX668" t="s">
        <v>81</v>
      </c>
      <c r="CY668" t="s">
        <v>81</v>
      </c>
      <c r="CZ668" t="s">
        <v>81</v>
      </c>
      <c r="DA668" t="s">
        <v>81</v>
      </c>
      <c r="DB668" t="s">
        <v>81</v>
      </c>
      <c r="DC668" t="s">
        <v>81</v>
      </c>
      <c r="DD668" t="s">
        <v>81</v>
      </c>
      <c r="DE668" t="s">
        <v>81</v>
      </c>
      <c r="DF668" t="s">
        <v>81</v>
      </c>
      <c r="DG668" t="s">
        <v>81</v>
      </c>
      <c r="DH668" t="s">
        <v>81</v>
      </c>
      <c r="DI668" t="s">
        <v>81</v>
      </c>
      <c r="DJ668" t="s">
        <v>81</v>
      </c>
      <c r="DK668" t="s">
        <v>81</v>
      </c>
      <c r="DL668" t="s">
        <v>81</v>
      </c>
      <c r="DM668" t="s">
        <v>81</v>
      </c>
      <c r="DN668" t="s">
        <v>81</v>
      </c>
      <c r="DO668" t="s">
        <v>81</v>
      </c>
      <c r="DP668" t="s">
        <v>81</v>
      </c>
      <c r="DQ668" t="s">
        <v>81</v>
      </c>
      <c r="DR668" t="s">
        <v>81</v>
      </c>
      <c r="DS668" t="s">
        <v>81</v>
      </c>
      <c r="DT668" t="s">
        <v>81</v>
      </c>
      <c r="DU668" t="s">
        <v>81</v>
      </c>
      <c r="DV668" t="s">
        <v>81</v>
      </c>
      <c r="DW668" t="s">
        <v>81</v>
      </c>
      <c r="DX668" t="s">
        <v>81</v>
      </c>
      <c r="DY668" t="s">
        <v>81</v>
      </c>
      <c r="DZ668" t="s">
        <v>81</v>
      </c>
      <c r="EA668" t="s">
        <v>81</v>
      </c>
      <c r="EB668" t="s">
        <v>81</v>
      </c>
      <c r="EC668" t="s">
        <v>81</v>
      </c>
      <c r="ED668" t="s">
        <v>81</v>
      </c>
      <c r="EE668" t="s">
        <v>81</v>
      </c>
      <c r="EF668" t="s">
        <v>81</v>
      </c>
      <c r="EG668" t="s">
        <v>81</v>
      </c>
      <c r="EH668" t="s">
        <v>81</v>
      </c>
      <c r="EI668" t="s">
        <v>81</v>
      </c>
      <c r="EJ668" t="s">
        <v>81</v>
      </c>
      <c r="EK668" t="s">
        <v>81</v>
      </c>
      <c r="EL668" t="s">
        <v>81</v>
      </c>
      <c r="EM668" t="s">
        <v>81</v>
      </c>
      <c r="EN668" t="s">
        <v>81</v>
      </c>
      <c r="EO668" t="s">
        <v>81</v>
      </c>
      <c r="EP668" t="s">
        <v>81</v>
      </c>
      <c r="EQ668" t="s">
        <v>81</v>
      </c>
      <c r="ER668" t="s">
        <v>81</v>
      </c>
      <c r="ES668" t="s">
        <v>81</v>
      </c>
      <c r="ET668" t="s">
        <v>81</v>
      </c>
      <c r="EU668" t="s">
        <v>81</v>
      </c>
      <c r="EV668" t="s">
        <v>81</v>
      </c>
      <c r="EW668" t="s">
        <v>81</v>
      </c>
    </row>
    <row r="669" spans="1:153" x14ac:dyDescent="0.25">
      <c r="A669" t="s">
        <v>2292</v>
      </c>
      <c r="B669" t="s">
        <v>2293</v>
      </c>
      <c r="C669" t="s">
        <v>1325</v>
      </c>
      <c r="D669" t="s">
        <v>2294</v>
      </c>
      <c r="E669" t="s">
        <v>567</v>
      </c>
      <c r="F669" t="s">
        <v>2295</v>
      </c>
      <c r="G669" t="s">
        <v>901</v>
      </c>
      <c r="H669" t="s">
        <v>2296</v>
      </c>
      <c r="I669" t="s">
        <v>2297</v>
      </c>
      <c r="J669" t="s">
        <v>2298</v>
      </c>
      <c r="K669" t="s">
        <v>2299</v>
      </c>
      <c r="L669" t="s">
        <v>2300</v>
      </c>
      <c r="M669" t="s">
        <v>2301</v>
      </c>
      <c r="N669" t="s">
        <v>76</v>
      </c>
      <c r="O669" t="s">
        <v>2302</v>
      </c>
      <c r="P669" t="s">
        <v>2463</v>
      </c>
      <c r="Q669" t="s">
        <v>1948</v>
      </c>
      <c r="R669" t="s">
        <v>19339</v>
      </c>
      <c r="S669" t="s">
        <v>19483</v>
      </c>
      <c r="T669" t="s">
        <v>20356</v>
      </c>
      <c r="U669" t="s">
        <v>20357</v>
      </c>
      <c r="V669" t="s">
        <v>1324</v>
      </c>
      <c r="W669" t="s">
        <v>20358</v>
      </c>
      <c r="X669" t="s">
        <v>20359</v>
      </c>
      <c r="Y669" t="s">
        <v>20360</v>
      </c>
      <c r="Z669" t="s">
        <v>20361</v>
      </c>
      <c r="AA669" t="s">
        <v>20362</v>
      </c>
      <c r="AB669" t="s">
        <v>22485</v>
      </c>
      <c r="AC669" t="s">
        <v>22486</v>
      </c>
      <c r="AD669" t="s">
        <v>81</v>
      </c>
      <c r="AE669" t="s">
        <v>81</v>
      </c>
      <c r="AF669" t="s">
        <v>81</v>
      </c>
      <c r="AG669" t="s">
        <v>81</v>
      </c>
      <c r="AH669" t="s">
        <v>81</v>
      </c>
      <c r="AI669" t="s">
        <v>81</v>
      </c>
      <c r="AJ669" t="s">
        <v>81</v>
      </c>
      <c r="AK669" t="s">
        <v>81</v>
      </c>
      <c r="AL669" t="s">
        <v>81</v>
      </c>
      <c r="AM669" t="s">
        <v>81</v>
      </c>
      <c r="AN669" t="s">
        <v>81</v>
      </c>
      <c r="AO669" t="s">
        <v>81</v>
      </c>
      <c r="AP669" t="s">
        <v>81</v>
      </c>
      <c r="AQ669" t="s">
        <v>81</v>
      </c>
      <c r="AR669" t="s">
        <v>81</v>
      </c>
      <c r="AS669" t="s">
        <v>81</v>
      </c>
      <c r="AT669" t="s">
        <v>81</v>
      </c>
      <c r="AU669" t="s">
        <v>81</v>
      </c>
      <c r="AV669" t="s">
        <v>81</v>
      </c>
      <c r="AW669" t="s">
        <v>81</v>
      </c>
      <c r="AX669" t="s">
        <v>81</v>
      </c>
      <c r="AY669" t="s">
        <v>81</v>
      </c>
      <c r="AZ669" t="s">
        <v>81</v>
      </c>
      <c r="BA669" t="s">
        <v>81</v>
      </c>
      <c r="BB669" t="s">
        <v>81</v>
      </c>
      <c r="BC669" t="s">
        <v>81</v>
      </c>
      <c r="BD669" t="s">
        <v>81</v>
      </c>
      <c r="BE669" t="s">
        <v>81</v>
      </c>
      <c r="BF669" t="s">
        <v>81</v>
      </c>
      <c r="BG669" t="s">
        <v>81</v>
      </c>
      <c r="BH669" t="s">
        <v>81</v>
      </c>
      <c r="BI669" t="s">
        <v>81</v>
      </c>
      <c r="BJ669" t="s">
        <v>81</v>
      </c>
      <c r="BK669" t="s">
        <v>81</v>
      </c>
      <c r="BL669" t="s">
        <v>81</v>
      </c>
      <c r="BM669" t="s">
        <v>81</v>
      </c>
      <c r="BN669" t="s">
        <v>81</v>
      </c>
      <c r="BO669" t="s">
        <v>81</v>
      </c>
      <c r="BP669" t="s">
        <v>81</v>
      </c>
      <c r="BQ669" t="s">
        <v>81</v>
      </c>
      <c r="BR669" t="s">
        <v>81</v>
      </c>
      <c r="BS669" t="s">
        <v>81</v>
      </c>
      <c r="BT669" t="s">
        <v>81</v>
      </c>
      <c r="BU669" t="s">
        <v>81</v>
      </c>
      <c r="BV669" t="s">
        <v>81</v>
      </c>
      <c r="BW669" t="s">
        <v>81</v>
      </c>
      <c r="BX669" t="s">
        <v>81</v>
      </c>
      <c r="BY669" t="s">
        <v>81</v>
      </c>
      <c r="BZ669" t="s">
        <v>81</v>
      </c>
      <c r="CA669" t="s">
        <v>81</v>
      </c>
      <c r="CB669" t="s">
        <v>81</v>
      </c>
      <c r="CC669" t="s">
        <v>81</v>
      </c>
      <c r="CD669" t="s">
        <v>81</v>
      </c>
      <c r="CE669" t="s">
        <v>81</v>
      </c>
      <c r="CF669" t="s">
        <v>81</v>
      </c>
      <c r="CG669" t="s">
        <v>81</v>
      </c>
      <c r="CH669" t="s">
        <v>81</v>
      </c>
      <c r="CI669" t="s">
        <v>81</v>
      </c>
      <c r="CJ669" t="s">
        <v>81</v>
      </c>
      <c r="CK669" t="s">
        <v>81</v>
      </c>
      <c r="CL669" t="s">
        <v>81</v>
      </c>
      <c r="CM669" t="s">
        <v>81</v>
      </c>
      <c r="CN669" t="s">
        <v>81</v>
      </c>
      <c r="CO669" t="s">
        <v>81</v>
      </c>
      <c r="CP669" t="s">
        <v>81</v>
      </c>
      <c r="CQ669" t="s">
        <v>81</v>
      </c>
      <c r="CR669" t="s">
        <v>81</v>
      </c>
      <c r="CS669" t="s">
        <v>81</v>
      </c>
      <c r="CT669" t="s">
        <v>81</v>
      </c>
      <c r="CU669" t="s">
        <v>81</v>
      </c>
      <c r="CV669" t="s">
        <v>81</v>
      </c>
      <c r="CW669" t="s">
        <v>81</v>
      </c>
      <c r="CX669" t="s">
        <v>81</v>
      </c>
      <c r="CY669" t="s">
        <v>81</v>
      </c>
      <c r="CZ669" t="s">
        <v>81</v>
      </c>
      <c r="DA669" t="s">
        <v>81</v>
      </c>
      <c r="DB669" t="s">
        <v>81</v>
      </c>
      <c r="DC669" t="s">
        <v>81</v>
      </c>
      <c r="DD669" t="s">
        <v>81</v>
      </c>
      <c r="DE669" t="s">
        <v>81</v>
      </c>
      <c r="DF669" t="s">
        <v>81</v>
      </c>
      <c r="DG669" t="s">
        <v>81</v>
      </c>
      <c r="DH669" t="s">
        <v>81</v>
      </c>
      <c r="DI669" t="s">
        <v>81</v>
      </c>
      <c r="DJ669" t="s">
        <v>81</v>
      </c>
      <c r="DK669" t="s">
        <v>81</v>
      </c>
      <c r="DL669" t="s">
        <v>81</v>
      </c>
      <c r="DM669" t="s">
        <v>81</v>
      </c>
      <c r="DN669" t="s">
        <v>81</v>
      </c>
      <c r="DO669" t="s">
        <v>81</v>
      </c>
      <c r="DP669" t="s">
        <v>81</v>
      </c>
      <c r="DQ669" t="s">
        <v>81</v>
      </c>
      <c r="DR669" t="s">
        <v>81</v>
      </c>
      <c r="DS669" t="s">
        <v>81</v>
      </c>
      <c r="DT669" t="s">
        <v>81</v>
      </c>
      <c r="DU669" t="s">
        <v>81</v>
      </c>
      <c r="DV669" t="s">
        <v>81</v>
      </c>
      <c r="DW669" t="s">
        <v>81</v>
      </c>
      <c r="DX669" t="s">
        <v>81</v>
      </c>
      <c r="DY669" t="s">
        <v>81</v>
      </c>
      <c r="DZ669" t="s">
        <v>81</v>
      </c>
      <c r="EA669" t="s">
        <v>81</v>
      </c>
      <c r="EB669" t="s">
        <v>81</v>
      </c>
      <c r="EC669" t="s">
        <v>81</v>
      </c>
      <c r="ED669" t="s">
        <v>81</v>
      </c>
      <c r="EE669" t="s">
        <v>81</v>
      </c>
      <c r="EF669" t="s">
        <v>81</v>
      </c>
      <c r="EG669" t="s">
        <v>81</v>
      </c>
      <c r="EH669" t="s">
        <v>81</v>
      </c>
      <c r="EI669" t="s">
        <v>81</v>
      </c>
      <c r="EJ669" t="s">
        <v>81</v>
      </c>
      <c r="EK669" t="s">
        <v>81</v>
      </c>
      <c r="EL669" t="s">
        <v>81</v>
      </c>
      <c r="EM669" t="s">
        <v>81</v>
      </c>
      <c r="EN669" t="s">
        <v>81</v>
      </c>
      <c r="EO669" t="s">
        <v>81</v>
      </c>
      <c r="EP669" t="s">
        <v>81</v>
      </c>
      <c r="EQ669" t="s">
        <v>81</v>
      </c>
      <c r="ER669" t="s">
        <v>81</v>
      </c>
      <c r="ES669" t="s">
        <v>81</v>
      </c>
      <c r="ET669" t="s">
        <v>81</v>
      </c>
      <c r="EU669" t="s">
        <v>81</v>
      </c>
      <c r="EV669" t="s">
        <v>81</v>
      </c>
      <c r="EW669" t="s">
        <v>81</v>
      </c>
    </row>
    <row r="670" spans="1:153" x14ac:dyDescent="0.25">
      <c r="A670" t="s">
        <v>1488</v>
      </c>
      <c r="B670" t="s">
        <v>1489</v>
      </c>
      <c r="C670" t="s">
        <v>1490</v>
      </c>
      <c r="D670" t="s">
        <v>1491</v>
      </c>
      <c r="E670" t="s">
        <v>1460</v>
      </c>
      <c r="F670" t="s">
        <v>19725</v>
      </c>
      <c r="G670" t="s">
        <v>19926</v>
      </c>
      <c r="H670" t="s">
        <v>20886</v>
      </c>
      <c r="I670" t="s">
        <v>20887</v>
      </c>
      <c r="J670" t="s">
        <v>20888</v>
      </c>
      <c r="K670" t="s">
        <v>20889</v>
      </c>
      <c r="L670" t="s">
        <v>20890</v>
      </c>
      <c r="M670" t="s">
        <v>20891</v>
      </c>
      <c r="N670" t="s">
        <v>20892</v>
      </c>
      <c r="O670" t="s">
        <v>20893</v>
      </c>
      <c r="P670" t="s">
        <v>20894</v>
      </c>
      <c r="Q670" t="s">
        <v>20895</v>
      </c>
      <c r="R670" t="s">
        <v>20896</v>
      </c>
      <c r="S670" t="s">
        <v>20897</v>
      </c>
      <c r="T670" t="s">
        <v>81</v>
      </c>
      <c r="U670" t="s">
        <v>81</v>
      </c>
      <c r="V670" t="s">
        <v>81</v>
      </c>
      <c r="W670" t="s">
        <v>81</v>
      </c>
      <c r="X670" t="s">
        <v>81</v>
      </c>
      <c r="Y670" t="s">
        <v>81</v>
      </c>
      <c r="Z670" t="s">
        <v>81</v>
      </c>
      <c r="AA670" t="s">
        <v>81</v>
      </c>
      <c r="AB670" t="s">
        <v>81</v>
      </c>
      <c r="AC670" t="s">
        <v>81</v>
      </c>
      <c r="AD670" t="s">
        <v>81</v>
      </c>
      <c r="AE670" t="s">
        <v>81</v>
      </c>
      <c r="AF670" t="s">
        <v>81</v>
      </c>
      <c r="AG670" t="s">
        <v>81</v>
      </c>
      <c r="AH670" t="s">
        <v>81</v>
      </c>
      <c r="AI670" t="s">
        <v>81</v>
      </c>
      <c r="AJ670" t="s">
        <v>81</v>
      </c>
      <c r="AK670" t="s">
        <v>81</v>
      </c>
      <c r="AL670" t="s">
        <v>81</v>
      </c>
      <c r="AM670" t="s">
        <v>81</v>
      </c>
      <c r="AN670" t="s">
        <v>81</v>
      </c>
      <c r="AO670" t="s">
        <v>81</v>
      </c>
      <c r="AP670" t="s">
        <v>81</v>
      </c>
      <c r="AQ670" t="s">
        <v>81</v>
      </c>
      <c r="AR670" t="s">
        <v>81</v>
      </c>
      <c r="AS670" t="s">
        <v>81</v>
      </c>
      <c r="AT670" t="s">
        <v>81</v>
      </c>
      <c r="AU670" t="s">
        <v>81</v>
      </c>
      <c r="AV670" t="s">
        <v>81</v>
      </c>
      <c r="AW670" t="s">
        <v>81</v>
      </c>
      <c r="AX670" t="s">
        <v>81</v>
      </c>
      <c r="AY670" t="s">
        <v>81</v>
      </c>
      <c r="AZ670" t="s">
        <v>81</v>
      </c>
      <c r="BA670" t="s">
        <v>81</v>
      </c>
      <c r="BB670" t="s">
        <v>81</v>
      </c>
      <c r="BC670" t="s">
        <v>81</v>
      </c>
      <c r="BD670" t="s">
        <v>81</v>
      </c>
      <c r="BE670" t="s">
        <v>81</v>
      </c>
      <c r="BF670" t="s">
        <v>81</v>
      </c>
      <c r="BG670" t="s">
        <v>81</v>
      </c>
      <c r="BH670" t="s">
        <v>81</v>
      </c>
      <c r="BI670" t="s">
        <v>81</v>
      </c>
      <c r="BJ670" t="s">
        <v>81</v>
      </c>
      <c r="BK670" t="s">
        <v>81</v>
      </c>
      <c r="BL670" t="s">
        <v>81</v>
      </c>
      <c r="BM670" t="s">
        <v>81</v>
      </c>
      <c r="BN670" t="s">
        <v>81</v>
      </c>
      <c r="BO670" t="s">
        <v>81</v>
      </c>
      <c r="BP670" t="s">
        <v>81</v>
      </c>
      <c r="BQ670" t="s">
        <v>81</v>
      </c>
      <c r="BR670" t="s">
        <v>81</v>
      </c>
      <c r="BS670" t="s">
        <v>81</v>
      </c>
      <c r="BT670" t="s">
        <v>81</v>
      </c>
      <c r="BU670" t="s">
        <v>81</v>
      </c>
      <c r="BV670" t="s">
        <v>81</v>
      </c>
      <c r="BW670" t="s">
        <v>81</v>
      </c>
      <c r="BX670" t="s">
        <v>81</v>
      </c>
      <c r="BY670" t="s">
        <v>81</v>
      </c>
      <c r="BZ670" t="s">
        <v>81</v>
      </c>
      <c r="CA670" t="s">
        <v>81</v>
      </c>
      <c r="CB670" t="s">
        <v>81</v>
      </c>
      <c r="CC670" t="s">
        <v>81</v>
      </c>
      <c r="CD670" t="s">
        <v>81</v>
      </c>
      <c r="CE670" t="s">
        <v>81</v>
      </c>
      <c r="CF670" t="s">
        <v>81</v>
      </c>
      <c r="CG670" t="s">
        <v>81</v>
      </c>
      <c r="CH670" t="s">
        <v>81</v>
      </c>
      <c r="CI670" t="s">
        <v>81</v>
      </c>
      <c r="CJ670" t="s">
        <v>81</v>
      </c>
      <c r="CK670" t="s">
        <v>81</v>
      </c>
      <c r="CL670" t="s">
        <v>81</v>
      </c>
      <c r="CM670" t="s">
        <v>81</v>
      </c>
      <c r="CN670" t="s">
        <v>81</v>
      </c>
      <c r="CO670" t="s">
        <v>81</v>
      </c>
      <c r="CP670" t="s">
        <v>81</v>
      </c>
      <c r="CQ670" t="s">
        <v>81</v>
      </c>
      <c r="CR670" t="s">
        <v>81</v>
      </c>
      <c r="CS670" t="s">
        <v>81</v>
      </c>
      <c r="CT670" t="s">
        <v>81</v>
      </c>
      <c r="CU670" t="s">
        <v>81</v>
      </c>
      <c r="CV670" t="s">
        <v>81</v>
      </c>
      <c r="CW670" t="s">
        <v>81</v>
      </c>
      <c r="CX670" t="s">
        <v>81</v>
      </c>
      <c r="CY670" t="s">
        <v>81</v>
      </c>
      <c r="CZ670" t="s">
        <v>81</v>
      </c>
      <c r="DA670" t="s">
        <v>81</v>
      </c>
      <c r="DB670" t="s">
        <v>81</v>
      </c>
      <c r="DC670" t="s">
        <v>81</v>
      </c>
      <c r="DD670" t="s">
        <v>81</v>
      </c>
      <c r="DE670" t="s">
        <v>81</v>
      </c>
      <c r="DF670" t="s">
        <v>81</v>
      </c>
      <c r="DG670" t="s">
        <v>81</v>
      </c>
      <c r="DH670" t="s">
        <v>81</v>
      </c>
      <c r="DI670" t="s">
        <v>81</v>
      </c>
      <c r="DJ670" t="s">
        <v>81</v>
      </c>
      <c r="DK670" t="s">
        <v>81</v>
      </c>
      <c r="DL670" t="s">
        <v>81</v>
      </c>
      <c r="DM670" t="s">
        <v>81</v>
      </c>
      <c r="DN670" t="s">
        <v>81</v>
      </c>
      <c r="DO670" t="s">
        <v>81</v>
      </c>
      <c r="DP670" t="s">
        <v>81</v>
      </c>
      <c r="DQ670" t="s">
        <v>81</v>
      </c>
      <c r="DR670" t="s">
        <v>81</v>
      </c>
      <c r="DS670" t="s">
        <v>81</v>
      </c>
      <c r="DT670" t="s">
        <v>81</v>
      </c>
      <c r="DU670" t="s">
        <v>81</v>
      </c>
      <c r="DV670" t="s">
        <v>81</v>
      </c>
      <c r="DW670" t="s">
        <v>81</v>
      </c>
      <c r="DX670" t="s">
        <v>81</v>
      </c>
      <c r="DY670" t="s">
        <v>81</v>
      </c>
      <c r="DZ670" t="s">
        <v>81</v>
      </c>
      <c r="EA670" t="s">
        <v>81</v>
      </c>
      <c r="EB670" t="s">
        <v>81</v>
      </c>
      <c r="EC670" t="s">
        <v>81</v>
      </c>
      <c r="ED670" t="s">
        <v>81</v>
      </c>
      <c r="EE670" t="s">
        <v>81</v>
      </c>
      <c r="EF670" t="s">
        <v>81</v>
      </c>
      <c r="EG670" t="s">
        <v>81</v>
      </c>
      <c r="EH670" t="s">
        <v>81</v>
      </c>
      <c r="EI670" t="s">
        <v>81</v>
      </c>
      <c r="EJ670" t="s">
        <v>81</v>
      </c>
      <c r="EK670" t="s">
        <v>81</v>
      </c>
      <c r="EL670" t="s">
        <v>81</v>
      </c>
      <c r="EM670" t="s">
        <v>81</v>
      </c>
      <c r="EN670" t="s">
        <v>81</v>
      </c>
      <c r="EO670" t="s">
        <v>81</v>
      </c>
      <c r="EP670" t="s">
        <v>81</v>
      </c>
      <c r="EQ670" t="s">
        <v>81</v>
      </c>
      <c r="ER670" t="s">
        <v>81</v>
      </c>
      <c r="ES670" t="s">
        <v>81</v>
      </c>
      <c r="ET670" t="s">
        <v>81</v>
      </c>
      <c r="EU670" t="s">
        <v>81</v>
      </c>
      <c r="EV670" t="s">
        <v>81</v>
      </c>
      <c r="EW670" t="s">
        <v>81</v>
      </c>
    </row>
    <row r="671" spans="1:153" x14ac:dyDescent="0.25">
      <c r="A671" t="s">
        <v>22487</v>
      </c>
      <c r="B671" t="s">
        <v>22488</v>
      </c>
      <c r="C671" t="s">
        <v>76</v>
      </c>
      <c r="D671" t="s">
        <v>81</v>
      </c>
      <c r="E671" t="s">
        <v>81</v>
      </c>
      <c r="F671" t="s">
        <v>81</v>
      </c>
      <c r="G671" t="s">
        <v>81</v>
      </c>
      <c r="H671" t="s">
        <v>81</v>
      </c>
      <c r="I671" t="s">
        <v>81</v>
      </c>
      <c r="J671" t="s">
        <v>81</v>
      </c>
      <c r="K671" t="s">
        <v>81</v>
      </c>
      <c r="L671" t="s">
        <v>81</v>
      </c>
      <c r="M671" t="s">
        <v>81</v>
      </c>
      <c r="N671" t="s">
        <v>81</v>
      </c>
      <c r="O671" t="s">
        <v>81</v>
      </c>
      <c r="P671" t="s">
        <v>81</v>
      </c>
      <c r="Q671" t="s">
        <v>81</v>
      </c>
      <c r="R671" t="s">
        <v>81</v>
      </c>
      <c r="S671" t="s">
        <v>81</v>
      </c>
      <c r="T671" t="s">
        <v>81</v>
      </c>
      <c r="U671" t="s">
        <v>81</v>
      </c>
      <c r="V671" t="s">
        <v>81</v>
      </c>
      <c r="W671" t="s">
        <v>81</v>
      </c>
      <c r="X671" t="s">
        <v>81</v>
      </c>
      <c r="Y671" t="s">
        <v>81</v>
      </c>
      <c r="Z671" t="s">
        <v>81</v>
      </c>
      <c r="AA671" t="s">
        <v>81</v>
      </c>
      <c r="AB671" t="s">
        <v>81</v>
      </c>
      <c r="AC671" t="s">
        <v>81</v>
      </c>
      <c r="AD671" t="s">
        <v>81</v>
      </c>
      <c r="AE671" t="s">
        <v>81</v>
      </c>
      <c r="AF671" t="s">
        <v>81</v>
      </c>
      <c r="AG671" t="s">
        <v>81</v>
      </c>
      <c r="AH671" t="s">
        <v>81</v>
      </c>
      <c r="AI671" t="s">
        <v>81</v>
      </c>
      <c r="AJ671" t="s">
        <v>81</v>
      </c>
      <c r="AK671" t="s">
        <v>81</v>
      </c>
      <c r="AL671" t="s">
        <v>81</v>
      </c>
      <c r="AM671" t="s">
        <v>81</v>
      </c>
      <c r="AN671" t="s">
        <v>81</v>
      </c>
      <c r="AO671" t="s">
        <v>81</v>
      </c>
      <c r="AP671" t="s">
        <v>81</v>
      </c>
      <c r="AQ671" t="s">
        <v>81</v>
      </c>
      <c r="AR671" t="s">
        <v>81</v>
      </c>
      <c r="AS671" t="s">
        <v>81</v>
      </c>
      <c r="AT671" t="s">
        <v>81</v>
      </c>
      <c r="AU671" t="s">
        <v>81</v>
      </c>
      <c r="AV671" t="s">
        <v>81</v>
      </c>
      <c r="AW671" t="s">
        <v>81</v>
      </c>
      <c r="AX671" t="s">
        <v>81</v>
      </c>
      <c r="AY671" t="s">
        <v>81</v>
      </c>
      <c r="AZ671" t="s">
        <v>81</v>
      </c>
      <c r="BA671" t="s">
        <v>81</v>
      </c>
      <c r="BB671" t="s">
        <v>81</v>
      </c>
      <c r="BC671" t="s">
        <v>81</v>
      </c>
      <c r="BD671" t="s">
        <v>81</v>
      </c>
      <c r="BE671" t="s">
        <v>81</v>
      </c>
      <c r="BF671" t="s">
        <v>81</v>
      </c>
      <c r="BG671" t="s">
        <v>81</v>
      </c>
      <c r="BH671" t="s">
        <v>81</v>
      </c>
      <c r="BI671" t="s">
        <v>81</v>
      </c>
      <c r="BJ671" t="s">
        <v>81</v>
      </c>
      <c r="BK671" t="s">
        <v>81</v>
      </c>
      <c r="BL671" t="s">
        <v>81</v>
      </c>
      <c r="BM671" t="s">
        <v>81</v>
      </c>
      <c r="BN671" t="s">
        <v>81</v>
      </c>
      <c r="BO671" t="s">
        <v>81</v>
      </c>
      <c r="BP671" t="s">
        <v>81</v>
      </c>
      <c r="BQ671" t="s">
        <v>81</v>
      </c>
      <c r="BR671" t="s">
        <v>81</v>
      </c>
      <c r="BS671" t="s">
        <v>81</v>
      </c>
      <c r="BT671" t="s">
        <v>81</v>
      </c>
      <c r="BU671" t="s">
        <v>81</v>
      </c>
      <c r="BV671" t="s">
        <v>81</v>
      </c>
      <c r="BW671" t="s">
        <v>81</v>
      </c>
      <c r="BX671" t="s">
        <v>81</v>
      </c>
      <c r="BY671" t="s">
        <v>81</v>
      </c>
      <c r="BZ671" t="s">
        <v>81</v>
      </c>
      <c r="CA671" t="s">
        <v>81</v>
      </c>
      <c r="CB671" t="s">
        <v>81</v>
      </c>
      <c r="CC671" t="s">
        <v>81</v>
      </c>
      <c r="CD671" t="s">
        <v>81</v>
      </c>
      <c r="CE671" t="s">
        <v>81</v>
      </c>
      <c r="CF671" t="s">
        <v>81</v>
      </c>
      <c r="CG671" t="s">
        <v>81</v>
      </c>
      <c r="CH671" t="s">
        <v>81</v>
      </c>
      <c r="CI671" t="s">
        <v>81</v>
      </c>
      <c r="CJ671" t="s">
        <v>81</v>
      </c>
      <c r="CK671" t="s">
        <v>81</v>
      </c>
      <c r="CL671" t="s">
        <v>81</v>
      </c>
      <c r="CM671" t="s">
        <v>81</v>
      </c>
      <c r="CN671" t="s">
        <v>81</v>
      </c>
      <c r="CO671" t="s">
        <v>81</v>
      </c>
      <c r="CP671" t="s">
        <v>81</v>
      </c>
      <c r="CQ671" t="s">
        <v>81</v>
      </c>
      <c r="CR671" t="s">
        <v>81</v>
      </c>
      <c r="CS671" t="s">
        <v>81</v>
      </c>
      <c r="CT671" t="s">
        <v>81</v>
      </c>
      <c r="CU671" t="s">
        <v>81</v>
      </c>
      <c r="CV671" t="s">
        <v>81</v>
      </c>
      <c r="CW671" t="s">
        <v>81</v>
      </c>
      <c r="CX671" t="s">
        <v>81</v>
      </c>
      <c r="CY671" t="s">
        <v>81</v>
      </c>
      <c r="CZ671" t="s">
        <v>81</v>
      </c>
      <c r="DA671" t="s">
        <v>81</v>
      </c>
      <c r="DB671" t="s">
        <v>81</v>
      </c>
      <c r="DC671" t="s">
        <v>81</v>
      </c>
      <c r="DD671" t="s">
        <v>81</v>
      </c>
      <c r="DE671" t="s">
        <v>81</v>
      </c>
      <c r="DF671" t="s">
        <v>81</v>
      </c>
      <c r="DG671" t="s">
        <v>81</v>
      </c>
      <c r="DH671" t="s">
        <v>81</v>
      </c>
      <c r="DI671" t="s">
        <v>81</v>
      </c>
      <c r="DJ671" t="s">
        <v>81</v>
      </c>
      <c r="DK671" t="s">
        <v>81</v>
      </c>
      <c r="DL671" t="s">
        <v>81</v>
      </c>
      <c r="DM671" t="s">
        <v>81</v>
      </c>
      <c r="DN671" t="s">
        <v>81</v>
      </c>
      <c r="DO671" t="s">
        <v>81</v>
      </c>
      <c r="DP671" t="s">
        <v>81</v>
      </c>
      <c r="DQ671" t="s">
        <v>81</v>
      </c>
      <c r="DR671" t="s">
        <v>81</v>
      </c>
      <c r="DS671" t="s">
        <v>81</v>
      </c>
      <c r="DT671" t="s">
        <v>81</v>
      </c>
      <c r="DU671" t="s">
        <v>81</v>
      </c>
      <c r="DV671" t="s">
        <v>81</v>
      </c>
      <c r="DW671" t="s">
        <v>81</v>
      </c>
      <c r="DX671" t="s">
        <v>81</v>
      </c>
      <c r="DY671" t="s">
        <v>81</v>
      </c>
      <c r="DZ671" t="s">
        <v>81</v>
      </c>
      <c r="EA671" t="s">
        <v>81</v>
      </c>
      <c r="EB671" t="s">
        <v>81</v>
      </c>
      <c r="EC671" t="s">
        <v>81</v>
      </c>
      <c r="ED671" t="s">
        <v>81</v>
      </c>
      <c r="EE671" t="s">
        <v>81</v>
      </c>
      <c r="EF671" t="s">
        <v>81</v>
      </c>
      <c r="EG671" t="s">
        <v>81</v>
      </c>
      <c r="EH671" t="s">
        <v>81</v>
      </c>
      <c r="EI671" t="s">
        <v>81</v>
      </c>
      <c r="EJ671" t="s">
        <v>81</v>
      </c>
      <c r="EK671" t="s">
        <v>81</v>
      </c>
      <c r="EL671" t="s">
        <v>81</v>
      </c>
      <c r="EM671" t="s">
        <v>81</v>
      </c>
      <c r="EN671" t="s">
        <v>81</v>
      </c>
      <c r="EO671" t="s">
        <v>81</v>
      </c>
      <c r="EP671" t="s">
        <v>81</v>
      </c>
      <c r="EQ671" t="s">
        <v>81</v>
      </c>
      <c r="ER671" t="s">
        <v>81</v>
      </c>
      <c r="ES671" t="s">
        <v>81</v>
      </c>
      <c r="ET671" t="s">
        <v>81</v>
      </c>
      <c r="EU671" t="s">
        <v>81</v>
      </c>
      <c r="EV671" t="s">
        <v>81</v>
      </c>
      <c r="EW671" t="s">
        <v>81</v>
      </c>
    </row>
    <row r="672" spans="1:153" x14ac:dyDescent="0.25">
      <c r="A672" t="s">
        <v>2303</v>
      </c>
      <c r="B672" t="s">
        <v>1924</v>
      </c>
      <c r="C672" t="s">
        <v>81</v>
      </c>
      <c r="D672" t="s">
        <v>81</v>
      </c>
      <c r="E672" t="s">
        <v>81</v>
      </c>
      <c r="F672" t="s">
        <v>81</v>
      </c>
      <c r="G672" t="s">
        <v>81</v>
      </c>
      <c r="H672" t="s">
        <v>81</v>
      </c>
      <c r="I672" t="s">
        <v>81</v>
      </c>
      <c r="J672" t="s">
        <v>81</v>
      </c>
      <c r="K672" t="s">
        <v>81</v>
      </c>
      <c r="L672" t="s">
        <v>81</v>
      </c>
      <c r="M672" t="s">
        <v>81</v>
      </c>
      <c r="N672" t="s">
        <v>81</v>
      </c>
      <c r="O672" t="s">
        <v>81</v>
      </c>
      <c r="P672" t="s">
        <v>81</v>
      </c>
      <c r="Q672" t="s">
        <v>81</v>
      </c>
      <c r="R672" t="s">
        <v>81</v>
      </c>
      <c r="S672" t="s">
        <v>81</v>
      </c>
      <c r="T672" t="s">
        <v>81</v>
      </c>
      <c r="U672" t="s">
        <v>81</v>
      </c>
      <c r="V672" t="s">
        <v>81</v>
      </c>
      <c r="W672" t="s">
        <v>81</v>
      </c>
      <c r="X672" t="s">
        <v>81</v>
      </c>
      <c r="Y672" t="s">
        <v>81</v>
      </c>
      <c r="Z672" t="s">
        <v>81</v>
      </c>
      <c r="AA672" t="s">
        <v>81</v>
      </c>
      <c r="AB672" t="s">
        <v>81</v>
      </c>
      <c r="AC672" t="s">
        <v>81</v>
      </c>
      <c r="AD672" t="s">
        <v>81</v>
      </c>
      <c r="AE672" t="s">
        <v>81</v>
      </c>
      <c r="AF672" t="s">
        <v>81</v>
      </c>
      <c r="AG672" t="s">
        <v>81</v>
      </c>
      <c r="AH672" t="s">
        <v>81</v>
      </c>
      <c r="AI672" t="s">
        <v>81</v>
      </c>
      <c r="AJ672" t="s">
        <v>81</v>
      </c>
      <c r="AK672" t="s">
        <v>81</v>
      </c>
      <c r="AL672" t="s">
        <v>81</v>
      </c>
      <c r="AM672" t="s">
        <v>81</v>
      </c>
      <c r="AN672" t="s">
        <v>81</v>
      </c>
      <c r="AO672" t="s">
        <v>81</v>
      </c>
      <c r="AP672" t="s">
        <v>81</v>
      </c>
      <c r="AQ672" t="s">
        <v>81</v>
      </c>
      <c r="AR672" t="s">
        <v>81</v>
      </c>
      <c r="AS672" t="s">
        <v>81</v>
      </c>
      <c r="AT672" t="s">
        <v>81</v>
      </c>
      <c r="AU672" t="s">
        <v>81</v>
      </c>
      <c r="AV672" t="s">
        <v>81</v>
      </c>
      <c r="AW672" t="s">
        <v>81</v>
      </c>
      <c r="AX672" t="s">
        <v>81</v>
      </c>
      <c r="AY672" t="s">
        <v>81</v>
      </c>
      <c r="AZ672" t="s">
        <v>81</v>
      </c>
      <c r="BA672" t="s">
        <v>81</v>
      </c>
      <c r="BB672" t="s">
        <v>81</v>
      </c>
      <c r="BC672" t="s">
        <v>81</v>
      </c>
      <c r="BD672" t="s">
        <v>81</v>
      </c>
      <c r="BE672" t="s">
        <v>81</v>
      </c>
      <c r="BF672" t="s">
        <v>81</v>
      </c>
      <c r="BG672" t="s">
        <v>81</v>
      </c>
      <c r="BH672" t="s">
        <v>81</v>
      </c>
      <c r="BI672" t="s">
        <v>81</v>
      </c>
      <c r="BJ672" t="s">
        <v>81</v>
      </c>
      <c r="BK672" t="s">
        <v>81</v>
      </c>
      <c r="BL672" t="s">
        <v>81</v>
      </c>
      <c r="BM672" t="s">
        <v>81</v>
      </c>
      <c r="BN672" t="s">
        <v>81</v>
      </c>
      <c r="BO672" t="s">
        <v>81</v>
      </c>
      <c r="BP672" t="s">
        <v>81</v>
      </c>
      <c r="BQ672" t="s">
        <v>81</v>
      </c>
      <c r="BR672" t="s">
        <v>81</v>
      </c>
      <c r="BS672" t="s">
        <v>81</v>
      </c>
      <c r="BT672" t="s">
        <v>81</v>
      </c>
      <c r="BU672" t="s">
        <v>81</v>
      </c>
      <c r="BV672" t="s">
        <v>81</v>
      </c>
      <c r="BW672" t="s">
        <v>81</v>
      </c>
      <c r="BX672" t="s">
        <v>81</v>
      </c>
      <c r="BY672" t="s">
        <v>81</v>
      </c>
      <c r="BZ672" t="s">
        <v>81</v>
      </c>
      <c r="CA672" t="s">
        <v>81</v>
      </c>
      <c r="CB672" t="s">
        <v>81</v>
      </c>
      <c r="CC672" t="s">
        <v>81</v>
      </c>
      <c r="CD672" t="s">
        <v>81</v>
      </c>
      <c r="CE672" t="s">
        <v>81</v>
      </c>
      <c r="CF672" t="s">
        <v>81</v>
      </c>
      <c r="CG672" t="s">
        <v>81</v>
      </c>
      <c r="CH672" t="s">
        <v>81</v>
      </c>
      <c r="CI672" t="s">
        <v>81</v>
      </c>
      <c r="CJ672" t="s">
        <v>81</v>
      </c>
      <c r="CK672" t="s">
        <v>81</v>
      </c>
      <c r="CL672" t="s">
        <v>81</v>
      </c>
      <c r="CM672" t="s">
        <v>81</v>
      </c>
      <c r="CN672" t="s">
        <v>81</v>
      </c>
      <c r="CO672" t="s">
        <v>81</v>
      </c>
      <c r="CP672" t="s">
        <v>81</v>
      </c>
      <c r="CQ672" t="s">
        <v>81</v>
      </c>
      <c r="CR672" t="s">
        <v>81</v>
      </c>
      <c r="CS672" t="s">
        <v>81</v>
      </c>
      <c r="CT672" t="s">
        <v>81</v>
      </c>
      <c r="CU672" t="s">
        <v>81</v>
      </c>
      <c r="CV672" t="s">
        <v>81</v>
      </c>
      <c r="CW672" t="s">
        <v>81</v>
      </c>
      <c r="CX672" t="s">
        <v>81</v>
      </c>
      <c r="CY672" t="s">
        <v>81</v>
      </c>
      <c r="CZ672" t="s">
        <v>81</v>
      </c>
      <c r="DA672" t="s">
        <v>81</v>
      </c>
      <c r="DB672" t="s">
        <v>81</v>
      </c>
      <c r="DC672" t="s">
        <v>81</v>
      </c>
      <c r="DD672" t="s">
        <v>81</v>
      </c>
      <c r="DE672" t="s">
        <v>81</v>
      </c>
      <c r="DF672" t="s">
        <v>81</v>
      </c>
      <c r="DG672" t="s">
        <v>81</v>
      </c>
      <c r="DH672" t="s">
        <v>81</v>
      </c>
      <c r="DI672" t="s">
        <v>81</v>
      </c>
      <c r="DJ672" t="s">
        <v>81</v>
      </c>
      <c r="DK672" t="s">
        <v>81</v>
      </c>
      <c r="DL672" t="s">
        <v>81</v>
      </c>
      <c r="DM672" t="s">
        <v>81</v>
      </c>
      <c r="DN672" t="s">
        <v>81</v>
      </c>
      <c r="DO672" t="s">
        <v>81</v>
      </c>
      <c r="DP672" t="s">
        <v>81</v>
      </c>
      <c r="DQ672" t="s">
        <v>81</v>
      </c>
      <c r="DR672" t="s">
        <v>81</v>
      </c>
      <c r="DS672" t="s">
        <v>81</v>
      </c>
      <c r="DT672" t="s">
        <v>81</v>
      </c>
      <c r="DU672" t="s">
        <v>81</v>
      </c>
      <c r="DV672" t="s">
        <v>81</v>
      </c>
      <c r="DW672" t="s">
        <v>81</v>
      </c>
      <c r="DX672" t="s">
        <v>81</v>
      </c>
      <c r="DY672" t="s">
        <v>81</v>
      </c>
      <c r="DZ672" t="s">
        <v>81</v>
      </c>
      <c r="EA672" t="s">
        <v>81</v>
      </c>
      <c r="EB672" t="s">
        <v>81</v>
      </c>
      <c r="EC672" t="s">
        <v>81</v>
      </c>
      <c r="ED672" t="s">
        <v>81</v>
      </c>
      <c r="EE672" t="s">
        <v>81</v>
      </c>
      <c r="EF672" t="s">
        <v>81</v>
      </c>
      <c r="EG672" t="s">
        <v>81</v>
      </c>
      <c r="EH672" t="s">
        <v>81</v>
      </c>
      <c r="EI672" t="s">
        <v>81</v>
      </c>
      <c r="EJ672" t="s">
        <v>81</v>
      </c>
      <c r="EK672" t="s">
        <v>81</v>
      </c>
      <c r="EL672" t="s">
        <v>81</v>
      </c>
      <c r="EM672" t="s">
        <v>81</v>
      </c>
      <c r="EN672" t="s">
        <v>81</v>
      </c>
      <c r="EO672" t="s">
        <v>81</v>
      </c>
      <c r="EP672" t="s">
        <v>81</v>
      </c>
      <c r="EQ672" t="s">
        <v>81</v>
      </c>
      <c r="ER672" t="s">
        <v>81</v>
      </c>
      <c r="ES672" t="s">
        <v>81</v>
      </c>
      <c r="ET672" t="s">
        <v>81</v>
      </c>
      <c r="EU672" t="s">
        <v>81</v>
      </c>
      <c r="EV672" t="s">
        <v>81</v>
      </c>
      <c r="EW672" t="s">
        <v>81</v>
      </c>
    </row>
    <row r="673" spans="1:153" x14ac:dyDescent="0.25">
      <c r="A673" t="s">
        <v>22624</v>
      </c>
      <c r="B673" t="s">
        <v>567</v>
      </c>
      <c r="C673" t="s">
        <v>1050</v>
      </c>
      <c r="D673" t="s">
        <v>22625</v>
      </c>
      <c r="E673" t="s">
        <v>22626</v>
      </c>
      <c r="F673" t="s">
        <v>22627</v>
      </c>
      <c r="G673" t="s">
        <v>22628</v>
      </c>
      <c r="H673" t="s">
        <v>76</v>
      </c>
      <c r="I673" t="s">
        <v>81</v>
      </c>
      <c r="J673" t="s">
        <v>81</v>
      </c>
      <c r="K673" t="s">
        <v>81</v>
      </c>
      <c r="L673" t="s">
        <v>81</v>
      </c>
      <c r="M673" t="s">
        <v>81</v>
      </c>
      <c r="N673" t="s">
        <v>81</v>
      </c>
      <c r="O673" t="s">
        <v>81</v>
      </c>
      <c r="P673" t="s">
        <v>81</v>
      </c>
      <c r="Q673" t="s">
        <v>81</v>
      </c>
      <c r="R673" t="s">
        <v>81</v>
      </c>
      <c r="S673" t="s">
        <v>81</v>
      </c>
      <c r="T673" t="s">
        <v>81</v>
      </c>
      <c r="U673" t="s">
        <v>81</v>
      </c>
      <c r="V673" t="s">
        <v>81</v>
      </c>
      <c r="W673" t="s">
        <v>81</v>
      </c>
      <c r="X673" t="s">
        <v>81</v>
      </c>
      <c r="Y673" t="s">
        <v>81</v>
      </c>
      <c r="Z673" t="s">
        <v>81</v>
      </c>
      <c r="AA673" t="s">
        <v>81</v>
      </c>
      <c r="AB673" t="s">
        <v>81</v>
      </c>
      <c r="AC673" t="s">
        <v>81</v>
      </c>
      <c r="AD673" t="s">
        <v>81</v>
      </c>
      <c r="AE673" t="s">
        <v>81</v>
      </c>
      <c r="AF673" t="s">
        <v>81</v>
      </c>
      <c r="AG673" t="s">
        <v>81</v>
      </c>
      <c r="AH673" t="s">
        <v>81</v>
      </c>
      <c r="AI673" t="s">
        <v>81</v>
      </c>
      <c r="AJ673" t="s">
        <v>81</v>
      </c>
      <c r="AK673" t="s">
        <v>81</v>
      </c>
      <c r="AL673" t="s">
        <v>81</v>
      </c>
      <c r="AM673" t="s">
        <v>81</v>
      </c>
      <c r="AN673" t="s">
        <v>81</v>
      </c>
      <c r="AO673" t="s">
        <v>81</v>
      </c>
      <c r="AP673" t="s">
        <v>81</v>
      </c>
      <c r="AQ673" t="s">
        <v>81</v>
      </c>
      <c r="AR673" t="s">
        <v>81</v>
      </c>
      <c r="AS673" t="s">
        <v>81</v>
      </c>
      <c r="AT673" t="s">
        <v>81</v>
      </c>
      <c r="AU673" t="s">
        <v>81</v>
      </c>
      <c r="AV673" t="s">
        <v>81</v>
      </c>
      <c r="AW673" t="s">
        <v>81</v>
      </c>
      <c r="AX673" t="s">
        <v>81</v>
      </c>
      <c r="AY673" t="s">
        <v>81</v>
      </c>
      <c r="AZ673" t="s">
        <v>81</v>
      </c>
      <c r="BA673" t="s">
        <v>81</v>
      </c>
      <c r="BB673" t="s">
        <v>81</v>
      </c>
      <c r="BC673" t="s">
        <v>81</v>
      </c>
      <c r="BD673" t="s">
        <v>81</v>
      </c>
      <c r="BE673" t="s">
        <v>81</v>
      </c>
      <c r="BF673" t="s">
        <v>81</v>
      </c>
      <c r="BG673" t="s">
        <v>81</v>
      </c>
      <c r="BH673" t="s">
        <v>81</v>
      </c>
      <c r="BI673" t="s">
        <v>81</v>
      </c>
      <c r="BJ673" t="s">
        <v>81</v>
      </c>
      <c r="BK673" t="s">
        <v>81</v>
      </c>
      <c r="BL673" t="s">
        <v>81</v>
      </c>
      <c r="BM673" t="s">
        <v>81</v>
      </c>
      <c r="BN673" t="s">
        <v>81</v>
      </c>
      <c r="BO673" t="s">
        <v>81</v>
      </c>
      <c r="BP673" t="s">
        <v>81</v>
      </c>
      <c r="BQ673" t="s">
        <v>81</v>
      </c>
      <c r="BR673" t="s">
        <v>81</v>
      </c>
      <c r="BS673" t="s">
        <v>81</v>
      </c>
      <c r="BT673" t="s">
        <v>81</v>
      </c>
      <c r="BU673" t="s">
        <v>81</v>
      </c>
      <c r="BV673" t="s">
        <v>81</v>
      </c>
      <c r="BW673" t="s">
        <v>81</v>
      </c>
      <c r="BX673" t="s">
        <v>81</v>
      </c>
      <c r="BY673" t="s">
        <v>81</v>
      </c>
      <c r="BZ673" t="s">
        <v>81</v>
      </c>
      <c r="CA673" t="s">
        <v>81</v>
      </c>
      <c r="CB673" t="s">
        <v>81</v>
      </c>
      <c r="CC673" t="s">
        <v>81</v>
      </c>
      <c r="CD673" t="s">
        <v>81</v>
      </c>
      <c r="CE673" t="s">
        <v>81</v>
      </c>
      <c r="CF673" t="s">
        <v>81</v>
      </c>
      <c r="CG673" t="s">
        <v>81</v>
      </c>
      <c r="CH673" t="s">
        <v>81</v>
      </c>
      <c r="CI673" t="s">
        <v>81</v>
      </c>
      <c r="CJ673" t="s">
        <v>81</v>
      </c>
      <c r="CK673" t="s">
        <v>81</v>
      </c>
      <c r="CL673" t="s">
        <v>81</v>
      </c>
      <c r="CM673" t="s">
        <v>81</v>
      </c>
      <c r="CN673" t="s">
        <v>81</v>
      </c>
      <c r="CO673" t="s">
        <v>81</v>
      </c>
      <c r="CP673" t="s">
        <v>81</v>
      </c>
      <c r="CQ673" t="s">
        <v>81</v>
      </c>
      <c r="CR673" t="s">
        <v>81</v>
      </c>
      <c r="CS673" t="s">
        <v>81</v>
      </c>
      <c r="CT673" t="s">
        <v>81</v>
      </c>
      <c r="CU673" t="s">
        <v>81</v>
      </c>
      <c r="CV673" t="s">
        <v>81</v>
      </c>
      <c r="CW673" t="s">
        <v>81</v>
      </c>
      <c r="CX673" t="s">
        <v>81</v>
      </c>
      <c r="CY673" t="s">
        <v>81</v>
      </c>
      <c r="CZ673" t="s">
        <v>81</v>
      </c>
      <c r="DA673" t="s">
        <v>81</v>
      </c>
      <c r="DB673" t="s">
        <v>81</v>
      </c>
      <c r="DC673" t="s">
        <v>81</v>
      </c>
      <c r="DD673" t="s">
        <v>81</v>
      </c>
      <c r="DE673" t="s">
        <v>81</v>
      </c>
      <c r="DF673" t="s">
        <v>81</v>
      </c>
      <c r="DG673" t="s">
        <v>81</v>
      </c>
      <c r="DH673" t="s">
        <v>81</v>
      </c>
      <c r="DI673" t="s">
        <v>81</v>
      </c>
      <c r="DJ673" t="s">
        <v>81</v>
      </c>
      <c r="DK673" t="s">
        <v>81</v>
      </c>
      <c r="DL673" t="s">
        <v>81</v>
      </c>
      <c r="DM673" t="s">
        <v>81</v>
      </c>
      <c r="DN673" t="s">
        <v>81</v>
      </c>
      <c r="DO673" t="s">
        <v>81</v>
      </c>
      <c r="DP673" t="s">
        <v>81</v>
      </c>
      <c r="DQ673" t="s">
        <v>81</v>
      </c>
      <c r="DR673" t="s">
        <v>81</v>
      </c>
      <c r="DS673" t="s">
        <v>81</v>
      </c>
      <c r="DT673" t="s">
        <v>81</v>
      </c>
      <c r="DU673" t="s">
        <v>81</v>
      </c>
      <c r="DV673" t="s">
        <v>81</v>
      </c>
      <c r="DW673" t="s">
        <v>81</v>
      </c>
      <c r="DX673" t="s">
        <v>81</v>
      </c>
      <c r="DY673" t="s">
        <v>81</v>
      </c>
      <c r="DZ673" t="s">
        <v>81</v>
      </c>
      <c r="EA673" t="s">
        <v>81</v>
      </c>
      <c r="EB673" t="s">
        <v>81</v>
      </c>
      <c r="EC673" t="s">
        <v>81</v>
      </c>
      <c r="ED673" t="s">
        <v>81</v>
      </c>
      <c r="EE673" t="s">
        <v>81</v>
      </c>
      <c r="EF673" t="s">
        <v>81</v>
      </c>
      <c r="EG673" t="s">
        <v>81</v>
      </c>
      <c r="EH673" t="s">
        <v>81</v>
      </c>
      <c r="EI673" t="s">
        <v>81</v>
      </c>
      <c r="EJ673" t="s">
        <v>81</v>
      </c>
      <c r="EK673" t="s">
        <v>81</v>
      </c>
      <c r="EL673" t="s">
        <v>81</v>
      </c>
      <c r="EM673" t="s">
        <v>81</v>
      </c>
      <c r="EN673" t="s">
        <v>81</v>
      </c>
      <c r="EO673" t="s">
        <v>81</v>
      </c>
      <c r="EP673" t="s">
        <v>81</v>
      </c>
      <c r="EQ673" t="s">
        <v>81</v>
      </c>
      <c r="ER673" t="s">
        <v>81</v>
      </c>
      <c r="ES673" t="s">
        <v>81</v>
      </c>
      <c r="ET673" t="s">
        <v>81</v>
      </c>
      <c r="EU673" t="s">
        <v>81</v>
      </c>
      <c r="EV673" t="s">
        <v>81</v>
      </c>
      <c r="EW673" t="s">
        <v>81</v>
      </c>
    </row>
    <row r="674" spans="1:153" x14ac:dyDescent="0.25">
      <c r="A674" t="s">
        <v>2304</v>
      </c>
      <c r="B674" t="s">
        <v>2305</v>
      </c>
      <c r="C674" t="s">
        <v>76</v>
      </c>
      <c r="D674" t="s">
        <v>81</v>
      </c>
      <c r="E674" t="s">
        <v>81</v>
      </c>
      <c r="F674" t="s">
        <v>81</v>
      </c>
      <c r="G674" t="s">
        <v>81</v>
      </c>
      <c r="H674" t="s">
        <v>81</v>
      </c>
      <c r="I674" t="s">
        <v>81</v>
      </c>
      <c r="J674" t="s">
        <v>81</v>
      </c>
      <c r="K674" t="s">
        <v>81</v>
      </c>
      <c r="L674" t="s">
        <v>81</v>
      </c>
      <c r="M674" t="s">
        <v>81</v>
      </c>
      <c r="N674" t="s">
        <v>81</v>
      </c>
      <c r="O674" t="s">
        <v>81</v>
      </c>
      <c r="P674" t="s">
        <v>81</v>
      </c>
      <c r="Q674" t="s">
        <v>81</v>
      </c>
      <c r="R674" t="s">
        <v>81</v>
      </c>
      <c r="S674" t="s">
        <v>81</v>
      </c>
      <c r="T674" t="s">
        <v>81</v>
      </c>
      <c r="U674" t="s">
        <v>81</v>
      </c>
      <c r="V674" t="s">
        <v>81</v>
      </c>
      <c r="W674" t="s">
        <v>81</v>
      </c>
      <c r="X674" t="s">
        <v>81</v>
      </c>
      <c r="Y674" t="s">
        <v>81</v>
      </c>
      <c r="Z674" t="s">
        <v>81</v>
      </c>
      <c r="AA674" t="s">
        <v>81</v>
      </c>
      <c r="AB674" t="s">
        <v>81</v>
      </c>
      <c r="AC674" t="s">
        <v>81</v>
      </c>
      <c r="AD674" t="s">
        <v>81</v>
      </c>
      <c r="AE674" t="s">
        <v>81</v>
      </c>
      <c r="AF674" t="s">
        <v>81</v>
      </c>
      <c r="AG674" t="s">
        <v>81</v>
      </c>
      <c r="AH674" t="s">
        <v>81</v>
      </c>
      <c r="AI674" t="s">
        <v>81</v>
      </c>
      <c r="AJ674" t="s">
        <v>81</v>
      </c>
      <c r="AK674" t="s">
        <v>81</v>
      </c>
      <c r="AL674" t="s">
        <v>81</v>
      </c>
      <c r="AM674" t="s">
        <v>81</v>
      </c>
      <c r="AN674" t="s">
        <v>81</v>
      </c>
      <c r="AO674" t="s">
        <v>81</v>
      </c>
      <c r="AP674" t="s">
        <v>81</v>
      </c>
      <c r="AQ674" t="s">
        <v>81</v>
      </c>
      <c r="AR674" t="s">
        <v>81</v>
      </c>
      <c r="AS674" t="s">
        <v>81</v>
      </c>
      <c r="AT674" t="s">
        <v>81</v>
      </c>
      <c r="AU674" t="s">
        <v>81</v>
      </c>
      <c r="AV674" t="s">
        <v>81</v>
      </c>
      <c r="AW674" t="s">
        <v>81</v>
      </c>
      <c r="AX674" t="s">
        <v>81</v>
      </c>
      <c r="AY674" t="s">
        <v>81</v>
      </c>
      <c r="AZ674" t="s">
        <v>81</v>
      </c>
      <c r="BA674" t="s">
        <v>81</v>
      </c>
      <c r="BB674" t="s">
        <v>81</v>
      </c>
      <c r="BC674" t="s">
        <v>81</v>
      </c>
      <c r="BD674" t="s">
        <v>81</v>
      </c>
      <c r="BE674" t="s">
        <v>81</v>
      </c>
      <c r="BF674" t="s">
        <v>81</v>
      </c>
      <c r="BG674" t="s">
        <v>81</v>
      </c>
      <c r="BH674" t="s">
        <v>81</v>
      </c>
      <c r="BI674" t="s">
        <v>81</v>
      </c>
      <c r="BJ674" t="s">
        <v>81</v>
      </c>
      <c r="BK674" t="s">
        <v>81</v>
      </c>
      <c r="BL674" t="s">
        <v>81</v>
      </c>
      <c r="BM674" t="s">
        <v>81</v>
      </c>
      <c r="BN674" t="s">
        <v>81</v>
      </c>
      <c r="BO674" t="s">
        <v>81</v>
      </c>
      <c r="BP674" t="s">
        <v>81</v>
      </c>
      <c r="BQ674" t="s">
        <v>81</v>
      </c>
      <c r="BR674" t="s">
        <v>81</v>
      </c>
      <c r="BS674" t="s">
        <v>81</v>
      </c>
      <c r="BT674" t="s">
        <v>81</v>
      </c>
      <c r="BU674" t="s">
        <v>81</v>
      </c>
      <c r="BV674" t="s">
        <v>81</v>
      </c>
      <c r="BW674" t="s">
        <v>81</v>
      </c>
      <c r="BX674" t="s">
        <v>81</v>
      </c>
      <c r="BY674" t="s">
        <v>81</v>
      </c>
      <c r="BZ674" t="s">
        <v>81</v>
      </c>
      <c r="CA674" t="s">
        <v>81</v>
      </c>
      <c r="CB674" t="s">
        <v>81</v>
      </c>
      <c r="CC674" t="s">
        <v>81</v>
      </c>
      <c r="CD674" t="s">
        <v>81</v>
      </c>
      <c r="CE674" t="s">
        <v>81</v>
      </c>
      <c r="CF674" t="s">
        <v>81</v>
      </c>
      <c r="CG674" t="s">
        <v>81</v>
      </c>
      <c r="CH674" t="s">
        <v>81</v>
      </c>
      <c r="CI674" t="s">
        <v>81</v>
      </c>
      <c r="CJ674" t="s">
        <v>81</v>
      </c>
      <c r="CK674" t="s">
        <v>81</v>
      </c>
      <c r="CL674" t="s">
        <v>81</v>
      </c>
      <c r="CM674" t="s">
        <v>81</v>
      </c>
      <c r="CN674" t="s">
        <v>81</v>
      </c>
      <c r="CO674" t="s">
        <v>81</v>
      </c>
      <c r="CP674" t="s">
        <v>81</v>
      </c>
      <c r="CQ674" t="s">
        <v>81</v>
      </c>
      <c r="CR674" t="s">
        <v>81</v>
      </c>
      <c r="CS674" t="s">
        <v>81</v>
      </c>
      <c r="CT674" t="s">
        <v>81</v>
      </c>
      <c r="CU674" t="s">
        <v>81</v>
      </c>
      <c r="CV674" t="s">
        <v>81</v>
      </c>
      <c r="CW674" t="s">
        <v>81</v>
      </c>
      <c r="CX674" t="s">
        <v>81</v>
      </c>
      <c r="CY674" t="s">
        <v>81</v>
      </c>
      <c r="CZ674" t="s">
        <v>81</v>
      </c>
      <c r="DA674" t="s">
        <v>81</v>
      </c>
      <c r="DB674" t="s">
        <v>81</v>
      </c>
      <c r="DC674" t="s">
        <v>81</v>
      </c>
      <c r="DD674" t="s">
        <v>81</v>
      </c>
      <c r="DE674" t="s">
        <v>81</v>
      </c>
      <c r="DF674" t="s">
        <v>81</v>
      </c>
      <c r="DG674" t="s">
        <v>81</v>
      </c>
      <c r="DH674" t="s">
        <v>81</v>
      </c>
      <c r="DI674" t="s">
        <v>81</v>
      </c>
      <c r="DJ674" t="s">
        <v>81</v>
      </c>
      <c r="DK674" t="s">
        <v>81</v>
      </c>
      <c r="DL674" t="s">
        <v>81</v>
      </c>
      <c r="DM674" t="s">
        <v>81</v>
      </c>
      <c r="DN674" t="s">
        <v>81</v>
      </c>
      <c r="DO674" t="s">
        <v>81</v>
      </c>
      <c r="DP674" t="s">
        <v>81</v>
      </c>
      <c r="DQ674" t="s">
        <v>81</v>
      </c>
      <c r="DR674" t="s">
        <v>81</v>
      </c>
      <c r="DS674" t="s">
        <v>81</v>
      </c>
      <c r="DT674" t="s">
        <v>81</v>
      </c>
      <c r="DU674" t="s">
        <v>81</v>
      </c>
      <c r="DV674" t="s">
        <v>81</v>
      </c>
      <c r="DW674" t="s">
        <v>81</v>
      </c>
      <c r="DX674" t="s">
        <v>81</v>
      </c>
      <c r="DY674" t="s">
        <v>81</v>
      </c>
      <c r="DZ674" t="s">
        <v>81</v>
      </c>
      <c r="EA674" t="s">
        <v>81</v>
      </c>
      <c r="EB674" t="s">
        <v>81</v>
      </c>
      <c r="EC674" t="s">
        <v>81</v>
      </c>
      <c r="ED674" t="s">
        <v>81</v>
      </c>
      <c r="EE674" t="s">
        <v>81</v>
      </c>
      <c r="EF674" t="s">
        <v>81</v>
      </c>
      <c r="EG674" t="s">
        <v>81</v>
      </c>
      <c r="EH674" t="s">
        <v>81</v>
      </c>
      <c r="EI674" t="s">
        <v>81</v>
      </c>
      <c r="EJ674" t="s">
        <v>81</v>
      </c>
      <c r="EK674" t="s">
        <v>81</v>
      </c>
      <c r="EL674" t="s">
        <v>81</v>
      </c>
      <c r="EM674" t="s">
        <v>81</v>
      </c>
      <c r="EN674" t="s">
        <v>81</v>
      </c>
      <c r="EO674" t="s">
        <v>81</v>
      </c>
      <c r="EP674" t="s">
        <v>81</v>
      </c>
      <c r="EQ674" t="s">
        <v>81</v>
      </c>
      <c r="ER674" t="s">
        <v>81</v>
      </c>
      <c r="ES674" t="s">
        <v>81</v>
      </c>
      <c r="ET674" t="s">
        <v>81</v>
      </c>
      <c r="EU674" t="s">
        <v>81</v>
      </c>
      <c r="EV674" t="s">
        <v>81</v>
      </c>
      <c r="EW674" t="s">
        <v>81</v>
      </c>
    </row>
    <row r="675" spans="1:153" x14ac:dyDescent="0.25">
      <c r="A675" t="s">
        <v>2306</v>
      </c>
      <c r="B675" t="s">
        <v>76</v>
      </c>
      <c r="C675" t="s">
        <v>81</v>
      </c>
      <c r="D675" t="s">
        <v>81</v>
      </c>
      <c r="E675" t="s">
        <v>81</v>
      </c>
      <c r="F675" t="s">
        <v>81</v>
      </c>
      <c r="G675" t="s">
        <v>81</v>
      </c>
      <c r="H675" t="s">
        <v>81</v>
      </c>
      <c r="I675" t="s">
        <v>81</v>
      </c>
      <c r="J675" t="s">
        <v>81</v>
      </c>
      <c r="K675" t="s">
        <v>81</v>
      </c>
      <c r="L675" t="s">
        <v>81</v>
      </c>
      <c r="M675" t="s">
        <v>81</v>
      </c>
      <c r="N675" t="s">
        <v>81</v>
      </c>
      <c r="O675" t="s">
        <v>81</v>
      </c>
      <c r="P675" t="s">
        <v>81</v>
      </c>
      <c r="Q675" t="s">
        <v>81</v>
      </c>
      <c r="R675" t="s">
        <v>81</v>
      </c>
      <c r="S675" t="s">
        <v>81</v>
      </c>
      <c r="T675" t="s">
        <v>81</v>
      </c>
      <c r="U675" t="s">
        <v>81</v>
      </c>
      <c r="V675" t="s">
        <v>81</v>
      </c>
      <c r="W675" t="s">
        <v>81</v>
      </c>
      <c r="X675" t="s">
        <v>81</v>
      </c>
      <c r="Y675" t="s">
        <v>81</v>
      </c>
      <c r="Z675" t="s">
        <v>81</v>
      </c>
      <c r="AA675" t="s">
        <v>81</v>
      </c>
      <c r="AB675" t="s">
        <v>81</v>
      </c>
      <c r="AC675" t="s">
        <v>81</v>
      </c>
      <c r="AD675" t="s">
        <v>81</v>
      </c>
      <c r="AE675" t="s">
        <v>81</v>
      </c>
      <c r="AF675" t="s">
        <v>81</v>
      </c>
      <c r="AG675" t="s">
        <v>81</v>
      </c>
      <c r="AH675" t="s">
        <v>81</v>
      </c>
      <c r="AI675" t="s">
        <v>81</v>
      </c>
      <c r="AJ675" t="s">
        <v>81</v>
      </c>
      <c r="AK675" t="s">
        <v>81</v>
      </c>
      <c r="AL675" t="s">
        <v>81</v>
      </c>
      <c r="AM675" t="s">
        <v>81</v>
      </c>
      <c r="AN675" t="s">
        <v>81</v>
      </c>
      <c r="AO675" t="s">
        <v>81</v>
      </c>
      <c r="AP675" t="s">
        <v>81</v>
      </c>
      <c r="AQ675" t="s">
        <v>81</v>
      </c>
      <c r="AR675" t="s">
        <v>81</v>
      </c>
      <c r="AS675" t="s">
        <v>81</v>
      </c>
      <c r="AT675" t="s">
        <v>81</v>
      </c>
      <c r="AU675" t="s">
        <v>81</v>
      </c>
      <c r="AV675" t="s">
        <v>81</v>
      </c>
      <c r="AW675" t="s">
        <v>81</v>
      </c>
      <c r="AX675" t="s">
        <v>81</v>
      </c>
      <c r="AY675" t="s">
        <v>81</v>
      </c>
      <c r="AZ675" t="s">
        <v>81</v>
      </c>
      <c r="BA675" t="s">
        <v>81</v>
      </c>
      <c r="BB675" t="s">
        <v>81</v>
      </c>
      <c r="BC675" t="s">
        <v>81</v>
      </c>
      <c r="BD675" t="s">
        <v>81</v>
      </c>
      <c r="BE675" t="s">
        <v>81</v>
      </c>
      <c r="BF675" t="s">
        <v>81</v>
      </c>
      <c r="BG675" t="s">
        <v>81</v>
      </c>
      <c r="BH675" t="s">
        <v>81</v>
      </c>
      <c r="BI675" t="s">
        <v>81</v>
      </c>
      <c r="BJ675" t="s">
        <v>81</v>
      </c>
      <c r="BK675" t="s">
        <v>81</v>
      </c>
      <c r="BL675" t="s">
        <v>81</v>
      </c>
      <c r="BM675" t="s">
        <v>81</v>
      </c>
      <c r="BN675" t="s">
        <v>81</v>
      </c>
      <c r="BO675" t="s">
        <v>81</v>
      </c>
      <c r="BP675" t="s">
        <v>81</v>
      </c>
      <c r="BQ675" t="s">
        <v>81</v>
      </c>
      <c r="BR675" t="s">
        <v>81</v>
      </c>
      <c r="BS675" t="s">
        <v>81</v>
      </c>
      <c r="BT675" t="s">
        <v>81</v>
      </c>
      <c r="BU675" t="s">
        <v>81</v>
      </c>
      <c r="BV675" t="s">
        <v>81</v>
      </c>
      <c r="BW675" t="s">
        <v>81</v>
      </c>
      <c r="BX675" t="s">
        <v>81</v>
      </c>
      <c r="BY675" t="s">
        <v>81</v>
      </c>
      <c r="BZ675" t="s">
        <v>81</v>
      </c>
      <c r="CA675" t="s">
        <v>81</v>
      </c>
      <c r="CB675" t="s">
        <v>81</v>
      </c>
      <c r="CC675" t="s">
        <v>81</v>
      </c>
      <c r="CD675" t="s">
        <v>81</v>
      </c>
      <c r="CE675" t="s">
        <v>81</v>
      </c>
      <c r="CF675" t="s">
        <v>81</v>
      </c>
      <c r="CG675" t="s">
        <v>81</v>
      </c>
      <c r="CH675" t="s">
        <v>81</v>
      </c>
      <c r="CI675" t="s">
        <v>81</v>
      </c>
      <c r="CJ675" t="s">
        <v>81</v>
      </c>
      <c r="CK675" t="s">
        <v>81</v>
      </c>
      <c r="CL675" t="s">
        <v>81</v>
      </c>
      <c r="CM675" t="s">
        <v>81</v>
      </c>
      <c r="CN675" t="s">
        <v>81</v>
      </c>
      <c r="CO675" t="s">
        <v>81</v>
      </c>
      <c r="CP675" t="s">
        <v>81</v>
      </c>
      <c r="CQ675" t="s">
        <v>81</v>
      </c>
      <c r="CR675" t="s">
        <v>81</v>
      </c>
      <c r="CS675" t="s">
        <v>81</v>
      </c>
      <c r="CT675" t="s">
        <v>81</v>
      </c>
      <c r="CU675" t="s">
        <v>81</v>
      </c>
      <c r="CV675" t="s">
        <v>81</v>
      </c>
      <c r="CW675" t="s">
        <v>81</v>
      </c>
      <c r="CX675" t="s">
        <v>81</v>
      </c>
      <c r="CY675" t="s">
        <v>81</v>
      </c>
      <c r="CZ675" t="s">
        <v>81</v>
      </c>
      <c r="DA675" t="s">
        <v>81</v>
      </c>
      <c r="DB675" t="s">
        <v>81</v>
      </c>
      <c r="DC675" t="s">
        <v>81</v>
      </c>
      <c r="DD675" t="s">
        <v>81</v>
      </c>
      <c r="DE675" t="s">
        <v>81</v>
      </c>
      <c r="DF675" t="s">
        <v>81</v>
      </c>
      <c r="DG675" t="s">
        <v>81</v>
      </c>
      <c r="DH675" t="s">
        <v>81</v>
      </c>
      <c r="DI675" t="s">
        <v>81</v>
      </c>
      <c r="DJ675" t="s">
        <v>81</v>
      </c>
      <c r="DK675" t="s">
        <v>81</v>
      </c>
      <c r="DL675" t="s">
        <v>81</v>
      </c>
      <c r="DM675" t="s">
        <v>81</v>
      </c>
      <c r="DN675" t="s">
        <v>81</v>
      </c>
      <c r="DO675" t="s">
        <v>81</v>
      </c>
      <c r="DP675" t="s">
        <v>81</v>
      </c>
      <c r="DQ675" t="s">
        <v>81</v>
      </c>
      <c r="DR675" t="s">
        <v>81</v>
      </c>
      <c r="DS675" t="s">
        <v>81</v>
      </c>
      <c r="DT675" t="s">
        <v>81</v>
      </c>
      <c r="DU675" t="s">
        <v>81</v>
      </c>
      <c r="DV675" t="s">
        <v>81</v>
      </c>
      <c r="DW675" t="s">
        <v>81</v>
      </c>
      <c r="DX675" t="s">
        <v>81</v>
      </c>
      <c r="DY675" t="s">
        <v>81</v>
      </c>
      <c r="DZ675" t="s">
        <v>81</v>
      </c>
      <c r="EA675" t="s">
        <v>81</v>
      </c>
      <c r="EB675" t="s">
        <v>81</v>
      </c>
      <c r="EC675" t="s">
        <v>81</v>
      </c>
      <c r="ED675" t="s">
        <v>81</v>
      </c>
      <c r="EE675" t="s">
        <v>81</v>
      </c>
      <c r="EF675" t="s">
        <v>81</v>
      </c>
      <c r="EG675" t="s">
        <v>81</v>
      </c>
      <c r="EH675" t="s">
        <v>81</v>
      </c>
      <c r="EI675" t="s">
        <v>81</v>
      </c>
      <c r="EJ675" t="s">
        <v>81</v>
      </c>
      <c r="EK675" t="s">
        <v>81</v>
      </c>
      <c r="EL675" t="s">
        <v>81</v>
      </c>
      <c r="EM675" t="s">
        <v>81</v>
      </c>
      <c r="EN675" t="s">
        <v>81</v>
      </c>
      <c r="EO675" t="s">
        <v>81</v>
      </c>
      <c r="EP675" t="s">
        <v>81</v>
      </c>
      <c r="EQ675" t="s">
        <v>81</v>
      </c>
      <c r="ER675" t="s">
        <v>81</v>
      </c>
      <c r="ES675" t="s">
        <v>81</v>
      </c>
      <c r="ET675" t="s">
        <v>81</v>
      </c>
      <c r="EU675" t="s">
        <v>81</v>
      </c>
      <c r="EV675" t="s">
        <v>81</v>
      </c>
      <c r="EW675" t="s">
        <v>81</v>
      </c>
    </row>
    <row r="676" spans="1:153" x14ac:dyDescent="0.25">
      <c r="A676" t="s">
        <v>22629</v>
      </c>
      <c r="B676" t="s">
        <v>22630</v>
      </c>
      <c r="C676" t="s">
        <v>22631</v>
      </c>
      <c r="D676" t="s">
        <v>22632</v>
      </c>
      <c r="E676" t="s">
        <v>22633</v>
      </c>
      <c r="F676" t="s">
        <v>22634</v>
      </c>
      <c r="G676" t="s">
        <v>147</v>
      </c>
      <c r="H676" t="s">
        <v>81</v>
      </c>
      <c r="I676" t="s">
        <v>81</v>
      </c>
      <c r="J676" t="s">
        <v>81</v>
      </c>
      <c r="K676" t="s">
        <v>81</v>
      </c>
      <c r="L676" t="s">
        <v>81</v>
      </c>
      <c r="M676" t="s">
        <v>81</v>
      </c>
      <c r="N676" t="s">
        <v>81</v>
      </c>
      <c r="O676" t="s">
        <v>81</v>
      </c>
      <c r="P676" t="s">
        <v>81</v>
      </c>
      <c r="Q676" t="s">
        <v>81</v>
      </c>
      <c r="R676" t="s">
        <v>81</v>
      </c>
      <c r="S676" t="s">
        <v>81</v>
      </c>
      <c r="T676" t="s">
        <v>81</v>
      </c>
      <c r="U676" t="s">
        <v>81</v>
      </c>
      <c r="V676" t="s">
        <v>81</v>
      </c>
      <c r="W676" t="s">
        <v>81</v>
      </c>
      <c r="X676" t="s">
        <v>81</v>
      </c>
      <c r="Y676" t="s">
        <v>81</v>
      </c>
      <c r="Z676" t="s">
        <v>81</v>
      </c>
      <c r="AA676" t="s">
        <v>81</v>
      </c>
      <c r="AB676" t="s">
        <v>81</v>
      </c>
      <c r="AC676" t="s">
        <v>81</v>
      </c>
      <c r="AD676" t="s">
        <v>81</v>
      </c>
      <c r="AE676" t="s">
        <v>81</v>
      </c>
      <c r="AF676" t="s">
        <v>81</v>
      </c>
      <c r="AG676" t="s">
        <v>81</v>
      </c>
      <c r="AH676" t="s">
        <v>81</v>
      </c>
      <c r="AI676" t="s">
        <v>81</v>
      </c>
      <c r="AJ676" t="s">
        <v>81</v>
      </c>
      <c r="AK676" t="s">
        <v>81</v>
      </c>
      <c r="AL676" t="s">
        <v>81</v>
      </c>
      <c r="AM676" t="s">
        <v>81</v>
      </c>
      <c r="AN676" t="s">
        <v>81</v>
      </c>
      <c r="AO676" t="s">
        <v>81</v>
      </c>
      <c r="AP676" t="s">
        <v>81</v>
      </c>
      <c r="AQ676" t="s">
        <v>81</v>
      </c>
      <c r="AR676" t="s">
        <v>81</v>
      </c>
      <c r="AS676" t="s">
        <v>81</v>
      </c>
      <c r="AT676" t="s">
        <v>81</v>
      </c>
      <c r="AU676" t="s">
        <v>81</v>
      </c>
      <c r="AV676" t="s">
        <v>81</v>
      </c>
      <c r="AW676" t="s">
        <v>81</v>
      </c>
      <c r="AX676" t="s">
        <v>81</v>
      </c>
      <c r="AY676" t="s">
        <v>81</v>
      </c>
      <c r="AZ676" t="s">
        <v>81</v>
      </c>
      <c r="BA676" t="s">
        <v>81</v>
      </c>
      <c r="BB676" t="s">
        <v>81</v>
      </c>
      <c r="BC676" t="s">
        <v>81</v>
      </c>
      <c r="BD676" t="s">
        <v>81</v>
      </c>
      <c r="BE676" t="s">
        <v>81</v>
      </c>
      <c r="BF676" t="s">
        <v>81</v>
      </c>
      <c r="BG676" t="s">
        <v>81</v>
      </c>
      <c r="BH676" t="s">
        <v>81</v>
      </c>
      <c r="BI676" t="s">
        <v>81</v>
      </c>
      <c r="BJ676" t="s">
        <v>81</v>
      </c>
      <c r="BK676" t="s">
        <v>81</v>
      </c>
      <c r="BL676" t="s">
        <v>81</v>
      </c>
      <c r="BM676" t="s">
        <v>81</v>
      </c>
      <c r="BN676" t="s">
        <v>81</v>
      </c>
      <c r="BO676" t="s">
        <v>81</v>
      </c>
      <c r="BP676" t="s">
        <v>81</v>
      </c>
      <c r="BQ676" t="s">
        <v>81</v>
      </c>
      <c r="BR676" t="s">
        <v>81</v>
      </c>
      <c r="BS676" t="s">
        <v>81</v>
      </c>
      <c r="BT676" t="s">
        <v>81</v>
      </c>
      <c r="BU676" t="s">
        <v>81</v>
      </c>
      <c r="BV676" t="s">
        <v>81</v>
      </c>
      <c r="BW676" t="s">
        <v>81</v>
      </c>
      <c r="BX676" t="s">
        <v>81</v>
      </c>
      <c r="BY676" t="s">
        <v>81</v>
      </c>
      <c r="BZ676" t="s">
        <v>81</v>
      </c>
      <c r="CA676" t="s">
        <v>81</v>
      </c>
      <c r="CB676" t="s">
        <v>81</v>
      </c>
      <c r="CC676" t="s">
        <v>81</v>
      </c>
      <c r="CD676" t="s">
        <v>81</v>
      </c>
      <c r="CE676" t="s">
        <v>81</v>
      </c>
      <c r="CF676" t="s">
        <v>81</v>
      </c>
      <c r="CG676" t="s">
        <v>81</v>
      </c>
      <c r="CH676" t="s">
        <v>81</v>
      </c>
      <c r="CI676" t="s">
        <v>81</v>
      </c>
      <c r="CJ676" t="s">
        <v>81</v>
      </c>
      <c r="CK676" t="s">
        <v>81</v>
      </c>
      <c r="CL676" t="s">
        <v>81</v>
      </c>
      <c r="CM676" t="s">
        <v>81</v>
      </c>
      <c r="CN676" t="s">
        <v>81</v>
      </c>
      <c r="CO676" t="s">
        <v>81</v>
      </c>
      <c r="CP676" t="s">
        <v>81</v>
      </c>
      <c r="CQ676" t="s">
        <v>81</v>
      </c>
      <c r="CR676" t="s">
        <v>81</v>
      </c>
      <c r="CS676" t="s">
        <v>81</v>
      </c>
      <c r="CT676" t="s">
        <v>81</v>
      </c>
      <c r="CU676" t="s">
        <v>81</v>
      </c>
      <c r="CV676" t="s">
        <v>81</v>
      </c>
      <c r="CW676" t="s">
        <v>81</v>
      </c>
      <c r="CX676" t="s">
        <v>81</v>
      </c>
      <c r="CY676" t="s">
        <v>81</v>
      </c>
      <c r="CZ676" t="s">
        <v>81</v>
      </c>
      <c r="DA676" t="s">
        <v>81</v>
      </c>
      <c r="DB676" t="s">
        <v>81</v>
      </c>
      <c r="DC676" t="s">
        <v>81</v>
      </c>
      <c r="DD676" t="s">
        <v>81</v>
      </c>
      <c r="DE676" t="s">
        <v>81</v>
      </c>
      <c r="DF676" t="s">
        <v>81</v>
      </c>
      <c r="DG676" t="s">
        <v>81</v>
      </c>
      <c r="DH676" t="s">
        <v>81</v>
      </c>
      <c r="DI676" t="s">
        <v>81</v>
      </c>
      <c r="DJ676" t="s">
        <v>81</v>
      </c>
      <c r="DK676" t="s">
        <v>81</v>
      </c>
      <c r="DL676" t="s">
        <v>81</v>
      </c>
      <c r="DM676" t="s">
        <v>81</v>
      </c>
      <c r="DN676" t="s">
        <v>81</v>
      </c>
      <c r="DO676" t="s">
        <v>81</v>
      </c>
      <c r="DP676" t="s">
        <v>81</v>
      </c>
      <c r="DQ676" t="s">
        <v>81</v>
      </c>
      <c r="DR676" t="s">
        <v>81</v>
      </c>
      <c r="DS676" t="s">
        <v>81</v>
      </c>
      <c r="DT676" t="s">
        <v>81</v>
      </c>
      <c r="DU676" t="s">
        <v>81</v>
      </c>
      <c r="DV676" t="s">
        <v>81</v>
      </c>
      <c r="DW676" t="s">
        <v>81</v>
      </c>
      <c r="DX676" t="s">
        <v>81</v>
      </c>
      <c r="DY676" t="s">
        <v>81</v>
      </c>
      <c r="DZ676" t="s">
        <v>81</v>
      </c>
      <c r="EA676" t="s">
        <v>81</v>
      </c>
      <c r="EB676" t="s">
        <v>81</v>
      </c>
      <c r="EC676" t="s">
        <v>81</v>
      </c>
      <c r="ED676" t="s">
        <v>81</v>
      </c>
      <c r="EE676" t="s">
        <v>81</v>
      </c>
      <c r="EF676" t="s">
        <v>81</v>
      </c>
      <c r="EG676" t="s">
        <v>81</v>
      </c>
      <c r="EH676" t="s">
        <v>81</v>
      </c>
      <c r="EI676" t="s">
        <v>81</v>
      </c>
      <c r="EJ676" t="s">
        <v>81</v>
      </c>
      <c r="EK676" t="s">
        <v>81</v>
      </c>
      <c r="EL676" t="s">
        <v>81</v>
      </c>
      <c r="EM676" t="s">
        <v>81</v>
      </c>
      <c r="EN676" t="s">
        <v>81</v>
      </c>
      <c r="EO676" t="s">
        <v>81</v>
      </c>
      <c r="EP676" t="s">
        <v>81</v>
      </c>
      <c r="EQ676" t="s">
        <v>81</v>
      </c>
      <c r="ER676" t="s">
        <v>81</v>
      </c>
      <c r="ES676" t="s">
        <v>81</v>
      </c>
      <c r="ET676" t="s">
        <v>81</v>
      </c>
      <c r="EU676" t="s">
        <v>81</v>
      </c>
      <c r="EV676" t="s">
        <v>81</v>
      </c>
      <c r="EW676" t="s">
        <v>81</v>
      </c>
    </row>
    <row r="677" spans="1:153" x14ac:dyDescent="0.25">
      <c r="A677" t="s">
        <v>655</v>
      </c>
      <c r="B677" t="s">
        <v>628</v>
      </c>
      <c r="C677" t="s">
        <v>656</v>
      </c>
      <c r="D677" t="s">
        <v>657</v>
      </c>
      <c r="E677" t="s">
        <v>658</v>
      </c>
      <c r="F677" t="s">
        <v>659</v>
      </c>
      <c r="G677" t="s">
        <v>660</v>
      </c>
      <c r="H677" t="s">
        <v>661</v>
      </c>
      <c r="I677" t="s">
        <v>662</v>
      </c>
      <c r="J677" t="s">
        <v>663</v>
      </c>
      <c r="K677" t="s">
        <v>664</v>
      </c>
      <c r="L677" t="s">
        <v>665</v>
      </c>
      <c r="M677" t="s">
        <v>1160</v>
      </c>
      <c r="N677" t="s">
        <v>1494</v>
      </c>
      <c r="O677" t="s">
        <v>20898</v>
      </c>
      <c r="P677" t="s">
        <v>20791</v>
      </c>
      <c r="Q677" t="s">
        <v>20899</v>
      </c>
      <c r="R677" t="s">
        <v>22635</v>
      </c>
      <c r="S677" t="s">
        <v>22636</v>
      </c>
      <c r="T677" t="s">
        <v>22637</v>
      </c>
      <c r="U677" t="s">
        <v>22638</v>
      </c>
      <c r="V677" t="s">
        <v>22639</v>
      </c>
      <c r="W677" t="s">
        <v>22640</v>
      </c>
      <c r="X677" t="s">
        <v>22641</v>
      </c>
      <c r="Y677" t="s">
        <v>22642</v>
      </c>
      <c r="Z677" t="s">
        <v>22643</v>
      </c>
      <c r="AA677" t="s">
        <v>22644</v>
      </c>
      <c r="AB677" t="s">
        <v>22645</v>
      </c>
      <c r="AC677" t="s">
        <v>81</v>
      </c>
      <c r="AD677" t="s">
        <v>81</v>
      </c>
      <c r="AE677" t="s">
        <v>81</v>
      </c>
      <c r="AF677" t="s">
        <v>81</v>
      </c>
      <c r="AG677" t="s">
        <v>81</v>
      </c>
      <c r="AH677" t="s">
        <v>81</v>
      </c>
      <c r="AI677" t="s">
        <v>81</v>
      </c>
      <c r="AJ677" t="s">
        <v>81</v>
      </c>
      <c r="AK677" t="s">
        <v>81</v>
      </c>
      <c r="AL677" t="s">
        <v>81</v>
      </c>
      <c r="AM677" t="s">
        <v>81</v>
      </c>
      <c r="AN677" t="s">
        <v>81</v>
      </c>
      <c r="AO677" t="s">
        <v>81</v>
      </c>
      <c r="AP677" t="s">
        <v>81</v>
      </c>
      <c r="AQ677" t="s">
        <v>81</v>
      </c>
      <c r="AR677" t="s">
        <v>81</v>
      </c>
      <c r="AS677" t="s">
        <v>81</v>
      </c>
      <c r="AT677" t="s">
        <v>81</v>
      </c>
      <c r="AU677" t="s">
        <v>81</v>
      </c>
      <c r="AV677" t="s">
        <v>81</v>
      </c>
      <c r="AW677" t="s">
        <v>81</v>
      </c>
      <c r="AX677" t="s">
        <v>81</v>
      </c>
      <c r="AY677" t="s">
        <v>81</v>
      </c>
      <c r="AZ677" t="s">
        <v>81</v>
      </c>
      <c r="BA677" t="s">
        <v>81</v>
      </c>
      <c r="BB677" t="s">
        <v>81</v>
      </c>
      <c r="BC677" t="s">
        <v>81</v>
      </c>
      <c r="BD677" t="s">
        <v>81</v>
      </c>
      <c r="BE677" t="s">
        <v>81</v>
      </c>
      <c r="BF677" t="s">
        <v>81</v>
      </c>
      <c r="BG677" t="s">
        <v>81</v>
      </c>
      <c r="BH677" t="s">
        <v>81</v>
      </c>
      <c r="BI677" t="s">
        <v>81</v>
      </c>
      <c r="BJ677" t="s">
        <v>81</v>
      </c>
      <c r="BK677" t="s">
        <v>81</v>
      </c>
      <c r="BL677" t="s">
        <v>81</v>
      </c>
      <c r="BM677" t="s">
        <v>81</v>
      </c>
      <c r="BN677" t="s">
        <v>81</v>
      </c>
      <c r="BO677" t="s">
        <v>81</v>
      </c>
      <c r="BP677" t="s">
        <v>81</v>
      </c>
      <c r="BQ677" t="s">
        <v>81</v>
      </c>
      <c r="BR677" t="s">
        <v>81</v>
      </c>
      <c r="BS677" t="s">
        <v>81</v>
      </c>
      <c r="BT677" t="s">
        <v>81</v>
      </c>
      <c r="BU677" t="s">
        <v>81</v>
      </c>
      <c r="BV677" t="s">
        <v>81</v>
      </c>
      <c r="BW677" t="s">
        <v>81</v>
      </c>
      <c r="BX677" t="s">
        <v>81</v>
      </c>
      <c r="BY677" t="s">
        <v>81</v>
      </c>
      <c r="BZ677" t="s">
        <v>81</v>
      </c>
      <c r="CA677" t="s">
        <v>81</v>
      </c>
      <c r="CB677" t="s">
        <v>81</v>
      </c>
      <c r="CC677" t="s">
        <v>81</v>
      </c>
      <c r="CD677" t="s">
        <v>81</v>
      </c>
      <c r="CE677" t="s">
        <v>81</v>
      </c>
      <c r="CF677" t="s">
        <v>81</v>
      </c>
      <c r="CG677" t="s">
        <v>81</v>
      </c>
      <c r="CH677" t="s">
        <v>81</v>
      </c>
      <c r="CI677" t="s">
        <v>81</v>
      </c>
      <c r="CJ677" t="s">
        <v>81</v>
      </c>
      <c r="CK677" t="s">
        <v>81</v>
      </c>
      <c r="CL677" t="s">
        <v>81</v>
      </c>
      <c r="CM677" t="s">
        <v>81</v>
      </c>
      <c r="CN677" t="s">
        <v>81</v>
      </c>
      <c r="CO677" t="s">
        <v>81</v>
      </c>
      <c r="CP677" t="s">
        <v>81</v>
      </c>
      <c r="CQ677" t="s">
        <v>81</v>
      </c>
      <c r="CR677" t="s">
        <v>81</v>
      </c>
      <c r="CS677" t="s">
        <v>81</v>
      </c>
      <c r="CT677" t="s">
        <v>81</v>
      </c>
      <c r="CU677" t="s">
        <v>81</v>
      </c>
      <c r="CV677" t="s">
        <v>81</v>
      </c>
      <c r="CW677" t="s">
        <v>81</v>
      </c>
      <c r="CX677" t="s">
        <v>81</v>
      </c>
      <c r="CY677" t="s">
        <v>81</v>
      </c>
      <c r="CZ677" t="s">
        <v>81</v>
      </c>
      <c r="DA677" t="s">
        <v>81</v>
      </c>
      <c r="DB677" t="s">
        <v>81</v>
      </c>
      <c r="DC677" t="s">
        <v>81</v>
      </c>
      <c r="DD677" t="s">
        <v>81</v>
      </c>
      <c r="DE677" t="s">
        <v>81</v>
      </c>
      <c r="DF677" t="s">
        <v>81</v>
      </c>
      <c r="DG677" t="s">
        <v>81</v>
      </c>
      <c r="DH677" t="s">
        <v>81</v>
      </c>
      <c r="DI677" t="s">
        <v>81</v>
      </c>
      <c r="DJ677" t="s">
        <v>81</v>
      </c>
      <c r="DK677" t="s">
        <v>81</v>
      </c>
      <c r="DL677" t="s">
        <v>81</v>
      </c>
      <c r="DM677" t="s">
        <v>81</v>
      </c>
      <c r="DN677" t="s">
        <v>81</v>
      </c>
      <c r="DO677" t="s">
        <v>81</v>
      </c>
      <c r="DP677" t="s">
        <v>81</v>
      </c>
      <c r="DQ677" t="s">
        <v>81</v>
      </c>
      <c r="DR677" t="s">
        <v>81</v>
      </c>
      <c r="DS677" t="s">
        <v>81</v>
      </c>
      <c r="DT677" t="s">
        <v>81</v>
      </c>
      <c r="DU677" t="s">
        <v>81</v>
      </c>
      <c r="DV677" t="s">
        <v>81</v>
      </c>
      <c r="DW677" t="s">
        <v>81</v>
      </c>
      <c r="DX677" t="s">
        <v>81</v>
      </c>
      <c r="DY677" t="s">
        <v>81</v>
      </c>
      <c r="DZ677" t="s">
        <v>81</v>
      </c>
      <c r="EA677" t="s">
        <v>81</v>
      </c>
      <c r="EB677" t="s">
        <v>81</v>
      </c>
      <c r="EC677" t="s">
        <v>81</v>
      </c>
      <c r="ED677" t="s">
        <v>81</v>
      </c>
      <c r="EE677" t="s">
        <v>81</v>
      </c>
      <c r="EF677" t="s">
        <v>81</v>
      </c>
      <c r="EG677" t="s">
        <v>81</v>
      </c>
      <c r="EH677" t="s">
        <v>81</v>
      </c>
      <c r="EI677" t="s">
        <v>81</v>
      </c>
      <c r="EJ677" t="s">
        <v>81</v>
      </c>
      <c r="EK677" t="s">
        <v>81</v>
      </c>
      <c r="EL677" t="s">
        <v>81</v>
      </c>
      <c r="EM677" t="s">
        <v>81</v>
      </c>
      <c r="EN677" t="s">
        <v>81</v>
      </c>
      <c r="EO677" t="s">
        <v>81</v>
      </c>
      <c r="EP677" t="s">
        <v>81</v>
      </c>
      <c r="EQ677" t="s">
        <v>81</v>
      </c>
      <c r="ER677" t="s">
        <v>81</v>
      </c>
      <c r="ES677" t="s">
        <v>81</v>
      </c>
      <c r="ET677" t="s">
        <v>81</v>
      </c>
      <c r="EU677" t="s">
        <v>81</v>
      </c>
      <c r="EV677" t="s">
        <v>81</v>
      </c>
      <c r="EW677" t="s">
        <v>81</v>
      </c>
    </row>
    <row r="678" spans="1:153" x14ac:dyDescent="0.25">
      <c r="A678" t="s">
        <v>666</v>
      </c>
      <c r="B678" t="s">
        <v>667</v>
      </c>
      <c r="C678" t="s">
        <v>668</v>
      </c>
      <c r="D678" t="s">
        <v>669</v>
      </c>
      <c r="E678" t="s">
        <v>147</v>
      </c>
      <c r="F678" t="s">
        <v>670</v>
      </c>
      <c r="G678" t="s">
        <v>1495</v>
      </c>
      <c r="H678" t="s">
        <v>683</v>
      </c>
      <c r="I678" t="s">
        <v>20900</v>
      </c>
      <c r="J678" t="s">
        <v>81</v>
      </c>
      <c r="K678" t="s">
        <v>81</v>
      </c>
      <c r="L678" t="s">
        <v>81</v>
      </c>
      <c r="M678" t="s">
        <v>81</v>
      </c>
      <c r="N678" t="s">
        <v>81</v>
      </c>
      <c r="O678" t="s">
        <v>81</v>
      </c>
      <c r="P678" t="s">
        <v>81</v>
      </c>
      <c r="Q678" t="s">
        <v>81</v>
      </c>
      <c r="R678" t="s">
        <v>81</v>
      </c>
      <c r="S678" t="s">
        <v>81</v>
      </c>
      <c r="T678" t="s">
        <v>81</v>
      </c>
      <c r="U678" t="s">
        <v>81</v>
      </c>
      <c r="V678" t="s">
        <v>81</v>
      </c>
      <c r="W678" t="s">
        <v>81</v>
      </c>
      <c r="X678" t="s">
        <v>81</v>
      </c>
      <c r="Y678" t="s">
        <v>81</v>
      </c>
      <c r="Z678" t="s">
        <v>81</v>
      </c>
      <c r="AA678" t="s">
        <v>81</v>
      </c>
      <c r="AB678" t="s">
        <v>81</v>
      </c>
      <c r="AC678" t="s">
        <v>81</v>
      </c>
      <c r="AD678" t="s">
        <v>81</v>
      </c>
      <c r="AE678" t="s">
        <v>81</v>
      </c>
      <c r="AF678" t="s">
        <v>81</v>
      </c>
      <c r="AG678" t="s">
        <v>81</v>
      </c>
      <c r="AH678" t="s">
        <v>81</v>
      </c>
      <c r="AI678" t="s">
        <v>81</v>
      </c>
      <c r="AJ678" t="s">
        <v>81</v>
      </c>
      <c r="AK678" t="s">
        <v>81</v>
      </c>
      <c r="AL678" t="s">
        <v>81</v>
      </c>
      <c r="AM678" t="s">
        <v>81</v>
      </c>
      <c r="AN678" t="s">
        <v>81</v>
      </c>
      <c r="AO678" t="s">
        <v>81</v>
      </c>
      <c r="AP678" t="s">
        <v>81</v>
      </c>
      <c r="AQ678" t="s">
        <v>81</v>
      </c>
      <c r="AR678" t="s">
        <v>81</v>
      </c>
      <c r="AS678" t="s">
        <v>81</v>
      </c>
      <c r="AT678" t="s">
        <v>81</v>
      </c>
      <c r="AU678" t="s">
        <v>81</v>
      </c>
      <c r="AV678" t="s">
        <v>81</v>
      </c>
      <c r="AW678" t="s">
        <v>81</v>
      </c>
      <c r="AX678" t="s">
        <v>81</v>
      </c>
      <c r="AY678" t="s">
        <v>81</v>
      </c>
      <c r="AZ678" t="s">
        <v>81</v>
      </c>
      <c r="BA678" t="s">
        <v>81</v>
      </c>
      <c r="BB678" t="s">
        <v>81</v>
      </c>
      <c r="BC678" t="s">
        <v>81</v>
      </c>
      <c r="BD678" t="s">
        <v>81</v>
      </c>
      <c r="BE678" t="s">
        <v>81</v>
      </c>
      <c r="BF678" t="s">
        <v>81</v>
      </c>
      <c r="BG678" t="s">
        <v>81</v>
      </c>
      <c r="BH678" t="s">
        <v>81</v>
      </c>
      <c r="BI678" t="s">
        <v>81</v>
      </c>
      <c r="BJ678" t="s">
        <v>81</v>
      </c>
      <c r="BK678" t="s">
        <v>81</v>
      </c>
      <c r="BL678" t="s">
        <v>81</v>
      </c>
      <c r="BM678" t="s">
        <v>81</v>
      </c>
      <c r="BN678" t="s">
        <v>81</v>
      </c>
      <c r="BO678" t="s">
        <v>81</v>
      </c>
      <c r="BP678" t="s">
        <v>81</v>
      </c>
      <c r="BQ678" t="s">
        <v>81</v>
      </c>
      <c r="BR678" t="s">
        <v>81</v>
      </c>
      <c r="BS678" t="s">
        <v>81</v>
      </c>
      <c r="BT678" t="s">
        <v>81</v>
      </c>
      <c r="BU678" t="s">
        <v>81</v>
      </c>
      <c r="BV678" t="s">
        <v>81</v>
      </c>
      <c r="BW678" t="s">
        <v>81</v>
      </c>
      <c r="BX678" t="s">
        <v>81</v>
      </c>
      <c r="BY678" t="s">
        <v>81</v>
      </c>
      <c r="BZ678" t="s">
        <v>81</v>
      </c>
      <c r="CA678" t="s">
        <v>81</v>
      </c>
      <c r="CB678" t="s">
        <v>81</v>
      </c>
      <c r="CC678" t="s">
        <v>81</v>
      </c>
      <c r="CD678" t="s">
        <v>81</v>
      </c>
      <c r="CE678" t="s">
        <v>81</v>
      </c>
      <c r="CF678" t="s">
        <v>81</v>
      </c>
      <c r="CG678" t="s">
        <v>81</v>
      </c>
      <c r="CH678" t="s">
        <v>81</v>
      </c>
      <c r="CI678" t="s">
        <v>81</v>
      </c>
      <c r="CJ678" t="s">
        <v>81</v>
      </c>
      <c r="CK678" t="s">
        <v>81</v>
      </c>
      <c r="CL678" t="s">
        <v>81</v>
      </c>
      <c r="CM678" t="s">
        <v>81</v>
      </c>
      <c r="CN678" t="s">
        <v>81</v>
      </c>
      <c r="CO678" t="s">
        <v>81</v>
      </c>
      <c r="CP678" t="s">
        <v>81</v>
      </c>
      <c r="CQ678" t="s">
        <v>81</v>
      </c>
      <c r="CR678" t="s">
        <v>81</v>
      </c>
      <c r="CS678" t="s">
        <v>81</v>
      </c>
      <c r="CT678" t="s">
        <v>81</v>
      </c>
      <c r="CU678" t="s">
        <v>81</v>
      </c>
      <c r="CV678" t="s">
        <v>81</v>
      </c>
      <c r="CW678" t="s">
        <v>81</v>
      </c>
      <c r="CX678" t="s">
        <v>81</v>
      </c>
      <c r="CY678" t="s">
        <v>81</v>
      </c>
      <c r="CZ678" t="s">
        <v>81</v>
      </c>
      <c r="DA678" t="s">
        <v>81</v>
      </c>
      <c r="DB678" t="s">
        <v>81</v>
      </c>
      <c r="DC678" t="s">
        <v>81</v>
      </c>
      <c r="DD678" t="s">
        <v>81</v>
      </c>
      <c r="DE678" t="s">
        <v>81</v>
      </c>
      <c r="DF678" t="s">
        <v>81</v>
      </c>
      <c r="DG678" t="s">
        <v>81</v>
      </c>
      <c r="DH678" t="s">
        <v>81</v>
      </c>
      <c r="DI678" t="s">
        <v>81</v>
      </c>
      <c r="DJ678" t="s">
        <v>81</v>
      </c>
      <c r="DK678" t="s">
        <v>81</v>
      </c>
      <c r="DL678" t="s">
        <v>81</v>
      </c>
      <c r="DM678" t="s">
        <v>81</v>
      </c>
      <c r="DN678" t="s">
        <v>81</v>
      </c>
      <c r="DO678" t="s">
        <v>81</v>
      </c>
      <c r="DP678" t="s">
        <v>81</v>
      </c>
      <c r="DQ678" t="s">
        <v>81</v>
      </c>
      <c r="DR678" t="s">
        <v>81</v>
      </c>
      <c r="DS678" t="s">
        <v>81</v>
      </c>
      <c r="DT678" t="s">
        <v>81</v>
      </c>
      <c r="DU678" t="s">
        <v>81</v>
      </c>
      <c r="DV678" t="s">
        <v>81</v>
      </c>
      <c r="DW678" t="s">
        <v>81</v>
      </c>
      <c r="DX678" t="s">
        <v>81</v>
      </c>
      <c r="DY678" t="s">
        <v>81</v>
      </c>
      <c r="DZ678" t="s">
        <v>81</v>
      </c>
      <c r="EA678" t="s">
        <v>81</v>
      </c>
      <c r="EB678" t="s">
        <v>81</v>
      </c>
      <c r="EC678" t="s">
        <v>81</v>
      </c>
      <c r="ED678" t="s">
        <v>81</v>
      </c>
      <c r="EE678" t="s">
        <v>81</v>
      </c>
      <c r="EF678" t="s">
        <v>81</v>
      </c>
      <c r="EG678" t="s">
        <v>81</v>
      </c>
      <c r="EH678" t="s">
        <v>81</v>
      </c>
      <c r="EI678" t="s">
        <v>81</v>
      </c>
      <c r="EJ678" t="s">
        <v>81</v>
      </c>
      <c r="EK678" t="s">
        <v>81</v>
      </c>
      <c r="EL678" t="s">
        <v>81</v>
      </c>
      <c r="EM678" t="s">
        <v>81</v>
      </c>
      <c r="EN678" t="s">
        <v>81</v>
      </c>
      <c r="EO678" t="s">
        <v>81</v>
      </c>
      <c r="EP678" t="s">
        <v>81</v>
      </c>
      <c r="EQ678" t="s">
        <v>81</v>
      </c>
      <c r="ER678" t="s">
        <v>81</v>
      </c>
      <c r="ES678" t="s">
        <v>81</v>
      </c>
      <c r="ET678" t="s">
        <v>81</v>
      </c>
      <c r="EU678" t="s">
        <v>81</v>
      </c>
      <c r="EV678" t="s">
        <v>81</v>
      </c>
      <c r="EW678" t="s">
        <v>81</v>
      </c>
    </row>
    <row r="679" spans="1:153" x14ac:dyDescent="0.25">
      <c r="A679" t="s">
        <v>20363</v>
      </c>
      <c r="B679" t="s">
        <v>20364</v>
      </c>
      <c r="C679" t="s">
        <v>76</v>
      </c>
      <c r="D679" t="s">
        <v>81</v>
      </c>
      <c r="E679" t="s">
        <v>81</v>
      </c>
      <c r="F679" t="s">
        <v>81</v>
      </c>
      <c r="G679" t="s">
        <v>81</v>
      </c>
      <c r="H679" t="s">
        <v>81</v>
      </c>
      <c r="I679" t="s">
        <v>81</v>
      </c>
      <c r="J679" t="s">
        <v>81</v>
      </c>
      <c r="K679" t="s">
        <v>81</v>
      </c>
      <c r="L679" t="s">
        <v>81</v>
      </c>
      <c r="M679" t="s">
        <v>81</v>
      </c>
      <c r="N679" t="s">
        <v>81</v>
      </c>
      <c r="O679" t="s">
        <v>81</v>
      </c>
      <c r="P679" t="s">
        <v>81</v>
      </c>
      <c r="Q679" t="s">
        <v>81</v>
      </c>
      <c r="R679" t="s">
        <v>81</v>
      </c>
      <c r="S679" t="s">
        <v>81</v>
      </c>
      <c r="T679" t="s">
        <v>81</v>
      </c>
      <c r="U679" t="s">
        <v>81</v>
      </c>
      <c r="V679" t="s">
        <v>81</v>
      </c>
      <c r="W679" t="s">
        <v>81</v>
      </c>
      <c r="X679" t="s">
        <v>81</v>
      </c>
      <c r="Y679" t="s">
        <v>81</v>
      </c>
      <c r="Z679" t="s">
        <v>81</v>
      </c>
      <c r="AA679" t="s">
        <v>81</v>
      </c>
      <c r="AB679" t="s">
        <v>81</v>
      </c>
      <c r="AC679" t="s">
        <v>81</v>
      </c>
      <c r="AD679" t="s">
        <v>81</v>
      </c>
      <c r="AE679" t="s">
        <v>81</v>
      </c>
      <c r="AF679" t="s">
        <v>81</v>
      </c>
      <c r="AG679" t="s">
        <v>81</v>
      </c>
      <c r="AH679" t="s">
        <v>81</v>
      </c>
      <c r="AI679" t="s">
        <v>81</v>
      </c>
      <c r="AJ679" t="s">
        <v>81</v>
      </c>
      <c r="AK679" t="s">
        <v>81</v>
      </c>
      <c r="AL679" t="s">
        <v>81</v>
      </c>
      <c r="AM679" t="s">
        <v>81</v>
      </c>
      <c r="AN679" t="s">
        <v>81</v>
      </c>
      <c r="AO679" t="s">
        <v>81</v>
      </c>
      <c r="AP679" t="s">
        <v>81</v>
      </c>
      <c r="AQ679" t="s">
        <v>81</v>
      </c>
      <c r="AR679" t="s">
        <v>81</v>
      </c>
      <c r="AS679" t="s">
        <v>81</v>
      </c>
      <c r="AT679" t="s">
        <v>81</v>
      </c>
      <c r="AU679" t="s">
        <v>81</v>
      </c>
      <c r="AV679" t="s">
        <v>81</v>
      </c>
      <c r="AW679" t="s">
        <v>81</v>
      </c>
      <c r="AX679" t="s">
        <v>81</v>
      </c>
      <c r="AY679" t="s">
        <v>81</v>
      </c>
      <c r="AZ679" t="s">
        <v>81</v>
      </c>
      <c r="BA679" t="s">
        <v>81</v>
      </c>
      <c r="BB679" t="s">
        <v>81</v>
      </c>
      <c r="BC679" t="s">
        <v>81</v>
      </c>
      <c r="BD679" t="s">
        <v>81</v>
      </c>
      <c r="BE679" t="s">
        <v>81</v>
      </c>
      <c r="BF679" t="s">
        <v>81</v>
      </c>
      <c r="BG679" t="s">
        <v>81</v>
      </c>
      <c r="BH679" t="s">
        <v>81</v>
      </c>
      <c r="BI679" t="s">
        <v>81</v>
      </c>
      <c r="BJ679" t="s">
        <v>81</v>
      </c>
      <c r="BK679" t="s">
        <v>81</v>
      </c>
      <c r="BL679" t="s">
        <v>81</v>
      </c>
      <c r="BM679" t="s">
        <v>81</v>
      </c>
      <c r="BN679" t="s">
        <v>81</v>
      </c>
      <c r="BO679" t="s">
        <v>81</v>
      </c>
      <c r="BP679" t="s">
        <v>81</v>
      </c>
      <c r="BQ679" t="s">
        <v>81</v>
      </c>
      <c r="BR679" t="s">
        <v>81</v>
      </c>
      <c r="BS679" t="s">
        <v>81</v>
      </c>
      <c r="BT679" t="s">
        <v>81</v>
      </c>
      <c r="BU679" t="s">
        <v>81</v>
      </c>
      <c r="BV679" t="s">
        <v>81</v>
      </c>
      <c r="BW679" t="s">
        <v>81</v>
      </c>
      <c r="BX679" t="s">
        <v>81</v>
      </c>
      <c r="BY679" t="s">
        <v>81</v>
      </c>
      <c r="BZ679" t="s">
        <v>81</v>
      </c>
      <c r="CA679" t="s">
        <v>81</v>
      </c>
      <c r="CB679" t="s">
        <v>81</v>
      </c>
      <c r="CC679" t="s">
        <v>81</v>
      </c>
      <c r="CD679" t="s">
        <v>81</v>
      </c>
      <c r="CE679" t="s">
        <v>81</v>
      </c>
      <c r="CF679" t="s">
        <v>81</v>
      </c>
      <c r="CG679" t="s">
        <v>81</v>
      </c>
      <c r="CH679" t="s">
        <v>81</v>
      </c>
      <c r="CI679" t="s">
        <v>81</v>
      </c>
      <c r="CJ679" t="s">
        <v>81</v>
      </c>
      <c r="CK679" t="s">
        <v>81</v>
      </c>
      <c r="CL679" t="s">
        <v>81</v>
      </c>
      <c r="CM679" t="s">
        <v>81</v>
      </c>
      <c r="CN679" t="s">
        <v>81</v>
      </c>
      <c r="CO679" t="s">
        <v>81</v>
      </c>
      <c r="CP679" t="s">
        <v>81</v>
      </c>
      <c r="CQ679" t="s">
        <v>81</v>
      </c>
      <c r="CR679" t="s">
        <v>81</v>
      </c>
      <c r="CS679" t="s">
        <v>81</v>
      </c>
      <c r="CT679" t="s">
        <v>81</v>
      </c>
      <c r="CU679" t="s">
        <v>81</v>
      </c>
      <c r="CV679" t="s">
        <v>81</v>
      </c>
      <c r="CW679" t="s">
        <v>81</v>
      </c>
      <c r="CX679" t="s">
        <v>81</v>
      </c>
      <c r="CY679" t="s">
        <v>81</v>
      </c>
      <c r="CZ679" t="s">
        <v>81</v>
      </c>
      <c r="DA679" t="s">
        <v>81</v>
      </c>
      <c r="DB679" t="s">
        <v>81</v>
      </c>
      <c r="DC679" t="s">
        <v>81</v>
      </c>
      <c r="DD679" t="s">
        <v>81</v>
      </c>
      <c r="DE679" t="s">
        <v>81</v>
      </c>
      <c r="DF679" t="s">
        <v>81</v>
      </c>
      <c r="DG679" t="s">
        <v>81</v>
      </c>
      <c r="DH679" t="s">
        <v>81</v>
      </c>
      <c r="DI679" t="s">
        <v>81</v>
      </c>
      <c r="DJ679" t="s">
        <v>81</v>
      </c>
      <c r="DK679" t="s">
        <v>81</v>
      </c>
      <c r="DL679" t="s">
        <v>81</v>
      </c>
      <c r="DM679" t="s">
        <v>81</v>
      </c>
      <c r="DN679" t="s">
        <v>81</v>
      </c>
      <c r="DO679" t="s">
        <v>81</v>
      </c>
      <c r="DP679" t="s">
        <v>81</v>
      </c>
      <c r="DQ679" t="s">
        <v>81</v>
      </c>
      <c r="DR679" t="s">
        <v>81</v>
      </c>
      <c r="DS679" t="s">
        <v>81</v>
      </c>
      <c r="DT679" t="s">
        <v>81</v>
      </c>
      <c r="DU679" t="s">
        <v>81</v>
      </c>
      <c r="DV679" t="s">
        <v>81</v>
      </c>
      <c r="DW679" t="s">
        <v>81</v>
      </c>
      <c r="DX679" t="s">
        <v>81</v>
      </c>
      <c r="DY679" t="s">
        <v>81</v>
      </c>
      <c r="DZ679" t="s">
        <v>81</v>
      </c>
      <c r="EA679" t="s">
        <v>81</v>
      </c>
      <c r="EB679" t="s">
        <v>81</v>
      </c>
      <c r="EC679" t="s">
        <v>81</v>
      </c>
      <c r="ED679" t="s">
        <v>81</v>
      </c>
      <c r="EE679" t="s">
        <v>81</v>
      </c>
      <c r="EF679" t="s">
        <v>81</v>
      </c>
      <c r="EG679" t="s">
        <v>81</v>
      </c>
      <c r="EH679" t="s">
        <v>81</v>
      </c>
      <c r="EI679" t="s">
        <v>81</v>
      </c>
      <c r="EJ679" t="s">
        <v>81</v>
      </c>
      <c r="EK679" t="s">
        <v>81</v>
      </c>
      <c r="EL679" t="s">
        <v>81</v>
      </c>
      <c r="EM679" t="s">
        <v>81</v>
      </c>
      <c r="EN679" t="s">
        <v>81</v>
      </c>
      <c r="EO679" t="s">
        <v>81</v>
      </c>
      <c r="EP679" t="s">
        <v>81</v>
      </c>
      <c r="EQ679" t="s">
        <v>81</v>
      </c>
      <c r="ER679" t="s">
        <v>81</v>
      </c>
      <c r="ES679" t="s">
        <v>81</v>
      </c>
      <c r="ET679" t="s">
        <v>81</v>
      </c>
      <c r="EU679" t="s">
        <v>81</v>
      </c>
      <c r="EV679" t="s">
        <v>81</v>
      </c>
      <c r="EW679" t="s">
        <v>81</v>
      </c>
    </row>
    <row r="680" spans="1:153" x14ac:dyDescent="0.25">
      <c r="A680" t="s">
        <v>19340</v>
      </c>
      <c r="B680" t="s">
        <v>147</v>
      </c>
      <c r="C680" t="s">
        <v>19341</v>
      </c>
      <c r="D680" t="s">
        <v>19342</v>
      </c>
      <c r="E680" t="s">
        <v>81</v>
      </c>
      <c r="F680" t="s">
        <v>81</v>
      </c>
      <c r="G680" t="s">
        <v>81</v>
      </c>
      <c r="H680" t="s">
        <v>81</v>
      </c>
      <c r="I680" t="s">
        <v>81</v>
      </c>
      <c r="J680" t="s">
        <v>81</v>
      </c>
      <c r="K680" t="s">
        <v>81</v>
      </c>
      <c r="L680" t="s">
        <v>81</v>
      </c>
      <c r="M680" t="s">
        <v>81</v>
      </c>
      <c r="N680" t="s">
        <v>81</v>
      </c>
      <c r="O680" t="s">
        <v>81</v>
      </c>
      <c r="P680" t="s">
        <v>81</v>
      </c>
      <c r="Q680" t="s">
        <v>81</v>
      </c>
      <c r="R680" t="s">
        <v>81</v>
      </c>
      <c r="S680" t="s">
        <v>81</v>
      </c>
      <c r="T680" t="s">
        <v>81</v>
      </c>
      <c r="U680" t="s">
        <v>81</v>
      </c>
      <c r="V680" t="s">
        <v>81</v>
      </c>
      <c r="W680" t="s">
        <v>81</v>
      </c>
      <c r="X680" t="s">
        <v>81</v>
      </c>
      <c r="Y680" t="s">
        <v>81</v>
      </c>
      <c r="Z680" t="s">
        <v>81</v>
      </c>
      <c r="AA680" t="s">
        <v>81</v>
      </c>
      <c r="AB680" t="s">
        <v>81</v>
      </c>
      <c r="AC680" t="s">
        <v>81</v>
      </c>
      <c r="AD680" t="s">
        <v>81</v>
      </c>
      <c r="AE680" t="s">
        <v>81</v>
      </c>
      <c r="AF680" t="s">
        <v>81</v>
      </c>
      <c r="AG680" t="s">
        <v>81</v>
      </c>
      <c r="AH680" t="s">
        <v>81</v>
      </c>
      <c r="AI680" t="s">
        <v>81</v>
      </c>
      <c r="AJ680" t="s">
        <v>81</v>
      </c>
      <c r="AK680" t="s">
        <v>81</v>
      </c>
      <c r="AL680" t="s">
        <v>81</v>
      </c>
      <c r="AM680" t="s">
        <v>81</v>
      </c>
      <c r="AN680" t="s">
        <v>81</v>
      </c>
      <c r="AO680" t="s">
        <v>81</v>
      </c>
      <c r="AP680" t="s">
        <v>81</v>
      </c>
      <c r="AQ680" t="s">
        <v>81</v>
      </c>
      <c r="AR680" t="s">
        <v>81</v>
      </c>
      <c r="AS680" t="s">
        <v>81</v>
      </c>
      <c r="AT680" t="s">
        <v>81</v>
      </c>
      <c r="AU680" t="s">
        <v>81</v>
      </c>
      <c r="AV680" t="s">
        <v>81</v>
      </c>
      <c r="AW680" t="s">
        <v>81</v>
      </c>
      <c r="AX680" t="s">
        <v>81</v>
      </c>
      <c r="AY680" t="s">
        <v>81</v>
      </c>
      <c r="AZ680" t="s">
        <v>81</v>
      </c>
      <c r="BA680" t="s">
        <v>81</v>
      </c>
      <c r="BB680" t="s">
        <v>81</v>
      </c>
      <c r="BC680" t="s">
        <v>81</v>
      </c>
      <c r="BD680" t="s">
        <v>81</v>
      </c>
      <c r="BE680" t="s">
        <v>81</v>
      </c>
      <c r="BF680" t="s">
        <v>81</v>
      </c>
      <c r="BG680" t="s">
        <v>81</v>
      </c>
      <c r="BH680" t="s">
        <v>81</v>
      </c>
      <c r="BI680" t="s">
        <v>81</v>
      </c>
      <c r="BJ680" t="s">
        <v>81</v>
      </c>
      <c r="BK680" t="s">
        <v>81</v>
      </c>
      <c r="BL680" t="s">
        <v>81</v>
      </c>
      <c r="BM680" t="s">
        <v>81</v>
      </c>
      <c r="BN680" t="s">
        <v>81</v>
      </c>
      <c r="BO680" t="s">
        <v>81</v>
      </c>
      <c r="BP680" t="s">
        <v>81</v>
      </c>
      <c r="BQ680" t="s">
        <v>81</v>
      </c>
      <c r="BR680" t="s">
        <v>81</v>
      </c>
      <c r="BS680" t="s">
        <v>81</v>
      </c>
      <c r="BT680" t="s">
        <v>81</v>
      </c>
      <c r="BU680" t="s">
        <v>81</v>
      </c>
      <c r="BV680" t="s">
        <v>81</v>
      </c>
      <c r="BW680" t="s">
        <v>81</v>
      </c>
      <c r="BX680" t="s">
        <v>81</v>
      </c>
      <c r="BY680" t="s">
        <v>81</v>
      </c>
      <c r="BZ680" t="s">
        <v>81</v>
      </c>
      <c r="CA680" t="s">
        <v>81</v>
      </c>
      <c r="CB680" t="s">
        <v>81</v>
      </c>
      <c r="CC680" t="s">
        <v>81</v>
      </c>
      <c r="CD680" t="s">
        <v>81</v>
      </c>
      <c r="CE680" t="s">
        <v>81</v>
      </c>
      <c r="CF680" t="s">
        <v>81</v>
      </c>
      <c r="CG680" t="s">
        <v>81</v>
      </c>
      <c r="CH680" t="s">
        <v>81</v>
      </c>
      <c r="CI680" t="s">
        <v>81</v>
      </c>
      <c r="CJ680" t="s">
        <v>81</v>
      </c>
      <c r="CK680" t="s">
        <v>81</v>
      </c>
      <c r="CL680" t="s">
        <v>81</v>
      </c>
      <c r="CM680" t="s">
        <v>81</v>
      </c>
      <c r="CN680" t="s">
        <v>81</v>
      </c>
      <c r="CO680" t="s">
        <v>81</v>
      </c>
      <c r="CP680" t="s">
        <v>81</v>
      </c>
      <c r="CQ680" t="s">
        <v>81</v>
      </c>
      <c r="CR680" t="s">
        <v>81</v>
      </c>
      <c r="CS680" t="s">
        <v>81</v>
      </c>
      <c r="CT680" t="s">
        <v>81</v>
      </c>
      <c r="CU680" t="s">
        <v>81</v>
      </c>
      <c r="CV680" t="s">
        <v>81</v>
      </c>
      <c r="CW680" t="s">
        <v>81</v>
      </c>
      <c r="CX680" t="s">
        <v>81</v>
      </c>
      <c r="CY680" t="s">
        <v>81</v>
      </c>
      <c r="CZ680" t="s">
        <v>81</v>
      </c>
      <c r="DA680" t="s">
        <v>81</v>
      </c>
      <c r="DB680" t="s">
        <v>81</v>
      </c>
      <c r="DC680" t="s">
        <v>81</v>
      </c>
      <c r="DD680" t="s">
        <v>81</v>
      </c>
      <c r="DE680" t="s">
        <v>81</v>
      </c>
      <c r="DF680" t="s">
        <v>81</v>
      </c>
      <c r="DG680" t="s">
        <v>81</v>
      </c>
      <c r="DH680" t="s">
        <v>81</v>
      </c>
      <c r="DI680" t="s">
        <v>81</v>
      </c>
      <c r="DJ680" t="s">
        <v>81</v>
      </c>
      <c r="DK680" t="s">
        <v>81</v>
      </c>
      <c r="DL680" t="s">
        <v>81</v>
      </c>
      <c r="DM680" t="s">
        <v>81</v>
      </c>
      <c r="DN680" t="s">
        <v>81</v>
      </c>
      <c r="DO680" t="s">
        <v>81</v>
      </c>
      <c r="DP680" t="s">
        <v>81</v>
      </c>
      <c r="DQ680" t="s">
        <v>81</v>
      </c>
      <c r="DR680" t="s">
        <v>81</v>
      </c>
      <c r="DS680" t="s">
        <v>81</v>
      </c>
      <c r="DT680" t="s">
        <v>81</v>
      </c>
      <c r="DU680" t="s">
        <v>81</v>
      </c>
      <c r="DV680" t="s">
        <v>81</v>
      </c>
      <c r="DW680" t="s">
        <v>81</v>
      </c>
      <c r="DX680" t="s">
        <v>81</v>
      </c>
      <c r="DY680" t="s">
        <v>81</v>
      </c>
      <c r="DZ680" t="s">
        <v>81</v>
      </c>
      <c r="EA680" t="s">
        <v>81</v>
      </c>
      <c r="EB680" t="s">
        <v>81</v>
      </c>
      <c r="EC680" t="s">
        <v>81</v>
      </c>
      <c r="ED680" t="s">
        <v>81</v>
      </c>
      <c r="EE680" t="s">
        <v>81</v>
      </c>
      <c r="EF680" t="s">
        <v>81</v>
      </c>
      <c r="EG680" t="s">
        <v>81</v>
      </c>
      <c r="EH680" t="s">
        <v>81</v>
      </c>
      <c r="EI680" t="s">
        <v>81</v>
      </c>
      <c r="EJ680" t="s">
        <v>81</v>
      </c>
      <c r="EK680" t="s">
        <v>81</v>
      </c>
      <c r="EL680" t="s">
        <v>81</v>
      </c>
      <c r="EM680" t="s">
        <v>81</v>
      </c>
      <c r="EN680" t="s">
        <v>81</v>
      </c>
      <c r="EO680" t="s">
        <v>81</v>
      </c>
      <c r="EP680" t="s">
        <v>81</v>
      </c>
      <c r="EQ680" t="s">
        <v>81</v>
      </c>
      <c r="ER680" t="s">
        <v>81</v>
      </c>
      <c r="ES680" t="s">
        <v>81</v>
      </c>
      <c r="ET680" t="s">
        <v>81</v>
      </c>
      <c r="EU680" t="s">
        <v>81</v>
      </c>
      <c r="EV680" t="s">
        <v>81</v>
      </c>
      <c r="EW680" t="s">
        <v>81</v>
      </c>
    </row>
    <row r="681" spans="1:153" x14ac:dyDescent="0.25">
      <c r="A681" t="s">
        <v>671</v>
      </c>
      <c r="B681" t="s">
        <v>1496</v>
      </c>
      <c r="C681" t="s">
        <v>1497</v>
      </c>
      <c r="D681" t="s">
        <v>1498</v>
      </c>
      <c r="E681" t="s">
        <v>1160</v>
      </c>
      <c r="F681" t="s">
        <v>1499</v>
      </c>
      <c r="G681" t="s">
        <v>1500</v>
      </c>
      <c r="H681" t="s">
        <v>1501</v>
      </c>
      <c r="I681" t="s">
        <v>2307</v>
      </c>
      <c r="J681" t="s">
        <v>672</v>
      </c>
      <c r="K681" t="s">
        <v>673</v>
      </c>
      <c r="L681" t="s">
        <v>628</v>
      </c>
      <c r="M681" t="s">
        <v>656</v>
      </c>
      <c r="N681" t="s">
        <v>674</v>
      </c>
      <c r="O681" t="s">
        <v>675</v>
      </c>
      <c r="P681" t="s">
        <v>676</v>
      </c>
      <c r="Q681" t="s">
        <v>677</v>
      </c>
      <c r="R681" t="s">
        <v>678</v>
      </c>
      <c r="S681" t="s">
        <v>2308</v>
      </c>
      <c r="T681" t="s">
        <v>2309</v>
      </c>
      <c r="U681" t="s">
        <v>19343</v>
      </c>
      <c r="V681" t="s">
        <v>81</v>
      </c>
      <c r="W681" t="s">
        <v>81</v>
      </c>
      <c r="X681" t="s">
        <v>81</v>
      </c>
      <c r="Y681" t="s">
        <v>81</v>
      </c>
      <c r="Z681" t="s">
        <v>81</v>
      </c>
      <c r="AA681" t="s">
        <v>81</v>
      </c>
      <c r="AB681" t="s">
        <v>81</v>
      </c>
      <c r="AC681" t="s">
        <v>81</v>
      </c>
      <c r="AD681" t="s">
        <v>81</v>
      </c>
      <c r="AE681" t="s">
        <v>81</v>
      </c>
      <c r="AF681" t="s">
        <v>81</v>
      </c>
      <c r="AG681" t="s">
        <v>81</v>
      </c>
      <c r="AH681" t="s">
        <v>81</v>
      </c>
      <c r="AI681" t="s">
        <v>81</v>
      </c>
      <c r="AJ681" t="s">
        <v>81</v>
      </c>
      <c r="AK681" t="s">
        <v>81</v>
      </c>
      <c r="AL681" t="s">
        <v>81</v>
      </c>
      <c r="AM681" t="s">
        <v>81</v>
      </c>
      <c r="AN681" t="s">
        <v>81</v>
      </c>
      <c r="AO681" t="s">
        <v>81</v>
      </c>
      <c r="AP681" t="s">
        <v>81</v>
      </c>
      <c r="AQ681" t="s">
        <v>81</v>
      </c>
      <c r="AR681" t="s">
        <v>81</v>
      </c>
      <c r="AS681" t="s">
        <v>81</v>
      </c>
      <c r="AT681" t="s">
        <v>81</v>
      </c>
      <c r="AU681" t="s">
        <v>81</v>
      </c>
      <c r="AV681" t="s">
        <v>81</v>
      </c>
      <c r="AW681" t="s">
        <v>81</v>
      </c>
      <c r="AX681" t="s">
        <v>81</v>
      </c>
      <c r="AY681" t="s">
        <v>81</v>
      </c>
      <c r="AZ681" t="s">
        <v>81</v>
      </c>
      <c r="BA681" t="s">
        <v>81</v>
      </c>
      <c r="BB681" t="s">
        <v>81</v>
      </c>
      <c r="BC681" t="s">
        <v>81</v>
      </c>
      <c r="BD681" t="s">
        <v>81</v>
      </c>
      <c r="BE681" t="s">
        <v>81</v>
      </c>
      <c r="BF681" t="s">
        <v>81</v>
      </c>
      <c r="BG681" t="s">
        <v>81</v>
      </c>
      <c r="BH681" t="s">
        <v>81</v>
      </c>
      <c r="BI681" t="s">
        <v>81</v>
      </c>
      <c r="BJ681" t="s">
        <v>81</v>
      </c>
      <c r="BK681" t="s">
        <v>81</v>
      </c>
      <c r="BL681" t="s">
        <v>81</v>
      </c>
      <c r="BM681" t="s">
        <v>81</v>
      </c>
      <c r="BN681" t="s">
        <v>81</v>
      </c>
      <c r="BO681" t="s">
        <v>81</v>
      </c>
      <c r="BP681" t="s">
        <v>81</v>
      </c>
      <c r="BQ681" t="s">
        <v>81</v>
      </c>
      <c r="BR681" t="s">
        <v>81</v>
      </c>
      <c r="BS681" t="s">
        <v>81</v>
      </c>
      <c r="BT681" t="s">
        <v>81</v>
      </c>
      <c r="BU681" t="s">
        <v>81</v>
      </c>
      <c r="BV681" t="s">
        <v>81</v>
      </c>
      <c r="BW681" t="s">
        <v>81</v>
      </c>
      <c r="BX681" t="s">
        <v>81</v>
      </c>
      <c r="BY681" t="s">
        <v>81</v>
      </c>
      <c r="BZ681" t="s">
        <v>81</v>
      </c>
      <c r="CA681" t="s">
        <v>81</v>
      </c>
      <c r="CB681" t="s">
        <v>81</v>
      </c>
      <c r="CC681" t="s">
        <v>81</v>
      </c>
      <c r="CD681" t="s">
        <v>81</v>
      </c>
      <c r="CE681" t="s">
        <v>81</v>
      </c>
      <c r="CF681" t="s">
        <v>81</v>
      </c>
      <c r="CG681" t="s">
        <v>81</v>
      </c>
      <c r="CH681" t="s">
        <v>81</v>
      </c>
      <c r="CI681" t="s">
        <v>81</v>
      </c>
      <c r="CJ681" t="s">
        <v>81</v>
      </c>
      <c r="CK681" t="s">
        <v>81</v>
      </c>
      <c r="CL681" t="s">
        <v>81</v>
      </c>
      <c r="CM681" t="s">
        <v>81</v>
      </c>
      <c r="CN681" t="s">
        <v>81</v>
      </c>
      <c r="CO681" t="s">
        <v>81</v>
      </c>
      <c r="CP681" t="s">
        <v>81</v>
      </c>
      <c r="CQ681" t="s">
        <v>81</v>
      </c>
      <c r="CR681" t="s">
        <v>81</v>
      </c>
      <c r="CS681" t="s">
        <v>81</v>
      </c>
      <c r="CT681" t="s">
        <v>81</v>
      </c>
      <c r="CU681" t="s">
        <v>81</v>
      </c>
      <c r="CV681" t="s">
        <v>81</v>
      </c>
      <c r="CW681" t="s">
        <v>81</v>
      </c>
      <c r="CX681" t="s">
        <v>81</v>
      </c>
      <c r="CY681" t="s">
        <v>81</v>
      </c>
      <c r="CZ681" t="s">
        <v>81</v>
      </c>
      <c r="DA681" t="s">
        <v>81</v>
      </c>
      <c r="DB681" t="s">
        <v>81</v>
      </c>
      <c r="DC681" t="s">
        <v>81</v>
      </c>
      <c r="DD681" t="s">
        <v>81</v>
      </c>
      <c r="DE681" t="s">
        <v>81</v>
      </c>
      <c r="DF681" t="s">
        <v>81</v>
      </c>
      <c r="DG681" t="s">
        <v>81</v>
      </c>
      <c r="DH681" t="s">
        <v>81</v>
      </c>
      <c r="DI681" t="s">
        <v>81</v>
      </c>
      <c r="DJ681" t="s">
        <v>81</v>
      </c>
      <c r="DK681" t="s">
        <v>81</v>
      </c>
      <c r="DL681" t="s">
        <v>81</v>
      </c>
      <c r="DM681" t="s">
        <v>81</v>
      </c>
      <c r="DN681" t="s">
        <v>81</v>
      </c>
      <c r="DO681" t="s">
        <v>81</v>
      </c>
      <c r="DP681" t="s">
        <v>81</v>
      </c>
      <c r="DQ681" t="s">
        <v>81</v>
      </c>
      <c r="DR681" t="s">
        <v>81</v>
      </c>
      <c r="DS681" t="s">
        <v>81</v>
      </c>
      <c r="DT681" t="s">
        <v>81</v>
      </c>
      <c r="DU681" t="s">
        <v>81</v>
      </c>
      <c r="DV681" t="s">
        <v>81</v>
      </c>
      <c r="DW681" t="s">
        <v>81</v>
      </c>
      <c r="DX681" t="s">
        <v>81</v>
      </c>
      <c r="DY681" t="s">
        <v>81</v>
      </c>
      <c r="DZ681" t="s">
        <v>81</v>
      </c>
      <c r="EA681" t="s">
        <v>81</v>
      </c>
      <c r="EB681" t="s">
        <v>81</v>
      </c>
      <c r="EC681" t="s">
        <v>81</v>
      </c>
      <c r="ED681" t="s">
        <v>81</v>
      </c>
      <c r="EE681" t="s">
        <v>81</v>
      </c>
      <c r="EF681" t="s">
        <v>81</v>
      </c>
      <c r="EG681" t="s">
        <v>81</v>
      </c>
      <c r="EH681" t="s">
        <v>81</v>
      </c>
      <c r="EI681" t="s">
        <v>81</v>
      </c>
      <c r="EJ681" t="s">
        <v>81</v>
      </c>
      <c r="EK681" t="s">
        <v>81</v>
      </c>
      <c r="EL681" t="s">
        <v>81</v>
      </c>
      <c r="EM681" t="s">
        <v>81</v>
      </c>
      <c r="EN681" t="s">
        <v>81</v>
      </c>
      <c r="EO681" t="s">
        <v>81</v>
      </c>
      <c r="EP681" t="s">
        <v>81</v>
      </c>
      <c r="EQ681" t="s">
        <v>81</v>
      </c>
      <c r="ER681" t="s">
        <v>81</v>
      </c>
      <c r="ES681" t="s">
        <v>81</v>
      </c>
      <c r="ET681" t="s">
        <v>81</v>
      </c>
      <c r="EU681" t="s">
        <v>81</v>
      </c>
      <c r="EV681" t="s">
        <v>81</v>
      </c>
      <c r="EW681" t="s">
        <v>81</v>
      </c>
    </row>
    <row r="682" spans="1:153" x14ac:dyDescent="0.25">
      <c r="A682" t="s">
        <v>19344</v>
      </c>
      <c r="B682" t="s">
        <v>19345</v>
      </c>
      <c r="C682" t="s">
        <v>19346</v>
      </c>
      <c r="D682" t="s">
        <v>19347</v>
      </c>
      <c r="E682" t="s">
        <v>628</v>
      </c>
      <c r="F682" t="s">
        <v>1447</v>
      </c>
      <c r="G682" t="s">
        <v>1449</v>
      </c>
      <c r="H682" t="s">
        <v>656</v>
      </c>
      <c r="I682" t="s">
        <v>675</v>
      </c>
      <c r="J682" t="s">
        <v>1741</v>
      </c>
      <c r="K682" t="s">
        <v>22646</v>
      </c>
      <c r="L682" t="s">
        <v>22647</v>
      </c>
      <c r="M682" t="s">
        <v>81</v>
      </c>
      <c r="N682" t="s">
        <v>81</v>
      </c>
      <c r="O682" t="s">
        <v>81</v>
      </c>
      <c r="P682" t="s">
        <v>81</v>
      </c>
      <c r="Q682" t="s">
        <v>81</v>
      </c>
      <c r="R682" t="s">
        <v>81</v>
      </c>
      <c r="S682" t="s">
        <v>81</v>
      </c>
      <c r="T682" t="s">
        <v>81</v>
      </c>
      <c r="U682" t="s">
        <v>81</v>
      </c>
      <c r="V682" t="s">
        <v>81</v>
      </c>
      <c r="W682" t="s">
        <v>81</v>
      </c>
      <c r="X682" t="s">
        <v>81</v>
      </c>
      <c r="Y682" t="s">
        <v>81</v>
      </c>
      <c r="Z682" t="s">
        <v>81</v>
      </c>
      <c r="AA682" t="s">
        <v>81</v>
      </c>
      <c r="AB682" t="s">
        <v>81</v>
      </c>
      <c r="AC682" t="s">
        <v>81</v>
      </c>
      <c r="AD682" t="s">
        <v>81</v>
      </c>
      <c r="AE682" t="s">
        <v>81</v>
      </c>
      <c r="AF682" t="s">
        <v>81</v>
      </c>
      <c r="AG682" t="s">
        <v>81</v>
      </c>
      <c r="AH682" t="s">
        <v>81</v>
      </c>
      <c r="AI682" t="s">
        <v>81</v>
      </c>
      <c r="AJ682" t="s">
        <v>81</v>
      </c>
      <c r="AK682" t="s">
        <v>81</v>
      </c>
      <c r="AL682" t="s">
        <v>81</v>
      </c>
      <c r="AM682" t="s">
        <v>81</v>
      </c>
      <c r="AN682" t="s">
        <v>81</v>
      </c>
      <c r="AO682" t="s">
        <v>81</v>
      </c>
      <c r="AP682" t="s">
        <v>81</v>
      </c>
      <c r="AQ682" t="s">
        <v>81</v>
      </c>
      <c r="AR682" t="s">
        <v>81</v>
      </c>
      <c r="AS682" t="s">
        <v>81</v>
      </c>
      <c r="AT682" t="s">
        <v>81</v>
      </c>
      <c r="AU682" t="s">
        <v>81</v>
      </c>
      <c r="AV682" t="s">
        <v>81</v>
      </c>
      <c r="AW682" t="s">
        <v>81</v>
      </c>
      <c r="AX682" t="s">
        <v>81</v>
      </c>
      <c r="AY682" t="s">
        <v>81</v>
      </c>
      <c r="AZ682" t="s">
        <v>81</v>
      </c>
      <c r="BA682" t="s">
        <v>81</v>
      </c>
      <c r="BB682" t="s">
        <v>81</v>
      </c>
      <c r="BC682" t="s">
        <v>81</v>
      </c>
      <c r="BD682" t="s">
        <v>81</v>
      </c>
      <c r="BE682" t="s">
        <v>81</v>
      </c>
      <c r="BF682" t="s">
        <v>81</v>
      </c>
      <c r="BG682" t="s">
        <v>81</v>
      </c>
      <c r="BH682" t="s">
        <v>81</v>
      </c>
      <c r="BI682" t="s">
        <v>81</v>
      </c>
      <c r="BJ682" t="s">
        <v>81</v>
      </c>
      <c r="BK682" t="s">
        <v>81</v>
      </c>
      <c r="BL682" t="s">
        <v>81</v>
      </c>
      <c r="BM682" t="s">
        <v>81</v>
      </c>
      <c r="BN682" t="s">
        <v>81</v>
      </c>
      <c r="BO682" t="s">
        <v>81</v>
      </c>
      <c r="BP682" t="s">
        <v>81</v>
      </c>
      <c r="BQ682" t="s">
        <v>81</v>
      </c>
      <c r="BR682" t="s">
        <v>81</v>
      </c>
      <c r="BS682" t="s">
        <v>81</v>
      </c>
      <c r="BT682" t="s">
        <v>81</v>
      </c>
      <c r="BU682" t="s">
        <v>81</v>
      </c>
      <c r="BV682" t="s">
        <v>81</v>
      </c>
      <c r="BW682" t="s">
        <v>81</v>
      </c>
      <c r="BX682" t="s">
        <v>81</v>
      </c>
      <c r="BY682" t="s">
        <v>81</v>
      </c>
      <c r="BZ682" t="s">
        <v>81</v>
      </c>
      <c r="CA682" t="s">
        <v>81</v>
      </c>
      <c r="CB682" t="s">
        <v>81</v>
      </c>
      <c r="CC682" t="s">
        <v>81</v>
      </c>
      <c r="CD682" t="s">
        <v>81</v>
      </c>
      <c r="CE682" t="s">
        <v>81</v>
      </c>
      <c r="CF682" t="s">
        <v>81</v>
      </c>
      <c r="CG682" t="s">
        <v>81</v>
      </c>
      <c r="CH682" t="s">
        <v>81</v>
      </c>
      <c r="CI682" t="s">
        <v>81</v>
      </c>
      <c r="CJ682" t="s">
        <v>81</v>
      </c>
      <c r="CK682" t="s">
        <v>81</v>
      </c>
      <c r="CL682" t="s">
        <v>81</v>
      </c>
      <c r="CM682" t="s">
        <v>81</v>
      </c>
      <c r="CN682" t="s">
        <v>81</v>
      </c>
      <c r="CO682" t="s">
        <v>81</v>
      </c>
      <c r="CP682" t="s">
        <v>81</v>
      </c>
      <c r="CQ682" t="s">
        <v>81</v>
      </c>
      <c r="CR682" t="s">
        <v>81</v>
      </c>
      <c r="CS682" t="s">
        <v>81</v>
      </c>
      <c r="CT682" t="s">
        <v>81</v>
      </c>
      <c r="CU682" t="s">
        <v>81</v>
      </c>
      <c r="CV682" t="s">
        <v>81</v>
      </c>
      <c r="CW682" t="s">
        <v>81</v>
      </c>
      <c r="CX682" t="s">
        <v>81</v>
      </c>
      <c r="CY682" t="s">
        <v>81</v>
      </c>
      <c r="CZ682" t="s">
        <v>81</v>
      </c>
      <c r="DA682" t="s">
        <v>81</v>
      </c>
      <c r="DB682" t="s">
        <v>81</v>
      </c>
      <c r="DC682" t="s">
        <v>81</v>
      </c>
      <c r="DD682" t="s">
        <v>81</v>
      </c>
      <c r="DE682" t="s">
        <v>81</v>
      </c>
      <c r="DF682" t="s">
        <v>81</v>
      </c>
      <c r="DG682" t="s">
        <v>81</v>
      </c>
      <c r="DH682" t="s">
        <v>81</v>
      </c>
      <c r="DI682" t="s">
        <v>81</v>
      </c>
      <c r="DJ682" t="s">
        <v>81</v>
      </c>
      <c r="DK682" t="s">
        <v>81</v>
      </c>
      <c r="DL682" t="s">
        <v>81</v>
      </c>
      <c r="DM682" t="s">
        <v>81</v>
      </c>
      <c r="DN682" t="s">
        <v>81</v>
      </c>
      <c r="DO682" t="s">
        <v>81</v>
      </c>
      <c r="DP682" t="s">
        <v>81</v>
      </c>
      <c r="DQ682" t="s">
        <v>81</v>
      </c>
      <c r="DR682" t="s">
        <v>81</v>
      </c>
      <c r="DS682" t="s">
        <v>81</v>
      </c>
      <c r="DT682" t="s">
        <v>81</v>
      </c>
      <c r="DU682" t="s">
        <v>81</v>
      </c>
      <c r="DV682" t="s">
        <v>81</v>
      </c>
      <c r="DW682" t="s">
        <v>81</v>
      </c>
      <c r="DX682" t="s">
        <v>81</v>
      </c>
      <c r="DY682" t="s">
        <v>81</v>
      </c>
      <c r="DZ682" t="s">
        <v>81</v>
      </c>
      <c r="EA682" t="s">
        <v>81</v>
      </c>
      <c r="EB682" t="s">
        <v>81</v>
      </c>
      <c r="EC682" t="s">
        <v>81</v>
      </c>
      <c r="ED682" t="s">
        <v>81</v>
      </c>
      <c r="EE682" t="s">
        <v>81</v>
      </c>
      <c r="EF682" t="s">
        <v>81</v>
      </c>
      <c r="EG682" t="s">
        <v>81</v>
      </c>
      <c r="EH682" t="s">
        <v>81</v>
      </c>
      <c r="EI682" t="s">
        <v>81</v>
      </c>
      <c r="EJ682" t="s">
        <v>81</v>
      </c>
      <c r="EK682" t="s">
        <v>81</v>
      </c>
      <c r="EL682" t="s">
        <v>81</v>
      </c>
      <c r="EM682" t="s">
        <v>81</v>
      </c>
      <c r="EN682" t="s">
        <v>81</v>
      </c>
      <c r="EO682" t="s">
        <v>81</v>
      </c>
      <c r="EP682" t="s">
        <v>81</v>
      </c>
      <c r="EQ682" t="s">
        <v>81</v>
      </c>
      <c r="ER682" t="s">
        <v>81</v>
      </c>
      <c r="ES682" t="s">
        <v>81</v>
      </c>
      <c r="ET682" t="s">
        <v>81</v>
      </c>
      <c r="EU682" t="s">
        <v>81</v>
      </c>
      <c r="EV682" t="s">
        <v>81</v>
      </c>
      <c r="EW682" t="s">
        <v>81</v>
      </c>
    </row>
    <row r="683" spans="1:153" x14ac:dyDescent="0.25">
      <c r="A683" t="s">
        <v>20365</v>
      </c>
      <c r="B683" t="s">
        <v>76</v>
      </c>
      <c r="C683" t="s">
        <v>81</v>
      </c>
      <c r="D683" t="s">
        <v>81</v>
      </c>
      <c r="E683" t="s">
        <v>81</v>
      </c>
      <c r="F683" t="s">
        <v>81</v>
      </c>
      <c r="G683" t="s">
        <v>81</v>
      </c>
      <c r="H683" t="s">
        <v>81</v>
      </c>
      <c r="I683" t="s">
        <v>81</v>
      </c>
      <c r="J683" t="s">
        <v>81</v>
      </c>
      <c r="K683" t="s">
        <v>81</v>
      </c>
      <c r="L683" t="s">
        <v>81</v>
      </c>
      <c r="M683" t="s">
        <v>81</v>
      </c>
      <c r="N683" t="s">
        <v>81</v>
      </c>
      <c r="O683" t="s">
        <v>81</v>
      </c>
      <c r="P683" t="s">
        <v>81</v>
      </c>
      <c r="Q683" t="s">
        <v>81</v>
      </c>
      <c r="R683" t="s">
        <v>81</v>
      </c>
      <c r="S683" t="s">
        <v>81</v>
      </c>
      <c r="T683" t="s">
        <v>81</v>
      </c>
      <c r="U683" t="s">
        <v>81</v>
      </c>
      <c r="V683" t="s">
        <v>81</v>
      </c>
      <c r="W683" t="s">
        <v>81</v>
      </c>
      <c r="X683" t="s">
        <v>81</v>
      </c>
      <c r="Y683" t="s">
        <v>81</v>
      </c>
      <c r="Z683" t="s">
        <v>81</v>
      </c>
      <c r="AA683" t="s">
        <v>81</v>
      </c>
      <c r="AB683" t="s">
        <v>81</v>
      </c>
      <c r="AC683" t="s">
        <v>81</v>
      </c>
      <c r="AD683" t="s">
        <v>81</v>
      </c>
      <c r="AE683" t="s">
        <v>81</v>
      </c>
      <c r="AF683" t="s">
        <v>81</v>
      </c>
      <c r="AG683" t="s">
        <v>81</v>
      </c>
      <c r="AH683" t="s">
        <v>81</v>
      </c>
      <c r="AI683" t="s">
        <v>81</v>
      </c>
      <c r="AJ683" t="s">
        <v>81</v>
      </c>
      <c r="AK683" t="s">
        <v>81</v>
      </c>
      <c r="AL683" t="s">
        <v>81</v>
      </c>
      <c r="AM683" t="s">
        <v>81</v>
      </c>
      <c r="AN683" t="s">
        <v>81</v>
      </c>
      <c r="AO683" t="s">
        <v>81</v>
      </c>
      <c r="AP683" t="s">
        <v>81</v>
      </c>
      <c r="AQ683" t="s">
        <v>81</v>
      </c>
      <c r="AR683" t="s">
        <v>81</v>
      </c>
      <c r="AS683" t="s">
        <v>81</v>
      </c>
      <c r="AT683" t="s">
        <v>81</v>
      </c>
      <c r="AU683" t="s">
        <v>81</v>
      </c>
      <c r="AV683" t="s">
        <v>81</v>
      </c>
      <c r="AW683" t="s">
        <v>81</v>
      </c>
      <c r="AX683" t="s">
        <v>81</v>
      </c>
      <c r="AY683" t="s">
        <v>81</v>
      </c>
      <c r="AZ683" t="s">
        <v>81</v>
      </c>
      <c r="BA683" t="s">
        <v>81</v>
      </c>
      <c r="BB683" t="s">
        <v>81</v>
      </c>
      <c r="BC683" t="s">
        <v>81</v>
      </c>
      <c r="BD683" t="s">
        <v>81</v>
      </c>
      <c r="BE683" t="s">
        <v>81</v>
      </c>
      <c r="BF683" t="s">
        <v>81</v>
      </c>
      <c r="BG683" t="s">
        <v>81</v>
      </c>
      <c r="BH683" t="s">
        <v>81</v>
      </c>
      <c r="BI683" t="s">
        <v>81</v>
      </c>
      <c r="BJ683" t="s">
        <v>81</v>
      </c>
      <c r="BK683" t="s">
        <v>81</v>
      </c>
      <c r="BL683" t="s">
        <v>81</v>
      </c>
      <c r="BM683" t="s">
        <v>81</v>
      </c>
      <c r="BN683" t="s">
        <v>81</v>
      </c>
      <c r="BO683" t="s">
        <v>81</v>
      </c>
      <c r="BP683" t="s">
        <v>81</v>
      </c>
      <c r="BQ683" t="s">
        <v>81</v>
      </c>
      <c r="BR683" t="s">
        <v>81</v>
      </c>
      <c r="BS683" t="s">
        <v>81</v>
      </c>
      <c r="BT683" t="s">
        <v>81</v>
      </c>
      <c r="BU683" t="s">
        <v>81</v>
      </c>
      <c r="BV683" t="s">
        <v>81</v>
      </c>
      <c r="BW683" t="s">
        <v>81</v>
      </c>
      <c r="BX683" t="s">
        <v>81</v>
      </c>
      <c r="BY683" t="s">
        <v>81</v>
      </c>
      <c r="BZ683" t="s">
        <v>81</v>
      </c>
      <c r="CA683" t="s">
        <v>81</v>
      </c>
      <c r="CB683" t="s">
        <v>81</v>
      </c>
      <c r="CC683" t="s">
        <v>81</v>
      </c>
      <c r="CD683" t="s">
        <v>81</v>
      </c>
      <c r="CE683" t="s">
        <v>81</v>
      </c>
      <c r="CF683" t="s">
        <v>81</v>
      </c>
      <c r="CG683" t="s">
        <v>81</v>
      </c>
      <c r="CH683" t="s">
        <v>81</v>
      </c>
      <c r="CI683" t="s">
        <v>81</v>
      </c>
      <c r="CJ683" t="s">
        <v>81</v>
      </c>
      <c r="CK683" t="s">
        <v>81</v>
      </c>
      <c r="CL683" t="s">
        <v>81</v>
      </c>
      <c r="CM683" t="s">
        <v>81</v>
      </c>
      <c r="CN683" t="s">
        <v>81</v>
      </c>
      <c r="CO683" t="s">
        <v>81</v>
      </c>
      <c r="CP683" t="s">
        <v>81</v>
      </c>
      <c r="CQ683" t="s">
        <v>81</v>
      </c>
      <c r="CR683" t="s">
        <v>81</v>
      </c>
      <c r="CS683" t="s">
        <v>81</v>
      </c>
      <c r="CT683" t="s">
        <v>81</v>
      </c>
      <c r="CU683" t="s">
        <v>81</v>
      </c>
      <c r="CV683" t="s">
        <v>81</v>
      </c>
      <c r="CW683" t="s">
        <v>81</v>
      </c>
      <c r="CX683" t="s">
        <v>81</v>
      </c>
      <c r="CY683" t="s">
        <v>81</v>
      </c>
      <c r="CZ683" t="s">
        <v>81</v>
      </c>
      <c r="DA683" t="s">
        <v>81</v>
      </c>
      <c r="DB683" t="s">
        <v>81</v>
      </c>
      <c r="DC683" t="s">
        <v>81</v>
      </c>
      <c r="DD683" t="s">
        <v>81</v>
      </c>
      <c r="DE683" t="s">
        <v>81</v>
      </c>
      <c r="DF683" t="s">
        <v>81</v>
      </c>
      <c r="DG683" t="s">
        <v>81</v>
      </c>
      <c r="DH683" t="s">
        <v>81</v>
      </c>
      <c r="DI683" t="s">
        <v>81</v>
      </c>
      <c r="DJ683" t="s">
        <v>81</v>
      </c>
      <c r="DK683" t="s">
        <v>81</v>
      </c>
      <c r="DL683" t="s">
        <v>81</v>
      </c>
      <c r="DM683" t="s">
        <v>81</v>
      </c>
      <c r="DN683" t="s">
        <v>81</v>
      </c>
      <c r="DO683" t="s">
        <v>81</v>
      </c>
      <c r="DP683" t="s">
        <v>81</v>
      </c>
      <c r="DQ683" t="s">
        <v>81</v>
      </c>
      <c r="DR683" t="s">
        <v>81</v>
      </c>
      <c r="DS683" t="s">
        <v>81</v>
      </c>
      <c r="DT683" t="s">
        <v>81</v>
      </c>
      <c r="DU683" t="s">
        <v>81</v>
      </c>
      <c r="DV683" t="s">
        <v>81</v>
      </c>
      <c r="DW683" t="s">
        <v>81</v>
      </c>
      <c r="DX683" t="s">
        <v>81</v>
      </c>
      <c r="DY683" t="s">
        <v>81</v>
      </c>
      <c r="DZ683" t="s">
        <v>81</v>
      </c>
      <c r="EA683" t="s">
        <v>81</v>
      </c>
      <c r="EB683" t="s">
        <v>81</v>
      </c>
      <c r="EC683" t="s">
        <v>81</v>
      </c>
      <c r="ED683" t="s">
        <v>81</v>
      </c>
      <c r="EE683" t="s">
        <v>81</v>
      </c>
      <c r="EF683" t="s">
        <v>81</v>
      </c>
      <c r="EG683" t="s">
        <v>81</v>
      </c>
      <c r="EH683" t="s">
        <v>81</v>
      </c>
      <c r="EI683" t="s">
        <v>81</v>
      </c>
      <c r="EJ683" t="s">
        <v>81</v>
      </c>
      <c r="EK683" t="s">
        <v>81</v>
      </c>
      <c r="EL683" t="s">
        <v>81</v>
      </c>
      <c r="EM683" t="s">
        <v>81</v>
      </c>
      <c r="EN683" t="s">
        <v>81</v>
      </c>
      <c r="EO683" t="s">
        <v>81</v>
      </c>
      <c r="EP683" t="s">
        <v>81</v>
      </c>
      <c r="EQ683" t="s">
        <v>81</v>
      </c>
      <c r="ER683" t="s">
        <v>81</v>
      </c>
      <c r="ES683" t="s">
        <v>81</v>
      </c>
      <c r="ET683" t="s">
        <v>81</v>
      </c>
      <c r="EU683" t="s">
        <v>81</v>
      </c>
      <c r="EV683" t="s">
        <v>81</v>
      </c>
      <c r="EW683" t="s">
        <v>81</v>
      </c>
    </row>
    <row r="684" spans="1:153" x14ac:dyDescent="0.25">
      <c r="A684" t="s">
        <v>679</v>
      </c>
      <c r="B684" t="s">
        <v>1502</v>
      </c>
      <c r="C684" t="s">
        <v>680</v>
      </c>
      <c r="D684" t="s">
        <v>681</v>
      </c>
      <c r="E684" t="s">
        <v>682</v>
      </c>
      <c r="F684" t="s">
        <v>177</v>
      </c>
      <c r="G684" t="s">
        <v>683</v>
      </c>
      <c r="H684" t="s">
        <v>684</v>
      </c>
      <c r="I684" t="s">
        <v>645</v>
      </c>
      <c r="J684" t="s">
        <v>685</v>
      </c>
      <c r="K684" t="s">
        <v>147</v>
      </c>
      <c r="L684" t="s">
        <v>686</v>
      </c>
      <c r="M684" t="s">
        <v>640</v>
      </c>
      <c r="N684" t="s">
        <v>687</v>
      </c>
      <c r="O684" t="s">
        <v>688</v>
      </c>
      <c r="P684" t="s">
        <v>19348</v>
      </c>
      <c r="Q684" t="s">
        <v>19927</v>
      </c>
      <c r="R684" t="s">
        <v>19928</v>
      </c>
      <c r="S684" t="s">
        <v>19929</v>
      </c>
      <c r="T684" t="s">
        <v>19930</v>
      </c>
      <c r="U684" t="s">
        <v>19931</v>
      </c>
      <c r="V684" t="s">
        <v>19932</v>
      </c>
      <c r="W684" t="s">
        <v>20901</v>
      </c>
      <c r="X684" t="s">
        <v>20902</v>
      </c>
      <c r="Y684" t="s">
        <v>22648</v>
      </c>
      <c r="Z684" t="s">
        <v>22649</v>
      </c>
      <c r="AA684" t="s">
        <v>22650</v>
      </c>
      <c r="AB684" t="s">
        <v>22651</v>
      </c>
      <c r="AC684" t="s">
        <v>676</v>
      </c>
      <c r="AD684" t="s">
        <v>678</v>
      </c>
      <c r="AE684" t="s">
        <v>22652</v>
      </c>
      <c r="AF684" t="s">
        <v>22653</v>
      </c>
      <c r="AG684" t="s">
        <v>22654</v>
      </c>
      <c r="AH684" t="s">
        <v>22655</v>
      </c>
      <c r="AI684" t="s">
        <v>1442</v>
      </c>
      <c r="AJ684" t="s">
        <v>1446</v>
      </c>
      <c r="AK684" t="s">
        <v>22656</v>
      </c>
      <c r="AL684" t="s">
        <v>22657</v>
      </c>
      <c r="AM684" t="s">
        <v>22658</v>
      </c>
      <c r="AN684" t="s">
        <v>22659</v>
      </c>
      <c r="AO684" t="s">
        <v>22660</v>
      </c>
      <c r="AP684" t="s">
        <v>22661</v>
      </c>
      <c r="AQ684" t="s">
        <v>22662</v>
      </c>
      <c r="AR684" t="s">
        <v>22663</v>
      </c>
      <c r="AS684" t="s">
        <v>81</v>
      </c>
      <c r="AT684" t="s">
        <v>81</v>
      </c>
      <c r="AU684" t="s">
        <v>81</v>
      </c>
      <c r="AV684" t="s">
        <v>81</v>
      </c>
      <c r="AW684" t="s">
        <v>81</v>
      </c>
      <c r="AX684" t="s">
        <v>81</v>
      </c>
      <c r="AY684" t="s">
        <v>81</v>
      </c>
      <c r="AZ684" t="s">
        <v>81</v>
      </c>
      <c r="BA684" t="s">
        <v>81</v>
      </c>
      <c r="BB684" t="s">
        <v>81</v>
      </c>
      <c r="BC684" t="s">
        <v>81</v>
      </c>
      <c r="BD684" t="s">
        <v>81</v>
      </c>
      <c r="BE684" t="s">
        <v>81</v>
      </c>
      <c r="BF684" t="s">
        <v>81</v>
      </c>
      <c r="BG684" t="s">
        <v>81</v>
      </c>
      <c r="BH684" t="s">
        <v>81</v>
      </c>
      <c r="BI684" t="s">
        <v>81</v>
      </c>
      <c r="BJ684" t="s">
        <v>81</v>
      </c>
      <c r="BK684" t="s">
        <v>81</v>
      </c>
      <c r="BL684" t="s">
        <v>81</v>
      </c>
      <c r="BM684" t="s">
        <v>81</v>
      </c>
      <c r="BN684" t="s">
        <v>81</v>
      </c>
      <c r="BO684" t="s">
        <v>81</v>
      </c>
      <c r="BP684" t="s">
        <v>81</v>
      </c>
      <c r="BQ684" t="s">
        <v>81</v>
      </c>
      <c r="BR684" t="s">
        <v>81</v>
      </c>
      <c r="BS684" t="s">
        <v>81</v>
      </c>
      <c r="BT684" t="s">
        <v>81</v>
      </c>
      <c r="BU684" t="s">
        <v>81</v>
      </c>
      <c r="BV684" t="s">
        <v>81</v>
      </c>
      <c r="BW684" t="s">
        <v>81</v>
      </c>
      <c r="BX684" t="s">
        <v>81</v>
      </c>
      <c r="BY684" t="s">
        <v>81</v>
      </c>
      <c r="BZ684" t="s">
        <v>81</v>
      </c>
      <c r="CA684" t="s">
        <v>81</v>
      </c>
      <c r="CB684" t="s">
        <v>81</v>
      </c>
      <c r="CC684" t="s">
        <v>81</v>
      </c>
      <c r="CD684" t="s">
        <v>81</v>
      </c>
      <c r="CE684" t="s">
        <v>81</v>
      </c>
      <c r="CF684" t="s">
        <v>81</v>
      </c>
      <c r="CG684" t="s">
        <v>81</v>
      </c>
      <c r="CH684" t="s">
        <v>81</v>
      </c>
      <c r="CI684" t="s">
        <v>81</v>
      </c>
      <c r="CJ684" t="s">
        <v>81</v>
      </c>
      <c r="CK684" t="s">
        <v>81</v>
      </c>
      <c r="CL684" t="s">
        <v>81</v>
      </c>
      <c r="CM684" t="s">
        <v>81</v>
      </c>
      <c r="CN684" t="s">
        <v>81</v>
      </c>
      <c r="CO684" t="s">
        <v>81</v>
      </c>
      <c r="CP684" t="s">
        <v>81</v>
      </c>
      <c r="CQ684" t="s">
        <v>81</v>
      </c>
      <c r="CR684" t="s">
        <v>81</v>
      </c>
      <c r="CS684" t="s">
        <v>81</v>
      </c>
      <c r="CT684" t="s">
        <v>81</v>
      </c>
      <c r="CU684" t="s">
        <v>81</v>
      </c>
      <c r="CV684" t="s">
        <v>81</v>
      </c>
      <c r="CW684" t="s">
        <v>81</v>
      </c>
      <c r="CX684" t="s">
        <v>81</v>
      </c>
      <c r="CY684" t="s">
        <v>81</v>
      </c>
      <c r="CZ684" t="s">
        <v>81</v>
      </c>
      <c r="DA684" t="s">
        <v>81</v>
      </c>
      <c r="DB684" t="s">
        <v>81</v>
      </c>
      <c r="DC684" t="s">
        <v>81</v>
      </c>
      <c r="DD684" t="s">
        <v>81</v>
      </c>
      <c r="DE684" t="s">
        <v>81</v>
      </c>
      <c r="DF684" t="s">
        <v>81</v>
      </c>
      <c r="DG684" t="s">
        <v>81</v>
      </c>
      <c r="DH684" t="s">
        <v>81</v>
      </c>
      <c r="DI684" t="s">
        <v>81</v>
      </c>
      <c r="DJ684" t="s">
        <v>81</v>
      </c>
      <c r="DK684" t="s">
        <v>81</v>
      </c>
      <c r="DL684" t="s">
        <v>81</v>
      </c>
      <c r="DM684" t="s">
        <v>81</v>
      </c>
      <c r="DN684" t="s">
        <v>81</v>
      </c>
      <c r="DO684" t="s">
        <v>81</v>
      </c>
      <c r="DP684" t="s">
        <v>81</v>
      </c>
      <c r="DQ684" t="s">
        <v>81</v>
      </c>
      <c r="DR684" t="s">
        <v>81</v>
      </c>
      <c r="DS684" t="s">
        <v>81</v>
      </c>
      <c r="DT684" t="s">
        <v>81</v>
      </c>
      <c r="DU684" t="s">
        <v>81</v>
      </c>
      <c r="DV684" t="s">
        <v>81</v>
      </c>
      <c r="DW684" t="s">
        <v>81</v>
      </c>
      <c r="DX684" t="s">
        <v>81</v>
      </c>
      <c r="DY684" t="s">
        <v>81</v>
      </c>
      <c r="DZ684" t="s">
        <v>81</v>
      </c>
      <c r="EA684" t="s">
        <v>81</v>
      </c>
      <c r="EB684" t="s">
        <v>81</v>
      </c>
      <c r="EC684" t="s">
        <v>81</v>
      </c>
      <c r="ED684" t="s">
        <v>81</v>
      </c>
      <c r="EE684" t="s">
        <v>81</v>
      </c>
      <c r="EF684" t="s">
        <v>81</v>
      </c>
      <c r="EG684" t="s">
        <v>81</v>
      </c>
      <c r="EH684" t="s">
        <v>81</v>
      </c>
      <c r="EI684" t="s">
        <v>81</v>
      </c>
      <c r="EJ684" t="s">
        <v>81</v>
      </c>
      <c r="EK684" t="s">
        <v>81</v>
      </c>
      <c r="EL684" t="s">
        <v>81</v>
      </c>
      <c r="EM684" t="s">
        <v>81</v>
      </c>
      <c r="EN684" t="s">
        <v>81</v>
      </c>
      <c r="EO684" t="s">
        <v>81</v>
      </c>
      <c r="EP684" t="s">
        <v>81</v>
      </c>
      <c r="EQ684" t="s">
        <v>81</v>
      </c>
      <c r="ER684" t="s">
        <v>81</v>
      </c>
      <c r="ES684" t="s">
        <v>81</v>
      </c>
      <c r="ET684" t="s">
        <v>81</v>
      </c>
      <c r="EU684" t="s">
        <v>81</v>
      </c>
      <c r="EV684" t="s">
        <v>81</v>
      </c>
      <c r="EW684" t="s">
        <v>81</v>
      </c>
    </row>
    <row r="685" spans="1:153" x14ac:dyDescent="0.25">
      <c r="A685" t="s">
        <v>1492</v>
      </c>
      <c r="B685" t="s">
        <v>1493</v>
      </c>
      <c r="C685" t="s">
        <v>81</v>
      </c>
      <c r="D685" t="s">
        <v>81</v>
      </c>
      <c r="E685" t="s">
        <v>81</v>
      </c>
      <c r="F685" t="s">
        <v>81</v>
      </c>
      <c r="G685" t="s">
        <v>81</v>
      </c>
      <c r="H685" t="s">
        <v>81</v>
      </c>
      <c r="I685" t="s">
        <v>81</v>
      </c>
      <c r="J685" t="s">
        <v>81</v>
      </c>
      <c r="K685" t="s">
        <v>81</v>
      </c>
      <c r="L685" t="s">
        <v>81</v>
      </c>
      <c r="M685" t="s">
        <v>81</v>
      </c>
      <c r="N685" t="s">
        <v>81</v>
      </c>
      <c r="O685" t="s">
        <v>81</v>
      </c>
      <c r="P685" t="s">
        <v>81</v>
      </c>
      <c r="Q685" t="s">
        <v>81</v>
      </c>
      <c r="R685" t="s">
        <v>81</v>
      </c>
      <c r="S685" t="s">
        <v>81</v>
      </c>
      <c r="T685" t="s">
        <v>81</v>
      </c>
      <c r="U685" t="s">
        <v>81</v>
      </c>
      <c r="V685" t="s">
        <v>81</v>
      </c>
      <c r="W685" t="s">
        <v>81</v>
      </c>
      <c r="X685" t="s">
        <v>81</v>
      </c>
      <c r="Y685" t="s">
        <v>81</v>
      </c>
      <c r="Z685" t="s">
        <v>81</v>
      </c>
      <c r="AA685" t="s">
        <v>81</v>
      </c>
      <c r="AB685" t="s">
        <v>81</v>
      </c>
      <c r="AC685" t="s">
        <v>81</v>
      </c>
      <c r="AD685" t="s">
        <v>81</v>
      </c>
      <c r="AE685" t="s">
        <v>81</v>
      </c>
      <c r="AF685" t="s">
        <v>81</v>
      </c>
      <c r="AG685" t="s">
        <v>81</v>
      </c>
      <c r="AH685" t="s">
        <v>81</v>
      </c>
      <c r="AI685" t="s">
        <v>81</v>
      </c>
      <c r="AJ685" t="s">
        <v>81</v>
      </c>
      <c r="AK685" t="s">
        <v>81</v>
      </c>
      <c r="AL685" t="s">
        <v>81</v>
      </c>
      <c r="AM685" t="s">
        <v>81</v>
      </c>
      <c r="AN685" t="s">
        <v>81</v>
      </c>
      <c r="AO685" t="s">
        <v>81</v>
      </c>
      <c r="AP685" t="s">
        <v>81</v>
      </c>
      <c r="AQ685" t="s">
        <v>81</v>
      </c>
      <c r="AR685" t="s">
        <v>81</v>
      </c>
      <c r="AS685" t="s">
        <v>81</v>
      </c>
      <c r="AT685" t="s">
        <v>81</v>
      </c>
      <c r="AU685" t="s">
        <v>81</v>
      </c>
      <c r="AV685" t="s">
        <v>81</v>
      </c>
      <c r="AW685" t="s">
        <v>81</v>
      </c>
      <c r="AX685" t="s">
        <v>81</v>
      </c>
      <c r="AY685" t="s">
        <v>81</v>
      </c>
      <c r="AZ685" t="s">
        <v>81</v>
      </c>
      <c r="BA685" t="s">
        <v>81</v>
      </c>
      <c r="BB685" t="s">
        <v>81</v>
      </c>
      <c r="BC685" t="s">
        <v>81</v>
      </c>
      <c r="BD685" t="s">
        <v>81</v>
      </c>
      <c r="BE685" t="s">
        <v>81</v>
      </c>
      <c r="BF685" t="s">
        <v>81</v>
      </c>
      <c r="BG685" t="s">
        <v>81</v>
      </c>
      <c r="BH685" t="s">
        <v>81</v>
      </c>
      <c r="BI685" t="s">
        <v>81</v>
      </c>
      <c r="BJ685" t="s">
        <v>81</v>
      </c>
      <c r="BK685" t="s">
        <v>81</v>
      </c>
      <c r="BL685" t="s">
        <v>81</v>
      </c>
      <c r="BM685" t="s">
        <v>81</v>
      </c>
      <c r="BN685" t="s">
        <v>81</v>
      </c>
      <c r="BO685" t="s">
        <v>81</v>
      </c>
      <c r="BP685" t="s">
        <v>81</v>
      </c>
      <c r="BQ685" t="s">
        <v>81</v>
      </c>
      <c r="BR685" t="s">
        <v>81</v>
      </c>
      <c r="BS685" t="s">
        <v>81</v>
      </c>
      <c r="BT685" t="s">
        <v>81</v>
      </c>
      <c r="BU685" t="s">
        <v>81</v>
      </c>
      <c r="BV685" t="s">
        <v>81</v>
      </c>
      <c r="BW685" t="s">
        <v>81</v>
      </c>
      <c r="BX685" t="s">
        <v>81</v>
      </c>
      <c r="BY685" t="s">
        <v>81</v>
      </c>
      <c r="BZ685" t="s">
        <v>81</v>
      </c>
      <c r="CA685" t="s">
        <v>81</v>
      </c>
      <c r="CB685" t="s">
        <v>81</v>
      </c>
      <c r="CC685" t="s">
        <v>81</v>
      </c>
      <c r="CD685" t="s">
        <v>81</v>
      </c>
      <c r="CE685" t="s">
        <v>81</v>
      </c>
      <c r="CF685" t="s">
        <v>81</v>
      </c>
      <c r="CG685" t="s">
        <v>81</v>
      </c>
      <c r="CH685" t="s">
        <v>81</v>
      </c>
      <c r="CI685" t="s">
        <v>81</v>
      </c>
      <c r="CJ685" t="s">
        <v>81</v>
      </c>
      <c r="CK685" t="s">
        <v>81</v>
      </c>
      <c r="CL685" t="s">
        <v>81</v>
      </c>
      <c r="CM685" t="s">
        <v>81</v>
      </c>
      <c r="CN685" t="s">
        <v>81</v>
      </c>
      <c r="CO685" t="s">
        <v>81</v>
      </c>
      <c r="CP685" t="s">
        <v>81</v>
      </c>
      <c r="CQ685" t="s">
        <v>81</v>
      </c>
      <c r="CR685" t="s">
        <v>81</v>
      </c>
      <c r="CS685" t="s">
        <v>81</v>
      </c>
      <c r="CT685" t="s">
        <v>81</v>
      </c>
      <c r="CU685" t="s">
        <v>81</v>
      </c>
      <c r="CV685" t="s">
        <v>81</v>
      </c>
      <c r="CW685" t="s">
        <v>81</v>
      </c>
      <c r="CX685" t="s">
        <v>81</v>
      </c>
      <c r="CY685" t="s">
        <v>81</v>
      </c>
      <c r="CZ685" t="s">
        <v>81</v>
      </c>
      <c r="DA685" t="s">
        <v>81</v>
      </c>
      <c r="DB685" t="s">
        <v>81</v>
      </c>
      <c r="DC685" t="s">
        <v>81</v>
      </c>
      <c r="DD685" t="s">
        <v>81</v>
      </c>
      <c r="DE685" t="s">
        <v>81</v>
      </c>
      <c r="DF685" t="s">
        <v>81</v>
      </c>
      <c r="DG685" t="s">
        <v>81</v>
      </c>
      <c r="DH685" t="s">
        <v>81</v>
      </c>
      <c r="DI685" t="s">
        <v>81</v>
      </c>
      <c r="DJ685" t="s">
        <v>81</v>
      </c>
      <c r="DK685" t="s">
        <v>81</v>
      </c>
      <c r="DL685" t="s">
        <v>81</v>
      </c>
      <c r="DM685" t="s">
        <v>81</v>
      </c>
      <c r="DN685" t="s">
        <v>81</v>
      </c>
      <c r="DO685" t="s">
        <v>81</v>
      </c>
      <c r="DP685" t="s">
        <v>81</v>
      </c>
      <c r="DQ685" t="s">
        <v>81</v>
      </c>
      <c r="DR685" t="s">
        <v>81</v>
      </c>
      <c r="DS685" t="s">
        <v>81</v>
      </c>
      <c r="DT685" t="s">
        <v>81</v>
      </c>
      <c r="DU685" t="s">
        <v>81</v>
      </c>
      <c r="DV685" t="s">
        <v>81</v>
      </c>
      <c r="DW685" t="s">
        <v>81</v>
      </c>
      <c r="DX685" t="s">
        <v>81</v>
      </c>
      <c r="DY685" t="s">
        <v>81</v>
      </c>
      <c r="DZ685" t="s">
        <v>81</v>
      </c>
      <c r="EA685" t="s">
        <v>81</v>
      </c>
      <c r="EB685" t="s">
        <v>81</v>
      </c>
      <c r="EC685" t="s">
        <v>81</v>
      </c>
      <c r="ED685" t="s">
        <v>81</v>
      </c>
      <c r="EE685" t="s">
        <v>81</v>
      </c>
      <c r="EF685" t="s">
        <v>81</v>
      </c>
      <c r="EG685" t="s">
        <v>81</v>
      </c>
      <c r="EH685" t="s">
        <v>81</v>
      </c>
      <c r="EI685" t="s">
        <v>81</v>
      </c>
      <c r="EJ685" t="s">
        <v>81</v>
      </c>
      <c r="EK685" t="s">
        <v>81</v>
      </c>
      <c r="EL685" t="s">
        <v>81</v>
      </c>
      <c r="EM685" t="s">
        <v>81</v>
      </c>
      <c r="EN685" t="s">
        <v>81</v>
      </c>
      <c r="EO685" t="s">
        <v>81</v>
      </c>
      <c r="EP685" t="s">
        <v>81</v>
      </c>
      <c r="EQ685" t="s">
        <v>81</v>
      </c>
      <c r="ER685" t="s">
        <v>81</v>
      </c>
      <c r="ES685" t="s">
        <v>81</v>
      </c>
      <c r="ET685" t="s">
        <v>81</v>
      </c>
      <c r="EU685" t="s">
        <v>81</v>
      </c>
      <c r="EV685" t="s">
        <v>81</v>
      </c>
      <c r="EW685" t="s">
        <v>81</v>
      </c>
    </row>
    <row r="686" spans="1:153" x14ac:dyDescent="0.25">
      <c r="A686" t="s">
        <v>22664</v>
      </c>
      <c r="B686" t="s">
        <v>2796</v>
      </c>
      <c r="C686" t="s">
        <v>1388</v>
      </c>
      <c r="D686" t="s">
        <v>594</v>
      </c>
      <c r="E686" t="s">
        <v>22665</v>
      </c>
      <c r="F686" t="s">
        <v>2294</v>
      </c>
      <c r="G686" t="s">
        <v>22507</v>
      </c>
      <c r="H686" t="s">
        <v>22511</v>
      </c>
      <c r="I686" t="s">
        <v>22666</v>
      </c>
      <c r="J686" t="s">
        <v>22510</v>
      </c>
      <c r="K686" t="s">
        <v>1063</v>
      </c>
      <c r="L686" t="s">
        <v>22667</v>
      </c>
      <c r="M686" t="s">
        <v>22668</v>
      </c>
      <c r="N686" t="s">
        <v>22669</v>
      </c>
      <c r="O686" t="s">
        <v>22670</v>
      </c>
      <c r="P686" t="s">
        <v>22671</v>
      </c>
      <c r="Q686" t="s">
        <v>22672</v>
      </c>
      <c r="R686" t="s">
        <v>22673</v>
      </c>
      <c r="S686" t="s">
        <v>22674</v>
      </c>
      <c r="T686" t="s">
        <v>22675</v>
      </c>
      <c r="U686" t="s">
        <v>22676</v>
      </c>
      <c r="V686" t="s">
        <v>22501</v>
      </c>
      <c r="W686" t="s">
        <v>21918</v>
      </c>
      <c r="X686" t="s">
        <v>22677</v>
      </c>
      <c r="Y686" t="s">
        <v>22678</v>
      </c>
      <c r="Z686" t="s">
        <v>22679</v>
      </c>
      <c r="AA686" t="s">
        <v>22680</v>
      </c>
      <c r="AB686" t="s">
        <v>2405</v>
      </c>
      <c r="AC686" t="s">
        <v>22681</v>
      </c>
      <c r="AD686" t="s">
        <v>22682</v>
      </c>
      <c r="AE686" t="s">
        <v>22683</v>
      </c>
      <c r="AF686" t="s">
        <v>22684</v>
      </c>
      <c r="AG686" t="s">
        <v>21906</v>
      </c>
      <c r="AH686" t="s">
        <v>22685</v>
      </c>
      <c r="AI686" t="s">
        <v>22525</v>
      </c>
      <c r="AJ686" t="s">
        <v>22686</v>
      </c>
      <c r="AK686" t="s">
        <v>22687</v>
      </c>
      <c r="AL686" t="s">
        <v>22688</v>
      </c>
      <c r="AM686" t="s">
        <v>22689</v>
      </c>
      <c r="AN686" t="s">
        <v>22690</v>
      </c>
      <c r="AO686" t="s">
        <v>22691</v>
      </c>
      <c r="AP686" t="s">
        <v>22692</v>
      </c>
      <c r="AQ686" t="s">
        <v>22693</v>
      </c>
      <c r="AR686" t="s">
        <v>22694</v>
      </c>
      <c r="AS686" t="s">
        <v>22695</v>
      </c>
      <c r="AT686" t="s">
        <v>22696</v>
      </c>
      <c r="AU686" t="s">
        <v>22697</v>
      </c>
      <c r="AV686" t="s">
        <v>22698</v>
      </c>
      <c r="AW686" t="s">
        <v>22699</v>
      </c>
      <c r="AX686" t="s">
        <v>22700</v>
      </c>
      <c r="AY686" t="s">
        <v>22701</v>
      </c>
      <c r="AZ686" t="s">
        <v>22702</v>
      </c>
      <c r="BA686" t="s">
        <v>22703</v>
      </c>
      <c r="BB686" t="s">
        <v>22704</v>
      </c>
      <c r="BC686" t="s">
        <v>22705</v>
      </c>
      <c r="BD686" t="s">
        <v>22706</v>
      </c>
      <c r="BE686" t="s">
        <v>22707</v>
      </c>
      <c r="BF686" t="s">
        <v>22708</v>
      </c>
      <c r="BG686" t="s">
        <v>22709</v>
      </c>
      <c r="BH686" t="s">
        <v>22710</v>
      </c>
      <c r="BI686" t="s">
        <v>22711</v>
      </c>
      <c r="BJ686" t="s">
        <v>22712</v>
      </c>
      <c r="BK686" t="s">
        <v>81</v>
      </c>
      <c r="BL686" t="s">
        <v>81</v>
      </c>
      <c r="BM686" t="s">
        <v>81</v>
      </c>
      <c r="BN686" t="s">
        <v>81</v>
      </c>
      <c r="BO686" t="s">
        <v>81</v>
      </c>
      <c r="BP686" t="s">
        <v>81</v>
      </c>
      <c r="BQ686" t="s">
        <v>81</v>
      </c>
      <c r="BR686" t="s">
        <v>81</v>
      </c>
      <c r="BS686" t="s">
        <v>81</v>
      </c>
      <c r="BT686" t="s">
        <v>81</v>
      </c>
      <c r="BU686" t="s">
        <v>81</v>
      </c>
      <c r="BV686" t="s">
        <v>81</v>
      </c>
      <c r="BW686" t="s">
        <v>81</v>
      </c>
      <c r="BX686" t="s">
        <v>81</v>
      </c>
      <c r="BY686" t="s">
        <v>81</v>
      </c>
      <c r="BZ686" t="s">
        <v>81</v>
      </c>
      <c r="CA686" t="s">
        <v>81</v>
      </c>
      <c r="CB686" t="s">
        <v>81</v>
      </c>
      <c r="CC686" t="s">
        <v>81</v>
      </c>
      <c r="CD686" t="s">
        <v>81</v>
      </c>
      <c r="CE686" t="s">
        <v>81</v>
      </c>
      <c r="CF686" t="s">
        <v>81</v>
      </c>
      <c r="CG686" t="s">
        <v>81</v>
      </c>
      <c r="CH686" t="s">
        <v>81</v>
      </c>
      <c r="CI686" t="s">
        <v>81</v>
      </c>
      <c r="CJ686" t="s">
        <v>81</v>
      </c>
      <c r="CK686" t="s">
        <v>81</v>
      </c>
      <c r="CL686" t="s">
        <v>81</v>
      </c>
      <c r="CM686" t="s">
        <v>81</v>
      </c>
      <c r="CN686" t="s">
        <v>81</v>
      </c>
      <c r="CO686" t="s">
        <v>81</v>
      </c>
      <c r="CP686" t="s">
        <v>81</v>
      </c>
      <c r="CQ686" t="s">
        <v>81</v>
      </c>
      <c r="CR686" t="s">
        <v>81</v>
      </c>
      <c r="CS686" t="s">
        <v>81</v>
      </c>
      <c r="CT686" t="s">
        <v>81</v>
      </c>
      <c r="CU686" t="s">
        <v>81</v>
      </c>
      <c r="CV686" t="s">
        <v>81</v>
      </c>
      <c r="CW686" t="s">
        <v>81</v>
      </c>
      <c r="CX686" t="s">
        <v>81</v>
      </c>
      <c r="CY686" t="s">
        <v>81</v>
      </c>
      <c r="CZ686" t="s">
        <v>81</v>
      </c>
      <c r="DA686" t="s">
        <v>81</v>
      </c>
      <c r="DB686" t="s">
        <v>81</v>
      </c>
      <c r="DC686" t="s">
        <v>81</v>
      </c>
      <c r="DD686" t="s">
        <v>81</v>
      </c>
      <c r="DE686" t="s">
        <v>81</v>
      </c>
      <c r="DF686" t="s">
        <v>81</v>
      </c>
      <c r="DG686" t="s">
        <v>81</v>
      </c>
      <c r="DH686" t="s">
        <v>81</v>
      </c>
      <c r="DI686" t="s">
        <v>81</v>
      </c>
      <c r="DJ686" t="s">
        <v>81</v>
      </c>
      <c r="DK686" t="s">
        <v>81</v>
      </c>
      <c r="DL686" t="s">
        <v>81</v>
      </c>
      <c r="DM686" t="s">
        <v>81</v>
      </c>
      <c r="DN686" t="s">
        <v>81</v>
      </c>
      <c r="DO686" t="s">
        <v>81</v>
      </c>
      <c r="DP686" t="s">
        <v>81</v>
      </c>
      <c r="DQ686" t="s">
        <v>81</v>
      </c>
      <c r="DR686" t="s">
        <v>81</v>
      </c>
      <c r="DS686" t="s">
        <v>81</v>
      </c>
      <c r="DT686" t="s">
        <v>81</v>
      </c>
      <c r="DU686" t="s">
        <v>81</v>
      </c>
      <c r="DV686" t="s">
        <v>81</v>
      </c>
      <c r="DW686" t="s">
        <v>81</v>
      </c>
      <c r="DX686" t="s">
        <v>81</v>
      </c>
      <c r="DY686" t="s">
        <v>81</v>
      </c>
      <c r="DZ686" t="s">
        <v>81</v>
      </c>
      <c r="EA686" t="s">
        <v>81</v>
      </c>
      <c r="EB686" t="s">
        <v>81</v>
      </c>
      <c r="EC686" t="s">
        <v>81</v>
      </c>
      <c r="ED686" t="s">
        <v>81</v>
      </c>
      <c r="EE686" t="s">
        <v>81</v>
      </c>
      <c r="EF686" t="s">
        <v>81</v>
      </c>
      <c r="EG686" t="s">
        <v>81</v>
      </c>
      <c r="EH686" t="s">
        <v>81</v>
      </c>
      <c r="EI686" t="s">
        <v>81</v>
      </c>
      <c r="EJ686" t="s">
        <v>81</v>
      </c>
      <c r="EK686" t="s">
        <v>81</v>
      </c>
      <c r="EL686" t="s">
        <v>81</v>
      </c>
      <c r="EM686" t="s">
        <v>81</v>
      </c>
      <c r="EN686" t="s">
        <v>81</v>
      </c>
      <c r="EO686" t="s">
        <v>81</v>
      </c>
      <c r="EP686" t="s">
        <v>81</v>
      </c>
      <c r="EQ686" t="s">
        <v>81</v>
      </c>
      <c r="ER686" t="s">
        <v>81</v>
      </c>
      <c r="ES686" t="s">
        <v>81</v>
      </c>
      <c r="ET686" t="s">
        <v>81</v>
      </c>
      <c r="EU686" t="s">
        <v>81</v>
      </c>
      <c r="EV686" t="s">
        <v>81</v>
      </c>
      <c r="EW686" t="s">
        <v>81</v>
      </c>
    </row>
    <row r="687" spans="1:153" x14ac:dyDescent="0.25">
      <c r="A687" t="s">
        <v>20366</v>
      </c>
      <c r="B687" t="s">
        <v>20367</v>
      </c>
      <c r="C687" t="s">
        <v>76</v>
      </c>
      <c r="D687" t="s">
        <v>22713</v>
      </c>
      <c r="E687" t="s">
        <v>22714</v>
      </c>
      <c r="F687" t="s">
        <v>81</v>
      </c>
      <c r="G687" t="s">
        <v>81</v>
      </c>
      <c r="H687" t="s">
        <v>81</v>
      </c>
      <c r="I687" t="s">
        <v>81</v>
      </c>
      <c r="J687" t="s">
        <v>81</v>
      </c>
      <c r="K687" t="s">
        <v>81</v>
      </c>
      <c r="L687" t="s">
        <v>81</v>
      </c>
      <c r="M687" t="s">
        <v>81</v>
      </c>
      <c r="N687" t="s">
        <v>81</v>
      </c>
      <c r="O687" t="s">
        <v>81</v>
      </c>
      <c r="P687" t="s">
        <v>81</v>
      </c>
      <c r="Q687" t="s">
        <v>81</v>
      </c>
      <c r="R687" t="s">
        <v>81</v>
      </c>
      <c r="S687" t="s">
        <v>81</v>
      </c>
      <c r="T687" t="s">
        <v>81</v>
      </c>
      <c r="U687" t="s">
        <v>81</v>
      </c>
      <c r="V687" t="s">
        <v>81</v>
      </c>
      <c r="W687" t="s">
        <v>81</v>
      </c>
      <c r="X687" t="s">
        <v>81</v>
      </c>
      <c r="Y687" t="s">
        <v>81</v>
      </c>
      <c r="Z687" t="s">
        <v>81</v>
      </c>
      <c r="AA687" t="s">
        <v>81</v>
      </c>
      <c r="AB687" t="s">
        <v>81</v>
      </c>
      <c r="AC687" t="s">
        <v>81</v>
      </c>
      <c r="AD687" t="s">
        <v>81</v>
      </c>
      <c r="AE687" t="s">
        <v>81</v>
      </c>
      <c r="AF687" t="s">
        <v>81</v>
      </c>
      <c r="AG687" t="s">
        <v>81</v>
      </c>
      <c r="AH687" t="s">
        <v>81</v>
      </c>
      <c r="AI687" t="s">
        <v>81</v>
      </c>
      <c r="AJ687" t="s">
        <v>81</v>
      </c>
      <c r="AK687" t="s">
        <v>81</v>
      </c>
      <c r="AL687" t="s">
        <v>81</v>
      </c>
      <c r="AM687" t="s">
        <v>81</v>
      </c>
      <c r="AN687" t="s">
        <v>81</v>
      </c>
      <c r="AO687" t="s">
        <v>81</v>
      </c>
      <c r="AP687" t="s">
        <v>81</v>
      </c>
      <c r="AQ687" t="s">
        <v>81</v>
      </c>
      <c r="AR687" t="s">
        <v>81</v>
      </c>
      <c r="AS687" t="s">
        <v>81</v>
      </c>
      <c r="AT687" t="s">
        <v>81</v>
      </c>
      <c r="AU687" t="s">
        <v>81</v>
      </c>
      <c r="AV687" t="s">
        <v>81</v>
      </c>
      <c r="AW687" t="s">
        <v>81</v>
      </c>
      <c r="AX687" t="s">
        <v>81</v>
      </c>
      <c r="AY687" t="s">
        <v>81</v>
      </c>
      <c r="AZ687" t="s">
        <v>81</v>
      </c>
      <c r="BA687" t="s">
        <v>81</v>
      </c>
      <c r="BB687" t="s">
        <v>81</v>
      </c>
      <c r="BC687" t="s">
        <v>81</v>
      </c>
      <c r="BD687" t="s">
        <v>81</v>
      </c>
      <c r="BE687" t="s">
        <v>81</v>
      </c>
      <c r="BF687" t="s">
        <v>81</v>
      </c>
      <c r="BG687" t="s">
        <v>81</v>
      </c>
      <c r="BH687" t="s">
        <v>81</v>
      </c>
      <c r="BI687" t="s">
        <v>81</v>
      </c>
      <c r="BJ687" t="s">
        <v>81</v>
      </c>
      <c r="BK687" t="s">
        <v>81</v>
      </c>
      <c r="BL687" t="s">
        <v>81</v>
      </c>
      <c r="BM687" t="s">
        <v>81</v>
      </c>
      <c r="BN687" t="s">
        <v>81</v>
      </c>
      <c r="BO687" t="s">
        <v>81</v>
      </c>
      <c r="BP687" t="s">
        <v>81</v>
      </c>
      <c r="BQ687" t="s">
        <v>81</v>
      </c>
      <c r="BR687" t="s">
        <v>81</v>
      </c>
      <c r="BS687" t="s">
        <v>81</v>
      </c>
      <c r="BT687" t="s">
        <v>81</v>
      </c>
      <c r="BU687" t="s">
        <v>81</v>
      </c>
      <c r="BV687" t="s">
        <v>81</v>
      </c>
      <c r="BW687" t="s">
        <v>81</v>
      </c>
      <c r="BX687" t="s">
        <v>81</v>
      </c>
      <c r="BY687" t="s">
        <v>81</v>
      </c>
      <c r="BZ687" t="s">
        <v>81</v>
      </c>
      <c r="CA687" t="s">
        <v>81</v>
      </c>
      <c r="CB687" t="s">
        <v>81</v>
      </c>
      <c r="CC687" t="s">
        <v>81</v>
      </c>
      <c r="CD687" t="s">
        <v>81</v>
      </c>
      <c r="CE687" t="s">
        <v>81</v>
      </c>
      <c r="CF687" t="s">
        <v>81</v>
      </c>
      <c r="CG687" t="s">
        <v>81</v>
      </c>
      <c r="CH687" t="s">
        <v>81</v>
      </c>
      <c r="CI687" t="s">
        <v>81</v>
      </c>
      <c r="CJ687" t="s">
        <v>81</v>
      </c>
      <c r="CK687" t="s">
        <v>81</v>
      </c>
      <c r="CL687" t="s">
        <v>81</v>
      </c>
      <c r="CM687" t="s">
        <v>81</v>
      </c>
      <c r="CN687" t="s">
        <v>81</v>
      </c>
      <c r="CO687" t="s">
        <v>81</v>
      </c>
      <c r="CP687" t="s">
        <v>81</v>
      </c>
      <c r="CQ687" t="s">
        <v>81</v>
      </c>
      <c r="CR687" t="s">
        <v>81</v>
      </c>
      <c r="CS687" t="s">
        <v>81</v>
      </c>
      <c r="CT687" t="s">
        <v>81</v>
      </c>
      <c r="CU687" t="s">
        <v>81</v>
      </c>
      <c r="CV687" t="s">
        <v>81</v>
      </c>
      <c r="CW687" t="s">
        <v>81</v>
      </c>
      <c r="CX687" t="s">
        <v>81</v>
      </c>
      <c r="CY687" t="s">
        <v>81</v>
      </c>
      <c r="CZ687" t="s">
        <v>81</v>
      </c>
      <c r="DA687" t="s">
        <v>81</v>
      </c>
      <c r="DB687" t="s">
        <v>81</v>
      </c>
      <c r="DC687" t="s">
        <v>81</v>
      </c>
      <c r="DD687" t="s">
        <v>81</v>
      </c>
      <c r="DE687" t="s">
        <v>81</v>
      </c>
      <c r="DF687" t="s">
        <v>81</v>
      </c>
      <c r="DG687" t="s">
        <v>81</v>
      </c>
      <c r="DH687" t="s">
        <v>81</v>
      </c>
      <c r="DI687" t="s">
        <v>81</v>
      </c>
      <c r="DJ687" t="s">
        <v>81</v>
      </c>
      <c r="DK687" t="s">
        <v>81</v>
      </c>
      <c r="DL687" t="s">
        <v>81</v>
      </c>
      <c r="DM687" t="s">
        <v>81</v>
      </c>
      <c r="DN687" t="s">
        <v>81</v>
      </c>
      <c r="DO687" t="s">
        <v>81</v>
      </c>
      <c r="DP687" t="s">
        <v>81</v>
      </c>
      <c r="DQ687" t="s">
        <v>81</v>
      </c>
      <c r="DR687" t="s">
        <v>81</v>
      </c>
      <c r="DS687" t="s">
        <v>81</v>
      </c>
      <c r="DT687" t="s">
        <v>81</v>
      </c>
      <c r="DU687" t="s">
        <v>81</v>
      </c>
      <c r="DV687" t="s">
        <v>81</v>
      </c>
      <c r="DW687" t="s">
        <v>81</v>
      </c>
      <c r="DX687" t="s">
        <v>81</v>
      </c>
      <c r="DY687" t="s">
        <v>81</v>
      </c>
      <c r="DZ687" t="s">
        <v>81</v>
      </c>
      <c r="EA687" t="s">
        <v>81</v>
      </c>
      <c r="EB687" t="s">
        <v>81</v>
      </c>
      <c r="EC687" t="s">
        <v>81</v>
      </c>
      <c r="ED687" t="s">
        <v>81</v>
      </c>
      <c r="EE687" t="s">
        <v>81</v>
      </c>
      <c r="EF687" t="s">
        <v>81</v>
      </c>
      <c r="EG687" t="s">
        <v>81</v>
      </c>
      <c r="EH687" t="s">
        <v>81</v>
      </c>
      <c r="EI687" t="s">
        <v>81</v>
      </c>
      <c r="EJ687" t="s">
        <v>81</v>
      </c>
      <c r="EK687" t="s">
        <v>81</v>
      </c>
      <c r="EL687" t="s">
        <v>81</v>
      </c>
      <c r="EM687" t="s">
        <v>81</v>
      </c>
      <c r="EN687" t="s">
        <v>81</v>
      </c>
      <c r="EO687" t="s">
        <v>81</v>
      </c>
      <c r="EP687" t="s">
        <v>81</v>
      </c>
      <c r="EQ687" t="s">
        <v>81</v>
      </c>
      <c r="ER687" t="s">
        <v>81</v>
      </c>
      <c r="ES687" t="s">
        <v>81</v>
      </c>
      <c r="ET687" t="s">
        <v>81</v>
      </c>
      <c r="EU687" t="s">
        <v>81</v>
      </c>
      <c r="EV687" t="s">
        <v>81</v>
      </c>
      <c r="EW687" t="s">
        <v>81</v>
      </c>
    </row>
    <row r="688" spans="1:153" x14ac:dyDescent="0.25">
      <c r="A688" t="s">
        <v>20903</v>
      </c>
      <c r="B688" t="s">
        <v>76</v>
      </c>
      <c r="C688" t="s">
        <v>81</v>
      </c>
      <c r="D688" t="s">
        <v>81</v>
      </c>
      <c r="E688" t="s">
        <v>81</v>
      </c>
      <c r="F688" t="s">
        <v>81</v>
      </c>
      <c r="G688" t="s">
        <v>81</v>
      </c>
      <c r="H688" t="s">
        <v>81</v>
      </c>
      <c r="I688" t="s">
        <v>81</v>
      </c>
      <c r="J688" t="s">
        <v>81</v>
      </c>
      <c r="K688" t="s">
        <v>81</v>
      </c>
      <c r="L688" t="s">
        <v>81</v>
      </c>
      <c r="M688" t="s">
        <v>81</v>
      </c>
      <c r="N688" t="s">
        <v>81</v>
      </c>
      <c r="O688" t="s">
        <v>81</v>
      </c>
      <c r="P688" t="s">
        <v>81</v>
      </c>
      <c r="Q688" t="s">
        <v>81</v>
      </c>
      <c r="R688" t="s">
        <v>81</v>
      </c>
      <c r="S688" t="s">
        <v>81</v>
      </c>
      <c r="T688" t="s">
        <v>81</v>
      </c>
      <c r="U688" t="s">
        <v>81</v>
      </c>
      <c r="V688" t="s">
        <v>81</v>
      </c>
      <c r="W688" t="s">
        <v>81</v>
      </c>
      <c r="X688" t="s">
        <v>81</v>
      </c>
      <c r="Y688" t="s">
        <v>81</v>
      </c>
      <c r="Z688" t="s">
        <v>81</v>
      </c>
      <c r="AA688" t="s">
        <v>81</v>
      </c>
      <c r="AB688" t="s">
        <v>81</v>
      </c>
      <c r="AC688" t="s">
        <v>81</v>
      </c>
      <c r="AD688" t="s">
        <v>81</v>
      </c>
      <c r="AE688" t="s">
        <v>81</v>
      </c>
      <c r="AF688" t="s">
        <v>81</v>
      </c>
      <c r="AG688" t="s">
        <v>81</v>
      </c>
      <c r="AH688" t="s">
        <v>81</v>
      </c>
      <c r="AI688" t="s">
        <v>81</v>
      </c>
      <c r="AJ688" t="s">
        <v>81</v>
      </c>
      <c r="AK688" t="s">
        <v>81</v>
      </c>
      <c r="AL688" t="s">
        <v>81</v>
      </c>
      <c r="AM688" t="s">
        <v>81</v>
      </c>
      <c r="AN688" t="s">
        <v>81</v>
      </c>
      <c r="AO688" t="s">
        <v>81</v>
      </c>
      <c r="AP688" t="s">
        <v>81</v>
      </c>
      <c r="AQ688" t="s">
        <v>81</v>
      </c>
      <c r="AR688" t="s">
        <v>81</v>
      </c>
      <c r="AS688" t="s">
        <v>81</v>
      </c>
      <c r="AT688" t="s">
        <v>81</v>
      </c>
      <c r="AU688" t="s">
        <v>81</v>
      </c>
      <c r="AV688" t="s">
        <v>81</v>
      </c>
      <c r="AW688" t="s">
        <v>81</v>
      </c>
      <c r="AX688" t="s">
        <v>81</v>
      </c>
      <c r="AY688" t="s">
        <v>81</v>
      </c>
      <c r="AZ688" t="s">
        <v>81</v>
      </c>
      <c r="BA688" t="s">
        <v>81</v>
      </c>
      <c r="BB688" t="s">
        <v>81</v>
      </c>
      <c r="BC688" t="s">
        <v>81</v>
      </c>
      <c r="BD688" t="s">
        <v>81</v>
      </c>
      <c r="BE688" t="s">
        <v>81</v>
      </c>
      <c r="BF688" t="s">
        <v>81</v>
      </c>
      <c r="BG688" t="s">
        <v>81</v>
      </c>
      <c r="BH688" t="s">
        <v>81</v>
      </c>
      <c r="BI688" t="s">
        <v>81</v>
      </c>
      <c r="BJ688" t="s">
        <v>81</v>
      </c>
      <c r="BK688" t="s">
        <v>81</v>
      </c>
      <c r="BL688" t="s">
        <v>81</v>
      </c>
      <c r="BM688" t="s">
        <v>81</v>
      </c>
      <c r="BN688" t="s">
        <v>81</v>
      </c>
      <c r="BO688" t="s">
        <v>81</v>
      </c>
      <c r="BP688" t="s">
        <v>81</v>
      </c>
      <c r="BQ688" t="s">
        <v>81</v>
      </c>
      <c r="BR688" t="s">
        <v>81</v>
      </c>
      <c r="BS688" t="s">
        <v>81</v>
      </c>
      <c r="BT688" t="s">
        <v>81</v>
      </c>
      <c r="BU688" t="s">
        <v>81</v>
      </c>
      <c r="BV688" t="s">
        <v>81</v>
      </c>
      <c r="BW688" t="s">
        <v>81</v>
      </c>
      <c r="BX688" t="s">
        <v>81</v>
      </c>
      <c r="BY688" t="s">
        <v>81</v>
      </c>
      <c r="BZ688" t="s">
        <v>81</v>
      </c>
      <c r="CA688" t="s">
        <v>81</v>
      </c>
      <c r="CB688" t="s">
        <v>81</v>
      </c>
      <c r="CC688" t="s">
        <v>81</v>
      </c>
      <c r="CD688" t="s">
        <v>81</v>
      </c>
      <c r="CE688" t="s">
        <v>81</v>
      </c>
      <c r="CF688" t="s">
        <v>81</v>
      </c>
      <c r="CG688" t="s">
        <v>81</v>
      </c>
      <c r="CH688" t="s">
        <v>81</v>
      </c>
      <c r="CI688" t="s">
        <v>81</v>
      </c>
      <c r="CJ688" t="s">
        <v>81</v>
      </c>
      <c r="CK688" t="s">
        <v>81</v>
      </c>
      <c r="CL688" t="s">
        <v>81</v>
      </c>
      <c r="CM688" t="s">
        <v>81</v>
      </c>
      <c r="CN688" t="s">
        <v>81</v>
      </c>
      <c r="CO688" t="s">
        <v>81</v>
      </c>
      <c r="CP688" t="s">
        <v>81</v>
      </c>
      <c r="CQ688" t="s">
        <v>81</v>
      </c>
      <c r="CR688" t="s">
        <v>81</v>
      </c>
      <c r="CS688" t="s">
        <v>81</v>
      </c>
      <c r="CT688" t="s">
        <v>81</v>
      </c>
      <c r="CU688" t="s">
        <v>81</v>
      </c>
      <c r="CV688" t="s">
        <v>81</v>
      </c>
      <c r="CW688" t="s">
        <v>81</v>
      </c>
      <c r="CX688" t="s">
        <v>81</v>
      </c>
      <c r="CY688" t="s">
        <v>81</v>
      </c>
      <c r="CZ688" t="s">
        <v>81</v>
      </c>
      <c r="DA688" t="s">
        <v>81</v>
      </c>
      <c r="DB688" t="s">
        <v>81</v>
      </c>
      <c r="DC688" t="s">
        <v>81</v>
      </c>
      <c r="DD688" t="s">
        <v>81</v>
      </c>
      <c r="DE688" t="s">
        <v>81</v>
      </c>
      <c r="DF688" t="s">
        <v>81</v>
      </c>
      <c r="DG688" t="s">
        <v>81</v>
      </c>
      <c r="DH688" t="s">
        <v>81</v>
      </c>
      <c r="DI688" t="s">
        <v>81</v>
      </c>
      <c r="DJ688" t="s">
        <v>81</v>
      </c>
      <c r="DK688" t="s">
        <v>81</v>
      </c>
      <c r="DL688" t="s">
        <v>81</v>
      </c>
      <c r="DM688" t="s">
        <v>81</v>
      </c>
      <c r="DN688" t="s">
        <v>81</v>
      </c>
      <c r="DO688" t="s">
        <v>81</v>
      </c>
      <c r="DP688" t="s">
        <v>81</v>
      </c>
      <c r="DQ688" t="s">
        <v>81</v>
      </c>
      <c r="DR688" t="s">
        <v>81</v>
      </c>
      <c r="DS688" t="s">
        <v>81</v>
      </c>
      <c r="DT688" t="s">
        <v>81</v>
      </c>
      <c r="DU688" t="s">
        <v>81</v>
      </c>
      <c r="DV688" t="s">
        <v>81</v>
      </c>
      <c r="DW688" t="s">
        <v>81</v>
      </c>
      <c r="DX688" t="s">
        <v>81</v>
      </c>
      <c r="DY688" t="s">
        <v>81</v>
      </c>
      <c r="DZ688" t="s">
        <v>81</v>
      </c>
      <c r="EA688" t="s">
        <v>81</v>
      </c>
      <c r="EB688" t="s">
        <v>81</v>
      </c>
      <c r="EC688" t="s">
        <v>81</v>
      </c>
      <c r="ED688" t="s">
        <v>81</v>
      </c>
      <c r="EE688" t="s">
        <v>81</v>
      </c>
      <c r="EF688" t="s">
        <v>81</v>
      </c>
      <c r="EG688" t="s">
        <v>81</v>
      </c>
      <c r="EH688" t="s">
        <v>81</v>
      </c>
      <c r="EI688" t="s">
        <v>81</v>
      </c>
      <c r="EJ688" t="s">
        <v>81</v>
      </c>
      <c r="EK688" t="s">
        <v>81</v>
      </c>
      <c r="EL688" t="s">
        <v>81</v>
      </c>
      <c r="EM688" t="s">
        <v>81</v>
      </c>
      <c r="EN688" t="s">
        <v>81</v>
      </c>
      <c r="EO688" t="s">
        <v>81</v>
      </c>
      <c r="EP688" t="s">
        <v>81</v>
      </c>
      <c r="EQ688" t="s">
        <v>81</v>
      </c>
      <c r="ER688" t="s">
        <v>81</v>
      </c>
      <c r="ES688" t="s">
        <v>81</v>
      </c>
      <c r="ET688" t="s">
        <v>81</v>
      </c>
      <c r="EU688" t="s">
        <v>81</v>
      </c>
      <c r="EV688" t="s">
        <v>81</v>
      </c>
      <c r="EW688" t="s">
        <v>81</v>
      </c>
    </row>
    <row r="689" spans="1:153" x14ac:dyDescent="0.25">
      <c r="A689" t="s">
        <v>2767</v>
      </c>
      <c r="B689" t="s">
        <v>567</v>
      </c>
      <c r="C689" t="s">
        <v>1425</v>
      </c>
      <c r="D689" t="s">
        <v>595</v>
      </c>
      <c r="E689" t="s">
        <v>2768</v>
      </c>
      <c r="F689" t="s">
        <v>2769</v>
      </c>
      <c r="G689" t="s">
        <v>2770</v>
      </c>
      <c r="H689" t="s">
        <v>733</v>
      </c>
      <c r="I689" t="s">
        <v>2771</v>
      </c>
      <c r="J689" t="s">
        <v>2772</v>
      </c>
      <c r="K689" t="s">
        <v>2773</v>
      </c>
      <c r="L689" t="s">
        <v>725</v>
      </c>
      <c r="M689" t="s">
        <v>19349</v>
      </c>
      <c r="N689" t="s">
        <v>20368</v>
      </c>
      <c r="O689" t="s">
        <v>81</v>
      </c>
      <c r="P689" t="s">
        <v>81</v>
      </c>
      <c r="Q689" t="s">
        <v>81</v>
      </c>
      <c r="R689" t="s">
        <v>81</v>
      </c>
      <c r="S689" t="s">
        <v>81</v>
      </c>
      <c r="T689" t="s">
        <v>81</v>
      </c>
      <c r="U689" t="s">
        <v>81</v>
      </c>
      <c r="V689" t="s">
        <v>81</v>
      </c>
      <c r="W689" t="s">
        <v>81</v>
      </c>
      <c r="X689" t="s">
        <v>81</v>
      </c>
      <c r="Y689" t="s">
        <v>81</v>
      </c>
      <c r="Z689" t="s">
        <v>81</v>
      </c>
      <c r="AA689" t="s">
        <v>81</v>
      </c>
      <c r="AB689" t="s">
        <v>81</v>
      </c>
      <c r="AC689" t="s">
        <v>81</v>
      </c>
      <c r="AD689" t="s">
        <v>81</v>
      </c>
      <c r="AE689" t="s">
        <v>81</v>
      </c>
      <c r="AF689" t="s">
        <v>81</v>
      </c>
      <c r="AG689" t="s">
        <v>81</v>
      </c>
      <c r="AH689" t="s">
        <v>81</v>
      </c>
      <c r="AI689" t="s">
        <v>81</v>
      </c>
      <c r="AJ689" t="s">
        <v>81</v>
      </c>
      <c r="AK689" t="s">
        <v>81</v>
      </c>
      <c r="AL689" t="s">
        <v>81</v>
      </c>
      <c r="AM689" t="s">
        <v>81</v>
      </c>
      <c r="AN689" t="s">
        <v>81</v>
      </c>
      <c r="AO689" t="s">
        <v>81</v>
      </c>
      <c r="AP689" t="s">
        <v>81</v>
      </c>
      <c r="AQ689" t="s">
        <v>81</v>
      </c>
      <c r="AR689" t="s">
        <v>81</v>
      </c>
      <c r="AS689" t="s">
        <v>81</v>
      </c>
      <c r="AT689" t="s">
        <v>81</v>
      </c>
      <c r="AU689" t="s">
        <v>81</v>
      </c>
      <c r="AV689" t="s">
        <v>81</v>
      </c>
      <c r="AW689" t="s">
        <v>81</v>
      </c>
      <c r="AX689" t="s">
        <v>81</v>
      </c>
      <c r="AY689" t="s">
        <v>81</v>
      </c>
      <c r="AZ689" t="s">
        <v>81</v>
      </c>
      <c r="BA689" t="s">
        <v>81</v>
      </c>
      <c r="BB689" t="s">
        <v>81</v>
      </c>
      <c r="BC689" t="s">
        <v>81</v>
      </c>
      <c r="BD689" t="s">
        <v>81</v>
      </c>
      <c r="BE689" t="s">
        <v>81</v>
      </c>
      <c r="BF689" t="s">
        <v>81</v>
      </c>
      <c r="BG689" t="s">
        <v>81</v>
      </c>
      <c r="BH689" t="s">
        <v>81</v>
      </c>
      <c r="BI689" t="s">
        <v>81</v>
      </c>
      <c r="BJ689" t="s">
        <v>81</v>
      </c>
      <c r="BK689" t="s">
        <v>81</v>
      </c>
      <c r="BL689" t="s">
        <v>81</v>
      </c>
      <c r="BM689" t="s">
        <v>81</v>
      </c>
      <c r="BN689" t="s">
        <v>81</v>
      </c>
      <c r="BO689" t="s">
        <v>81</v>
      </c>
      <c r="BP689" t="s">
        <v>81</v>
      </c>
      <c r="BQ689" t="s">
        <v>81</v>
      </c>
      <c r="BR689" t="s">
        <v>81</v>
      </c>
      <c r="BS689" t="s">
        <v>81</v>
      </c>
      <c r="BT689" t="s">
        <v>81</v>
      </c>
      <c r="BU689" t="s">
        <v>81</v>
      </c>
      <c r="BV689" t="s">
        <v>81</v>
      </c>
      <c r="BW689" t="s">
        <v>81</v>
      </c>
      <c r="BX689" t="s">
        <v>81</v>
      </c>
      <c r="BY689" t="s">
        <v>81</v>
      </c>
      <c r="BZ689" t="s">
        <v>81</v>
      </c>
      <c r="CA689" t="s">
        <v>81</v>
      </c>
      <c r="CB689" t="s">
        <v>81</v>
      </c>
      <c r="CC689" t="s">
        <v>81</v>
      </c>
      <c r="CD689" t="s">
        <v>81</v>
      </c>
      <c r="CE689" t="s">
        <v>81</v>
      </c>
      <c r="CF689" t="s">
        <v>81</v>
      </c>
      <c r="CG689" t="s">
        <v>81</v>
      </c>
      <c r="CH689" t="s">
        <v>81</v>
      </c>
      <c r="CI689" t="s">
        <v>81</v>
      </c>
      <c r="CJ689" t="s">
        <v>81</v>
      </c>
      <c r="CK689" t="s">
        <v>81</v>
      </c>
      <c r="CL689" t="s">
        <v>81</v>
      </c>
      <c r="CM689" t="s">
        <v>81</v>
      </c>
      <c r="CN689" t="s">
        <v>81</v>
      </c>
      <c r="CO689" t="s">
        <v>81</v>
      </c>
      <c r="CP689" t="s">
        <v>81</v>
      </c>
      <c r="CQ689" t="s">
        <v>81</v>
      </c>
      <c r="CR689" t="s">
        <v>81</v>
      </c>
      <c r="CS689" t="s">
        <v>81</v>
      </c>
      <c r="CT689" t="s">
        <v>81</v>
      </c>
      <c r="CU689" t="s">
        <v>81</v>
      </c>
      <c r="CV689" t="s">
        <v>81</v>
      </c>
      <c r="CW689" t="s">
        <v>81</v>
      </c>
      <c r="CX689" t="s">
        <v>81</v>
      </c>
      <c r="CY689" t="s">
        <v>81</v>
      </c>
      <c r="CZ689" t="s">
        <v>81</v>
      </c>
      <c r="DA689" t="s">
        <v>81</v>
      </c>
      <c r="DB689" t="s">
        <v>81</v>
      </c>
      <c r="DC689" t="s">
        <v>81</v>
      </c>
      <c r="DD689" t="s">
        <v>81</v>
      </c>
      <c r="DE689" t="s">
        <v>81</v>
      </c>
      <c r="DF689" t="s">
        <v>81</v>
      </c>
      <c r="DG689" t="s">
        <v>81</v>
      </c>
      <c r="DH689" t="s">
        <v>81</v>
      </c>
      <c r="DI689" t="s">
        <v>81</v>
      </c>
      <c r="DJ689" t="s">
        <v>81</v>
      </c>
      <c r="DK689" t="s">
        <v>81</v>
      </c>
      <c r="DL689" t="s">
        <v>81</v>
      </c>
      <c r="DM689" t="s">
        <v>81</v>
      </c>
      <c r="DN689" t="s">
        <v>81</v>
      </c>
      <c r="DO689" t="s">
        <v>81</v>
      </c>
      <c r="DP689" t="s">
        <v>81</v>
      </c>
      <c r="DQ689" t="s">
        <v>81</v>
      </c>
      <c r="DR689" t="s">
        <v>81</v>
      </c>
      <c r="DS689" t="s">
        <v>81</v>
      </c>
      <c r="DT689" t="s">
        <v>81</v>
      </c>
      <c r="DU689" t="s">
        <v>81</v>
      </c>
      <c r="DV689" t="s">
        <v>81</v>
      </c>
      <c r="DW689" t="s">
        <v>81</v>
      </c>
      <c r="DX689" t="s">
        <v>81</v>
      </c>
      <c r="DY689" t="s">
        <v>81</v>
      </c>
      <c r="DZ689" t="s">
        <v>81</v>
      </c>
      <c r="EA689" t="s">
        <v>81</v>
      </c>
      <c r="EB689" t="s">
        <v>81</v>
      </c>
      <c r="EC689" t="s">
        <v>81</v>
      </c>
      <c r="ED689" t="s">
        <v>81</v>
      </c>
      <c r="EE689" t="s">
        <v>81</v>
      </c>
      <c r="EF689" t="s">
        <v>81</v>
      </c>
      <c r="EG689" t="s">
        <v>81</v>
      </c>
      <c r="EH689" t="s">
        <v>81</v>
      </c>
      <c r="EI689" t="s">
        <v>81</v>
      </c>
      <c r="EJ689" t="s">
        <v>81</v>
      </c>
      <c r="EK689" t="s">
        <v>81</v>
      </c>
      <c r="EL689" t="s">
        <v>81</v>
      </c>
      <c r="EM689" t="s">
        <v>81</v>
      </c>
      <c r="EN689" t="s">
        <v>81</v>
      </c>
      <c r="EO689" t="s">
        <v>81</v>
      </c>
      <c r="EP689" t="s">
        <v>81</v>
      </c>
      <c r="EQ689" t="s">
        <v>81</v>
      </c>
      <c r="ER689" t="s">
        <v>81</v>
      </c>
      <c r="ES689" t="s">
        <v>81</v>
      </c>
      <c r="ET689" t="s">
        <v>81</v>
      </c>
      <c r="EU689" t="s">
        <v>81</v>
      </c>
      <c r="EV689" t="s">
        <v>81</v>
      </c>
      <c r="EW689" t="s">
        <v>81</v>
      </c>
    </row>
    <row r="690" spans="1:153" x14ac:dyDescent="0.25">
      <c r="A690" t="s">
        <v>22715</v>
      </c>
      <c r="B690" t="s">
        <v>76</v>
      </c>
      <c r="C690" t="s">
        <v>81</v>
      </c>
      <c r="D690" t="s">
        <v>81</v>
      </c>
      <c r="E690" t="s">
        <v>81</v>
      </c>
      <c r="F690" t="s">
        <v>81</v>
      </c>
      <c r="G690" t="s">
        <v>81</v>
      </c>
      <c r="H690" t="s">
        <v>81</v>
      </c>
      <c r="I690" t="s">
        <v>81</v>
      </c>
      <c r="J690" t="s">
        <v>81</v>
      </c>
      <c r="K690" t="s">
        <v>81</v>
      </c>
      <c r="L690" t="s">
        <v>81</v>
      </c>
      <c r="M690" t="s">
        <v>81</v>
      </c>
      <c r="N690" t="s">
        <v>81</v>
      </c>
      <c r="O690" t="s">
        <v>81</v>
      </c>
      <c r="P690" t="s">
        <v>81</v>
      </c>
      <c r="Q690" t="s">
        <v>81</v>
      </c>
      <c r="R690" t="s">
        <v>81</v>
      </c>
      <c r="S690" t="s">
        <v>81</v>
      </c>
      <c r="T690" t="s">
        <v>81</v>
      </c>
      <c r="U690" t="s">
        <v>81</v>
      </c>
      <c r="V690" t="s">
        <v>81</v>
      </c>
      <c r="W690" t="s">
        <v>81</v>
      </c>
      <c r="X690" t="s">
        <v>81</v>
      </c>
      <c r="Y690" t="s">
        <v>81</v>
      </c>
      <c r="Z690" t="s">
        <v>81</v>
      </c>
      <c r="AA690" t="s">
        <v>81</v>
      </c>
      <c r="AB690" t="s">
        <v>81</v>
      </c>
      <c r="AC690" t="s">
        <v>81</v>
      </c>
      <c r="AD690" t="s">
        <v>81</v>
      </c>
      <c r="AE690" t="s">
        <v>81</v>
      </c>
      <c r="AF690" t="s">
        <v>81</v>
      </c>
      <c r="AG690" t="s">
        <v>81</v>
      </c>
      <c r="AH690" t="s">
        <v>81</v>
      </c>
      <c r="AI690" t="s">
        <v>81</v>
      </c>
      <c r="AJ690" t="s">
        <v>81</v>
      </c>
      <c r="AK690" t="s">
        <v>81</v>
      </c>
      <c r="AL690" t="s">
        <v>81</v>
      </c>
      <c r="AM690" t="s">
        <v>81</v>
      </c>
      <c r="AN690" t="s">
        <v>81</v>
      </c>
      <c r="AO690" t="s">
        <v>81</v>
      </c>
      <c r="AP690" t="s">
        <v>81</v>
      </c>
      <c r="AQ690" t="s">
        <v>81</v>
      </c>
      <c r="AR690" t="s">
        <v>81</v>
      </c>
      <c r="AS690" t="s">
        <v>81</v>
      </c>
      <c r="AT690" t="s">
        <v>81</v>
      </c>
      <c r="AU690" t="s">
        <v>81</v>
      </c>
      <c r="AV690" t="s">
        <v>81</v>
      </c>
      <c r="AW690" t="s">
        <v>81</v>
      </c>
      <c r="AX690" t="s">
        <v>81</v>
      </c>
      <c r="AY690" t="s">
        <v>81</v>
      </c>
      <c r="AZ690" t="s">
        <v>81</v>
      </c>
      <c r="BA690" t="s">
        <v>81</v>
      </c>
      <c r="BB690" t="s">
        <v>81</v>
      </c>
      <c r="BC690" t="s">
        <v>81</v>
      </c>
      <c r="BD690" t="s">
        <v>81</v>
      </c>
      <c r="BE690" t="s">
        <v>81</v>
      </c>
      <c r="BF690" t="s">
        <v>81</v>
      </c>
      <c r="BG690" t="s">
        <v>81</v>
      </c>
      <c r="BH690" t="s">
        <v>81</v>
      </c>
      <c r="BI690" t="s">
        <v>81</v>
      </c>
      <c r="BJ690" t="s">
        <v>81</v>
      </c>
      <c r="BK690" t="s">
        <v>81</v>
      </c>
      <c r="BL690" t="s">
        <v>81</v>
      </c>
      <c r="BM690" t="s">
        <v>81</v>
      </c>
      <c r="BN690" t="s">
        <v>81</v>
      </c>
      <c r="BO690" t="s">
        <v>81</v>
      </c>
      <c r="BP690" t="s">
        <v>81</v>
      </c>
      <c r="BQ690" t="s">
        <v>81</v>
      </c>
      <c r="BR690" t="s">
        <v>81</v>
      </c>
      <c r="BS690" t="s">
        <v>81</v>
      </c>
      <c r="BT690" t="s">
        <v>81</v>
      </c>
      <c r="BU690" t="s">
        <v>81</v>
      </c>
      <c r="BV690" t="s">
        <v>81</v>
      </c>
      <c r="BW690" t="s">
        <v>81</v>
      </c>
      <c r="BX690" t="s">
        <v>81</v>
      </c>
      <c r="BY690" t="s">
        <v>81</v>
      </c>
      <c r="BZ690" t="s">
        <v>81</v>
      </c>
      <c r="CA690" t="s">
        <v>81</v>
      </c>
      <c r="CB690" t="s">
        <v>81</v>
      </c>
      <c r="CC690" t="s">
        <v>81</v>
      </c>
      <c r="CD690" t="s">
        <v>81</v>
      </c>
      <c r="CE690" t="s">
        <v>81</v>
      </c>
      <c r="CF690" t="s">
        <v>81</v>
      </c>
      <c r="CG690" t="s">
        <v>81</v>
      </c>
      <c r="CH690" t="s">
        <v>81</v>
      </c>
      <c r="CI690" t="s">
        <v>81</v>
      </c>
      <c r="CJ690" t="s">
        <v>81</v>
      </c>
      <c r="CK690" t="s">
        <v>81</v>
      </c>
      <c r="CL690" t="s">
        <v>81</v>
      </c>
      <c r="CM690" t="s">
        <v>81</v>
      </c>
      <c r="CN690" t="s">
        <v>81</v>
      </c>
      <c r="CO690" t="s">
        <v>81</v>
      </c>
      <c r="CP690" t="s">
        <v>81</v>
      </c>
      <c r="CQ690" t="s">
        <v>81</v>
      </c>
      <c r="CR690" t="s">
        <v>81</v>
      </c>
      <c r="CS690" t="s">
        <v>81</v>
      </c>
      <c r="CT690" t="s">
        <v>81</v>
      </c>
      <c r="CU690" t="s">
        <v>81</v>
      </c>
      <c r="CV690" t="s">
        <v>81</v>
      </c>
      <c r="CW690" t="s">
        <v>81</v>
      </c>
      <c r="CX690" t="s">
        <v>81</v>
      </c>
      <c r="CY690" t="s">
        <v>81</v>
      </c>
      <c r="CZ690" t="s">
        <v>81</v>
      </c>
      <c r="DA690" t="s">
        <v>81</v>
      </c>
      <c r="DB690" t="s">
        <v>81</v>
      </c>
      <c r="DC690" t="s">
        <v>81</v>
      </c>
      <c r="DD690" t="s">
        <v>81</v>
      </c>
      <c r="DE690" t="s">
        <v>81</v>
      </c>
      <c r="DF690" t="s">
        <v>81</v>
      </c>
      <c r="DG690" t="s">
        <v>81</v>
      </c>
      <c r="DH690" t="s">
        <v>81</v>
      </c>
      <c r="DI690" t="s">
        <v>81</v>
      </c>
      <c r="DJ690" t="s">
        <v>81</v>
      </c>
      <c r="DK690" t="s">
        <v>81</v>
      </c>
      <c r="DL690" t="s">
        <v>81</v>
      </c>
      <c r="DM690" t="s">
        <v>81</v>
      </c>
      <c r="DN690" t="s">
        <v>81</v>
      </c>
      <c r="DO690" t="s">
        <v>81</v>
      </c>
      <c r="DP690" t="s">
        <v>81</v>
      </c>
      <c r="DQ690" t="s">
        <v>81</v>
      </c>
      <c r="DR690" t="s">
        <v>81</v>
      </c>
      <c r="DS690" t="s">
        <v>81</v>
      </c>
      <c r="DT690" t="s">
        <v>81</v>
      </c>
      <c r="DU690" t="s">
        <v>81</v>
      </c>
      <c r="DV690" t="s">
        <v>81</v>
      </c>
      <c r="DW690" t="s">
        <v>81</v>
      </c>
      <c r="DX690" t="s">
        <v>81</v>
      </c>
      <c r="DY690" t="s">
        <v>81</v>
      </c>
      <c r="DZ690" t="s">
        <v>81</v>
      </c>
      <c r="EA690" t="s">
        <v>81</v>
      </c>
      <c r="EB690" t="s">
        <v>81</v>
      </c>
      <c r="EC690" t="s">
        <v>81</v>
      </c>
      <c r="ED690" t="s">
        <v>81</v>
      </c>
      <c r="EE690" t="s">
        <v>81</v>
      </c>
      <c r="EF690" t="s">
        <v>81</v>
      </c>
      <c r="EG690" t="s">
        <v>81</v>
      </c>
      <c r="EH690" t="s">
        <v>81</v>
      </c>
      <c r="EI690" t="s">
        <v>81</v>
      </c>
      <c r="EJ690" t="s">
        <v>81</v>
      </c>
      <c r="EK690" t="s">
        <v>81</v>
      </c>
      <c r="EL690" t="s">
        <v>81</v>
      </c>
      <c r="EM690" t="s">
        <v>81</v>
      </c>
      <c r="EN690" t="s">
        <v>81</v>
      </c>
      <c r="EO690" t="s">
        <v>81</v>
      </c>
      <c r="EP690" t="s">
        <v>81</v>
      </c>
      <c r="EQ690" t="s">
        <v>81</v>
      </c>
      <c r="ER690" t="s">
        <v>81</v>
      </c>
      <c r="ES690" t="s">
        <v>81</v>
      </c>
      <c r="ET690" t="s">
        <v>81</v>
      </c>
      <c r="EU690" t="s">
        <v>81</v>
      </c>
      <c r="EV690" t="s">
        <v>81</v>
      </c>
      <c r="EW690" t="s">
        <v>81</v>
      </c>
    </row>
    <row r="691" spans="1:153" x14ac:dyDescent="0.25">
      <c r="A691" t="s">
        <v>22716</v>
      </c>
      <c r="B691" t="s">
        <v>22717</v>
      </c>
      <c r="C691" t="s">
        <v>22718</v>
      </c>
      <c r="D691" t="s">
        <v>81</v>
      </c>
      <c r="E691" t="s">
        <v>81</v>
      </c>
      <c r="F691" t="s">
        <v>81</v>
      </c>
      <c r="G691" t="s">
        <v>81</v>
      </c>
      <c r="H691" t="s">
        <v>81</v>
      </c>
      <c r="I691" t="s">
        <v>81</v>
      </c>
      <c r="J691" t="s">
        <v>81</v>
      </c>
      <c r="K691" t="s">
        <v>81</v>
      </c>
      <c r="L691" t="s">
        <v>81</v>
      </c>
      <c r="M691" t="s">
        <v>81</v>
      </c>
      <c r="N691" t="s">
        <v>81</v>
      </c>
      <c r="O691" t="s">
        <v>81</v>
      </c>
      <c r="P691" t="s">
        <v>81</v>
      </c>
      <c r="Q691" t="s">
        <v>81</v>
      </c>
      <c r="R691" t="s">
        <v>81</v>
      </c>
      <c r="S691" t="s">
        <v>81</v>
      </c>
      <c r="T691" t="s">
        <v>81</v>
      </c>
      <c r="U691" t="s">
        <v>81</v>
      </c>
      <c r="V691" t="s">
        <v>81</v>
      </c>
      <c r="W691" t="s">
        <v>81</v>
      </c>
      <c r="X691" t="s">
        <v>81</v>
      </c>
      <c r="Y691" t="s">
        <v>81</v>
      </c>
      <c r="Z691" t="s">
        <v>81</v>
      </c>
      <c r="AA691" t="s">
        <v>81</v>
      </c>
      <c r="AB691" t="s">
        <v>81</v>
      </c>
      <c r="AC691" t="s">
        <v>81</v>
      </c>
      <c r="AD691" t="s">
        <v>81</v>
      </c>
      <c r="AE691" t="s">
        <v>81</v>
      </c>
      <c r="AF691" t="s">
        <v>81</v>
      </c>
      <c r="AG691" t="s">
        <v>81</v>
      </c>
      <c r="AH691" t="s">
        <v>81</v>
      </c>
      <c r="AI691" t="s">
        <v>81</v>
      </c>
      <c r="AJ691" t="s">
        <v>81</v>
      </c>
      <c r="AK691" t="s">
        <v>81</v>
      </c>
      <c r="AL691" t="s">
        <v>81</v>
      </c>
      <c r="AM691" t="s">
        <v>81</v>
      </c>
      <c r="AN691" t="s">
        <v>81</v>
      </c>
      <c r="AO691" t="s">
        <v>81</v>
      </c>
      <c r="AP691" t="s">
        <v>81</v>
      </c>
      <c r="AQ691" t="s">
        <v>81</v>
      </c>
      <c r="AR691" t="s">
        <v>81</v>
      </c>
      <c r="AS691" t="s">
        <v>81</v>
      </c>
      <c r="AT691" t="s">
        <v>81</v>
      </c>
      <c r="AU691" t="s">
        <v>81</v>
      </c>
      <c r="AV691" t="s">
        <v>81</v>
      </c>
      <c r="AW691" t="s">
        <v>81</v>
      </c>
      <c r="AX691" t="s">
        <v>81</v>
      </c>
      <c r="AY691" t="s">
        <v>81</v>
      </c>
      <c r="AZ691" t="s">
        <v>81</v>
      </c>
      <c r="BA691" t="s">
        <v>81</v>
      </c>
      <c r="BB691" t="s">
        <v>81</v>
      </c>
      <c r="BC691" t="s">
        <v>81</v>
      </c>
      <c r="BD691" t="s">
        <v>81</v>
      </c>
      <c r="BE691" t="s">
        <v>81</v>
      </c>
      <c r="BF691" t="s">
        <v>81</v>
      </c>
      <c r="BG691" t="s">
        <v>81</v>
      </c>
      <c r="BH691" t="s">
        <v>81</v>
      </c>
      <c r="BI691" t="s">
        <v>81</v>
      </c>
      <c r="BJ691" t="s">
        <v>81</v>
      </c>
      <c r="BK691" t="s">
        <v>81</v>
      </c>
      <c r="BL691" t="s">
        <v>81</v>
      </c>
      <c r="BM691" t="s">
        <v>81</v>
      </c>
      <c r="BN691" t="s">
        <v>81</v>
      </c>
      <c r="BO691" t="s">
        <v>81</v>
      </c>
      <c r="BP691" t="s">
        <v>81</v>
      </c>
      <c r="BQ691" t="s">
        <v>81</v>
      </c>
      <c r="BR691" t="s">
        <v>81</v>
      </c>
      <c r="BS691" t="s">
        <v>81</v>
      </c>
      <c r="BT691" t="s">
        <v>81</v>
      </c>
      <c r="BU691" t="s">
        <v>81</v>
      </c>
      <c r="BV691" t="s">
        <v>81</v>
      </c>
      <c r="BW691" t="s">
        <v>81</v>
      </c>
      <c r="BX691" t="s">
        <v>81</v>
      </c>
      <c r="BY691" t="s">
        <v>81</v>
      </c>
      <c r="BZ691" t="s">
        <v>81</v>
      </c>
      <c r="CA691" t="s">
        <v>81</v>
      </c>
      <c r="CB691" t="s">
        <v>81</v>
      </c>
      <c r="CC691" t="s">
        <v>81</v>
      </c>
      <c r="CD691" t="s">
        <v>81</v>
      </c>
      <c r="CE691" t="s">
        <v>81</v>
      </c>
      <c r="CF691" t="s">
        <v>81</v>
      </c>
      <c r="CG691" t="s">
        <v>81</v>
      </c>
      <c r="CH691" t="s">
        <v>81</v>
      </c>
      <c r="CI691" t="s">
        <v>81</v>
      </c>
      <c r="CJ691" t="s">
        <v>81</v>
      </c>
      <c r="CK691" t="s">
        <v>81</v>
      </c>
      <c r="CL691" t="s">
        <v>81</v>
      </c>
      <c r="CM691" t="s">
        <v>81</v>
      </c>
      <c r="CN691" t="s">
        <v>81</v>
      </c>
      <c r="CO691" t="s">
        <v>81</v>
      </c>
      <c r="CP691" t="s">
        <v>81</v>
      </c>
      <c r="CQ691" t="s">
        <v>81</v>
      </c>
      <c r="CR691" t="s">
        <v>81</v>
      </c>
      <c r="CS691" t="s">
        <v>81</v>
      </c>
      <c r="CT691" t="s">
        <v>81</v>
      </c>
      <c r="CU691" t="s">
        <v>81</v>
      </c>
      <c r="CV691" t="s">
        <v>81</v>
      </c>
      <c r="CW691" t="s">
        <v>81</v>
      </c>
      <c r="CX691" t="s">
        <v>81</v>
      </c>
      <c r="CY691" t="s">
        <v>81</v>
      </c>
      <c r="CZ691" t="s">
        <v>81</v>
      </c>
      <c r="DA691" t="s">
        <v>81</v>
      </c>
      <c r="DB691" t="s">
        <v>81</v>
      </c>
      <c r="DC691" t="s">
        <v>81</v>
      </c>
      <c r="DD691" t="s">
        <v>81</v>
      </c>
      <c r="DE691" t="s">
        <v>81</v>
      </c>
      <c r="DF691" t="s">
        <v>81</v>
      </c>
      <c r="DG691" t="s">
        <v>81</v>
      </c>
      <c r="DH691" t="s">
        <v>81</v>
      </c>
      <c r="DI691" t="s">
        <v>81</v>
      </c>
      <c r="DJ691" t="s">
        <v>81</v>
      </c>
      <c r="DK691" t="s">
        <v>81</v>
      </c>
      <c r="DL691" t="s">
        <v>81</v>
      </c>
      <c r="DM691" t="s">
        <v>81</v>
      </c>
      <c r="DN691" t="s">
        <v>81</v>
      </c>
      <c r="DO691" t="s">
        <v>81</v>
      </c>
      <c r="DP691" t="s">
        <v>81</v>
      </c>
      <c r="DQ691" t="s">
        <v>81</v>
      </c>
      <c r="DR691" t="s">
        <v>81</v>
      </c>
      <c r="DS691" t="s">
        <v>81</v>
      </c>
      <c r="DT691" t="s">
        <v>81</v>
      </c>
      <c r="DU691" t="s">
        <v>81</v>
      </c>
      <c r="DV691" t="s">
        <v>81</v>
      </c>
      <c r="DW691" t="s">
        <v>81</v>
      </c>
      <c r="DX691" t="s">
        <v>81</v>
      </c>
      <c r="DY691" t="s">
        <v>81</v>
      </c>
      <c r="DZ691" t="s">
        <v>81</v>
      </c>
      <c r="EA691" t="s">
        <v>81</v>
      </c>
      <c r="EB691" t="s">
        <v>81</v>
      </c>
      <c r="EC691" t="s">
        <v>81</v>
      </c>
      <c r="ED691" t="s">
        <v>81</v>
      </c>
      <c r="EE691" t="s">
        <v>81</v>
      </c>
      <c r="EF691" t="s">
        <v>81</v>
      </c>
      <c r="EG691" t="s">
        <v>81</v>
      </c>
      <c r="EH691" t="s">
        <v>81</v>
      </c>
      <c r="EI691" t="s">
        <v>81</v>
      </c>
      <c r="EJ691" t="s">
        <v>81</v>
      </c>
      <c r="EK691" t="s">
        <v>81</v>
      </c>
      <c r="EL691" t="s">
        <v>81</v>
      </c>
      <c r="EM691" t="s">
        <v>81</v>
      </c>
      <c r="EN691" t="s">
        <v>81</v>
      </c>
      <c r="EO691" t="s">
        <v>81</v>
      </c>
      <c r="EP691" t="s">
        <v>81</v>
      </c>
      <c r="EQ691" t="s">
        <v>81</v>
      </c>
      <c r="ER691" t="s">
        <v>81</v>
      </c>
      <c r="ES691" t="s">
        <v>81</v>
      </c>
      <c r="ET691" t="s">
        <v>81</v>
      </c>
      <c r="EU691" t="s">
        <v>81</v>
      </c>
      <c r="EV691" t="s">
        <v>81</v>
      </c>
      <c r="EW691" t="s">
        <v>81</v>
      </c>
    </row>
    <row r="692" spans="1:153" x14ac:dyDescent="0.25">
      <c r="A692" t="s">
        <v>1503</v>
      </c>
      <c r="B692" t="s">
        <v>1504</v>
      </c>
      <c r="C692" t="s">
        <v>1505</v>
      </c>
      <c r="D692" t="s">
        <v>1064</v>
      </c>
      <c r="E692" t="s">
        <v>20690</v>
      </c>
      <c r="F692" t="s">
        <v>77</v>
      </c>
      <c r="G692" t="s">
        <v>81</v>
      </c>
      <c r="H692" t="s">
        <v>81</v>
      </c>
      <c r="I692" t="s">
        <v>81</v>
      </c>
      <c r="J692" t="s">
        <v>81</v>
      </c>
      <c r="K692" t="s">
        <v>81</v>
      </c>
      <c r="L692" t="s">
        <v>81</v>
      </c>
      <c r="M692" t="s">
        <v>81</v>
      </c>
      <c r="N692" t="s">
        <v>81</v>
      </c>
      <c r="O692" t="s">
        <v>81</v>
      </c>
      <c r="P692" t="s">
        <v>81</v>
      </c>
      <c r="Q692" t="s">
        <v>81</v>
      </c>
      <c r="R692" t="s">
        <v>81</v>
      </c>
      <c r="S692" t="s">
        <v>81</v>
      </c>
      <c r="T692" t="s">
        <v>81</v>
      </c>
      <c r="U692" t="s">
        <v>81</v>
      </c>
      <c r="V692" t="s">
        <v>81</v>
      </c>
      <c r="W692" t="s">
        <v>81</v>
      </c>
      <c r="X692" t="s">
        <v>81</v>
      </c>
      <c r="Y692" t="s">
        <v>81</v>
      </c>
      <c r="Z692" t="s">
        <v>81</v>
      </c>
      <c r="AA692" t="s">
        <v>81</v>
      </c>
      <c r="AB692" t="s">
        <v>81</v>
      </c>
      <c r="AC692" t="s">
        <v>81</v>
      </c>
      <c r="AD692" t="s">
        <v>81</v>
      </c>
      <c r="AE692" t="s">
        <v>81</v>
      </c>
      <c r="AF692" t="s">
        <v>81</v>
      </c>
      <c r="AG692" t="s">
        <v>81</v>
      </c>
      <c r="AH692" t="s">
        <v>81</v>
      </c>
      <c r="AI692" t="s">
        <v>81</v>
      </c>
      <c r="AJ692" t="s">
        <v>81</v>
      </c>
      <c r="AK692" t="s">
        <v>81</v>
      </c>
      <c r="AL692" t="s">
        <v>81</v>
      </c>
      <c r="AM692" t="s">
        <v>81</v>
      </c>
      <c r="AN692" t="s">
        <v>81</v>
      </c>
      <c r="AO692" t="s">
        <v>81</v>
      </c>
      <c r="AP692" t="s">
        <v>81</v>
      </c>
      <c r="AQ692" t="s">
        <v>81</v>
      </c>
      <c r="AR692" t="s">
        <v>81</v>
      </c>
      <c r="AS692" t="s">
        <v>81</v>
      </c>
      <c r="AT692" t="s">
        <v>81</v>
      </c>
      <c r="AU692" t="s">
        <v>81</v>
      </c>
      <c r="AV692" t="s">
        <v>81</v>
      </c>
      <c r="AW692" t="s">
        <v>81</v>
      </c>
      <c r="AX692" t="s">
        <v>81</v>
      </c>
      <c r="AY692" t="s">
        <v>81</v>
      </c>
      <c r="AZ692" t="s">
        <v>81</v>
      </c>
      <c r="BA692" t="s">
        <v>81</v>
      </c>
      <c r="BB692" t="s">
        <v>81</v>
      </c>
      <c r="BC692" t="s">
        <v>81</v>
      </c>
      <c r="BD692" t="s">
        <v>81</v>
      </c>
      <c r="BE692" t="s">
        <v>81</v>
      </c>
      <c r="BF692" t="s">
        <v>81</v>
      </c>
      <c r="BG692" t="s">
        <v>81</v>
      </c>
      <c r="BH692" t="s">
        <v>81</v>
      </c>
      <c r="BI692" t="s">
        <v>81</v>
      </c>
      <c r="BJ692" t="s">
        <v>81</v>
      </c>
      <c r="BK692" t="s">
        <v>81</v>
      </c>
      <c r="BL692" t="s">
        <v>81</v>
      </c>
      <c r="BM692" t="s">
        <v>81</v>
      </c>
      <c r="BN692" t="s">
        <v>81</v>
      </c>
      <c r="BO692" t="s">
        <v>81</v>
      </c>
      <c r="BP692" t="s">
        <v>81</v>
      </c>
      <c r="BQ692" t="s">
        <v>81</v>
      </c>
      <c r="BR692" t="s">
        <v>81</v>
      </c>
      <c r="BS692" t="s">
        <v>81</v>
      </c>
      <c r="BT692" t="s">
        <v>81</v>
      </c>
      <c r="BU692" t="s">
        <v>81</v>
      </c>
      <c r="BV692" t="s">
        <v>81</v>
      </c>
      <c r="BW692" t="s">
        <v>81</v>
      </c>
      <c r="BX692" t="s">
        <v>81</v>
      </c>
      <c r="BY692" t="s">
        <v>81</v>
      </c>
      <c r="BZ692" t="s">
        <v>81</v>
      </c>
      <c r="CA692" t="s">
        <v>81</v>
      </c>
      <c r="CB692" t="s">
        <v>81</v>
      </c>
      <c r="CC692" t="s">
        <v>81</v>
      </c>
      <c r="CD692" t="s">
        <v>81</v>
      </c>
      <c r="CE692" t="s">
        <v>81</v>
      </c>
      <c r="CF692" t="s">
        <v>81</v>
      </c>
      <c r="CG692" t="s">
        <v>81</v>
      </c>
      <c r="CH692" t="s">
        <v>81</v>
      </c>
      <c r="CI692" t="s">
        <v>81</v>
      </c>
      <c r="CJ692" t="s">
        <v>81</v>
      </c>
      <c r="CK692" t="s">
        <v>81</v>
      </c>
      <c r="CL692" t="s">
        <v>81</v>
      </c>
      <c r="CM692" t="s">
        <v>81</v>
      </c>
      <c r="CN692" t="s">
        <v>81</v>
      </c>
      <c r="CO692" t="s">
        <v>81</v>
      </c>
      <c r="CP692" t="s">
        <v>81</v>
      </c>
      <c r="CQ692" t="s">
        <v>81</v>
      </c>
      <c r="CR692" t="s">
        <v>81</v>
      </c>
      <c r="CS692" t="s">
        <v>81</v>
      </c>
      <c r="CT692" t="s">
        <v>81</v>
      </c>
      <c r="CU692" t="s">
        <v>81</v>
      </c>
      <c r="CV692" t="s">
        <v>81</v>
      </c>
      <c r="CW692" t="s">
        <v>81</v>
      </c>
      <c r="CX692" t="s">
        <v>81</v>
      </c>
      <c r="CY692" t="s">
        <v>81</v>
      </c>
      <c r="CZ692" t="s">
        <v>81</v>
      </c>
      <c r="DA692" t="s">
        <v>81</v>
      </c>
      <c r="DB692" t="s">
        <v>81</v>
      </c>
      <c r="DC692" t="s">
        <v>81</v>
      </c>
      <c r="DD692" t="s">
        <v>81</v>
      </c>
      <c r="DE692" t="s">
        <v>81</v>
      </c>
      <c r="DF692" t="s">
        <v>81</v>
      </c>
      <c r="DG692" t="s">
        <v>81</v>
      </c>
      <c r="DH692" t="s">
        <v>81</v>
      </c>
      <c r="DI692" t="s">
        <v>81</v>
      </c>
      <c r="DJ692" t="s">
        <v>81</v>
      </c>
      <c r="DK692" t="s">
        <v>81</v>
      </c>
      <c r="DL692" t="s">
        <v>81</v>
      </c>
      <c r="DM692" t="s">
        <v>81</v>
      </c>
      <c r="DN692" t="s">
        <v>81</v>
      </c>
      <c r="DO692" t="s">
        <v>81</v>
      </c>
      <c r="DP692" t="s">
        <v>81</v>
      </c>
      <c r="DQ692" t="s">
        <v>81</v>
      </c>
      <c r="DR692" t="s">
        <v>81</v>
      </c>
      <c r="DS692" t="s">
        <v>81</v>
      </c>
      <c r="DT692" t="s">
        <v>81</v>
      </c>
      <c r="DU692" t="s">
        <v>81</v>
      </c>
      <c r="DV692" t="s">
        <v>81</v>
      </c>
      <c r="DW692" t="s">
        <v>81</v>
      </c>
      <c r="DX692" t="s">
        <v>81</v>
      </c>
      <c r="DY692" t="s">
        <v>81</v>
      </c>
      <c r="DZ692" t="s">
        <v>81</v>
      </c>
      <c r="EA692" t="s">
        <v>81</v>
      </c>
      <c r="EB692" t="s">
        <v>81</v>
      </c>
      <c r="EC692" t="s">
        <v>81</v>
      </c>
      <c r="ED692" t="s">
        <v>81</v>
      </c>
      <c r="EE692" t="s">
        <v>81</v>
      </c>
      <c r="EF692" t="s">
        <v>81</v>
      </c>
      <c r="EG692" t="s">
        <v>81</v>
      </c>
      <c r="EH692" t="s">
        <v>81</v>
      </c>
      <c r="EI692" t="s">
        <v>81</v>
      </c>
      <c r="EJ692" t="s">
        <v>81</v>
      </c>
      <c r="EK692" t="s">
        <v>81</v>
      </c>
      <c r="EL692" t="s">
        <v>81</v>
      </c>
      <c r="EM692" t="s">
        <v>81</v>
      </c>
      <c r="EN692" t="s">
        <v>81</v>
      </c>
      <c r="EO692" t="s">
        <v>81</v>
      </c>
      <c r="EP692" t="s">
        <v>81</v>
      </c>
      <c r="EQ692" t="s">
        <v>81</v>
      </c>
      <c r="ER692" t="s">
        <v>81</v>
      </c>
      <c r="ES692" t="s">
        <v>81</v>
      </c>
      <c r="ET692" t="s">
        <v>81</v>
      </c>
      <c r="EU692" t="s">
        <v>81</v>
      </c>
      <c r="EV692" t="s">
        <v>81</v>
      </c>
      <c r="EW692" t="s">
        <v>81</v>
      </c>
    </row>
    <row r="693" spans="1:153" x14ac:dyDescent="0.25">
      <c r="A693" t="s">
        <v>689</v>
      </c>
      <c r="B693" t="s">
        <v>177</v>
      </c>
      <c r="C693" t="s">
        <v>1506</v>
      </c>
      <c r="D693" t="s">
        <v>1507</v>
      </c>
      <c r="E693" t="s">
        <v>1508</v>
      </c>
      <c r="F693" t="s">
        <v>1509</v>
      </c>
      <c r="G693" t="s">
        <v>1510</v>
      </c>
      <c r="H693" t="s">
        <v>1511</v>
      </c>
      <c r="I693" t="s">
        <v>1512</v>
      </c>
      <c r="J693" t="s">
        <v>1513</v>
      </c>
      <c r="K693" t="s">
        <v>1514</v>
      </c>
      <c r="L693" t="s">
        <v>76</v>
      </c>
      <c r="M693" t="s">
        <v>1515</v>
      </c>
      <c r="N693" t="s">
        <v>1516</v>
      </c>
      <c r="O693" t="s">
        <v>1517</v>
      </c>
      <c r="P693" t="s">
        <v>1518</v>
      </c>
      <c r="Q693" t="s">
        <v>1519</v>
      </c>
      <c r="R693" t="s">
        <v>1520</v>
      </c>
      <c r="S693" t="s">
        <v>690</v>
      </c>
      <c r="T693" t="s">
        <v>691</v>
      </c>
      <c r="U693" t="s">
        <v>692</v>
      </c>
      <c r="V693" t="s">
        <v>693</v>
      </c>
      <c r="W693" t="s">
        <v>694</v>
      </c>
      <c r="X693" t="s">
        <v>695</v>
      </c>
      <c r="Y693" t="s">
        <v>696</v>
      </c>
      <c r="Z693" t="s">
        <v>697</v>
      </c>
      <c r="AA693" t="s">
        <v>698</v>
      </c>
      <c r="AB693" t="s">
        <v>699</v>
      </c>
      <c r="AC693" t="s">
        <v>700</v>
      </c>
      <c r="AD693" t="s">
        <v>19933</v>
      </c>
      <c r="AE693" t="s">
        <v>20904</v>
      </c>
      <c r="AF693" t="s">
        <v>20905</v>
      </c>
      <c r="AG693" t="s">
        <v>22719</v>
      </c>
      <c r="AH693" t="s">
        <v>22720</v>
      </c>
      <c r="AI693" t="s">
        <v>22721</v>
      </c>
      <c r="AJ693" t="s">
        <v>81</v>
      </c>
      <c r="AK693" t="s">
        <v>81</v>
      </c>
      <c r="AL693" t="s">
        <v>81</v>
      </c>
      <c r="AM693" t="s">
        <v>81</v>
      </c>
      <c r="AN693" t="s">
        <v>81</v>
      </c>
      <c r="AO693" t="s">
        <v>81</v>
      </c>
      <c r="AP693" t="s">
        <v>81</v>
      </c>
      <c r="AQ693" t="s">
        <v>81</v>
      </c>
      <c r="AR693" t="s">
        <v>81</v>
      </c>
      <c r="AS693" t="s">
        <v>81</v>
      </c>
      <c r="AT693" t="s">
        <v>81</v>
      </c>
      <c r="AU693" t="s">
        <v>81</v>
      </c>
      <c r="AV693" t="s">
        <v>81</v>
      </c>
      <c r="AW693" t="s">
        <v>81</v>
      </c>
      <c r="AX693" t="s">
        <v>81</v>
      </c>
      <c r="AY693" t="s">
        <v>81</v>
      </c>
      <c r="AZ693" t="s">
        <v>81</v>
      </c>
      <c r="BA693" t="s">
        <v>81</v>
      </c>
      <c r="BB693" t="s">
        <v>81</v>
      </c>
      <c r="BC693" t="s">
        <v>81</v>
      </c>
      <c r="BD693" t="s">
        <v>81</v>
      </c>
      <c r="BE693" t="s">
        <v>81</v>
      </c>
      <c r="BF693" t="s">
        <v>81</v>
      </c>
      <c r="BG693" t="s">
        <v>81</v>
      </c>
      <c r="BH693" t="s">
        <v>81</v>
      </c>
      <c r="BI693" t="s">
        <v>81</v>
      </c>
      <c r="BJ693" t="s">
        <v>81</v>
      </c>
      <c r="BK693" t="s">
        <v>81</v>
      </c>
      <c r="BL693" t="s">
        <v>81</v>
      </c>
      <c r="BM693" t="s">
        <v>81</v>
      </c>
      <c r="BN693" t="s">
        <v>81</v>
      </c>
      <c r="BO693" t="s">
        <v>81</v>
      </c>
      <c r="BP693" t="s">
        <v>81</v>
      </c>
      <c r="BQ693" t="s">
        <v>81</v>
      </c>
      <c r="BR693" t="s">
        <v>81</v>
      </c>
      <c r="BS693" t="s">
        <v>81</v>
      </c>
      <c r="BT693" t="s">
        <v>81</v>
      </c>
      <c r="BU693" t="s">
        <v>81</v>
      </c>
      <c r="BV693" t="s">
        <v>81</v>
      </c>
      <c r="BW693" t="s">
        <v>81</v>
      </c>
      <c r="BX693" t="s">
        <v>81</v>
      </c>
      <c r="BY693" t="s">
        <v>81</v>
      </c>
      <c r="BZ693" t="s">
        <v>81</v>
      </c>
      <c r="CA693" t="s">
        <v>81</v>
      </c>
      <c r="CB693" t="s">
        <v>81</v>
      </c>
      <c r="CC693" t="s">
        <v>81</v>
      </c>
      <c r="CD693" t="s">
        <v>81</v>
      </c>
      <c r="CE693" t="s">
        <v>81</v>
      </c>
      <c r="CF693" t="s">
        <v>81</v>
      </c>
      <c r="CG693" t="s">
        <v>81</v>
      </c>
      <c r="CH693" t="s">
        <v>81</v>
      </c>
      <c r="CI693" t="s">
        <v>81</v>
      </c>
      <c r="CJ693" t="s">
        <v>81</v>
      </c>
      <c r="CK693" t="s">
        <v>81</v>
      </c>
      <c r="CL693" t="s">
        <v>81</v>
      </c>
      <c r="CM693" t="s">
        <v>81</v>
      </c>
      <c r="CN693" t="s">
        <v>81</v>
      </c>
      <c r="CO693" t="s">
        <v>81</v>
      </c>
      <c r="CP693" t="s">
        <v>81</v>
      </c>
      <c r="CQ693" t="s">
        <v>81</v>
      </c>
      <c r="CR693" t="s">
        <v>81</v>
      </c>
      <c r="CS693" t="s">
        <v>81</v>
      </c>
      <c r="CT693" t="s">
        <v>81</v>
      </c>
      <c r="CU693" t="s">
        <v>81</v>
      </c>
      <c r="CV693" t="s">
        <v>81</v>
      </c>
      <c r="CW693" t="s">
        <v>81</v>
      </c>
      <c r="CX693" t="s">
        <v>81</v>
      </c>
      <c r="CY693" t="s">
        <v>81</v>
      </c>
      <c r="CZ693" t="s">
        <v>81</v>
      </c>
      <c r="DA693" t="s">
        <v>81</v>
      </c>
      <c r="DB693" t="s">
        <v>81</v>
      </c>
      <c r="DC693" t="s">
        <v>81</v>
      </c>
      <c r="DD693" t="s">
        <v>81</v>
      </c>
      <c r="DE693" t="s">
        <v>81</v>
      </c>
      <c r="DF693" t="s">
        <v>81</v>
      </c>
      <c r="DG693" t="s">
        <v>81</v>
      </c>
      <c r="DH693" t="s">
        <v>81</v>
      </c>
      <c r="DI693" t="s">
        <v>81</v>
      </c>
      <c r="DJ693" t="s">
        <v>81</v>
      </c>
      <c r="DK693" t="s">
        <v>81</v>
      </c>
      <c r="DL693" t="s">
        <v>81</v>
      </c>
      <c r="DM693" t="s">
        <v>81</v>
      </c>
      <c r="DN693" t="s">
        <v>81</v>
      </c>
      <c r="DO693" t="s">
        <v>81</v>
      </c>
      <c r="DP693" t="s">
        <v>81</v>
      </c>
      <c r="DQ693" t="s">
        <v>81</v>
      </c>
      <c r="DR693" t="s">
        <v>81</v>
      </c>
      <c r="DS693" t="s">
        <v>81</v>
      </c>
      <c r="DT693" t="s">
        <v>81</v>
      </c>
      <c r="DU693" t="s">
        <v>81</v>
      </c>
      <c r="DV693" t="s">
        <v>81</v>
      </c>
      <c r="DW693" t="s">
        <v>81</v>
      </c>
      <c r="DX693" t="s">
        <v>81</v>
      </c>
      <c r="DY693" t="s">
        <v>81</v>
      </c>
      <c r="DZ693" t="s">
        <v>81</v>
      </c>
      <c r="EA693" t="s">
        <v>81</v>
      </c>
      <c r="EB693" t="s">
        <v>81</v>
      </c>
      <c r="EC693" t="s">
        <v>81</v>
      </c>
      <c r="ED693" t="s">
        <v>81</v>
      </c>
      <c r="EE693" t="s">
        <v>81</v>
      </c>
      <c r="EF693" t="s">
        <v>81</v>
      </c>
      <c r="EG693" t="s">
        <v>81</v>
      </c>
      <c r="EH693" t="s">
        <v>81</v>
      </c>
      <c r="EI693" t="s">
        <v>81</v>
      </c>
      <c r="EJ693" t="s">
        <v>81</v>
      </c>
      <c r="EK693" t="s">
        <v>81</v>
      </c>
      <c r="EL693" t="s">
        <v>81</v>
      </c>
      <c r="EM693" t="s">
        <v>81</v>
      </c>
      <c r="EN693" t="s">
        <v>81</v>
      </c>
      <c r="EO693" t="s">
        <v>81</v>
      </c>
      <c r="EP693" t="s">
        <v>81</v>
      </c>
      <c r="EQ693" t="s">
        <v>81</v>
      </c>
      <c r="ER693" t="s">
        <v>81</v>
      </c>
      <c r="ES693" t="s">
        <v>81</v>
      </c>
      <c r="ET693" t="s">
        <v>81</v>
      </c>
      <c r="EU693" t="s">
        <v>81</v>
      </c>
      <c r="EV693" t="s">
        <v>81</v>
      </c>
      <c r="EW693" t="s">
        <v>81</v>
      </c>
    </row>
    <row r="694" spans="1:153" x14ac:dyDescent="0.25">
      <c r="A694" t="s">
        <v>22722</v>
      </c>
      <c r="B694" t="s">
        <v>22723</v>
      </c>
      <c r="C694" t="s">
        <v>22724</v>
      </c>
      <c r="D694" t="s">
        <v>22725</v>
      </c>
      <c r="E694" t="s">
        <v>22726</v>
      </c>
      <c r="F694" t="s">
        <v>22727</v>
      </c>
      <c r="G694" t="s">
        <v>22728</v>
      </c>
      <c r="H694" t="s">
        <v>22729</v>
      </c>
      <c r="I694" t="s">
        <v>22730</v>
      </c>
      <c r="J694" t="s">
        <v>22731</v>
      </c>
      <c r="K694" t="s">
        <v>22732</v>
      </c>
      <c r="L694" t="s">
        <v>22733</v>
      </c>
      <c r="M694" t="s">
        <v>22734</v>
      </c>
      <c r="N694" t="s">
        <v>81</v>
      </c>
      <c r="O694" t="s">
        <v>81</v>
      </c>
      <c r="P694" t="s">
        <v>81</v>
      </c>
      <c r="Q694" t="s">
        <v>81</v>
      </c>
      <c r="R694" t="s">
        <v>81</v>
      </c>
      <c r="S694" t="s">
        <v>81</v>
      </c>
      <c r="T694" t="s">
        <v>81</v>
      </c>
      <c r="U694" t="s">
        <v>81</v>
      </c>
      <c r="V694" t="s">
        <v>81</v>
      </c>
      <c r="W694" t="s">
        <v>81</v>
      </c>
      <c r="X694" t="s">
        <v>81</v>
      </c>
      <c r="Y694" t="s">
        <v>81</v>
      </c>
      <c r="Z694" t="s">
        <v>81</v>
      </c>
      <c r="AA694" t="s">
        <v>81</v>
      </c>
      <c r="AB694" t="s">
        <v>81</v>
      </c>
      <c r="AC694" t="s">
        <v>81</v>
      </c>
      <c r="AD694" t="s">
        <v>81</v>
      </c>
      <c r="AE694" t="s">
        <v>81</v>
      </c>
      <c r="AF694" t="s">
        <v>81</v>
      </c>
      <c r="AG694" t="s">
        <v>81</v>
      </c>
      <c r="AH694" t="s">
        <v>81</v>
      </c>
      <c r="AI694" t="s">
        <v>81</v>
      </c>
      <c r="AJ694" t="s">
        <v>81</v>
      </c>
      <c r="AK694" t="s">
        <v>81</v>
      </c>
      <c r="AL694" t="s">
        <v>81</v>
      </c>
      <c r="AM694" t="s">
        <v>81</v>
      </c>
      <c r="AN694" t="s">
        <v>81</v>
      </c>
      <c r="AO694" t="s">
        <v>81</v>
      </c>
      <c r="AP694" t="s">
        <v>81</v>
      </c>
      <c r="AQ694" t="s">
        <v>81</v>
      </c>
      <c r="AR694" t="s">
        <v>81</v>
      </c>
      <c r="AS694" t="s">
        <v>81</v>
      </c>
      <c r="AT694" t="s">
        <v>81</v>
      </c>
      <c r="AU694" t="s">
        <v>81</v>
      </c>
      <c r="AV694" t="s">
        <v>81</v>
      </c>
      <c r="AW694" t="s">
        <v>81</v>
      </c>
      <c r="AX694" t="s">
        <v>81</v>
      </c>
      <c r="AY694" t="s">
        <v>81</v>
      </c>
      <c r="AZ694" t="s">
        <v>81</v>
      </c>
      <c r="BA694" t="s">
        <v>81</v>
      </c>
      <c r="BB694" t="s">
        <v>81</v>
      </c>
      <c r="BC694" t="s">
        <v>81</v>
      </c>
      <c r="BD694" t="s">
        <v>81</v>
      </c>
      <c r="BE694" t="s">
        <v>81</v>
      </c>
      <c r="BF694" t="s">
        <v>81</v>
      </c>
      <c r="BG694" t="s">
        <v>81</v>
      </c>
      <c r="BH694" t="s">
        <v>81</v>
      </c>
      <c r="BI694" t="s">
        <v>81</v>
      </c>
      <c r="BJ694" t="s">
        <v>81</v>
      </c>
      <c r="BK694" t="s">
        <v>81</v>
      </c>
      <c r="BL694" t="s">
        <v>81</v>
      </c>
      <c r="BM694" t="s">
        <v>81</v>
      </c>
      <c r="BN694" t="s">
        <v>81</v>
      </c>
      <c r="BO694" t="s">
        <v>81</v>
      </c>
      <c r="BP694" t="s">
        <v>81</v>
      </c>
      <c r="BQ694" t="s">
        <v>81</v>
      </c>
      <c r="BR694" t="s">
        <v>81</v>
      </c>
      <c r="BS694" t="s">
        <v>81</v>
      </c>
      <c r="BT694" t="s">
        <v>81</v>
      </c>
      <c r="BU694" t="s">
        <v>81</v>
      </c>
      <c r="BV694" t="s">
        <v>81</v>
      </c>
      <c r="BW694" t="s">
        <v>81</v>
      </c>
      <c r="BX694" t="s">
        <v>81</v>
      </c>
      <c r="BY694" t="s">
        <v>81</v>
      </c>
      <c r="BZ694" t="s">
        <v>81</v>
      </c>
      <c r="CA694" t="s">
        <v>81</v>
      </c>
      <c r="CB694" t="s">
        <v>81</v>
      </c>
      <c r="CC694" t="s">
        <v>81</v>
      </c>
      <c r="CD694" t="s">
        <v>81</v>
      </c>
      <c r="CE694" t="s">
        <v>81</v>
      </c>
      <c r="CF694" t="s">
        <v>81</v>
      </c>
      <c r="CG694" t="s">
        <v>81</v>
      </c>
      <c r="CH694" t="s">
        <v>81</v>
      </c>
      <c r="CI694" t="s">
        <v>81</v>
      </c>
      <c r="CJ694" t="s">
        <v>81</v>
      </c>
      <c r="CK694" t="s">
        <v>81</v>
      </c>
      <c r="CL694" t="s">
        <v>81</v>
      </c>
      <c r="CM694" t="s">
        <v>81</v>
      </c>
      <c r="CN694" t="s">
        <v>81</v>
      </c>
      <c r="CO694" t="s">
        <v>81</v>
      </c>
      <c r="CP694" t="s">
        <v>81</v>
      </c>
      <c r="CQ694" t="s">
        <v>81</v>
      </c>
      <c r="CR694" t="s">
        <v>81</v>
      </c>
      <c r="CS694" t="s">
        <v>81</v>
      </c>
      <c r="CT694" t="s">
        <v>81</v>
      </c>
      <c r="CU694" t="s">
        <v>81</v>
      </c>
      <c r="CV694" t="s">
        <v>81</v>
      </c>
      <c r="CW694" t="s">
        <v>81</v>
      </c>
      <c r="CX694" t="s">
        <v>81</v>
      </c>
      <c r="CY694" t="s">
        <v>81</v>
      </c>
      <c r="CZ694" t="s">
        <v>81</v>
      </c>
      <c r="DA694" t="s">
        <v>81</v>
      </c>
      <c r="DB694" t="s">
        <v>81</v>
      </c>
      <c r="DC694" t="s">
        <v>81</v>
      </c>
      <c r="DD694" t="s">
        <v>81</v>
      </c>
      <c r="DE694" t="s">
        <v>81</v>
      </c>
      <c r="DF694" t="s">
        <v>81</v>
      </c>
      <c r="DG694" t="s">
        <v>81</v>
      </c>
      <c r="DH694" t="s">
        <v>81</v>
      </c>
      <c r="DI694" t="s">
        <v>81</v>
      </c>
      <c r="DJ694" t="s">
        <v>81</v>
      </c>
      <c r="DK694" t="s">
        <v>81</v>
      </c>
      <c r="DL694" t="s">
        <v>81</v>
      </c>
      <c r="DM694" t="s">
        <v>81</v>
      </c>
      <c r="DN694" t="s">
        <v>81</v>
      </c>
      <c r="DO694" t="s">
        <v>81</v>
      </c>
      <c r="DP694" t="s">
        <v>81</v>
      </c>
      <c r="DQ694" t="s">
        <v>81</v>
      </c>
      <c r="DR694" t="s">
        <v>81</v>
      </c>
      <c r="DS694" t="s">
        <v>81</v>
      </c>
      <c r="DT694" t="s">
        <v>81</v>
      </c>
      <c r="DU694" t="s">
        <v>81</v>
      </c>
      <c r="DV694" t="s">
        <v>81</v>
      </c>
      <c r="DW694" t="s">
        <v>81</v>
      </c>
      <c r="DX694" t="s">
        <v>81</v>
      </c>
      <c r="DY694" t="s">
        <v>81</v>
      </c>
      <c r="DZ694" t="s">
        <v>81</v>
      </c>
      <c r="EA694" t="s">
        <v>81</v>
      </c>
      <c r="EB694" t="s">
        <v>81</v>
      </c>
      <c r="EC694" t="s">
        <v>81</v>
      </c>
      <c r="ED694" t="s">
        <v>81</v>
      </c>
      <c r="EE694" t="s">
        <v>81</v>
      </c>
      <c r="EF694" t="s">
        <v>81</v>
      </c>
      <c r="EG694" t="s">
        <v>81</v>
      </c>
      <c r="EH694" t="s">
        <v>81</v>
      </c>
      <c r="EI694" t="s">
        <v>81</v>
      </c>
      <c r="EJ694" t="s">
        <v>81</v>
      </c>
      <c r="EK694" t="s">
        <v>81</v>
      </c>
      <c r="EL694" t="s">
        <v>81</v>
      </c>
      <c r="EM694" t="s">
        <v>81</v>
      </c>
      <c r="EN694" t="s">
        <v>81</v>
      </c>
      <c r="EO694" t="s">
        <v>81</v>
      </c>
      <c r="EP694" t="s">
        <v>81</v>
      </c>
      <c r="EQ694" t="s">
        <v>81</v>
      </c>
      <c r="ER694" t="s">
        <v>81</v>
      </c>
      <c r="ES694" t="s">
        <v>81</v>
      </c>
      <c r="ET694" t="s">
        <v>81</v>
      </c>
      <c r="EU694" t="s">
        <v>81</v>
      </c>
      <c r="EV694" t="s">
        <v>81</v>
      </c>
      <c r="EW694" t="s">
        <v>81</v>
      </c>
    </row>
    <row r="695" spans="1:153" x14ac:dyDescent="0.25">
      <c r="A695" t="s">
        <v>22735</v>
      </c>
      <c r="B695" t="s">
        <v>265</v>
      </c>
      <c r="C695" t="s">
        <v>177</v>
      </c>
      <c r="D695" t="s">
        <v>22736</v>
      </c>
      <c r="E695" t="s">
        <v>22737</v>
      </c>
      <c r="F695" t="s">
        <v>22738</v>
      </c>
      <c r="G695" t="s">
        <v>631</v>
      </c>
      <c r="H695" t="s">
        <v>1324</v>
      </c>
      <c r="I695" t="s">
        <v>22739</v>
      </c>
      <c r="J695" t="s">
        <v>22740</v>
      </c>
      <c r="K695" t="s">
        <v>22741</v>
      </c>
      <c r="L695" t="s">
        <v>22742</v>
      </c>
      <c r="M695" t="s">
        <v>22743</v>
      </c>
      <c r="N695" t="s">
        <v>22744</v>
      </c>
      <c r="O695" t="s">
        <v>22745</v>
      </c>
      <c r="P695" t="s">
        <v>81</v>
      </c>
      <c r="Q695" t="s">
        <v>81</v>
      </c>
      <c r="R695" t="s">
        <v>81</v>
      </c>
      <c r="S695" t="s">
        <v>81</v>
      </c>
      <c r="T695" t="s">
        <v>81</v>
      </c>
      <c r="U695" t="s">
        <v>81</v>
      </c>
      <c r="V695" t="s">
        <v>81</v>
      </c>
      <c r="W695" t="s">
        <v>81</v>
      </c>
      <c r="X695" t="s">
        <v>81</v>
      </c>
      <c r="Y695" t="s">
        <v>81</v>
      </c>
      <c r="Z695" t="s">
        <v>81</v>
      </c>
      <c r="AA695" t="s">
        <v>81</v>
      </c>
      <c r="AB695" t="s">
        <v>81</v>
      </c>
      <c r="AC695" t="s">
        <v>81</v>
      </c>
      <c r="AD695" t="s">
        <v>81</v>
      </c>
      <c r="AE695" t="s">
        <v>81</v>
      </c>
      <c r="AF695" t="s">
        <v>81</v>
      </c>
      <c r="AG695" t="s">
        <v>81</v>
      </c>
      <c r="AH695" t="s">
        <v>81</v>
      </c>
      <c r="AI695" t="s">
        <v>81</v>
      </c>
      <c r="AJ695" t="s">
        <v>81</v>
      </c>
      <c r="AK695" t="s">
        <v>81</v>
      </c>
      <c r="AL695" t="s">
        <v>81</v>
      </c>
      <c r="AM695" t="s">
        <v>81</v>
      </c>
      <c r="AN695" t="s">
        <v>81</v>
      </c>
      <c r="AO695" t="s">
        <v>81</v>
      </c>
      <c r="AP695" t="s">
        <v>81</v>
      </c>
      <c r="AQ695" t="s">
        <v>81</v>
      </c>
      <c r="AR695" t="s">
        <v>81</v>
      </c>
      <c r="AS695" t="s">
        <v>81</v>
      </c>
      <c r="AT695" t="s">
        <v>81</v>
      </c>
      <c r="AU695" t="s">
        <v>81</v>
      </c>
      <c r="AV695" t="s">
        <v>81</v>
      </c>
      <c r="AW695" t="s">
        <v>81</v>
      </c>
      <c r="AX695" t="s">
        <v>81</v>
      </c>
      <c r="AY695" t="s">
        <v>81</v>
      </c>
      <c r="AZ695" t="s">
        <v>81</v>
      </c>
      <c r="BA695" t="s">
        <v>81</v>
      </c>
      <c r="BB695" t="s">
        <v>81</v>
      </c>
      <c r="BC695" t="s">
        <v>81</v>
      </c>
      <c r="BD695" t="s">
        <v>81</v>
      </c>
      <c r="BE695" t="s">
        <v>81</v>
      </c>
      <c r="BF695" t="s">
        <v>81</v>
      </c>
      <c r="BG695" t="s">
        <v>81</v>
      </c>
      <c r="BH695" t="s">
        <v>81</v>
      </c>
      <c r="BI695" t="s">
        <v>81</v>
      </c>
      <c r="BJ695" t="s">
        <v>81</v>
      </c>
      <c r="BK695" t="s">
        <v>81</v>
      </c>
      <c r="BL695" t="s">
        <v>81</v>
      </c>
      <c r="BM695" t="s">
        <v>81</v>
      </c>
      <c r="BN695" t="s">
        <v>81</v>
      </c>
      <c r="BO695" t="s">
        <v>81</v>
      </c>
      <c r="BP695" t="s">
        <v>81</v>
      </c>
      <c r="BQ695" t="s">
        <v>81</v>
      </c>
      <c r="BR695" t="s">
        <v>81</v>
      </c>
      <c r="BS695" t="s">
        <v>81</v>
      </c>
      <c r="BT695" t="s">
        <v>81</v>
      </c>
      <c r="BU695" t="s">
        <v>81</v>
      </c>
      <c r="BV695" t="s">
        <v>81</v>
      </c>
      <c r="BW695" t="s">
        <v>81</v>
      </c>
      <c r="BX695" t="s">
        <v>81</v>
      </c>
      <c r="BY695" t="s">
        <v>81</v>
      </c>
      <c r="BZ695" t="s">
        <v>81</v>
      </c>
      <c r="CA695" t="s">
        <v>81</v>
      </c>
      <c r="CB695" t="s">
        <v>81</v>
      </c>
      <c r="CC695" t="s">
        <v>81</v>
      </c>
      <c r="CD695" t="s">
        <v>81</v>
      </c>
      <c r="CE695" t="s">
        <v>81</v>
      </c>
      <c r="CF695" t="s">
        <v>81</v>
      </c>
      <c r="CG695" t="s">
        <v>81</v>
      </c>
      <c r="CH695" t="s">
        <v>81</v>
      </c>
      <c r="CI695" t="s">
        <v>81</v>
      </c>
      <c r="CJ695" t="s">
        <v>81</v>
      </c>
      <c r="CK695" t="s">
        <v>81</v>
      </c>
      <c r="CL695" t="s">
        <v>81</v>
      </c>
      <c r="CM695" t="s">
        <v>81</v>
      </c>
      <c r="CN695" t="s">
        <v>81</v>
      </c>
      <c r="CO695" t="s">
        <v>81</v>
      </c>
      <c r="CP695" t="s">
        <v>81</v>
      </c>
      <c r="CQ695" t="s">
        <v>81</v>
      </c>
      <c r="CR695" t="s">
        <v>81</v>
      </c>
      <c r="CS695" t="s">
        <v>81</v>
      </c>
      <c r="CT695" t="s">
        <v>81</v>
      </c>
      <c r="CU695" t="s">
        <v>81</v>
      </c>
      <c r="CV695" t="s">
        <v>81</v>
      </c>
      <c r="CW695" t="s">
        <v>81</v>
      </c>
      <c r="CX695" t="s">
        <v>81</v>
      </c>
      <c r="CY695" t="s">
        <v>81</v>
      </c>
      <c r="CZ695" t="s">
        <v>81</v>
      </c>
      <c r="DA695" t="s">
        <v>81</v>
      </c>
      <c r="DB695" t="s">
        <v>81</v>
      </c>
      <c r="DC695" t="s">
        <v>81</v>
      </c>
      <c r="DD695" t="s">
        <v>81</v>
      </c>
      <c r="DE695" t="s">
        <v>81</v>
      </c>
      <c r="DF695" t="s">
        <v>81</v>
      </c>
      <c r="DG695" t="s">
        <v>81</v>
      </c>
      <c r="DH695" t="s">
        <v>81</v>
      </c>
      <c r="DI695" t="s">
        <v>81</v>
      </c>
      <c r="DJ695" t="s">
        <v>81</v>
      </c>
      <c r="DK695" t="s">
        <v>81</v>
      </c>
      <c r="DL695" t="s">
        <v>81</v>
      </c>
      <c r="DM695" t="s">
        <v>81</v>
      </c>
      <c r="DN695" t="s">
        <v>81</v>
      </c>
      <c r="DO695" t="s">
        <v>81</v>
      </c>
      <c r="DP695" t="s">
        <v>81</v>
      </c>
      <c r="DQ695" t="s">
        <v>81</v>
      </c>
      <c r="DR695" t="s">
        <v>81</v>
      </c>
      <c r="DS695" t="s">
        <v>81</v>
      </c>
      <c r="DT695" t="s">
        <v>81</v>
      </c>
      <c r="DU695" t="s">
        <v>81</v>
      </c>
      <c r="DV695" t="s">
        <v>81</v>
      </c>
      <c r="DW695" t="s">
        <v>81</v>
      </c>
      <c r="DX695" t="s">
        <v>81</v>
      </c>
      <c r="DY695" t="s">
        <v>81</v>
      </c>
      <c r="DZ695" t="s">
        <v>81</v>
      </c>
      <c r="EA695" t="s">
        <v>81</v>
      </c>
      <c r="EB695" t="s">
        <v>81</v>
      </c>
      <c r="EC695" t="s">
        <v>81</v>
      </c>
      <c r="ED695" t="s">
        <v>81</v>
      </c>
      <c r="EE695" t="s">
        <v>81</v>
      </c>
      <c r="EF695" t="s">
        <v>81</v>
      </c>
      <c r="EG695" t="s">
        <v>81</v>
      </c>
      <c r="EH695" t="s">
        <v>81</v>
      </c>
      <c r="EI695" t="s">
        <v>81</v>
      </c>
      <c r="EJ695" t="s">
        <v>81</v>
      </c>
      <c r="EK695" t="s">
        <v>81</v>
      </c>
      <c r="EL695" t="s">
        <v>81</v>
      </c>
      <c r="EM695" t="s">
        <v>81</v>
      </c>
      <c r="EN695" t="s">
        <v>81</v>
      </c>
      <c r="EO695" t="s">
        <v>81</v>
      </c>
      <c r="EP695" t="s">
        <v>81</v>
      </c>
      <c r="EQ695" t="s">
        <v>81</v>
      </c>
      <c r="ER695" t="s">
        <v>81</v>
      </c>
      <c r="ES695" t="s">
        <v>81</v>
      </c>
      <c r="ET695" t="s">
        <v>81</v>
      </c>
      <c r="EU695" t="s">
        <v>81</v>
      </c>
      <c r="EV695" t="s">
        <v>81</v>
      </c>
      <c r="EW695" t="s">
        <v>81</v>
      </c>
    </row>
    <row r="696" spans="1:153" x14ac:dyDescent="0.25">
      <c r="A696" t="s">
        <v>22490</v>
      </c>
      <c r="B696" t="s">
        <v>2796</v>
      </c>
      <c r="C696" t="s">
        <v>22491</v>
      </c>
      <c r="D696" t="s">
        <v>594</v>
      </c>
      <c r="E696" t="s">
        <v>2294</v>
      </c>
      <c r="F696" t="s">
        <v>1063</v>
      </c>
      <c r="G696" t="s">
        <v>22492</v>
      </c>
      <c r="H696" t="s">
        <v>597</v>
      </c>
      <c r="I696" t="s">
        <v>22493</v>
      </c>
      <c r="J696" t="s">
        <v>22494</v>
      </c>
      <c r="K696" t="s">
        <v>22495</v>
      </c>
      <c r="L696" t="s">
        <v>20920</v>
      </c>
      <c r="M696" t="s">
        <v>81</v>
      </c>
      <c r="N696" t="s">
        <v>81</v>
      </c>
      <c r="O696" t="s">
        <v>81</v>
      </c>
      <c r="P696" t="s">
        <v>81</v>
      </c>
      <c r="Q696" t="s">
        <v>81</v>
      </c>
      <c r="R696" t="s">
        <v>81</v>
      </c>
      <c r="S696" t="s">
        <v>81</v>
      </c>
      <c r="T696" t="s">
        <v>81</v>
      </c>
      <c r="U696" t="s">
        <v>81</v>
      </c>
      <c r="V696" t="s">
        <v>81</v>
      </c>
      <c r="W696" t="s">
        <v>81</v>
      </c>
      <c r="X696" t="s">
        <v>81</v>
      </c>
      <c r="Y696" t="s">
        <v>81</v>
      </c>
      <c r="Z696" t="s">
        <v>81</v>
      </c>
      <c r="AA696" t="s">
        <v>81</v>
      </c>
      <c r="AB696" t="s">
        <v>81</v>
      </c>
      <c r="AC696" t="s">
        <v>81</v>
      </c>
      <c r="AD696" t="s">
        <v>81</v>
      </c>
      <c r="AE696" t="s">
        <v>81</v>
      </c>
      <c r="AF696" t="s">
        <v>81</v>
      </c>
      <c r="AG696" t="s">
        <v>81</v>
      </c>
      <c r="AH696" t="s">
        <v>81</v>
      </c>
      <c r="AI696" t="s">
        <v>81</v>
      </c>
      <c r="AJ696" t="s">
        <v>81</v>
      </c>
      <c r="AK696" t="s">
        <v>81</v>
      </c>
      <c r="AL696" t="s">
        <v>81</v>
      </c>
      <c r="AM696" t="s">
        <v>81</v>
      </c>
      <c r="AN696" t="s">
        <v>81</v>
      </c>
      <c r="AO696" t="s">
        <v>81</v>
      </c>
      <c r="AP696" t="s">
        <v>81</v>
      </c>
      <c r="AQ696" t="s">
        <v>81</v>
      </c>
      <c r="AR696" t="s">
        <v>81</v>
      </c>
      <c r="AS696" t="s">
        <v>81</v>
      </c>
      <c r="AT696" t="s">
        <v>81</v>
      </c>
      <c r="AU696" t="s">
        <v>81</v>
      </c>
      <c r="AV696" t="s">
        <v>81</v>
      </c>
      <c r="AW696" t="s">
        <v>81</v>
      </c>
      <c r="AX696" t="s">
        <v>81</v>
      </c>
      <c r="AY696" t="s">
        <v>81</v>
      </c>
      <c r="AZ696" t="s">
        <v>81</v>
      </c>
      <c r="BA696" t="s">
        <v>81</v>
      </c>
      <c r="BB696" t="s">
        <v>81</v>
      </c>
      <c r="BC696" t="s">
        <v>81</v>
      </c>
      <c r="BD696" t="s">
        <v>81</v>
      </c>
      <c r="BE696" t="s">
        <v>81</v>
      </c>
      <c r="BF696" t="s">
        <v>81</v>
      </c>
      <c r="BG696" t="s">
        <v>81</v>
      </c>
      <c r="BH696" t="s">
        <v>81</v>
      </c>
      <c r="BI696" t="s">
        <v>81</v>
      </c>
      <c r="BJ696" t="s">
        <v>81</v>
      </c>
      <c r="BK696" t="s">
        <v>81</v>
      </c>
      <c r="BL696" t="s">
        <v>81</v>
      </c>
      <c r="BM696" t="s">
        <v>81</v>
      </c>
      <c r="BN696" t="s">
        <v>81</v>
      </c>
      <c r="BO696" t="s">
        <v>81</v>
      </c>
      <c r="BP696" t="s">
        <v>81</v>
      </c>
      <c r="BQ696" t="s">
        <v>81</v>
      </c>
      <c r="BR696" t="s">
        <v>81</v>
      </c>
      <c r="BS696" t="s">
        <v>81</v>
      </c>
      <c r="BT696" t="s">
        <v>81</v>
      </c>
      <c r="BU696" t="s">
        <v>81</v>
      </c>
      <c r="BV696" t="s">
        <v>81</v>
      </c>
      <c r="BW696" t="s">
        <v>81</v>
      </c>
      <c r="BX696" t="s">
        <v>81</v>
      </c>
      <c r="BY696" t="s">
        <v>81</v>
      </c>
      <c r="BZ696" t="s">
        <v>81</v>
      </c>
      <c r="CA696" t="s">
        <v>81</v>
      </c>
      <c r="CB696" t="s">
        <v>81</v>
      </c>
      <c r="CC696" t="s">
        <v>81</v>
      </c>
      <c r="CD696" t="s">
        <v>81</v>
      </c>
      <c r="CE696" t="s">
        <v>81</v>
      </c>
      <c r="CF696" t="s">
        <v>81</v>
      </c>
      <c r="CG696" t="s">
        <v>81</v>
      </c>
      <c r="CH696" t="s">
        <v>81</v>
      </c>
      <c r="CI696" t="s">
        <v>81</v>
      </c>
      <c r="CJ696" t="s">
        <v>81</v>
      </c>
      <c r="CK696" t="s">
        <v>81</v>
      </c>
      <c r="CL696" t="s">
        <v>81</v>
      </c>
      <c r="CM696" t="s">
        <v>81</v>
      </c>
      <c r="CN696" t="s">
        <v>81</v>
      </c>
      <c r="CO696" t="s">
        <v>81</v>
      </c>
      <c r="CP696" t="s">
        <v>81</v>
      </c>
      <c r="CQ696" t="s">
        <v>81</v>
      </c>
      <c r="CR696" t="s">
        <v>81</v>
      </c>
      <c r="CS696" t="s">
        <v>81</v>
      </c>
      <c r="CT696" t="s">
        <v>81</v>
      </c>
      <c r="CU696" t="s">
        <v>81</v>
      </c>
      <c r="CV696" t="s">
        <v>81</v>
      </c>
      <c r="CW696" t="s">
        <v>81</v>
      </c>
      <c r="CX696" t="s">
        <v>81</v>
      </c>
      <c r="CY696" t="s">
        <v>81</v>
      </c>
      <c r="CZ696" t="s">
        <v>81</v>
      </c>
      <c r="DA696" t="s">
        <v>81</v>
      </c>
      <c r="DB696" t="s">
        <v>81</v>
      </c>
      <c r="DC696" t="s">
        <v>81</v>
      </c>
      <c r="DD696" t="s">
        <v>81</v>
      </c>
      <c r="DE696" t="s">
        <v>81</v>
      </c>
      <c r="DF696" t="s">
        <v>81</v>
      </c>
      <c r="DG696" t="s">
        <v>81</v>
      </c>
      <c r="DH696" t="s">
        <v>81</v>
      </c>
      <c r="DI696" t="s">
        <v>81</v>
      </c>
      <c r="DJ696" t="s">
        <v>81</v>
      </c>
      <c r="DK696" t="s">
        <v>81</v>
      </c>
      <c r="DL696" t="s">
        <v>81</v>
      </c>
      <c r="DM696" t="s">
        <v>81</v>
      </c>
      <c r="DN696" t="s">
        <v>81</v>
      </c>
      <c r="DO696" t="s">
        <v>81</v>
      </c>
      <c r="DP696" t="s">
        <v>81</v>
      </c>
      <c r="DQ696" t="s">
        <v>81</v>
      </c>
      <c r="DR696" t="s">
        <v>81</v>
      </c>
      <c r="DS696" t="s">
        <v>81</v>
      </c>
      <c r="DT696" t="s">
        <v>81</v>
      </c>
      <c r="DU696" t="s">
        <v>81</v>
      </c>
      <c r="DV696" t="s">
        <v>81</v>
      </c>
      <c r="DW696" t="s">
        <v>81</v>
      </c>
      <c r="DX696" t="s">
        <v>81</v>
      </c>
      <c r="DY696" t="s">
        <v>81</v>
      </c>
      <c r="DZ696" t="s">
        <v>81</v>
      </c>
      <c r="EA696" t="s">
        <v>81</v>
      </c>
      <c r="EB696" t="s">
        <v>81</v>
      </c>
      <c r="EC696" t="s">
        <v>81</v>
      </c>
      <c r="ED696" t="s">
        <v>81</v>
      </c>
      <c r="EE696" t="s">
        <v>81</v>
      </c>
      <c r="EF696" t="s">
        <v>81</v>
      </c>
      <c r="EG696" t="s">
        <v>81</v>
      </c>
      <c r="EH696" t="s">
        <v>81</v>
      </c>
      <c r="EI696" t="s">
        <v>81</v>
      </c>
      <c r="EJ696" t="s">
        <v>81</v>
      </c>
      <c r="EK696" t="s">
        <v>81</v>
      </c>
      <c r="EL696" t="s">
        <v>81</v>
      </c>
      <c r="EM696" t="s">
        <v>81</v>
      </c>
      <c r="EN696" t="s">
        <v>81</v>
      </c>
      <c r="EO696" t="s">
        <v>81</v>
      </c>
      <c r="EP696" t="s">
        <v>81</v>
      </c>
      <c r="EQ696" t="s">
        <v>81</v>
      </c>
      <c r="ER696" t="s">
        <v>81</v>
      </c>
      <c r="ES696" t="s">
        <v>81</v>
      </c>
      <c r="ET696" t="s">
        <v>81</v>
      </c>
      <c r="EU696" t="s">
        <v>81</v>
      </c>
      <c r="EV696" t="s">
        <v>81</v>
      </c>
      <c r="EW696" t="s">
        <v>81</v>
      </c>
    </row>
    <row r="697" spans="1:153" x14ac:dyDescent="0.25">
      <c r="A697" t="s">
        <v>22496</v>
      </c>
      <c r="B697" t="s">
        <v>2796</v>
      </c>
      <c r="C697" t="s">
        <v>22491</v>
      </c>
      <c r="D697" t="s">
        <v>594</v>
      </c>
      <c r="E697" t="s">
        <v>2294</v>
      </c>
      <c r="F697" t="s">
        <v>1063</v>
      </c>
      <c r="G697" t="s">
        <v>22492</v>
      </c>
      <c r="H697" t="s">
        <v>597</v>
      </c>
      <c r="I697" t="s">
        <v>22497</v>
      </c>
      <c r="J697" t="s">
        <v>22498</v>
      </c>
      <c r="K697" t="s">
        <v>22499</v>
      </c>
      <c r="L697" t="s">
        <v>22500</v>
      </c>
      <c r="M697" t="s">
        <v>22501</v>
      </c>
      <c r="N697" t="s">
        <v>22502</v>
      </c>
      <c r="O697" t="s">
        <v>22503</v>
      </c>
      <c r="P697" t="s">
        <v>22504</v>
      </c>
      <c r="Q697" t="s">
        <v>22505</v>
      </c>
      <c r="R697" t="s">
        <v>22506</v>
      </c>
      <c r="S697" t="s">
        <v>22507</v>
      </c>
      <c r="T697" t="s">
        <v>22508</v>
      </c>
      <c r="U697" t="s">
        <v>22509</v>
      </c>
      <c r="V697" t="s">
        <v>22510</v>
      </c>
      <c r="W697" t="s">
        <v>20920</v>
      </c>
      <c r="X697" t="s">
        <v>22511</v>
      </c>
      <c r="Y697" t="s">
        <v>22512</v>
      </c>
      <c r="Z697" t="s">
        <v>22513</v>
      </c>
      <c r="AA697" t="s">
        <v>22514</v>
      </c>
      <c r="AB697" t="s">
        <v>22515</v>
      </c>
      <c r="AC697" t="s">
        <v>22516</v>
      </c>
      <c r="AD697" t="s">
        <v>22517</v>
      </c>
      <c r="AE697" t="s">
        <v>22518</v>
      </c>
      <c r="AF697" t="s">
        <v>22519</v>
      </c>
      <c r="AG697" t="s">
        <v>22520</v>
      </c>
      <c r="AH697" t="s">
        <v>22521</v>
      </c>
      <c r="AI697" t="s">
        <v>22522</v>
      </c>
      <c r="AJ697" t="s">
        <v>741</v>
      </c>
      <c r="AK697" t="s">
        <v>22523</v>
      </c>
      <c r="AL697" t="s">
        <v>22524</v>
      </c>
      <c r="AM697" t="s">
        <v>22525</v>
      </c>
      <c r="AN697" t="s">
        <v>22526</v>
      </c>
      <c r="AO697" t="s">
        <v>22527</v>
      </c>
      <c r="AP697" t="s">
        <v>22528</v>
      </c>
      <c r="AQ697" t="s">
        <v>22529</v>
      </c>
      <c r="AR697" t="s">
        <v>22530</v>
      </c>
      <c r="AS697" t="s">
        <v>22531</v>
      </c>
      <c r="AT697" t="s">
        <v>22532</v>
      </c>
      <c r="AU697" t="s">
        <v>22533</v>
      </c>
      <c r="AV697" t="s">
        <v>22534</v>
      </c>
      <c r="AW697" t="s">
        <v>21906</v>
      </c>
      <c r="AX697" t="s">
        <v>21913</v>
      </c>
      <c r="AY697" t="s">
        <v>22535</v>
      </c>
      <c r="AZ697" t="s">
        <v>22536</v>
      </c>
      <c r="BA697" t="s">
        <v>124</v>
      </c>
      <c r="BB697" t="s">
        <v>22537</v>
      </c>
      <c r="BC697" t="s">
        <v>22538</v>
      </c>
      <c r="BD697" t="s">
        <v>22539</v>
      </c>
      <c r="BE697" t="s">
        <v>22540</v>
      </c>
      <c r="BF697" t="s">
        <v>22541</v>
      </c>
      <c r="BG697" t="s">
        <v>22542</v>
      </c>
      <c r="BH697" t="s">
        <v>694</v>
      </c>
      <c r="BI697" t="s">
        <v>22543</v>
      </c>
      <c r="BJ697" t="s">
        <v>22544</v>
      </c>
      <c r="BK697" t="s">
        <v>22545</v>
      </c>
      <c r="BL697" t="s">
        <v>22546</v>
      </c>
      <c r="BM697" t="s">
        <v>22547</v>
      </c>
      <c r="BN697" t="s">
        <v>22548</v>
      </c>
      <c r="BO697" t="s">
        <v>22549</v>
      </c>
      <c r="BP697" t="s">
        <v>22550</v>
      </c>
      <c r="BQ697" t="s">
        <v>22551</v>
      </c>
      <c r="BR697" t="s">
        <v>22552</v>
      </c>
      <c r="BS697" t="s">
        <v>22553</v>
      </c>
      <c r="BT697" t="s">
        <v>22554</v>
      </c>
      <c r="BU697" t="s">
        <v>22555</v>
      </c>
      <c r="BV697" t="s">
        <v>22556</v>
      </c>
      <c r="BW697" t="s">
        <v>22557</v>
      </c>
      <c r="BX697" t="s">
        <v>22558</v>
      </c>
      <c r="BY697" t="s">
        <v>22559</v>
      </c>
      <c r="BZ697" t="s">
        <v>22560</v>
      </c>
      <c r="CA697" t="s">
        <v>22561</v>
      </c>
      <c r="CB697" t="s">
        <v>22562</v>
      </c>
      <c r="CC697" t="s">
        <v>22563</v>
      </c>
      <c r="CD697" t="s">
        <v>22564</v>
      </c>
      <c r="CE697" t="s">
        <v>22565</v>
      </c>
      <c r="CF697" t="s">
        <v>22566</v>
      </c>
      <c r="CG697" t="s">
        <v>22567</v>
      </c>
      <c r="CH697" t="s">
        <v>22568</v>
      </c>
      <c r="CI697" t="s">
        <v>22569</v>
      </c>
      <c r="CJ697" t="s">
        <v>22570</v>
      </c>
      <c r="CK697" t="s">
        <v>21949</v>
      </c>
      <c r="CL697" t="s">
        <v>21242</v>
      </c>
      <c r="CM697" t="s">
        <v>387</v>
      </c>
      <c r="CN697" t="s">
        <v>388</v>
      </c>
      <c r="CO697" t="s">
        <v>22571</v>
      </c>
      <c r="CP697" t="s">
        <v>22572</v>
      </c>
      <c r="CQ697" t="s">
        <v>21934</v>
      </c>
      <c r="CR697" t="s">
        <v>21929</v>
      </c>
      <c r="CS697" t="s">
        <v>22573</v>
      </c>
      <c r="CT697" t="s">
        <v>2859</v>
      </c>
      <c r="CU697" t="s">
        <v>22574</v>
      </c>
      <c r="CV697" t="s">
        <v>22575</v>
      </c>
      <c r="CW697" t="s">
        <v>1066</v>
      </c>
      <c r="CX697" t="s">
        <v>22576</v>
      </c>
      <c r="CY697" t="s">
        <v>22577</v>
      </c>
      <c r="CZ697" t="s">
        <v>22578</v>
      </c>
      <c r="DA697" t="s">
        <v>22579</v>
      </c>
      <c r="DB697" t="s">
        <v>22580</v>
      </c>
      <c r="DC697" t="s">
        <v>22581</v>
      </c>
      <c r="DD697" t="s">
        <v>22582</v>
      </c>
      <c r="DE697" t="s">
        <v>22583</v>
      </c>
      <c r="DF697" t="s">
        <v>22584</v>
      </c>
      <c r="DG697" t="s">
        <v>22585</v>
      </c>
      <c r="DH697" t="s">
        <v>22586</v>
      </c>
      <c r="DI697" t="s">
        <v>22587</v>
      </c>
      <c r="DJ697" t="s">
        <v>22588</v>
      </c>
      <c r="DK697" t="s">
        <v>22589</v>
      </c>
      <c r="DL697" t="s">
        <v>22590</v>
      </c>
      <c r="DM697" t="s">
        <v>22591</v>
      </c>
      <c r="DN697" t="s">
        <v>22592</v>
      </c>
      <c r="DO697" t="s">
        <v>22593</v>
      </c>
      <c r="DP697" t="s">
        <v>22594</v>
      </c>
      <c r="DQ697" t="s">
        <v>22595</v>
      </c>
      <c r="DR697" t="s">
        <v>22596</v>
      </c>
      <c r="DS697" t="s">
        <v>22597</v>
      </c>
      <c r="DT697" t="s">
        <v>22598</v>
      </c>
      <c r="DU697" t="s">
        <v>22599</v>
      </c>
      <c r="DV697" t="s">
        <v>22600</v>
      </c>
      <c r="DW697" t="s">
        <v>22601</v>
      </c>
      <c r="DX697" t="s">
        <v>22602</v>
      </c>
      <c r="DY697" t="s">
        <v>22603</v>
      </c>
      <c r="DZ697" t="s">
        <v>22604</v>
      </c>
      <c r="EA697" t="s">
        <v>22605</v>
      </c>
      <c r="EB697" t="s">
        <v>22606</v>
      </c>
      <c r="EC697" t="s">
        <v>22607</v>
      </c>
      <c r="ED697" t="s">
        <v>22608</v>
      </c>
      <c r="EE697" t="s">
        <v>22609</v>
      </c>
      <c r="EF697" t="s">
        <v>22610</v>
      </c>
      <c r="EG697" t="s">
        <v>22611</v>
      </c>
      <c r="EH697" t="s">
        <v>22612</v>
      </c>
      <c r="EI697" t="s">
        <v>22613</v>
      </c>
      <c r="EJ697" t="s">
        <v>22614</v>
      </c>
      <c r="EK697" t="s">
        <v>22615</v>
      </c>
      <c r="EL697" t="s">
        <v>22616</v>
      </c>
      <c r="EM697" t="s">
        <v>22617</v>
      </c>
      <c r="EN697" t="s">
        <v>22618</v>
      </c>
      <c r="EO697" t="s">
        <v>22619</v>
      </c>
      <c r="EP697" t="s">
        <v>22620</v>
      </c>
      <c r="EQ697" t="s">
        <v>22621</v>
      </c>
      <c r="ER697" t="s">
        <v>22622</v>
      </c>
      <c r="ES697" t="s">
        <v>22623</v>
      </c>
      <c r="ET697" t="s">
        <v>22493</v>
      </c>
      <c r="EU697" t="s">
        <v>22494</v>
      </c>
      <c r="EV697" t="s">
        <v>22495</v>
      </c>
      <c r="EW697" t="s">
        <v>876</v>
      </c>
    </row>
    <row r="698" spans="1:153" x14ac:dyDescent="0.25">
      <c r="A698" t="s">
        <v>22489</v>
      </c>
      <c r="B698" t="s">
        <v>76</v>
      </c>
      <c r="C698" t="s">
        <v>81</v>
      </c>
      <c r="D698" t="s">
        <v>81</v>
      </c>
      <c r="E698" t="s">
        <v>81</v>
      </c>
      <c r="F698" t="s">
        <v>81</v>
      </c>
      <c r="G698" t="s">
        <v>81</v>
      </c>
      <c r="H698" t="s">
        <v>81</v>
      </c>
      <c r="I698" t="s">
        <v>81</v>
      </c>
      <c r="J698" t="s">
        <v>81</v>
      </c>
      <c r="K698" t="s">
        <v>81</v>
      </c>
      <c r="L698" t="s">
        <v>81</v>
      </c>
      <c r="M698" t="s">
        <v>81</v>
      </c>
      <c r="N698" t="s">
        <v>81</v>
      </c>
      <c r="O698" t="s">
        <v>81</v>
      </c>
      <c r="P698" t="s">
        <v>81</v>
      </c>
      <c r="Q698" t="s">
        <v>81</v>
      </c>
      <c r="R698" t="s">
        <v>81</v>
      </c>
      <c r="S698" t="s">
        <v>81</v>
      </c>
      <c r="T698" t="s">
        <v>81</v>
      </c>
      <c r="U698" t="s">
        <v>81</v>
      </c>
      <c r="V698" t="s">
        <v>81</v>
      </c>
      <c r="W698" t="s">
        <v>81</v>
      </c>
      <c r="X698" t="s">
        <v>81</v>
      </c>
      <c r="Y698" t="s">
        <v>81</v>
      </c>
      <c r="Z698" t="s">
        <v>81</v>
      </c>
      <c r="AA698" t="s">
        <v>81</v>
      </c>
      <c r="AB698" t="s">
        <v>81</v>
      </c>
      <c r="AC698" t="s">
        <v>81</v>
      </c>
      <c r="AD698" t="s">
        <v>81</v>
      </c>
      <c r="AE698" t="s">
        <v>81</v>
      </c>
      <c r="AF698" t="s">
        <v>81</v>
      </c>
      <c r="AG698" t="s">
        <v>81</v>
      </c>
      <c r="AH698" t="s">
        <v>81</v>
      </c>
      <c r="AI698" t="s">
        <v>81</v>
      </c>
      <c r="AJ698" t="s">
        <v>81</v>
      </c>
      <c r="AK698" t="s">
        <v>81</v>
      </c>
      <c r="AL698" t="s">
        <v>81</v>
      </c>
      <c r="AM698" t="s">
        <v>81</v>
      </c>
      <c r="AN698" t="s">
        <v>81</v>
      </c>
      <c r="AO698" t="s">
        <v>81</v>
      </c>
      <c r="AP698" t="s">
        <v>81</v>
      </c>
      <c r="AQ698" t="s">
        <v>81</v>
      </c>
      <c r="AR698" t="s">
        <v>81</v>
      </c>
      <c r="AS698" t="s">
        <v>81</v>
      </c>
      <c r="AT698" t="s">
        <v>81</v>
      </c>
      <c r="AU698" t="s">
        <v>81</v>
      </c>
      <c r="AV698" t="s">
        <v>81</v>
      </c>
      <c r="AW698" t="s">
        <v>81</v>
      </c>
      <c r="AX698" t="s">
        <v>81</v>
      </c>
      <c r="AY698" t="s">
        <v>81</v>
      </c>
      <c r="AZ698" t="s">
        <v>81</v>
      </c>
      <c r="BA698" t="s">
        <v>81</v>
      </c>
      <c r="BB698" t="s">
        <v>81</v>
      </c>
      <c r="BC698" t="s">
        <v>81</v>
      </c>
      <c r="BD698" t="s">
        <v>81</v>
      </c>
      <c r="BE698" t="s">
        <v>81</v>
      </c>
      <c r="BF698" t="s">
        <v>81</v>
      </c>
      <c r="BG698" t="s">
        <v>81</v>
      </c>
      <c r="BH698" t="s">
        <v>81</v>
      </c>
      <c r="BI698" t="s">
        <v>81</v>
      </c>
      <c r="BJ698" t="s">
        <v>81</v>
      </c>
      <c r="BK698" t="s">
        <v>81</v>
      </c>
      <c r="BL698" t="s">
        <v>81</v>
      </c>
      <c r="BM698" t="s">
        <v>81</v>
      </c>
      <c r="BN698" t="s">
        <v>81</v>
      </c>
      <c r="BO698" t="s">
        <v>81</v>
      </c>
      <c r="BP698" t="s">
        <v>81</v>
      </c>
      <c r="BQ698" t="s">
        <v>81</v>
      </c>
      <c r="BR698" t="s">
        <v>81</v>
      </c>
      <c r="BS698" t="s">
        <v>81</v>
      </c>
      <c r="BT698" t="s">
        <v>81</v>
      </c>
      <c r="BU698" t="s">
        <v>81</v>
      </c>
      <c r="BV698" t="s">
        <v>81</v>
      </c>
      <c r="BW698" t="s">
        <v>81</v>
      </c>
      <c r="BX698" t="s">
        <v>81</v>
      </c>
      <c r="BY698" t="s">
        <v>81</v>
      </c>
      <c r="BZ698" t="s">
        <v>81</v>
      </c>
      <c r="CA698" t="s">
        <v>81</v>
      </c>
      <c r="CB698" t="s">
        <v>81</v>
      </c>
      <c r="CC698" t="s">
        <v>81</v>
      </c>
      <c r="CD698" t="s">
        <v>81</v>
      </c>
      <c r="CE698" t="s">
        <v>81</v>
      </c>
      <c r="CF698" t="s">
        <v>81</v>
      </c>
      <c r="CG698" t="s">
        <v>81</v>
      </c>
      <c r="CH698" t="s">
        <v>81</v>
      </c>
      <c r="CI698" t="s">
        <v>81</v>
      </c>
      <c r="CJ698" t="s">
        <v>81</v>
      </c>
      <c r="CK698" t="s">
        <v>81</v>
      </c>
      <c r="CL698" t="s">
        <v>81</v>
      </c>
      <c r="CM698" t="s">
        <v>81</v>
      </c>
      <c r="CN698" t="s">
        <v>81</v>
      </c>
      <c r="CO698" t="s">
        <v>81</v>
      </c>
      <c r="CP698" t="s">
        <v>81</v>
      </c>
      <c r="CQ698" t="s">
        <v>81</v>
      </c>
      <c r="CR698" t="s">
        <v>81</v>
      </c>
      <c r="CS698" t="s">
        <v>81</v>
      </c>
      <c r="CT698" t="s">
        <v>81</v>
      </c>
      <c r="CU698" t="s">
        <v>81</v>
      </c>
      <c r="CV698" t="s">
        <v>81</v>
      </c>
      <c r="CW698" t="s">
        <v>81</v>
      </c>
      <c r="CX698" t="s">
        <v>81</v>
      </c>
      <c r="CY698" t="s">
        <v>81</v>
      </c>
      <c r="CZ698" t="s">
        <v>81</v>
      </c>
      <c r="DA698" t="s">
        <v>81</v>
      </c>
      <c r="DB698" t="s">
        <v>81</v>
      </c>
      <c r="DC698" t="s">
        <v>81</v>
      </c>
      <c r="DD698" t="s">
        <v>81</v>
      </c>
      <c r="DE698" t="s">
        <v>81</v>
      </c>
      <c r="DF698" t="s">
        <v>81</v>
      </c>
      <c r="DG698" t="s">
        <v>81</v>
      </c>
      <c r="DH698" t="s">
        <v>81</v>
      </c>
      <c r="DI698" t="s">
        <v>81</v>
      </c>
      <c r="DJ698" t="s">
        <v>81</v>
      </c>
      <c r="DK698" t="s">
        <v>81</v>
      </c>
      <c r="DL698" t="s">
        <v>81</v>
      </c>
      <c r="DM698" t="s">
        <v>81</v>
      </c>
      <c r="DN698" t="s">
        <v>81</v>
      </c>
      <c r="DO698" t="s">
        <v>81</v>
      </c>
      <c r="DP698" t="s">
        <v>81</v>
      </c>
      <c r="DQ698" t="s">
        <v>81</v>
      </c>
      <c r="DR698" t="s">
        <v>81</v>
      </c>
      <c r="DS698" t="s">
        <v>81</v>
      </c>
      <c r="DT698" t="s">
        <v>81</v>
      </c>
      <c r="DU698" t="s">
        <v>81</v>
      </c>
      <c r="DV698" t="s">
        <v>81</v>
      </c>
      <c r="DW698" t="s">
        <v>81</v>
      </c>
      <c r="DX698" t="s">
        <v>81</v>
      </c>
      <c r="DY698" t="s">
        <v>81</v>
      </c>
      <c r="DZ698" t="s">
        <v>81</v>
      </c>
      <c r="EA698" t="s">
        <v>81</v>
      </c>
      <c r="EB698" t="s">
        <v>81</v>
      </c>
      <c r="EC698" t="s">
        <v>81</v>
      </c>
      <c r="ED698" t="s">
        <v>81</v>
      </c>
      <c r="EE698" t="s">
        <v>81</v>
      </c>
      <c r="EF698" t="s">
        <v>81</v>
      </c>
      <c r="EG698" t="s">
        <v>81</v>
      </c>
      <c r="EH698" t="s">
        <v>81</v>
      </c>
      <c r="EI698" t="s">
        <v>81</v>
      </c>
      <c r="EJ698" t="s">
        <v>81</v>
      </c>
      <c r="EK698" t="s">
        <v>81</v>
      </c>
      <c r="EL698" t="s">
        <v>81</v>
      </c>
      <c r="EM698" t="s">
        <v>81</v>
      </c>
      <c r="EN698" t="s">
        <v>81</v>
      </c>
      <c r="EO698" t="s">
        <v>81</v>
      </c>
      <c r="EP698" t="s">
        <v>81</v>
      </c>
      <c r="EQ698" t="s">
        <v>81</v>
      </c>
      <c r="ER698" t="s">
        <v>81</v>
      </c>
      <c r="ES698" t="s">
        <v>81</v>
      </c>
      <c r="ET698" t="s">
        <v>81</v>
      </c>
      <c r="EU698" t="s">
        <v>81</v>
      </c>
      <c r="EV698" t="s">
        <v>81</v>
      </c>
      <c r="EW698" t="s">
        <v>81</v>
      </c>
    </row>
    <row r="699" spans="1:153" x14ac:dyDescent="0.25">
      <c r="A699" t="s">
        <v>1521</v>
      </c>
      <c r="B699" t="s">
        <v>1522</v>
      </c>
      <c r="C699" t="s">
        <v>76</v>
      </c>
      <c r="D699" t="s">
        <v>81</v>
      </c>
      <c r="E699" t="s">
        <v>81</v>
      </c>
      <c r="F699" t="s">
        <v>81</v>
      </c>
      <c r="G699" t="s">
        <v>81</v>
      </c>
      <c r="H699" t="s">
        <v>81</v>
      </c>
      <c r="I699" t="s">
        <v>81</v>
      </c>
      <c r="J699" t="s">
        <v>81</v>
      </c>
      <c r="K699" t="s">
        <v>81</v>
      </c>
      <c r="L699" t="s">
        <v>81</v>
      </c>
      <c r="M699" t="s">
        <v>81</v>
      </c>
      <c r="N699" t="s">
        <v>81</v>
      </c>
      <c r="O699" t="s">
        <v>81</v>
      </c>
      <c r="P699" t="s">
        <v>81</v>
      </c>
      <c r="Q699" t="s">
        <v>81</v>
      </c>
      <c r="R699" t="s">
        <v>81</v>
      </c>
      <c r="S699" t="s">
        <v>81</v>
      </c>
      <c r="T699" t="s">
        <v>81</v>
      </c>
      <c r="U699" t="s">
        <v>81</v>
      </c>
      <c r="V699" t="s">
        <v>81</v>
      </c>
      <c r="W699" t="s">
        <v>81</v>
      </c>
      <c r="X699" t="s">
        <v>81</v>
      </c>
      <c r="Y699" t="s">
        <v>81</v>
      </c>
      <c r="Z699" t="s">
        <v>81</v>
      </c>
      <c r="AA699" t="s">
        <v>81</v>
      </c>
      <c r="AB699" t="s">
        <v>81</v>
      </c>
      <c r="AC699" t="s">
        <v>81</v>
      </c>
      <c r="AD699" t="s">
        <v>81</v>
      </c>
      <c r="AE699" t="s">
        <v>81</v>
      </c>
      <c r="AF699" t="s">
        <v>81</v>
      </c>
      <c r="AG699" t="s">
        <v>81</v>
      </c>
      <c r="AH699" t="s">
        <v>81</v>
      </c>
      <c r="AI699" t="s">
        <v>81</v>
      </c>
      <c r="AJ699" t="s">
        <v>81</v>
      </c>
      <c r="AK699" t="s">
        <v>81</v>
      </c>
      <c r="AL699" t="s">
        <v>81</v>
      </c>
      <c r="AM699" t="s">
        <v>81</v>
      </c>
      <c r="AN699" t="s">
        <v>81</v>
      </c>
      <c r="AO699" t="s">
        <v>81</v>
      </c>
      <c r="AP699" t="s">
        <v>81</v>
      </c>
      <c r="AQ699" t="s">
        <v>81</v>
      </c>
      <c r="AR699" t="s">
        <v>81</v>
      </c>
      <c r="AS699" t="s">
        <v>81</v>
      </c>
      <c r="AT699" t="s">
        <v>81</v>
      </c>
      <c r="AU699" t="s">
        <v>81</v>
      </c>
      <c r="AV699" t="s">
        <v>81</v>
      </c>
      <c r="AW699" t="s">
        <v>81</v>
      </c>
      <c r="AX699" t="s">
        <v>81</v>
      </c>
      <c r="AY699" t="s">
        <v>81</v>
      </c>
      <c r="AZ699" t="s">
        <v>81</v>
      </c>
      <c r="BA699" t="s">
        <v>81</v>
      </c>
      <c r="BB699" t="s">
        <v>81</v>
      </c>
      <c r="BC699" t="s">
        <v>81</v>
      </c>
      <c r="BD699" t="s">
        <v>81</v>
      </c>
      <c r="BE699" t="s">
        <v>81</v>
      </c>
      <c r="BF699" t="s">
        <v>81</v>
      </c>
      <c r="BG699" t="s">
        <v>81</v>
      </c>
      <c r="BH699" t="s">
        <v>81</v>
      </c>
      <c r="BI699" t="s">
        <v>81</v>
      </c>
      <c r="BJ699" t="s">
        <v>81</v>
      </c>
      <c r="BK699" t="s">
        <v>81</v>
      </c>
      <c r="BL699" t="s">
        <v>81</v>
      </c>
      <c r="BM699" t="s">
        <v>81</v>
      </c>
      <c r="BN699" t="s">
        <v>81</v>
      </c>
      <c r="BO699" t="s">
        <v>81</v>
      </c>
      <c r="BP699" t="s">
        <v>81</v>
      </c>
      <c r="BQ699" t="s">
        <v>81</v>
      </c>
      <c r="BR699" t="s">
        <v>81</v>
      </c>
      <c r="BS699" t="s">
        <v>81</v>
      </c>
      <c r="BT699" t="s">
        <v>81</v>
      </c>
      <c r="BU699" t="s">
        <v>81</v>
      </c>
      <c r="BV699" t="s">
        <v>81</v>
      </c>
      <c r="BW699" t="s">
        <v>81</v>
      </c>
      <c r="BX699" t="s">
        <v>81</v>
      </c>
      <c r="BY699" t="s">
        <v>81</v>
      </c>
      <c r="BZ699" t="s">
        <v>81</v>
      </c>
      <c r="CA699" t="s">
        <v>81</v>
      </c>
      <c r="CB699" t="s">
        <v>81</v>
      </c>
      <c r="CC699" t="s">
        <v>81</v>
      </c>
      <c r="CD699" t="s">
        <v>81</v>
      </c>
      <c r="CE699" t="s">
        <v>81</v>
      </c>
      <c r="CF699" t="s">
        <v>81</v>
      </c>
      <c r="CG699" t="s">
        <v>81</v>
      </c>
      <c r="CH699" t="s">
        <v>81</v>
      </c>
      <c r="CI699" t="s">
        <v>81</v>
      </c>
      <c r="CJ699" t="s">
        <v>81</v>
      </c>
      <c r="CK699" t="s">
        <v>81</v>
      </c>
      <c r="CL699" t="s">
        <v>81</v>
      </c>
      <c r="CM699" t="s">
        <v>81</v>
      </c>
      <c r="CN699" t="s">
        <v>81</v>
      </c>
      <c r="CO699" t="s">
        <v>81</v>
      </c>
      <c r="CP699" t="s">
        <v>81</v>
      </c>
      <c r="CQ699" t="s">
        <v>81</v>
      </c>
      <c r="CR699" t="s">
        <v>81</v>
      </c>
      <c r="CS699" t="s">
        <v>81</v>
      </c>
      <c r="CT699" t="s">
        <v>81</v>
      </c>
      <c r="CU699" t="s">
        <v>81</v>
      </c>
      <c r="CV699" t="s">
        <v>81</v>
      </c>
      <c r="CW699" t="s">
        <v>81</v>
      </c>
      <c r="CX699" t="s">
        <v>81</v>
      </c>
      <c r="CY699" t="s">
        <v>81</v>
      </c>
      <c r="CZ699" t="s">
        <v>81</v>
      </c>
      <c r="DA699" t="s">
        <v>81</v>
      </c>
      <c r="DB699" t="s">
        <v>81</v>
      </c>
      <c r="DC699" t="s">
        <v>81</v>
      </c>
      <c r="DD699" t="s">
        <v>81</v>
      </c>
      <c r="DE699" t="s">
        <v>81</v>
      </c>
      <c r="DF699" t="s">
        <v>81</v>
      </c>
      <c r="DG699" t="s">
        <v>81</v>
      </c>
      <c r="DH699" t="s">
        <v>81</v>
      </c>
      <c r="DI699" t="s">
        <v>81</v>
      </c>
      <c r="DJ699" t="s">
        <v>81</v>
      </c>
      <c r="DK699" t="s">
        <v>81</v>
      </c>
      <c r="DL699" t="s">
        <v>81</v>
      </c>
      <c r="DM699" t="s">
        <v>81</v>
      </c>
      <c r="DN699" t="s">
        <v>81</v>
      </c>
      <c r="DO699" t="s">
        <v>81</v>
      </c>
      <c r="DP699" t="s">
        <v>81</v>
      </c>
      <c r="DQ699" t="s">
        <v>81</v>
      </c>
      <c r="DR699" t="s">
        <v>81</v>
      </c>
      <c r="DS699" t="s">
        <v>81</v>
      </c>
      <c r="DT699" t="s">
        <v>81</v>
      </c>
      <c r="DU699" t="s">
        <v>81</v>
      </c>
      <c r="DV699" t="s">
        <v>81</v>
      </c>
      <c r="DW699" t="s">
        <v>81</v>
      </c>
      <c r="DX699" t="s">
        <v>81</v>
      </c>
      <c r="DY699" t="s">
        <v>81</v>
      </c>
      <c r="DZ699" t="s">
        <v>81</v>
      </c>
      <c r="EA699" t="s">
        <v>81</v>
      </c>
      <c r="EB699" t="s">
        <v>81</v>
      </c>
      <c r="EC699" t="s">
        <v>81</v>
      </c>
      <c r="ED699" t="s">
        <v>81</v>
      </c>
      <c r="EE699" t="s">
        <v>81</v>
      </c>
      <c r="EF699" t="s">
        <v>81</v>
      </c>
      <c r="EG699" t="s">
        <v>81</v>
      </c>
      <c r="EH699" t="s">
        <v>81</v>
      </c>
      <c r="EI699" t="s">
        <v>81</v>
      </c>
      <c r="EJ699" t="s">
        <v>81</v>
      </c>
      <c r="EK699" t="s">
        <v>81</v>
      </c>
      <c r="EL699" t="s">
        <v>81</v>
      </c>
      <c r="EM699" t="s">
        <v>81</v>
      </c>
      <c r="EN699" t="s">
        <v>81</v>
      </c>
      <c r="EO699" t="s">
        <v>81</v>
      </c>
      <c r="EP699" t="s">
        <v>81</v>
      </c>
      <c r="EQ699" t="s">
        <v>81</v>
      </c>
      <c r="ER699" t="s">
        <v>81</v>
      </c>
      <c r="ES699" t="s">
        <v>81</v>
      </c>
      <c r="ET699" t="s">
        <v>81</v>
      </c>
      <c r="EU699" t="s">
        <v>81</v>
      </c>
      <c r="EV699" t="s">
        <v>81</v>
      </c>
      <c r="EW699" t="s">
        <v>81</v>
      </c>
    </row>
    <row r="700" spans="1:153" x14ac:dyDescent="0.25">
      <c r="A700" t="s">
        <v>19934</v>
      </c>
      <c r="B700" t="s">
        <v>567</v>
      </c>
      <c r="C700" t="s">
        <v>897</v>
      </c>
      <c r="D700" t="s">
        <v>898</v>
      </c>
      <c r="E700" t="s">
        <v>19312</v>
      </c>
      <c r="F700" t="s">
        <v>725</v>
      </c>
      <c r="G700" t="s">
        <v>19935</v>
      </c>
      <c r="H700" t="s">
        <v>19936</v>
      </c>
      <c r="I700" t="s">
        <v>19937</v>
      </c>
      <c r="J700" t="s">
        <v>19938</v>
      </c>
      <c r="K700" t="s">
        <v>1102</v>
      </c>
      <c r="L700" t="s">
        <v>20691</v>
      </c>
      <c r="M700" t="s">
        <v>81</v>
      </c>
      <c r="N700" t="s">
        <v>81</v>
      </c>
      <c r="O700" t="s">
        <v>81</v>
      </c>
      <c r="P700" t="s">
        <v>81</v>
      </c>
      <c r="Q700" t="s">
        <v>81</v>
      </c>
      <c r="R700" t="s">
        <v>81</v>
      </c>
      <c r="S700" t="s">
        <v>81</v>
      </c>
      <c r="T700" t="s">
        <v>81</v>
      </c>
      <c r="U700" t="s">
        <v>81</v>
      </c>
      <c r="V700" t="s">
        <v>81</v>
      </c>
      <c r="W700" t="s">
        <v>81</v>
      </c>
      <c r="X700" t="s">
        <v>81</v>
      </c>
      <c r="Y700" t="s">
        <v>81</v>
      </c>
      <c r="Z700" t="s">
        <v>81</v>
      </c>
      <c r="AA700" t="s">
        <v>81</v>
      </c>
      <c r="AB700" t="s">
        <v>81</v>
      </c>
      <c r="AC700" t="s">
        <v>81</v>
      </c>
      <c r="AD700" t="s">
        <v>81</v>
      </c>
      <c r="AE700" t="s">
        <v>81</v>
      </c>
      <c r="AF700" t="s">
        <v>81</v>
      </c>
      <c r="AG700" t="s">
        <v>81</v>
      </c>
      <c r="AH700" t="s">
        <v>81</v>
      </c>
      <c r="AI700" t="s">
        <v>81</v>
      </c>
      <c r="AJ700" t="s">
        <v>81</v>
      </c>
      <c r="AK700" t="s">
        <v>81</v>
      </c>
      <c r="AL700" t="s">
        <v>81</v>
      </c>
      <c r="AM700" t="s">
        <v>81</v>
      </c>
      <c r="AN700" t="s">
        <v>81</v>
      </c>
      <c r="AO700" t="s">
        <v>81</v>
      </c>
      <c r="AP700" t="s">
        <v>81</v>
      </c>
      <c r="AQ700" t="s">
        <v>81</v>
      </c>
      <c r="AR700" t="s">
        <v>81</v>
      </c>
      <c r="AS700" t="s">
        <v>81</v>
      </c>
      <c r="AT700" t="s">
        <v>81</v>
      </c>
      <c r="AU700" t="s">
        <v>81</v>
      </c>
      <c r="AV700" t="s">
        <v>81</v>
      </c>
      <c r="AW700" t="s">
        <v>81</v>
      </c>
      <c r="AX700" t="s">
        <v>81</v>
      </c>
      <c r="AY700" t="s">
        <v>81</v>
      </c>
      <c r="AZ700" t="s">
        <v>81</v>
      </c>
      <c r="BA700" t="s">
        <v>81</v>
      </c>
      <c r="BB700" t="s">
        <v>81</v>
      </c>
      <c r="BC700" t="s">
        <v>81</v>
      </c>
      <c r="BD700" t="s">
        <v>81</v>
      </c>
      <c r="BE700" t="s">
        <v>81</v>
      </c>
      <c r="BF700" t="s">
        <v>81</v>
      </c>
      <c r="BG700" t="s">
        <v>81</v>
      </c>
      <c r="BH700" t="s">
        <v>81</v>
      </c>
      <c r="BI700" t="s">
        <v>81</v>
      </c>
      <c r="BJ700" t="s">
        <v>81</v>
      </c>
      <c r="BK700" t="s">
        <v>81</v>
      </c>
      <c r="BL700" t="s">
        <v>81</v>
      </c>
      <c r="BM700" t="s">
        <v>81</v>
      </c>
      <c r="BN700" t="s">
        <v>81</v>
      </c>
      <c r="BO700" t="s">
        <v>81</v>
      </c>
      <c r="BP700" t="s">
        <v>81</v>
      </c>
      <c r="BQ700" t="s">
        <v>81</v>
      </c>
      <c r="BR700" t="s">
        <v>81</v>
      </c>
      <c r="BS700" t="s">
        <v>81</v>
      </c>
      <c r="BT700" t="s">
        <v>81</v>
      </c>
      <c r="BU700" t="s">
        <v>81</v>
      </c>
      <c r="BV700" t="s">
        <v>81</v>
      </c>
      <c r="BW700" t="s">
        <v>81</v>
      </c>
      <c r="BX700" t="s">
        <v>81</v>
      </c>
      <c r="BY700" t="s">
        <v>81</v>
      </c>
      <c r="BZ700" t="s">
        <v>81</v>
      </c>
      <c r="CA700" t="s">
        <v>81</v>
      </c>
      <c r="CB700" t="s">
        <v>81</v>
      </c>
      <c r="CC700" t="s">
        <v>81</v>
      </c>
      <c r="CD700" t="s">
        <v>81</v>
      </c>
      <c r="CE700" t="s">
        <v>81</v>
      </c>
      <c r="CF700" t="s">
        <v>81</v>
      </c>
      <c r="CG700" t="s">
        <v>81</v>
      </c>
      <c r="CH700" t="s">
        <v>81</v>
      </c>
      <c r="CI700" t="s">
        <v>81</v>
      </c>
      <c r="CJ700" t="s">
        <v>81</v>
      </c>
      <c r="CK700" t="s">
        <v>81</v>
      </c>
      <c r="CL700" t="s">
        <v>81</v>
      </c>
      <c r="CM700" t="s">
        <v>81</v>
      </c>
      <c r="CN700" t="s">
        <v>81</v>
      </c>
      <c r="CO700" t="s">
        <v>81</v>
      </c>
      <c r="CP700" t="s">
        <v>81</v>
      </c>
      <c r="CQ700" t="s">
        <v>81</v>
      </c>
      <c r="CR700" t="s">
        <v>81</v>
      </c>
      <c r="CS700" t="s">
        <v>81</v>
      </c>
      <c r="CT700" t="s">
        <v>81</v>
      </c>
      <c r="CU700" t="s">
        <v>81</v>
      </c>
      <c r="CV700" t="s">
        <v>81</v>
      </c>
      <c r="CW700" t="s">
        <v>81</v>
      </c>
      <c r="CX700" t="s">
        <v>81</v>
      </c>
      <c r="CY700" t="s">
        <v>81</v>
      </c>
      <c r="CZ700" t="s">
        <v>81</v>
      </c>
      <c r="DA700" t="s">
        <v>81</v>
      </c>
      <c r="DB700" t="s">
        <v>81</v>
      </c>
      <c r="DC700" t="s">
        <v>81</v>
      </c>
      <c r="DD700" t="s">
        <v>81</v>
      </c>
      <c r="DE700" t="s">
        <v>81</v>
      </c>
      <c r="DF700" t="s">
        <v>81</v>
      </c>
      <c r="DG700" t="s">
        <v>81</v>
      </c>
      <c r="DH700" t="s">
        <v>81</v>
      </c>
      <c r="DI700" t="s">
        <v>81</v>
      </c>
      <c r="DJ700" t="s">
        <v>81</v>
      </c>
      <c r="DK700" t="s">
        <v>81</v>
      </c>
      <c r="DL700" t="s">
        <v>81</v>
      </c>
      <c r="DM700" t="s">
        <v>81</v>
      </c>
      <c r="DN700" t="s">
        <v>81</v>
      </c>
      <c r="DO700" t="s">
        <v>81</v>
      </c>
      <c r="DP700" t="s">
        <v>81</v>
      </c>
      <c r="DQ700" t="s">
        <v>81</v>
      </c>
      <c r="DR700" t="s">
        <v>81</v>
      </c>
      <c r="DS700" t="s">
        <v>81</v>
      </c>
      <c r="DT700" t="s">
        <v>81</v>
      </c>
      <c r="DU700" t="s">
        <v>81</v>
      </c>
      <c r="DV700" t="s">
        <v>81</v>
      </c>
      <c r="DW700" t="s">
        <v>81</v>
      </c>
      <c r="DX700" t="s">
        <v>81</v>
      </c>
      <c r="DY700" t="s">
        <v>81</v>
      </c>
      <c r="DZ700" t="s">
        <v>81</v>
      </c>
      <c r="EA700" t="s">
        <v>81</v>
      </c>
      <c r="EB700" t="s">
        <v>81</v>
      </c>
      <c r="EC700" t="s">
        <v>81</v>
      </c>
      <c r="ED700" t="s">
        <v>81</v>
      </c>
      <c r="EE700" t="s">
        <v>81</v>
      </c>
      <c r="EF700" t="s">
        <v>81</v>
      </c>
      <c r="EG700" t="s">
        <v>81</v>
      </c>
      <c r="EH700" t="s">
        <v>81</v>
      </c>
      <c r="EI700" t="s">
        <v>81</v>
      </c>
      <c r="EJ700" t="s">
        <v>81</v>
      </c>
      <c r="EK700" t="s">
        <v>81</v>
      </c>
      <c r="EL700" t="s">
        <v>81</v>
      </c>
      <c r="EM700" t="s">
        <v>81</v>
      </c>
      <c r="EN700" t="s">
        <v>81</v>
      </c>
      <c r="EO700" t="s">
        <v>81</v>
      </c>
      <c r="EP700" t="s">
        <v>81</v>
      </c>
      <c r="EQ700" t="s">
        <v>81</v>
      </c>
      <c r="ER700" t="s">
        <v>81</v>
      </c>
      <c r="ES700" t="s">
        <v>81</v>
      </c>
      <c r="ET700" t="s">
        <v>81</v>
      </c>
      <c r="EU700" t="s">
        <v>81</v>
      </c>
      <c r="EV700" t="s">
        <v>81</v>
      </c>
      <c r="EW700" t="s">
        <v>81</v>
      </c>
    </row>
    <row r="701" spans="1:153" x14ac:dyDescent="0.25">
      <c r="A701" t="s">
        <v>2924</v>
      </c>
      <c r="B701" t="s">
        <v>2925</v>
      </c>
      <c r="C701" t="s">
        <v>2294</v>
      </c>
      <c r="D701" t="s">
        <v>2915</v>
      </c>
      <c r="E701" t="s">
        <v>2918</v>
      </c>
      <c r="F701" t="s">
        <v>2926</v>
      </c>
      <c r="G701" t="s">
        <v>2916</v>
      </c>
      <c r="H701" t="s">
        <v>2457</v>
      </c>
      <c r="I701" t="s">
        <v>2921</v>
      </c>
      <c r="J701" t="s">
        <v>2919</v>
      </c>
      <c r="K701" t="s">
        <v>2920</v>
      </c>
      <c r="L701" t="s">
        <v>2923</v>
      </c>
      <c r="M701" t="s">
        <v>2922</v>
      </c>
      <c r="N701" t="s">
        <v>19939</v>
      </c>
      <c r="O701" t="s">
        <v>76</v>
      </c>
      <c r="P701" t="s">
        <v>20369</v>
      </c>
      <c r="Q701" t="s">
        <v>538</v>
      </c>
      <c r="R701" t="s">
        <v>521</v>
      </c>
      <c r="S701" t="s">
        <v>20370</v>
      </c>
      <c r="T701" t="s">
        <v>22746</v>
      </c>
      <c r="U701" t="s">
        <v>22747</v>
      </c>
      <c r="V701" t="s">
        <v>22748</v>
      </c>
      <c r="W701" t="s">
        <v>22749</v>
      </c>
      <c r="X701" t="s">
        <v>22750</v>
      </c>
      <c r="Y701" t="s">
        <v>81</v>
      </c>
      <c r="Z701" t="s">
        <v>81</v>
      </c>
      <c r="AA701" t="s">
        <v>81</v>
      </c>
      <c r="AB701" t="s">
        <v>81</v>
      </c>
      <c r="AC701" t="s">
        <v>81</v>
      </c>
      <c r="AD701" t="s">
        <v>81</v>
      </c>
      <c r="AE701" t="s">
        <v>81</v>
      </c>
      <c r="AF701" t="s">
        <v>81</v>
      </c>
      <c r="AG701" t="s">
        <v>81</v>
      </c>
      <c r="AH701" t="s">
        <v>81</v>
      </c>
      <c r="AI701" t="s">
        <v>81</v>
      </c>
      <c r="AJ701" t="s">
        <v>81</v>
      </c>
      <c r="AK701" t="s">
        <v>81</v>
      </c>
      <c r="AL701" t="s">
        <v>81</v>
      </c>
      <c r="AM701" t="s">
        <v>81</v>
      </c>
      <c r="AN701" t="s">
        <v>81</v>
      </c>
      <c r="AO701" t="s">
        <v>81</v>
      </c>
      <c r="AP701" t="s">
        <v>81</v>
      </c>
      <c r="AQ701" t="s">
        <v>81</v>
      </c>
      <c r="AR701" t="s">
        <v>81</v>
      </c>
      <c r="AS701" t="s">
        <v>81</v>
      </c>
      <c r="AT701" t="s">
        <v>81</v>
      </c>
      <c r="AU701" t="s">
        <v>81</v>
      </c>
      <c r="AV701" t="s">
        <v>81</v>
      </c>
      <c r="AW701" t="s">
        <v>81</v>
      </c>
      <c r="AX701" t="s">
        <v>81</v>
      </c>
      <c r="AY701" t="s">
        <v>81</v>
      </c>
      <c r="AZ701" t="s">
        <v>81</v>
      </c>
      <c r="BA701" t="s">
        <v>81</v>
      </c>
      <c r="BB701" t="s">
        <v>81</v>
      </c>
      <c r="BC701" t="s">
        <v>81</v>
      </c>
      <c r="BD701" t="s">
        <v>81</v>
      </c>
      <c r="BE701" t="s">
        <v>81</v>
      </c>
      <c r="BF701" t="s">
        <v>81</v>
      </c>
      <c r="BG701" t="s">
        <v>81</v>
      </c>
      <c r="BH701" t="s">
        <v>81</v>
      </c>
      <c r="BI701" t="s">
        <v>81</v>
      </c>
      <c r="BJ701" t="s">
        <v>81</v>
      </c>
      <c r="BK701" t="s">
        <v>81</v>
      </c>
      <c r="BL701" t="s">
        <v>81</v>
      </c>
      <c r="BM701" t="s">
        <v>81</v>
      </c>
      <c r="BN701" t="s">
        <v>81</v>
      </c>
      <c r="BO701" t="s">
        <v>81</v>
      </c>
      <c r="BP701" t="s">
        <v>81</v>
      </c>
      <c r="BQ701" t="s">
        <v>81</v>
      </c>
      <c r="BR701" t="s">
        <v>81</v>
      </c>
      <c r="BS701" t="s">
        <v>81</v>
      </c>
      <c r="BT701" t="s">
        <v>81</v>
      </c>
      <c r="BU701" t="s">
        <v>81</v>
      </c>
      <c r="BV701" t="s">
        <v>81</v>
      </c>
      <c r="BW701" t="s">
        <v>81</v>
      </c>
      <c r="BX701" t="s">
        <v>81</v>
      </c>
      <c r="BY701" t="s">
        <v>81</v>
      </c>
      <c r="BZ701" t="s">
        <v>81</v>
      </c>
      <c r="CA701" t="s">
        <v>81</v>
      </c>
      <c r="CB701" t="s">
        <v>81</v>
      </c>
      <c r="CC701" t="s">
        <v>81</v>
      </c>
      <c r="CD701" t="s">
        <v>81</v>
      </c>
      <c r="CE701" t="s">
        <v>81</v>
      </c>
      <c r="CF701" t="s">
        <v>81</v>
      </c>
      <c r="CG701" t="s">
        <v>81</v>
      </c>
      <c r="CH701" t="s">
        <v>81</v>
      </c>
      <c r="CI701" t="s">
        <v>81</v>
      </c>
      <c r="CJ701" t="s">
        <v>81</v>
      </c>
      <c r="CK701" t="s">
        <v>81</v>
      </c>
      <c r="CL701" t="s">
        <v>81</v>
      </c>
      <c r="CM701" t="s">
        <v>81</v>
      </c>
      <c r="CN701" t="s">
        <v>81</v>
      </c>
      <c r="CO701" t="s">
        <v>81</v>
      </c>
      <c r="CP701" t="s">
        <v>81</v>
      </c>
      <c r="CQ701" t="s">
        <v>81</v>
      </c>
      <c r="CR701" t="s">
        <v>81</v>
      </c>
      <c r="CS701" t="s">
        <v>81</v>
      </c>
      <c r="CT701" t="s">
        <v>81</v>
      </c>
      <c r="CU701" t="s">
        <v>81</v>
      </c>
      <c r="CV701" t="s">
        <v>81</v>
      </c>
      <c r="CW701" t="s">
        <v>81</v>
      </c>
      <c r="CX701" t="s">
        <v>81</v>
      </c>
      <c r="CY701" t="s">
        <v>81</v>
      </c>
      <c r="CZ701" t="s">
        <v>81</v>
      </c>
      <c r="DA701" t="s">
        <v>81</v>
      </c>
      <c r="DB701" t="s">
        <v>81</v>
      </c>
      <c r="DC701" t="s">
        <v>81</v>
      </c>
      <c r="DD701" t="s">
        <v>81</v>
      </c>
      <c r="DE701" t="s">
        <v>81</v>
      </c>
      <c r="DF701" t="s">
        <v>81</v>
      </c>
      <c r="DG701" t="s">
        <v>81</v>
      </c>
      <c r="DH701" t="s">
        <v>81</v>
      </c>
      <c r="DI701" t="s">
        <v>81</v>
      </c>
      <c r="DJ701" t="s">
        <v>81</v>
      </c>
      <c r="DK701" t="s">
        <v>81</v>
      </c>
      <c r="DL701" t="s">
        <v>81</v>
      </c>
      <c r="DM701" t="s">
        <v>81</v>
      </c>
      <c r="DN701" t="s">
        <v>81</v>
      </c>
      <c r="DO701" t="s">
        <v>81</v>
      </c>
      <c r="DP701" t="s">
        <v>81</v>
      </c>
      <c r="DQ701" t="s">
        <v>81</v>
      </c>
      <c r="DR701" t="s">
        <v>81</v>
      </c>
      <c r="DS701" t="s">
        <v>81</v>
      </c>
      <c r="DT701" t="s">
        <v>81</v>
      </c>
      <c r="DU701" t="s">
        <v>81</v>
      </c>
      <c r="DV701" t="s">
        <v>81</v>
      </c>
      <c r="DW701" t="s">
        <v>81</v>
      </c>
      <c r="DX701" t="s">
        <v>81</v>
      </c>
      <c r="DY701" t="s">
        <v>81</v>
      </c>
      <c r="DZ701" t="s">
        <v>81</v>
      </c>
      <c r="EA701" t="s">
        <v>81</v>
      </c>
      <c r="EB701" t="s">
        <v>81</v>
      </c>
      <c r="EC701" t="s">
        <v>81</v>
      </c>
      <c r="ED701" t="s">
        <v>81</v>
      </c>
      <c r="EE701" t="s">
        <v>81</v>
      </c>
      <c r="EF701" t="s">
        <v>81</v>
      </c>
      <c r="EG701" t="s">
        <v>81</v>
      </c>
      <c r="EH701" t="s">
        <v>81</v>
      </c>
      <c r="EI701" t="s">
        <v>81</v>
      </c>
      <c r="EJ701" t="s">
        <v>81</v>
      </c>
      <c r="EK701" t="s">
        <v>81</v>
      </c>
      <c r="EL701" t="s">
        <v>81</v>
      </c>
      <c r="EM701" t="s">
        <v>81</v>
      </c>
      <c r="EN701" t="s">
        <v>81</v>
      </c>
      <c r="EO701" t="s">
        <v>81</v>
      </c>
      <c r="EP701" t="s">
        <v>81</v>
      </c>
      <c r="EQ701" t="s">
        <v>81</v>
      </c>
      <c r="ER701" t="s">
        <v>81</v>
      </c>
      <c r="ES701" t="s">
        <v>81</v>
      </c>
      <c r="ET701" t="s">
        <v>81</v>
      </c>
      <c r="EU701" t="s">
        <v>81</v>
      </c>
      <c r="EV701" t="s">
        <v>81</v>
      </c>
      <c r="EW701" t="s">
        <v>81</v>
      </c>
    </row>
    <row r="702" spans="1:153" x14ac:dyDescent="0.25">
      <c r="A702" t="s">
        <v>19940</v>
      </c>
      <c r="B702" t="s">
        <v>19941</v>
      </c>
      <c r="C702" t="s">
        <v>19942</v>
      </c>
      <c r="D702" t="s">
        <v>19943</v>
      </c>
      <c r="E702" t="s">
        <v>19944</v>
      </c>
      <c r="F702" t="s">
        <v>19939</v>
      </c>
      <c r="G702" t="s">
        <v>22746</v>
      </c>
      <c r="H702" t="s">
        <v>22747</v>
      </c>
      <c r="I702" t="s">
        <v>22748</v>
      </c>
      <c r="J702" t="s">
        <v>22749</v>
      </c>
      <c r="K702" t="s">
        <v>22750</v>
      </c>
      <c r="L702" t="s">
        <v>2294</v>
      </c>
      <c r="M702" t="s">
        <v>22751</v>
      </c>
      <c r="N702" t="s">
        <v>81</v>
      </c>
      <c r="O702" t="s">
        <v>81</v>
      </c>
      <c r="P702" t="s">
        <v>81</v>
      </c>
      <c r="Q702" t="s">
        <v>81</v>
      </c>
      <c r="R702" t="s">
        <v>81</v>
      </c>
      <c r="S702" t="s">
        <v>81</v>
      </c>
      <c r="T702" t="s">
        <v>81</v>
      </c>
      <c r="U702" t="s">
        <v>81</v>
      </c>
      <c r="V702" t="s">
        <v>81</v>
      </c>
      <c r="W702" t="s">
        <v>81</v>
      </c>
      <c r="X702" t="s">
        <v>81</v>
      </c>
      <c r="Y702" t="s">
        <v>81</v>
      </c>
      <c r="Z702" t="s">
        <v>81</v>
      </c>
      <c r="AA702" t="s">
        <v>81</v>
      </c>
      <c r="AB702" t="s">
        <v>81</v>
      </c>
      <c r="AC702" t="s">
        <v>81</v>
      </c>
      <c r="AD702" t="s">
        <v>81</v>
      </c>
      <c r="AE702" t="s">
        <v>81</v>
      </c>
      <c r="AF702" t="s">
        <v>81</v>
      </c>
      <c r="AG702" t="s">
        <v>81</v>
      </c>
      <c r="AH702" t="s">
        <v>81</v>
      </c>
      <c r="AI702" t="s">
        <v>81</v>
      </c>
      <c r="AJ702" t="s">
        <v>81</v>
      </c>
      <c r="AK702" t="s">
        <v>81</v>
      </c>
      <c r="AL702" t="s">
        <v>81</v>
      </c>
      <c r="AM702" t="s">
        <v>81</v>
      </c>
      <c r="AN702" t="s">
        <v>81</v>
      </c>
      <c r="AO702" t="s">
        <v>81</v>
      </c>
      <c r="AP702" t="s">
        <v>81</v>
      </c>
      <c r="AQ702" t="s">
        <v>81</v>
      </c>
      <c r="AR702" t="s">
        <v>81</v>
      </c>
      <c r="AS702" t="s">
        <v>81</v>
      </c>
      <c r="AT702" t="s">
        <v>81</v>
      </c>
      <c r="AU702" t="s">
        <v>81</v>
      </c>
      <c r="AV702" t="s">
        <v>81</v>
      </c>
      <c r="AW702" t="s">
        <v>81</v>
      </c>
      <c r="AX702" t="s">
        <v>81</v>
      </c>
      <c r="AY702" t="s">
        <v>81</v>
      </c>
      <c r="AZ702" t="s">
        <v>81</v>
      </c>
      <c r="BA702" t="s">
        <v>81</v>
      </c>
      <c r="BB702" t="s">
        <v>81</v>
      </c>
      <c r="BC702" t="s">
        <v>81</v>
      </c>
      <c r="BD702" t="s">
        <v>81</v>
      </c>
      <c r="BE702" t="s">
        <v>81</v>
      </c>
      <c r="BF702" t="s">
        <v>81</v>
      </c>
      <c r="BG702" t="s">
        <v>81</v>
      </c>
      <c r="BH702" t="s">
        <v>81</v>
      </c>
      <c r="BI702" t="s">
        <v>81</v>
      </c>
      <c r="BJ702" t="s">
        <v>81</v>
      </c>
      <c r="BK702" t="s">
        <v>81</v>
      </c>
      <c r="BL702" t="s">
        <v>81</v>
      </c>
      <c r="BM702" t="s">
        <v>81</v>
      </c>
      <c r="BN702" t="s">
        <v>81</v>
      </c>
      <c r="BO702" t="s">
        <v>81</v>
      </c>
      <c r="BP702" t="s">
        <v>81</v>
      </c>
      <c r="BQ702" t="s">
        <v>81</v>
      </c>
      <c r="BR702" t="s">
        <v>81</v>
      </c>
      <c r="BS702" t="s">
        <v>81</v>
      </c>
      <c r="BT702" t="s">
        <v>81</v>
      </c>
      <c r="BU702" t="s">
        <v>81</v>
      </c>
      <c r="BV702" t="s">
        <v>81</v>
      </c>
      <c r="BW702" t="s">
        <v>81</v>
      </c>
      <c r="BX702" t="s">
        <v>81</v>
      </c>
      <c r="BY702" t="s">
        <v>81</v>
      </c>
      <c r="BZ702" t="s">
        <v>81</v>
      </c>
      <c r="CA702" t="s">
        <v>81</v>
      </c>
      <c r="CB702" t="s">
        <v>81</v>
      </c>
      <c r="CC702" t="s">
        <v>81</v>
      </c>
      <c r="CD702" t="s">
        <v>81</v>
      </c>
      <c r="CE702" t="s">
        <v>81</v>
      </c>
      <c r="CF702" t="s">
        <v>81</v>
      </c>
      <c r="CG702" t="s">
        <v>81</v>
      </c>
      <c r="CH702" t="s">
        <v>81</v>
      </c>
      <c r="CI702" t="s">
        <v>81</v>
      </c>
      <c r="CJ702" t="s">
        <v>81</v>
      </c>
      <c r="CK702" t="s">
        <v>81</v>
      </c>
      <c r="CL702" t="s">
        <v>81</v>
      </c>
      <c r="CM702" t="s">
        <v>81</v>
      </c>
      <c r="CN702" t="s">
        <v>81</v>
      </c>
      <c r="CO702" t="s">
        <v>81</v>
      </c>
      <c r="CP702" t="s">
        <v>81</v>
      </c>
      <c r="CQ702" t="s">
        <v>81</v>
      </c>
      <c r="CR702" t="s">
        <v>81</v>
      </c>
      <c r="CS702" t="s">
        <v>81</v>
      </c>
      <c r="CT702" t="s">
        <v>81</v>
      </c>
      <c r="CU702" t="s">
        <v>81</v>
      </c>
      <c r="CV702" t="s">
        <v>81</v>
      </c>
      <c r="CW702" t="s">
        <v>81</v>
      </c>
      <c r="CX702" t="s">
        <v>81</v>
      </c>
      <c r="CY702" t="s">
        <v>81</v>
      </c>
      <c r="CZ702" t="s">
        <v>81</v>
      </c>
      <c r="DA702" t="s">
        <v>81</v>
      </c>
      <c r="DB702" t="s">
        <v>81</v>
      </c>
      <c r="DC702" t="s">
        <v>81</v>
      </c>
      <c r="DD702" t="s">
        <v>81</v>
      </c>
      <c r="DE702" t="s">
        <v>81</v>
      </c>
      <c r="DF702" t="s">
        <v>81</v>
      </c>
      <c r="DG702" t="s">
        <v>81</v>
      </c>
      <c r="DH702" t="s">
        <v>81</v>
      </c>
      <c r="DI702" t="s">
        <v>81</v>
      </c>
      <c r="DJ702" t="s">
        <v>81</v>
      </c>
      <c r="DK702" t="s">
        <v>81</v>
      </c>
      <c r="DL702" t="s">
        <v>81</v>
      </c>
      <c r="DM702" t="s">
        <v>81</v>
      </c>
      <c r="DN702" t="s">
        <v>81</v>
      </c>
      <c r="DO702" t="s">
        <v>81</v>
      </c>
      <c r="DP702" t="s">
        <v>81</v>
      </c>
      <c r="DQ702" t="s">
        <v>81</v>
      </c>
      <c r="DR702" t="s">
        <v>81</v>
      </c>
      <c r="DS702" t="s">
        <v>81</v>
      </c>
      <c r="DT702" t="s">
        <v>81</v>
      </c>
      <c r="DU702" t="s">
        <v>81</v>
      </c>
      <c r="DV702" t="s">
        <v>81</v>
      </c>
      <c r="DW702" t="s">
        <v>81</v>
      </c>
      <c r="DX702" t="s">
        <v>81</v>
      </c>
      <c r="DY702" t="s">
        <v>81</v>
      </c>
      <c r="DZ702" t="s">
        <v>81</v>
      </c>
      <c r="EA702" t="s">
        <v>81</v>
      </c>
      <c r="EB702" t="s">
        <v>81</v>
      </c>
      <c r="EC702" t="s">
        <v>81</v>
      </c>
      <c r="ED702" t="s">
        <v>81</v>
      </c>
      <c r="EE702" t="s">
        <v>81</v>
      </c>
      <c r="EF702" t="s">
        <v>81</v>
      </c>
      <c r="EG702" t="s">
        <v>81</v>
      </c>
      <c r="EH702" t="s">
        <v>81</v>
      </c>
      <c r="EI702" t="s">
        <v>81</v>
      </c>
      <c r="EJ702" t="s">
        <v>81</v>
      </c>
      <c r="EK702" t="s">
        <v>81</v>
      </c>
      <c r="EL702" t="s">
        <v>81</v>
      </c>
      <c r="EM702" t="s">
        <v>81</v>
      </c>
      <c r="EN702" t="s">
        <v>81</v>
      </c>
      <c r="EO702" t="s">
        <v>81</v>
      </c>
      <c r="EP702" t="s">
        <v>81</v>
      </c>
      <c r="EQ702" t="s">
        <v>81</v>
      </c>
      <c r="ER702" t="s">
        <v>81</v>
      </c>
      <c r="ES702" t="s">
        <v>81</v>
      </c>
      <c r="ET702" t="s">
        <v>81</v>
      </c>
      <c r="EU702" t="s">
        <v>81</v>
      </c>
      <c r="EV702" t="s">
        <v>81</v>
      </c>
      <c r="EW702" t="s">
        <v>81</v>
      </c>
    </row>
    <row r="703" spans="1:153" x14ac:dyDescent="0.25">
      <c r="A703" t="s">
        <v>22752</v>
      </c>
      <c r="B703" t="s">
        <v>76</v>
      </c>
      <c r="C703" t="s">
        <v>81</v>
      </c>
      <c r="D703" t="s">
        <v>81</v>
      </c>
      <c r="E703" t="s">
        <v>81</v>
      </c>
      <c r="F703" t="s">
        <v>81</v>
      </c>
      <c r="G703" t="s">
        <v>81</v>
      </c>
      <c r="H703" t="s">
        <v>81</v>
      </c>
      <c r="I703" t="s">
        <v>81</v>
      </c>
      <c r="J703" t="s">
        <v>81</v>
      </c>
      <c r="K703" t="s">
        <v>81</v>
      </c>
      <c r="L703" t="s">
        <v>81</v>
      </c>
      <c r="M703" t="s">
        <v>81</v>
      </c>
      <c r="N703" t="s">
        <v>81</v>
      </c>
      <c r="O703" t="s">
        <v>81</v>
      </c>
      <c r="P703" t="s">
        <v>81</v>
      </c>
      <c r="Q703" t="s">
        <v>81</v>
      </c>
      <c r="R703" t="s">
        <v>81</v>
      </c>
      <c r="S703" t="s">
        <v>81</v>
      </c>
      <c r="T703" t="s">
        <v>81</v>
      </c>
      <c r="U703" t="s">
        <v>81</v>
      </c>
      <c r="V703" t="s">
        <v>81</v>
      </c>
      <c r="W703" t="s">
        <v>81</v>
      </c>
      <c r="X703" t="s">
        <v>81</v>
      </c>
      <c r="Y703" t="s">
        <v>81</v>
      </c>
      <c r="Z703" t="s">
        <v>81</v>
      </c>
      <c r="AA703" t="s">
        <v>81</v>
      </c>
      <c r="AB703" t="s">
        <v>81</v>
      </c>
      <c r="AC703" t="s">
        <v>81</v>
      </c>
      <c r="AD703" t="s">
        <v>81</v>
      </c>
      <c r="AE703" t="s">
        <v>81</v>
      </c>
      <c r="AF703" t="s">
        <v>81</v>
      </c>
      <c r="AG703" t="s">
        <v>81</v>
      </c>
      <c r="AH703" t="s">
        <v>81</v>
      </c>
      <c r="AI703" t="s">
        <v>81</v>
      </c>
      <c r="AJ703" t="s">
        <v>81</v>
      </c>
      <c r="AK703" t="s">
        <v>81</v>
      </c>
      <c r="AL703" t="s">
        <v>81</v>
      </c>
      <c r="AM703" t="s">
        <v>81</v>
      </c>
      <c r="AN703" t="s">
        <v>81</v>
      </c>
      <c r="AO703" t="s">
        <v>81</v>
      </c>
      <c r="AP703" t="s">
        <v>81</v>
      </c>
      <c r="AQ703" t="s">
        <v>81</v>
      </c>
      <c r="AR703" t="s">
        <v>81</v>
      </c>
      <c r="AS703" t="s">
        <v>81</v>
      </c>
      <c r="AT703" t="s">
        <v>81</v>
      </c>
      <c r="AU703" t="s">
        <v>81</v>
      </c>
      <c r="AV703" t="s">
        <v>81</v>
      </c>
      <c r="AW703" t="s">
        <v>81</v>
      </c>
      <c r="AX703" t="s">
        <v>81</v>
      </c>
      <c r="AY703" t="s">
        <v>81</v>
      </c>
      <c r="AZ703" t="s">
        <v>81</v>
      </c>
      <c r="BA703" t="s">
        <v>81</v>
      </c>
      <c r="BB703" t="s">
        <v>81</v>
      </c>
      <c r="BC703" t="s">
        <v>81</v>
      </c>
      <c r="BD703" t="s">
        <v>81</v>
      </c>
      <c r="BE703" t="s">
        <v>81</v>
      </c>
      <c r="BF703" t="s">
        <v>81</v>
      </c>
      <c r="BG703" t="s">
        <v>81</v>
      </c>
      <c r="BH703" t="s">
        <v>81</v>
      </c>
      <c r="BI703" t="s">
        <v>81</v>
      </c>
      <c r="BJ703" t="s">
        <v>81</v>
      </c>
      <c r="BK703" t="s">
        <v>81</v>
      </c>
      <c r="BL703" t="s">
        <v>81</v>
      </c>
      <c r="BM703" t="s">
        <v>81</v>
      </c>
      <c r="BN703" t="s">
        <v>81</v>
      </c>
      <c r="BO703" t="s">
        <v>81</v>
      </c>
      <c r="BP703" t="s">
        <v>81</v>
      </c>
      <c r="BQ703" t="s">
        <v>81</v>
      </c>
      <c r="BR703" t="s">
        <v>81</v>
      </c>
      <c r="BS703" t="s">
        <v>81</v>
      </c>
      <c r="BT703" t="s">
        <v>81</v>
      </c>
      <c r="BU703" t="s">
        <v>81</v>
      </c>
      <c r="BV703" t="s">
        <v>81</v>
      </c>
      <c r="BW703" t="s">
        <v>81</v>
      </c>
      <c r="BX703" t="s">
        <v>81</v>
      </c>
      <c r="BY703" t="s">
        <v>81</v>
      </c>
      <c r="BZ703" t="s">
        <v>81</v>
      </c>
      <c r="CA703" t="s">
        <v>81</v>
      </c>
      <c r="CB703" t="s">
        <v>81</v>
      </c>
      <c r="CC703" t="s">
        <v>81</v>
      </c>
      <c r="CD703" t="s">
        <v>81</v>
      </c>
      <c r="CE703" t="s">
        <v>81</v>
      </c>
      <c r="CF703" t="s">
        <v>81</v>
      </c>
      <c r="CG703" t="s">
        <v>81</v>
      </c>
      <c r="CH703" t="s">
        <v>81</v>
      </c>
      <c r="CI703" t="s">
        <v>81</v>
      </c>
      <c r="CJ703" t="s">
        <v>81</v>
      </c>
      <c r="CK703" t="s">
        <v>81</v>
      </c>
      <c r="CL703" t="s">
        <v>81</v>
      </c>
      <c r="CM703" t="s">
        <v>81</v>
      </c>
      <c r="CN703" t="s">
        <v>81</v>
      </c>
      <c r="CO703" t="s">
        <v>81</v>
      </c>
      <c r="CP703" t="s">
        <v>81</v>
      </c>
      <c r="CQ703" t="s">
        <v>81</v>
      </c>
      <c r="CR703" t="s">
        <v>81</v>
      </c>
      <c r="CS703" t="s">
        <v>81</v>
      </c>
      <c r="CT703" t="s">
        <v>81</v>
      </c>
      <c r="CU703" t="s">
        <v>81</v>
      </c>
      <c r="CV703" t="s">
        <v>81</v>
      </c>
      <c r="CW703" t="s">
        <v>81</v>
      </c>
      <c r="CX703" t="s">
        <v>81</v>
      </c>
      <c r="CY703" t="s">
        <v>81</v>
      </c>
      <c r="CZ703" t="s">
        <v>81</v>
      </c>
      <c r="DA703" t="s">
        <v>81</v>
      </c>
      <c r="DB703" t="s">
        <v>81</v>
      </c>
      <c r="DC703" t="s">
        <v>81</v>
      </c>
      <c r="DD703" t="s">
        <v>81</v>
      </c>
      <c r="DE703" t="s">
        <v>81</v>
      </c>
      <c r="DF703" t="s">
        <v>81</v>
      </c>
      <c r="DG703" t="s">
        <v>81</v>
      </c>
      <c r="DH703" t="s">
        <v>81</v>
      </c>
      <c r="DI703" t="s">
        <v>81</v>
      </c>
      <c r="DJ703" t="s">
        <v>81</v>
      </c>
      <c r="DK703" t="s">
        <v>81</v>
      </c>
      <c r="DL703" t="s">
        <v>81</v>
      </c>
      <c r="DM703" t="s">
        <v>81</v>
      </c>
      <c r="DN703" t="s">
        <v>81</v>
      </c>
      <c r="DO703" t="s">
        <v>81</v>
      </c>
      <c r="DP703" t="s">
        <v>81</v>
      </c>
      <c r="DQ703" t="s">
        <v>81</v>
      </c>
      <c r="DR703" t="s">
        <v>81</v>
      </c>
      <c r="DS703" t="s">
        <v>81</v>
      </c>
      <c r="DT703" t="s">
        <v>81</v>
      </c>
      <c r="DU703" t="s">
        <v>81</v>
      </c>
      <c r="DV703" t="s">
        <v>81</v>
      </c>
      <c r="DW703" t="s">
        <v>81</v>
      </c>
      <c r="DX703" t="s">
        <v>81</v>
      </c>
      <c r="DY703" t="s">
        <v>81</v>
      </c>
      <c r="DZ703" t="s">
        <v>81</v>
      </c>
      <c r="EA703" t="s">
        <v>81</v>
      </c>
      <c r="EB703" t="s">
        <v>81</v>
      </c>
      <c r="EC703" t="s">
        <v>81</v>
      </c>
      <c r="ED703" t="s">
        <v>81</v>
      </c>
      <c r="EE703" t="s">
        <v>81</v>
      </c>
      <c r="EF703" t="s">
        <v>81</v>
      </c>
      <c r="EG703" t="s">
        <v>81</v>
      </c>
      <c r="EH703" t="s">
        <v>81</v>
      </c>
      <c r="EI703" t="s">
        <v>81</v>
      </c>
      <c r="EJ703" t="s">
        <v>81</v>
      </c>
      <c r="EK703" t="s">
        <v>81</v>
      </c>
      <c r="EL703" t="s">
        <v>81</v>
      </c>
      <c r="EM703" t="s">
        <v>81</v>
      </c>
      <c r="EN703" t="s">
        <v>81</v>
      </c>
      <c r="EO703" t="s">
        <v>81</v>
      </c>
      <c r="EP703" t="s">
        <v>81</v>
      </c>
      <c r="EQ703" t="s">
        <v>81</v>
      </c>
      <c r="ER703" t="s">
        <v>81</v>
      </c>
      <c r="ES703" t="s">
        <v>81</v>
      </c>
      <c r="ET703" t="s">
        <v>81</v>
      </c>
      <c r="EU703" t="s">
        <v>81</v>
      </c>
      <c r="EV703" t="s">
        <v>81</v>
      </c>
      <c r="EW703" t="s">
        <v>81</v>
      </c>
    </row>
    <row r="704" spans="1:153" x14ac:dyDescent="0.25">
      <c r="A704" t="s">
        <v>22753</v>
      </c>
      <c r="B704" t="s">
        <v>22754</v>
      </c>
      <c r="C704" t="s">
        <v>22755</v>
      </c>
      <c r="D704" t="s">
        <v>22756</v>
      </c>
      <c r="E704" t="s">
        <v>81</v>
      </c>
      <c r="F704" t="s">
        <v>81</v>
      </c>
      <c r="G704" t="s">
        <v>81</v>
      </c>
      <c r="H704" t="s">
        <v>81</v>
      </c>
      <c r="I704" t="s">
        <v>81</v>
      </c>
      <c r="J704" t="s">
        <v>81</v>
      </c>
      <c r="K704" t="s">
        <v>81</v>
      </c>
      <c r="L704" t="s">
        <v>81</v>
      </c>
      <c r="M704" t="s">
        <v>81</v>
      </c>
      <c r="N704" t="s">
        <v>81</v>
      </c>
      <c r="O704" t="s">
        <v>81</v>
      </c>
      <c r="P704" t="s">
        <v>81</v>
      </c>
      <c r="Q704" t="s">
        <v>81</v>
      </c>
      <c r="R704" t="s">
        <v>81</v>
      </c>
      <c r="S704" t="s">
        <v>81</v>
      </c>
      <c r="T704" t="s">
        <v>81</v>
      </c>
      <c r="U704" t="s">
        <v>81</v>
      </c>
      <c r="V704" t="s">
        <v>81</v>
      </c>
      <c r="W704" t="s">
        <v>81</v>
      </c>
      <c r="X704" t="s">
        <v>81</v>
      </c>
      <c r="Y704" t="s">
        <v>81</v>
      </c>
      <c r="Z704" t="s">
        <v>81</v>
      </c>
      <c r="AA704" t="s">
        <v>81</v>
      </c>
      <c r="AB704" t="s">
        <v>81</v>
      </c>
      <c r="AC704" t="s">
        <v>81</v>
      </c>
      <c r="AD704" t="s">
        <v>81</v>
      </c>
      <c r="AE704" t="s">
        <v>81</v>
      </c>
      <c r="AF704" t="s">
        <v>81</v>
      </c>
      <c r="AG704" t="s">
        <v>81</v>
      </c>
      <c r="AH704" t="s">
        <v>81</v>
      </c>
      <c r="AI704" t="s">
        <v>81</v>
      </c>
      <c r="AJ704" t="s">
        <v>81</v>
      </c>
      <c r="AK704" t="s">
        <v>81</v>
      </c>
      <c r="AL704" t="s">
        <v>81</v>
      </c>
      <c r="AM704" t="s">
        <v>81</v>
      </c>
      <c r="AN704" t="s">
        <v>81</v>
      </c>
      <c r="AO704" t="s">
        <v>81</v>
      </c>
      <c r="AP704" t="s">
        <v>81</v>
      </c>
      <c r="AQ704" t="s">
        <v>81</v>
      </c>
      <c r="AR704" t="s">
        <v>81</v>
      </c>
      <c r="AS704" t="s">
        <v>81</v>
      </c>
      <c r="AT704" t="s">
        <v>81</v>
      </c>
      <c r="AU704" t="s">
        <v>81</v>
      </c>
      <c r="AV704" t="s">
        <v>81</v>
      </c>
      <c r="AW704" t="s">
        <v>81</v>
      </c>
      <c r="AX704" t="s">
        <v>81</v>
      </c>
      <c r="AY704" t="s">
        <v>81</v>
      </c>
      <c r="AZ704" t="s">
        <v>81</v>
      </c>
      <c r="BA704" t="s">
        <v>81</v>
      </c>
      <c r="BB704" t="s">
        <v>81</v>
      </c>
      <c r="BC704" t="s">
        <v>81</v>
      </c>
      <c r="BD704" t="s">
        <v>81</v>
      </c>
      <c r="BE704" t="s">
        <v>81</v>
      </c>
      <c r="BF704" t="s">
        <v>81</v>
      </c>
      <c r="BG704" t="s">
        <v>81</v>
      </c>
      <c r="BH704" t="s">
        <v>81</v>
      </c>
      <c r="BI704" t="s">
        <v>81</v>
      </c>
      <c r="BJ704" t="s">
        <v>81</v>
      </c>
      <c r="BK704" t="s">
        <v>81</v>
      </c>
      <c r="BL704" t="s">
        <v>81</v>
      </c>
      <c r="BM704" t="s">
        <v>81</v>
      </c>
      <c r="BN704" t="s">
        <v>81</v>
      </c>
      <c r="BO704" t="s">
        <v>81</v>
      </c>
      <c r="BP704" t="s">
        <v>81</v>
      </c>
      <c r="BQ704" t="s">
        <v>81</v>
      </c>
      <c r="BR704" t="s">
        <v>81</v>
      </c>
      <c r="BS704" t="s">
        <v>81</v>
      </c>
      <c r="BT704" t="s">
        <v>81</v>
      </c>
      <c r="BU704" t="s">
        <v>81</v>
      </c>
      <c r="BV704" t="s">
        <v>81</v>
      </c>
      <c r="BW704" t="s">
        <v>81</v>
      </c>
      <c r="BX704" t="s">
        <v>81</v>
      </c>
      <c r="BY704" t="s">
        <v>81</v>
      </c>
      <c r="BZ704" t="s">
        <v>81</v>
      </c>
      <c r="CA704" t="s">
        <v>81</v>
      </c>
      <c r="CB704" t="s">
        <v>81</v>
      </c>
      <c r="CC704" t="s">
        <v>81</v>
      </c>
      <c r="CD704" t="s">
        <v>81</v>
      </c>
      <c r="CE704" t="s">
        <v>81</v>
      </c>
      <c r="CF704" t="s">
        <v>81</v>
      </c>
      <c r="CG704" t="s">
        <v>81</v>
      </c>
      <c r="CH704" t="s">
        <v>81</v>
      </c>
      <c r="CI704" t="s">
        <v>81</v>
      </c>
      <c r="CJ704" t="s">
        <v>81</v>
      </c>
      <c r="CK704" t="s">
        <v>81</v>
      </c>
      <c r="CL704" t="s">
        <v>81</v>
      </c>
      <c r="CM704" t="s">
        <v>81</v>
      </c>
      <c r="CN704" t="s">
        <v>81</v>
      </c>
      <c r="CO704" t="s">
        <v>81</v>
      </c>
      <c r="CP704" t="s">
        <v>81</v>
      </c>
      <c r="CQ704" t="s">
        <v>81</v>
      </c>
      <c r="CR704" t="s">
        <v>81</v>
      </c>
      <c r="CS704" t="s">
        <v>81</v>
      </c>
      <c r="CT704" t="s">
        <v>81</v>
      </c>
      <c r="CU704" t="s">
        <v>81</v>
      </c>
      <c r="CV704" t="s">
        <v>81</v>
      </c>
      <c r="CW704" t="s">
        <v>81</v>
      </c>
      <c r="CX704" t="s">
        <v>81</v>
      </c>
      <c r="CY704" t="s">
        <v>81</v>
      </c>
      <c r="CZ704" t="s">
        <v>81</v>
      </c>
      <c r="DA704" t="s">
        <v>81</v>
      </c>
      <c r="DB704" t="s">
        <v>81</v>
      </c>
      <c r="DC704" t="s">
        <v>81</v>
      </c>
      <c r="DD704" t="s">
        <v>81</v>
      </c>
      <c r="DE704" t="s">
        <v>81</v>
      </c>
      <c r="DF704" t="s">
        <v>81</v>
      </c>
      <c r="DG704" t="s">
        <v>81</v>
      </c>
      <c r="DH704" t="s">
        <v>81</v>
      </c>
      <c r="DI704" t="s">
        <v>81</v>
      </c>
      <c r="DJ704" t="s">
        <v>81</v>
      </c>
      <c r="DK704" t="s">
        <v>81</v>
      </c>
      <c r="DL704" t="s">
        <v>81</v>
      </c>
      <c r="DM704" t="s">
        <v>81</v>
      </c>
      <c r="DN704" t="s">
        <v>81</v>
      </c>
      <c r="DO704" t="s">
        <v>81</v>
      </c>
      <c r="DP704" t="s">
        <v>81</v>
      </c>
      <c r="DQ704" t="s">
        <v>81</v>
      </c>
      <c r="DR704" t="s">
        <v>81</v>
      </c>
      <c r="DS704" t="s">
        <v>81</v>
      </c>
      <c r="DT704" t="s">
        <v>81</v>
      </c>
      <c r="DU704" t="s">
        <v>81</v>
      </c>
      <c r="DV704" t="s">
        <v>81</v>
      </c>
      <c r="DW704" t="s">
        <v>81</v>
      </c>
      <c r="DX704" t="s">
        <v>81</v>
      </c>
      <c r="DY704" t="s">
        <v>81</v>
      </c>
      <c r="DZ704" t="s">
        <v>81</v>
      </c>
      <c r="EA704" t="s">
        <v>81</v>
      </c>
      <c r="EB704" t="s">
        <v>81</v>
      </c>
      <c r="EC704" t="s">
        <v>81</v>
      </c>
      <c r="ED704" t="s">
        <v>81</v>
      </c>
      <c r="EE704" t="s">
        <v>81</v>
      </c>
      <c r="EF704" t="s">
        <v>81</v>
      </c>
      <c r="EG704" t="s">
        <v>81</v>
      </c>
      <c r="EH704" t="s">
        <v>81</v>
      </c>
      <c r="EI704" t="s">
        <v>81</v>
      </c>
      <c r="EJ704" t="s">
        <v>81</v>
      </c>
      <c r="EK704" t="s">
        <v>81</v>
      </c>
      <c r="EL704" t="s">
        <v>81</v>
      </c>
      <c r="EM704" t="s">
        <v>81</v>
      </c>
      <c r="EN704" t="s">
        <v>81</v>
      </c>
      <c r="EO704" t="s">
        <v>81</v>
      </c>
      <c r="EP704" t="s">
        <v>81</v>
      </c>
      <c r="EQ704" t="s">
        <v>81</v>
      </c>
      <c r="ER704" t="s">
        <v>81</v>
      </c>
      <c r="ES704" t="s">
        <v>81</v>
      </c>
      <c r="ET704" t="s">
        <v>81</v>
      </c>
      <c r="EU704" t="s">
        <v>81</v>
      </c>
      <c r="EV704" t="s">
        <v>81</v>
      </c>
      <c r="EW704" t="s">
        <v>81</v>
      </c>
    </row>
    <row r="705" spans="1:153" x14ac:dyDescent="0.25">
      <c r="A705" t="s">
        <v>19350</v>
      </c>
      <c r="B705" t="s">
        <v>633</v>
      </c>
      <c r="C705" t="s">
        <v>19351</v>
      </c>
      <c r="D705" t="s">
        <v>898</v>
      </c>
      <c r="E705" t="s">
        <v>1442</v>
      </c>
      <c r="F705" t="s">
        <v>22757</v>
      </c>
      <c r="G705" t="s">
        <v>81</v>
      </c>
      <c r="H705" t="s">
        <v>81</v>
      </c>
      <c r="I705" t="s">
        <v>81</v>
      </c>
      <c r="J705" t="s">
        <v>81</v>
      </c>
      <c r="K705" t="s">
        <v>81</v>
      </c>
      <c r="L705" t="s">
        <v>81</v>
      </c>
      <c r="M705" t="s">
        <v>81</v>
      </c>
      <c r="N705" t="s">
        <v>81</v>
      </c>
      <c r="O705" t="s">
        <v>81</v>
      </c>
      <c r="P705" t="s">
        <v>81</v>
      </c>
      <c r="Q705" t="s">
        <v>81</v>
      </c>
      <c r="R705" t="s">
        <v>81</v>
      </c>
      <c r="S705" t="s">
        <v>81</v>
      </c>
      <c r="T705" t="s">
        <v>81</v>
      </c>
      <c r="U705" t="s">
        <v>81</v>
      </c>
      <c r="V705" t="s">
        <v>81</v>
      </c>
      <c r="W705" t="s">
        <v>81</v>
      </c>
      <c r="X705" t="s">
        <v>81</v>
      </c>
      <c r="Y705" t="s">
        <v>81</v>
      </c>
      <c r="Z705" t="s">
        <v>81</v>
      </c>
      <c r="AA705" t="s">
        <v>81</v>
      </c>
      <c r="AB705" t="s">
        <v>81</v>
      </c>
      <c r="AC705" t="s">
        <v>81</v>
      </c>
      <c r="AD705" t="s">
        <v>81</v>
      </c>
      <c r="AE705" t="s">
        <v>81</v>
      </c>
      <c r="AF705" t="s">
        <v>81</v>
      </c>
      <c r="AG705" t="s">
        <v>81</v>
      </c>
      <c r="AH705" t="s">
        <v>81</v>
      </c>
      <c r="AI705" t="s">
        <v>81</v>
      </c>
      <c r="AJ705" t="s">
        <v>81</v>
      </c>
      <c r="AK705" t="s">
        <v>81</v>
      </c>
      <c r="AL705" t="s">
        <v>81</v>
      </c>
      <c r="AM705" t="s">
        <v>81</v>
      </c>
      <c r="AN705" t="s">
        <v>81</v>
      </c>
      <c r="AO705" t="s">
        <v>81</v>
      </c>
      <c r="AP705" t="s">
        <v>81</v>
      </c>
      <c r="AQ705" t="s">
        <v>81</v>
      </c>
      <c r="AR705" t="s">
        <v>81</v>
      </c>
      <c r="AS705" t="s">
        <v>81</v>
      </c>
      <c r="AT705" t="s">
        <v>81</v>
      </c>
      <c r="AU705" t="s">
        <v>81</v>
      </c>
      <c r="AV705" t="s">
        <v>81</v>
      </c>
      <c r="AW705" t="s">
        <v>81</v>
      </c>
      <c r="AX705" t="s">
        <v>81</v>
      </c>
      <c r="AY705" t="s">
        <v>81</v>
      </c>
      <c r="AZ705" t="s">
        <v>81</v>
      </c>
      <c r="BA705" t="s">
        <v>81</v>
      </c>
      <c r="BB705" t="s">
        <v>81</v>
      </c>
      <c r="BC705" t="s">
        <v>81</v>
      </c>
      <c r="BD705" t="s">
        <v>81</v>
      </c>
      <c r="BE705" t="s">
        <v>81</v>
      </c>
      <c r="BF705" t="s">
        <v>81</v>
      </c>
      <c r="BG705" t="s">
        <v>81</v>
      </c>
      <c r="BH705" t="s">
        <v>81</v>
      </c>
      <c r="BI705" t="s">
        <v>81</v>
      </c>
      <c r="BJ705" t="s">
        <v>81</v>
      </c>
      <c r="BK705" t="s">
        <v>81</v>
      </c>
      <c r="BL705" t="s">
        <v>81</v>
      </c>
      <c r="BM705" t="s">
        <v>81</v>
      </c>
      <c r="BN705" t="s">
        <v>81</v>
      </c>
      <c r="BO705" t="s">
        <v>81</v>
      </c>
      <c r="BP705" t="s">
        <v>81</v>
      </c>
      <c r="BQ705" t="s">
        <v>81</v>
      </c>
      <c r="BR705" t="s">
        <v>81</v>
      </c>
      <c r="BS705" t="s">
        <v>81</v>
      </c>
      <c r="BT705" t="s">
        <v>81</v>
      </c>
      <c r="BU705" t="s">
        <v>81</v>
      </c>
      <c r="BV705" t="s">
        <v>81</v>
      </c>
      <c r="BW705" t="s">
        <v>81</v>
      </c>
      <c r="BX705" t="s">
        <v>81</v>
      </c>
      <c r="BY705" t="s">
        <v>81</v>
      </c>
      <c r="BZ705" t="s">
        <v>81</v>
      </c>
      <c r="CA705" t="s">
        <v>81</v>
      </c>
      <c r="CB705" t="s">
        <v>81</v>
      </c>
      <c r="CC705" t="s">
        <v>81</v>
      </c>
      <c r="CD705" t="s">
        <v>81</v>
      </c>
      <c r="CE705" t="s">
        <v>81</v>
      </c>
      <c r="CF705" t="s">
        <v>81</v>
      </c>
      <c r="CG705" t="s">
        <v>81</v>
      </c>
      <c r="CH705" t="s">
        <v>81</v>
      </c>
      <c r="CI705" t="s">
        <v>81</v>
      </c>
      <c r="CJ705" t="s">
        <v>81</v>
      </c>
      <c r="CK705" t="s">
        <v>81</v>
      </c>
      <c r="CL705" t="s">
        <v>81</v>
      </c>
      <c r="CM705" t="s">
        <v>81</v>
      </c>
      <c r="CN705" t="s">
        <v>81</v>
      </c>
      <c r="CO705" t="s">
        <v>81</v>
      </c>
      <c r="CP705" t="s">
        <v>81</v>
      </c>
      <c r="CQ705" t="s">
        <v>81</v>
      </c>
      <c r="CR705" t="s">
        <v>81</v>
      </c>
      <c r="CS705" t="s">
        <v>81</v>
      </c>
      <c r="CT705" t="s">
        <v>81</v>
      </c>
      <c r="CU705" t="s">
        <v>81</v>
      </c>
      <c r="CV705" t="s">
        <v>81</v>
      </c>
      <c r="CW705" t="s">
        <v>81</v>
      </c>
      <c r="CX705" t="s">
        <v>81</v>
      </c>
      <c r="CY705" t="s">
        <v>81</v>
      </c>
      <c r="CZ705" t="s">
        <v>81</v>
      </c>
      <c r="DA705" t="s">
        <v>81</v>
      </c>
      <c r="DB705" t="s">
        <v>81</v>
      </c>
      <c r="DC705" t="s">
        <v>81</v>
      </c>
      <c r="DD705" t="s">
        <v>81</v>
      </c>
      <c r="DE705" t="s">
        <v>81</v>
      </c>
      <c r="DF705" t="s">
        <v>81</v>
      </c>
      <c r="DG705" t="s">
        <v>81</v>
      </c>
      <c r="DH705" t="s">
        <v>81</v>
      </c>
      <c r="DI705" t="s">
        <v>81</v>
      </c>
      <c r="DJ705" t="s">
        <v>81</v>
      </c>
      <c r="DK705" t="s">
        <v>81</v>
      </c>
      <c r="DL705" t="s">
        <v>81</v>
      </c>
      <c r="DM705" t="s">
        <v>81</v>
      </c>
      <c r="DN705" t="s">
        <v>81</v>
      </c>
      <c r="DO705" t="s">
        <v>81</v>
      </c>
      <c r="DP705" t="s">
        <v>81</v>
      </c>
      <c r="DQ705" t="s">
        <v>81</v>
      </c>
      <c r="DR705" t="s">
        <v>81</v>
      </c>
      <c r="DS705" t="s">
        <v>81</v>
      </c>
      <c r="DT705" t="s">
        <v>81</v>
      </c>
      <c r="DU705" t="s">
        <v>81</v>
      </c>
      <c r="DV705" t="s">
        <v>81</v>
      </c>
      <c r="DW705" t="s">
        <v>81</v>
      </c>
      <c r="DX705" t="s">
        <v>81</v>
      </c>
      <c r="DY705" t="s">
        <v>81</v>
      </c>
      <c r="DZ705" t="s">
        <v>81</v>
      </c>
      <c r="EA705" t="s">
        <v>81</v>
      </c>
      <c r="EB705" t="s">
        <v>81</v>
      </c>
      <c r="EC705" t="s">
        <v>81</v>
      </c>
      <c r="ED705" t="s">
        <v>81</v>
      </c>
      <c r="EE705" t="s">
        <v>81</v>
      </c>
      <c r="EF705" t="s">
        <v>81</v>
      </c>
      <c r="EG705" t="s">
        <v>81</v>
      </c>
      <c r="EH705" t="s">
        <v>81</v>
      </c>
      <c r="EI705" t="s">
        <v>81</v>
      </c>
      <c r="EJ705" t="s">
        <v>81</v>
      </c>
      <c r="EK705" t="s">
        <v>81</v>
      </c>
      <c r="EL705" t="s">
        <v>81</v>
      </c>
      <c r="EM705" t="s">
        <v>81</v>
      </c>
      <c r="EN705" t="s">
        <v>81</v>
      </c>
      <c r="EO705" t="s">
        <v>81</v>
      </c>
      <c r="EP705" t="s">
        <v>81</v>
      </c>
      <c r="EQ705" t="s">
        <v>81</v>
      </c>
      <c r="ER705" t="s">
        <v>81</v>
      </c>
      <c r="ES705" t="s">
        <v>81</v>
      </c>
      <c r="ET705" t="s">
        <v>81</v>
      </c>
      <c r="EU705" t="s">
        <v>81</v>
      </c>
      <c r="EV705" t="s">
        <v>81</v>
      </c>
      <c r="EW705" t="s">
        <v>81</v>
      </c>
    </row>
    <row r="706" spans="1:153" x14ac:dyDescent="0.25">
      <c r="A706" t="s">
        <v>2774</v>
      </c>
      <c r="B706" t="s">
        <v>2775</v>
      </c>
      <c r="C706" t="s">
        <v>2086</v>
      </c>
      <c r="D706" t="s">
        <v>2115</v>
      </c>
      <c r="E706" t="s">
        <v>1526</v>
      </c>
      <c r="F706" t="s">
        <v>2374</v>
      </c>
      <c r="G706" t="s">
        <v>19945</v>
      </c>
      <c r="H706" t="s">
        <v>19946</v>
      </c>
      <c r="I706" t="s">
        <v>19947</v>
      </c>
      <c r="J706" t="s">
        <v>19948</v>
      </c>
      <c r="K706" t="s">
        <v>19949</v>
      </c>
      <c r="L706" t="s">
        <v>1531</v>
      </c>
      <c r="M706" t="s">
        <v>81</v>
      </c>
      <c r="N706" t="s">
        <v>81</v>
      </c>
      <c r="O706" t="s">
        <v>81</v>
      </c>
      <c r="P706" t="s">
        <v>81</v>
      </c>
      <c r="Q706" t="s">
        <v>81</v>
      </c>
      <c r="R706" t="s">
        <v>81</v>
      </c>
      <c r="S706" t="s">
        <v>81</v>
      </c>
      <c r="T706" t="s">
        <v>81</v>
      </c>
      <c r="U706" t="s">
        <v>81</v>
      </c>
      <c r="V706" t="s">
        <v>81</v>
      </c>
      <c r="W706" t="s">
        <v>81</v>
      </c>
      <c r="X706" t="s">
        <v>81</v>
      </c>
      <c r="Y706" t="s">
        <v>81</v>
      </c>
      <c r="Z706" t="s">
        <v>81</v>
      </c>
      <c r="AA706" t="s">
        <v>81</v>
      </c>
      <c r="AB706" t="s">
        <v>81</v>
      </c>
      <c r="AC706" t="s">
        <v>81</v>
      </c>
      <c r="AD706" t="s">
        <v>81</v>
      </c>
      <c r="AE706" t="s">
        <v>81</v>
      </c>
      <c r="AF706" t="s">
        <v>81</v>
      </c>
      <c r="AG706" t="s">
        <v>81</v>
      </c>
      <c r="AH706" t="s">
        <v>81</v>
      </c>
      <c r="AI706" t="s">
        <v>81</v>
      </c>
      <c r="AJ706" t="s">
        <v>81</v>
      </c>
      <c r="AK706" t="s">
        <v>81</v>
      </c>
      <c r="AL706" t="s">
        <v>81</v>
      </c>
      <c r="AM706" t="s">
        <v>81</v>
      </c>
      <c r="AN706" t="s">
        <v>81</v>
      </c>
      <c r="AO706" t="s">
        <v>81</v>
      </c>
      <c r="AP706" t="s">
        <v>81</v>
      </c>
      <c r="AQ706" t="s">
        <v>81</v>
      </c>
      <c r="AR706" t="s">
        <v>81</v>
      </c>
      <c r="AS706" t="s">
        <v>81</v>
      </c>
      <c r="AT706" t="s">
        <v>81</v>
      </c>
      <c r="AU706" t="s">
        <v>81</v>
      </c>
      <c r="AV706" t="s">
        <v>81</v>
      </c>
      <c r="AW706" t="s">
        <v>81</v>
      </c>
      <c r="AX706" t="s">
        <v>81</v>
      </c>
      <c r="AY706" t="s">
        <v>81</v>
      </c>
      <c r="AZ706" t="s">
        <v>81</v>
      </c>
      <c r="BA706" t="s">
        <v>81</v>
      </c>
      <c r="BB706" t="s">
        <v>81</v>
      </c>
      <c r="BC706" t="s">
        <v>81</v>
      </c>
      <c r="BD706" t="s">
        <v>81</v>
      </c>
      <c r="BE706" t="s">
        <v>81</v>
      </c>
      <c r="BF706" t="s">
        <v>81</v>
      </c>
      <c r="BG706" t="s">
        <v>81</v>
      </c>
      <c r="BH706" t="s">
        <v>81</v>
      </c>
      <c r="BI706" t="s">
        <v>81</v>
      </c>
      <c r="BJ706" t="s">
        <v>81</v>
      </c>
      <c r="BK706" t="s">
        <v>81</v>
      </c>
      <c r="BL706" t="s">
        <v>81</v>
      </c>
      <c r="BM706" t="s">
        <v>81</v>
      </c>
      <c r="BN706" t="s">
        <v>81</v>
      </c>
      <c r="BO706" t="s">
        <v>81</v>
      </c>
      <c r="BP706" t="s">
        <v>81</v>
      </c>
      <c r="BQ706" t="s">
        <v>81</v>
      </c>
      <c r="BR706" t="s">
        <v>81</v>
      </c>
      <c r="BS706" t="s">
        <v>81</v>
      </c>
      <c r="BT706" t="s">
        <v>81</v>
      </c>
      <c r="BU706" t="s">
        <v>81</v>
      </c>
      <c r="BV706" t="s">
        <v>81</v>
      </c>
      <c r="BW706" t="s">
        <v>81</v>
      </c>
      <c r="BX706" t="s">
        <v>81</v>
      </c>
      <c r="BY706" t="s">
        <v>81</v>
      </c>
      <c r="BZ706" t="s">
        <v>81</v>
      </c>
      <c r="CA706" t="s">
        <v>81</v>
      </c>
      <c r="CB706" t="s">
        <v>81</v>
      </c>
      <c r="CC706" t="s">
        <v>81</v>
      </c>
      <c r="CD706" t="s">
        <v>81</v>
      </c>
      <c r="CE706" t="s">
        <v>81</v>
      </c>
      <c r="CF706" t="s">
        <v>81</v>
      </c>
      <c r="CG706" t="s">
        <v>81</v>
      </c>
      <c r="CH706" t="s">
        <v>81</v>
      </c>
      <c r="CI706" t="s">
        <v>81</v>
      </c>
      <c r="CJ706" t="s">
        <v>81</v>
      </c>
      <c r="CK706" t="s">
        <v>81</v>
      </c>
      <c r="CL706" t="s">
        <v>81</v>
      </c>
      <c r="CM706" t="s">
        <v>81</v>
      </c>
      <c r="CN706" t="s">
        <v>81</v>
      </c>
      <c r="CO706" t="s">
        <v>81</v>
      </c>
      <c r="CP706" t="s">
        <v>81</v>
      </c>
      <c r="CQ706" t="s">
        <v>81</v>
      </c>
      <c r="CR706" t="s">
        <v>81</v>
      </c>
      <c r="CS706" t="s">
        <v>81</v>
      </c>
      <c r="CT706" t="s">
        <v>81</v>
      </c>
      <c r="CU706" t="s">
        <v>81</v>
      </c>
      <c r="CV706" t="s">
        <v>81</v>
      </c>
      <c r="CW706" t="s">
        <v>81</v>
      </c>
      <c r="CX706" t="s">
        <v>81</v>
      </c>
      <c r="CY706" t="s">
        <v>81</v>
      </c>
      <c r="CZ706" t="s">
        <v>81</v>
      </c>
      <c r="DA706" t="s">
        <v>81</v>
      </c>
      <c r="DB706" t="s">
        <v>81</v>
      </c>
      <c r="DC706" t="s">
        <v>81</v>
      </c>
      <c r="DD706" t="s">
        <v>81</v>
      </c>
      <c r="DE706" t="s">
        <v>81</v>
      </c>
      <c r="DF706" t="s">
        <v>81</v>
      </c>
      <c r="DG706" t="s">
        <v>81</v>
      </c>
      <c r="DH706" t="s">
        <v>81</v>
      </c>
      <c r="DI706" t="s">
        <v>81</v>
      </c>
      <c r="DJ706" t="s">
        <v>81</v>
      </c>
      <c r="DK706" t="s">
        <v>81</v>
      </c>
      <c r="DL706" t="s">
        <v>81</v>
      </c>
      <c r="DM706" t="s">
        <v>81</v>
      </c>
      <c r="DN706" t="s">
        <v>81</v>
      </c>
      <c r="DO706" t="s">
        <v>81</v>
      </c>
      <c r="DP706" t="s">
        <v>81</v>
      </c>
      <c r="DQ706" t="s">
        <v>81</v>
      </c>
      <c r="DR706" t="s">
        <v>81</v>
      </c>
      <c r="DS706" t="s">
        <v>81</v>
      </c>
      <c r="DT706" t="s">
        <v>81</v>
      </c>
      <c r="DU706" t="s">
        <v>81</v>
      </c>
      <c r="DV706" t="s">
        <v>81</v>
      </c>
      <c r="DW706" t="s">
        <v>81</v>
      </c>
      <c r="DX706" t="s">
        <v>81</v>
      </c>
      <c r="DY706" t="s">
        <v>81</v>
      </c>
      <c r="DZ706" t="s">
        <v>81</v>
      </c>
      <c r="EA706" t="s">
        <v>81</v>
      </c>
      <c r="EB706" t="s">
        <v>81</v>
      </c>
      <c r="EC706" t="s">
        <v>81</v>
      </c>
      <c r="ED706" t="s">
        <v>81</v>
      </c>
      <c r="EE706" t="s">
        <v>81</v>
      </c>
      <c r="EF706" t="s">
        <v>81</v>
      </c>
      <c r="EG706" t="s">
        <v>81</v>
      </c>
      <c r="EH706" t="s">
        <v>81</v>
      </c>
      <c r="EI706" t="s">
        <v>81</v>
      </c>
      <c r="EJ706" t="s">
        <v>81</v>
      </c>
      <c r="EK706" t="s">
        <v>81</v>
      </c>
      <c r="EL706" t="s">
        <v>81</v>
      </c>
      <c r="EM706" t="s">
        <v>81</v>
      </c>
      <c r="EN706" t="s">
        <v>81</v>
      </c>
      <c r="EO706" t="s">
        <v>81</v>
      </c>
      <c r="EP706" t="s">
        <v>81</v>
      </c>
      <c r="EQ706" t="s">
        <v>81</v>
      </c>
      <c r="ER706" t="s">
        <v>81</v>
      </c>
      <c r="ES706" t="s">
        <v>81</v>
      </c>
      <c r="ET706" t="s">
        <v>81</v>
      </c>
      <c r="EU706" t="s">
        <v>81</v>
      </c>
      <c r="EV706" t="s">
        <v>81</v>
      </c>
      <c r="EW706" t="s">
        <v>81</v>
      </c>
    </row>
    <row r="707" spans="1:153" x14ac:dyDescent="0.25">
      <c r="A707" t="s">
        <v>2776</v>
      </c>
      <c r="B707" t="s">
        <v>2775</v>
      </c>
      <c r="C707" t="s">
        <v>2086</v>
      </c>
      <c r="D707" t="s">
        <v>2115</v>
      </c>
      <c r="E707" t="s">
        <v>81</v>
      </c>
      <c r="F707" t="s">
        <v>81</v>
      </c>
      <c r="G707" t="s">
        <v>81</v>
      </c>
      <c r="H707" t="s">
        <v>81</v>
      </c>
      <c r="I707" t="s">
        <v>81</v>
      </c>
      <c r="J707" t="s">
        <v>81</v>
      </c>
      <c r="K707" t="s">
        <v>81</v>
      </c>
      <c r="L707" t="s">
        <v>81</v>
      </c>
      <c r="M707" t="s">
        <v>81</v>
      </c>
      <c r="N707" t="s">
        <v>81</v>
      </c>
      <c r="O707" t="s">
        <v>81</v>
      </c>
      <c r="P707" t="s">
        <v>81</v>
      </c>
      <c r="Q707" t="s">
        <v>81</v>
      </c>
      <c r="R707" t="s">
        <v>81</v>
      </c>
      <c r="S707" t="s">
        <v>81</v>
      </c>
      <c r="T707" t="s">
        <v>81</v>
      </c>
      <c r="U707" t="s">
        <v>81</v>
      </c>
      <c r="V707" t="s">
        <v>81</v>
      </c>
      <c r="W707" t="s">
        <v>81</v>
      </c>
      <c r="X707" t="s">
        <v>81</v>
      </c>
      <c r="Y707" t="s">
        <v>81</v>
      </c>
      <c r="Z707" t="s">
        <v>81</v>
      </c>
      <c r="AA707" t="s">
        <v>81</v>
      </c>
      <c r="AB707" t="s">
        <v>81</v>
      </c>
      <c r="AC707" t="s">
        <v>81</v>
      </c>
      <c r="AD707" t="s">
        <v>81</v>
      </c>
      <c r="AE707" t="s">
        <v>81</v>
      </c>
      <c r="AF707" t="s">
        <v>81</v>
      </c>
      <c r="AG707" t="s">
        <v>81</v>
      </c>
      <c r="AH707" t="s">
        <v>81</v>
      </c>
      <c r="AI707" t="s">
        <v>81</v>
      </c>
      <c r="AJ707" t="s">
        <v>81</v>
      </c>
      <c r="AK707" t="s">
        <v>81</v>
      </c>
      <c r="AL707" t="s">
        <v>81</v>
      </c>
      <c r="AM707" t="s">
        <v>81</v>
      </c>
      <c r="AN707" t="s">
        <v>81</v>
      </c>
      <c r="AO707" t="s">
        <v>81</v>
      </c>
      <c r="AP707" t="s">
        <v>81</v>
      </c>
      <c r="AQ707" t="s">
        <v>81</v>
      </c>
      <c r="AR707" t="s">
        <v>81</v>
      </c>
      <c r="AS707" t="s">
        <v>81</v>
      </c>
      <c r="AT707" t="s">
        <v>81</v>
      </c>
      <c r="AU707" t="s">
        <v>81</v>
      </c>
      <c r="AV707" t="s">
        <v>81</v>
      </c>
      <c r="AW707" t="s">
        <v>81</v>
      </c>
      <c r="AX707" t="s">
        <v>81</v>
      </c>
      <c r="AY707" t="s">
        <v>81</v>
      </c>
      <c r="AZ707" t="s">
        <v>81</v>
      </c>
      <c r="BA707" t="s">
        <v>81</v>
      </c>
      <c r="BB707" t="s">
        <v>81</v>
      </c>
      <c r="BC707" t="s">
        <v>81</v>
      </c>
      <c r="BD707" t="s">
        <v>81</v>
      </c>
      <c r="BE707" t="s">
        <v>81</v>
      </c>
      <c r="BF707" t="s">
        <v>81</v>
      </c>
      <c r="BG707" t="s">
        <v>81</v>
      </c>
      <c r="BH707" t="s">
        <v>81</v>
      </c>
      <c r="BI707" t="s">
        <v>81</v>
      </c>
      <c r="BJ707" t="s">
        <v>81</v>
      </c>
      <c r="BK707" t="s">
        <v>81</v>
      </c>
      <c r="BL707" t="s">
        <v>81</v>
      </c>
      <c r="BM707" t="s">
        <v>81</v>
      </c>
      <c r="BN707" t="s">
        <v>81</v>
      </c>
      <c r="BO707" t="s">
        <v>81</v>
      </c>
      <c r="BP707" t="s">
        <v>81</v>
      </c>
      <c r="BQ707" t="s">
        <v>81</v>
      </c>
      <c r="BR707" t="s">
        <v>81</v>
      </c>
      <c r="BS707" t="s">
        <v>81</v>
      </c>
      <c r="BT707" t="s">
        <v>81</v>
      </c>
      <c r="BU707" t="s">
        <v>81</v>
      </c>
      <c r="BV707" t="s">
        <v>81</v>
      </c>
      <c r="BW707" t="s">
        <v>81</v>
      </c>
      <c r="BX707" t="s">
        <v>81</v>
      </c>
      <c r="BY707" t="s">
        <v>81</v>
      </c>
      <c r="BZ707" t="s">
        <v>81</v>
      </c>
      <c r="CA707" t="s">
        <v>81</v>
      </c>
      <c r="CB707" t="s">
        <v>81</v>
      </c>
      <c r="CC707" t="s">
        <v>81</v>
      </c>
      <c r="CD707" t="s">
        <v>81</v>
      </c>
      <c r="CE707" t="s">
        <v>81</v>
      </c>
      <c r="CF707" t="s">
        <v>81</v>
      </c>
      <c r="CG707" t="s">
        <v>81</v>
      </c>
      <c r="CH707" t="s">
        <v>81</v>
      </c>
      <c r="CI707" t="s">
        <v>81</v>
      </c>
      <c r="CJ707" t="s">
        <v>81</v>
      </c>
      <c r="CK707" t="s">
        <v>81</v>
      </c>
      <c r="CL707" t="s">
        <v>81</v>
      </c>
      <c r="CM707" t="s">
        <v>81</v>
      </c>
      <c r="CN707" t="s">
        <v>81</v>
      </c>
      <c r="CO707" t="s">
        <v>81</v>
      </c>
      <c r="CP707" t="s">
        <v>81</v>
      </c>
      <c r="CQ707" t="s">
        <v>81</v>
      </c>
      <c r="CR707" t="s">
        <v>81</v>
      </c>
      <c r="CS707" t="s">
        <v>81</v>
      </c>
      <c r="CT707" t="s">
        <v>81</v>
      </c>
      <c r="CU707" t="s">
        <v>81</v>
      </c>
      <c r="CV707" t="s">
        <v>81</v>
      </c>
      <c r="CW707" t="s">
        <v>81</v>
      </c>
      <c r="CX707" t="s">
        <v>81</v>
      </c>
      <c r="CY707" t="s">
        <v>81</v>
      </c>
      <c r="CZ707" t="s">
        <v>81</v>
      </c>
      <c r="DA707" t="s">
        <v>81</v>
      </c>
      <c r="DB707" t="s">
        <v>81</v>
      </c>
      <c r="DC707" t="s">
        <v>81</v>
      </c>
      <c r="DD707" t="s">
        <v>81</v>
      </c>
      <c r="DE707" t="s">
        <v>81</v>
      </c>
      <c r="DF707" t="s">
        <v>81</v>
      </c>
      <c r="DG707" t="s">
        <v>81</v>
      </c>
      <c r="DH707" t="s">
        <v>81</v>
      </c>
      <c r="DI707" t="s">
        <v>81</v>
      </c>
      <c r="DJ707" t="s">
        <v>81</v>
      </c>
      <c r="DK707" t="s">
        <v>81</v>
      </c>
      <c r="DL707" t="s">
        <v>81</v>
      </c>
      <c r="DM707" t="s">
        <v>81</v>
      </c>
      <c r="DN707" t="s">
        <v>81</v>
      </c>
      <c r="DO707" t="s">
        <v>81</v>
      </c>
      <c r="DP707" t="s">
        <v>81</v>
      </c>
      <c r="DQ707" t="s">
        <v>81</v>
      </c>
      <c r="DR707" t="s">
        <v>81</v>
      </c>
      <c r="DS707" t="s">
        <v>81</v>
      </c>
      <c r="DT707" t="s">
        <v>81</v>
      </c>
      <c r="DU707" t="s">
        <v>81</v>
      </c>
      <c r="DV707" t="s">
        <v>81</v>
      </c>
      <c r="DW707" t="s">
        <v>81</v>
      </c>
      <c r="DX707" t="s">
        <v>81</v>
      </c>
      <c r="DY707" t="s">
        <v>81</v>
      </c>
      <c r="DZ707" t="s">
        <v>81</v>
      </c>
      <c r="EA707" t="s">
        <v>81</v>
      </c>
      <c r="EB707" t="s">
        <v>81</v>
      </c>
      <c r="EC707" t="s">
        <v>81</v>
      </c>
      <c r="ED707" t="s">
        <v>81</v>
      </c>
      <c r="EE707" t="s">
        <v>81</v>
      </c>
      <c r="EF707" t="s">
        <v>81</v>
      </c>
      <c r="EG707" t="s">
        <v>81</v>
      </c>
      <c r="EH707" t="s">
        <v>81</v>
      </c>
      <c r="EI707" t="s">
        <v>81</v>
      </c>
      <c r="EJ707" t="s">
        <v>81</v>
      </c>
      <c r="EK707" t="s">
        <v>81</v>
      </c>
      <c r="EL707" t="s">
        <v>81</v>
      </c>
      <c r="EM707" t="s">
        <v>81</v>
      </c>
      <c r="EN707" t="s">
        <v>81</v>
      </c>
      <c r="EO707" t="s">
        <v>81</v>
      </c>
      <c r="EP707" t="s">
        <v>81</v>
      </c>
      <c r="EQ707" t="s">
        <v>81</v>
      </c>
      <c r="ER707" t="s">
        <v>81</v>
      </c>
      <c r="ES707" t="s">
        <v>81</v>
      </c>
      <c r="ET707" t="s">
        <v>81</v>
      </c>
      <c r="EU707" t="s">
        <v>81</v>
      </c>
      <c r="EV707" t="s">
        <v>81</v>
      </c>
      <c r="EW707" t="s">
        <v>81</v>
      </c>
    </row>
    <row r="708" spans="1:153" x14ac:dyDescent="0.25">
      <c r="A708" t="s">
        <v>1523</v>
      </c>
      <c r="B708" t="s">
        <v>567</v>
      </c>
      <c r="C708" t="s">
        <v>167</v>
      </c>
      <c r="D708" t="s">
        <v>1524</v>
      </c>
      <c r="E708" t="s">
        <v>1525</v>
      </c>
      <c r="F708" t="s">
        <v>1526</v>
      </c>
      <c r="G708" t="s">
        <v>1527</v>
      </c>
      <c r="H708" t="s">
        <v>1528</v>
      </c>
      <c r="I708" t="s">
        <v>1529</v>
      </c>
      <c r="J708" t="s">
        <v>1530</v>
      </c>
      <c r="K708" t="s">
        <v>1531</v>
      </c>
      <c r="L708" t="s">
        <v>1532</v>
      </c>
      <c r="M708" t="s">
        <v>1533</v>
      </c>
      <c r="N708" t="s">
        <v>2310</v>
      </c>
      <c r="O708" t="s">
        <v>2311</v>
      </c>
      <c r="P708" t="s">
        <v>2312</v>
      </c>
      <c r="Q708" t="s">
        <v>2313</v>
      </c>
      <c r="R708" t="s">
        <v>2464</v>
      </c>
      <c r="S708" t="s">
        <v>2465</v>
      </c>
      <c r="T708" t="s">
        <v>2466</v>
      </c>
      <c r="U708" t="s">
        <v>2467</v>
      </c>
      <c r="V708" t="s">
        <v>2777</v>
      </c>
      <c r="W708" t="s">
        <v>2778</v>
      </c>
      <c r="X708" t="s">
        <v>2775</v>
      </c>
      <c r="Y708" t="s">
        <v>2115</v>
      </c>
      <c r="Z708" t="s">
        <v>633</v>
      </c>
      <c r="AA708" t="s">
        <v>147</v>
      </c>
      <c r="AB708" t="s">
        <v>2779</v>
      </c>
      <c r="AC708" t="s">
        <v>2780</v>
      </c>
      <c r="AD708" t="s">
        <v>2781</v>
      </c>
      <c r="AE708" t="s">
        <v>2782</v>
      </c>
      <c r="AF708" t="s">
        <v>2783</v>
      </c>
      <c r="AG708" t="s">
        <v>2784</v>
      </c>
      <c r="AH708" t="s">
        <v>2785</v>
      </c>
      <c r="AI708" t="s">
        <v>2611</v>
      </c>
      <c r="AJ708" t="s">
        <v>2465</v>
      </c>
      <c r="AK708" t="s">
        <v>2466</v>
      </c>
      <c r="AL708" t="s">
        <v>2467</v>
      </c>
      <c r="AM708" t="s">
        <v>2786</v>
      </c>
      <c r="AN708" t="s">
        <v>2787</v>
      </c>
      <c r="AO708" t="s">
        <v>2788</v>
      </c>
      <c r="AP708" t="s">
        <v>2789</v>
      </c>
      <c r="AQ708" t="s">
        <v>2790</v>
      </c>
      <c r="AR708" t="s">
        <v>2791</v>
      </c>
      <c r="AS708" t="s">
        <v>2792</v>
      </c>
      <c r="AT708" t="s">
        <v>2793</v>
      </c>
      <c r="AU708" t="s">
        <v>2794</v>
      </c>
      <c r="AV708" t="s">
        <v>741</v>
      </c>
      <c r="AW708" t="s">
        <v>2795</v>
      </c>
      <c r="AX708" t="s">
        <v>2796</v>
      </c>
      <c r="AY708" t="s">
        <v>2797</v>
      </c>
      <c r="AZ708" t="s">
        <v>2798</v>
      </c>
      <c r="BA708" t="s">
        <v>2799</v>
      </c>
      <c r="BB708" t="s">
        <v>2800</v>
      </c>
      <c r="BC708" t="s">
        <v>2899</v>
      </c>
      <c r="BD708" t="s">
        <v>2900</v>
      </c>
      <c r="BE708" t="s">
        <v>2901</v>
      </c>
      <c r="BF708" t="s">
        <v>2902</v>
      </c>
      <c r="BG708" t="s">
        <v>2903</v>
      </c>
      <c r="BH708" t="s">
        <v>2904</v>
      </c>
      <c r="BI708" t="s">
        <v>2905</v>
      </c>
      <c r="BJ708" t="s">
        <v>19352</v>
      </c>
      <c r="BK708" t="s">
        <v>19353</v>
      </c>
      <c r="BL708" t="s">
        <v>19354</v>
      </c>
      <c r="BM708" t="s">
        <v>595</v>
      </c>
      <c r="BN708" t="s">
        <v>19484</v>
      </c>
      <c r="BO708" t="s">
        <v>19485</v>
      </c>
      <c r="BP708" t="s">
        <v>19950</v>
      </c>
      <c r="BQ708" t="s">
        <v>19951</v>
      </c>
      <c r="BR708" t="s">
        <v>19952</v>
      </c>
      <c r="BS708" t="s">
        <v>19953</v>
      </c>
      <c r="BT708" t="s">
        <v>19954</v>
      </c>
      <c r="BU708" t="s">
        <v>19955</v>
      </c>
      <c r="BV708" t="s">
        <v>19956</v>
      </c>
      <c r="BW708" t="s">
        <v>19957</v>
      </c>
      <c r="BX708" t="s">
        <v>19958</v>
      </c>
      <c r="BY708" t="s">
        <v>19959</v>
      </c>
      <c r="BZ708" t="s">
        <v>19960</v>
      </c>
      <c r="CA708" t="s">
        <v>19725</v>
      </c>
      <c r="CB708" t="s">
        <v>20603</v>
      </c>
      <c r="CC708" t="s">
        <v>22758</v>
      </c>
      <c r="CD708" t="s">
        <v>22123</v>
      </c>
      <c r="CE708" t="s">
        <v>22759</v>
      </c>
      <c r="CF708" t="s">
        <v>22760</v>
      </c>
      <c r="CG708" t="s">
        <v>22761</v>
      </c>
      <c r="CH708" t="s">
        <v>22762</v>
      </c>
      <c r="CI708" t="s">
        <v>22763</v>
      </c>
      <c r="CJ708" t="s">
        <v>81</v>
      </c>
      <c r="CK708" t="s">
        <v>81</v>
      </c>
      <c r="CL708" t="s">
        <v>81</v>
      </c>
      <c r="CM708" t="s">
        <v>81</v>
      </c>
      <c r="CN708" t="s">
        <v>81</v>
      </c>
      <c r="CO708" t="s">
        <v>81</v>
      </c>
      <c r="CP708" t="s">
        <v>81</v>
      </c>
      <c r="CQ708" t="s">
        <v>81</v>
      </c>
      <c r="CR708" t="s">
        <v>81</v>
      </c>
      <c r="CS708" t="s">
        <v>81</v>
      </c>
      <c r="CT708" t="s">
        <v>81</v>
      </c>
      <c r="CU708" t="s">
        <v>81</v>
      </c>
      <c r="CV708" t="s">
        <v>81</v>
      </c>
      <c r="CW708" t="s">
        <v>81</v>
      </c>
      <c r="CX708" t="s">
        <v>81</v>
      </c>
      <c r="CY708" t="s">
        <v>81</v>
      </c>
      <c r="CZ708" t="s">
        <v>81</v>
      </c>
      <c r="DA708" t="s">
        <v>81</v>
      </c>
      <c r="DB708" t="s">
        <v>81</v>
      </c>
      <c r="DC708" t="s">
        <v>81</v>
      </c>
      <c r="DD708" t="s">
        <v>81</v>
      </c>
      <c r="DE708" t="s">
        <v>81</v>
      </c>
      <c r="DF708" t="s">
        <v>81</v>
      </c>
      <c r="DG708" t="s">
        <v>81</v>
      </c>
      <c r="DH708" t="s">
        <v>81</v>
      </c>
      <c r="DI708" t="s">
        <v>81</v>
      </c>
      <c r="DJ708" t="s">
        <v>81</v>
      </c>
      <c r="DK708" t="s">
        <v>81</v>
      </c>
      <c r="DL708" t="s">
        <v>81</v>
      </c>
      <c r="DM708" t="s">
        <v>81</v>
      </c>
      <c r="DN708" t="s">
        <v>81</v>
      </c>
      <c r="DO708" t="s">
        <v>81</v>
      </c>
      <c r="DP708" t="s">
        <v>81</v>
      </c>
      <c r="DQ708" t="s">
        <v>81</v>
      </c>
      <c r="DR708" t="s">
        <v>81</v>
      </c>
      <c r="DS708" t="s">
        <v>81</v>
      </c>
      <c r="DT708" t="s">
        <v>81</v>
      </c>
      <c r="DU708" t="s">
        <v>81</v>
      </c>
      <c r="DV708" t="s">
        <v>81</v>
      </c>
      <c r="DW708" t="s">
        <v>81</v>
      </c>
      <c r="DX708" t="s">
        <v>81</v>
      </c>
      <c r="DY708" t="s">
        <v>81</v>
      </c>
      <c r="DZ708" t="s">
        <v>81</v>
      </c>
      <c r="EA708" t="s">
        <v>81</v>
      </c>
      <c r="EB708" t="s">
        <v>81</v>
      </c>
      <c r="EC708" t="s">
        <v>81</v>
      </c>
      <c r="ED708" t="s">
        <v>81</v>
      </c>
      <c r="EE708" t="s">
        <v>81</v>
      </c>
      <c r="EF708" t="s">
        <v>81</v>
      </c>
      <c r="EG708" t="s">
        <v>81</v>
      </c>
      <c r="EH708" t="s">
        <v>81</v>
      </c>
      <c r="EI708" t="s">
        <v>81</v>
      </c>
      <c r="EJ708" t="s">
        <v>81</v>
      </c>
      <c r="EK708" t="s">
        <v>81</v>
      </c>
      <c r="EL708" t="s">
        <v>81</v>
      </c>
      <c r="EM708" t="s">
        <v>81</v>
      </c>
      <c r="EN708" t="s">
        <v>81</v>
      </c>
      <c r="EO708" t="s">
        <v>81</v>
      </c>
      <c r="EP708" t="s">
        <v>81</v>
      </c>
      <c r="EQ708" t="s">
        <v>81</v>
      </c>
      <c r="ER708" t="s">
        <v>81</v>
      </c>
      <c r="ES708" t="s">
        <v>81</v>
      </c>
      <c r="ET708" t="s">
        <v>81</v>
      </c>
      <c r="EU708" t="s">
        <v>81</v>
      </c>
      <c r="EV708" t="s">
        <v>81</v>
      </c>
      <c r="EW708" t="s">
        <v>81</v>
      </c>
    </row>
    <row r="709" spans="1:153" x14ac:dyDescent="0.25">
      <c r="A709" t="s">
        <v>22766</v>
      </c>
      <c r="B709" t="s">
        <v>633</v>
      </c>
      <c r="C709" t="s">
        <v>898</v>
      </c>
      <c r="D709" t="s">
        <v>81</v>
      </c>
      <c r="E709" t="s">
        <v>81</v>
      </c>
      <c r="F709" t="s">
        <v>81</v>
      </c>
      <c r="G709" t="s">
        <v>81</v>
      </c>
      <c r="H709" t="s">
        <v>81</v>
      </c>
      <c r="I709" t="s">
        <v>81</v>
      </c>
      <c r="J709" t="s">
        <v>81</v>
      </c>
      <c r="K709" t="s">
        <v>81</v>
      </c>
      <c r="L709" t="s">
        <v>81</v>
      </c>
      <c r="M709" t="s">
        <v>81</v>
      </c>
      <c r="N709" t="s">
        <v>81</v>
      </c>
      <c r="O709" t="s">
        <v>81</v>
      </c>
      <c r="P709" t="s">
        <v>81</v>
      </c>
      <c r="Q709" t="s">
        <v>81</v>
      </c>
      <c r="R709" t="s">
        <v>81</v>
      </c>
      <c r="S709" t="s">
        <v>81</v>
      </c>
      <c r="T709" t="s">
        <v>81</v>
      </c>
      <c r="U709" t="s">
        <v>81</v>
      </c>
      <c r="V709" t="s">
        <v>81</v>
      </c>
      <c r="W709" t="s">
        <v>81</v>
      </c>
      <c r="X709" t="s">
        <v>81</v>
      </c>
      <c r="Y709" t="s">
        <v>81</v>
      </c>
      <c r="Z709" t="s">
        <v>81</v>
      </c>
      <c r="AA709" t="s">
        <v>81</v>
      </c>
      <c r="AB709" t="s">
        <v>81</v>
      </c>
      <c r="AC709" t="s">
        <v>81</v>
      </c>
      <c r="AD709" t="s">
        <v>81</v>
      </c>
      <c r="AE709" t="s">
        <v>81</v>
      </c>
      <c r="AF709" t="s">
        <v>81</v>
      </c>
      <c r="AG709" t="s">
        <v>81</v>
      </c>
      <c r="AH709" t="s">
        <v>81</v>
      </c>
      <c r="AI709" t="s">
        <v>81</v>
      </c>
      <c r="AJ709" t="s">
        <v>81</v>
      </c>
      <c r="AK709" t="s">
        <v>81</v>
      </c>
      <c r="AL709" t="s">
        <v>81</v>
      </c>
      <c r="AM709" t="s">
        <v>81</v>
      </c>
      <c r="AN709" t="s">
        <v>81</v>
      </c>
      <c r="AO709" t="s">
        <v>81</v>
      </c>
      <c r="AP709" t="s">
        <v>81</v>
      </c>
      <c r="AQ709" t="s">
        <v>81</v>
      </c>
      <c r="AR709" t="s">
        <v>81</v>
      </c>
      <c r="AS709" t="s">
        <v>81</v>
      </c>
      <c r="AT709" t="s">
        <v>81</v>
      </c>
      <c r="AU709" t="s">
        <v>81</v>
      </c>
      <c r="AV709" t="s">
        <v>81</v>
      </c>
      <c r="AW709" t="s">
        <v>81</v>
      </c>
      <c r="AX709" t="s">
        <v>81</v>
      </c>
      <c r="AY709" t="s">
        <v>81</v>
      </c>
      <c r="AZ709" t="s">
        <v>81</v>
      </c>
      <c r="BA709" t="s">
        <v>81</v>
      </c>
      <c r="BB709" t="s">
        <v>81</v>
      </c>
      <c r="BC709" t="s">
        <v>81</v>
      </c>
      <c r="BD709" t="s">
        <v>81</v>
      </c>
      <c r="BE709" t="s">
        <v>81</v>
      </c>
      <c r="BF709" t="s">
        <v>81</v>
      </c>
      <c r="BG709" t="s">
        <v>81</v>
      </c>
      <c r="BH709" t="s">
        <v>81</v>
      </c>
      <c r="BI709" t="s">
        <v>81</v>
      </c>
      <c r="BJ709" t="s">
        <v>81</v>
      </c>
      <c r="BK709" t="s">
        <v>81</v>
      </c>
      <c r="BL709" t="s">
        <v>81</v>
      </c>
      <c r="BM709" t="s">
        <v>81</v>
      </c>
      <c r="BN709" t="s">
        <v>81</v>
      </c>
      <c r="BO709" t="s">
        <v>81</v>
      </c>
      <c r="BP709" t="s">
        <v>81</v>
      </c>
      <c r="BQ709" t="s">
        <v>81</v>
      </c>
      <c r="BR709" t="s">
        <v>81</v>
      </c>
      <c r="BS709" t="s">
        <v>81</v>
      </c>
      <c r="BT709" t="s">
        <v>81</v>
      </c>
      <c r="BU709" t="s">
        <v>81</v>
      </c>
      <c r="BV709" t="s">
        <v>81</v>
      </c>
      <c r="BW709" t="s">
        <v>81</v>
      </c>
      <c r="BX709" t="s">
        <v>81</v>
      </c>
      <c r="BY709" t="s">
        <v>81</v>
      </c>
      <c r="BZ709" t="s">
        <v>81</v>
      </c>
      <c r="CA709" t="s">
        <v>81</v>
      </c>
      <c r="CB709" t="s">
        <v>81</v>
      </c>
      <c r="CC709" t="s">
        <v>81</v>
      </c>
      <c r="CD709" t="s">
        <v>81</v>
      </c>
      <c r="CE709" t="s">
        <v>81</v>
      </c>
      <c r="CF709" t="s">
        <v>81</v>
      </c>
      <c r="CG709" t="s">
        <v>81</v>
      </c>
      <c r="CH709" t="s">
        <v>81</v>
      </c>
      <c r="CI709" t="s">
        <v>81</v>
      </c>
      <c r="CJ709" t="s">
        <v>81</v>
      </c>
      <c r="CK709" t="s">
        <v>81</v>
      </c>
      <c r="CL709" t="s">
        <v>81</v>
      </c>
      <c r="CM709" t="s">
        <v>81</v>
      </c>
      <c r="CN709" t="s">
        <v>81</v>
      </c>
      <c r="CO709" t="s">
        <v>81</v>
      </c>
      <c r="CP709" t="s">
        <v>81</v>
      </c>
      <c r="CQ709" t="s">
        <v>81</v>
      </c>
      <c r="CR709" t="s">
        <v>81</v>
      </c>
      <c r="CS709" t="s">
        <v>81</v>
      </c>
      <c r="CT709" t="s">
        <v>81</v>
      </c>
      <c r="CU709" t="s">
        <v>81</v>
      </c>
      <c r="CV709" t="s">
        <v>81</v>
      </c>
      <c r="CW709" t="s">
        <v>81</v>
      </c>
      <c r="CX709" t="s">
        <v>81</v>
      </c>
      <c r="CY709" t="s">
        <v>81</v>
      </c>
      <c r="CZ709" t="s">
        <v>81</v>
      </c>
      <c r="DA709" t="s">
        <v>81</v>
      </c>
      <c r="DB709" t="s">
        <v>81</v>
      </c>
      <c r="DC709" t="s">
        <v>81</v>
      </c>
      <c r="DD709" t="s">
        <v>81</v>
      </c>
      <c r="DE709" t="s">
        <v>81</v>
      </c>
      <c r="DF709" t="s">
        <v>81</v>
      </c>
      <c r="DG709" t="s">
        <v>81</v>
      </c>
      <c r="DH709" t="s">
        <v>81</v>
      </c>
      <c r="DI709" t="s">
        <v>81</v>
      </c>
      <c r="DJ709" t="s">
        <v>81</v>
      </c>
      <c r="DK709" t="s">
        <v>81</v>
      </c>
      <c r="DL709" t="s">
        <v>81</v>
      </c>
      <c r="DM709" t="s">
        <v>81</v>
      </c>
      <c r="DN709" t="s">
        <v>81</v>
      </c>
      <c r="DO709" t="s">
        <v>81</v>
      </c>
      <c r="DP709" t="s">
        <v>81</v>
      </c>
      <c r="DQ709" t="s">
        <v>81</v>
      </c>
      <c r="DR709" t="s">
        <v>81</v>
      </c>
      <c r="DS709" t="s">
        <v>81</v>
      </c>
      <c r="DT709" t="s">
        <v>81</v>
      </c>
      <c r="DU709" t="s">
        <v>81</v>
      </c>
      <c r="DV709" t="s">
        <v>81</v>
      </c>
      <c r="DW709" t="s">
        <v>81</v>
      </c>
      <c r="DX709" t="s">
        <v>81</v>
      </c>
      <c r="DY709" t="s">
        <v>81</v>
      </c>
      <c r="DZ709" t="s">
        <v>81</v>
      </c>
      <c r="EA709" t="s">
        <v>81</v>
      </c>
      <c r="EB709" t="s">
        <v>81</v>
      </c>
      <c r="EC709" t="s">
        <v>81</v>
      </c>
      <c r="ED709" t="s">
        <v>81</v>
      </c>
      <c r="EE709" t="s">
        <v>81</v>
      </c>
      <c r="EF709" t="s">
        <v>81</v>
      </c>
      <c r="EG709" t="s">
        <v>81</v>
      </c>
      <c r="EH709" t="s">
        <v>81</v>
      </c>
      <c r="EI709" t="s">
        <v>81</v>
      </c>
      <c r="EJ709" t="s">
        <v>81</v>
      </c>
      <c r="EK709" t="s">
        <v>81</v>
      </c>
      <c r="EL709" t="s">
        <v>81</v>
      </c>
      <c r="EM709" t="s">
        <v>81</v>
      </c>
      <c r="EN709" t="s">
        <v>81</v>
      </c>
      <c r="EO709" t="s">
        <v>81</v>
      </c>
      <c r="EP709" t="s">
        <v>81</v>
      </c>
      <c r="EQ709" t="s">
        <v>81</v>
      </c>
      <c r="ER709" t="s">
        <v>81</v>
      </c>
      <c r="ES709" t="s">
        <v>81</v>
      </c>
      <c r="ET709" t="s">
        <v>81</v>
      </c>
      <c r="EU709" t="s">
        <v>81</v>
      </c>
      <c r="EV709" t="s">
        <v>81</v>
      </c>
      <c r="EW709" t="s">
        <v>81</v>
      </c>
    </row>
    <row r="710" spans="1:153" x14ac:dyDescent="0.25">
      <c r="A710" t="s">
        <v>22767</v>
      </c>
      <c r="B710" t="s">
        <v>567</v>
      </c>
      <c r="C710" t="s">
        <v>22768</v>
      </c>
      <c r="D710" t="s">
        <v>22769</v>
      </c>
      <c r="E710" t="s">
        <v>22770</v>
      </c>
      <c r="F710" t="s">
        <v>22771</v>
      </c>
      <c r="G710" t="s">
        <v>22772</v>
      </c>
      <c r="H710" t="s">
        <v>22773</v>
      </c>
      <c r="I710" t="s">
        <v>22774</v>
      </c>
      <c r="J710" t="s">
        <v>22775</v>
      </c>
      <c r="K710" t="s">
        <v>22776</v>
      </c>
      <c r="L710" t="s">
        <v>22777</v>
      </c>
      <c r="M710" t="s">
        <v>22778</v>
      </c>
      <c r="N710" t="s">
        <v>683</v>
      </c>
      <c r="O710" t="s">
        <v>684</v>
      </c>
      <c r="P710" t="s">
        <v>22779</v>
      </c>
      <c r="Q710" t="s">
        <v>22780</v>
      </c>
      <c r="R710" t="s">
        <v>22781</v>
      </c>
      <c r="S710" t="s">
        <v>22782</v>
      </c>
      <c r="T710" t="s">
        <v>22783</v>
      </c>
      <c r="U710" t="s">
        <v>22784</v>
      </c>
      <c r="V710" t="s">
        <v>22785</v>
      </c>
      <c r="W710" t="s">
        <v>81</v>
      </c>
      <c r="X710" t="s">
        <v>81</v>
      </c>
      <c r="Y710" t="s">
        <v>81</v>
      </c>
      <c r="Z710" t="s">
        <v>81</v>
      </c>
      <c r="AA710" t="s">
        <v>81</v>
      </c>
      <c r="AB710" t="s">
        <v>81</v>
      </c>
      <c r="AC710" t="s">
        <v>81</v>
      </c>
      <c r="AD710" t="s">
        <v>81</v>
      </c>
      <c r="AE710" t="s">
        <v>81</v>
      </c>
      <c r="AF710" t="s">
        <v>81</v>
      </c>
      <c r="AG710" t="s">
        <v>81</v>
      </c>
      <c r="AH710" t="s">
        <v>81</v>
      </c>
      <c r="AI710" t="s">
        <v>81</v>
      </c>
      <c r="AJ710" t="s">
        <v>81</v>
      </c>
      <c r="AK710" t="s">
        <v>81</v>
      </c>
      <c r="AL710" t="s">
        <v>81</v>
      </c>
      <c r="AM710" t="s">
        <v>81</v>
      </c>
      <c r="AN710" t="s">
        <v>81</v>
      </c>
      <c r="AO710" t="s">
        <v>81</v>
      </c>
      <c r="AP710" t="s">
        <v>81</v>
      </c>
      <c r="AQ710" t="s">
        <v>81</v>
      </c>
      <c r="AR710" t="s">
        <v>81</v>
      </c>
      <c r="AS710" t="s">
        <v>81</v>
      </c>
      <c r="AT710" t="s">
        <v>81</v>
      </c>
      <c r="AU710" t="s">
        <v>81</v>
      </c>
      <c r="AV710" t="s">
        <v>81</v>
      </c>
      <c r="AW710" t="s">
        <v>81</v>
      </c>
      <c r="AX710" t="s">
        <v>81</v>
      </c>
      <c r="AY710" t="s">
        <v>81</v>
      </c>
      <c r="AZ710" t="s">
        <v>81</v>
      </c>
      <c r="BA710" t="s">
        <v>81</v>
      </c>
      <c r="BB710" t="s">
        <v>81</v>
      </c>
      <c r="BC710" t="s">
        <v>81</v>
      </c>
      <c r="BD710" t="s">
        <v>81</v>
      </c>
      <c r="BE710" t="s">
        <v>81</v>
      </c>
      <c r="BF710" t="s">
        <v>81</v>
      </c>
      <c r="BG710" t="s">
        <v>81</v>
      </c>
      <c r="BH710" t="s">
        <v>81</v>
      </c>
      <c r="BI710" t="s">
        <v>81</v>
      </c>
      <c r="BJ710" t="s">
        <v>81</v>
      </c>
      <c r="BK710" t="s">
        <v>81</v>
      </c>
      <c r="BL710" t="s">
        <v>81</v>
      </c>
      <c r="BM710" t="s">
        <v>81</v>
      </c>
      <c r="BN710" t="s">
        <v>81</v>
      </c>
      <c r="BO710" t="s">
        <v>81</v>
      </c>
      <c r="BP710" t="s">
        <v>81</v>
      </c>
      <c r="BQ710" t="s">
        <v>81</v>
      </c>
      <c r="BR710" t="s">
        <v>81</v>
      </c>
      <c r="BS710" t="s">
        <v>81</v>
      </c>
      <c r="BT710" t="s">
        <v>81</v>
      </c>
      <c r="BU710" t="s">
        <v>81</v>
      </c>
      <c r="BV710" t="s">
        <v>81</v>
      </c>
      <c r="BW710" t="s">
        <v>81</v>
      </c>
      <c r="BX710" t="s">
        <v>81</v>
      </c>
      <c r="BY710" t="s">
        <v>81</v>
      </c>
      <c r="BZ710" t="s">
        <v>81</v>
      </c>
      <c r="CA710" t="s">
        <v>81</v>
      </c>
      <c r="CB710" t="s">
        <v>81</v>
      </c>
      <c r="CC710" t="s">
        <v>81</v>
      </c>
      <c r="CD710" t="s">
        <v>81</v>
      </c>
      <c r="CE710" t="s">
        <v>81</v>
      </c>
      <c r="CF710" t="s">
        <v>81</v>
      </c>
      <c r="CG710" t="s">
        <v>81</v>
      </c>
      <c r="CH710" t="s">
        <v>81</v>
      </c>
      <c r="CI710" t="s">
        <v>81</v>
      </c>
      <c r="CJ710" t="s">
        <v>81</v>
      </c>
      <c r="CK710" t="s">
        <v>81</v>
      </c>
      <c r="CL710" t="s">
        <v>81</v>
      </c>
      <c r="CM710" t="s">
        <v>81</v>
      </c>
      <c r="CN710" t="s">
        <v>81</v>
      </c>
      <c r="CO710" t="s">
        <v>81</v>
      </c>
      <c r="CP710" t="s">
        <v>81</v>
      </c>
      <c r="CQ710" t="s">
        <v>81</v>
      </c>
      <c r="CR710" t="s">
        <v>81</v>
      </c>
      <c r="CS710" t="s">
        <v>81</v>
      </c>
      <c r="CT710" t="s">
        <v>81</v>
      </c>
      <c r="CU710" t="s">
        <v>81</v>
      </c>
      <c r="CV710" t="s">
        <v>81</v>
      </c>
      <c r="CW710" t="s">
        <v>81</v>
      </c>
      <c r="CX710" t="s">
        <v>81</v>
      </c>
      <c r="CY710" t="s">
        <v>81</v>
      </c>
      <c r="CZ710" t="s">
        <v>81</v>
      </c>
      <c r="DA710" t="s">
        <v>81</v>
      </c>
      <c r="DB710" t="s">
        <v>81</v>
      </c>
      <c r="DC710" t="s">
        <v>81</v>
      </c>
      <c r="DD710" t="s">
        <v>81</v>
      </c>
      <c r="DE710" t="s">
        <v>81</v>
      </c>
      <c r="DF710" t="s">
        <v>81</v>
      </c>
      <c r="DG710" t="s">
        <v>81</v>
      </c>
      <c r="DH710" t="s">
        <v>81</v>
      </c>
      <c r="DI710" t="s">
        <v>81</v>
      </c>
      <c r="DJ710" t="s">
        <v>81</v>
      </c>
      <c r="DK710" t="s">
        <v>81</v>
      </c>
      <c r="DL710" t="s">
        <v>81</v>
      </c>
      <c r="DM710" t="s">
        <v>81</v>
      </c>
      <c r="DN710" t="s">
        <v>81</v>
      </c>
      <c r="DO710" t="s">
        <v>81</v>
      </c>
      <c r="DP710" t="s">
        <v>81</v>
      </c>
      <c r="DQ710" t="s">
        <v>81</v>
      </c>
      <c r="DR710" t="s">
        <v>81</v>
      </c>
      <c r="DS710" t="s">
        <v>81</v>
      </c>
      <c r="DT710" t="s">
        <v>81</v>
      </c>
      <c r="DU710" t="s">
        <v>81</v>
      </c>
      <c r="DV710" t="s">
        <v>81</v>
      </c>
      <c r="DW710" t="s">
        <v>81</v>
      </c>
      <c r="DX710" t="s">
        <v>81</v>
      </c>
      <c r="DY710" t="s">
        <v>81</v>
      </c>
      <c r="DZ710" t="s">
        <v>81</v>
      </c>
      <c r="EA710" t="s">
        <v>81</v>
      </c>
      <c r="EB710" t="s">
        <v>81</v>
      </c>
      <c r="EC710" t="s">
        <v>81</v>
      </c>
      <c r="ED710" t="s">
        <v>81</v>
      </c>
      <c r="EE710" t="s">
        <v>81</v>
      </c>
      <c r="EF710" t="s">
        <v>81</v>
      </c>
      <c r="EG710" t="s">
        <v>81</v>
      </c>
      <c r="EH710" t="s">
        <v>81</v>
      </c>
      <c r="EI710" t="s">
        <v>81</v>
      </c>
      <c r="EJ710" t="s">
        <v>81</v>
      </c>
      <c r="EK710" t="s">
        <v>81</v>
      </c>
      <c r="EL710" t="s">
        <v>81</v>
      </c>
      <c r="EM710" t="s">
        <v>81</v>
      </c>
      <c r="EN710" t="s">
        <v>81</v>
      </c>
      <c r="EO710" t="s">
        <v>81</v>
      </c>
      <c r="EP710" t="s">
        <v>81</v>
      </c>
      <c r="EQ710" t="s">
        <v>81</v>
      </c>
      <c r="ER710" t="s">
        <v>81</v>
      </c>
      <c r="ES710" t="s">
        <v>81</v>
      </c>
      <c r="ET710" t="s">
        <v>81</v>
      </c>
      <c r="EU710" t="s">
        <v>81</v>
      </c>
      <c r="EV710" t="s">
        <v>81</v>
      </c>
      <c r="EW710" t="s">
        <v>81</v>
      </c>
    </row>
    <row r="711" spans="1:153" x14ac:dyDescent="0.25">
      <c r="A711" t="s">
        <v>20692</v>
      </c>
      <c r="B711" t="s">
        <v>2329</v>
      </c>
      <c r="C711" t="s">
        <v>20693</v>
      </c>
      <c r="D711" t="s">
        <v>76</v>
      </c>
      <c r="E711" t="s">
        <v>81</v>
      </c>
      <c r="F711" t="s">
        <v>81</v>
      </c>
      <c r="G711" t="s">
        <v>81</v>
      </c>
      <c r="H711" t="s">
        <v>81</v>
      </c>
      <c r="I711" t="s">
        <v>81</v>
      </c>
      <c r="J711" t="s">
        <v>81</v>
      </c>
      <c r="K711" t="s">
        <v>81</v>
      </c>
      <c r="L711" t="s">
        <v>81</v>
      </c>
      <c r="M711" t="s">
        <v>81</v>
      </c>
      <c r="N711" t="s">
        <v>81</v>
      </c>
      <c r="O711" t="s">
        <v>81</v>
      </c>
      <c r="P711" t="s">
        <v>81</v>
      </c>
      <c r="Q711" t="s">
        <v>81</v>
      </c>
      <c r="R711" t="s">
        <v>81</v>
      </c>
      <c r="S711" t="s">
        <v>81</v>
      </c>
      <c r="T711" t="s">
        <v>81</v>
      </c>
      <c r="U711" t="s">
        <v>81</v>
      </c>
      <c r="V711" t="s">
        <v>81</v>
      </c>
      <c r="W711" t="s">
        <v>81</v>
      </c>
      <c r="X711" t="s">
        <v>81</v>
      </c>
      <c r="Y711" t="s">
        <v>81</v>
      </c>
      <c r="Z711" t="s">
        <v>81</v>
      </c>
      <c r="AA711" t="s">
        <v>81</v>
      </c>
      <c r="AB711" t="s">
        <v>81</v>
      </c>
      <c r="AC711" t="s">
        <v>81</v>
      </c>
      <c r="AD711" t="s">
        <v>81</v>
      </c>
      <c r="AE711" t="s">
        <v>81</v>
      </c>
      <c r="AF711" t="s">
        <v>81</v>
      </c>
      <c r="AG711" t="s">
        <v>81</v>
      </c>
      <c r="AH711" t="s">
        <v>81</v>
      </c>
      <c r="AI711" t="s">
        <v>81</v>
      </c>
      <c r="AJ711" t="s">
        <v>81</v>
      </c>
      <c r="AK711" t="s">
        <v>81</v>
      </c>
      <c r="AL711" t="s">
        <v>81</v>
      </c>
      <c r="AM711" t="s">
        <v>81</v>
      </c>
      <c r="AN711" t="s">
        <v>81</v>
      </c>
      <c r="AO711" t="s">
        <v>81</v>
      </c>
      <c r="AP711" t="s">
        <v>81</v>
      </c>
      <c r="AQ711" t="s">
        <v>81</v>
      </c>
      <c r="AR711" t="s">
        <v>81</v>
      </c>
      <c r="AS711" t="s">
        <v>81</v>
      </c>
      <c r="AT711" t="s">
        <v>81</v>
      </c>
      <c r="AU711" t="s">
        <v>81</v>
      </c>
      <c r="AV711" t="s">
        <v>81</v>
      </c>
      <c r="AW711" t="s">
        <v>81</v>
      </c>
      <c r="AX711" t="s">
        <v>81</v>
      </c>
      <c r="AY711" t="s">
        <v>81</v>
      </c>
      <c r="AZ711" t="s">
        <v>81</v>
      </c>
      <c r="BA711" t="s">
        <v>81</v>
      </c>
      <c r="BB711" t="s">
        <v>81</v>
      </c>
      <c r="BC711" t="s">
        <v>81</v>
      </c>
      <c r="BD711" t="s">
        <v>81</v>
      </c>
      <c r="BE711" t="s">
        <v>81</v>
      </c>
      <c r="BF711" t="s">
        <v>81</v>
      </c>
      <c r="BG711" t="s">
        <v>81</v>
      </c>
      <c r="BH711" t="s">
        <v>81</v>
      </c>
      <c r="BI711" t="s">
        <v>81</v>
      </c>
      <c r="BJ711" t="s">
        <v>81</v>
      </c>
      <c r="BK711" t="s">
        <v>81</v>
      </c>
      <c r="BL711" t="s">
        <v>81</v>
      </c>
      <c r="BM711" t="s">
        <v>81</v>
      </c>
      <c r="BN711" t="s">
        <v>81</v>
      </c>
      <c r="BO711" t="s">
        <v>81</v>
      </c>
      <c r="BP711" t="s">
        <v>81</v>
      </c>
      <c r="BQ711" t="s">
        <v>81</v>
      </c>
      <c r="BR711" t="s">
        <v>81</v>
      </c>
      <c r="BS711" t="s">
        <v>81</v>
      </c>
      <c r="BT711" t="s">
        <v>81</v>
      </c>
      <c r="BU711" t="s">
        <v>81</v>
      </c>
      <c r="BV711" t="s">
        <v>81</v>
      </c>
      <c r="BW711" t="s">
        <v>81</v>
      </c>
      <c r="BX711" t="s">
        <v>81</v>
      </c>
      <c r="BY711" t="s">
        <v>81</v>
      </c>
      <c r="BZ711" t="s">
        <v>81</v>
      </c>
      <c r="CA711" t="s">
        <v>81</v>
      </c>
      <c r="CB711" t="s">
        <v>81</v>
      </c>
      <c r="CC711" t="s">
        <v>81</v>
      </c>
      <c r="CD711" t="s">
        <v>81</v>
      </c>
      <c r="CE711" t="s">
        <v>81</v>
      </c>
      <c r="CF711" t="s">
        <v>81</v>
      </c>
      <c r="CG711" t="s">
        <v>81</v>
      </c>
      <c r="CH711" t="s">
        <v>81</v>
      </c>
      <c r="CI711" t="s">
        <v>81</v>
      </c>
      <c r="CJ711" t="s">
        <v>81</v>
      </c>
      <c r="CK711" t="s">
        <v>81</v>
      </c>
      <c r="CL711" t="s">
        <v>81</v>
      </c>
      <c r="CM711" t="s">
        <v>81</v>
      </c>
      <c r="CN711" t="s">
        <v>81</v>
      </c>
      <c r="CO711" t="s">
        <v>81</v>
      </c>
      <c r="CP711" t="s">
        <v>81</v>
      </c>
      <c r="CQ711" t="s">
        <v>81</v>
      </c>
      <c r="CR711" t="s">
        <v>81</v>
      </c>
      <c r="CS711" t="s">
        <v>81</v>
      </c>
      <c r="CT711" t="s">
        <v>81</v>
      </c>
      <c r="CU711" t="s">
        <v>81</v>
      </c>
      <c r="CV711" t="s">
        <v>81</v>
      </c>
      <c r="CW711" t="s">
        <v>81</v>
      </c>
      <c r="CX711" t="s">
        <v>81</v>
      </c>
      <c r="CY711" t="s">
        <v>81</v>
      </c>
      <c r="CZ711" t="s">
        <v>81</v>
      </c>
      <c r="DA711" t="s">
        <v>81</v>
      </c>
      <c r="DB711" t="s">
        <v>81</v>
      </c>
      <c r="DC711" t="s">
        <v>81</v>
      </c>
      <c r="DD711" t="s">
        <v>81</v>
      </c>
      <c r="DE711" t="s">
        <v>81</v>
      </c>
      <c r="DF711" t="s">
        <v>81</v>
      </c>
      <c r="DG711" t="s">
        <v>81</v>
      </c>
      <c r="DH711" t="s">
        <v>81</v>
      </c>
      <c r="DI711" t="s">
        <v>81</v>
      </c>
      <c r="DJ711" t="s">
        <v>81</v>
      </c>
      <c r="DK711" t="s">
        <v>81</v>
      </c>
      <c r="DL711" t="s">
        <v>81</v>
      </c>
      <c r="DM711" t="s">
        <v>81</v>
      </c>
      <c r="DN711" t="s">
        <v>81</v>
      </c>
      <c r="DO711" t="s">
        <v>81</v>
      </c>
      <c r="DP711" t="s">
        <v>81</v>
      </c>
      <c r="DQ711" t="s">
        <v>81</v>
      </c>
      <c r="DR711" t="s">
        <v>81</v>
      </c>
      <c r="DS711" t="s">
        <v>81</v>
      </c>
      <c r="DT711" t="s">
        <v>81</v>
      </c>
      <c r="DU711" t="s">
        <v>81</v>
      </c>
      <c r="DV711" t="s">
        <v>81</v>
      </c>
      <c r="DW711" t="s">
        <v>81</v>
      </c>
      <c r="DX711" t="s">
        <v>81</v>
      </c>
      <c r="DY711" t="s">
        <v>81</v>
      </c>
      <c r="DZ711" t="s">
        <v>81</v>
      </c>
      <c r="EA711" t="s">
        <v>81</v>
      </c>
      <c r="EB711" t="s">
        <v>81</v>
      </c>
      <c r="EC711" t="s">
        <v>81</v>
      </c>
      <c r="ED711" t="s">
        <v>81</v>
      </c>
      <c r="EE711" t="s">
        <v>81</v>
      </c>
      <c r="EF711" t="s">
        <v>81</v>
      </c>
      <c r="EG711" t="s">
        <v>81</v>
      </c>
      <c r="EH711" t="s">
        <v>81</v>
      </c>
      <c r="EI711" t="s">
        <v>81</v>
      </c>
      <c r="EJ711" t="s">
        <v>81</v>
      </c>
      <c r="EK711" t="s">
        <v>81</v>
      </c>
      <c r="EL711" t="s">
        <v>81</v>
      </c>
      <c r="EM711" t="s">
        <v>81</v>
      </c>
      <c r="EN711" t="s">
        <v>81</v>
      </c>
      <c r="EO711" t="s">
        <v>81</v>
      </c>
      <c r="EP711" t="s">
        <v>81</v>
      </c>
      <c r="EQ711" t="s">
        <v>81</v>
      </c>
      <c r="ER711" t="s">
        <v>81</v>
      </c>
      <c r="ES711" t="s">
        <v>81</v>
      </c>
      <c r="ET711" t="s">
        <v>81</v>
      </c>
      <c r="EU711" t="s">
        <v>81</v>
      </c>
      <c r="EV711" t="s">
        <v>81</v>
      </c>
      <c r="EW711" t="s">
        <v>81</v>
      </c>
    </row>
    <row r="712" spans="1:153" x14ac:dyDescent="0.25">
      <c r="A712" t="s">
        <v>2801</v>
      </c>
      <c r="B712" t="s">
        <v>2097</v>
      </c>
      <c r="C712" t="s">
        <v>76</v>
      </c>
      <c r="D712" t="s">
        <v>2802</v>
      </c>
      <c r="E712" t="s">
        <v>2850</v>
      </c>
      <c r="F712" t="s">
        <v>22786</v>
      </c>
      <c r="G712" t="s">
        <v>81</v>
      </c>
      <c r="H712" t="s">
        <v>81</v>
      </c>
      <c r="I712" t="s">
        <v>81</v>
      </c>
      <c r="J712" t="s">
        <v>81</v>
      </c>
      <c r="K712" t="s">
        <v>81</v>
      </c>
      <c r="L712" t="s">
        <v>81</v>
      </c>
      <c r="M712" t="s">
        <v>81</v>
      </c>
      <c r="N712" t="s">
        <v>81</v>
      </c>
      <c r="O712" t="s">
        <v>81</v>
      </c>
      <c r="P712" t="s">
        <v>81</v>
      </c>
      <c r="Q712" t="s">
        <v>81</v>
      </c>
      <c r="R712" t="s">
        <v>81</v>
      </c>
      <c r="S712" t="s">
        <v>81</v>
      </c>
      <c r="T712" t="s">
        <v>81</v>
      </c>
      <c r="U712" t="s">
        <v>81</v>
      </c>
      <c r="V712" t="s">
        <v>81</v>
      </c>
      <c r="W712" t="s">
        <v>81</v>
      </c>
      <c r="X712" t="s">
        <v>81</v>
      </c>
      <c r="Y712" t="s">
        <v>81</v>
      </c>
      <c r="Z712" t="s">
        <v>81</v>
      </c>
      <c r="AA712" t="s">
        <v>81</v>
      </c>
      <c r="AB712" t="s">
        <v>81</v>
      </c>
      <c r="AC712" t="s">
        <v>81</v>
      </c>
      <c r="AD712" t="s">
        <v>81</v>
      </c>
      <c r="AE712" t="s">
        <v>81</v>
      </c>
      <c r="AF712" t="s">
        <v>81</v>
      </c>
      <c r="AG712" t="s">
        <v>81</v>
      </c>
      <c r="AH712" t="s">
        <v>81</v>
      </c>
      <c r="AI712" t="s">
        <v>81</v>
      </c>
      <c r="AJ712" t="s">
        <v>81</v>
      </c>
      <c r="AK712" t="s">
        <v>81</v>
      </c>
      <c r="AL712" t="s">
        <v>81</v>
      </c>
      <c r="AM712" t="s">
        <v>81</v>
      </c>
      <c r="AN712" t="s">
        <v>81</v>
      </c>
      <c r="AO712" t="s">
        <v>81</v>
      </c>
      <c r="AP712" t="s">
        <v>81</v>
      </c>
      <c r="AQ712" t="s">
        <v>81</v>
      </c>
      <c r="AR712" t="s">
        <v>81</v>
      </c>
      <c r="AS712" t="s">
        <v>81</v>
      </c>
      <c r="AT712" t="s">
        <v>81</v>
      </c>
      <c r="AU712" t="s">
        <v>81</v>
      </c>
      <c r="AV712" t="s">
        <v>81</v>
      </c>
      <c r="AW712" t="s">
        <v>81</v>
      </c>
      <c r="AX712" t="s">
        <v>81</v>
      </c>
      <c r="AY712" t="s">
        <v>81</v>
      </c>
      <c r="AZ712" t="s">
        <v>81</v>
      </c>
      <c r="BA712" t="s">
        <v>81</v>
      </c>
      <c r="BB712" t="s">
        <v>81</v>
      </c>
      <c r="BC712" t="s">
        <v>81</v>
      </c>
      <c r="BD712" t="s">
        <v>81</v>
      </c>
      <c r="BE712" t="s">
        <v>81</v>
      </c>
      <c r="BF712" t="s">
        <v>81</v>
      </c>
      <c r="BG712" t="s">
        <v>81</v>
      </c>
      <c r="BH712" t="s">
        <v>81</v>
      </c>
      <c r="BI712" t="s">
        <v>81</v>
      </c>
      <c r="BJ712" t="s">
        <v>81</v>
      </c>
      <c r="BK712" t="s">
        <v>81</v>
      </c>
      <c r="BL712" t="s">
        <v>81</v>
      </c>
      <c r="BM712" t="s">
        <v>81</v>
      </c>
      <c r="BN712" t="s">
        <v>81</v>
      </c>
      <c r="BO712" t="s">
        <v>81</v>
      </c>
      <c r="BP712" t="s">
        <v>81</v>
      </c>
      <c r="BQ712" t="s">
        <v>81</v>
      </c>
      <c r="BR712" t="s">
        <v>81</v>
      </c>
      <c r="BS712" t="s">
        <v>81</v>
      </c>
      <c r="BT712" t="s">
        <v>81</v>
      </c>
      <c r="BU712" t="s">
        <v>81</v>
      </c>
      <c r="BV712" t="s">
        <v>81</v>
      </c>
      <c r="BW712" t="s">
        <v>81</v>
      </c>
      <c r="BX712" t="s">
        <v>81</v>
      </c>
      <c r="BY712" t="s">
        <v>81</v>
      </c>
      <c r="BZ712" t="s">
        <v>81</v>
      </c>
      <c r="CA712" t="s">
        <v>81</v>
      </c>
      <c r="CB712" t="s">
        <v>81</v>
      </c>
      <c r="CC712" t="s">
        <v>81</v>
      </c>
      <c r="CD712" t="s">
        <v>81</v>
      </c>
      <c r="CE712" t="s">
        <v>81</v>
      </c>
      <c r="CF712" t="s">
        <v>81</v>
      </c>
      <c r="CG712" t="s">
        <v>81</v>
      </c>
      <c r="CH712" t="s">
        <v>81</v>
      </c>
      <c r="CI712" t="s">
        <v>81</v>
      </c>
      <c r="CJ712" t="s">
        <v>81</v>
      </c>
      <c r="CK712" t="s">
        <v>81</v>
      </c>
      <c r="CL712" t="s">
        <v>81</v>
      </c>
      <c r="CM712" t="s">
        <v>81</v>
      </c>
      <c r="CN712" t="s">
        <v>81</v>
      </c>
      <c r="CO712" t="s">
        <v>81</v>
      </c>
      <c r="CP712" t="s">
        <v>81</v>
      </c>
      <c r="CQ712" t="s">
        <v>81</v>
      </c>
      <c r="CR712" t="s">
        <v>81</v>
      </c>
      <c r="CS712" t="s">
        <v>81</v>
      </c>
      <c r="CT712" t="s">
        <v>81</v>
      </c>
      <c r="CU712" t="s">
        <v>81</v>
      </c>
      <c r="CV712" t="s">
        <v>81</v>
      </c>
      <c r="CW712" t="s">
        <v>81</v>
      </c>
      <c r="CX712" t="s">
        <v>81</v>
      </c>
      <c r="CY712" t="s">
        <v>81</v>
      </c>
      <c r="CZ712" t="s">
        <v>81</v>
      </c>
      <c r="DA712" t="s">
        <v>81</v>
      </c>
      <c r="DB712" t="s">
        <v>81</v>
      </c>
      <c r="DC712" t="s">
        <v>81</v>
      </c>
      <c r="DD712" t="s">
        <v>81</v>
      </c>
      <c r="DE712" t="s">
        <v>81</v>
      </c>
      <c r="DF712" t="s">
        <v>81</v>
      </c>
      <c r="DG712" t="s">
        <v>81</v>
      </c>
      <c r="DH712" t="s">
        <v>81</v>
      </c>
      <c r="DI712" t="s">
        <v>81</v>
      </c>
      <c r="DJ712" t="s">
        <v>81</v>
      </c>
      <c r="DK712" t="s">
        <v>81</v>
      </c>
      <c r="DL712" t="s">
        <v>81</v>
      </c>
      <c r="DM712" t="s">
        <v>81</v>
      </c>
      <c r="DN712" t="s">
        <v>81</v>
      </c>
      <c r="DO712" t="s">
        <v>81</v>
      </c>
      <c r="DP712" t="s">
        <v>81</v>
      </c>
      <c r="DQ712" t="s">
        <v>81</v>
      </c>
      <c r="DR712" t="s">
        <v>81</v>
      </c>
      <c r="DS712" t="s">
        <v>81</v>
      </c>
      <c r="DT712" t="s">
        <v>81</v>
      </c>
      <c r="DU712" t="s">
        <v>81</v>
      </c>
      <c r="DV712" t="s">
        <v>81</v>
      </c>
      <c r="DW712" t="s">
        <v>81</v>
      </c>
      <c r="DX712" t="s">
        <v>81</v>
      </c>
      <c r="DY712" t="s">
        <v>81</v>
      </c>
      <c r="DZ712" t="s">
        <v>81</v>
      </c>
      <c r="EA712" t="s">
        <v>81</v>
      </c>
      <c r="EB712" t="s">
        <v>81</v>
      </c>
      <c r="EC712" t="s">
        <v>81</v>
      </c>
      <c r="ED712" t="s">
        <v>81</v>
      </c>
      <c r="EE712" t="s">
        <v>81</v>
      </c>
      <c r="EF712" t="s">
        <v>81</v>
      </c>
      <c r="EG712" t="s">
        <v>81</v>
      </c>
      <c r="EH712" t="s">
        <v>81</v>
      </c>
      <c r="EI712" t="s">
        <v>81</v>
      </c>
      <c r="EJ712" t="s">
        <v>81</v>
      </c>
      <c r="EK712" t="s">
        <v>81</v>
      </c>
      <c r="EL712" t="s">
        <v>81</v>
      </c>
      <c r="EM712" t="s">
        <v>81</v>
      </c>
      <c r="EN712" t="s">
        <v>81</v>
      </c>
      <c r="EO712" t="s">
        <v>81</v>
      </c>
      <c r="EP712" t="s">
        <v>81</v>
      </c>
      <c r="EQ712" t="s">
        <v>81</v>
      </c>
      <c r="ER712" t="s">
        <v>81</v>
      </c>
      <c r="ES712" t="s">
        <v>81</v>
      </c>
      <c r="ET712" t="s">
        <v>81</v>
      </c>
      <c r="EU712" t="s">
        <v>81</v>
      </c>
      <c r="EV712" t="s">
        <v>81</v>
      </c>
      <c r="EW712" t="s">
        <v>81</v>
      </c>
    </row>
    <row r="713" spans="1:153" x14ac:dyDescent="0.25">
      <c r="A713" t="s">
        <v>2803</v>
      </c>
      <c r="B713" t="s">
        <v>2804</v>
      </c>
      <c r="C713" t="s">
        <v>2805</v>
      </c>
      <c r="D713" t="s">
        <v>1080</v>
      </c>
      <c r="E713" t="s">
        <v>2806</v>
      </c>
      <c r="F713" t="s">
        <v>802</v>
      </c>
      <c r="G713" t="s">
        <v>177</v>
      </c>
      <c r="H713" t="s">
        <v>20371</v>
      </c>
      <c r="I713" t="s">
        <v>20372</v>
      </c>
      <c r="J713" t="s">
        <v>20373</v>
      </c>
      <c r="K713" t="s">
        <v>20374</v>
      </c>
      <c r="L713" t="s">
        <v>22787</v>
      </c>
      <c r="M713" t="s">
        <v>81</v>
      </c>
      <c r="N713" t="s">
        <v>81</v>
      </c>
      <c r="O713" t="s">
        <v>81</v>
      </c>
      <c r="P713" t="s">
        <v>81</v>
      </c>
      <c r="Q713" t="s">
        <v>81</v>
      </c>
      <c r="R713" t="s">
        <v>81</v>
      </c>
      <c r="S713" t="s">
        <v>81</v>
      </c>
      <c r="T713" t="s">
        <v>81</v>
      </c>
      <c r="U713" t="s">
        <v>81</v>
      </c>
      <c r="V713" t="s">
        <v>81</v>
      </c>
      <c r="W713" t="s">
        <v>81</v>
      </c>
      <c r="X713" t="s">
        <v>81</v>
      </c>
      <c r="Y713" t="s">
        <v>81</v>
      </c>
      <c r="Z713" t="s">
        <v>81</v>
      </c>
      <c r="AA713" t="s">
        <v>81</v>
      </c>
      <c r="AB713" t="s">
        <v>81</v>
      </c>
      <c r="AC713" t="s">
        <v>81</v>
      </c>
      <c r="AD713" t="s">
        <v>81</v>
      </c>
      <c r="AE713" t="s">
        <v>81</v>
      </c>
      <c r="AF713" t="s">
        <v>81</v>
      </c>
      <c r="AG713" t="s">
        <v>81</v>
      </c>
      <c r="AH713" t="s">
        <v>81</v>
      </c>
      <c r="AI713" t="s">
        <v>81</v>
      </c>
      <c r="AJ713" t="s">
        <v>81</v>
      </c>
      <c r="AK713" t="s">
        <v>81</v>
      </c>
      <c r="AL713" t="s">
        <v>81</v>
      </c>
      <c r="AM713" t="s">
        <v>81</v>
      </c>
      <c r="AN713" t="s">
        <v>81</v>
      </c>
      <c r="AO713" t="s">
        <v>81</v>
      </c>
      <c r="AP713" t="s">
        <v>81</v>
      </c>
      <c r="AQ713" t="s">
        <v>81</v>
      </c>
      <c r="AR713" t="s">
        <v>81</v>
      </c>
      <c r="AS713" t="s">
        <v>81</v>
      </c>
      <c r="AT713" t="s">
        <v>81</v>
      </c>
      <c r="AU713" t="s">
        <v>81</v>
      </c>
      <c r="AV713" t="s">
        <v>81</v>
      </c>
      <c r="AW713" t="s">
        <v>81</v>
      </c>
      <c r="AX713" t="s">
        <v>81</v>
      </c>
      <c r="AY713" t="s">
        <v>81</v>
      </c>
      <c r="AZ713" t="s">
        <v>81</v>
      </c>
      <c r="BA713" t="s">
        <v>81</v>
      </c>
      <c r="BB713" t="s">
        <v>81</v>
      </c>
      <c r="BC713" t="s">
        <v>81</v>
      </c>
      <c r="BD713" t="s">
        <v>81</v>
      </c>
      <c r="BE713" t="s">
        <v>81</v>
      </c>
      <c r="BF713" t="s">
        <v>81</v>
      </c>
      <c r="BG713" t="s">
        <v>81</v>
      </c>
      <c r="BH713" t="s">
        <v>81</v>
      </c>
      <c r="BI713" t="s">
        <v>81</v>
      </c>
      <c r="BJ713" t="s">
        <v>81</v>
      </c>
      <c r="BK713" t="s">
        <v>81</v>
      </c>
      <c r="BL713" t="s">
        <v>81</v>
      </c>
      <c r="BM713" t="s">
        <v>81</v>
      </c>
      <c r="BN713" t="s">
        <v>81</v>
      </c>
      <c r="BO713" t="s">
        <v>81</v>
      </c>
      <c r="BP713" t="s">
        <v>81</v>
      </c>
      <c r="BQ713" t="s">
        <v>81</v>
      </c>
      <c r="BR713" t="s">
        <v>81</v>
      </c>
      <c r="BS713" t="s">
        <v>81</v>
      </c>
      <c r="BT713" t="s">
        <v>81</v>
      </c>
      <c r="BU713" t="s">
        <v>81</v>
      </c>
      <c r="BV713" t="s">
        <v>81</v>
      </c>
      <c r="BW713" t="s">
        <v>81</v>
      </c>
      <c r="BX713" t="s">
        <v>81</v>
      </c>
      <c r="BY713" t="s">
        <v>81</v>
      </c>
      <c r="BZ713" t="s">
        <v>81</v>
      </c>
      <c r="CA713" t="s">
        <v>81</v>
      </c>
      <c r="CB713" t="s">
        <v>81</v>
      </c>
      <c r="CC713" t="s">
        <v>81</v>
      </c>
      <c r="CD713" t="s">
        <v>81</v>
      </c>
      <c r="CE713" t="s">
        <v>81</v>
      </c>
      <c r="CF713" t="s">
        <v>81</v>
      </c>
      <c r="CG713" t="s">
        <v>81</v>
      </c>
      <c r="CH713" t="s">
        <v>81</v>
      </c>
      <c r="CI713" t="s">
        <v>81</v>
      </c>
      <c r="CJ713" t="s">
        <v>81</v>
      </c>
      <c r="CK713" t="s">
        <v>81</v>
      </c>
      <c r="CL713" t="s">
        <v>81</v>
      </c>
      <c r="CM713" t="s">
        <v>81</v>
      </c>
      <c r="CN713" t="s">
        <v>81</v>
      </c>
      <c r="CO713" t="s">
        <v>81</v>
      </c>
      <c r="CP713" t="s">
        <v>81</v>
      </c>
      <c r="CQ713" t="s">
        <v>81</v>
      </c>
      <c r="CR713" t="s">
        <v>81</v>
      </c>
      <c r="CS713" t="s">
        <v>81</v>
      </c>
      <c r="CT713" t="s">
        <v>81</v>
      </c>
      <c r="CU713" t="s">
        <v>81</v>
      </c>
      <c r="CV713" t="s">
        <v>81</v>
      </c>
      <c r="CW713" t="s">
        <v>81</v>
      </c>
      <c r="CX713" t="s">
        <v>81</v>
      </c>
      <c r="CY713" t="s">
        <v>81</v>
      </c>
      <c r="CZ713" t="s">
        <v>81</v>
      </c>
      <c r="DA713" t="s">
        <v>81</v>
      </c>
      <c r="DB713" t="s">
        <v>81</v>
      </c>
      <c r="DC713" t="s">
        <v>81</v>
      </c>
      <c r="DD713" t="s">
        <v>81</v>
      </c>
      <c r="DE713" t="s">
        <v>81</v>
      </c>
      <c r="DF713" t="s">
        <v>81</v>
      </c>
      <c r="DG713" t="s">
        <v>81</v>
      </c>
      <c r="DH713" t="s">
        <v>81</v>
      </c>
      <c r="DI713" t="s">
        <v>81</v>
      </c>
      <c r="DJ713" t="s">
        <v>81</v>
      </c>
      <c r="DK713" t="s">
        <v>81</v>
      </c>
      <c r="DL713" t="s">
        <v>81</v>
      </c>
      <c r="DM713" t="s">
        <v>81</v>
      </c>
      <c r="DN713" t="s">
        <v>81</v>
      </c>
      <c r="DO713" t="s">
        <v>81</v>
      </c>
      <c r="DP713" t="s">
        <v>81</v>
      </c>
      <c r="DQ713" t="s">
        <v>81</v>
      </c>
      <c r="DR713" t="s">
        <v>81</v>
      </c>
      <c r="DS713" t="s">
        <v>81</v>
      </c>
      <c r="DT713" t="s">
        <v>81</v>
      </c>
      <c r="DU713" t="s">
        <v>81</v>
      </c>
      <c r="DV713" t="s">
        <v>81</v>
      </c>
      <c r="DW713" t="s">
        <v>81</v>
      </c>
      <c r="DX713" t="s">
        <v>81</v>
      </c>
      <c r="DY713" t="s">
        <v>81</v>
      </c>
      <c r="DZ713" t="s">
        <v>81</v>
      </c>
      <c r="EA713" t="s">
        <v>81</v>
      </c>
      <c r="EB713" t="s">
        <v>81</v>
      </c>
      <c r="EC713" t="s">
        <v>81</v>
      </c>
      <c r="ED713" t="s">
        <v>81</v>
      </c>
      <c r="EE713" t="s">
        <v>81</v>
      </c>
      <c r="EF713" t="s">
        <v>81</v>
      </c>
      <c r="EG713" t="s">
        <v>81</v>
      </c>
      <c r="EH713" t="s">
        <v>81</v>
      </c>
      <c r="EI713" t="s">
        <v>81</v>
      </c>
      <c r="EJ713" t="s">
        <v>81</v>
      </c>
      <c r="EK713" t="s">
        <v>81</v>
      </c>
      <c r="EL713" t="s">
        <v>81</v>
      </c>
      <c r="EM713" t="s">
        <v>81</v>
      </c>
      <c r="EN713" t="s">
        <v>81</v>
      </c>
      <c r="EO713" t="s">
        <v>81</v>
      </c>
      <c r="EP713" t="s">
        <v>81</v>
      </c>
      <c r="EQ713" t="s">
        <v>81</v>
      </c>
      <c r="ER713" t="s">
        <v>81</v>
      </c>
      <c r="ES713" t="s">
        <v>81</v>
      </c>
      <c r="ET713" t="s">
        <v>81</v>
      </c>
      <c r="EU713" t="s">
        <v>81</v>
      </c>
      <c r="EV713" t="s">
        <v>81</v>
      </c>
      <c r="EW713" t="s">
        <v>81</v>
      </c>
    </row>
    <row r="714" spans="1:153" x14ac:dyDescent="0.25">
      <c r="A714" t="s">
        <v>22788</v>
      </c>
      <c r="B714" t="s">
        <v>417</v>
      </c>
      <c r="C714" t="s">
        <v>81</v>
      </c>
      <c r="D714" t="s">
        <v>81</v>
      </c>
      <c r="E714" t="s">
        <v>81</v>
      </c>
      <c r="F714" t="s">
        <v>81</v>
      </c>
      <c r="G714" t="s">
        <v>81</v>
      </c>
      <c r="H714" t="s">
        <v>81</v>
      </c>
      <c r="I714" t="s">
        <v>81</v>
      </c>
      <c r="J714" t="s">
        <v>81</v>
      </c>
      <c r="K714" t="s">
        <v>81</v>
      </c>
      <c r="L714" t="s">
        <v>81</v>
      </c>
      <c r="M714" t="s">
        <v>81</v>
      </c>
      <c r="N714" t="s">
        <v>81</v>
      </c>
      <c r="O714" t="s">
        <v>81</v>
      </c>
      <c r="P714" t="s">
        <v>81</v>
      </c>
      <c r="Q714" t="s">
        <v>81</v>
      </c>
      <c r="R714" t="s">
        <v>81</v>
      </c>
      <c r="S714" t="s">
        <v>81</v>
      </c>
      <c r="T714" t="s">
        <v>81</v>
      </c>
      <c r="U714" t="s">
        <v>81</v>
      </c>
      <c r="V714" t="s">
        <v>81</v>
      </c>
      <c r="W714" t="s">
        <v>81</v>
      </c>
      <c r="X714" t="s">
        <v>81</v>
      </c>
      <c r="Y714" t="s">
        <v>81</v>
      </c>
      <c r="Z714" t="s">
        <v>81</v>
      </c>
      <c r="AA714" t="s">
        <v>81</v>
      </c>
      <c r="AB714" t="s">
        <v>81</v>
      </c>
      <c r="AC714" t="s">
        <v>81</v>
      </c>
      <c r="AD714" t="s">
        <v>81</v>
      </c>
      <c r="AE714" t="s">
        <v>81</v>
      </c>
      <c r="AF714" t="s">
        <v>81</v>
      </c>
      <c r="AG714" t="s">
        <v>81</v>
      </c>
      <c r="AH714" t="s">
        <v>81</v>
      </c>
      <c r="AI714" t="s">
        <v>81</v>
      </c>
      <c r="AJ714" t="s">
        <v>81</v>
      </c>
      <c r="AK714" t="s">
        <v>81</v>
      </c>
      <c r="AL714" t="s">
        <v>81</v>
      </c>
      <c r="AM714" t="s">
        <v>81</v>
      </c>
      <c r="AN714" t="s">
        <v>81</v>
      </c>
      <c r="AO714" t="s">
        <v>81</v>
      </c>
      <c r="AP714" t="s">
        <v>81</v>
      </c>
      <c r="AQ714" t="s">
        <v>81</v>
      </c>
      <c r="AR714" t="s">
        <v>81</v>
      </c>
      <c r="AS714" t="s">
        <v>81</v>
      </c>
      <c r="AT714" t="s">
        <v>81</v>
      </c>
      <c r="AU714" t="s">
        <v>81</v>
      </c>
      <c r="AV714" t="s">
        <v>81</v>
      </c>
      <c r="AW714" t="s">
        <v>81</v>
      </c>
      <c r="AX714" t="s">
        <v>81</v>
      </c>
      <c r="AY714" t="s">
        <v>81</v>
      </c>
      <c r="AZ714" t="s">
        <v>81</v>
      </c>
      <c r="BA714" t="s">
        <v>81</v>
      </c>
      <c r="BB714" t="s">
        <v>81</v>
      </c>
      <c r="BC714" t="s">
        <v>81</v>
      </c>
      <c r="BD714" t="s">
        <v>81</v>
      </c>
      <c r="BE714" t="s">
        <v>81</v>
      </c>
      <c r="BF714" t="s">
        <v>81</v>
      </c>
      <c r="BG714" t="s">
        <v>81</v>
      </c>
      <c r="BH714" t="s">
        <v>81</v>
      </c>
      <c r="BI714" t="s">
        <v>81</v>
      </c>
      <c r="BJ714" t="s">
        <v>81</v>
      </c>
      <c r="BK714" t="s">
        <v>81</v>
      </c>
      <c r="BL714" t="s">
        <v>81</v>
      </c>
      <c r="BM714" t="s">
        <v>81</v>
      </c>
      <c r="BN714" t="s">
        <v>81</v>
      </c>
      <c r="BO714" t="s">
        <v>81</v>
      </c>
      <c r="BP714" t="s">
        <v>81</v>
      </c>
      <c r="BQ714" t="s">
        <v>81</v>
      </c>
      <c r="BR714" t="s">
        <v>81</v>
      </c>
      <c r="BS714" t="s">
        <v>81</v>
      </c>
      <c r="BT714" t="s">
        <v>81</v>
      </c>
      <c r="BU714" t="s">
        <v>81</v>
      </c>
      <c r="BV714" t="s">
        <v>81</v>
      </c>
      <c r="BW714" t="s">
        <v>81</v>
      </c>
      <c r="BX714" t="s">
        <v>81</v>
      </c>
      <c r="BY714" t="s">
        <v>81</v>
      </c>
      <c r="BZ714" t="s">
        <v>81</v>
      </c>
      <c r="CA714" t="s">
        <v>81</v>
      </c>
      <c r="CB714" t="s">
        <v>81</v>
      </c>
      <c r="CC714" t="s">
        <v>81</v>
      </c>
      <c r="CD714" t="s">
        <v>81</v>
      </c>
      <c r="CE714" t="s">
        <v>81</v>
      </c>
      <c r="CF714" t="s">
        <v>81</v>
      </c>
      <c r="CG714" t="s">
        <v>81</v>
      </c>
      <c r="CH714" t="s">
        <v>81</v>
      </c>
      <c r="CI714" t="s">
        <v>81</v>
      </c>
      <c r="CJ714" t="s">
        <v>81</v>
      </c>
      <c r="CK714" t="s">
        <v>81</v>
      </c>
      <c r="CL714" t="s">
        <v>81</v>
      </c>
      <c r="CM714" t="s">
        <v>81</v>
      </c>
      <c r="CN714" t="s">
        <v>81</v>
      </c>
      <c r="CO714" t="s">
        <v>81</v>
      </c>
      <c r="CP714" t="s">
        <v>81</v>
      </c>
      <c r="CQ714" t="s">
        <v>81</v>
      </c>
      <c r="CR714" t="s">
        <v>81</v>
      </c>
      <c r="CS714" t="s">
        <v>81</v>
      </c>
      <c r="CT714" t="s">
        <v>81</v>
      </c>
      <c r="CU714" t="s">
        <v>81</v>
      </c>
      <c r="CV714" t="s">
        <v>81</v>
      </c>
      <c r="CW714" t="s">
        <v>81</v>
      </c>
      <c r="CX714" t="s">
        <v>81</v>
      </c>
      <c r="CY714" t="s">
        <v>81</v>
      </c>
      <c r="CZ714" t="s">
        <v>81</v>
      </c>
      <c r="DA714" t="s">
        <v>81</v>
      </c>
      <c r="DB714" t="s">
        <v>81</v>
      </c>
      <c r="DC714" t="s">
        <v>81</v>
      </c>
      <c r="DD714" t="s">
        <v>81</v>
      </c>
      <c r="DE714" t="s">
        <v>81</v>
      </c>
      <c r="DF714" t="s">
        <v>81</v>
      </c>
      <c r="DG714" t="s">
        <v>81</v>
      </c>
      <c r="DH714" t="s">
        <v>81</v>
      </c>
      <c r="DI714" t="s">
        <v>81</v>
      </c>
      <c r="DJ714" t="s">
        <v>81</v>
      </c>
      <c r="DK714" t="s">
        <v>81</v>
      </c>
      <c r="DL714" t="s">
        <v>81</v>
      </c>
      <c r="DM714" t="s">
        <v>81</v>
      </c>
      <c r="DN714" t="s">
        <v>81</v>
      </c>
      <c r="DO714" t="s">
        <v>81</v>
      </c>
      <c r="DP714" t="s">
        <v>81</v>
      </c>
      <c r="DQ714" t="s">
        <v>81</v>
      </c>
      <c r="DR714" t="s">
        <v>81</v>
      </c>
      <c r="DS714" t="s">
        <v>81</v>
      </c>
      <c r="DT714" t="s">
        <v>81</v>
      </c>
      <c r="DU714" t="s">
        <v>81</v>
      </c>
      <c r="DV714" t="s">
        <v>81</v>
      </c>
      <c r="DW714" t="s">
        <v>81</v>
      </c>
      <c r="DX714" t="s">
        <v>81</v>
      </c>
      <c r="DY714" t="s">
        <v>81</v>
      </c>
      <c r="DZ714" t="s">
        <v>81</v>
      </c>
      <c r="EA714" t="s">
        <v>81</v>
      </c>
      <c r="EB714" t="s">
        <v>81</v>
      </c>
      <c r="EC714" t="s">
        <v>81</v>
      </c>
      <c r="ED714" t="s">
        <v>81</v>
      </c>
      <c r="EE714" t="s">
        <v>81</v>
      </c>
      <c r="EF714" t="s">
        <v>81</v>
      </c>
      <c r="EG714" t="s">
        <v>81</v>
      </c>
      <c r="EH714" t="s">
        <v>81</v>
      </c>
      <c r="EI714" t="s">
        <v>81</v>
      </c>
      <c r="EJ714" t="s">
        <v>81</v>
      </c>
      <c r="EK714" t="s">
        <v>81</v>
      </c>
      <c r="EL714" t="s">
        <v>81</v>
      </c>
      <c r="EM714" t="s">
        <v>81</v>
      </c>
      <c r="EN714" t="s">
        <v>81</v>
      </c>
      <c r="EO714" t="s">
        <v>81</v>
      </c>
      <c r="EP714" t="s">
        <v>81</v>
      </c>
      <c r="EQ714" t="s">
        <v>81</v>
      </c>
      <c r="ER714" t="s">
        <v>81</v>
      </c>
      <c r="ES714" t="s">
        <v>81</v>
      </c>
      <c r="ET714" t="s">
        <v>81</v>
      </c>
      <c r="EU714" t="s">
        <v>81</v>
      </c>
      <c r="EV714" t="s">
        <v>81</v>
      </c>
      <c r="EW714" t="s">
        <v>81</v>
      </c>
    </row>
    <row r="715" spans="1:153" x14ac:dyDescent="0.25">
      <c r="A715" t="s">
        <v>22764</v>
      </c>
      <c r="B715" t="s">
        <v>567</v>
      </c>
      <c r="C715" t="s">
        <v>22765</v>
      </c>
      <c r="D715" t="s">
        <v>81</v>
      </c>
      <c r="E715" t="s">
        <v>81</v>
      </c>
      <c r="F715" t="s">
        <v>81</v>
      </c>
      <c r="G715" t="s">
        <v>81</v>
      </c>
      <c r="H715" t="s">
        <v>81</v>
      </c>
      <c r="I715" t="s">
        <v>81</v>
      </c>
      <c r="J715" t="s">
        <v>81</v>
      </c>
      <c r="K715" t="s">
        <v>81</v>
      </c>
      <c r="L715" t="s">
        <v>81</v>
      </c>
      <c r="M715" t="s">
        <v>81</v>
      </c>
      <c r="N715" t="s">
        <v>81</v>
      </c>
      <c r="O715" t="s">
        <v>81</v>
      </c>
      <c r="P715" t="s">
        <v>81</v>
      </c>
      <c r="Q715" t="s">
        <v>81</v>
      </c>
      <c r="R715" t="s">
        <v>81</v>
      </c>
      <c r="S715" t="s">
        <v>81</v>
      </c>
      <c r="T715" t="s">
        <v>81</v>
      </c>
      <c r="U715" t="s">
        <v>81</v>
      </c>
      <c r="V715" t="s">
        <v>81</v>
      </c>
      <c r="W715" t="s">
        <v>81</v>
      </c>
      <c r="X715" t="s">
        <v>81</v>
      </c>
      <c r="Y715" t="s">
        <v>81</v>
      </c>
      <c r="Z715" t="s">
        <v>81</v>
      </c>
      <c r="AA715" t="s">
        <v>81</v>
      </c>
      <c r="AB715" t="s">
        <v>81</v>
      </c>
      <c r="AC715" t="s">
        <v>81</v>
      </c>
      <c r="AD715" t="s">
        <v>81</v>
      </c>
      <c r="AE715" t="s">
        <v>81</v>
      </c>
      <c r="AF715" t="s">
        <v>81</v>
      </c>
      <c r="AG715" t="s">
        <v>81</v>
      </c>
      <c r="AH715" t="s">
        <v>81</v>
      </c>
      <c r="AI715" t="s">
        <v>81</v>
      </c>
      <c r="AJ715" t="s">
        <v>81</v>
      </c>
      <c r="AK715" t="s">
        <v>81</v>
      </c>
      <c r="AL715" t="s">
        <v>81</v>
      </c>
      <c r="AM715" t="s">
        <v>81</v>
      </c>
      <c r="AN715" t="s">
        <v>81</v>
      </c>
      <c r="AO715" t="s">
        <v>81</v>
      </c>
      <c r="AP715" t="s">
        <v>81</v>
      </c>
      <c r="AQ715" t="s">
        <v>81</v>
      </c>
      <c r="AR715" t="s">
        <v>81</v>
      </c>
      <c r="AS715" t="s">
        <v>81</v>
      </c>
      <c r="AT715" t="s">
        <v>81</v>
      </c>
      <c r="AU715" t="s">
        <v>81</v>
      </c>
      <c r="AV715" t="s">
        <v>81</v>
      </c>
      <c r="AW715" t="s">
        <v>81</v>
      </c>
      <c r="AX715" t="s">
        <v>81</v>
      </c>
      <c r="AY715" t="s">
        <v>81</v>
      </c>
      <c r="AZ715" t="s">
        <v>81</v>
      </c>
      <c r="BA715" t="s">
        <v>81</v>
      </c>
      <c r="BB715" t="s">
        <v>81</v>
      </c>
      <c r="BC715" t="s">
        <v>81</v>
      </c>
      <c r="BD715" t="s">
        <v>81</v>
      </c>
      <c r="BE715" t="s">
        <v>81</v>
      </c>
      <c r="BF715" t="s">
        <v>81</v>
      </c>
      <c r="BG715" t="s">
        <v>81</v>
      </c>
      <c r="BH715" t="s">
        <v>81</v>
      </c>
      <c r="BI715" t="s">
        <v>81</v>
      </c>
      <c r="BJ715" t="s">
        <v>81</v>
      </c>
      <c r="BK715" t="s">
        <v>81</v>
      </c>
      <c r="BL715" t="s">
        <v>81</v>
      </c>
      <c r="BM715" t="s">
        <v>81</v>
      </c>
      <c r="BN715" t="s">
        <v>81</v>
      </c>
      <c r="BO715" t="s">
        <v>81</v>
      </c>
      <c r="BP715" t="s">
        <v>81</v>
      </c>
      <c r="BQ715" t="s">
        <v>81</v>
      </c>
      <c r="BR715" t="s">
        <v>81</v>
      </c>
      <c r="BS715" t="s">
        <v>81</v>
      </c>
      <c r="BT715" t="s">
        <v>81</v>
      </c>
      <c r="BU715" t="s">
        <v>81</v>
      </c>
      <c r="BV715" t="s">
        <v>81</v>
      </c>
      <c r="BW715" t="s">
        <v>81</v>
      </c>
      <c r="BX715" t="s">
        <v>81</v>
      </c>
      <c r="BY715" t="s">
        <v>81</v>
      </c>
      <c r="BZ715" t="s">
        <v>81</v>
      </c>
      <c r="CA715" t="s">
        <v>81</v>
      </c>
      <c r="CB715" t="s">
        <v>81</v>
      </c>
      <c r="CC715" t="s">
        <v>81</v>
      </c>
      <c r="CD715" t="s">
        <v>81</v>
      </c>
      <c r="CE715" t="s">
        <v>81</v>
      </c>
      <c r="CF715" t="s">
        <v>81</v>
      </c>
      <c r="CG715" t="s">
        <v>81</v>
      </c>
      <c r="CH715" t="s">
        <v>81</v>
      </c>
      <c r="CI715" t="s">
        <v>81</v>
      </c>
      <c r="CJ715" t="s">
        <v>81</v>
      </c>
      <c r="CK715" t="s">
        <v>81</v>
      </c>
      <c r="CL715" t="s">
        <v>81</v>
      </c>
      <c r="CM715" t="s">
        <v>81</v>
      </c>
      <c r="CN715" t="s">
        <v>81</v>
      </c>
      <c r="CO715" t="s">
        <v>81</v>
      </c>
      <c r="CP715" t="s">
        <v>81</v>
      </c>
      <c r="CQ715" t="s">
        <v>81</v>
      </c>
      <c r="CR715" t="s">
        <v>81</v>
      </c>
      <c r="CS715" t="s">
        <v>81</v>
      </c>
      <c r="CT715" t="s">
        <v>81</v>
      </c>
      <c r="CU715" t="s">
        <v>81</v>
      </c>
      <c r="CV715" t="s">
        <v>81</v>
      </c>
      <c r="CW715" t="s">
        <v>81</v>
      </c>
      <c r="CX715" t="s">
        <v>81</v>
      </c>
      <c r="CY715" t="s">
        <v>81</v>
      </c>
      <c r="CZ715" t="s">
        <v>81</v>
      </c>
      <c r="DA715" t="s">
        <v>81</v>
      </c>
      <c r="DB715" t="s">
        <v>81</v>
      </c>
      <c r="DC715" t="s">
        <v>81</v>
      </c>
      <c r="DD715" t="s">
        <v>81</v>
      </c>
      <c r="DE715" t="s">
        <v>81</v>
      </c>
      <c r="DF715" t="s">
        <v>81</v>
      </c>
      <c r="DG715" t="s">
        <v>81</v>
      </c>
      <c r="DH715" t="s">
        <v>81</v>
      </c>
      <c r="DI715" t="s">
        <v>81</v>
      </c>
      <c r="DJ715" t="s">
        <v>81</v>
      </c>
      <c r="DK715" t="s">
        <v>81</v>
      </c>
      <c r="DL715" t="s">
        <v>81</v>
      </c>
      <c r="DM715" t="s">
        <v>81</v>
      </c>
      <c r="DN715" t="s">
        <v>81</v>
      </c>
      <c r="DO715" t="s">
        <v>81</v>
      </c>
      <c r="DP715" t="s">
        <v>81</v>
      </c>
      <c r="DQ715" t="s">
        <v>81</v>
      </c>
      <c r="DR715" t="s">
        <v>81</v>
      </c>
      <c r="DS715" t="s">
        <v>81</v>
      </c>
      <c r="DT715" t="s">
        <v>81</v>
      </c>
      <c r="DU715" t="s">
        <v>81</v>
      </c>
      <c r="DV715" t="s">
        <v>81</v>
      </c>
      <c r="DW715" t="s">
        <v>81</v>
      </c>
      <c r="DX715" t="s">
        <v>81</v>
      </c>
      <c r="DY715" t="s">
        <v>81</v>
      </c>
      <c r="DZ715" t="s">
        <v>81</v>
      </c>
      <c r="EA715" t="s">
        <v>81</v>
      </c>
      <c r="EB715" t="s">
        <v>81</v>
      </c>
      <c r="EC715" t="s">
        <v>81</v>
      </c>
      <c r="ED715" t="s">
        <v>81</v>
      </c>
      <c r="EE715" t="s">
        <v>81</v>
      </c>
      <c r="EF715" t="s">
        <v>81</v>
      </c>
      <c r="EG715" t="s">
        <v>81</v>
      </c>
      <c r="EH715" t="s">
        <v>81</v>
      </c>
      <c r="EI715" t="s">
        <v>81</v>
      </c>
      <c r="EJ715" t="s">
        <v>81</v>
      </c>
      <c r="EK715" t="s">
        <v>81</v>
      </c>
      <c r="EL715" t="s">
        <v>81</v>
      </c>
      <c r="EM715" t="s">
        <v>81</v>
      </c>
      <c r="EN715" t="s">
        <v>81</v>
      </c>
      <c r="EO715" t="s">
        <v>81</v>
      </c>
      <c r="EP715" t="s">
        <v>81</v>
      </c>
      <c r="EQ715" t="s">
        <v>81</v>
      </c>
      <c r="ER715" t="s">
        <v>81</v>
      </c>
      <c r="ES715" t="s">
        <v>81</v>
      </c>
      <c r="ET715" t="s">
        <v>81</v>
      </c>
      <c r="EU715" t="s">
        <v>81</v>
      </c>
      <c r="EV715" t="s">
        <v>81</v>
      </c>
      <c r="EW715" t="s">
        <v>81</v>
      </c>
    </row>
    <row r="716" spans="1:153" x14ac:dyDescent="0.25">
      <c r="A716" t="s">
        <v>19961</v>
      </c>
      <c r="B716" t="s">
        <v>567</v>
      </c>
      <c r="C716" t="s">
        <v>19962</v>
      </c>
      <c r="D716" t="s">
        <v>19963</v>
      </c>
      <c r="E716" t="s">
        <v>81</v>
      </c>
      <c r="F716" t="s">
        <v>81</v>
      </c>
      <c r="G716" t="s">
        <v>81</v>
      </c>
      <c r="H716" t="s">
        <v>81</v>
      </c>
      <c r="I716" t="s">
        <v>81</v>
      </c>
      <c r="J716" t="s">
        <v>81</v>
      </c>
      <c r="K716" t="s">
        <v>81</v>
      </c>
      <c r="L716" t="s">
        <v>81</v>
      </c>
      <c r="M716" t="s">
        <v>81</v>
      </c>
      <c r="N716" t="s">
        <v>81</v>
      </c>
      <c r="O716" t="s">
        <v>81</v>
      </c>
      <c r="P716" t="s">
        <v>81</v>
      </c>
      <c r="Q716" t="s">
        <v>81</v>
      </c>
      <c r="R716" t="s">
        <v>81</v>
      </c>
      <c r="S716" t="s">
        <v>81</v>
      </c>
      <c r="T716" t="s">
        <v>81</v>
      </c>
      <c r="U716" t="s">
        <v>81</v>
      </c>
      <c r="V716" t="s">
        <v>81</v>
      </c>
      <c r="W716" t="s">
        <v>81</v>
      </c>
      <c r="X716" t="s">
        <v>81</v>
      </c>
      <c r="Y716" t="s">
        <v>81</v>
      </c>
      <c r="Z716" t="s">
        <v>81</v>
      </c>
      <c r="AA716" t="s">
        <v>81</v>
      </c>
      <c r="AB716" t="s">
        <v>81</v>
      </c>
      <c r="AC716" t="s">
        <v>81</v>
      </c>
      <c r="AD716" t="s">
        <v>81</v>
      </c>
      <c r="AE716" t="s">
        <v>81</v>
      </c>
      <c r="AF716" t="s">
        <v>81</v>
      </c>
      <c r="AG716" t="s">
        <v>81</v>
      </c>
      <c r="AH716" t="s">
        <v>81</v>
      </c>
      <c r="AI716" t="s">
        <v>81</v>
      </c>
      <c r="AJ716" t="s">
        <v>81</v>
      </c>
      <c r="AK716" t="s">
        <v>81</v>
      </c>
      <c r="AL716" t="s">
        <v>81</v>
      </c>
      <c r="AM716" t="s">
        <v>81</v>
      </c>
      <c r="AN716" t="s">
        <v>81</v>
      </c>
      <c r="AO716" t="s">
        <v>81</v>
      </c>
      <c r="AP716" t="s">
        <v>81</v>
      </c>
      <c r="AQ716" t="s">
        <v>81</v>
      </c>
      <c r="AR716" t="s">
        <v>81</v>
      </c>
      <c r="AS716" t="s">
        <v>81</v>
      </c>
      <c r="AT716" t="s">
        <v>81</v>
      </c>
      <c r="AU716" t="s">
        <v>81</v>
      </c>
      <c r="AV716" t="s">
        <v>81</v>
      </c>
      <c r="AW716" t="s">
        <v>81</v>
      </c>
      <c r="AX716" t="s">
        <v>81</v>
      </c>
      <c r="AY716" t="s">
        <v>81</v>
      </c>
      <c r="AZ716" t="s">
        <v>81</v>
      </c>
      <c r="BA716" t="s">
        <v>81</v>
      </c>
      <c r="BB716" t="s">
        <v>81</v>
      </c>
      <c r="BC716" t="s">
        <v>81</v>
      </c>
      <c r="BD716" t="s">
        <v>81</v>
      </c>
      <c r="BE716" t="s">
        <v>81</v>
      </c>
      <c r="BF716" t="s">
        <v>81</v>
      </c>
      <c r="BG716" t="s">
        <v>81</v>
      </c>
      <c r="BH716" t="s">
        <v>81</v>
      </c>
      <c r="BI716" t="s">
        <v>81</v>
      </c>
      <c r="BJ716" t="s">
        <v>81</v>
      </c>
      <c r="BK716" t="s">
        <v>81</v>
      </c>
      <c r="BL716" t="s">
        <v>81</v>
      </c>
      <c r="BM716" t="s">
        <v>81</v>
      </c>
      <c r="BN716" t="s">
        <v>81</v>
      </c>
      <c r="BO716" t="s">
        <v>81</v>
      </c>
      <c r="BP716" t="s">
        <v>81</v>
      </c>
      <c r="BQ716" t="s">
        <v>81</v>
      </c>
      <c r="BR716" t="s">
        <v>81</v>
      </c>
      <c r="BS716" t="s">
        <v>81</v>
      </c>
      <c r="BT716" t="s">
        <v>81</v>
      </c>
      <c r="BU716" t="s">
        <v>81</v>
      </c>
      <c r="BV716" t="s">
        <v>81</v>
      </c>
      <c r="BW716" t="s">
        <v>81</v>
      </c>
      <c r="BX716" t="s">
        <v>81</v>
      </c>
      <c r="BY716" t="s">
        <v>81</v>
      </c>
      <c r="BZ716" t="s">
        <v>81</v>
      </c>
      <c r="CA716" t="s">
        <v>81</v>
      </c>
      <c r="CB716" t="s">
        <v>81</v>
      </c>
      <c r="CC716" t="s">
        <v>81</v>
      </c>
      <c r="CD716" t="s">
        <v>81</v>
      </c>
      <c r="CE716" t="s">
        <v>81</v>
      </c>
      <c r="CF716" t="s">
        <v>81</v>
      </c>
      <c r="CG716" t="s">
        <v>81</v>
      </c>
      <c r="CH716" t="s">
        <v>81</v>
      </c>
      <c r="CI716" t="s">
        <v>81</v>
      </c>
      <c r="CJ716" t="s">
        <v>81</v>
      </c>
      <c r="CK716" t="s">
        <v>81</v>
      </c>
      <c r="CL716" t="s">
        <v>81</v>
      </c>
      <c r="CM716" t="s">
        <v>81</v>
      </c>
      <c r="CN716" t="s">
        <v>81</v>
      </c>
      <c r="CO716" t="s">
        <v>81</v>
      </c>
      <c r="CP716" t="s">
        <v>81</v>
      </c>
      <c r="CQ716" t="s">
        <v>81</v>
      </c>
      <c r="CR716" t="s">
        <v>81</v>
      </c>
      <c r="CS716" t="s">
        <v>81</v>
      </c>
      <c r="CT716" t="s">
        <v>81</v>
      </c>
      <c r="CU716" t="s">
        <v>81</v>
      </c>
      <c r="CV716" t="s">
        <v>81</v>
      </c>
      <c r="CW716" t="s">
        <v>81</v>
      </c>
      <c r="CX716" t="s">
        <v>81</v>
      </c>
      <c r="CY716" t="s">
        <v>81</v>
      </c>
      <c r="CZ716" t="s">
        <v>81</v>
      </c>
      <c r="DA716" t="s">
        <v>81</v>
      </c>
      <c r="DB716" t="s">
        <v>81</v>
      </c>
      <c r="DC716" t="s">
        <v>81</v>
      </c>
      <c r="DD716" t="s">
        <v>81</v>
      </c>
      <c r="DE716" t="s">
        <v>81</v>
      </c>
      <c r="DF716" t="s">
        <v>81</v>
      </c>
      <c r="DG716" t="s">
        <v>81</v>
      </c>
      <c r="DH716" t="s">
        <v>81</v>
      </c>
      <c r="DI716" t="s">
        <v>81</v>
      </c>
      <c r="DJ716" t="s">
        <v>81</v>
      </c>
      <c r="DK716" t="s">
        <v>81</v>
      </c>
      <c r="DL716" t="s">
        <v>81</v>
      </c>
      <c r="DM716" t="s">
        <v>81</v>
      </c>
      <c r="DN716" t="s">
        <v>81</v>
      </c>
      <c r="DO716" t="s">
        <v>81</v>
      </c>
      <c r="DP716" t="s">
        <v>81</v>
      </c>
      <c r="DQ716" t="s">
        <v>81</v>
      </c>
      <c r="DR716" t="s">
        <v>81</v>
      </c>
      <c r="DS716" t="s">
        <v>81</v>
      </c>
      <c r="DT716" t="s">
        <v>81</v>
      </c>
      <c r="DU716" t="s">
        <v>81</v>
      </c>
      <c r="DV716" t="s">
        <v>81</v>
      </c>
      <c r="DW716" t="s">
        <v>81</v>
      </c>
      <c r="DX716" t="s">
        <v>81</v>
      </c>
      <c r="DY716" t="s">
        <v>81</v>
      </c>
      <c r="DZ716" t="s">
        <v>81</v>
      </c>
      <c r="EA716" t="s">
        <v>81</v>
      </c>
      <c r="EB716" t="s">
        <v>81</v>
      </c>
      <c r="EC716" t="s">
        <v>81</v>
      </c>
      <c r="ED716" t="s">
        <v>81</v>
      </c>
      <c r="EE716" t="s">
        <v>81</v>
      </c>
      <c r="EF716" t="s">
        <v>81</v>
      </c>
      <c r="EG716" t="s">
        <v>81</v>
      </c>
      <c r="EH716" t="s">
        <v>81</v>
      </c>
      <c r="EI716" t="s">
        <v>81</v>
      </c>
      <c r="EJ716" t="s">
        <v>81</v>
      </c>
      <c r="EK716" t="s">
        <v>81</v>
      </c>
      <c r="EL716" t="s">
        <v>81</v>
      </c>
      <c r="EM716" t="s">
        <v>81</v>
      </c>
      <c r="EN716" t="s">
        <v>81</v>
      </c>
      <c r="EO716" t="s">
        <v>81</v>
      </c>
      <c r="EP716" t="s">
        <v>81</v>
      </c>
      <c r="EQ716" t="s">
        <v>81</v>
      </c>
      <c r="ER716" t="s">
        <v>81</v>
      </c>
      <c r="ES716" t="s">
        <v>81</v>
      </c>
      <c r="ET716" t="s">
        <v>81</v>
      </c>
      <c r="EU716" t="s">
        <v>81</v>
      </c>
      <c r="EV716" t="s">
        <v>81</v>
      </c>
      <c r="EW716" t="s">
        <v>81</v>
      </c>
    </row>
    <row r="717" spans="1:153" x14ac:dyDescent="0.25">
      <c r="A717" t="s">
        <v>2314</v>
      </c>
      <c r="B717" t="s">
        <v>2315</v>
      </c>
      <c r="C717" t="s">
        <v>2316</v>
      </c>
      <c r="D717" t="s">
        <v>2317</v>
      </c>
      <c r="E717" t="s">
        <v>2318</v>
      </c>
      <c r="F717" t="s">
        <v>2319</v>
      </c>
      <c r="G717" t="s">
        <v>2320</v>
      </c>
      <c r="H717" t="s">
        <v>2321</v>
      </c>
      <c r="I717" t="s">
        <v>597</v>
      </c>
      <c r="J717" t="s">
        <v>2807</v>
      </c>
      <c r="K717" t="s">
        <v>19964</v>
      </c>
      <c r="L717" t="s">
        <v>19965</v>
      </c>
      <c r="M717" t="s">
        <v>19966</v>
      </c>
      <c r="N717" t="s">
        <v>19967</v>
      </c>
      <c r="O717" t="s">
        <v>19968</v>
      </c>
      <c r="P717" t="s">
        <v>19969</v>
      </c>
      <c r="Q717" t="s">
        <v>19970</v>
      </c>
      <c r="R717" t="s">
        <v>20375</v>
      </c>
      <c r="S717" t="s">
        <v>20376</v>
      </c>
      <c r="T717" t="s">
        <v>20377</v>
      </c>
      <c r="U717" t="s">
        <v>20378</v>
      </c>
      <c r="V717" t="s">
        <v>2374</v>
      </c>
      <c r="W717" t="s">
        <v>20379</v>
      </c>
      <c r="X717" t="s">
        <v>20380</v>
      </c>
      <c r="Y717" t="s">
        <v>20534</v>
      </c>
      <c r="Z717" t="s">
        <v>20535</v>
      </c>
      <c r="AA717" t="s">
        <v>20536</v>
      </c>
      <c r="AB717" t="s">
        <v>20537</v>
      </c>
      <c r="AC717" t="s">
        <v>20538</v>
      </c>
      <c r="AD717" t="s">
        <v>20539</v>
      </c>
      <c r="AE717" t="s">
        <v>20906</v>
      </c>
      <c r="AF717" t="s">
        <v>22789</v>
      </c>
      <c r="AG717" t="s">
        <v>22790</v>
      </c>
      <c r="AH717" t="s">
        <v>22791</v>
      </c>
      <c r="AI717" t="s">
        <v>22792</v>
      </c>
      <c r="AJ717" t="s">
        <v>22793</v>
      </c>
      <c r="AK717" t="s">
        <v>22794</v>
      </c>
      <c r="AL717" t="s">
        <v>22795</v>
      </c>
      <c r="AM717" t="s">
        <v>22796</v>
      </c>
      <c r="AN717" t="s">
        <v>22797</v>
      </c>
      <c r="AO717" t="s">
        <v>21602</v>
      </c>
      <c r="AP717" t="s">
        <v>22798</v>
      </c>
      <c r="AQ717" t="s">
        <v>81</v>
      </c>
      <c r="AR717" t="s">
        <v>81</v>
      </c>
      <c r="AS717" t="s">
        <v>81</v>
      </c>
      <c r="AT717" t="s">
        <v>81</v>
      </c>
      <c r="AU717" t="s">
        <v>81</v>
      </c>
      <c r="AV717" t="s">
        <v>81</v>
      </c>
      <c r="AW717" t="s">
        <v>81</v>
      </c>
      <c r="AX717" t="s">
        <v>81</v>
      </c>
      <c r="AY717" t="s">
        <v>81</v>
      </c>
      <c r="AZ717" t="s">
        <v>81</v>
      </c>
      <c r="BA717" t="s">
        <v>81</v>
      </c>
      <c r="BB717" t="s">
        <v>81</v>
      </c>
      <c r="BC717" t="s">
        <v>81</v>
      </c>
      <c r="BD717" t="s">
        <v>81</v>
      </c>
      <c r="BE717" t="s">
        <v>81</v>
      </c>
      <c r="BF717" t="s">
        <v>81</v>
      </c>
      <c r="BG717" t="s">
        <v>81</v>
      </c>
      <c r="BH717" t="s">
        <v>81</v>
      </c>
      <c r="BI717" t="s">
        <v>81</v>
      </c>
      <c r="BJ717" t="s">
        <v>81</v>
      </c>
      <c r="BK717" t="s">
        <v>81</v>
      </c>
      <c r="BL717" t="s">
        <v>81</v>
      </c>
      <c r="BM717" t="s">
        <v>81</v>
      </c>
      <c r="BN717" t="s">
        <v>81</v>
      </c>
      <c r="BO717" t="s">
        <v>81</v>
      </c>
      <c r="BP717" t="s">
        <v>81</v>
      </c>
      <c r="BQ717" t="s">
        <v>81</v>
      </c>
      <c r="BR717" t="s">
        <v>81</v>
      </c>
      <c r="BS717" t="s">
        <v>81</v>
      </c>
      <c r="BT717" t="s">
        <v>81</v>
      </c>
      <c r="BU717" t="s">
        <v>81</v>
      </c>
      <c r="BV717" t="s">
        <v>81</v>
      </c>
      <c r="BW717" t="s">
        <v>81</v>
      </c>
      <c r="BX717" t="s">
        <v>81</v>
      </c>
      <c r="BY717" t="s">
        <v>81</v>
      </c>
      <c r="BZ717" t="s">
        <v>81</v>
      </c>
      <c r="CA717" t="s">
        <v>81</v>
      </c>
      <c r="CB717" t="s">
        <v>81</v>
      </c>
      <c r="CC717" t="s">
        <v>81</v>
      </c>
      <c r="CD717" t="s">
        <v>81</v>
      </c>
      <c r="CE717" t="s">
        <v>81</v>
      </c>
      <c r="CF717" t="s">
        <v>81</v>
      </c>
      <c r="CG717" t="s">
        <v>81</v>
      </c>
      <c r="CH717" t="s">
        <v>81</v>
      </c>
      <c r="CI717" t="s">
        <v>81</v>
      </c>
      <c r="CJ717" t="s">
        <v>81</v>
      </c>
      <c r="CK717" t="s">
        <v>81</v>
      </c>
      <c r="CL717" t="s">
        <v>81</v>
      </c>
      <c r="CM717" t="s">
        <v>81</v>
      </c>
      <c r="CN717" t="s">
        <v>81</v>
      </c>
      <c r="CO717" t="s">
        <v>81</v>
      </c>
      <c r="CP717" t="s">
        <v>81</v>
      </c>
      <c r="CQ717" t="s">
        <v>81</v>
      </c>
      <c r="CR717" t="s">
        <v>81</v>
      </c>
      <c r="CS717" t="s">
        <v>81</v>
      </c>
      <c r="CT717" t="s">
        <v>81</v>
      </c>
      <c r="CU717" t="s">
        <v>81</v>
      </c>
      <c r="CV717" t="s">
        <v>81</v>
      </c>
      <c r="CW717" t="s">
        <v>81</v>
      </c>
      <c r="CX717" t="s">
        <v>81</v>
      </c>
      <c r="CY717" t="s">
        <v>81</v>
      </c>
      <c r="CZ717" t="s">
        <v>81</v>
      </c>
      <c r="DA717" t="s">
        <v>81</v>
      </c>
      <c r="DB717" t="s">
        <v>81</v>
      </c>
      <c r="DC717" t="s">
        <v>81</v>
      </c>
      <c r="DD717" t="s">
        <v>81</v>
      </c>
      <c r="DE717" t="s">
        <v>81</v>
      </c>
      <c r="DF717" t="s">
        <v>81</v>
      </c>
      <c r="DG717" t="s">
        <v>81</v>
      </c>
      <c r="DH717" t="s">
        <v>81</v>
      </c>
      <c r="DI717" t="s">
        <v>81</v>
      </c>
      <c r="DJ717" t="s">
        <v>81</v>
      </c>
      <c r="DK717" t="s">
        <v>81</v>
      </c>
      <c r="DL717" t="s">
        <v>81</v>
      </c>
      <c r="DM717" t="s">
        <v>81</v>
      </c>
      <c r="DN717" t="s">
        <v>81</v>
      </c>
      <c r="DO717" t="s">
        <v>81</v>
      </c>
      <c r="DP717" t="s">
        <v>81</v>
      </c>
      <c r="DQ717" t="s">
        <v>81</v>
      </c>
      <c r="DR717" t="s">
        <v>81</v>
      </c>
      <c r="DS717" t="s">
        <v>81</v>
      </c>
      <c r="DT717" t="s">
        <v>81</v>
      </c>
      <c r="DU717" t="s">
        <v>81</v>
      </c>
      <c r="DV717" t="s">
        <v>81</v>
      </c>
      <c r="DW717" t="s">
        <v>81</v>
      </c>
      <c r="DX717" t="s">
        <v>81</v>
      </c>
      <c r="DY717" t="s">
        <v>81</v>
      </c>
      <c r="DZ717" t="s">
        <v>81</v>
      </c>
      <c r="EA717" t="s">
        <v>81</v>
      </c>
      <c r="EB717" t="s">
        <v>81</v>
      </c>
      <c r="EC717" t="s">
        <v>81</v>
      </c>
      <c r="ED717" t="s">
        <v>81</v>
      </c>
      <c r="EE717" t="s">
        <v>81</v>
      </c>
      <c r="EF717" t="s">
        <v>81</v>
      </c>
      <c r="EG717" t="s">
        <v>81</v>
      </c>
      <c r="EH717" t="s">
        <v>81</v>
      </c>
      <c r="EI717" t="s">
        <v>81</v>
      </c>
      <c r="EJ717" t="s">
        <v>81</v>
      </c>
      <c r="EK717" t="s">
        <v>81</v>
      </c>
      <c r="EL717" t="s">
        <v>81</v>
      </c>
      <c r="EM717" t="s">
        <v>81</v>
      </c>
      <c r="EN717" t="s">
        <v>81</v>
      </c>
      <c r="EO717" t="s">
        <v>81</v>
      </c>
      <c r="EP717" t="s">
        <v>81</v>
      </c>
      <c r="EQ717" t="s">
        <v>81</v>
      </c>
      <c r="ER717" t="s">
        <v>81</v>
      </c>
      <c r="ES717" t="s">
        <v>81</v>
      </c>
      <c r="ET717" t="s">
        <v>81</v>
      </c>
      <c r="EU717" t="s">
        <v>81</v>
      </c>
      <c r="EV717" t="s">
        <v>81</v>
      </c>
      <c r="EW717" t="s">
        <v>81</v>
      </c>
    </row>
    <row r="718" spans="1:153" x14ac:dyDescent="0.25">
      <c r="A718" t="s">
        <v>701</v>
      </c>
      <c r="B718" t="s">
        <v>567</v>
      </c>
      <c r="C718" t="s">
        <v>702</v>
      </c>
      <c r="D718" t="s">
        <v>703</v>
      </c>
      <c r="E718" t="s">
        <v>704</v>
      </c>
      <c r="F718" t="s">
        <v>705</v>
      </c>
      <c r="G718" t="s">
        <v>706</v>
      </c>
      <c r="H718" t="s">
        <v>707</v>
      </c>
      <c r="I718" t="s">
        <v>708</v>
      </c>
      <c r="J718" t="s">
        <v>81</v>
      </c>
      <c r="K718" t="s">
        <v>81</v>
      </c>
      <c r="L718" t="s">
        <v>81</v>
      </c>
      <c r="M718" t="s">
        <v>81</v>
      </c>
      <c r="N718" t="s">
        <v>81</v>
      </c>
      <c r="O718" t="s">
        <v>81</v>
      </c>
      <c r="P718" t="s">
        <v>81</v>
      </c>
      <c r="Q718" t="s">
        <v>81</v>
      </c>
      <c r="R718" t="s">
        <v>81</v>
      </c>
      <c r="S718" t="s">
        <v>81</v>
      </c>
      <c r="T718" t="s">
        <v>81</v>
      </c>
      <c r="U718" t="s">
        <v>81</v>
      </c>
      <c r="V718" t="s">
        <v>81</v>
      </c>
      <c r="W718" t="s">
        <v>81</v>
      </c>
      <c r="X718" t="s">
        <v>81</v>
      </c>
      <c r="Y718" t="s">
        <v>81</v>
      </c>
      <c r="Z718" t="s">
        <v>81</v>
      </c>
      <c r="AA718" t="s">
        <v>81</v>
      </c>
      <c r="AB718" t="s">
        <v>81</v>
      </c>
      <c r="AC718" t="s">
        <v>81</v>
      </c>
      <c r="AD718" t="s">
        <v>81</v>
      </c>
      <c r="AE718" t="s">
        <v>81</v>
      </c>
      <c r="AF718" t="s">
        <v>81</v>
      </c>
      <c r="AG718" t="s">
        <v>81</v>
      </c>
      <c r="AH718" t="s">
        <v>81</v>
      </c>
      <c r="AI718" t="s">
        <v>81</v>
      </c>
      <c r="AJ718" t="s">
        <v>81</v>
      </c>
      <c r="AK718" t="s">
        <v>81</v>
      </c>
      <c r="AL718" t="s">
        <v>81</v>
      </c>
      <c r="AM718" t="s">
        <v>81</v>
      </c>
      <c r="AN718" t="s">
        <v>81</v>
      </c>
      <c r="AO718" t="s">
        <v>81</v>
      </c>
      <c r="AP718" t="s">
        <v>81</v>
      </c>
      <c r="AQ718" t="s">
        <v>81</v>
      </c>
      <c r="AR718" t="s">
        <v>81</v>
      </c>
      <c r="AS718" t="s">
        <v>81</v>
      </c>
      <c r="AT718" t="s">
        <v>81</v>
      </c>
      <c r="AU718" t="s">
        <v>81</v>
      </c>
      <c r="AV718" t="s">
        <v>81</v>
      </c>
      <c r="AW718" t="s">
        <v>81</v>
      </c>
      <c r="AX718" t="s">
        <v>81</v>
      </c>
      <c r="AY718" t="s">
        <v>81</v>
      </c>
      <c r="AZ718" t="s">
        <v>81</v>
      </c>
      <c r="BA718" t="s">
        <v>81</v>
      </c>
      <c r="BB718" t="s">
        <v>81</v>
      </c>
      <c r="BC718" t="s">
        <v>81</v>
      </c>
      <c r="BD718" t="s">
        <v>81</v>
      </c>
      <c r="BE718" t="s">
        <v>81</v>
      </c>
      <c r="BF718" t="s">
        <v>81</v>
      </c>
      <c r="BG718" t="s">
        <v>81</v>
      </c>
      <c r="BH718" t="s">
        <v>81</v>
      </c>
      <c r="BI718" t="s">
        <v>81</v>
      </c>
      <c r="BJ718" t="s">
        <v>81</v>
      </c>
      <c r="BK718" t="s">
        <v>81</v>
      </c>
      <c r="BL718" t="s">
        <v>81</v>
      </c>
      <c r="BM718" t="s">
        <v>81</v>
      </c>
      <c r="BN718" t="s">
        <v>81</v>
      </c>
      <c r="BO718" t="s">
        <v>81</v>
      </c>
      <c r="BP718" t="s">
        <v>81</v>
      </c>
      <c r="BQ718" t="s">
        <v>81</v>
      </c>
      <c r="BR718" t="s">
        <v>81</v>
      </c>
      <c r="BS718" t="s">
        <v>81</v>
      </c>
      <c r="BT718" t="s">
        <v>81</v>
      </c>
      <c r="BU718" t="s">
        <v>81</v>
      </c>
      <c r="BV718" t="s">
        <v>81</v>
      </c>
      <c r="BW718" t="s">
        <v>81</v>
      </c>
      <c r="BX718" t="s">
        <v>81</v>
      </c>
      <c r="BY718" t="s">
        <v>81</v>
      </c>
      <c r="BZ718" t="s">
        <v>81</v>
      </c>
      <c r="CA718" t="s">
        <v>81</v>
      </c>
      <c r="CB718" t="s">
        <v>81</v>
      </c>
      <c r="CC718" t="s">
        <v>81</v>
      </c>
      <c r="CD718" t="s">
        <v>81</v>
      </c>
      <c r="CE718" t="s">
        <v>81</v>
      </c>
      <c r="CF718" t="s">
        <v>81</v>
      </c>
      <c r="CG718" t="s">
        <v>81</v>
      </c>
      <c r="CH718" t="s">
        <v>81</v>
      </c>
      <c r="CI718" t="s">
        <v>81</v>
      </c>
      <c r="CJ718" t="s">
        <v>81</v>
      </c>
      <c r="CK718" t="s">
        <v>81</v>
      </c>
      <c r="CL718" t="s">
        <v>81</v>
      </c>
      <c r="CM718" t="s">
        <v>81</v>
      </c>
      <c r="CN718" t="s">
        <v>81</v>
      </c>
      <c r="CO718" t="s">
        <v>81</v>
      </c>
      <c r="CP718" t="s">
        <v>81</v>
      </c>
      <c r="CQ718" t="s">
        <v>81</v>
      </c>
      <c r="CR718" t="s">
        <v>81</v>
      </c>
      <c r="CS718" t="s">
        <v>81</v>
      </c>
      <c r="CT718" t="s">
        <v>81</v>
      </c>
      <c r="CU718" t="s">
        <v>81</v>
      </c>
      <c r="CV718" t="s">
        <v>81</v>
      </c>
      <c r="CW718" t="s">
        <v>81</v>
      </c>
      <c r="CX718" t="s">
        <v>81</v>
      </c>
      <c r="CY718" t="s">
        <v>81</v>
      </c>
      <c r="CZ718" t="s">
        <v>81</v>
      </c>
      <c r="DA718" t="s">
        <v>81</v>
      </c>
      <c r="DB718" t="s">
        <v>81</v>
      </c>
      <c r="DC718" t="s">
        <v>81</v>
      </c>
      <c r="DD718" t="s">
        <v>81</v>
      </c>
      <c r="DE718" t="s">
        <v>81</v>
      </c>
      <c r="DF718" t="s">
        <v>81</v>
      </c>
      <c r="DG718" t="s">
        <v>81</v>
      </c>
      <c r="DH718" t="s">
        <v>81</v>
      </c>
      <c r="DI718" t="s">
        <v>81</v>
      </c>
      <c r="DJ718" t="s">
        <v>81</v>
      </c>
      <c r="DK718" t="s">
        <v>81</v>
      </c>
      <c r="DL718" t="s">
        <v>81</v>
      </c>
      <c r="DM718" t="s">
        <v>81</v>
      </c>
      <c r="DN718" t="s">
        <v>81</v>
      </c>
      <c r="DO718" t="s">
        <v>81</v>
      </c>
      <c r="DP718" t="s">
        <v>81</v>
      </c>
      <c r="DQ718" t="s">
        <v>81</v>
      </c>
      <c r="DR718" t="s">
        <v>81</v>
      </c>
      <c r="DS718" t="s">
        <v>81</v>
      </c>
      <c r="DT718" t="s">
        <v>81</v>
      </c>
      <c r="DU718" t="s">
        <v>81</v>
      </c>
      <c r="DV718" t="s">
        <v>81</v>
      </c>
      <c r="DW718" t="s">
        <v>81</v>
      </c>
      <c r="DX718" t="s">
        <v>81</v>
      </c>
      <c r="DY718" t="s">
        <v>81</v>
      </c>
      <c r="DZ718" t="s">
        <v>81</v>
      </c>
      <c r="EA718" t="s">
        <v>81</v>
      </c>
      <c r="EB718" t="s">
        <v>81</v>
      </c>
      <c r="EC718" t="s">
        <v>81</v>
      </c>
      <c r="ED718" t="s">
        <v>81</v>
      </c>
      <c r="EE718" t="s">
        <v>81</v>
      </c>
      <c r="EF718" t="s">
        <v>81</v>
      </c>
      <c r="EG718" t="s">
        <v>81</v>
      </c>
      <c r="EH718" t="s">
        <v>81</v>
      </c>
      <c r="EI718" t="s">
        <v>81</v>
      </c>
      <c r="EJ718" t="s">
        <v>81</v>
      </c>
      <c r="EK718" t="s">
        <v>81</v>
      </c>
      <c r="EL718" t="s">
        <v>81</v>
      </c>
      <c r="EM718" t="s">
        <v>81</v>
      </c>
      <c r="EN718" t="s">
        <v>81</v>
      </c>
      <c r="EO718" t="s">
        <v>81</v>
      </c>
      <c r="EP718" t="s">
        <v>81</v>
      </c>
      <c r="EQ718" t="s">
        <v>81</v>
      </c>
      <c r="ER718" t="s">
        <v>81</v>
      </c>
      <c r="ES718" t="s">
        <v>81</v>
      </c>
      <c r="ET718" t="s">
        <v>81</v>
      </c>
      <c r="EU718" t="s">
        <v>81</v>
      </c>
      <c r="EV718" t="s">
        <v>81</v>
      </c>
      <c r="EW718" t="s">
        <v>81</v>
      </c>
    </row>
    <row r="719" spans="1:153" x14ac:dyDescent="0.25">
      <c r="A719" t="s">
        <v>709</v>
      </c>
      <c r="B719" t="s">
        <v>710</v>
      </c>
      <c r="C719" t="s">
        <v>711</v>
      </c>
      <c r="D719" t="s">
        <v>712</v>
      </c>
      <c r="E719" t="s">
        <v>713</v>
      </c>
      <c r="F719" t="s">
        <v>81</v>
      </c>
      <c r="G719" t="s">
        <v>81</v>
      </c>
      <c r="H719" t="s">
        <v>81</v>
      </c>
      <c r="I719" t="s">
        <v>81</v>
      </c>
      <c r="J719" t="s">
        <v>81</v>
      </c>
      <c r="K719" t="s">
        <v>81</v>
      </c>
      <c r="L719" t="s">
        <v>81</v>
      </c>
      <c r="M719" t="s">
        <v>81</v>
      </c>
      <c r="N719" t="s">
        <v>81</v>
      </c>
      <c r="O719" t="s">
        <v>81</v>
      </c>
      <c r="P719" t="s">
        <v>81</v>
      </c>
      <c r="Q719" t="s">
        <v>81</v>
      </c>
      <c r="R719" t="s">
        <v>81</v>
      </c>
      <c r="S719" t="s">
        <v>81</v>
      </c>
      <c r="T719" t="s">
        <v>81</v>
      </c>
      <c r="U719" t="s">
        <v>81</v>
      </c>
      <c r="V719" t="s">
        <v>81</v>
      </c>
      <c r="W719" t="s">
        <v>81</v>
      </c>
      <c r="X719" t="s">
        <v>81</v>
      </c>
      <c r="Y719" t="s">
        <v>81</v>
      </c>
      <c r="Z719" t="s">
        <v>81</v>
      </c>
      <c r="AA719" t="s">
        <v>81</v>
      </c>
      <c r="AB719" t="s">
        <v>81</v>
      </c>
      <c r="AC719" t="s">
        <v>81</v>
      </c>
      <c r="AD719" t="s">
        <v>81</v>
      </c>
      <c r="AE719" t="s">
        <v>81</v>
      </c>
      <c r="AF719" t="s">
        <v>81</v>
      </c>
      <c r="AG719" t="s">
        <v>81</v>
      </c>
      <c r="AH719" t="s">
        <v>81</v>
      </c>
      <c r="AI719" t="s">
        <v>81</v>
      </c>
      <c r="AJ719" t="s">
        <v>81</v>
      </c>
      <c r="AK719" t="s">
        <v>81</v>
      </c>
      <c r="AL719" t="s">
        <v>81</v>
      </c>
      <c r="AM719" t="s">
        <v>81</v>
      </c>
      <c r="AN719" t="s">
        <v>81</v>
      </c>
      <c r="AO719" t="s">
        <v>81</v>
      </c>
      <c r="AP719" t="s">
        <v>81</v>
      </c>
      <c r="AQ719" t="s">
        <v>81</v>
      </c>
      <c r="AR719" t="s">
        <v>81</v>
      </c>
      <c r="AS719" t="s">
        <v>81</v>
      </c>
      <c r="AT719" t="s">
        <v>81</v>
      </c>
      <c r="AU719" t="s">
        <v>81</v>
      </c>
      <c r="AV719" t="s">
        <v>81</v>
      </c>
      <c r="AW719" t="s">
        <v>81</v>
      </c>
      <c r="AX719" t="s">
        <v>81</v>
      </c>
      <c r="AY719" t="s">
        <v>81</v>
      </c>
      <c r="AZ719" t="s">
        <v>81</v>
      </c>
      <c r="BA719" t="s">
        <v>81</v>
      </c>
      <c r="BB719" t="s">
        <v>81</v>
      </c>
      <c r="BC719" t="s">
        <v>81</v>
      </c>
      <c r="BD719" t="s">
        <v>81</v>
      </c>
      <c r="BE719" t="s">
        <v>81</v>
      </c>
      <c r="BF719" t="s">
        <v>81</v>
      </c>
      <c r="BG719" t="s">
        <v>81</v>
      </c>
      <c r="BH719" t="s">
        <v>81</v>
      </c>
      <c r="BI719" t="s">
        <v>81</v>
      </c>
      <c r="BJ719" t="s">
        <v>81</v>
      </c>
      <c r="BK719" t="s">
        <v>81</v>
      </c>
      <c r="BL719" t="s">
        <v>81</v>
      </c>
      <c r="BM719" t="s">
        <v>81</v>
      </c>
      <c r="BN719" t="s">
        <v>81</v>
      </c>
      <c r="BO719" t="s">
        <v>81</v>
      </c>
      <c r="BP719" t="s">
        <v>81</v>
      </c>
      <c r="BQ719" t="s">
        <v>81</v>
      </c>
      <c r="BR719" t="s">
        <v>81</v>
      </c>
      <c r="BS719" t="s">
        <v>81</v>
      </c>
      <c r="BT719" t="s">
        <v>81</v>
      </c>
      <c r="BU719" t="s">
        <v>81</v>
      </c>
      <c r="BV719" t="s">
        <v>81</v>
      </c>
      <c r="BW719" t="s">
        <v>81</v>
      </c>
      <c r="BX719" t="s">
        <v>81</v>
      </c>
      <c r="BY719" t="s">
        <v>81</v>
      </c>
      <c r="BZ719" t="s">
        <v>81</v>
      </c>
      <c r="CA719" t="s">
        <v>81</v>
      </c>
      <c r="CB719" t="s">
        <v>81</v>
      </c>
      <c r="CC719" t="s">
        <v>81</v>
      </c>
      <c r="CD719" t="s">
        <v>81</v>
      </c>
      <c r="CE719" t="s">
        <v>81</v>
      </c>
      <c r="CF719" t="s">
        <v>81</v>
      </c>
      <c r="CG719" t="s">
        <v>81</v>
      </c>
      <c r="CH719" t="s">
        <v>81</v>
      </c>
      <c r="CI719" t="s">
        <v>81</v>
      </c>
      <c r="CJ719" t="s">
        <v>81</v>
      </c>
      <c r="CK719" t="s">
        <v>81</v>
      </c>
      <c r="CL719" t="s">
        <v>81</v>
      </c>
      <c r="CM719" t="s">
        <v>81</v>
      </c>
      <c r="CN719" t="s">
        <v>81</v>
      </c>
      <c r="CO719" t="s">
        <v>81</v>
      </c>
      <c r="CP719" t="s">
        <v>81</v>
      </c>
      <c r="CQ719" t="s">
        <v>81</v>
      </c>
      <c r="CR719" t="s">
        <v>81</v>
      </c>
      <c r="CS719" t="s">
        <v>81</v>
      </c>
      <c r="CT719" t="s">
        <v>81</v>
      </c>
      <c r="CU719" t="s">
        <v>81</v>
      </c>
      <c r="CV719" t="s">
        <v>81</v>
      </c>
      <c r="CW719" t="s">
        <v>81</v>
      </c>
      <c r="CX719" t="s">
        <v>81</v>
      </c>
      <c r="CY719" t="s">
        <v>81</v>
      </c>
      <c r="CZ719" t="s">
        <v>81</v>
      </c>
      <c r="DA719" t="s">
        <v>81</v>
      </c>
      <c r="DB719" t="s">
        <v>81</v>
      </c>
      <c r="DC719" t="s">
        <v>81</v>
      </c>
      <c r="DD719" t="s">
        <v>81</v>
      </c>
      <c r="DE719" t="s">
        <v>81</v>
      </c>
      <c r="DF719" t="s">
        <v>81</v>
      </c>
      <c r="DG719" t="s">
        <v>81</v>
      </c>
      <c r="DH719" t="s">
        <v>81</v>
      </c>
      <c r="DI719" t="s">
        <v>81</v>
      </c>
      <c r="DJ719" t="s">
        <v>81</v>
      </c>
      <c r="DK719" t="s">
        <v>81</v>
      </c>
      <c r="DL719" t="s">
        <v>81</v>
      </c>
      <c r="DM719" t="s">
        <v>81</v>
      </c>
      <c r="DN719" t="s">
        <v>81</v>
      </c>
      <c r="DO719" t="s">
        <v>81</v>
      </c>
      <c r="DP719" t="s">
        <v>81</v>
      </c>
      <c r="DQ719" t="s">
        <v>81</v>
      </c>
      <c r="DR719" t="s">
        <v>81</v>
      </c>
      <c r="DS719" t="s">
        <v>81</v>
      </c>
      <c r="DT719" t="s">
        <v>81</v>
      </c>
      <c r="DU719" t="s">
        <v>81</v>
      </c>
      <c r="DV719" t="s">
        <v>81</v>
      </c>
      <c r="DW719" t="s">
        <v>81</v>
      </c>
      <c r="DX719" t="s">
        <v>81</v>
      </c>
      <c r="DY719" t="s">
        <v>81</v>
      </c>
      <c r="DZ719" t="s">
        <v>81</v>
      </c>
      <c r="EA719" t="s">
        <v>81</v>
      </c>
      <c r="EB719" t="s">
        <v>81</v>
      </c>
      <c r="EC719" t="s">
        <v>81</v>
      </c>
      <c r="ED719" t="s">
        <v>81</v>
      </c>
      <c r="EE719" t="s">
        <v>81</v>
      </c>
      <c r="EF719" t="s">
        <v>81</v>
      </c>
      <c r="EG719" t="s">
        <v>81</v>
      </c>
      <c r="EH719" t="s">
        <v>81</v>
      </c>
      <c r="EI719" t="s">
        <v>81</v>
      </c>
      <c r="EJ719" t="s">
        <v>81</v>
      </c>
      <c r="EK719" t="s">
        <v>81</v>
      </c>
      <c r="EL719" t="s">
        <v>81</v>
      </c>
      <c r="EM719" t="s">
        <v>81</v>
      </c>
      <c r="EN719" t="s">
        <v>81</v>
      </c>
      <c r="EO719" t="s">
        <v>81</v>
      </c>
      <c r="EP719" t="s">
        <v>81</v>
      </c>
      <c r="EQ719" t="s">
        <v>81</v>
      </c>
      <c r="ER719" t="s">
        <v>81</v>
      </c>
      <c r="ES719" t="s">
        <v>81</v>
      </c>
      <c r="ET719" t="s">
        <v>81</v>
      </c>
      <c r="EU719" t="s">
        <v>81</v>
      </c>
      <c r="EV719" t="s">
        <v>81</v>
      </c>
      <c r="EW719" t="s">
        <v>81</v>
      </c>
    </row>
    <row r="720" spans="1:153" x14ac:dyDescent="0.25">
      <c r="A720" t="s">
        <v>20907</v>
      </c>
      <c r="B720" t="s">
        <v>20908</v>
      </c>
      <c r="C720" t="s">
        <v>20909</v>
      </c>
      <c r="D720" t="s">
        <v>19339</v>
      </c>
      <c r="E720" t="s">
        <v>81</v>
      </c>
      <c r="F720" t="s">
        <v>81</v>
      </c>
      <c r="G720" t="s">
        <v>81</v>
      </c>
      <c r="H720" t="s">
        <v>81</v>
      </c>
      <c r="I720" t="s">
        <v>81</v>
      </c>
      <c r="J720" t="s">
        <v>81</v>
      </c>
      <c r="K720" t="s">
        <v>81</v>
      </c>
      <c r="L720" t="s">
        <v>81</v>
      </c>
      <c r="M720" t="s">
        <v>81</v>
      </c>
      <c r="N720" t="s">
        <v>81</v>
      </c>
      <c r="O720" t="s">
        <v>81</v>
      </c>
      <c r="P720" t="s">
        <v>81</v>
      </c>
      <c r="Q720" t="s">
        <v>81</v>
      </c>
      <c r="R720" t="s">
        <v>81</v>
      </c>
      <c r="S720" t="s">
        <v>81</v>
      </c>
      <c r="T720" t="s">
        <v>81</v>
      </c>
      <c r="U720" t="s">
        <v>81</v>
      </c>
      <c r="V720" t="s">
        <v>81</v>
      </c>
      <c r="W720" t="s">
        <v>81</v>
      </c>
      <c r="X720" t="s">
        <v>81</v>
      </c>
      <c r="Y720" t="s">
        <v>81</v>
      </c>
      <c r="Z720" t="s">
        <v>81</v>
      </c>
      <c r="AA720" t="s">
        <v>81</v>
      </c>
      <c r="AB720" t="s">
        <v>81</v>
      </c>
      <c r="AC720" t="s">
        <v>81</v>
      </c>
      <c r="AD720" t="s">
        <v>81</v>
      </c>
      <c r="AE720" t="s">
        <v>81</v>
      </c>
      <c r="AF720" t="s">
        <v>81</v>
      </c>
      <c r="AG720" t="s">
        <v>81</v>
      </c>
      <c r="AH720" t="s">
        <v>81</v>
      </c>
      <c r="AI720" t="s">
        <v>81</v>
      </c>
      <c r="AJ720" t="s">
        <v>81</v>
      </c>
      <c r="AK720" t="s">
        <v>81</v>
      </c>
      <c r="AL720" t="s">
        <v>81</v>
      </c>
      <c r="AM720" t="s">
        <v>81</v>
      </c>
      <c r="AN720" t="s">
        <v>81</v>
      </c>
      <c r="AO720" t="s">
        <v>81</v>
      </c>
      <c r="AP720" t="s">
        <v>81</v>
      </c>
      <c r="AQ720" t="s">
        <v>81</v>
      </c>
      <c r="AR720" t="s">
        <v>81</v>
      </c>
      <c r="AS720" t="s">
        <v>81</v>
      </c>
      <c r="AT720" t="s">
        <v>81</v>
      </c>
      <c r="AU720" t="s">
        <v>81</v>
      </c>
      <c r="AV720" t="s">
        <v>81</v>
      </c>
      <c r="AW720" t="s">
        <v>81</v>
      </c>
      <c r="AX720" t="s">
        <v>81</v>
      </c>
      <c r="AY720" t="s">
        <v>81</v>
      </c>
      <c r="AZ720" t="s">
        <v>81</v>
      </c>
      <c r="BA720" t="s">
        <v>81</v>
      </c>
      <c r="BB720" t="s">
        <v>81</v>
      </c>
      <c r="BC720" t="s">
        <v>81</v>
      </c>
      <c r="BD720" t="s">
        <v>81</v>
      </c>
      <c r="BE720" t="s">
        <v>81</v>
      </c>
      <c r="BF720" t="s">
        <v>81</v>
      </c>
      <c r="BG720" t="s">
        <v>81</v>
      </c>
      <c r="BH720" t="s">
        <v>81</v>
      </c>
      <c r="BI720" t="s">
        <v>81</v>
      </c>
      <c r="BJ720" t="s">
        <v>81</v>
      </c>
      <c r="BK720" t="s">
        <v>81</v>
      </c>
      <c r="BL720" t="s">
        <v>81</v>
      </c>
      <c r="BM720" t="s">
        <v>81</v>
      </c>
      <c r="BN720" t="s">
        <v>81</v>
      </c>
      <c r="BO720" t="s">
        <v>81</v>
      </c>
      <c r="BP720" t="s">
        <v>81</v>
      </c>
      <c r="BQ720" t="s">
        <v>81</v>
      </c>
      <c r="BR720" t="s">
        <v>81</v>
      </c>
      <c r="BS720" t="s">
        <v>81</v>
      </c>
      <c r="BT720" t="s">
        <v>81</v>
      </c>
      <c r="BU720" t="s">
        <v>81</v>
      </c>
      <c r="BV720" t="s">
        <v>81</v>
      </c>
      <c r="BW720" t="s">
        <v>81</v>
      </c>
      <c r="BX720" t="s">
        <v>81</v>
      </c>
      <c r="BY720" t="s">
        <v>81</v>
      </c>
      <c r="BZ720" t="s">
        <v>81</v>
      </c>
      <c r="CA720" t="s">
        <v>81</v>
      </c>
      <c r="CB720" t="s">
        <v>81</v>
      </c>
      <c r="CC720" t="s">
        <v>81</v>
      </c>
      <c r="CD720" t="s">
        <v>81</v>
      </c>
      <c r="CE720" t="s">
        <v>81</v>
      </c>
      <c r="CF720" t="s">
        <v>81</v>
      </c>
      <c r="CG720" t="s">
        <v>81</v>
      </c>
      <c r="CH720" t="s">
        <v>81</v>
      </c>
      <c r="CI720" t="s">
        <v>81</v>
      </c>
      <c r="CJ720" t="s">
        <v>81</v>
      </c>
      <c r="CK720" t="s">
        <v>81</v>
      </c>
      <c r="CL720" t="s">
        <v>81</v>
      </c>
      <c r="CM720" t="s">
        <v>81</v>
      </c>
      <c r="CN720" t="s">
        <v>81</v>
      </c>
      <c r="CO720" t="s">
        <v>81</v>
      </c>
      <c r="CP720" t="s">
        <v>81</v>
      </c>
      <c r="CQ720" t="s">
        <v>81</v>
      </c>
      <c r="CR720" t="s">
        <v>81</v>
      </c>
      <c r="CS720" t="s">
        <v>81</v>
      </c>
      <c r="CT720" t="s">
        <v>81</v>
      </c>
      <c r="CU720" t="s">
        <v>81</v>
      </c>
      <c r="CV720" t="s">
        <v>81</v>
      </c>
      <c r="CW720" t="s">
        <v>81</v>
      </c>
      <c r="CX720" t="s">
        <v>81</v>
      </c>
      <c r="CY720" t="s">
        <v>81</v>
      </c>
      <c r="CZ720" t="s">
        <v>81</v>
      </c>
      <c r="DA720" t="s">
        <v>81</v>
      </c>
      <c r="DB720" t="s">
        <v>81</v>
      </c>
      <c r="DC720" t="s">
        <v>81</v>
      </c>
      <c r="DD720" t="s">
        <v>81</v>
      </c>
      <c r="DE720" t="s">
        <v>81</v>
      </c>
      <c r="DF720" t="s">
        <v>81</v>
      </c>
      <c r="DG720" t="s">
        <v>81</v>
      </c>
      <c r="DH720" t="s">
        <v>81</v>
      </c>
      <c r="DI720" t="s">
        <v>81</v>
      </c>
      <c r="DJ720" t="s">
        <v>81</v>
      </c>
      <c r="DK720" t="s">
        <v>81</v>
      </c>
      <c r="DL720" t="s">
        <v>81</v>
      </c>
      <c r="DM720" t="s">
        <v>81</v>
      </c>
      <c r="DN720" t="s">
        <v>81</v>
      </c>
      <c r="DO720" t="s">
        <v>81</v>
      </c>
      <c r="DP720" t="s">
        <v>81</v>
      </c>
      <c r="DQ720" t="s">
        <v>81</v>
      </c>
      <c r="DR720" t="s">
        <v>81</v>
      </c>
      <c r="DS720" t="s">
        <v>81</v>
      </c>
      <c r="DT720" t="s">
        <v>81</v>
      </c>
      <c r="DU720" t="s">
        <v>81</v>
      </c>
      <c r="DV720" t="s">
        <v>81</v>
      </c>
      <c r="DW720" t="s">
        <v>81</v>
      </c>
      <c r="DX720" t="s">
        <v>81</v>
      </c>
      <c r="DY720" t="s">
        <v>81</v>
      </c>
      <c r="DZ720" t="s">
        <v>81</v>
      </c>
      <c r="EA720" t="s">
        <v>81</v>
      </c>
      <c r="EB720" t="s">
        <v>81</v>
      </c>
      <c r="EC720" t="s">
        <v>81</v>
      </c>
      <c r="ED720" t="s">
        <v>81</v>
      </c>
      <c r="EE720" t="s">
        <v>81</v>
      </c>
      <c r="EF720" t="s">
        <v>81</v>
      </c>
      <c r="EG720" t="s">
        <v>81</v>
      </c>
      <c r="EH720" t="s">
        <v>81</v>
      </c>
      <c r="EI720" t="s">
        <v>81</v>
      </c>
      <c r="EJ720" t="s">
        <v>81</v>
      </c>
      <c r="EK720" t="s">
        <v>81</v>
      </c>
      <c r="EL720" t="s">
        <v>81</v>
      </c>
      <c r="EM720" t="s">
        <v>81</v>
      </c>
      <c r="EN720" t="s">
        <v>81</v>
      </c>
      <c r="EO720" t="s">
        <v>81</v>
      </c>
      <c r="EP720" t="s">
        <v>81</v>
      </c>
      <c r="EQ720" t="s">
        <v>81</v>
      </c>
      <c r="ER720" t="s">
        <v>81</v>
      </c>
      <c r="ES720" t="s">
        <v>81</v>
      </c>
      <c r="ET720" t="s">
        <v>81</v>
      </c>
      <c r="EU720" t="s">
        <v>81</v>
      </c>
      <c r="EV720" t="s">
        <v>81</v>
      </c>
      <c r="EW720" t="s">
        <v>81</v>
      </c>
    </row>
    <row r="721" spans="1:153" x14ac:dyDescent="0.25">
      <c r="A721" t="s">
        <v>19971</v>
      </c>
      <c r="B721" t="s">
        <v>567</v>
      </c>
      <c r="C721" t="s">
        <v>19972</v>
      </c>
      <c r="D721" t="s">
        <v>259</v>
      </c>
      <c r="E721" t="s">
        <v>19806</v>
      </c>
      <c r="F721" t="s">
        <v>1442</v>
      </c>
      <c r="G721" t="s">
        <v>19973</v>
      </c>
      <c r="H721" t="s">
        <v>19974</v>
      </c>
      <c r="I721" t="s">
        <v>19975</v>
      </c>
      <c r="J721" t="s">
        <v>1160</v>
      </c>
      <c r="K721" t="s">
        <v>20381</v>
      </c>
      <c r="L721" t="s">
        <v>20382</v>
      </c>
      <c r="M721" t="s">
        <v>81</v>
      </c>
      <c r="N721" t="s">
        <v>81</v>
      </c>
      <c r="O721" t="s">
        <v>81</v>
      </c>
      <c r="P721" t="s">
        <v>81</v>
      </c>
      <c r="Q721" t="s">
        <v>81</v>
      </c>
      <c r="R721" t="s">
        <v>81</v>
      </c>
      <c r="S721" t="s">
        <v>81</v>
      </c>
      <c r="T721" t="s">
        <v>81</v>
      </c>
      <c r="U721" t="s">
        <v>81</v>
      </c>
      <c r="V721" t="s">
        <v>81</v>
      </c>
      <c r="W721" t="s">
        <v>81</v>
      </c>
      <c r="X721" t="s">
        <v>81</v>
      </c>
      <c r="Y721" t="s">
        <v>81</v>
      </c>
      <c r="Z721" t="s">
        <v>81</v>
      </c>
      <c r="AA721" t="s">
        <v>81</v>
      </c>
      <c r="AB721" t="s">
        <v>81</v>
      </c>
      <c r="AC721" t="s">
        <v>81</v>
      </c>
      <c r="AD721" t="s">
        <v>81</v>
      </c>
      <c r="AE721" t="s">
        <v>81</v>
      </c>
      <c r="AF721" t="s">
        <v>81</v>
      </c>
      <c r="AG721" t="s">
        <v>81</v>
      </c>
      <c r="AH721" t="s">
        <v>81</v>
      </c>
      <c r="AI721" t="s">
        <v>81</v>
      </c>
      <c r="AJ721" t="s">
        <v>81</v>
      </c>
      <c r="AK721" t="s">
        <v>81</v>
      </c>
      <c r="AL721" t="s">
        <v>81</v>
      </c>
      <c r="AM721" t="s">
        <v>81</v>
      </c>
      <c r="AN721" t="s">
        <v>81</v>
      </c>
      <c r="AO721" t="s">
        <v>81</v>
      </c>
      <c r="AP721" t="s">
        <v>81</v>
      </c>
      <c r="AQ721" t="s">
        <v>81</v>
      </c>
      <c r="AR721" t="s">
        <v>81</v>
      </c>
      <c r="AS721" t="s">
        <v>81</v>
      </c>
      <c r="AT721" t="s">
        <v>81</v>
      </c>
      <c r="AU721" t="s">
        <v>81</v>
      </c>
      <c r="AV721" t="s">
        <v>81</v>
      </c>
      <c r="AW721" t="s">
        <v>81</v>
      </c>
      <c r="AX721" t="s">
        <v>81</v>
      </c>
      <c r="AY721" t="s">
        <v>81</v>
      </c>
      <c r="AZ721" t="s">
        <v>81</v>
      </c>
      <c r="BA721" t="s">
        <v>81</v>
      </c>
      <c r="BB721" t="s">
        <v>81</v>
      </c>
      <c r="BC721" t="s">
        <v>81</v>
      </c>
      <c r="BD721" t="s">
        <v>81</v>
      </c>
      <c r="BE721" t="s">
        <v>81</v>
      </c>
      <c r="BF721" t="s">
        <v>81</v>
      </c>
      <c r="BG721" t="s">
        <v>81</v>
      </c>
      <c r="BH721" t="s">
        <v>81</v>
      </c>
      <c r="BI721" t="s">
        <v>81</v>
      </c>
      <c r="BJ721" t="s">
        <v>81</v>
      </c>
      <c r="BK721" t="s">
        <v>81</v>
      </c>
      <c r="BL721" t="s">
        <v>81</v>
      </c>
      <c r="BM721" t="s">
        <v>81</v>
      </c>
      <c r="BN721" t="s">
        <v>81</v>
      </c>
      <c r="BO721" t="s">
        <v>81</v>
      </c>
      <c r="BP721" t="s">
        <v>81</v>
      </c>
      <c r="BQ721" t="s">
        <v>81</v>
      </c>
      <c r="BR721" t="s">
        <v>81</v>
      </c>
      <c r="BS721" t="s">
        <v>81</v>
      </c>
      <c r="BT721" t="s">
        <v>81</v>
      </c>
      <c r="BU721" t="s">
        <v>81</v>
      </c>
      <c r="BV721" t="s">
        <v>81</v>
      </c>
      <c r="BW721" t="s">
        <v>81</v>
      </c>
      <c r="BX721" t="s">
        <v>81</v>
      </c>
      <c r="BY721" t="s">
        <v>81</v>
      </c>
      <c r="BZ721" t="s">
        <v>81</v>
      </c>
      <c r="CA721" t="s">
        <v>81</v>
      </c>
      <c r="CB721" t="s">
        <v>81</v>
      </c>
      <c r="CC721" t="s">
        <v>81</v>
      </c>
      <c r="CD721" t="s">
        <v>81</v>
      </c>
      <c r="CE721" t="s">
        <v>81</v>
      </c>
      <c r="CF721" t="s">
        <v>81</v>
      </c>
      <c r="CG721" t="s">
        <v>81</v>
      </c>
      <c r="CH721" t="s">
        <v>81</v>
      </c>
      <c r="CI721" t="s">
        <v>81</v>
      </c>
      <c r="CJ721" t="s">
        <v>81</v>
      </c>
      <c r="CK721" t="s">
        <v>81</v>
      </c>
      <c r="CL721" t="s">
        <v>81</v>
      </c>
      <c r="CM721" t="s">
        <v>81</v>
      </c>
      <c r="CN721" t="s">
        <v>81</v>
      </c>
      <c r="CO721" t="s">
        <v>81</v>
      </c>
      <c r="CP721" t="s">
        <v>81</v>
      </c>
      <c r="CQ721" t="s">
        <v>81</v>
      </c>
      <c r="CR721" t="s">
        <v>81</v>
      </c>
      <c r="CS721" t="s">
        <v>81</v>
      </c>
      <c r="CT721" t="s">
        <v>81</v>
      </c>
      <c r="CU721" t="s">
        <v>81</v>
      </c>
      <c r="CV721" t="s">
        <v>81</v>
      </c>
      <c r="CW721" t="s">
        <v>81</v>
      </c>
      <c r="CX721" t="s">
        <v>81</v>
      </c>
      <c r="CY721" t="s">
        <v>81</v>
      </c>
      <c r="CZ721" t="s">
        <v>81</v>
      </c>
      <c r="DA721" t="s">
        <v>81</v>
      </c>
      <c r="DB721" t="s">
        <v>81</v>
      </c>
      <c r="DC721" t="s">
        <v>81</v>
      </c>
      <c r="DD721" t="s">
        <v>81</v>
      </c>
      <c r="DE721" t="s">
        <v>81</v>
      </c>
      <c r="DF721" t="s">
        <v>81</v>
      </c>
      <c r="DG721" t="s">
        <v>81</v>
      </c>
      <c r="DH721" t="s">
        <v>81</v>
      </c>
      <c r="DI721" t="s">
        <v>81</v>
      </c>
      <c r="DJ721" t="s">
        <v>81</v>
      </c>
      <c r="DK721" t="s">
        <v>81</v>
      </c>
      <c r="DL721" t="s">
        <v>81</v>
      </c>
      <c r="DM721" t="s">
        <v>81</v>
      </c>
      <c r="DN721" t="s">
        <v>81</v>
      </c>
      <c r="DO721" t="s">
        <v>81</v>
      </c>
      <c r="DP721" t="s">
        <v>81</v>
      </c>
      <c r="DQ721" t="s">
        <v>81</v>
      </c>
      <c r="DR721" t="s">
        <v>81</v>
      </c>
      <c r="DS721" t="s">
        <v>81</v>
      </c>
      <c r="DT721" t="s">
        <v>81</v>
      </c>
      <c r="DU721" t="s">
        <v>81</v>
      </c>
      <c r="DV721" t="s">
        <v>81</v>
      </c>
      <c r="DW721" t="s">
        <v>81</v>
      </c>
      <c r="DX721" t="s">
        <v>81</v>
      </c>
      <c r="DY721" t="s">
        <v>81</v>
      </c>
      <c r="DZ721" t="s">
        <v>81</v>
      </c>
      <c r="EA721" t="s">
        <v>81</v>
      </c>
      <c r="EB721" t="s">
        <v>81</v>
      </c>
      <c r="EC721" t="s">
        <v>81</v>
      </c>
      <c r="ED721" t="s">
        <v>81</v>
      </c>
      <c r="EE721" t="s">
        <v>81</v>
      </c>
      <c r="EF721" t="s">
        <v>81</v>
      </c>
      <c r="EG721" t="s">
        <v>81</v>
      </c>
      <c r="EH721" t="s">
        <v>81</v>
      </c>
      <c r="EI721" t="s">
        <v>81</v>
      </c>
      <c r="EJ721" t="s">
        <v>81</v>
      </c>
      <c r="EK721" t="s">
        <v>81</v>
      </c>
      <c r="EL721" t="s">
        <v>81</v>
      </c>
      <c r="EM721" t="s">
        <v>81</v>
      </c>
      <c r="EN721" t="s">
        <v>81</v>
      </c>
      <c r="EO721" t="s">
        <v>81</v>
      </c>
      <c r="EP721" t="s">
        <v>81</v>
      </c>
      <c r="EQ721" t="s">
        <v>81</v>
      </c>
      <c r="ER721" t="s">
        <v>81</v>
      </c>
      <c r="ES721" t="s">
        <v>81</v>
      </c>
      <c r="ET721" t="s">
        <v>81</v>
      </c>
      <c r="EU721" t="s">
        <v>81</v>
      </c>
      <c r="EV721" t="s">
        <v>81</v>
      </c>
      <c r="EW721" t="s">
        <v>81</v>
      </c>
    </row>
    <row r="722" spans="1:153" x14ac:dyDescent="0.25">
      <c r="A722" t="s">
        <v>19976</v>
      </c>
      <c r="B722" t="s">
        <v>567</v>
      </c>
      <c r="C722" t="s">
        <v>19972</v>
      </c>
      <c r="D722" t="s">
        <v>1442</v>
      </c>
      <c r="E722" t="s">
        <v>19973</v>
      </c>
      <c r="F722" t="s">
        <v>19974</v>
      </c>
      <c r="G722" t="s">
        <v>19975</v>
      </c>
      <c r="H722" t="s">
        <v>19977</v>
      </c>
      <c r="I722" t="s">
        <v>19888</v>
      </c>
      <c r="J722" t="s">
        <v>19889</v>
      </c>
      <c r="K722" t="s">
        <v>1160</v>
      </c>
      <c r="L722" t="s">
        <v>81</v>
      </c>
      <c r="M722" t="s">
        <v>81</v>
      </c>
      <c r="N722" t="s">
        <v>81</v>
      </c>
      <c r="O722" t="s">
        <v>81</v>
      </c>
      <c r="P722" t="s">
        <v>81</v>
      </c>
      <c r="Q722" t="s">
        <v>81</v>
      </c>
      <c r="R722" t="s">
        <v>81</v>
      </c>
      <c r="S722" t="s">
        <v>81</v>
      </c>
      <c r="T722" t="s">
        <v>81</v>
      </c>
      <c r="U722" t="s">
        <v>81</v>
      </c>
      <c r="V722" t="s">
        <v>81</v>
      </c>
      <c r="W722" t="s">
        <v>81</v>
      </c>
      <c r="X722" t="s">
        <v>81</v>
      </c>
      <c r="Y722" t="s">
        <v>81</v>
      </c>
      <c r="Z722" t="s">
        <v>81</v>
      </c>
      <c r="AA722" t="s">
        <v>81</v>
      </c>
      <c r="AB722" t="s">
        <v>81</v>
      </c>
      <c r="AC722" t="s">
        <v>81</v>
      </c>
      <c r="AD722" t="s">
        <v>81</v>
      </c>
      <c r="AE722" t="s">
        <v>81</v>
      </c>
      <c r="AF722" t="s">
        <v>81</v>
      </c>
      <c r="AG722" t="s">
        <v>81</v>
      </c>
      <c r="AH722" t="s">
        <v>81</v>
      </c>
      <c r="AI722" t="s">
        <v>81</v>
      </c>
      <c r="AJ722" t="s">
        <v>81</v>
      </c>
      <c r="AK722" t="s">
        <v>81</v>
      </c>
      <c r="AL722" t="s">
        <v>81</v>
      </c>
      <c r="AM722" t="s">
        <v>81</v>
      </c>
      <c r="AN722" t="s">
        <v>81</v>
      </c>
      <c r="AO722" t="s">
        <v>81</v>
      </c>
      <c r="AP722" t="s">
        <v>81</v>
      </c>
      <c r="AQ722" t="s">
        <v>81</v>
      </c>
      <c r="AR722" t="s">
        <v>81</v>
      </c>
      <c r="AS722" t="s">
        <v>81</v>
      </c>
      <c r="AT722" t="s">
        <v>81</v>
      </c>
      <c r="AU722" t="s">
        <v>81</v>
      </c>
      <c r="AV722" t="s">
        <v>81</v>
      </c>
      <c r="AW722" t="s">
        <v>81</v>
      </c>
      <c r="AX722" t="s">
        <v>81</v>
      </c>
      <c r="AY722" t="s">
        <v>81</v>
      </c>
      <c r="AZ722" t="s">
        <v>81</v>
      </c>
      <c r="BA722" t="s">
        <v>81</v>
      </c>
      <c r="BB722" t="s">
        <v>81</v>
      </c>
      <c r="BC722" t="s">
        <v>81</v>
      </c>
      <c r="BD722" t="s">
        <v>81</v>
      </c>
      <c r="BE722" t="s">
        <v>81</v>
      </c>
      <c r="BF722" t="s">
        <v>81</v>
      </c>
      <c r="BG722" t="s">
        <v>81</v>
      </c>
      <c r="BH722" t="s">
        <v>81</v>
      </c>
      <c r="BI722" t="s">
        <v>81</v>
      </c>
      <c r="BJ722" t="s">
        <v>81</v>
      </c>
      <c r="BK722" t="s">
        <v>81</v>
      </c>
      <c r="BL722" t="s">
        <v>81</v>
      </c>
      <c r="BM722" t="s">
        <v>81</v>
      </c>
      <c r="BN722" t="s">
        <v>81</v>
      </c>
      <c r="BO722" t="s">
        <v>81</v>
      </c>
      <c r="BP722" t="s">
        <v>81</v>
      </c>
      <c r="BQ722" t="s">
        <v>81</v>
      </c>
      <c r="BR722" t="s">
        <v>81</v>
      </c>
      <c r="BS722" t="s">
        <v>81</v>
      </c>
      <c r="BT722" t="s">
        <v>81</v>
      </c>
      <c r="BU722" t="s">
        <v>81</v>
      </c>
      <c r="BV722" t="s">
        <v>81</v>
      </c>
      <c r="BW722" t="s">
        <v>81</v>
      </c>
      <c r="BX722" t="s">
        <v>81</v>
      </c>
      <c r="BY722" t="s">
        <v>81</v>
      </c>
      <c r="BZ722" t="s">
        <v>81</v>
      </c>
      <c r="CA722" t="s">
        <v>81</v>
      </c>
      <c r="CB722" t="s">
        <v>81</v>
      </c>
      <c r="CC722" t="s">
        <v>81</v>
      </c>
      <c r="CD722" t="s">
        <v>81</v>
      </c>
      <c r="CE722" t="s">
        <v>81</v>
      </c>
      <c r="CF722" t="s">
        <v>81</v>
      </c>
      <c r="CG722" t="s">
        <v>81</v>
      </c>
      <c r="CH722" t="s">
        <v>81</v>
      </c>
      <c r="CI722" t="s">
        <v>81</v>
      </c>
      <c r="CJ722" t="s">
        <v>81</v>
      </c>
      <c r="CK722" t="s">
        <v>81</v>
      </c>
      <c r="CL722" t="s">
        <v>81</v>
      </c>
      <c r="CM722" t="s">
        <v>81</v>
      </c>
      <c r="CN722" t="s">
        <v>81</v>
      </c>
      <c r="CO722" t="s">
        <v>81</v>
      </c>
      <c r="CP722" t="s">
        <v>81</v>
      </c>
      <c r="CQ722" t="s">
        <v>81</v>
      </c>
      <c r="CR722" t="s">
        <v>81</v>
      </c>
      <c r="CS722" t="s">
        <v>81</v>
      </c>
      <c r="CT722" t="s">
        <v>81</v>
      </c>
      <c r="CU722" t="s">
        <v>81</v>
      </c>
      <c r="CV722" t="s">
        <v>81</v>
      </c>
      <c r="CW722" t="s">
        <v>81</v>
      </c>
      <c r="CX722" t="s">
        <v>81</v>
      </c>
      <c r="CY722" t="s">
        <v>81</v>
      </c>
      <c r="CZ722" t="s">
        <v>81</v>
      </c>
      <c r="DA722" t="s">
        <v>81</v>
      </c>
      <c r="DB722" t="s">
        <v>81</v>
      </c>
      <c r="DC722" t="s">
        <v>81</v>
      </c>
      <c r="DD722" t="s">
        <v>81</v>
      </c>
      <c r="DE722" t="s">
        <v>81</v>
      </c>
      <c r="DF722" t="s">
        <v>81</v>
      </c>
      <c r="DG722" t="s">
        <v>81</v>
      </c>
      <c r="DH722" t="s">
        <v>81</v>
      </c>
      <c r="DI722" t="s">
        <v>81</v>
      </c>
      <c r="DJ722" t="s">
        <v>81</v>
      </c>
      <c r="DK722" t="s">
        <v>81</v>
      </c>
      <c r="DL722" t="s">
        <v>81</v>
      </c>
      <c r="DM722" t="s">
        <v>81</v>
      </c>
      <c r="DN722" t="s">
        <v>81</v>
      </c>
      <c r="DO722" t="s">
        <v>81</v>
      </c>
      <c r="DP722" t="s">
        <v>81</v>
      </c>
      <c r="DQ722" t="s">
        <v>81</v>
      </c>
      <c r="DR722" t="s">
        <v>81</v>
      </c>
      <c r="DS722" t="s">
        <v>81</v>
      </c>
      <c r="DT722" t="s">
        <v>81</v>
      </c>
      <c r="DU722" t="s">
        <v>81</v>
      </c>
      <c r="DV722" t="s">
        <v>81</v>
      </c>
      <c r="DW722" t="s">
        <v>81</v>
      </c>
      <c r="DX722" t="s">
        <v>81</v>
      </c>
      <c r="DY722" t="s">
        <v>81</v>
      </c>
      <c r="DZ722" t="s">
        <v>81</v>
      </c>
      <c r="EA722" t="s">
        <v>81</v>
      </c>
      <c r="EB722" t="s">
        <v>81</v>
      </c>
      <c r="EC722" t="s">
        <v>81</v>
      </c>
      <c r="ED722" t="s">
        <v>81</v>
      </c>
      <c r="EE722" t="s">
        <v>81</v>
      </c>
      <c r="EF722" t="s">
        <v>81</v>
      </c>
      <c r="EG722" t="s">
        <v>81</v>
      </c>
      <c r="EH722" t="s">
        <v>81</v>
      </c>
      <c r="EI722" t="s">
        <v>81</v>
      </c>
      <c r="EJ722" t="s">
        <v>81</v>
      </c>
      <c r="EK722" t="s">
        <v>81</v>
      </c>
      <c r="EL722" t="s">
        <v>81</v>
      </c>
      <c r="EM722" t="s">
        <v>81</v>
      </c>
      <c r="EN722" t="s">
        <v>81</v>
      </c>
      <c r="EO722" t="s">
        <v>81</v>
      </c>
      <c r="EP722" t="s">
        <v>81</v>
      </c>
      <c r="EQ722" t="s">
        <v>81</v>
      </c>
      <c r="ER722" t="s">
        <v>81</v>
      </c>
      <c r="ES722" t="s">
        <v>81</v>
      </c>
      <c r="ET722" t="s">
        <v>81</v>
      </c>
      <c r="EU722" t="s">
        <v>81</v>
      </c>
      <c r="EV722" t="s">
        <v>81</v>
      </c>
      <c r="EW722" t="s">
        <v>81</v>
      </c>
    </row>
    <row r="723" spans="1:153" x14ac:dyDescent="0.25">
      <c r="A723" t="s">
        <v>714</v>
      </c>
      <c r="B723" t="s">
        <v>715</v>
      </c>
      <c r="C723" t="s">
        <v>716</v>
      </c>
      <c r="D723" t="s">
        <v>717</v>
      </c>
      <c r="E723" t="s">
        <v>718</v>
      </c>
      <c r="F723" t="s">
        <v>197</v>
      </c>
      <c r="G723" t="s">
        <v>719</v>
      </c>
      <c r="H723" t="s">
        <v>720</v>
      </c>
      <c r="I723" t="s">
        <v>721</v>
      </c>
      <c r="J723" t="s">
        <v>722</v>
      </c>
      <c r="K723" t="s">
        <v>723</v>
      </c>
      <c r="L723" t="s">
        <v>724</v>
      </c>
      <c r="M723" t="s">
        <v>725</v>
      </c>
      <c r="N723" t="s">
        <v>675</v>
      </c>
      <c r="O723" t="s">
        <v>676</v>
      </c>
      <c r="P723" t="s">
        <v>677</v>
      </c>
      <c r="Q723" t="s">
        <v>678</v>
      </c>
      <c r="R723" t="s">
        <v>726</v>
      </c>
      <c r="S723" t="s">
        <v>727</v>
      </c>
      <c r="T723" t="s">
        <v>76</v>
      </c>
      <c r="U723" t="s">
        <v>674</v>
      </c>
      <c r="V723" t="s">
        <v>1499</v>
      </c>
      <c r="W723" t="s">
        <v>81</v>
      </c>
      <c r="X723" t="s">
        <v>81</v>
      </c>
      <c r="Y723" t="s">
        <v>81</v>
      </c>
      <c r="Z723" t="s">
        <v>81</v>
      </c>
      <c r="AA723" t="s">
        <v>81</v>
      </c>
      <c r="AB723" t="s">
        <v>81</v>
      </c>
      <c r="AC723" t="s">
        <v>81</v>
      </c>
      <c r="AD723" t="s">
        <v>81</v>
      </c>
      <c r="AE723" t="s">
        <v>81</v>
      </c>
      <c r="AF723" t="s">
        <v>81</v>
      </c>
      <c r="AG723" t="s">
        <v>81</v>
      </c>
      <c r="AH723" t="s">
        <v>81</v>
      </c>
      <c r="AI723" t="s">
        <v>81</v>
      </c>
      <c r="AJ723" t="s">
        <v>81</v>
      </c>
      <c r="AK723" t="s">
        <v>81</v>
      </c>
      <c r="AL723" t="s">
        <v>81</v>
      </c>
      <c r="AM723" t="s">
        <v>81</v>
      </c>
      <c r="AN723" t="s">
        <v>81</v>
      </c>
      <c r="AO723" t="s">
        <v>81</v>
      </c>
      <c r="AP723" t="s">
        <v>81</v>
      </c>
      <c r="AQ723" t="s">
        <v>81</v>
      </c>
      <c r="AR723" t="s">
        <v>81</v>
      </c>
      <c r="AS723" t="s">
        <v>81</v>
      </c>
      <c r="AT723" t="s">
        <v>81</v>
      </c>
      <c r="AU723" t="s">
        <v>81</v>
      </c>
      <c r="AV723" t="s">
        <v>81</v>
      </c>
      <c r="AW723" t="s">
        <v>81</v>
      </c>
      <c r="AX723" t="s">
        <v>81</v>
      </c>
      <c r="AY723" t="s">
        <v>81</v>
      </c>
      <c r="AZ723" t="s">
        <v>81</v>
      </c>
      <c r="BA723" t="s">
        <v>81</v>
      </c>
      <c r="BB723" t="s">
        <v>81</v>
      </c>
      <c r="BC723" t="s">
        <v>81</v>
      </c>
      <c r="BD723" t="s">
        <v>81</v>
      </c>
      <c r="BE723" t="s">
        <v>81</v>
      </c>
      <c r="BF723" t="s">
        <v>81</v>
      </c>
      <c r="BG723" t="s">
        <v>81</v>
      </c>
      <c r="BH723" t="s">
        <v>81</v>
      </c>
      <c r="BI723" t="s">
        <v>81</v>
      </c>
      <c r="BJ723" t="s">
        <v>81</v>
      </c>
      <c r="BK723" t="s">
        <v>81</v>
      </c>
      <c r="BL723" t="s">
        <v>81</v>
      </c>
      <c r="BM723" t="s">
        <v>81</v>
      </c>
      <c r="BN723" t="s">
        <v>81</v>
      </c>
      <c r="BO723" t="s">
        <v>81</v>
      </c>
      <c r="BP723" t="s">
        <v>81</v>
      </c>
      <c r="BQ723" t="s">
        <v>81</v>
      </c>
      <c r="BR723" t="s">
        <v>81</v>
      </c>
      <c r="BS723" t="s">
        <v>81</v>
      </c>
      <c r="BT723" t="s">
        <v>81</v>
      </c>
      <c r="BU723" t="s">
        <v>81</v>
      </c>
      <c r="BV723" t="s">
        <v>81</v>
      </c>
      <c r="BW723" t="s">
        <v>81</v>
      </c>
      <c r="BX723" t="s">
        <v>81</v>
      </c>
      <c r="BY723" t="s">
        <v>81</v>
      </c>
      <c r="BZ723" t="s">
        <v>81</v>
      </c>
      <c r="CA723" t="s">
        <v>81</v>
      </c>
      <c r="CB723" t="s">
        <v>81</v>
      </c>
      <c r="CC723" t="s">
        <v>81</v>
      </c>
      <c r="CD723" t="s">
        <v>81</v>
      </c>
      <c r="CE723" t="s">
        <v>81</v>
      </c>
      <c r="CF723" t="s">
        <v>81</v>
      </c>
      <c r="CG723" t="s">
        <v>81</v>
      </c>
      <c r="CH723" t="s">
        <v>81</v>
      </c>
      <c r="CI723" t="s">
        <v>81</v>
      </c>
      <c r="CJ723" t="s">
        <v>81</v>
      </c>
      <c r="CK723" t="s">
        <v>81</v>
      </c>
      <c r="CL723" t="s">
        <v>81</v>
      </c>
      <c r="CM723" t="s">
        <v>81</v>
      </c>
      <c r="CN723" t="s">
        <v>81</v>
      </c>
      <c r="CO723" t="s">
        <v>81</v>
      </c>
      <c r="CP723" t="s">
        <v>81</v>
      </c>
      <c r="CQ723" t="s">
        <v>81</v>
      </c>
      <c r="CR723" t="s">
        <v>81</v>
      </c>
      <c r="CS723" t="s">
        <v>81</v>
      </c>
      <c r="CT723" t="s">
        <v>81</v>
      </c>
      <c r="CU723" t="s">
        <v>81</v>
      </c>
      <c r="CV723" t="s">
        <v>81</v>
      </c>
      <c r="CW723" t="s">
        <v>81</v>
      </c>
      <c r="CX723" t="s">
        <v>81</v>
      </c>
      <c r="CY723" t="s">
        <v>81</v>
      </c>
      <c r="CZ723" t="s">
        <v>81</v>
      </c>
      <c r="DA723" t="s">
        <v>81</v>
      </c>
      <c r="DB723" t="s">
        <v>81</v>
      </c>
      <c r="DC723" t="s">
        <v>81</v>
      </c>
      <c r="DD723" t="s">
        <v>81</v>
      </c>
      <c r="DE723" t="s">
        <v>81</v>
      </c>
      <c r="DF723" t="s">
        <v>81</v>
      </c>
      <c r="DG723" t="s">
        <v>81</v>
      </c>
      <c r="DH723" t="s">
        <v>81</v>
      </c>
      <c r="DI723" t="s">
        <v>81</v>
      </c>
      <c r="DJ723" t="s">
        <v>81</v>
      </c>
      <c r="DK723" t="s">
        <v>81</v>
      </c>
      <c r="DL723" t="s">
        <v>81</v>
      </c>
      <c r="DM723" t="s">
        <v>81</v>
      </c>
      <c r="DN723" t="s">
        <v>81</v>
      </c>
      <c r="DO723" t="s">
        <v>81</v>
      </c>
      <c r="DP723" t="s">
        <v>81</v>
      </c>
      <c r="DQ723" t="s">
        <v>81</v>
      </c>
      <c r="DR723" t="s">
        <v>81</v>
      </c>
      <c r="DS723" t="s">
        <v>81</v>
      </c>
      <c r="DT723" t="s">
        <v>81</v>
      </c>
      <c r="DU723" t="s">
        <v>81</v>
      </c>
      <c r="DV723" t="s">
        <v>81</v>
      </c>
      <c r="DW723" t="s">
        <v>81</v>
      </c>
      <c r="DX723" t="s">
        <v>81</v>
      </c>
      <c r="DY723" t="s">
        <v>81</v>
      </c>
      <c r="DZ723" t="s">
        <v>81</v>
      </c>
      <c r="EA723" t="s">
        <v>81</v>
      </c>
      <c r="EB723" t="s">
        <v>81</v>
      </c>
      <c r="EC723" t="s">
        <v>81</v>
      </c>
      <c r="ED723" t="s">
        <v>81</v>
      </c>
      <c r="EE723" t="s">
        <v>81</v>
      </c>
      <c r="EF723" t="s">
        <v>81</v>
      </c>
      <c r="EG723" t="s">
        <v>81</v>
      </c>
      <c r="EH723" t="s">
        <v>81</v>
      </c>
      <c r="EI723" t="s">
        <v>81</v>
      </c>
      <c r="EJ723" t="s">
        <v>81</v>
      </c>
      <c r="EK723" t="s">
        <v>81</v>
      </c>
      <c r="EL723" t="s">
        <v>81</v>
      </c>
      <c r="EM723" t="s">
        <v>81</v>
      </c>
      <c r="EN723" t="s">
        <v>81</v>
      </c>
      <c r="EO723" t="s">
        <v>81</v>
      </c>
      <c r="EP723" t="s">
        <v>81</v>
      </c>
      <c r="EQ723" t="s">
        <v>81</v>
      </c>
      <c r="ER723" t="s">
        <v>81</v>
      </c>
      <c r="ES723" t="s">
        <v>81</v>
      </c>
      <c r="ET723" t="s">
        <v>81</v>
      </c>
      <c r="EU723" t="s">
        <v>81</v>
      </c>
      <c r="EV723" t="s">
        <v>81</v>
      </c>
      <c r="EW723" t="s">
        <v>81</v>
      </c>
    </row>
    <row r="724" spans="1:153" x14ac:dyDescent="0.25">
      <c r="A724" t="s">
        <v>2322</v>
      </c>
      <c r="B724" t="s">
        <v>2115</v>
      </c>
      <c r="C724" t="s">
        <v>2116</v>
      </c>
      <c r="D724" t="s">
        <v>2117</v>
      </c>
      <c r="E724" t="s">
        <v>2118</v>
      </c>
      <c r="F724" t="s">
        <v>2119</v>
      </c>
      <c r="G724" t="s">
        <v>2120</v>
      </c>
      <c r="H724" t="s">
        <v>2121</v>
      </c>
      <c r="I724" t="s">
        <v>2122</v>
      </c>
      <c r="J724" t="s">
        <v>597</v>
      </c>
      <c r="K724" t="s">
        <v>2123</v>
      </c>
      <c r="L724" t="s">
        <v>2124</v>
      </c>
      <c r="M724" t="s">
        <v>81</v>
      </c>
      <c r="N724" t="s">
        <v>81</v>
      </c>
      <c r="O724" t="s">
        <v>81</v>
      </c>
      <c r="P724" t="s">
        <v>81</v>
      </c>
      <c r="Q724" t="s">
        <v>81</v>
      </c>
      <c r="R724" t="s">
        <v>81</v>
      </c>
      <c r="S724" t="s">
        <v>81</v>
      </c>
      <c r="T724" t="s">
        <v>81</v>
      </c>
      <c r="U724" t="s">
        <v>81</v>
      </c>
      <c r="V724" t="s">
        <v>81</v>
      </c>
      <c r="W724" t="s">
        <v>81</v>
      </c>
      <c r="X724" t="s">
        <v>81</v>
      </c>
      <c r="Y724" t="s">
        <v>81</v>
      </c>
      <c r="Z724" t="s">
        <v>81</v>
      </c>
      <c r="AA724" t="s">
        <v>81</v>
      </c>
      <c r="AB724" t="s">
        <v>81</v>
      </c>
      <c r="AC724" t="s">
        <v>81</v>
      </c>
      <c r="AD724" t="s">
        <v>81</v>
      </c>
      <c r="AE724" t="s">
        <v>81</v>
      </c>
      <c r="AF724" t="s">
        <v>81</v>
      </c>
      <c r="AG724" t="s">
        <v>81</v>
      </c>
      <c r="AH724" t="s">
        <v>81</v>
      </c>
      <c r="AI724" t="s">
        <v>81</v>
      </c>
      <c r="AJ724" t="s">
        <v>81</v>
      </c>
      <c r="AK724" t="s">
        <v>81</v>
      </c>
      <c r="AL724" t="s">
        <v>81</v>
      </c>
      <c r="AM724" t="s">
        <v>81</v>
      </c>
      <c r="AN724" t="s">
        <v>81</v>
      </c>
      <c r="AO724" t="s">
        <v>81</v>
      </c>
      <c r="AP724" t="s">
        <v>81</v>
      </c>
      <c r="AQ724" t="s">
        <v>81</v>
      </c>
      <c r="AR724" t="s">
        <v>81</v>
      </c>
      <c r="AS724" t="s">
        <v>81</v>
      </c>
      <c r="AT724" t="s">
        <v>81</v>
      </c>
      <c r="AU724" t="s">
        <v>81</v>
      </c>
      <c r="AV724" t="s">
        <v>81</v>
      </c>
      <c r="AW724" t="s">
        <v>81</v>
      </c>
      <c r="AX724" t="s">
        <v>81</v>
      </c>
      <c r="AY724" t="s">
        <v>81</v>
      </c>
      <c r="AZ724" t="s">
        <v>81</v>
      </c>
      <c r="BA724" t="s">
        <v>81</v>
      </c>
      <c r="BB724" t="s">
        <v>81</v>
      </c>
      <c r="BC724" t="s">
        <v>81</v>
      </c>
      <c r="BD724" t="s">
        <v>81</v>
      </c>
      <c r="BE724" t="s">
        <v>81</v>
      </c>
      <c r="BF724" t="s">
        <v>81</v>
      </c>
      <c r="BG724" t="s">
        <v>81</v>
      </c>
      <c r="BH724" t="s">
        <v>81</v>
      </c>
      <c r="BI724" t="s">
        <v>81</v>
      </c>
      <c r="BJ724" t="s">
        <v>81</v>
      </c>
      <c r="BK724" t="s">
        <v>81</v>
      </c>
      <c r="BL724" t="s">
        <v>81</v>
      </c>
      <c r="BM724" t="s">
        <v>81</v>
      </c>
      <c r="BN724" t="s">
        <v>81</v>
      </c>
      <c r="BO724" t="s">
        <v>81</v>
      </c>
      <c r="BP724" t="s">
        <v>81</v>
      </c>
      <c r="BQ724" t="s">
        <v>81</v>
      </c>
      <c r="BR724" t="s">
        <v>81</v>
      </c>
      <c r="BS724" t="s">
        <v>81</v>
      </c>
      <c r="BT724" t="s">
        <v>81</v>
      </c>
      <c r="BU724" t="s">
        <v>81</v>
      </c>
      <c r="BV724" t="s">
        <v>81</v>
      </c>
      <c r="BW724" t="s">
        <v>81</v>
      </c>
      <c r="BX724" t="s">
        <v>81</v>
      </c>
      <c r="BY724" t="s">
        <v>81</v>
      </c>
      <c r="BZ724" t="s">
        <v>81</v>
      </c>
      <c r="CA724" t="s">
        <v>81</v>
      </c>
      <c r="CB724" t="s">
        <v>81</v>
      </c>
      <c r="CC724" t="s">
        <v>81</v>
      </c>
      <c r="CD724" t="s">
        <v>81</v>
      </c>
      <c r="CE724" t="s">
        <v>81</v>
      </c>
      <c r="CF724" t="s">
        <v>81</v>
      </c>
      <c r="CG724" t="s">
        <v>81</v>
      </c>
      <c r="CH724" t="s">
        <v>81</v>
      </c>
      <c r="CI724" t="s">
        <v>81</v>
      </c>
      <c r="CJ724" t="s">
        <v>81</v>
      </c>
      <c r="CK724" t="s">
        <v>81</v>
      </c>
      <c r="CL724" t="s">
        <v>81</v>
      </c>
      <c r="CM724" t="s">
        <v>81</v>
      </c>
      <c r="CN724" t="s">
        <v>81</v>
      </c>
      <c r="CO724" t="s">
        <v>81</v>
      </c>
      <c r="CP724" t="s">
        <v>81</v>
      </c>
      <c r="CQ724" t="s">
        <v>81</v>
      </c>
      <c r="CR724" t="s">
        <v>81</v>
      </c>
      <c r="CS724" t="s">
        <v>81</v>
      </c>
      <c r="CT724" t="s">
        <v>81</v>
      </c>
      <c r="CU724" t="s">
        <v>81</v>
      </c>
      <c r="CV724" t="s">
        <v>81</v>
      </c>
      <c r="CW724" t="s">
        <v>81</v>
      </c>
      <c r="CX724" t="s">
        <v>81</v>
      </c>
      <c r="CY724" t="s">
        <v>81</v>
      </c>
      <c r="CZ724" t="s">
        <v>81</v>
      </c>
      <c r="DA724" t="s">
        <v>81</v>
      </c>
      <c r="DB724" t="s">
        <v>81</v>
      </c>
      <c r="DC724" t="s">
        <v>81</v>
      </c>
      <c r="DD724" t="s">
        <v>81</v>
      </c>
      <c r="DE724" t="s">
        <v>81</v>
      </c>
      <c r="DF724" t="s">
        <v>81</v>
      </c>
      <c r="DG724" t="s">
        <v>81</v>
      </c>
      <c r="DH724" t="s">
        <v>81</v>
      </c>
      <c r="DI724" t="s">
        <v>81</v>
      </c>
      <c r="DJ724" t="s">
        <v>81</v>
      </c>
      <c r="DK724" t="s">
        <v>81</v>
      </c>
      <c r="DL724" t="s">
        <v>81</v>
      </c>
      <c r="DM724" t="s">
        <v>81</v>
      </c>
      <c r="DN724" t="s">
        <v>81</v>
      </c>
      <c r="DO724" t="s">
        <v>81</v>
      </c>
      <c r="DP724" t="s">
        <v>81</v>
      </c>
      <c r="DQ724" t="s">
        <v>81</v>
      </c>
      <c r="DR724" t="s">
        <v>81</v>
      </c>
      <c r="DS724" t="s">
        <v>81</v>
      </c>
      <c r="DT724" t="s">
        <v>81</v>
      </c>
      <c r="DU724" t="s">
        <v>81</v>
      </c>
      <c r="DV724" t="s">
        <v>81</v>
      </c>
      <c r="DW724" t="s">
        <v>81</v>
      </c>
      <c r="DX724" t="s">
        <v>81</v>
      </c>
      <c r="DY724" t="s">
        <v>81</v>
      </c>
      <c r="DZ724" t="s">
        <v>81</v>
      </c>
      <c r="EA724" t="s">
        <v>81</v>
      </c>
      <c r="EB724" t="s">
        <v>81</v>
      </c>
      <c r="EC724" t="s">
        <v>81</v>
      </c>
      <c r="ED724" t="s">
        <v>81</v>
      </c>
      <c r="EE724" t="s">
        <v>81</v>
      </c>
      <c r="EF724" t="s">
        <v>81</v>
      </c>
      <c r="EG724" t="s">
        <v>81</v>
      </c>
      <c r="EH724" t="s">
        <v>81</v>
      </c>
      <c r="EI724" t="s">
        <v>81</v>
      </c>
      <c r="EJ724" t="s">
        <v>81</v>
      </c>
      <c r="EK724" t="s">
        <v>81</v>
      </c>
      <c r="EL724" t="s">
        <v>81</v>
      </c>
      <c r="EM724" t="s">
        <v>81</v>
      </c>
      <c r="EN724" t="s">
        <v>81</v>
      </c>
      <c r="EO724" t="s">
        <v>81</v>
      </c>
      <c r="EP724" t="s">
        <v>81</v>
      </c>
      <c r="EQ724" t="s">
        <v>81</v>
      </c>
      <c r="ER724" t="s">
        <v>81</v>
      </c>
      <c r="ES724" t="s">
        <v>81</v>
      </c>
      <c r="ET724" t="s">
        <v>81</v>
      </c>
      <c r="EU724" t="s">
        <v>81</v>
      </c>
      <c r="EV724" t="s">
        <v>81</v>
      </c>
      <c r="EW724" t="s">
        <v>81</v>
      </c>
    </row>
    <row r="725" spans="1:153" x14ac:dyDescent="0.25">
      <c r="A725" t="s">
        <v>22799</v>
      </c>
      <c r="B725" t="s">
        <v>22800</v>
      </c>
      <c r="C725" t="s">
        <v>76</v>
      </c>
      <c r="D725" t="s">
        <v>81</v>
      </c>
      <c r="E725" t="s">
        <v>81</v>
      </c>
      <c r="F725" t="s">
        <v>81</v>
      </c>
      <c r="G725" t="s">
        <v>81</v>
      </c>
      <c r="H725" t="s">
        <v>81</v>
      </c>
      <c r="I725" t="s">
        <v>81</v>
      </c>
      <c r="J725" t="s">
        <v>81</v>
      </c>
      <c r="K725" t="s">
        <v>81</v>
      </c>
      <c r="L725" t="s">
        <v>81</v>
      </c>
      <c r="M725" t="s">
        <v>81</v>
      </c>
      <c r="N725" t="s">
        <v>81</v>
      </c>
      <c r="O725" t="s">
        <v>81</v>
      </c>
      <c r="P725" t="s">
        <v>81</v>
      </c>
      <c r="Q725" t="s">
        <v>81</v>
      </c>
      <c r="R725" t="s">
        <v>81</v>
      </c>
      <c r="S725" t="s">
        <v>81</v>
      </c>
      <c r="T725" t="s">
        <v>81</v>
      </c>
      <c r="U725" t="s">
        <v>81</v>
      </c>
      <c r="V725" t="s">
        <v>81</v>
      </c>
      <c r="W725" t="s">
        <v>81</v>
      </c>
      <c r="X725" t="s">
        <v>81</v>
      </c>
      <c r="Y725" t="s">
        <v>81</v>
      </c>
      <c r="Z725" t="s">
        <v>81</v>
      </c>
      <c r="AA725" t="s">
        <v>81</v>
      </c>
      <c r="AB725" t="s">
        <v>81</v>
      </c>
      <c r="AC725" t="s">
        <v>81</v>
      </c>
      <c r="AD725" t="s">
        <v>81</v>
      </c>
      <c r="AE725" t="s">
        <v>81</v>
      </c>
      <c r="AF725" t="s">
        <v>81</v>
      </c>
      <c r="AG725" t="s">
        <v>81</v>
      </c>
      <c r="AH725" t="s">
        <v>81</v>
      </c>
      <c r="AI725" t="s">
        <v>81</v>
      </c>
      <c r="AJ725" t="s">
        <v>81</v>
      </c>
      <c r="AK725" t="s">
        <v>81</v>
      </c>
      <c r="AL725" t="s">
        <v>81</v>
      </c>
      <c r="AM725" t="s">
        <v>81</v>
      </c>
      <c r="AN725" t="s">
        <v>81</v>
      </c>
      <c r="AO725" t="s">
        <v>81</v>
      </c>
      <c r="AP725" t="s">
        <v>81</v>
      </c>
      <c r="AQ725" t="s">
        <v>81</v>
      </c>
      <c r="AR725" t="s">
        <v>81</v>
      </c>
      <c r="AS725" t="s">
        <v>81</v>
      </c>
      <c r="AT725" t="s">
        <v>81</v>
      </c>
      <c r="AU725" t="s">
        <v>81</v>
      </c>
      <c r="AV725" t="s">
        <v>81</v>
      </c>
      <c r="AW725" t="s">
        <v>81</v>
      </c>
      <c r="AX725" t="s">
        <v>81</v>
      </c>
      <c r="AY725" t="s">
        <v>81</v>
      </c>
      <c r="AZ725" t="s">
        <v>81</v>
      </c>
      <c r="BA725" t="s">
        <v>81</v>
      </c>
      <c r="BB725" t="s">
        <v>81</v>
      </c>
      <c r="BC725" t="s">
        <v>81</v>
      </c>
      <c r="BD725" t="s">
        <v>81</v>
      </c>
      <c r="BE725" t="s">
        <v>81</v>
      </c>
      <c r="BF725" t="s">
        <v>81</v>
      </c>
      <c r="BG725" t="s">
        <v>81</v>
      </c>
      <c r="BH725" t="s">
        <v>81</v>
      </c>
      <c r="BI725" t="s">
        <v>81</v>
      </c>
      <c r="BJ725" t="s">
        <v>81</v>
      </c>
      <c r="BK725" t="s">
        <v>81</v>
      </c>
      <c r="BL725" t="s">
        <v>81</v>
      </c>
      <c r="BM725" t="s">
        <v>81</v>
      </c>
      <c r="BN725" t="s">
        <v>81</v>
      </c>
      <c r="BO725" t="s">
        <v>81</v>
      </c>
      <c r="BP725" t="s">
        <v>81</v>
      </c>
      <c r="BQ725" t="s">
        <v>81</v>
      </c>
      <c r="BR725" t="s">
        <v>81</v>
      </c>
      <c r="BS725" t="s">
        <v>81</v>
      </c>
      <c r="BT725" t="s">
        <v>81</v>
      </c>
      <c r="BU725" t="s">
        <v>81</v>
      </c>
      <c r="BV725" t="s">
        <v>81</v>
      </c>
      <c r="BW725" t="s">
        <v>81</v>
      </c>
      <c r="BX725" t="s">
        <v>81</v>
      </c>
      <c r="BY725" t="s">
        <v>81</v>
      </c>
      <c r="BZ725" t="s">
        <v>81</v>
      </c>
      <c r="CA725" t="s">
        <v>81</v>
      </c>
      <c r="CB725" t="s">
        <v>81</v>
      </c>
      <c r="CC725" t="s">
        <v>81</v>
      </c>
      <c r="CD725" t="s">
        <v>81</v>
      </c>
      <c r="CE725" t="s">
        <v>81</v>
      </c>
      <c r="CF725" t="s">
        <v>81</v>
      </c>
      <c r="CG725" t="s">
        <v>81</v>
      </c>
      <c r="CH725" t="s">
        <v>81</v>
      </c>
      <c r="CI725" t="s">
        <v>81</v>
      </c>
      <c r="CJ725" t="s">
        <v>81</v>
      </c>
      <c r="CK725" t="s">
        <v>81</v>
      </c>
      <c r="CL725" t="s">
        <v>81</v>
      </c>
      <c r="CM725" t="s">
        <v>81</v>
      </c>
      <c r="CN725" t="s">
        <v>81</v>
      </c>
      <c r="CO725" t="s">
        <v>81</v>
      </c>
      <c r="CP725" t="s">
        <v>81</v>
      </c>
      <c r="CQ725" t="s">
        <v>81</v>
      </c>
      <c r="CR725" t="s">
        <v>81</v>
      </c>
      <c r="CS725" t="s">
        <v>81</v>
      </c>
      <c r="CT725" t="s">
        <v>81</v>
      </c>
      <c r="CU725" t="s">
        <v>81</v>
      </c>
      <c r="CV725" t="s">
        <v>81</v>
      </c>
      <c r="CW725" t="s">
        <v>81</v>
      </c>
      <c r="CX725" t="s">
        <v>81</v>
      </c>
      <c r="CY725" t="s">
        <v>81</v>
      </c>
      <c r="CZ725" t="s">
        <v>81</v>
      </c>
      <c r="DA725" t="s">
        <v>81</v>
      </c>
      <c r="DB725" t="s">
        <v>81</v>
      </c>
      <c r="DC725" t="s">
        <v>81</v>
      </c>
      <c r="DD725" t="s">
        <v>81</v>
      </c>
      <c r="DE725" t="s">
        <v>81</v>
      </c>
      <c r="DF725" t="s">
        <v>81</v>
      </c>
      <c r="DG725" t="s">
        <v>81</v>
      </c>
      <c r="DH725" t="s">
        <v>81</v>
      </c>
      <c r="DI725" t="s">
        <v>81</v>
      </c>
      <c r="DJ725" t="s">
        <v>81</v>
      </c>
      <c r="DK725" t="s">
        <v>81</v>
      </c>
      <c r="DL725" t="s">
        <v>81</v>
      </c>
      <c r="DM725" t="s">
        <v>81</v>
      </c>
      <c r="DN725" t="s">
        <v>81</v>
      </c>
      <c r="DO725" t="s">
        <v>81</v>
      </c>
      <c r="DP725" t="s">
        <v>81</v>
      </c>
      <c r="DQ725" t="s">
        <v>81</v>
      </c>
      <c r="DR725" t="s">
        <v>81</v>
      </c>
      <c r="DS725" t="s">
        <v>81</v>
      </c>
      <c r="DT725" t="s">
        <v>81</v>
      </c>
      <c r="DU725" t="s">
        <v>81</v>
      </c>
      <c r="DV725" t="s">
        <v>81</v>
      </c>
      <c r="DW725" t="s">
        <v>81</v>
      </c>
      <c r="DX725" t="s">
        <v>81</v>
      </c>
      <c r="DY725" t="s">
        <v>81</v>
      </c>
      <c r="DZ725" t="s">
        <v>81</v>
      </c>
      <c r="EA725" t="s">
        <v>81</v>
      </c>
      <c r="EB725" t="s">
        <v>81</v>
      </c>
      <c r="EC725" t="s">
        <v>81</v>
      </c>
      <c r="ED725" t="s">
        <v>81</v>
      </c>
      <c r="EE725" t="s">
        <v>81</v>
      </c>
      <c r="EF725" t="s">
        <v>81</v>
      </c>
      <c r="EG725" t="s">
        <v>81</v>
      </c>
      <c r="EH725" t="s">
        <v>81</v>
      </c>
      <c r="EI725" t="s">
        <v>81</v>
      </c>
      <c r="EJ725" t="s">
        <v>81</v>
      </c>
      <c r="EK725" t="s">
        <v>81</v>
      </c>
      <c r="EL725" t="s">
        <v>81</v>
      </c>
      <c r="EM725" t="s">
        <v>81</v>
      </c>
      <c r="EN725" t="s">
        <v>81</v>
      </c>
      <c r="EO725" t="s">
        <v>81</v>
      </c>
      <c r="EP725" t="s">
        <v>81</v>
      </c>
      <c r="EQ725" t="s">
        <v>81</v>
      </c>
      <c r="ER725" t="s">
        <v>81</v>
      </c>
      <c r="ES725" t="s">
        <v>81</v>
      </c>
      <c r="ET725" t="s">
        <v>81</v>
      </c>
      <c r="EU725" t="s">
        <v>81</v>
      </c>
      <c r="EV725" t="s">
        <v>81</v>
      </c>
      <c r="EW725" t="s">
        <v>81</v>
      </c>
    </row>
    <row r="726" spans="1:153" x14ac:dyDescent="0.25">
      <c r="A726" t="s">
        <v>22801</v>
      </c>
      <c r="B726" t="s">
        <v>567</v>
      </c>
      <c r="C726" t="s">
        <v>20919</v>
      </c>
      <c r="D726" t="s">
        <v>22132</v>
      </c>
      <c r="E726" t="s">
        <v>22802</v>
      </c>
      <c r="F726" t="s">
        <v>22803</v>
      </c>
      <c r="G726" t="s">
        <v>22804</v>
      </c>
      <c r="H726" t="s">
        <v>22805</v>
      </c>
      <c r="I726" t="s">
        <v>81</v>
      </c>
      <c r="J726" t="s">
        <v>81</v>
      </c>
      <c r="K726" t="s">
        <v>81</v>
      </c>
      <c r="L726" t="s">
        <v>81</v>
      </c>
      <c r="M726" t="s">
        <v>81</v>
      </c>
      <c r="N726" t="s">
        <v>81</v>
      </c>
      <c r="O726" t="s">
        <v>81</v>
      </c>
      <c r="P726" t="s">
        <v>81</v>
      </c>
      <c r="Q726" t="s">
        <v>81</v>
      </c>
      <c r="R726" t="s">
        <v>81</v>
      </c>
      <c r="S726" t="s">
        <v>81</v>
      </c>
      <c r="T726" t="s">
        <v>81</v>
      </c>
      <c r="U726" t="s">
        <v>81</v>
      </c>
      <c r="V726" t="s">
        <v>81</v>
      </c>
      <c r="W726" t="s">
        <v>81</v>
      </c>
      <c r="X726" t="s">
        <v>81</v>
      </c>
      <c r="Y726" t="s">
        <v>81</v>
      </c>
      <c r="Z726" t="s">
        <v>81</v>
      </c>
      <c r="AA726" t="s">
        <v>81</v>
      </c>
      <c r="AB726" t="s">
        <v>81</v>
      </c>
      <c r="AC726" t="s">
        <v>81</v>
      </c>
      <c r="AD726" t="s">
        <v>81</v>
      </c>
      <c r="AE726" t="s">
        <v>81</v>
      </c>
      <c r="AF726" t="s">
        <v>81</v>
      </c>
      <c r="AG726" t="s">
        <v>81</v>
      </c>
      <c r="AH726" t="s">
        <v>81</v>
      </c>
      <c r="AI726" t="s">
        <v>81</v>
      </c>
      <c r="AJ726" t="s">
        <v>81</v>
      </c>
      <c r="AK726" t="s">
        <v>81</v>
      </c>
      <c r="AL726" t="s">
        <v>81</v>
      </c>
      <c r="AM726" t="s">
        <v>81</v>
      </c>
      <c r="AN726" t="s">
        <v>81</v>
      </c>
      <c r="AO726" t="s">
        <v>81</v>
      </c>
      <c r="AP726" t="s">
        <v>81</v>
      </c>
      <c r="AQ726" t="s">
        <v>81</v>
      </c>
      <c r="AR726" t="s">
        <v>81</v>
      </c>
      <c r="AS726" t="s">
        <v>81</v>
      </c>
      <c r="AT726" t="s">
        <v>81</v>
      </c>
      <c r="AU726" t="s">
        <v>81</v>
      </c>
      <c r="AV726" t="s">
        <v>81</v>
      </c>
      <c r="AW726" t="s">
        <v>81</v>
      </c>
      <c r="AX726" t="s">
        <v>81</v>
      </c>
      <c r="AY726" t="s">
        <v>81</v>
      </c>
      <c r="AZ726" t="s">
        <v>81</v>
      </c>
      <c r="BA726" t="s">
        <v>81</v>
      </c>
      <c r="BB726" t="s">
        <v>81</v>
      </c>
      <c r="BC726" t="s">
        <v>81</v>
      </c>
      <c r="BD726" t="s">
        <v>81</v>
      </c>
      <c r="BE726" t="s">
        <v>81</v>
      </c>
      <c r="BF726" t="s">
        <v>81</v>
      </c>
      <c r="BG726" t="s">
        <v>81</v>
      </c>
      <c r="BH726" t="s">
        <v>81</v>
      </c>
      <c r="BI726" t="s">
        <v>81</v>
      </c>
      <c r="BJ726" t="s">
        <v>81</v>
      </c>
      <c r="BK726" t="s">
        <v>81</v>
      </c>
      <c r="BL726" t="s">
        <v>81</v>
      </c>
      <c r="BM726" t="s">
        <v>81</v>
      </c>
      <c r="BN726" t="s">
        <v>81</v>
      </c>
      <c r="BO726" t="s">
        <v>81</v>
      </c>
      <c r="BP726" t="s">
        <v>81</v>
      </c>
      <c r="BQ726" t="s">
        <v>81</v>
      </c>
      <c r="BR726" t="s">
        <v>81</v>
      </c>
      <c r="BS726" t="s">
        <v>81</v>
      </c>
      <c r="BT726" t="s">
        <v>81</v>
      </c>
      <c r="BU726" t="s">
        <v>81</v>
      </c>
      <c r="BV726" t="s">
        <v>81</v>
      </c>
      <c r="BW726" t="s">
        <v>81</v>
      </c>
      <c r="BX726" t="s">
        <v>81</v>
      </c>
      <c r="BY726" t="s">
        <v>81</v>
      </c>
      <c r="BZ726" t="s">
        <v>81</v>
      </c>
      <c r="CA726" t="s">
        <v>81</v>
      </c>
      <c r="CB726" t="s">
        <v>81</v>
      </c>
      <c r="CC726" t="s">
        <v>81</v>
      </c>
      <c r="CD726" t="s">
        <v>81</v>
      </c>
      <c r="CE726" t="s">
        <v>81</v>
      </c>
      <c r="CF726" t="s">
        <v>81</v>
      </c>
      <c r="CG726" t="s">
        <v>81</v>
      </c>
      <c r="CH726" t="s">
        <v>81</v>
      </c>
      <c r="CI726" t="s">
        <v>81</v>
      </c>
      <c r="CJ726" t="s">
        <v>81</v>
      </c>
      <c r="CK726" t="s">
        <v>81</v>
      </c>
      <c r="CL726" t="s">
        <v>81</v>
      </c>
      <c r="CM726" t="s">
        <v>81</v>
      </c>
      <c r="CN726" t="s">
        <v>81</v>
      </c>
      <c r="CO726" t="s">
        <v>81</v>
      </c>
      <c r="CP726" t="s">
        <v>81</v>
      </c>
      <c r="CQ726" t="s">
        <v>81</v>
      </c>
      <c r="CR726" t="s">
        <v>81</v>
      </c>
      <c r="CS726" t="s">
        <v>81</v>
      </c>
      <c r="CT726" t="s">
        <v>81</v>
      </c>
      <c r="CU726" t="s">
        <v>81</v>
      </c>
      <c r="CV726" t="s">
        <v>81</v>
      </c>
      <c r="CW726" t="s">
        <v>81</v>
      </c>
      <c r="CX726" t="s">
        <v>81</v>
      </c>
      <c r="CY726" t="s">
        <v>81</v>
      </c>
      <c r="CZ726" t="s">
        <v>81</v>
      </c>
      <c r="DA726" t="s">
        <v>81</v>
      </c>
      <c r="DB726" t="s">
        <v>81</v>
      </c>
      <c r="DC726" t="s">
        <v>81</v>
      </c>
      <c r="DD726" t="s">
        <v>81</v>
      </c>
      <c r="DE726" t="s">
        <v>81</v>
      </c>
      <c r="DF726" t="s">
        <v>81</v>
      </c>
      <c r="DG726" t="s">
        <v>81</v>
      </c>
      <c r="DH726" t="s">
        <v>81</v>
      </c>
      <c r="DI726" t="s">
        <v>81</v>
      </c>
      <c r="DJ726" t="s">
        <v>81</v>
      </c>
      <c r="DK726" t="s">
        <v>81</v>
      </c>
      <c r="DL726" t="s">
        <v>81</v>
      </c>
      <c r="DM726" t="s">
        <v>81</v>
      </c>
      <c r="DN726" t="s">
        <v>81</v>
      </c>
      <c r="DO726" t="s">
        <v>81</v>
      </c>
      <c r="DP726" t="s">
        <v>81</v>
      </c>
      <c r="DQ726" t="s">
        <v>81</v>
      </c>
      <c r="DR726" t="s">
        <v>81</v>
      </c>
      <c r="DS726" t="s">
        <v>81</v>
      </c>
      <c r="DT726" t="s">
        <v>81</v>
      </c>
      <c r="DU726" t="s">
        <v>81</v>
      </c>
      <c r="DV726" t="s">
        <v>81</v>
      </c>
      <c r="DW726" t="s">
        <v>81</v>
      </c>
      <c r="DX726" t="s">
        <v>81</v>
      </c>
      <c r="DY726" t="s">
        <v>81</v>
      </c>
      <c r="DZ726" t="s">
        <v>81</v>
      </c>
      <c r="EA726" t="s">
        <v>81</v>
      </c>
      <c r="EB726" t="s">
        <v>81</v>
      </c>
      <c r="EC726" t="s">
        <v>81</v>
      </c>
      <c r="ED726" t="s">
        <v>81</v>
      </c>
      <c r="EE726" t="s">
        <v>81</v>
      </c>
      <c r="EF726" t="s">
        <v>81</v>
      </c>
      <c r="EG726" t="s">
        <v>81</v>
      </c>
      <c r="EH726" t="s">
        <v>81</v>
      </c>
      <c r="EI726" t="s">
        <v>81</v>
      </c>
      <c r="EJ726" t="s">
        <v>81</v>
      </c>
      <c r="EK726" t="s">
        <v>81</v>
      </c>
      <c r="EL726" t="s">
        <v>81</v>
      </c>
      <c r="EM726" t="s">
        <v>81</v>
      </c>
      <c r="EN726" t="s">
        <v>81</v>
      </c>
      <c r="EO726" t="s">
        <v>81</v>
      </c>
      <c r="EP726" t="s">
        <v>81</v>
      </c>
      <c r="EQ726" t="s">
        <v>81</v>
      </c>
      <c r="ER726" t="s">
        <v>81</v>
      </c>
      <c r="ES726" t="s">
        <v>81</v>
      </c>
      <c r="ET726" t="s">
        <v>81</v>
      </c>
      <c r="EU726" t="s">
        <v>81</v>
      </c>
      <c r="EV726" t="s">
        <v>81</v>
      </c>
      <c r="EW726" t="s">
        <v>81</v>
      </c>
    </row>
    <row r="727" spans="1:153" x14ac:dyDescent="0.25">
      <c r="A727" t="s">
        <v>22806</v>
      </c>
      <c r="B727" t="s">
        <v>567</v>
      </c>
      <c r="C727" t="s">
        <v>22807</v>
      </c>
      <c r="D727" t="s">
        <v>22808</v>
      </c>
      <c r="E727" t="s">
        <v>81</v>
      </c>
      <c r="F727" t="s">
        <v>81</v>
      </c>
      <c r="G727" t="s">
        <v>81</v>
      </c>
      <c r="H727" t="s">
        <v>81</v>
      </c>
      <c r="I727" t="s">
        <v>81</v>
      </c>
      <c r="J727" t="s">
        <v>81</v>
      </c>
      <c r="K727" t="s">
        <v>81</v>
      </c>
      <c r="L727" t="s">
        <v>81</v>
      </c>
      <c r="M727" t="s">
        <v>81</v>
      </c>
      <c r="N727" t="s">
        <v>81</v>
      </c>
      <c r="O727" t="s">
        <v>81</v>
      </c>
      <c r="P727" t="s">
        <v>81</v>
      </c>
      <c r="Q727" t="s">
        <v>81</v>
      </c>
      <c r="R727" t="s">
        <v>81</v>
      </c>
      <c r="S727" t="s">
        <v>81</v>
      </c>
      <c r="T727" t="s">
        <v>81</v>
      </c>
      <c r="U727" t="s">
        <v>81</v>
      </c>
      <c r="V727" t="s">
        <v>81</v>
      </c>
      <c r="W727" t="s">
        <v>81</v>
      </c>
      <c r="X727" t="s">
        <v>81</v>
      </c>
      <c r="Y727" t="s">
        <v>81</v>
      </c>
      <c r="Z727" t="s">
        <v>81</v>
      </c>
      <c r="AA727" t="s">
        <v>81</v>
      </c>
      <c r="AB727" t="s">
        <v>81</v>
      </c>
      <c r="AC727" t="s">
        <v>81</v>
      </c>
      <c r="AD727" t="s">
        <v>81</v>
      </c>
      <c r="AE727" t="s">
        <v>81</v>
      </c>
      <c r="AF727" t="s">
        <v>81</v>
      </c>
      <c r="AG727" t="s">
        <v>81</v>
      </c>
      <c r="AH727" t="s">
        <v>81</v>
      </c>
      <c r="AI727" t="s">
        <v>81</v>
      </c>
      <c r="AJ727" t="s">
        <v>81</v>
      </c>
      <c r="AK727" t="s">
        <v>81</v>
      </c>
      <c r="AL727" t="s">
        <v>81</v>
      </c>
      <c r="AM727" t="s">
        <v>81</v>
      </c>
      <c r="AN727" t="s">
        <v>81</v>
      </c>
      <c r="AO727" t="s">
        <v>81</v>
      </c>
      <c r="AP727" t="s">
        <v>81</v>
      </c>
      <c r="AQ727" t="s">
        <v>81</v>
      </c>
      <c r="AR727" t="s">
        <v>81</v>
      </c>
      <c r="AS727" t="s">
        <v>81</v>
      </c>
      <c r="AT727" t="s">
        <v>81</v>
      </c>
      <c r="AU727" t="s">
        <v>81</v>
      </c>
      <c r="AV727" t="s">
        <v>81</v>
      </c>
      <c r="AW727" t="s">
        <v>81</v>
      </c>
      <c r="AX727" t="s">
        <v>81</v>
      </c>
      <c r="AY727" t="s">
        <v>81</v>
      </c>
      <c r="AZ727" t="s">
        <v>81</v>
      </c>
      <c r="BA727" t="s">
        <v>81</v>
      </c>
      <c r="BB727" t="s">
        <v>81</v>
      </c>
      <c r="BC727" t="s">
        <v>81</v>
      </c>
      <c r="BD727" t="s">
        <v>81</v>
      </c>
      <c r="BE727" t="s">
        <v>81</v>
      </c>
      <c r="BF727" t="s">
        <v>81</v>
      </c>
      <c r="BG727" t="s">
        <v>81</v>
      </c>
      <c r="BH727" t="s">
        <v>81</v>
      </c>
      <c r="BI727" t="s">
        <v>81</v>
      </c>
      <c r="BJ727" t="s">
        <v>81</v>
      </c>
      <c r="BK727" t="s">
        <v>81</v>
      </c>
      <c r="BL727" t="s">
        <v>81</v>
      </c>
      <c r="BM727" t="s">
        <v>81</v>
      </c>
      <c r="BN727" t="s">
        <v>81</v>
      </c>
      <c r="BO727" t="s">
        <v>81</v>
      </c>
      <c r="BP727" t="s">
        <v>81</v>
      </c>
      <c r="BQ727" t="s">
        <v>81</v>
      </c>
      <c r="BR727" t="s">
        <v>81</v>
      </c>
      <c r="BS727" t="s">
        <v>81</v>
      </c>
      <c r="BT727" t="s">
        <v>81</v>
      </c>
      <c r="BU727" t="s">
        <v>81</v>
      </c>
      <c r="BV727" t="s">
        <v>81</v>
      </c>
      <c r="BW727" t="s">
        <v>81</v>
      </c>
      <c r="BX727" t="s">
        <v>81</v>
      </c>
      <c r="BY727" t="s">
        <v>81</v>
      </c>
      <c r="BZ727" t="s">
        <v>81</v>
      </c>
      <c r="CA727" t="s">
        <v>81</v>
      </c>
      <c r="CB727" t="s">
        <v>81</v>
      </c>
      <c r="CC727" t="s">
        <v>81</v>
      </c>
      <c r="CD727" t="s">
        <v>81</v>
      </c>
      <c r="CE727" t="s">
        <v>81</v>
      </c>
      <c r="CF727" t="s">
        <v>81</v>
      </c>
      <c r="CG727" t="s">
        <v>81</v>
      </c>
      <c r="CH727" t="s">
        <v>81</v>
      </c>
      <c r="CI727" t="s">
        <v>81</v>
      </c>
      <c r="CJ727" t="s">
        <v>81</v>
      </c>
      <c r="CK727" t="s">
        <v>81</v>
      </c>
      <c r="CL727" t="s">
        <v>81</v>
      </c>
      <c r="CM727" t="s">
        <v>81</v>
      </c>
      <c r="CN727" t="s">
        <v>81</v>
      </c>
      <c r="CO727" t="s">
        <v>81</v>
      </c>
      <c r="CP727" t="s">
        <v>81</v>
      </c>
      <c r="CQ727" t="s">
        <v>81</v>
      </c>
      <c r="CR727" t="s">
        <v>81</v>
      </c>
      <c r="CS727" t="s">
        <v>81</v>
      </c>
      <c r="CT727" t="s">
        <v>81</v>
      </c>
      <c r="CU727" t="s">
        <v>81</v>
      </c>
      <c r="CV727" t="s">
        <v>81</v>
      </c>
      <c r="CW727" t="s">
        <v>81</v>
      </c>
      <c r="CX727" t="s">
        <v>81</v>
      </c>
      <c r="CY727" t="s">
        <v>81</v>
      </c>
      <c r="CZ727" t="s">
        <v>81</v>
      </c>
      <c r="DA727" t="s">
        <v>81</v>
      </c>
      <c r="DB727" t="s">
        <v>81</v>
      </c>
      <c r="DC727" t="s">
        <v>81</v>
      </c>
      <c r="DD727" t="s">
        <v>81</v>
      </c>
      <c r="DE727" t="s">
        <v>81</v>
      </c>
      <c r="DF727" t="s">
        <v>81</v>
      </c>
      <c r="DG727" t="s">
        <v>81</v>
      </c>
      <c r="DH727" t="s">
        <v>81</v>
      </c>
      <c r="DI727" t="s">
        <v>81</v>
      </c>
      <c r="DJ727" t="s">
        <v>81</v>
      </c>
      <c r="DK727" t="s">
        <v>81</v>
      </c>
      <c r="DL727" t="s">
        <v>81</v>
      </c>
      <c r="DM727" t="s">
        <v>81</v>
      </c>
      <c r="DN727" t="s">
        <v>81</v>
      </c>
      <c r="DO727" t="s">
        <v>81</v>
      </c>
      <c r="DP727" t="s">
        <v>81</v>
      </c>
      <c r="DQ727" t="s">
        <v>81</v>
      </c>
      <c r="DR727" t="s">
        <v>81</v>
      </c>
      <c r="DS727" t="s">
        <v>81</v>
      </c>
      <c r="DT727" t="s">
        <v>81</v>
      </c>
      <c r="DU727" t="s">
        <v>81</v>
      </c>
      <c r="DV727" t="s">
        <v>81</v>
      </c>
      <c r="DW727" t="s">
        <v>81</v>
      </c>
      <c r="DX727" t="s">
        <v>81</v>
      </c>
      <c r="DY727" t="s">
        <v>81</v>
      </c>
      <c r="DZ727" t="s">
        <v>81</v>
      </c>
      <c r="EA727" t="s">
        <v>81</v>
      </c>
      <c r="EB727" t="s">
        <v>81</v>
      </c>
      <c r="EC727" t="s">
        <v>81</v>
      </c>
      <c r="ED727" t="s">
        <v>81</v>
      </c>
      <c r="EE727" t="s">
        <v>81</v>
      </c>
      <c r="EF727" t="s">
        <v>81</v>
      </c>
      <c r="EG727" t="s">
        <v>81</v>
      </c>
      <c r="EH727" t="s">
        <v>81</v>
      </c>
      <c r="EI727" t="s">
        <v>81</v>
      </c>
      <c r="EJ727" t="s">
        <v>81</v>
      </c>
      <c r="EK727" t="s">
        <v>81</v>
      </c>
      <c r="EL727" t="s">
        <v>81</v>
      </c>
      <c r="EM727" t="s">
        <v>81</v>
      </c>
      <c r="EN727" t="s">
        <v>81</v>
      </c>
      <c r="EO727" t="s">
        <v>81</v>
      </c>
      <c r="EP727" t="s">
        <v>81</v>
      </c>
      <c r="EQ727" t="s">
        <v>81</v>
      </c>
      <c r="ER727" t="s">
        <v>81</v>
      </c>
      <c r="ES727" t="s">
        <v>81</v>
      </c>
      <c r="ET727" t="s">
        <v>81</v>
      </c>
      <c r="EU727" t="s">
        <v>81</v>
      </c>
      <c r="EV727" t="s">
        <v>81</v>
      </c>
      <c r="EW727" t="s">
        <v>81</v>
      </c>
    </row>
    <row r="728" spans="1:153" x14ac:dyDescent="0.25">
      <c r="A728" t="s">
        <v>728</v>
      </c>
      <c r="B728" t="s">
        <v>729</v>
      </c>
      <c r="C728" t="s">
        <v>81</v>
      </c>
      <c r="D728" t="s">
        <v>81</v>
      </c>
      <c r="E728" t="s">
        <v>81</v>
      </c>
      <c r="F728" t="s">
        <v>81</v>
      </c>
      <c r="G728" t="s">
        <v>81</v>
      </c>
      <c r="H728" t="s">
        <v>81</v>
      </c>
      <c r="I728" t="s">
        <v>81</v>
      </c>
      <c r="J728" t="s">
        <v>81</v>
      </c>
      <c r="K728" t="s">
        <v>81</v>
      </c>
      <c r="L728" t="s">
        <v>81</v>
      </c>
      <c r="M728" t="s">
        <v>81</v>
      </c>
      <c r="N728" t="s">
        <v>81</v>
      </c>
      <c r="O728" t="s">
        <v>81</v>
      </c>
      <c r="P728" t="s">
        <v>81</v>
      </c>
      <c r="Q728" t="s">
        <v>81</v>
      </c>
      <c r="R728" t="s">
        <v>81</v>
      </c>
      <c r="S728" t="s">
        <v>81</v>
      </c>
      <c r="T728" t="s">
        <v>81</v>
      </c>
      <c r="U728" t="s">
        <v>81</v>
      </c>
      <c r="V728" t="s">
        <v>81</v>
      </c>
      <c r="W728" t="s">
        <v>81</v>
      </c>
      <c r="X728" t="s">
        <v>81</v>
      </c>
      <c r="Y728" t="s">
        <v>81</v>
      </c>
      <c r="Z728" t="s">
        <v>81</v>
      </c>
      <c r="AA728" t="s">
        <v>81</v>
      </c>
      <c r="AB728" t="s">
        <v>81</v>
      </c>
      <c r="AC728" t="s">
        <v>81</v>
      </c>
      <c r="AD728" t="s">
        <v>81</v>
      </c>
      <c r="AE728" t="s">
        <v>81</v>
      </c>
      <c r="AF728" t="s">
        <v>81</v>
      </c>
      <c r="AG728" t="s">
        <v>81</v>
      </c>
      <c r="AH728" t="s">
        <v>81</v>
      </c>
      <c r="AI728" t="s">
        <v>81</v>
      </c>
      <c r="AJ728" t="s">
        <v>81</v>
      </c>
      <c r="AK728" t="s">
        <v>81</v>
      </c>
      <c r="AL728" t="s">
        <v>81</v>
      </c>
      <c r="AM728" t="s">
        <v>81</v>
      </c>
      <c r="AN728" t="s">
        <v>81</v>
      </c>
      <c r="AO728" t="s">
        <v>81</v>
      </c>
      <c r="AP728" t="s">
        <v>81</v>
      </c>
      <c r="AQ728" t="s">
        <v>81</v>
      </c>
      <c r="AR728" t="s">
        <v>81</v>
      </c>
      <c r="AS728" t="s">
        <v>81</v>
      </c>
      <c r="AT728" t="s">
        <v>81</v>
      </c>
      <c r="AU728" t="s">
        <v>81</v>
      </c>
      <c r="AV728" t="s">
        <v>81</v>
      </c>
      <c r="AW728" t="s">
        <v>81</v>
      </c>
      <c r="AX728" t="s">
        <v>81</v>
      </c>
      <c r="AY728" t="s">
        <v>81</v>
      </c>
      <c r="AZ728" t="s">
        <v>81</v>
      </c>
      <c r="BA728" t="s">
        <v>81</v>
      </c>
      <c r="BB728" t="s">
        <v>81</v>
      </c>
      <c r="BC728" t="s">
        <v>81</v>
      </c>
      <c r="BD728" t="s">
        <v>81</v>
      </c>
      <c r="BE728" t="s">
        <v>81</v>
      </c>
      <c r="BF728" t="s">
        <v>81</v>
      </c>
      <c r="BG728" t="s">
        <v>81</v>
      </c>
      <c r="BH728" t="s">
        <v>81</v>
      </c>
      <c r="BI728" t="s">
        <v>81</v>
      </c>
      <c r="BJ728" t="s">
        <v>81</v>
      </c>
      <c r="BK728" t="s">
        <v>81</v>
      </c>
      <c r="BL728" t="s">
        <v>81</v>
      </c>
      <c r="BM728" t="s">
        <v>81</v>
      </c>
      <c r="BN728" t="s">
        <v>81</v>
      </c>
      <c r="BO728" t="s">
        <v>81</v>
      </c>
      <c r="BP728" t="s">
        <v>81</v>
      </c>
      <c r="BQ728" t="s">
        <v>81</v>
      </c>
      <c r="BR728" t="s">
        <v>81</v>
      </c>
      <c r="BS728" t="s">
        <v>81</v>
      </c>
      <c r="BT728" t="s">
        <v>81</v>
      </c>
      <c r="BU728" t="s">
        <v>81</v>
      </c>
      <c r="BV728" t="s">
        <v>81</v>
      </c>
      <c r="BW728" t="s">
        <v>81</v>
      </c>
      <c r="BX728" t="s">
        <v>81</v>
      </c>
      <c r="BY728" t="s">
        <v>81</v>
      </c>
      <c r="BZ728" t="s">
        <v>81</v>
      </c>
      <c r="CA728" t="s">
        <v>81</v>
      </c>
      <c r="CB728" t="s">
        <v>81</v>
      </c>
      <c r="CC728" t="s">
        <v>81</v>
      </c>
      <c r="CD728" t="s">
        <v>81</v>
      </c>
      <c r="CE728" t="s">
        <v>81</v>
      </c>
      <c r="CF728" t="s">
        <v>81</v>
      </c>
      <c r="CG728" t="s">
        <v>81</v>
      </c>
      <c r="CH728" t="s">
        <v>81</v>
      </c>
      <c r="CI728" t="s">
        <v>81</v>
      </c>
      <c r="CJ728" t="s">
        <v>81</v>
      </c>
      <c r="CK728" t="s">
        <v>81</v>
      </c>
      <c r="CL728" t="s">
        <v>81</v>
      </c>
      <c r="CM728" t="s">
        <v>81</v>
      </c>
      <c r="CN728" t="s">
        <v>81</v>
      </c>
      <c r="CO728" t="s">
        <v>81</v>
      </c>
      <c r="CP728" t="s">
        <v>81</v>
      </c>
      <c r="CQ728" t="s">
        <v>81</v>
      </c>
      <c r="CR728" t="s">
        <v>81</v>
      </c>
      <c r="CS728" t="s">
        <v>81</v>
      </c>
      <c r="CT728" t="s">
        <v>81</v>
      </c>
      <c r="CU728" t="s">
        <v>81</v>
      </c>
      <c r="CV728" t="s">
        <v>81</v>
      </c>
      <c r="CW728" t="s">
        <v>81</v>
      </c>
      <c r="CX728" t="s">
        <v>81</v>
      </c>
      <c r="CY728" t="s">
        <v>81</v>
      </c>
      <c r="CZ728" t="s">
        <v>81</v>
      </c>
      <c r="DA728" t="s">
        <v>81</v>
      </c>
      <c r="DB728" t="s">
        <v>81</v>
      </c>
      <c r="DC728" t="s">
        <v>81</v>
      </c>
      <c r="DD728" t="s">
        <v>81</v>
      </c>
      <c r="DE728" t="s">
        <v>81</v>
      </c>
      <c r="DF728" t="s">
        <v>81</v>
      </c>
      <c r="DG728" t="s">
        <v>81</v>
      </c>
      <c r="DH728" t="s">
        <v>81</v>
      </c>
      <c r="DI728" t="s">
        <v>81</v>
      </c>
      <c r="DJ728" t="s">
        <v>81</v>
      </c>
      <c r="DK728" t="s">
        <v>81</v>
      </c>
      <c r="DL728" t="s">
        <v>81</v>
      </c>
      <c r="DM728" t="s">
        <v>81</v>
      </c>
      <c r="DN728" t="s">
        <v>81</v>
      </c>
      <c r="DO728" t="s">
        <v>81</v>
      </c>
      <c r="DP728" t="s">
        <v>81</v>
      </c>
      <c r="DQ728" t="s">
        <v>81</v>
      </c>
      <c r="DR728" t="s">
        <v>81</v>
      </c>
      <c r="DS728" t="s">
        <v>81</v>
      </c>
      <c r="DT728" t="s">
        <v>81</v>
      </c>
      <c r="DU728" t="s">
        <v>81</v>
      </c>
      <c r="DV728" t="s">
        <v>81</v>
      </c>
      <c r="DW728" t="s">
        <v>81</v>
      </c>
      <c r="DX728" t="s">
        <v>81</v>
      </c>
      <c r="DY728" t="s">
        <v>81</v>
      </c>
      <c r="DZ728" t="s">
        <v>81</v>
      </c>
      <c r="EA728" t="s">
        <v>81</v>
      </c>
      <c r="EB728" t="s">
        <v>81</v>
      </c>
      <c r="EC728" t="s">
        <v>81</v>
      </c>
      <c r="ED728" t="s">
        <v>81</v>
      </c>
      <c r="EE728" t="s">
        <v>81</v>
      </c>
      <c r="EF728" t="s">
        <v>81</v>
      </c>
      <c r="EG728" t="s">
        <v>81</v>
      </c>
      <c r="EH728" t="s">
        <v>81</v>
      </c>
      <c r="EI728" t="s">
        <v>81</v>
      </c>
      <c r="EJ728" t="s">
        <v>81</v>
      </c>
      <c r="EK728" t="s">
        <v>81</v>
      </c>
      <c r="EL728" t="s">
        <v>81</v>
      </c>
      <c r="EM728" t="s">
        <v>81</v>
      </c>
      <c r="EN728" t="s">
        <v>81</v>
      </c>
      <c r="EO728" t="s">
        <v>81</v>
      </c>
      <c r="EP728" t="s">
        <v>81</v>
      </c>
      <c r="EQ728" t="s">
        <v>81</v>
      </c>
      <c r="ER728" t="s">
        <v>81</v>
      </c>
      <c r="ES728" t="s">
        <v>81</v>
      </c>
      <c r="ET728" t="s">
        <v>81</v>
      </c>
      <c r="EU728" t="s">
        <v>81</v>
      </c>
      <c r="EV728" t="s">
        <v>81</v>
      </c>
      <c r="EW728" t="s">
        <v>81</v>
      </c>
    </row>
    <row r="729" spans="1:153" x14ac:dyDescent="0.25">
      <c r="A729" t="s">
        <v>1577</v>
      </c>
      <c r="B729" t="s">
        <v>1578</v>
      </c>
      <c r="C729" t="s">
        <v>1579</v>
      </c>
      <c r="D729" t="s">
        <v>77</v>
      </c>
      <c r="E729" t="s">
        <v>1716</v>
      </c>
      <c r="F729" t="s">
        <v>2809</v>
      </c>
      <c r="G729" t="s">
        <v>1063</v>
      </c>
      <c r="H729" t="s">
        <v>1722</v>
      </c>
      <c r="I729" t="s">
        <v>2810</v>
      </c>
      <c r="J729" t="s">
        <v>594</v>
      </c>
      <c r="K729" t="s">
        <v>731</v>
      </c>
      <c r="L729" t="s">
        <v>2811</v>
      </c>
      <c r="M729" t="s">
        <v>1437</v>
      </c>
      <c r="N729" t="s">
        <v>1338</v>
      </c>
      <c r="O729" t="s">
        <v>2363</v>
      </c>
      <c r="P729" t="s">
        <v>1063</v>
      </c>
      <c r="Q729" t="s">
        <v>2568</v>
      </c>
      <c r="R729" t="s">
        <v>2363</v>
      </c>
      <c r="S729" t="s">
        <v>2294</v>
      </c>
      <c r="T729" t="s">
        <v>633</v>
      </c>
      <c r="U729" t="s">
        <v>2570</v>
      </c>
      <c r="V729" t="s">
        <v>2571</v>
      </c>
      <c r="W729" t="s">
        <v>1328</v>
      </c>
      <c r="X729" t="s">
        <v>2812</v>
      </c>
      <c r="Y729" t="s">
        <v>1338</v>
      </c>
      <c r="Z729" t="s">
        <v>597</v>
      </c>
      <c r="AA729" t="s">
        <v>2813</v>
      </c>
      <c r="AB729" t="s">
        <v>2814</v>
      </c>
      <c r="AC729" t="s">
        <v>2815</v>
      </c>
      <c r="AD729" t="s">
        <v>733</v>
      </c>
      <c r="AE729" t="s">
        <v>1717</v>
      </c>
      <c r="AF729" t="s">
        <v>595</v>
      </c>
      <c r="AG729" t="s">
        <v>19783</v>
      </c>
      <c r="AH729" t="s">
        <v>19979</v>
      </c>
      <c r="AI729" t="s">
        <v>19364</v>
      </c>
      <c r="AJ729" t="s">
        <v>2362</v>
      </c>
      <c r="AK729" t="s">
        <v>19980</v>
      </c>
      <c r="AL729" t="s">
        <v>19981</v>
      </c>
      <c r="AM729" t="s">
        <v>20604</v>
      </c>
      <c r="AN729" t="s">
        <v>177</v>
      </c>
      <c r="AO729" t="s">
        <v>20911</v>
      </c>
      <c r="AP729" t="s">
        <v>20912</v>
      </c>
      <c r="AQ729" t="s">
        <v>20913</v>
      </c>
      <c r="AR729" t="s">
        <v>754</v>
      </c>
      <c r="AS729" t="s">
        <v>22809</v>
      </c>
      <c r="AT729" t="s">
        <v>22810</v>
      </c>
      <c r="AU729" t="s">
        <v>22811</v>
      </c>
      <c r="AV729" t="s">
        <v>2367</v>
      </c>
      <c r="AW729" t="s">
        <v>81</v>
      </c>
      <c r="AX729" t="s">
        <v>81</v>
      </c>
      <c r="AY729" t="s">
        <v>81</v>
      </c>
      <c r="AZ729" t="s">
        <v>81</v>
      </c>
      <c r="BA729" t="s">
        <v>81</v>
      </c>
      <c r="BB729" t="s">
        <v>81</v>
      </c>
      <c r="BC729" t="s">
        <v>81</v>
      </c>
      <c r="BD729" t="s">
        <v>81</v>
      </c>
      <c r="BE729" t="s">
        <v>81</v>
      </c>
      <c r="BF729" t="s">
        <v>81</v>
      </c>
      <c r="BG729" t="s">
        <v>81</v>
      </c>
      <c r="BH729" t="s">
        <v>81</v>
      </c>
      <c r="BI729" t="s">
        <v>81</v>
      </c>
      <c r="BJ729" t="s">
        <v>81</v>
      </c>
      <c r="BK729" t="s">
        <v>81</v>
      </c>
      <c r="BL729" t="s">
        <v>81</v>
      </c>
      <c r="BM729" t="s">
        <v>81</v>
      </c>
      <c r="BN729" t="s">
        <v>81</v>
      </c>
      <c r="BO729" t="s">
        <v>81</v>
      </c>
      <c r="BP729" t="s">
        <v>81</v>
      </c>
      <c r="BQ729" t="s">
        <v>81</v>
      </c>
      <c r="BR729" t="s">
        <v>81</v>
      </c>
      <c r="BS729" t="s">
        <v>81</v>
      </c>
      <c r="BT729" t="s">
        <v>81</v>
      </c>
      <c r="BU729" t="s">
        <v>81</v>
      </c>
      <c r="BV729" t="s">
        <v>81</v>
      </c>
      <c r="BW729" t="s">
        <v>81</v>
      </c>
      <c r="BX729" t="s">
        <v>81</v>
      </c>
      <c r="BY729" t="s">
        <v>81</v>
      </c>
      <c r="BZ729" t="s">
        <v>81</v>
      </c>
      <c r="CA729" t="s">
        <v>81</v>
      </c>
      <c r="CB729" t="s">
        <v>81</v>
      </c>
      <c r="CC729" t="s">
        <v>81</v>
      </c>
      <c r="CD729" t="s">
        <v>81</v>
      </c>
      <c r="CE729" t="s">
        <v>81</v>
      </c>
      <c r="CF729" t="s">
        <v>81</v>
      </c>
      <c r="CG729" t="s">
        <v>81</v>
      </c>
      <c r="CH729" t="s">
        <v>81</v>
      </c>
      <c r="CI729" t="s">
        <v>81</v>
      </c>
      <c r="CJ729" t="s">
        <v>81</v>
      </c>
      <c r="CK729" t="s">
        <v>81</v>
      </c>
      <c r="CL729" t="s">
        <v>81</v>
      </c>
      <c r="CM729" t="s">
        <v>81</v>
      </c>
      <c r="CN729" t="s">
        <v>81</v>
      </c>
      <c r="CO729" t="s">
        <v>81</v>
      </c>
      <c r="CP729" t="s">
        <v>81</v>
      </c>
      <c r="CQ729" t="s">
        <v>81</v>
      </c>
      <c r="CR729" t="s">
        <v>81</v>
      </c>
      <c r="CS729" t="s">
        <v>81</v>
      </c>
      <c r="CT729" t="s">
        <v>81</v>
      </c>
      <c r="CU729" t="s">
        <v>81</v>
      </c>
      <c r="CV729" t="s">
        <v>81</v>
      </c>
      <c r="CW729" t="s">
        <v>81</v>
      </c>
      <c r="CX729" t="s">
        <v>81</v>
      </c>
      <c r="CY729" t="s">
        <v>81</v>
      </c>
      <c r="CZ729" t="s">
        <v>81</v>
      </c>
      <c r="DA729" t="s">
        <v>81</v>
      </c>
      <c r="DB729" t="s">
        <v>81</v>
      </c>
      <c r="DC729" t="s">
        <v>81</v>
      </c>
      <c r="DD729" t="s">
        <v>81</v>
      </c>
      <c r="DE729" t="s">
        <v>81</v>
      </c>
      <c r="DF729" t="s">
        <v>81</v>
      </c>
      <c r="DG729" t="s">
        <v>81</v>
      </c>
      <c r="DH729" t="s">
        <v>81</v>
      </c>
      <c r="DI729" t="s">
        <v>81</v>
      </c>
      <c r="DJ729" t="s">
        <v>81</v>
      </c>
      <c r="DK729" t="s">
        <v>81</v>
      </c>
      <c r="DL729" t="s">
        <v>81</v>
      </c>
      <c r="DM729" t="s">
        <v>81</v>
      </c>
      <c r="DN729" t="s">
        <v>81</v>
      </c>
      <c r="DO729" t="s">
        <v>81</v>
      </c>
      <c r="DP729" t="s">
        <v>81</v>
      </c>
      <c r="DQ729" t="s">
        <v>81</v>
      </c>
      <c r="DR729" t="s">
        <v>81</v>
      </c>
      <c r="DS729" t="s">
        <v>81</v>
      </c>
      <c r="DT729" t="s">
        <v>81</v>
      </c>
      <c r="DU729" t="s">
        <v>81</v>
      </c>
      <c r="DV729" t="s">
        <v>81</v>
      </c>
      <c r="DW729" t="s">
        <v>81</v>
      </c>
      <c r="DX729" t="s">
        <v>81</v>
      </c>
      <c r="DY729" t="s">
        <v>81</v>
      </c>
      <c r="DZ729" t="s">
        <v>81</v>
      </c>
      <c r="EA729" t="s">
        <v>81</v>
      </c>
      <c r="EB729" t="s">
        <v>81</v>
      </c>
      <c r="EC729" t="s">
        <v>81</v>
      </c>
      <c r="ED729" t="s">
        <v>81</v>
      </c>
      <c r="EE729" t="s">
        <v>81</v>
      </c>
      <c r="EF729" t="s">
        <v>81</v>
      </c>
      <c r="EG729" t="s">
        <v>81</v>
      </c>
      <c r="EH729" t="s">
        <v>81</v>
      </c>
      <c r="EI729" t="s">
        <v>81</v>
      </c>
      <c r="EJ729" t="s">
        <v>81</v>
      </c>
      <c r="EK729" t="s">
        <v>81</v>
      </c>
      <c r="EL729" t="s">
        <v>81</v>
      </c>
      <c r="EM729" t="s">
        <v>81</v>
      </c>
      <c r="EN729" t="s">
        <v>81</v>
      </c>
      <c r="EO729" t="s">
        <v>81</v>
      </c>
      <c r="EP729" t="s">
        <v>81</v>
      </c>
      <c r="EQ729" t="s">
        <v>81</v>
      </c>
      <c r="ER729" t="s">
        <v>81</v>
      </c>
      <c r="ES729" t="s">
        <v>81</v>
      </c>
      <c r="ET729" t="s">
        <v>81</v>
      </c>
      <c r="EU729" t="s">
        <v>81</v>
      </c>
      <c r="EV729" t="s">
        <v>81</v>
      </c>
      <c r="EW729" t="s">
        <v>81</v>
      </c>
    </row>
    <row r="730" spans="1:153" x14ac:dyDescent="0.25">
      <c r="A730" t="s">
        <v>1580</v>
      </c>
      <c r="B730" t="s">
        <v>567</v>
      </c>
      <c r="C730" t="s">
        <v>594</v>
      </c>
      <c r="D730" t="s">
        <v>1581</v>
      </c>
      <c r="E730" t="s">
        <v>1582</v>
      </c>
      <c r="F730" t="s">
        <v>1338</v>
      </c>
      <c r="G730" t="s">
        <v>1583</v>
      </c>
      <c r="H730" t="s">
        <v>595</v>
      </c>
      <c r="I730" t="s">
        <v>2365</v>
      </c>
      <c r="J730" t="s">
        <v>2366</v>
      </c>
      <c r="K730" t="s">
        <v>2367</v>
      </c>
      <c r="L730" t="s">
        <v>2816</v>
      </c>
      <c r="M730" t="s">
        <v>2817</v>
      </c>
      <c r="N730" t="s">
        <v>2818</v>
      </c>
      <c r="O730" t="s">
        <v>2819</v>
      </c>
      <c r="P730" t="s">
        <v>2820</v>
      </c>
      <c r="Q730" t="s">
        <v>2821</v>
      </c>
      <c r="R730" t="s">
        <v>2822</v>
      </c>
      <c r="S730" t="s">
        <v>2823</v>
      </c>
      <c r="T730" t="s">
        <v>2824</v>
      </c>
      <c r="U730" t="s">
        <v>2825</v>
      </c>
      <c r="V730" t="s">
        <v>2826</v>
      </c>
      <c r="W730" t="s">
        <v>1063</v>
      </c>
      <c r="X730" t="s">
        <v>1716</v>
      </c>
      <c r="Y730" t="s">
        <v>2363</v>
      </c>
      <c r="Z730" t="s">
        <v>1722</v>
      </c>
      <c r="AA730" t="s">
        <v>2814</v>
      </c>
      <c r="AB730" t="s">
        <v>2815</v>
      </c>
      <c r="AC730" t="s">
        <v>2824</v>
      </c>
      <c r="AD730" t="s">
        <v>1328</v>
      </c>
      <c r="AE730" t="s">
        <v>2827</v>
      </c>
      <c r="AF730" t="s">
        <v>2828</v>
      </c>
      <c r="AG730" t="s">
        <v>2829</v>
      </c>
      <c r="AH730" t="s">
        <v>2830</v>
      </c>
      <c r="AI730" t="s">
        <v>2831</v>
      </c>
      <c r="AJ730" t="s">
        <v>2832</v>
      </c>
      <c r="AK730" t="s">
        <v>2833</v>
      </c>
      <c r="AL730" t="s">
        <v>2834</v>
      </c>
      <c r="AM730" t="s">
        <v>2835</v>
      </c>
      <c r="AN730" t="s">
        <v>2836</v>
      </c>
      <c r="AO730" t="s">
        <v>19355</v>
      </c>
      <c r="AP730" t="s">
        <v>19356</v>
      </c>
      <c r="AQ730" t="s">
        <v>733</v>
      </c>
      <c r="AR730" t="s">
        <v>19982</v>
      </c>
      <c r="AS730" t="s">
        <v>19983</v>
      </c>
      <c r="AT730" t="s">
        <v>19984</v>
      </c>
      <c r="AU730" t="s">
        <v>19985</v>
      </c>
      <c r="AV730" t="s">
        <v>739</v>
      </c>
      <c r="AW730" t="s">
        <v>19986</v>
      </c>
      <c r="AX730" t="s">
        <v>19987</v>
      </c>
      <c r="AY730" t="s">
        <v>19988</v>
      </c>
      <c r="AZ730" t="s">
        <v>19989</v>
      </c>
      <c r="BA730" t="s">
        <v>2362</v>
      </c>
      <c r="BB730" t="s">
        <v>2812</v>
      </c>
      <c r="BC730" t="s">
        <v>20540</v>
      </c>
      <c r="BD730" t="s">
        <v>2568</v>
      </c>
      <c r="BE730" t="s">
        <v>2808</v>
      </c>
      <c r="BF730" t="s">
        <v>22812</v>
      </c>
      <c r="BG730" t="s">
        <v>1730</v>
      </c>
      <c r="BH730" t="s">
        <v>22813</v>
      </c>
      <c r="BI730" t="s">
        <v>22814</v>
      </c>
      <c r="BJ730" t="s">
        <v>19699</v>
      </c>
      <c r="BK730" t="s">
        <v>22762</v>
      </c>
      <c r="BL730" t="s">
        <v>22763</v>
      </c>
      <c r="BM730" t="s">
        <v>22815</v>
      </c>
      <c r="BN730" t="s">
        <v>22816</v>
      </c>
      <c r="BO730" t="s">
        <v>22817</v>
      </c>
      <c r="BP730" t="s">
        <v>81</v>
      </c>
      <c r="BQ730" t="s">
        <v>81</v>
      </c>
      <c r="BR730" t="s">
        <v>81</v>
      </c>
      <c r="BS730" t="s">
        <v>81</v>
      </c>
      <c r="BT730" t="s">
        <v>81</v>
      </c>
      <c r="BU730" t="s">
        <v>81</v>
      </c>
      <c r="BV730" t="s">
        <v>81</v>
      </c>
      <c r="BW730" t="s">
        <v>81</v>
      </c>
      <c r="BX730" t="s">
        <v>81</v>
      </c>
      <c r="BY730" t="s">
        <v>81</v>
      </c>
      <c r="BZ730" t="s">
        <v>81</v>
      </c>
      <c r="CA730" t="s">
        <v>81</v>
      </c>
      <c r="CB730" t="s">
        <v>81</v>
      </c>
      <c r="CC730" t="s">
        <v>81</v>
      </c>
      <c r="CD730" t="s">
        <v>81</v>
      </c>
      <c r="CE730" t="s">
        <v>81</v>
      </c>
      <c r="CF730" t="s">
        <v>81</v>
      </c>
      <c r="CG730" t="s">
        <v>81</v>
      </c>
      <c r="CH730" t="s">
        <v>81</v>
      </c>
      <c r="CI730" t="s">
        <v>81</v>
      </c>
      <c r="CJ730" t="s">
        <v>81</v>
      </c>
      <c r="CK730" t="s">
        <v>81</v>
      </c>
      <c r="CL730" t="s">
        <v>81</v>
      </c>
      <c r="CM730" t="s">
        <v>81</v>
      </c>
      <c r="CN730" t="s">
        <v>81</v>
      </c>
      <c r="CO730" t="s">
        <v>81</v>
      </c>
      <c r="CP730" t="s">
        <v>81</v>
      </c>
      <c r="CQ730" t="s">
        <v>81</v>
      </c>
      <c r="CR730" t="s">
        <v>81</v>
      </c>
      <c r="CS730" t="s">
        <v>81</v>
      </c>
      <c r="CT730" t="s">
        <v>81</v>
      </c>
      <c r="CU730" t="s">
        <v>81</v>
      </c>
      <c r="CV730" t="s">
        <v>81</v>
      </c>
      <c r="CW730" t="s">
        <v>81</v>
      </c>
      <c r="CX730" t="s">
        <v>81</v>
      </c>
      <c r="CY730" t="s">
        <v>81</v>
      </c>
      <c r="CZ730" t="s">
        <v>81</v>
      </c>
      <c r="DA730" t="s">
        <v>81</v>
      </c>
      <c r="DB730" t="s">
        <v>81</v>
      </c>
      <c r="DC730" t="s">
        <v>81</v>
      </c>
      <c r="DD730" t="s">
        <v>81</v>
      </c>
      <c r="DE730" t="s">
        <v>81</v>
      </c>
      <c r="DF730" t="s">
        <v>81</v>
      </c>
      <c r="DG730" t="s">
        <v>81</v>
      </c>
      <c r="DH730" t="s">
        <v>81</v>
      </c>
      <c r="DI730" t="s">
        <v>81</v>
      </c>
      <c r="DJ730" t="s">
        <v>81</v>
      </c>
      <c r="DK730" t="s">
        <v>81</v>
      </c>
      <c r="DL730" t="s">
        <v>81</v>
      </c>
      <c r="DM730" t="s">
        <v>81</v>
      </c>
      <c r="DN730" t="s">
        <v>81</v>
      </c>
      <c r="DO730" t="s">
        <v>81</v>
      </c>
      <c r="DP730" t="s">
        <v>81</v>
      </c>
      <c r="DQ730" t="s">
        <v>81</v>
      </c>
      <c r="DR730" t="s">
        <v>81</v>
      </c>
      <c r="DS730" t="s">
        <v>81</v>
      </c>
      <c r="DT730" t="s">
        <v>81</v>
      </c>
      <c r="DU730" t="s">
        <v>81</v>
      </c>
      <c r="DV730" t="s">
        <v>81</v>
      </c>
      <c r="DW730" t="s">
        <v>81</v>
      </c>
      <c r="DX730" t="s">
        <v>81</v>
      </c>
      <c r="DY730" t="s">
        <v>81</v>
      </c>
      <c r="DZ730" t="s">
        <v>81</v>
      </c>
      <c r="EA730" t="s">
        <v>81</v>
      </c>
      <c r="EB730" t="s">
        <v>81</v>
      </c>
      <c r="EC730" t="s">
        <v>81</v>
      </c>
      <c r="ED730" t="s">
        <v>81</v>
      </c>
      <c r="EE730" t="s">
        <v>81</v>
      </c>
      <c r="EF730" t="s">
        <v>81</v>
      </c>
      <c r="EG730" t="s">
        <v>81</v>
      </c>
      <c r="EH730" t="s">
        <v>81</v>
      </c>
      <c r="EI730" t="s">
        <v>81</v>
      </c>
      <c r="EJ730" t="s">
        <v>81</v>
      </c>
      <c r="EK730" t="s">
        <v>81</v>
      </c>
      <c r="EL730" t="s">
        <v>81</v>
      </c>
      <c r="EM730" t="s">
        <v>81</v>
      </c>
      <c r="EN730" t="s">
        <v>81</v>
      </c>
      <c r="EO730" t="s">
        <v>81</v>
      </c>
      <c r="EP730" t="s">
        <v>81</v>
      </c>
      <c r="EQ730" t="s">
        <v>81</v>
      </c>
      <c r="ER730" t="s">
        <v>81</v>
      </c>
      <c r="ES730" t="s">
        <v>81</v>
      </c>
      <c r="ET730" t="s">
        <v>81</v>
      </c>
      <c r="EU730" t="s">
        <v>81</v>
      </c>
      <c r="EV730" t="s">
        <v>81</v>
      </c>
      <c r="EW730" t="s">
        <v>81</v>
      </c>
    </row>
    <row r="731" spans="1:153" x14ac:dyDescent="0.25">
      <c r="A731" t="s">
        <v>2837</v>
      </c>
      <c r="B731" t="s">
        <v>1716</v>
      </c>
      <c r="C731" t="s">
        <v>2838</v>
      </c>
      <c r="D731" t="s">
        <v>2362</v>
      </c>
      <c r="E731" t="s">
        <v>19990</v>
      </c>
      <c r="F731" t="s">
        <v>1722</v>
      </c>
      <c r="G731" t="s">
        <v>20383</v>
      </c>
      <c r="H731" t="s">
        <v>20384</v>
      </c>
      <c r="I731" t="s">
        <v>19932</v>
      </c>
      <c r="J731" t="s">
        <v>20385</v>
      </c>
      <c r="K731" t="s">
        <v>20386</v>
      </c>
      <c r="L731" t="s">
        <v>20387</v>
      </c>
      <c r="M731" t="s">
        <v>1717</v>
      </c>
      <c r="N731" t="s">
        <v>2831</v>
      </c>
      <c r="O731" t="s">
        <v>265</v>
      </c>
      <c r="P731" t="s">
        <v>20388</v>
      </c>
      <c r="Q731" t="s">
        <v>20389</v>
      </c>
      <c r="R731" t="s">
        <v>20390</v>
      </c>
      <c r="S731" t="s">
        <v>2808</v>
      </c>
      <c r="T731" t="s">
        <v>1581</v>
      </c>
      <c r="U731" t="s">
        <v>22814</v>
      </c>
      <c r="V731" t="s">
        <v>1328</v>
      </c>
      <c r="W731" t="s">
        <v>22818</v>
      </c>
      <c r="X731" t="s">
        <v>22819</v>
      </c>
      <c r="Y731" t="s">
        <v>395</v>
      </c>
      <c r="Z731" t="s">
        <v>2365</v>
      </c>
      <c r="AA731" t="s">
        <v>81</v>
      </c>
      <c r="AB731" t="s">
        <v>81</v>
      </c>
      <c r="AC731" t="s">
        <v>81</v>
      </c>
      <c r="AD731" t="s">
        <v>81</v>
      </c>
      <c r="AE731" t="s">
        <v>81</v>
      </c>
      <c r="AF731" t="s">
        <v>81</v>
      </c>
      <c r="AG731" t="s">
        <v>81</v>
      </c>
      <c r="AH731" t="s">
        <v>81</v>
      </c>
      <c r="AI731" t="s">
        <v>81</v>
      </c>
      <c r="AJ731" t="s">
        <v>81</v>
      </c>
      <c r="AK731" t="s">
        <v>81</v>
      </c>
      <c r="AL731" t="s">
        <v>81</v>
      </c>
      <c r="AM731" t="s">
        <v>81</v>
      </c>
      <c r="AN731" t="s">
        <v>81</v>
      </c>
      <c r="AO731" t="s">
        <v>81</v>
      </c>
      <c r="AP731" t="s">
        <v>81</v>
      </c>
      <c r="AQ731" t="s">
        <v>81</v>
      </c>
      <c r="AR731" t="s">
        <v>81</v>
      </c>
      <c r="AS731" t="s">
        <v>81</v>
      </c>
      <c r="AT731" t="s">
        <v>81</v>
      </c>
      <c r="AU731" t="s">
        <v>81</v>
      </c>
      <c r="AV731" t="s">
        <v>81</v>
      </c>
      <c r="AW731" t="s">
        <v>81</v>
      </c>
      <c r="AX731" t="s">
        <v>81</v>
      </c>
      <c r="AY731" t="s">
        <v>81</v>
      </c>
      <c r="AZ731" t="s">
        <v>81</v>
      </c>
      <c r="BA731" t="s">
        <v>81</v>
      </c>
      <c r="BB731" t="s">
        <v>81</v>
      </c>
      <c r="BC731" t="s">
        <v>81</v>
      </c>
      <c r="BD731" t="s">
        <v>81</v>
      </c>
      <c r="BE731" t="s">
        <v>81</v>
      </c>
      <c r="BF731" t="s">
        <v>81</v>
      </c>
      <c r="BG731" t="s">
        <v>81</v>
      </c>
      <c r="BH731" t="s">
        <v>81</v>
      </c>
      <c r="BI731" t="s">
        <v>81</v>
      </c>
      <c r="BJ731" t="s">
        <v>81</v>
      </c>
      <c r="BK731" t="s">
        <v>81</v>
      </c>
      <c r="BL731" t="s">
        <v>81</v>
      </c>
      <c r="BM731" t="s">
        <v>81</v>
      </c>
      <c r="BN731" t="s">
        <v>81</v>
      </c>
      <c r="BO731" t="s">
        <v>81</v>
      </c>
      <c r="BP731" t="s">
        <v>81</v>
      </c>
      <c r="BQ731" t="s">
        <v>81</v>
      </c>
      <c r="BR731" t="s">
        <v>81</v>
      </c>
      <c r="BS731" t="s">
        <v>81</v>
      </c>
      <c r="BT731" t="s">
        <v>81</v>
      </c>
      <c r="BU731" t="s">
        <v>81</v>
      </c>
      <c r="BV731" t="s">
        <v>81</v>
      </c>
      <c r="BW731" t="s">
        <v>81</v>
      </c>
      <c r="BX731" t="s">
        <v>81</v>
      </c>
      <c r="BY731" t="s">
        <v>81</v>
      </c>
      <c r="BZ731" t="s">
        <v>81</v>
      </c>
      <c r="CA731" t="s">
        <v>81</v>
      </c>
      <c r="CB731" t="s">
        <v>81</v>
      </c>
      <c r="CC731" t="s">
        <v>81</v>
      </c>
      <c r="CD731" t="s">
        <v>81</v>
      </c>
      <c r="CE731" t="s">
        <v>81</v>
      </c>
      <c r="CF731" t="s">
        <v>81</v>
      </c>
      <c r="CG731" t="s">
        <v>81</v>
      </c>
      <c r="CH731" t="s">
        <v>81</v>
      </c>
      <c r="CI731" t="s">
        <v>81</v>
      </c>
      <c r="CJ731" t="s">
        <v>81</v>
      </c>
      <c r="CK731" t="s">
        <v>81</v>
      </c>
      <c r="CL731" t="s">
        <v>81</v>
      </c>
      <c r="CM731" t="s">
        <v>81</v>
      </c>
      <c r="CN731" t="s">
        <v>81</v>
      </c>
      <c r="CO731" t="s">
        <v>81</v>
      </c>
      <c r="CP731" t="s">
        <v>81</v>
      </c>
      <c r="CQ731" t="s">
        <v>81</v>
      </c>
      <c r="CR731" t="s">
        <v>81</v>
      </c>
      <c r="CS731" t="s">
        <v>81</v>
      </c>
      <c r="CT731" t="s">
        <v>81</v>
      </c>
      <c r="CU731" t="s">
        <v>81</v>
      </c>
      <c r="CV731" t="s">
        <v>81</v>
      </c>
      <c r="CW731" t="s">
        <v>81</v>
      </c>
      <c r="CX731" t="s">
        <v>81</v>
      </c>
      <c r="CY731" t="s">
        <v>81</v>
      </c>
      <c r="CZ731" t="s">
        <v>81</v>
      </c>
      <c r="DA731" t="s">
        <v>81</v>
      </c>
      <c r="DB731" t="s">
        <v>81</v>
      </c>
      <c r="DC731" t="s">
        <v>81</v>
      </c>
      <c r="DD731" t="s">
        <v>81</v>
      </c>
      <c r="DE731" t="s">
        <v>81</v>
      </c>
      <c r="DF731" t="s">
        <v>81</v>
      </c>
      <c r="DG731" t="s">
        <v>81</v>
      </c>
      <c r="DH731" t="s">
        <v>81</v>
      </c>
      <c r="DI731" t="s">
        <v>81</v>
      </c>
      <c r="DJ731" t="s">
        <v>81</v>
      </c>
      <c r="DK731" t="s">
        <v>81</v>
      </c>
      <c r="DL731" t="s">
        <v>81</v>
      </c>
      <c r="DM731" t="s">
        <v>81</v>
      </c>
      <c r="DN731" t="s">
        <v>81</v>
      </c>
      <c r="DO731" t="s">
        <v>81</v>
      </c>
      <c r="DP731" t="s">
        <v>81</v>
      </c>
      <c r="DQ731" t="s">
        <v>81</v>
      </c>
      <c r="DR731" t="s">
        <v>81</v>
      </c>
      <c r="DS731" t="s">
        <v>81</v>
      </c>
      <c r="DT731" t="s">
        <v>81</v>
      </c>
      <c r="DU731" t="s">
        <v>81</v>
      </c>
      <c r="DV731" t="s">
        <v>81</v>
      </c>
      <c r="DW731" t="s">
        <v>81</v>
      </c>
      <c r="DX731" t="s">
        <v>81</v>
      </c>
      <c r="DY731" t="s">
        <v>81</v>
      </c>
      <c r="DZ731" t="s">
        <v>81</v>
      </c>
      <c r="EA731" t="s">
        <v>81</v>
      </c>
      <c r="EB731" t="s">
        <v>81</v>
      </c>
      <c r="EC731" t="s">
        <v>81</v>
      </c>
      <c r="ED731" t="s">
        <v>81</v>
      </c>
      <c r="EE731" t="s">
        <v>81</v>
      </c>
      <c r="EF731" t="s">
        <v>81</v>
      </c>
      <c r="EG731" t="s">
        <v>81</v>
      </c>
      <c r="EH731" t="s">
        <v>81</v>
      </c>
      <c r="EI731" t="s">
        <v>81</v>
      </c>
      <c r="EJ731" t="s">
        <v>81</v>
      </c>
      <c r="EK731" t="s">
        <v>81</v>
      </c>
      <c r="EL731" t="s">
        <v>81</v>
      </c>
      <c r="EM731" t="s">
        <v>81</v>
      </c>
      <c r="EN731" t="s">
        <v>81</v>
      </c>
      <c r="EO731" t="s">
        <v>81</v>
      </c>
      <c r="EP731" t="s">
        <v>81</v>
      </c>
      <c r="EQ731" t="s">
        <v>81</v>
      </c>
      <c r="ER731" t="s">
        <v>81</v>
      </c>
      <c r="ES731" t="s">
        <v>81</v>
      </c>
      <c r="ET731" t="s">
        <v>81</v>
      </c>
      <c r="EU731" t="s">
        <v>81</v>
      </c>
      <c r="EV731" t="s">
        <v>81</v>
      </c>
      <c r="EW731" t="s">
        <v>81</v>
      </c>
    </row>
    <row r="732" spans="1:153" x14ac:dyDescent="0.25">
      <c r="A732" t="s">
        <v>730</v>
      </c>
      <c r="B732" t="s">
        <v>567</v>
      </c>
      <c r="C732" t="s">
        <v>594</v>
      </c>
      <c r="D732" t="s">
        <v>731</v>
      </c>
      <c r="E732" t="s">
        <v>595</v>
      </c>
      <c r="F732" t="s">
        <v>569</v>
      </c>
      <c r="G732" t="s">
        <v>633</v>
      </c>
      <c r="H732" t="s">
        <v>732</v>
      </c>
      <c r="I732" t="s">
        <v>733</v>
      </c>
      <c r="J732" t="s">
        <v>734</v>
      </c>
      <c r="K732" t="s">
        <v>735</v>
      </c>
      <c r="L732" t="s">
        <v>736</v>
      </c>
      <c r="M732" t="s">
        <v>737</v>
      </c>
      <c r="N732" t="s">
        <v>738</v>
      </c>
      <c r="O732" t="s">
        <v>739</v>
      </c>
      <c r="P732" t="s">
        <v>740</v>
      </c>
      <c r="Q732" t="s">
        <v>741</v>
      </c>
      <c r="R732" t="s">
        <v>742</v>
      </c>
      <c r="S732" t="s">
        <v>743</v>
      </c>
      <c r="T732" t="s">
        <v>744</v>
      </c>
      <c r="U732" t="s">
        <v>745</v>
      </c>
      <c r="V732" t="s">
        <v>746</v>
      </c>
      <c r="W732" t="s">
        <v>747</v>
      </c>
      <c r="X732" t="s">
        <v>748</v>
      </c>
      <c r="Y732" t="s">
        <v>749</v>
      </c>
      <c r="Z732" t="s">
        <v>750</v>
      </c>
      <c r="AA732" t="s">
        <v>751</v>
      </c>
      <c r="AB732" t="s">
        <v>599</v>
      </c>
      <c r="AC732" t="s">
        <v>597</v>
      </c>
      <c r="AD732" t="s">
        <v>77</v>
      </c>
      <c r="AE732" t="s">
        <v>81</v>
      </c>
      <c r="AF732" t="s">
        <v>81</v>
      </c>
      <c r="AG732" t="s">
        <v>81</v>
      </c>
      <c r="AH732" t="s">
        <v>81</v>
      </c>
      <c r="AI732" t="s">
        <v>81</v>
      </c>
      <c r="AJ732" t="s">
        <v>81</v>
      </c>
      <c r="AK732" t="s">
        <v>81</v>
      </c>
      <c r="AL732" t="s">
        <v>81</v>
      </c>
      <c r="AM732" t="s">
        <v>81</v>
      </c>
      <c r="AN732" t="s">
        <v>81</v>
      </c>
      <c r="AO732" t="s">
        <v>81</v>
      </c>
      <c r="AP732" t="s">
        <v>81</v>
      </c>
      <c r="AQ732" t="s">
        <v>81</v>
      </c>
      <c r="AR732" t="s">
        <v>81</v>
      </c>
      <c r="AS732" t="s">
        <v>81</v>
      </c>
      <c r="AT732" t="s">
        <v>81</v>
      </c>
      <c r="AU732" t="s">
        <v>81</v>
      </c>
      <c r="AV732" t="s">
        <v>81</v>
      </c>
      <c r="AW732" t="s">
        <v>81</v>
      </c>
      <c r="AX732" t="s">
        <v>81</v>
      </c>
      <c r="AY732" t="s">
        <v>81</v>
      </c>
      <c r="AZ732" t="s">
        <v>81</v>
      </c>
      <c r="BA732" t="s">
        <v>81</v>
      </c>
      <c r="BB732" t="s">
        <v>81</v>
      </c>
      <c r="BC732" t="s">
        <v>81</v>
      </c>
      <c r="BD732" t="s">
        <v>81</v>
      </c>
      <c r="BE732" t="s">
        <v>81</v>
      </c>
      <c r="BF732" t="s">
        <v>81</v>
      </c>
      <c r="BG732" t="s">
        <v>81</v>
      </c>
      <c r="BH732" t="s">
        <v>81</v>
      </c>
      <c r="BI732" t="s">
        <v>81</v>
      </c>
      <c r="BJ732" t="s">
        <v>81</v>
      </c>
      <c r="BK732" t="s">
        <v>81</v>
      </c>
      <c r="BL732" t="s">
        <v>81</v>
      </c>
      <c r="BM732" t="s">
        <v>81</v>
      </c>
      <c r="BN732" t="s">
        <v>81</v>
      </c>
      <c r="BO732" t="s">
        <v>81</v>
      </c>
      <c r="BP732" t="s">
        <v>81</v>
      </c>
      <c r="BQ732" t="s">
        <v>81</v>
      </c>
      <c r="BR732" t="s">
        <v>81</v>
      </c>
      <c r="BS732" t="s">
        <v>81</v>
      </c>
      <c r="BT732" t="s">
        <v>81</v>
      </c>
      <c r="BU732" t="s">
        <v>81</v>
      </c>
      <c r="BV732" t="s">
        <v>81</v>
      </c>
      <c r="BW732" t="s">
        <v>81</v>
      </c>
      <c r="BX732" t="s">
        <v>81</v>
      </c>
      <c r="BY732" t="s">
        <v>81</v>
      </c>
      <c r="BZ732" t="s">
        <v>81</v>
      </c>
      <c r="CA732" t="s">
        <v>81</v>
      </c>
      <c r="CB732" t="s">
        <v>81</v>
      </c>
      <c r="CC732" t="s">
        <v>81</v>
      </c>
      <c r="CD732" t="s">
        <v>81</v>
      </c>
      <c r="CE732" t="s">
        <v>81</v>
      </c>
      <c r="CF732" t="s">
        <v>81</v>
      </c>
      <c r="CG732" t="s">
        <v>81</v>
      </c>
      <c r="CH732" t="s">
        <v>81</v>
      </c>
      <c r="CI732" t="s">
        <v>81</v>
      </c>
      <c r="CJ732" t="s">
        <v>81</v>
      </c>
      <c r="CK732" t="s">
        <v>81</v>
      </c>
      <c r="CL732" t="s">
        <v>81</v>
      </c>
      <c r="CM732" t="s">
        <v>81</v>
      </c>
      <c r="CN732" t="s">
        <v>81</v>
      </c>
      <c r="CO732" t="s">
        <v>81</v>
      </c>
      <c r="CP732" t="s">
        <v>81</v>
      </c>
      <c r="CQ732" t="s">
        <v>81</v>
      </c>
      <c r="CR732" t="s">
        <v>81</v>
      </c>
      <c r="CS732" t="s">
        <v>81</v>
      </c>
      <c r="CT732" t="s">
        <v>81</v>
      </c>
      <c r="CU732" t="s">
        <v>81</v>
      </c>
      <c r="CV732" t="s">
        <v>81</v>
      </c>
      <c r="CW732" t="s">
        <v>81</v>
      </c>
      <c r="CX732" t="s">
        <v>81</v>
      </c>
      <c r="CY732" t="s">
        <v>81</v>
      </c>
      <c r="CZ732" t="s">
        <v>81</v>
      </c>
      <c r="DA732" t="s">
        <v>81</v>
      </c>
      <c r="DB732" t="s">
        <v>81</v>
      </c>
      <c r="DC732" t="s">
        <v>81</v>
      </c>
      <c r="DD732" t="s">
        <v>81</v>
      </c>
      <c r="DE732" t="s">
        <v>81</v>
      </c>
      <c r="DF732" t="s">
        <v>81</v>
      </c>
      <c r="DG732" t="s">
        <v>81</v>
      </c>
      <c r="DH732" t="s">
        <v>81</v>
      </c>
      <c r="DI732" t="s">
        <v>81</v>
      </c>
      <c r="DJ732" t="s">
        <v>81</v>
      </c>
      <c r="DK732" t="s">
        <v>81</v>
      </c>
      <c r="DL732" t="s">
        <v>81</v>
      </c>
      <c r="DM732" t="s">
        <v>81</v>
      </c>
      <c r="DN732" t="s">
        <v>81</v>
      </c>
      <c r="DO732" t="s">
        <v>81</v>
      </c>
      <c r="DP732" t="s">
        <v>81</v>
      </c>
      <c r="DQ732" t="s">
        <v>81</v>
      </c>
      <c r="DR732" t="s">
        <v>81</v>
      </c>
      <c r="DS732" t="s">
        <v>81</v>
      </c>
      <c r="DT732" t="s">
        <v>81</v>
      </c>
      <c r="DU732" t="s">
        <v>81</v>
      </c>
      <c r="DV732" t="s">
        <v>81</v>
      </c>
      <c r="DW732" t="s">
        <v>81</v>
      </c>
      <c r="DX732" t="s">
        <v>81</v>
      </c>
      <c r="DY732" t="s">
        <v>81</v>
      </c>
      <c r="DZ732" t="s">
        <v>81</v>
      </c>
      <c r="EA732" t="s">
        <v>81</v>
      </c>
      <c r="EB732" t="s">
        <v>81</v>
      </c>
      <c r="EC732" t="s">
        <v>81</v>
      </c>
      <c r="ED732" t="s">
        <v>81</v>
      </c>
      <c r="EE732" t="s">
        <v>81</v>
      </c>
      <c r="EF732" t="s">
        <v>81</v>
      </c>
      <c r="EG732" t="s">
        <v>81</v>
      </c>
      <c r="EH732" t="s">
        <v>81</v>
      </c>
      <c r="EI732" t="s">
        <v>81</v>
      </c>
      <c r="EJ732" t="s">
        <v>81</v>
      </c>
      <c r="EK732" t="s">
        <v>81</v>
      </c>
      <c r="EL732" t="s">
        <v>81</v>
      </c>
      <c r="EM732" t="s">
        <v>81</v>
      </c>
      <c r="EN732" t="s">
        <v>81</v>
      </c>
      <c r="EO732" t="s">
        <v>81</v>
      </c>
      <c r="EP732" t="s">
        <v>81</v>
      </c>
      <c r="EQ732" t="s">
        <v>81</v>
      </c>
      <c r="ER732" t="s">
        <v>81</v>
      </c>
      <c r="ES732" t="s">
        <v>81</v>
      </c>
      <c r="ET732" t="s">
        <v>81</v>
      </c>
      <c r="EU732" t="s">
        <v>81</v>
      </c>
      <c r="EV732" t="s">
        <v>81</v>
      </c>
      <c r="EW732" t="s">
        <v>81</v>
      </c>
    </row>
    <row r="733" spans="1:153" x14ac:dyDescent="0.25">
      <c r="A733" t="s">
        <v>2323</v>
      </c>
      <c r="B733" t="s">
        <v>2229</v>
      </c>
      <c r="C733" t="s">
        <v>2324</v>
      </c>
      <c r="D733" t="s">
        <v>2230</v>
      </c>
      <c r="E733" t="s">
        <v>2231</v>
      </c>
      <c r="F733" t="s">
        <v>2232</v>
      </c>
      <c r="G733" t="s">
        <v>2325</v>
      </c>
      <c r="H733" t="s">
        <v>2326</v>
      </c>
      <c r="I733" t="s">
        <v>2327</v>
      </c>
      <c r="J733" t="s">
        <v>2328</v>
      </c>
      <c r="K733" t="s">
        <v>2329</v>
      </c>
      <c r="L733" t="s">
        <v>2330</v>
      </c>
      <c r="M733" t="s">
        <v>2331</v>
      </c>
      <c r="N733" t="s">
        <v>2332</v>
      </c>
      <c r="O733" t="s">
        <v>2333</v>
      </c>
      <c r="P733" t="s">
        <v>2334</v>
      </c>
      <c r="Q733" t="s">
        <v>2335</v>
      </c>
      <c r="R733" t="s">
        <v>2336</v>
      </c>
      <c r="S733" t="s">
        <v>1160</v>
      </c>
      <c r="T733" t="s">
        <v>2337</v>
      </c>
      <c r="U733" t="s">
        <v>2338</v>
      </c>
      <c r="V733" t="s">
        <v>20910</v>
      </c>
      <c r="W733" t="s">
        <v>81</v>
      </c>
      <c r="X733" t="s">
        <v>81</v>
      </c>
      <c r="Y733" t="s">
        <v>81</v>
      </c>
      <c r="Z733" t="s">
        <v>81</v>
      </c>
      <c r="AA733" t="s">
        <v>81</v>
      </c>
      <c r="AB733" t="s">
        <v>81</v>
      </c>
      <c r="AC733" t="s">
        <v>81</v>
      </c>
      <c r="AD733" t="s">
        <v>81</v>
      </c>
      <c r="AE733" t="s">
        <v>81</v>
      </c>
      <c r="AF733" t="s">
        <v>81</v>
      </c>
      <c r="AG733" t="s">
        <v>81</v>
      </c>
      <c r="AH733" t="s">
        <v>81</v>
      </c>
      <c r="AI733" t="s">
        <v>81</v>
      </c>
      <c r="AJ733" t="s">
        <v>81</v>
      </c>
      <c r="AK733" t="s">
        <v>81</v>
      </c>
      <c r="AL733" t="s">
        <v>81</v>
      </c>
      <c r="AM733" t="s">
        <v>81</v>
      </c>
      <c r="AN733" t="s">
        <v>81</v>
      </c>
      <c r="AO733" t="s">
        <v>81</v>
      </c>
      <c r="AP733" t="s">
        <v>81</v>
      </c>
      <c r="AQ733" t="s">
        <v>81</v>
      </c>
      <c r="AR733" t="s">
        <v>81</v>
      </c>
      <c r="AS733" t="s">
        <v>81</v>
      </c>
      <c r="AT733" t="s">
        <v>81</v>
      </c>
      <c r="AU733" t="s">
        <v>81</v>
      </c>
      <c r="AV733" t="s">
        <v>81</v>
      </c>
      <c r="AW733" t="s">
        <v>81</v>
      </c>
      <c r="AX733" t="s">
        <v>81</v>
      </c>
      <c r="AY733" t="s">
        <v>81</v>
      </c>
      <c r="AZ733" t="s">
        <v>81</v>
      </c>
      <c r="BA733" t="s">
        <v>81</v>
      </c>
      <c r="BB733" t="s">
        <v>81</v>
      </c>
      <c r="BC733" t="s">
        <v>81</v>
      </c>
      <c r="BD733" t="s">
        <v>81</v>
      </c>
      <c r="BE733" t="s">
        <v>81</v>
      </c>
      <c r="BF733" t="s">
        <v>81</v>
      </c>
      <c r="BG733" t="s">
        <v>81</v>
      </c>
      <c r="BH733" t="s">
        <v>81</v>
      </c>
      <c r="BI733" t="s">
        <v>81</v>
      </c>
      <c r="BJ733" t="s">
        <v>81</v>
      </c>
      <c r="BK733" t="s">
        <v>81</v>
      </c>
      <c r="BL733" t="s">
        <v>81</v>
      </c>
      <c r="BM733" t="s">
        <v>81</v>
      </c>
      <c r="BN733" t="s">
        <v>81</v>
      </c>
      <c r="BO733" t="s">
        <v>81</v>
      </c>
      <c r="BP733" t="s">
        <v>81</v>
      </c>
      <c r="BQ733" t="s">
        <v>81</v>
      </c>
      <c r="BR733" t="s">
        <v>81</v>
      </c>
      <c r="BS733" t="s">
        <v>81</v>
      </c>
      <c r="BT733" t="s">
        <v>81</v>
      </c>
      <c r="BU733" t="s">
        <v>81</v>
      </c>
      <c r="BV733" t="s">
        <v>81</v>
      </c>
      <c r="BW733" t="s">
        <v>81</v>
      </c>
      <c r="BX733" t="s">
        <v>81</v>
      </c>
      <c r="BY733" t="s">
        <v>81</v>
      </c>
      <c r="BZ733" t="s">
        <v>81</v>
      </c>
      <c r="CA733" t="s">
        <v>81</v>
      </c>
      <c r="CB733" t="s">
        <v>81</v>
      </c>
      <c r="CC733" t="s">
        <v>81</v>
      </c>
      <c r="CD733" t="s">
        <v>81</v>
      </c>
      <c r="CE733" t="s">
        <v>81</v>
      </c>
      <c r="CF733" t="s">
        <v>81</v>
      </c>
      <c r="CG733" t="s">
        <v>81</v>
      </c>
      <c r="CH733" t="s">
        <v>81</v>
      </c>
      <c r="CI733" t="s">
        <v>81</v>
      </c>
      <c r="CJ733" t="s">
        <v>81</v>
      </c>
      <c r="CK733" t="s">
        <v>81</v>
      </c>
      <c r="CL733" t="s">
        <v>81</v>
      </c>
      <c r="CM733" t="s">
        <v>81</v>
      </c>
      <c r="CN733" t="s">
        <v>81</v>
      </c>
      <c r="CO733" t="s">
        <v>81</v>
      </c>
      <c r="CP733" t="s">
        <v>81</v>
      </c>
      <c r="CQ733" t="s">
        <v>81</v>
      </c>
      <c r="CR733" t="s">
        <v>81</v>
      </c>
      <c r="CS733" t="s">
        <v>81</v>
      </c>
      <c r="CT733" t="s">
        <v>81</v>
      </c>
      <c r="CU733" t="s">
        <v>81</v>
      </c>
      <c r="CV733" t="s">
        <v>81</v>
      </c>
      <c r="CW733" t="s">
        <v>81</v>
      </c>
      <c r="CX733" t="s">
        <v>81</v>
      </c>
      <c r="CY733" t="s">
        <v>81</v>
      </c>
      <c r="CZ733" t="s">
        <v>81</v>
      </c>
      <c r="DA733" t="s">
        <v>81</v>
      </c>
      <c r="DB733" t="s">
        <v>81</v>
      </c>
      <c r="DC733" t="s">
        <v>81</v>
      </c>
      <c r="DD733" t="s">
        <v>81</v>
      </c>
      <c r="DE733" t="s">
        <v>81</v>
      </c>
      <c r="DF733" t="s">
        <v>81</v>
      </c>
      <c r="DG733" t="s">
        <v>81</v>
      </c>
      <c r="DH733" t="s">
        <v>81</v>
      </c>
      <c r="DI733" t="s">
        <v>81</v>
      </c>
      <c r="DJ733" t="s">
        <v>81</v>
      </c>
      <c r="DK733" t="s">
        <v>81</v>
      </c>
      <c r="DL733" t="s">
        <v>81</v>
      </c>
      <c r="DM733" t="s">
        <v>81</v>
      </c>
      <c r="DN733" t="s">
        <v>81</v>
      </c>
      <c r="DO733" t="s">
        <v>81</v>
      </c>
      <c r="DP733" t="s">
        <v>81</v>
      </c>
      <c r="DQ733" t="s">
        <v>81</v>
      </c>
      <c r="DR733" t="s">
        <v>81</v>
      </c>
      <c r="DS733" t="s">
        <v>81</v>
      </c>
      <c r="DT733" t="s">
        <v>81</v>
      </c>
      <c r="DU733" t="s">
        <v>81</v>
      </c>
      <c r="DV733" t="s">
        <v>81</v>
      </c>
      <c r="DW733" t="s">
        <v>81</v>
      </c>
      <c r="DX733" t="s">
        <v>81</v>
      </c>
      <c r="DY733" t="s">
        <v>81</v>
      </c>
      <c r="DZ733" t="s">
        <v>81</v>
      </c>
      <c r="EA733" t="s">
        <v>81</v>
      </c>
      <c r="EB733" t="s">
        <v>81</v>
      </c>
      <c r="EC733" t="s">
        <v>81</v>
      </c>
      <c r="ED733" t="s">
        <v>81</v>
      </c>
      <c r="EE733" t="s">
        <v>81</v>
      </c>
      <c r="EF733" t="s">
        <v>81</v>
      </c>
      <c r="EG733" t="s">
        <v>81</v>
      </c>
      <c r="EH733" t="s">
        <v>81</v>
      </c>
      <c r="EI733" t="s">
        <v>81</v>
      </c>
      <c r="EJ733" t="s">
        <v>81</v>
      </c>
      <c r="EK733" t="s">
        <v>81</v>
      </c>
      <c r="EL733" t="s">
        <v>81</v>
      </c>
      <c r="EM733" t="s">
        <v>81</v>
      </c>
      <c r="EN733" t="s">
        <v>81</v>
      </c>
      <c r="EO733" t="s">
        <v>81</v>
      </c>
      <c r="EP733" t="s">
        <v>81</v>
      </c>
      <c r="EQ733" t="s">
        <v>81</v>
      </c>
      <c r="ER733" t="s">
        <v>81</v>
      </c>
      <c r="ES733" t="s">
        <v>81</v>
      </c>
      <c r="ET733" t="s">
        <v>81</v>
      </c>
      <c r="EU733" t="s">
        <v>81</v>
      </c>
      <c r="EV733" t="s">
        <v>81</v>
      </c>
      <c r="EW733" t="s">
        <v>81</v>
      </c>
    </row>
    <row r="734" spans="1:153" x14ac:dyDescent="0.25">
      <c r="A734" t="s">
        <v>2339</v>
      </c>
      <c r="B734" t="s">
        <v>2234</v>
      </c>
      <c r="C734" t="s">
        <v>2235</v>
      </c>
      <c r="D734" t="s">
        <v>2340</v>
      </c>
      <c r="E734" t="s">
        <v>2341</v>
      </c>
      <c r="F734" t="s">
        <v>2342</v>
      </c>
      <c r="G734" t="s">
        <v>2343</v>
      </c>
      <c r="H734" t="s">
        <v>2344</v>
      </c>
      <c r="I734" t="s">
        <v>2345</v>
      </c>
      <c r="J734" t="s">
        <v>2346</v>
      </c>
      <c r="K734" t="s">
        <v>2347</v>
      </c>
      <c r="L734" t="s">
        <v>2348</v>
      </c>
      <c r="M734" t="s">
        <v>2349</v>
      </c>
      <c r="N734" t="s">
        <v>2350</v>
      </c>
      <c r="O734" t="s">
        <v>2351</v>
      </c>
      <c r="P734" t="s">
        <v>2352</v>
      </c>
      <c r="Q734" t="s">
        <v>2353</v>
      </c>
      <c r="R734" t="s">
        <v>2354</v>
      </c>
      <c r="S734" t="s">
        <v>2355</v>
      </c>
      <c r="T734" t="s">
        <v>2236</v>
      </c>
      <c r="U734" t="s">
        <v>2356</v>
      </c>
      <c r="V734" t="s">
        <v>2357</v>
      </c>
      <c r="W734" t="s">
        <v>2237</v>
      </c>
      <c r="X734" t="s">
        <v>2358</v>
      </c>
      <c r="Y734" t="s">
        <v>2359</v>
      </c>
      <c r="Z734" t="s">
        <v>76</v>
      </c>
      <c r="AA734" t="s">
        <v>2233</v>
      </c>
      <c r="AB734" t="s">
        <v>19760</v>
      </c>
      <c r="AC734" t="s">
        <v>19978</v>
      </c>
      <c r="AD734" t="s">
        <v>81</v>
      </c>
      <c r="AE734" t="s">
        <v>81</v>
      </c>
      <c r="AF734" t="s">
        <v>81</v>
      </c>
      <c r="AG734" t="s">
        <v>81</v>
      </c>
      <c r="AH734" t="s">
        <v>81</v>
      </c>
      <c r="AI734" t="s">
        <v>81</v>
      </c>
      <c r="AJ734" t="s">
        <v>81</v>
      </c>
      <c r="AK734" t="s">
        <v>81</v>
      </c>
      <c r="AL734" t="s">
        <v>81</v>
      </c>
      <c r="AM734" t="s">
        <v>81</v>
      </c>
      <c r="AN734" t="s">
        <v>81</v>
      </c>
      <c r="AO734" t="s">
        <v>81</v>
      </c>
      <c r="AP734" t="s">
        <v>81</v>
      </c>
      <c r="AQ734" t="s">
        <v>81</v>
      </c>
      <c r="AR734" t="s">
        <v>81</v>
      </c>
      <c r="AS734" t="s">
        <v>81</v>
      </c>
      <c r="AT734" t="s">
        <v>81</v>
      </c>
      <c r="AU734" t="s">
        <v>81</v>
      </c>
      <c r="AV734" t="s">
        <v>81</v>
      </c>
      <c r="AW734" t="s">
        <v>81</v>
      </c>
      <c r="AX734" t="s">
        <v>81</v>
      </c>
      <c r="AY734" t="s">
        <v>81</v>
      </c>
      <c r="AZ734" t="s">
        <v>81</v>
      </c>
      <c r="BA734" t="s">
        <v>81</v>
      </c>
      <c r="BB734" t="s">
        <v>81</v>
      </c>
      <c r="BC734" t="s">
        <v>81</v>
      </c>
      <c r="BD734" t="s">
        <v>81</v>
      </c>
      <c r="BE734" t="s">
        <v>81</v>
      </c>
      <c r="BF734" t="s">
        <v>81</v>
      </c>
      <c r="BG734" t="s">
        <v>81</v>
      </c>
      <c r="BH734" t="s">
        <v>81</v>
      </c>
      <c r="BI734" t="s">
        <v>81</v>
      </c>
      <c r="BJ734" t="s">
        <v>81</v>
      </c>
      <c r="BK734" t="s">
        <v>81</v>
      </c>
      <c r="BL734" t="s">
        <v>81</v>
      </c>
      <c r="BM734" t="s">
        <v>81</v>
      </c>
      <c r="BN734" t="s">
        <v>81</v>
      </c>
      <c r="BO734" t="s">
        <v>81</v>
      </c>
      <c r="BP734" t="s">
        <v>81</v>
      </c>
      <c r="BQ734" t="s">
        <v>81</v>
      </c>
      <c r="BR734" t="s">
        <v>81</v>
      </c>
      <c r="BS734" t="s">
        <v>81</v>
      </c>
      <c r="BT734" t="s">
        <v>81</v>
      </c>
      <c r="BU734" t="s">
        <v>81</v>
      </c>
      <c r="BV734" t="s">
        <v>81</v>
      </c>
      <c r="BW734" t="s">
        <v>81</v>
      </c>
      <c r="BX734" t="s">
        <v>81</v>
      </c>
      <c r="BY734" t="s">
        <v>81</v>
      </c>
      <c r="BZ734" t="s">
        <v>81</v>
      </c>
      <c r="CA734" t="s">
        <v>81</v>
      </c>
      <c r="CB734" t="s">
        <v>81</v>
      </c>
      <c r="CC734" t="s">
        <v>81</v>
      </c>
      <c r="CD734" t="s">
        <v>81</v>
      </c>
      <c r="CE734" t="s">
        <v>81</v>
      </c>
      <c r="CF734" t="s">
        <v>81</v>
      </c>
      <c r="CG734" t="s">
        <v>81</v>
      </c>
      <c r="CH734" t="s">
        <v>81</v>
      </c>
      <c r="CI734" t="s">
        <v>81</v>
      </c>
      <c r="CJ734" t="s">
        <v>81</v>
      </c>
      <c r="CK734" t="s">
        <v>81</v>
      </c>
      <c r="CL734" t="s">
        <v>81</v>
      </c>
      <c r="CM734" t="s">
        <v>81</v>
      </c>
      <c r="CN734" t="s">
        <v>81</v>
      </c>
      <c r="CO734" t="s">
        <v>81</v>
      </c>
      <c r="CP734" t="s">
        <v>81</v>
      </c>
      <c r="CQ734" t="s">
        <v>81</v>
      </c>
      <c r="CR734" t="s">
        <v>81</v>
      </c>
      <c r="CS734" t="s">
        <v>81</v>
      </c>
      <c r="CT734" t="s">
        <v>81</v>
      </c>
      <c r="CU734" t="s">
        <v>81</v>
      </c>
      <c r="CV734" t="s">
        <v>81</v>
      </c>
      <c r="CW734" t="s">
        <v>81</v>
      </c>
      <c r="CX734" t="s">
        <v>81</v>
      </c>
      <c r="CY734" t="s">
        <v>81</v>
      </c>
      <c r="CZ734" t="s">
        <v>81</v>
      </c>
      <c r="DA734" t="s">
        <v>81</v>
      </c>
      <c r="DB734" t="s">
        <v>81</v>
      </c>
      <c r="DC734" t="s">
        <v>81</v>
      </c>
      <c r="DD734" t="s">
        <v>81</v>
      </c>
      <c r="DE734" t="s">
        <v>81</v>
      </c>
      <c r="DF734" t="s">
        <v>81</v>
      </c>
      <c r="DG734" t="s">
        <v>81</v>
      </c>
      <c r="DH734" t="s">
        <v>81</v>
      </c>
      <c r="DI734" t="s">
        <v>81</v>
      </c>
      <c r="DJ734" t="s">
        <v>81</v>
      </c>
      <c r="DK734" t="s">
        <v>81</v>
      </c>
      <c r="DL734" t="s">
        <v>81</v>
      </c>
      <c r="DM734" t="s">
        <v>81</v>
      </c>
      <c r="DN734" t="s">
        <v>81</v>
      </c>
      <c r="DO734" t="s">
        <v>81</v>
      </c>
      <c r="DP734" t="s">
        <v>81</v>
      </c>
      <c r="DQ734" t="s">
        <v>81</v>
      </c>
      <c r="DR734" t="s">
        <v>81</v>
      </c>
      <c r="DS734" t="s">
        <v>81</v>
      </c>
      <c r="DT734" t="s">
        <v>81</v>
      </c>
      <c r="DU734" t="s">
        <v>81</v>
      </c>
      <c r="DV734" t="s">
        <v>81</v>
      </c>
      <c r="DW734" t="s">
        <v>81</v>
      </c>
      <c r="DX734" t="s">
        <v>81</v>
      </c>
      <c r="DY734" t="s">
        <v>81</v>
      </c>
      <c r="DZ734" t="s">
        <v>81</v>
      </c>
      <c r="EA734" t="s">
        <v>81</v>
      </c>
      <c r="EB734" t="s">
        <v>81</v>
      </c>
      <c r="EC734" t="s">
        <v>81</v>
      </c>
      <c r="ED734" t="s">
        <v>81</v>
      </c>
      <c r="EE734" t="s">
        <v>81</v>
      </c>
      <c r="EF734" t="s">
        <v>81</v>
      </c>
      <c r="EG734" t="s">
        <v>81</v>
      </c>
      <c r="EH734" t="s">
        <v>81</v>
      </c>
      <c r="EI734" t="s">
        <v>81</v>
      </c>
      <c r="EJ734" t="s">
        <v>81</v>
      </c>
      <c r="EK734" t="s">
        <v>81</v>
      </c>
      <c r="EL734" t="s">
        <v>81</v>
      </c>
      <c r="EM734" t="s">
        <v>81</v>
      </c>
      <c r="EN734" t="s">
        <v>81</v>
      </c>
      <c r="EO734" t="s">
        <v>81</v>
      </c>
      <c r="EP734" t="s">
        <v>81</v>
      </c>
      <c r="EQ734" t="s">
        <v>81</v>
      </c>
      <c r="ER734" t="s">
        <v>81</v>
      </c>
      <c r="ES734" t="s">
        <v>81</v>
      </c>
      <c r="ET734" t="s">
        <v>81</v>
      </c>
      <c r="EU734" t="s">
        <v>81</v>
      </c>
      <c r="EV734" t="s">
        <v>81</v>
      </c>
      <c r="EW734" t="s">
        <v>81</v>
      </c>
    </row>
    <row r="735" spans="1:153" x14ac:dyDescent="0.25">
      <c r="A735" t="s">
        <v>752</v>
      </c>
      <c r="B735" t="s">
        <v>567</v>
      </c>
      <c r="C735" t="s">
        <v>594</v>
      </c>
      <c r="D735" t="s">
        <v>731</v>
      </c>
      <c r="E735" t="s">
        <v>595</v>
      </c>
      <c r="F735" t="s">
        <v>753</v>
      </c>
      <c r="G735" t="s">
        <v>754</v>
      </c>
      <c r="H735" t="s">
        <v>755</v>
      </c>
      <c r="I735" t="s">
        <v>737</v>
      </c>
      <c r="J735" t="s">
        <v>756</v>
      </c>
      <c r="K735" t="s">
        <v>757</v>
      </c>
      <c r="L735" t="s">
        <v>732</v>
      </c>
      <c r="M735" t="s">
        <v>733</v>
      </c>
      <c r="N735" t="s">
        <v>758</v>
      </c>
      <c r="O735" t="s">
        <v>759</v>
      </c>
      <c r="P735" t="s">
        <v>760</v>
      </c>
      <c r="Q735" t="s">
        <v>761</v>
      </c>
      <c r="R735" t="s">
        <v>762</v>
      </c>
      <c r="S735" t="s">
        <v>763</v>
      </c>
      <c r="T735" t="s">
        <v>764</v>
      </c>
      <c r="U735" t="s">
        <v>765</v>
      </c>
      <c r="V735" t="s">
        <v>766</v>
      </c>
      <c r="W735" t="s">
        <v>767</v>
      </c>
      <c r="X735" t="s">
        <v>633</v>
      </c>
      <c r="Y735" t="s">
        <v>738</v>
      </c>
      <c r="Z735" t="s">
        <v>768</v>
      </c>
      <c r="AA735" t="s">
        <v>769</v>
      </c>
      <c r="AB735" t="s">
        <v>770</v>
      </c>
      <c r="AC735" t="s">
        <v>771</v>
      </c>
      <c r="AD735" t="s">
        <v>772</v>
      </c>
      <c r="AE735" t="s">
        <v>739</v>
      </c>
      <c r="AF735" t="s">
        <v>740</v>
      </c>
      <c r="AG735" t="s">
        <v>773</v>
      </c>
      <c r="AH735" t="s">
        <v>774</v>
      </c>
      <c r="AI735" t="s">
        <v>742</v>
      </c>
      <c r="AJ735" t="s">
        <v>743</v>
      </c>
      <c r="AK735" t="s">
        <v>744</v>
      </c>
      <c r="AL735" t="s">
        <v>775</v>
      </c>
      <c r="AM735" t="s">
        <v>776</v>
      </c>
      <c r="AN735" t="s">
        <v>745</v>
      </c>
      <c r="AO735" t="s">
        <v>746</v>
      </c>
      <c r="AP735" t="s">
        <v>747</v>
      </c>
      <c r="AQ735" t="s">
        <v>748</v>
      </c>
      <c r="AR735" t="s">
        <v>777</v>
      </c>
      <c r="AS735" t="s">
        <v>778</v>
      </c>
      <c r="AT735" t="s">
        <v>81</v>
      </c>
      <c r="AU735" t="s">
        <v>81</v>
      </c>
      <c r="AV735" t="s">
        <v>81</v>
      </c>
      <c r="AW735" t="s">
        <v>81</v>
      </c>
      <c r="AX735" t="s">
        <v>81</v>
      </c>
      <c r="AY735" t="s">
        <v>81</v>
      </c>
      <c r="AZ735" t="s">
        <v>81</v>
      </c>
      <c r="BA735" t="s">
        <v>81</v>
      </c>
      <c r="BB735" t="s">
        <v>81</v>
      </c>
      <c r="BC735" t="s">
        <v>81</v>
      </c>
      <c r="BD735" t="s">
        <v>81</v>
      </c>
      <c r="BE735" t="s">
        <v>81</v>
      </c>
      <c r="BF735" t="s">
        <v>81</v>
      </c>
      <c r="BG735" t="s">
        <v>81</v>
      </c>
      <c r="BH735" t="s">
        <v>81</v>
      </c>
      <c r="BI735" t="s">
        <v>81</v>
      </c>
      <c r="BJ735" t="s">
        <v>81</v>
      </c>
      <c r="BK735" t="s">
        <v>81</v>
      </c>
      <c r="BL735" t="s">
        <v>81</v>
      </c>
      <c r="BM735" t="s">
        <v>81</v>
      </c>
      <c r="BN735" t="s">
        <v>81</v>
      </c>
      <c r="BO735" t="s">
        <v>81</v>
      </c>
      <c r="BP735" t="s">
        <v>81</v>
      </c>
      <c r="BQ735" t="s">
        <v>81</v>
      </c>
      <c r="BR735" t="s">
        <v>81</v>
      </c>
      <c r="BS735" t="s">
        <v>81</v>
      </c>
      <c r="BT735" t="s">
        <v>81</v>
      </c>
      <c r="BU735" t="s">
        <v>81</v>
      </c>
      <c r="BV735" t="s">
        <v>81</v>
      </c>
      <c r="BW735" t="s">
        <v>81</v>
      </c>
      <c r="BX735" t="s">
        <v>81</v>
      </c>
      <c r="BY735" t="s">
        <v>81</v>
      </c>
      <c r="BZ735" t="s">
        <v>81</v>
      </c>
      <c r="CA735" t="s">
        <v>81</v>
      </c>
      <c r="CB735" t="s">
        <v>81</v>
      </c>
      <c r="CC735" t="s">
        <v>81</v>
      </c>
      <c r="CD735" t="s">
        <v>81</v>
      </c>
      <c r="CE735" t="s">
        <v>81</v>
      </c>
      <c r="CF735" t="s">
        <v>81</v>
      </c>
      <c r="CG735" t="s">
        <v>81</v>
      </c>
      <c r="CH735" t="s">
        <v>81</v>
      </c>
      <c r="CI735" t="s">
        <v>81</v>
      </c>
      <c r="CJ735" t="s">
        <v>81</v>
      </c>
      <c r="CK735" t="s">
        <v>81</v>
      </c>
      <c r="CL735" t="s">
        <v>81</v>
      </c>
      <c r="CM735" t="s">
        <v>81</v>
      </c>
      <c r="CN735" t="s">
        <v>81</v>
      </c>
      <c r="CO735" t="s">
        <v>81</v>
      </c>
      <c r="CP735" t="s">
        <v>81</v>
      </c>
      <c r="CQ735" t="s">
        <v>81</v>
      </c>
      <c r="CR735" t="s">
        <v>81</v>
      </c>
      <c r="CS735" t="s">
        <v>81</v>
      </c>
      <c r="CT735" t="s">
        <v>81</v>
      </c>
      <c r="CU735" t="s">
        <v>81</v>
      </c>
      <c r="CV735" t="s">
        <v>81</v>
      </c>
      <c r="CW735" t="s">
        <v>81</v>
      </c>
      <c r="CX735" t="s">
        <v>81</v>
      </c>
      <c r="CY735" t="s">
        <v>81</v>
      </c>
      <c r="CZ735" t="s">
        <v>81</v>
      </c>
      <c r="DA735" t="s">
        <v>81</v>
      </c>
      <c r="DB735" t="s">
        <v>81</v>
      </c>
      <c r="DC735" t="s">
        <v>81</v>
      </c>
      <c r="DD735" t="s">
        <v>81</v>
      </c>
      <c r="DE735" t="s">
        <v>81</v>
      </c>
      <c r="DF735" t="s">
        <v>81</v>
      </c>
      <c r="DG735" t="s">
        <v>81</v>
      </c>
      <c r="DH735" t="s">
        <v>81</v>
      </c>
      <c r="DI735" t="s">
        <v>81</v>
      </c>
      <c r="DJ735" t="s">
        <v>81</v>
      </c>
      <c r="DK735" t="s">
        <v>81</v>
      </c>
      <c r="DL735" t="s">
        <v>81</v>
      </c>
      <c r="DM735" t="s">
        <v>81</v>
      </c>
      <c r="DN735" t="s">
        <v>81</v>
      </c>
      <c r="DO735" t="s">
        <v>81</v>
      </c>
      <c r="DP735" t="s">
        <v>81</v>
      </c>
      <c r="DQ735" t="s">
        <v>81</v>
      </c>
      <c r="DR735" t="s">
        <v>81</v>
      </c>
      <c r="DS735" t="s">
        <v>81</v>
      </c>
      <c r="DT735" t="s">
        <v>81</v>
      </c>
      <c r="DU735" t="s">
        <v>81</v>
      </c>
      <c r="DV735" t="s">
        <v>81</v>
      </c>
      <c r="DW735" t="s">
        <v>81</v>
      </c>
      <c r="DX735" t="s">
        <v>81</v>
      </c>
      <c r="DY735" t="s">
        <v>81</v>
      </c>
      <c r="DZ735" t="s">
        <v>81</v>
      </c>
      <c r="EA735" t="s">
        <v>81</v>
      </c>
      <c r="EB735" t="s">
        <v>81</v>
      </c>
      <c r="EC735" t="s">
        <v>81</v>
      </c>
      <c r="ED735" t="s">
        <v>81</v>
      </c>
      <c r="EE735" t="s">
        <v>81</v>
      </c>
      <c r="EF735" t="s">
        <v>81</v>
      </c>
      <c r="EG735" t="s">
        <v>81</v>
      </c>
      <c r="EH735" t="s">
        <v>81</v>
      </c>
      <c r="EI735" t="s">
        <v>81</v>
      </c>
      <c r="EJ735" t="s">
        <v>81</v>
      </c>
      <c r="EK735" t="s">
        <v>81</v>
      </c>
      <c r="EL735" t="s">
        <v>81</v>
      </c>
      <c r="EM735" t="s">
        <v>81</v>
      </c>
      <c r="EN735" t="s">
        <v>81</v>
      </c>
      <c r="EO735" t="s">
        <v>81</v>
      </c>
      <c r="EP735" t="s">
        <v>81</v>
      </c>
      <c r="EQ735" t="s">
        <v>81</v>
      </c>
      <c r="ER735" t="s">
        <v>81</v>
      </c>
      <c r="ES735" t="s">
        <v>81</v>
      </c>
      <c r="ET735" t="s">
        <v>81</v>
      </c>
      <c r="EU735" t="s">
        <v>81</v>
      </c>
      <c r="EV735" t="s">
        <v>81</v>
      </c>
      <c r="EW735" t="s">
        <v>81</v>
      </c>
    </row>
    <row r="736" spans="1:153" x14ac:dyDescent="0.25">
      <c r="A736" t="s">
        <v>2360</v>
      </c>
      <c r="B736" t="s">
        <v>2310</v>
      </c>
      <c r="C736" t="s">
        <v>2361</v>
      </c>
      <c r="D736" t="s">
        <v>2362</v>
      </c>
      <c r="E736" t="s">
        <v>2363</v>
      </c>
      <c r="F736" t="s">
        <v>1716</v>
      </c>
      <c r="G736" t="s">
        <v>2808</v>
      </c>
      <c r="H736" t="s">
        <v>733</v>
      </c>
      <c r="I736" t="s">
        <v>76</v>
      </c>
      <c r="J736" t="s">
        <v>770</v>
      </c>
      <c r="K736" t="s">
        <v>732</v>
      </c>
      <c r="L736" t="s">
        <v>2812</v>
      </c>
      <c r="M736" t="s">
        <v>747</v>
      </c>
      <c r="N736" t="s">
        <v>19932</v>
      </c>
      <c r="O736" t="s">
        <v>81</v>
      </c>
      <c r="P736" t="s">
        <v>81</v>
      </c>
      <c r="Q736" t="s">
        <v>81</v>
      </c>
      <c r="R736" t="s">
        <v>81</v>
      </c>
      <c r="S736" t="s">
        <v>81</v>
      </c>
      <c r="T736" t="s">
        <v>81</v>
      </c>
      <c r="U736" t="s">
        <v>81</v>
      </c>
      <c r="V736" t="s">
        <v>81</v>
      </c>
      <c r="W736" t="s">
        <v>81</v>
      </c>
      <c r="X736" t="s">
        <v>81</v>
      </c>
      <c r="Y736" t="s">
        <v>81</v>
      </c>
      <c r="Z736" t="s">
        <v>81</v>
      </c>
      <c r="AA736" t="s">
        <v>81</v>
      </c>
      <c r="AB736" t="s">
        <v>81</v>
      </c>
      <c r="AC736" t="s">
        <v>81</v>
      </c>
      <c r="AD736" t="s">
        <v>81</v>
      </c>
      <c r="AE736" t="s">
        <v>81</v>
      </c>
      <c r="AF736" t="s">
        <v>81</v>
      </c>
      <c r="AG736" t="s">
        <v>81</v>
      </c>
      <c r="AH736" t="s">
        <v>81</v>
      </c>
      <c r="AI736" t="s">
        <v>81</v>
      </c>
      <c r="AJ736" t="s">
        <v>81</v>
      </c>
      <c r="AK736" t="s">
        <v>81</v>
      </c>
      <c r="AL736" t="s">
        <v>81</v>
      </c>
      <c r="AM736" t="s">
        <v>81</v>
      </c>
      <c r="AN736" t="s">
        <v>81</v>
      </c>
      <c r="AO736" t="s">
        <v>81</v>
      </c>
      <c r="AP736" t="s">
        <v>81</v>
      </c>
      <c r="AQ736" t="s">
        <v>81</v>
      </c>
      <c r="AR736" t="s">
        <v>81</v>
      </c>
      <c r="AS736" t="s">
        <v>81</v>
      </c>
      <c r="AT736" t="s">
        <v>81</v>
      </c>
      <c r="AU736" t="s">
        <v>81</v>
      </c>
      <c r="AV736" t="s">
        <v>81</v>
      </c>
      <c r="AW736" t="s">
        <v>81</v>
      </c>
      <c r="AX736" t="s">
        <v>81</v>
      </c>
      <c r="AY736" t="s">
        <v>81</v>
      </c>
      <c r="AZ736" t="s">
        <v>81</v>
      </c>
      <c r="BA736" t="s">
        <v>81</v>
      </c>
      <c r="BB736" t="s">
        <v>81</v>
      </c>
      <c r="BC736" t="s">
        <v>81</v>
      </c>
      <c r="BD736" t="s">
        <v>81</v>
      </c>
      <c r="BE736" t="s">
        <v>81</v>
      </c>
      <c r="BF736" t="s">
        <v>81</v>
      </c>
      <c r="BG736" t="s">
        <v>81</v>
      </c>
      <c r="BH736" t="s">
        <v>81</v>
      </c>
      <c r="BI736" t="s">
        <v>81</v>
      </c>
      <c r="BJ736" t="s">
        <v>81</v>
      </c>
      <c r="BK736" t="s">
        <v>81</v>
      </c>
      <c r="BL736" t="s">
        <v>81</v>
      </c>
      <c r="BM736" t="s">
        <v>81</v>
      </c>
      <c r="BN736" t="s">
        <v>81</v>
      </c>
      <c r="BO736" t="s">
        <v>81</v>
      </c>
      <c r="BP736" t="s">
        <v>81</v>
      </c>
      <c r="BQ736" t="s">
        <v>81</v>
      </c>
      <c r="BR736" t="s">
        <v>81</v>
      </c>
      <c r="BS736" t="s">
        <v>81</v>
      </c>
      <c r="BT736" t="s">
        <v>81</v>
      </c>
      <c r="BU736" t="s">
        <v>81</v>
      </c>
      <c r="BV736" t="s">
        <v>81</v>
      </c>
      <c r="BW736" t="s">
        <v>81</v>
      </c>
      <c r="BX736" t="s">
        <v>81</v>
      </c>
      <c r="BY736" t="s">
        <v>81</v>
      </c>
      <c r="BZ736" t="s">
        <v>81</v>
      </c>
      <c r="CA736" t="s">
        <v>81</v>
      </c>
      <c r="CB736" t="s">
        <v>81</v>
      </c>
      <c r="CC736" t="s">
        <v>81</v>
      </c>
      <c r="CD736" t="s">
        <v>81</v>
      </c>
      <c r="CE736" t="s">
        <v>81</v>
      </c>
      <c r="CF736" t="s">
        <v>81</v>
      </c>
      <c r="CG736" t="s">
        <v>81</v>
      </c>
      <c r="CH736" t="s">
        <v>81</v>
      </c>
      <c r="CI736" t="s">
        <v>81</v>
      </c>
      <c r="CJ736" t="s">
        <v>81</v>
      </c>
      <c r="CK736" t="s">
        <v>81</v>
      </c>
      <c r="CL736" t="s">
        <v>81</v>
      </c>
      <c r="CM736" t="s">
        <v>81</v>
      </c>
      <c r="CN736" t="s">
        <v>81</v>
      </c>
      <c r="CO736" t="s">
        <v>81</v>
      </c>
      <c r="CP736" t="s">
        <v>81</v>
      </c>
      <c r="CQ736" t="s">
        <v>81</v>
      </c>
      <c r="CR736" t="s">
        <v>81</v>
      </c>
      <c r="CS736" t="s">
        <v>81</v>
      </c>
      <c r="CT736" t="s">
        <v>81</v>
      </c>
      <c r="CU736" t="s">
        <v>81</v>
      </c>
      <c r="CV736" t="s">
        <v>81</v>
      </c>
      <c r="CW736" t="s">
        <v>81</v>
      </c>
      <c r="CX736" t="s">
        <v>81</v>
      </c>
      <c r="CY736" t="s">
        <v>81</v>
      </c>
      <c r="CZ736" t="s">
        <v>81</v>
      </c>
      <c r="DA736" t="s">
        <v>81</v>
      </c>
      <c r="DB736" t="s">
        <v>81</v>
      </c>
      <c r="DC736" t="s">
        <v>81</v>
      </c>
      <c r="DD736" t="s">
        <v>81</v>
      </c>
      <c r="DE736" t="s">
        <v>81</v>
      </c>
      <c r="DF736" t="s">
        <v>81</v>
      </c>
      <c r="DG736" t="s">
        <v>81</v>
      </c>
      <c r="DH736" t="s">
        <v>81</v>
      </c>
      <c r="DI736" t="s">
        <v>81</v>
      </c>
      <c r="DJ736" t="s">
        <v>81</v>
      </c>
      <c r="DK736" t="s">
        <v>81</v>
      </c>
      <c r="DL736" t="s">
        <v>81</v>
      </c>
      <c r="DM736" t="s">
        <v>81</v>
      </c>
      <c r="DN736" t="s">
        <v>81</v>
      </c>
      <c r="DO736" t="s">
        <v>81</v>
      </c>
      <c r="DP736" t="s">
        <v>81</v>
      </c>
      <c r="DQ736" t="s">
        <v>81</v>
      </c>
      <c r="DR736" t="s">
        <v>81</v>
      </c>
      <c r="DS736" t="s">
        <v>81</v>
      </c>
      <c r="DT736" t="s">
        <v>81</v>
      </c>
      <c r="DU736" t="s">
        <v>81</v>
      </c>
      <c r="DV736" t="s">
        <v>81</v>
      </c>
      <c r="DW736" t="s">
        <v>81</v>
      </c>
      <c r="DX736" t="s">
        <v>81</v>
      </c>
      <c r="DY736" t="s">
        <v>81</v>
      </c>
      <c r="DZ736" t="s">
        <v>81</v>
      </c>
      <c r="EA736" t="s">
        <v>81</v>
      </c>
      <c r="EB736" t="s">
        <v>81</v>
      </c>
      <c r="EC736" t="s">
        <v>81</v>
      </c>
      <c r="ED736" t="s">
        <v>81</v>
      </c>
      <c r="EE736" t="s">
        <v>81</v>
      </c>
      <c r="EF736" t="s">
        <v>81</v>
      </c>
      <c r="EG736" t="s">
        <v>81</v>
      </c>
      <c r="EH736" t="s">
        <v>81</v>
      </c>
      <c r="EI736" t="s">
        <v>81</v>
      </c>
      <c r="EJ736" t="s">
        <v>81</v>
      </c>
      <c r="EK736" t="s">
        <v>81</v>
      </c>
      <c r="EL736" t="s">
        <v>81</v>
      </c>
      <c r="EM736" t="s">
        <v>81</v>
      </c>
      <c r="EN736" t="s">
        <v>81</v>
      </c>
      <c r="EO736" t="s">
        <v>81</v>
      </c>
      <c r="EP736" t="s">
        <v>81</v>
      </c>
      <c r="EQ736" t="s">
        <v>81</v>
      </c>
      <c r="ER736" t="s">
        <v>81</v>
      </c>
      <c r="ES736" t="s">
        <v>81</v>
      </c>
      <c r="ET736" t="s">
        <v>81</v>
      </c>
      <c r="EU736" t="s">
        <v>81</v>
      </c>
      <c r="EV736" t="s">
        <v>81</v>
      </c>
      <c r="EW736" t="s">
        <v>81</v>
      </c>
    </row>
    <row r="737" spans="1:153" x14ac:dyDescent="0.25">
      <c r="A737" t="s">
        <v>779</v>
      </c>
      <c r="B737" t="s">
        <v>782</v>
      </c>
      <c r="C737" t="s">
        <v>783</v>
      </c>
      <c r="D737" t="s">
        <v>784</v>
      </c>
      <c r="E737" t="s">
        <v>785</v>
      </c>
      <c r="F737" t="s">
        <v>786</v>
      </c>
      <c r="G737" t="s">
        <v>731</v>
      </c>
      <c r="H737" t="s">
        <v>787</v>
      </c>
      <c r="I737" t="s">
        <v>788</v>
      </c>
      <c r="J737" t="s">
        <v>789</v>
      </c>
      <c r="K737" t="s">
        <v>790</v>
      </c>
      <c r="L737" t="s">
        <v>791</v>
      </c>
      <c r="M737" t="s">
        <v>792</v>
      </c>
      <c r="N737" t="s">
        <v>793</v>
      </c>
      <c r="O737" t="s">
        <v>794</v>
      </c>
      <c r="P737" t="s">
        <v>795</v>
      </c>
      <c r="Q737" t="s">
        <v>796</v>
      </c>
      <c r="R737" t="s">
        <v>797</v>
      </c>
      <c r="S737" t="s">
        <v>2364</v>
      </c>
      <c r="T737" t="s">
        <v>798</v>
      </c>
      <c r="U737" t="s">
        <v>76</v>
      </c>
      <c r="V737" t="s">
        <v>567</v>
      </c>
      <c r="W737" t="s">
        <v>594</v>
      </c>
      <c r="X737" t="s">
        <v>595</v>
      </c>
      <c r="Y737" t="s">
        <v>780</v>
      </c>
      <c r="Z737" t="s">
        <v>767</v>
      </c>
      <c r="AA737" t="s">
        <v>781</v>
      </c>
      <c r="AB737" t="s">
        <v>1534</v>
      </c>
      <c r="AC737" t="s">
        <v>1535</v>
      </c>
      <c r="AD737" t="s">
        <v>1536</v>
      </c>
      <c r="AE737" t="s">
        <v>1537</v>
      </c>
      <c r="AF737" t="s">
        <v>1538</v>
      </c>
      <c r="AG737" t="s">
        <v>1539</v>
      </c>
      <c r="AH737" t="s">
        <v>1540</v>
      </c>
      <c r="AI737" t="s">
        <v>1541</v>
      </c>
      <c r="AJ737" t="s">
        <v>1542</v>
      </c>
      <c r="AK737" t="s">
        <v>1543</v>
      </c>
      <c r="AL737" t="s">
        <v>1544</v>
      </c>
      <c r="AM737" t="s">
        <v>1545</v>
      </c>
      <c r="AN737" t="s">
        <v>1546</v>
      </c>
      <c r="AO737" t="s">
        <v>1547</v>
      </c>
      <c r="AP737" t="s">
        <v>1548</v>
      </c>
      <c r="AQ737" t="s">
        <v>1549</v>
      </c>
      <c r="AR737" t="s">
        <v>1550</v>
      </c>
      <c r="AS737" t="s">
        <v>1551</v>
      </c>
      <c r="AT737" t="s">
        <v>1552</v>
      </c>
      <c r="AU737" t="s">
        <v>1553</v>
      </c>
      <c r="AV737" t="s">
        <v>1554</v>
      </c>
      <c r="AW737" t="s">
        <v>1555</v>
      </c>
      <c r="AX737" t="s">
        <v>1556</v>
      </c>
      <c r="AY737" t="s">
        <v>1557</v>
      </c>
      <c r="AZ737" t="s">
        <v>1558</v>
      </c>
      <c r="BA737" t="s">
        <v>1559</v>
      </c>
      <c r="BB737" t="s">
        <v>1560</v>
      </c>
      <c r="BC737" t="s">
        <v>1561</v>
      </c>
      <c r="BD737" t="s">
        <v>1562</v>
      </c>
      <c r="BE737" t="s">
        <v>1563</v>
      </c>
      <c r="BF737" t="s">
        <v>1564</v>
      </c>
      <c r="BG737" t="s">
        <v>1565</v>
      </c>
      <c r="BH737" t="s">
        <v>1566</v>
      </c>
      <c r="BI737" t="s">
        <v>1567</v>
      </c>
      <c r="BJ737" t="s">
        <v>1568</v>
      </c>
      <c r="BK737" t="s">
        <v>1569</v>
      </c>
      <c r="BL737" t="s">
        <v>1570</v>
      </c>
      <c r="BM737" t="s">
        <v>1571</v>
      </c>
      <c r="BN737" t="s">
        <v>1572</v>
      </c>
      <c r="BO737" t="s">
        <v>1573</v>
      </c>
      <c r="BP737" t="s">
        <v>1574</v>
      </c>
      <c r="BQ737" t="s">
        <v>1575</v>
      </c>
      <c r="BR737" t="s">
        <v>1576</v>
      </c>
      <c r="BS737" t="s">
        <v>81</v>
      </c>
      <c r="BT737" t="s">
        <v>81</v>
      </c>
      <c r="BU737" t="s">
        <v>81</v>
      </c>
      <c r="BV737" t="s">
        <v>81</v>
      </c>
      <c r="BW737" t="s">
        <v>81</v>
      </c>
      <c r="BX737" t="s">
        <v>81</v>
      </c>
      <c r="BY737" t="s">
        <v>81</v>
      </c>
      <c r="BZ737" t="s">
        <v>81</v>
      </c>
      <c r="CA737" t="s">
        <v>81</v>
      </c>
      <c r="CB737" t="s">
        <v>81</v>
      </c>
      <c r="CC737" t="s">
        <v>81</v>
      </c>
      <c r="CD737" t="s">
        <v>81</v>
      </c>
      <c r="CE737" t="s">
        <v>81</v>
      </c>
      <c r="CF737" t="s">
        <v>81</v>
      </c>
      <c r="CG737" t="s">
        <v>81</v>
      </c>
      <c r="CH737" t="s">
        <v>81</v>
      </c>
      <c r="CI737" t="s">
        <v>81</v>
      </c>
      <c r="CJ737" t="s">
        <v>81</v>
      </c>
      <c r="CK737" t="s">
        <v>81</v>
      </c>
      <c r="CL737" t="s">
        <v>81</v>
      </c>
      <c r="CM737" t="s">
        <v>81</v>
      </c>
      <c r="CN737" t="s">
        <v>81</v>
      </c>
      <c r="CO737" t="s">
        <v>81</v>
      </c>
      <c r="CP737" t="s">
        <v>81</v>
      </c>
      <c r="CQ737" t="s">
        <v>81</v>
      </c>
      <c r="CR737" t="s">
        <v>81</v>
      </c>
      <c r="CS737" t="s">
        <v>81</v>
      </c>
      <c r="CT737" t="s">
        <v>81</v>
      </c>
      <c r="CU737" t="s">
        <v>81</v>
      </c>
      <c r="CV737" t="s">
        <v>81</v>
      </c>
      <c r="CW737" t="s">
        <v>81</v>
      </c>
      <c r="CX737" t="s">
        <v>81</v>
      </c>
      <c r="CY737" t="s">
        <v>81</v>
      </c>
      <c r="CZ737" t="s">
        <v>81</v>
      </c>
      <c r="DA737" t="s">
        <v>81</v>
      </c>
      <c r="DB737" t="s">
        <v>81</v>
      </c>
      <c r="DC737" t="s">
        <v>81</v>
      </c>
      <c r="DD737" t="s">
        <v>81</v>
      </c>
      <c r="DE737" t="s">
        <v>81</v>
      </c>
      <c r="DF737" t="s">
        <v>81</v>
      </c>
      <c r="DG737" t="s">
        <v>81</v>
      </c>
      <c r="DH737" t="s">
        <v>81</v>
      </c>
      <c r="DI737" t="s">
        <v>81</v>
      </c>
      <c r="DJ737" t="s">
        <v>81</v>
      </c>
      <c r="DK737" t="s">
        <v>81</v>
      </c>
      <c r="DL737" t="s">
        <v>81</v>
      </c>
      <c r="DM737" t="s">
        <v>81</v>
      </c>
      <c r="DN737" t="s">
        <v>81</v>
      </c>
      <c r="DO737" t="s">
        <v>81</v>
      </c>
      <c r="DP737" t="s">
        <v>81</v>
      </c>
      <c r="DQ737" t="s">
        <v>81</v>
      </c>
      <c r="DR737" t="s">
        <v>81</v>
      </c>
      <c r="DS737" t="s">
        <v>81</v>
      </c>
      <c r="DT737" t="s">
        <v>81</v>
      </c>
      <c r="DU737" t="s">
        <v>81</v>
      </c>
      <c r="DV737" t="s">
        <v>81</v>
      </c>
      <c r="DW737" t="s">
        <v>81</v>
      </c>
      <c r="DX737" t="s">
        <v>81</v>
      </c>
      <c r="DY737" t="s">
        <v>81</v>
      </c>
      <c r="DZ737" t="s">
        <v>81</v>
      </c>
      <c r="EA737" t="s">
        <v>81</v>
      </c>
      <c r="EB737" t="s">
        <v>81</v>
      </c>
      <c r="EC737" t="s">
        <v>81</v>
      </c>
      <c r="ED737" t="s">
        <v>81</v>
      </c>
      <c r="EE737" t="s">
        <v>81</v>
      </c>
      <c r="EF737" t="s">
        <v>81</v>
      </c>
      <c r="EG737" t="s">
        <v>81</v>
      </c>
      <c r="EH737" t="s">
        <v>81</v>
      </c>
      <c r="EI737" t="s">
        <v>81</v>
      </c>
      <c r="EJ737" t="s">
        <v>81</v>
      </c>
      <c r="EK737" t="s">
        <v>81</v>
      </c>
      <c r="EL737" t="s">
        <v>81</v>
      </c>
      <c r="EM737" t="s">
        <v>81</v>
      </c>
      <c r="EN737" t="s">
        <v>81</v>
      </c>
      <c r="EO737" t="s">
        <v>81</v>
      </c>
      <c r="EP737" t="s">
        <v>81</v>
      </c>
      <c r="EQ737" t="s">
        <v>81</v>
      </c>
      <c r="ER737" t="s">
        <v>81</v>
      </c>
      <c r="ES737" t="s">
        <v>81</v>
      </c>
      <c r="ET737" t="s">
        <v>81</v>
      </c>
      <c r="EU737" t="s">
        <v>81</v>
      </c>
      <c r="EV737" t="s">
        <v>81</v>
      </c>
      <c r="EW737" t="s">
        <v>81</v>
      </c>
    </row>
    <row r="738" spans="1:153" x14ac:dyDescent="0.25">
      <c r="A738" t="s">
        <v>19486</v>
      </c>
      <c r="B738" t="s">
        <v>567</v>
      </c>
      <c r="C738" t="s">
        <v>167</v>
      </c>
      <c r="D738" t="s">
        <v>2403</v>
      </c>
      <c r="E738" t="s">
        <v>19487</v>
      </c>
      <c r="F738" t="s">
        <v>2828</v>
      </c>
      <c r="G738" t="s">
        <v>20914</v>
      </c>
      <c r="H738" t="s">
        <v>81</v>
      </c>
      <c r="I738" t="s">
        <v>81</v>
      </c>
      <c r="J738" t="s">
        <v>81</v>
      </c>
      <c r="K738" t="s">
        <v>81</v>
      </c>
      <c r="L738" t="s">
        <v>81</v>
      </c>
      <c r="M738" t="s">
        <v>81</v>
      </c>
      <c r="N738" t="s">
        <v>81</v>
      </c>
      <c r="O738" t="s">
        <v>81</v>
      </c>
      <c r="P738" t="s">
        <v>81</v>
      </c>
      <c r="Q738" t="s">
        <v>81</v>
      </c>
      <c r="R738" t="s">
        <v>81</v>
      </c>
      <c r="S738" t="s">
        <v>81</v>
      </c>
      <c r="T738" t="s">
        <v>81</v>
      </c>
      <c r="U738" t="s">
        <v>81</v>
      </c>
      <c r="V738" t="s">
        <v>81</v>
      </c>
      <c r="W738" t="s">
        <v>81</v>
      </c>
      <c r="X738" t="s">
        <v>81</v>
      </c>
      <c r="Y738" t="s">
        <v>81</v>
      </c>
      <c r="Z738" t="s">
        <v>81</v>
      </c>
      <c r="AA738" t="s">
        <v>81</v>
      </c>
      <c r="AB738" t="s">
        <v>81</v>
      </c>
      <c r="AC738" t="s">
        <v>81</v>
      </c>
      <c r="AD738" t="s">
        <v>81</v>
      </c>
      <c r="AE738" t="s">
        <v>81</v>
      </c>
      <c r="AF738" t="s">
        <v>81</v>
      </c>
      <c r="AG738" t="s">
        <v>81</v>
      </c>
      <c r="AH738" t="s">
        <v>81</v>
      </c>
      <c r="AI738" t="s">
        <v>81</v>
      </c>
      <c r="AJ738" t="s">
        <v>81</v>
      </c>
      <c r="AK738" t="s">
        <v>81</v>
      </c>
      <c r="AL738" t="s">
        <v>81</v>
      </c>
      <c r="AM738" t="s">
        <v>81</v>
      </c>
      <c r="AN738" t="s">
        <v>81</v>
      </c>
      <c r="AO738" t="s">
        <v>81</v>
      </c>
      <c r="AP738" t="s">
        <v>81</v>
      </c>
      <c r="AQ738" t="s">
        <v>81</v>
      </c>
      <c r="AR738" t="s">
        <v>81</v>
      </c>
      <c r="AS738" t="s">
        <v>81</v>
      </c>
      <c r="AT738" t="s">
        <v>81</v>
      </c>
      <c r="AU738" t="s">
        <v>81</v>
      </c>
      <c r="AV738" t="s">
        <v>81</v>
      </c>
      <c r="AW738" t="s">
        <v>81</v>
      </c>
      <c r="AX738" t="s">
        <v>81</v>
      </c>
      <c r="AY738" t="s">
        <v>81</v>
      </c>
      <c r="AZ738" t="s">
        <v>81</v>
      </c>
      <c r="BA738" t="s">
        <v>81</v>
      </c>
      <c r="BB738" t="s">
        <v>81</v>
      </c>
      <c r="BC738" t="s">
        <v>81</v>
      </c>
      <c r="BD738" t="s">
        <v>81</v>
      </c>
      <c r="BE738" t="s">
        <v>81</v>
      </c>
      <c r="BF738" t="s">
        <v>81</v>
      </c>
      <c r="BG738" t="s">
        <v>81</v>
      </c>
      <c r="BH738" t="s">
        <v>81</v>
      </c>
      <c r="BI738" t="s">
        <v>81</v>
      </c>
      <c r="BJ738" t="s">
        <v>81</v>
      </c>
      <c r="BK738" t="s">
        <v>81</v>
      </c>
      <c r="BL738" t="s">
        <v>81</v>
      </c>
      <c r="BM738" t="s">
        <v>81</v>
      </c>
      <c r="BN738" t="s">
        <v>81</v>
      </c>
      <c r="BO738" t="s">
        <v>81</v>
      </c>
      <c r="BP738" t="s">
        <v>81</v>
      </c>
      <c r="BQ738" t="s">
        <v>81</v>
      </c>
      <c r="BR738" t="s">
        <v>81</v>
      </c>
      <c r="BS738" t="s">
        <v>81</v>
      </c>
      <c r="BT738" t="s">
        <v>81</v>
      </c>
      <c r="BU738" t="s">
        <v>81</v>
      </c>
      <c r="BV738" t="s">
        <v>81</v>
      </c>
      <c r="BW738" t="s">
        <v>81</v>
      </c>
      <c r="BX738" t="s">
        <v>81</v>
      </c>
      <c r="BY738" t="s">
        <v>81</v>
      </c>
      <c r="BZ738" t="s">
        <v>81</v>
      </c>
      <c r="CA738" t="s">
        <v>81</v>
      </c>
      <c r="CB738" t="s">
        <v>81</v>
      </c>
      <c r="CC738" t="s">
        <v>81</v>
      </c>
      <c r="CD738" t="s">
        <v>81</v>
      </c>
      <c r="CE738" t="s">
        <v>81</v>
      </c>
      <c r="CF738" t="s">
        <v>81</v>
      </c>
      <c r="CG738" t="s">
        <v>81</v>
      </c>
      <c r="CH738" t="s">
        <v>81</v>
      </c>
      <c r="CI738" t="s">
        <v>81</v>
      </c>
      <c r="CJ738" t="s">
        <v>81</v>
      </c>
      <c r="CK738" t="s">
        <v>81</v>
      </c>
      <c r="CL738" t="s">
        <v>81</v>
      </c>
      <c r="CM738" t="s">
        <v>81</v>
      </c>
      <c r="CN738" t="s">
        <v>81</v>
      </c>
      <c r="CO738" t="s">
        <v>81</v>
      </c>
      <c r="CP738" t="s">
        <v>81</v>
      </c>
      <c r="CQ738" t="s">
        <v>81</v>
      </c>
      <c r="CR738" t="s">
        <v>81</v>
      </c>
      <c r="CS738" t="s">
        <v>81</v>
      </c>
      <c r="CT738" t="s">
        <v>81</v>
      </c>
      <c r="CU738" t="s">
        <v>81</v>
      </c>
      <c r="CV738" t="s">
        <v>81</v>
      </c>
      <c r="CW738" t="s">
        <v>81</v>
      </c>
      <c r="CX738" t="s">
        <v>81</v>
      </c>
      <c r="CY738" t="s">
        <v>81</v>
      </c>
      <c r="CZ738" t="s">
        <v>81</v>
      </c>
      <c r="DA738" t="s">
        <v>81</v>
      </c>
      <c r="DB738" t="s">
        <v>81</v>
      </c>
      <c r="DC738" t="s">
        <v>81</v>
      </c>
      <c r="DD738" t="s">
        <v>81</v>
      </c>
      <c r="DE738" t="s">
        <v>81</v>
      </c>
      <c r="DF738" t="s">
        <v>81</v>
      </c>
      <c r="DG738" t="s">
        <v>81</v>
      </c>
      <c r="DH738" t="s">
        <v>81</v>
      </c>
      <c r="DI738" t="s">
        <v>81</v>
      </c>
      <c r="DJ738" t="s">
        <v>81</v>
      </c>
      <c r="DK738" t="s">
        <v>81</v>
      </c>
      <c r="DL738" t="s">
        <v>81</v>
      </c>
      <c r="DM738" t="s">
        <v>81</v>
      </c>
      <c r="DN738" t="s">
        <v>81</v>
      </c>
      <c r="DO738" t="s">
        <v>81</v>
      </c>
      <c r="DP738" t="s">
        <v>81</v>
      </c>
      <c r="DQ738" t="s">
        <v>81</v>
      </c>
      <c r="DR738" t="s">
        <v>81</v>
      </c>
      <c r="DS738" t="s">
        <v>81</v>
      </c>
      <c r="DT738" t="s">
        <v>81</v>
      </c>
      <c r="DU738" t="s">
        <v>81</v>
      </c>
      <c r="DV738" t="s">
        <v>81</v>
      </c>
      <c r="DW738" t="s">
        <v>81</v>
      </c>
      <c r="DX738" t="s">
        <v>81</v>
      </c>
      <c r="DY738" t="s">
        <v>81</v>
      </c>
      <c r="DZ738" t="s">
        <v>81</v>
      </c>
      <c r="EA738" t="s">
        <v>81</v>
      </c>
      <c r="EB738" t="s">
        <v>81</v>
      </c>
      <c r="EC738" t="s">
        <v>81</v>
      </c>
      <c r="ED738" t="s">
        <v>81</v>
      </c>
      <c r="EE738" t="s">
        <v>81</v>
      </c>
      <c r="EF738" t="s">
        <v>81</v>
      </c>
      <c r="EG738" t="s">
        <v>81</v>
      </c>
      <c r="EH738" t="s">
        <v>81</v>
      </c>
      <c r="EI738" t="s">
        <v>81</v>
      </c>
      <c r="EJ738" t="s">
        <v>81</v>
      </c>
      <c r="EK738" t="s">
        <v>81</v>
      </c>
      <c r="EL738" t="s">
        <v>81</v>
      </c>
      <c r="EM738" t="s">
        <v>81</v>
      </c>
      <c r="EN738" t="s">
        <v>81</v>
      </c>
      <c r="EO738" t="s">
        <v>81</v>
      </c>
      <c r="EP738" t="s">
        <v>81</v>
      </c>
      <c r="EQ738" t="s">
        <v>81</v>
      </c>
      <c r="ER738" t="s">
        <v>81</v>
      </c>
      <c r="ES738" t="s">
        <v>81</v>
      </c>
      <c r="ET738" t="s">
        <v>81</v>
      </c>
      <c r="EU738" t="s">
        <v>81</v>
      </c>
      <c r="EV738" t="s">
        <v>81</v>
      </c>
      <c r="EW738" t="s">
        <v>81</v>
      </c>
    </row>
    <row r="739" spans="1:153" x14ac:dyDescent="0.25">
      <c r="A739" t="s">
        <v>1008</v>
      </c>
      <c r="B739" t="s">
        <v>76</v>
      </c>
      <c r="C739" t="s">
        <v>1009</v>
      </c>
      <c r="D739" t="s">
        <v>81</v>
      </c>
      <c r="E739" t="s">
        <v>81</v>
      </c>
      <c r="F739" t="s">
        <v>81</v>
      </c>
      <c r="G739" t="s">
        <v>81</v>
      </c>
      <c r="H739" t="s">
        <v>81</v>
      </c>
      <c r="I739" t="s">
        <v>81</v>
      </c>
      <c r="J739" t="s">
        <v>81</v>
      </c>
      <c r="K739" t="s">
        <v>81</v>
      </c>
      <c r="L739" t="s">
        <v>81</v>
      </c>
      <c r="M739" t="s">
        <v>81</v>
      </c>
      <c r="N739" t="s">
        <v>81</v>
      </c>
      <c r="O739" t="s">
        <v>81</v>
      </c>
      <c r="P739" t="s">
        <v>81</v>
      </c>
      <c r="Q739" t="s">
        <v>81</v>
      </c>
      <c r="R739" t="s">
        <v>81</v>
      </c>
      <c r="S739" t="s">
        <v>81</v>
      </c>
      <c r="T739" t="s">
        <v>81</v>
      </c>
      <c r="U739" t="s">
        <v>81</v>
      </c>
      <c r="V739" t="s">
        <v>81</v>
      </c>
      <c r="W739" t="s">
        <v>81</v>
      </c>
      <c r="X739" t="s">
        <v>81</v>
      </c>
      <c r="Y739" t="s">
        <v>81</v>
      </c>
      <c r="Z739" t="s">
        <v>81</v>
      </c>
      <c r="AA739" t="s">
        <v>81</v>
      </c>
      <c r="AB739" t="s">
        <v>81</v>
      </c>
      <c r="AC739" t="s">
        <v>81</v>
      </c>
      <c r="AD739" t="s">
        <v>81</v>
      </c>
      <c r="AE739" t="s">
        <v>81</v>
      </c>
      <c r="AF739" t="s">
        <v>81</v>
      </c>
      <c r="AG739" t="s">
        <v>81</v>
      </c>
      <c r="AH739" t="s">
        <v>81</v>
      </c>
      <c r="AI739" t="s">
        <v>81</v>
      </c>
      <c r="AJ739" t="s">
        <v>81</v>
      </c>
      <c r="AK739" t="s">
        <v>81</v>
      </c>
      <c r="AL739" t="s">
        <v>81</v>
      </c>
      <c r="AM739" t="s">
        <v>81</v>
      </c>
      <c r="AN739" t="s">
        <v>81</v>
      </c>
      <c r="AO739" t="s">
        <v>81</v>
      </c>
      <c r="AP739" t="s">
        <v>81</v>
      </c>
      <c r="AQ739" t="s">
        <v>81</v>
      </c>
      <c r="AR739" t="s">
        <v>81</v>
      </c>
      <c r="AS739" t="s">
        <v>81</v>
      </c>
      <c r="AT739" t="s">
        <v>81</v>
      </c>
      <c r="AU739" t="s">
        <v>81</v>
      </c>
      <c r="AV739" t="s">
        <v>81</v>
      </c>
      <c r="AW739" t="s">
        <v>81</v>
      </c>
      <c r="AX739" t="s">
        <v>81</v>
      </c>
      <c r="AY739" t="s">
        <v>81</v>
      </c>
      <c r="AZ739" t="s">
        <v>81</v>
      </c>
      <c r="BA739" t="s">
        <v>81</v>
      </c>
      <c r="BB739" t="s">
        <v>81</v>
      </c>
      <c r="BC739" t="s">
        <v>81</v>
      </c>
      <c r="BD739" t="s">
        <v>81</v>
      </c>
      <c r="BE739" t="s">
        <v>81</v>
      </c>
      <c r="BF739" t="s">
        <v>81</v>
      </c>
      <c r="BG739" t="s">
        <v>81</v>
      </c>
      <c r="BH739" t="s">
        <v>81</v>
      </c>
      <c r="BI739" t="s">
        <v>81</v>
      </c>
      <c r="BJ739" t="s">
        <v>81</v>
      </c>
      <c r="BK739" t="s">
        <v>81</v>
      </c>
      <c r="BL739" t="s">
        <v>81</v>
      </c>
      <c r="BM739" t="s">
        <v>81</v>
      </c>
      <c r="BN739" t="s">
        <v>81</v>
      </c>
      <c r="BO739" t="s">
        <v>81</v>
      </c>
      <c r="BP739" t="s">
        <v>81</v>
      </c>
      <c r="BQ739" t="s">
        <v>81</v>
      </c>
      <c r="BR739" t="s">
        <v>81</v>
      </c>
      <c r="BS739" t="s">
        <v>81</v>
      </c>
      <c r="BT739" t="s">
        <v>81</v>
      </c>
      <c r="BU739" t="s">
        <v>81</v>
      </c>
      <c r="BV739" t="s">
        <v>81</v>
      </c>
      <c r="BW739" t="s">
        <v>81</v>
      </c>
      <c r="BX739" t="s">
        <v>81</v>
      </c>
      <c r="BY739" t="s">
        <v>81</v>
      </c>
      <c r="BZ739" t="s">
        <v>81</v>
      </c>
      <c r="CA739" t="s">
        <v>81</v>
      </c>
      <c r="CB739" t="s">
        <v>81</v>
      </c>
      <c r="CC739" t="s">
        <v>81</v>
      </c>
      <c r="CD739" t="s">
        <v>81</v>
      </c>
      <c r="CE739" t="s">
        <v>81</v>
      </c>
      <c r="CF739" t="s">
        <v>81</v>
      </c>
      <c r="CG739" t="s">
        <v>81</v>
      </c>
      <c r="CH739" t="s">
        <v>81</v>
      </c>
      <c r="CI739" t="s">
        <v>81</v>
      </c>
      <c r="CJ739" t="s">
        <v>81</v>
      </c>
      <c r="CK739" t="s">
        <v>81</v>
      </c>
      <c r="CL739" t="s">
        <v>81</v>
      </c>
      <c r="CM739" t="s">
        <v>81</v>
      </c>
      <c r="CN739" t="s">
        <v>81</v>
      </c>
      <c r="CO739" t="s">
        <v>81</v>
      </c>
      <c r="CP739" t="s">
        <v>81</v>
      </c>
      <c r="CQ739" t="s">
        <v>81</v>
      </c>
      <c r="CR739" t="s">
        <v>81</v>
      </c>
      <c r="CS739" t="s">
        <v>81</v>
      </c>
      <c r="CT739" t="s">
        <v>81</v>
      </c>
      <c r="CU739" t="s">
        <v>81</v>
      </c>
      <c r="CV739" t="s">
        <v>81</v>
      </c>
      <c r="CW739" t="s">
        <v>81</v>
      </c>
      <c r="CX739" t="s">
        <v>81</v>
      </c>
      <c r="CY739" t="s">
        <v>81</v>
      </c>
      <c r="CZ739" t="s">
        <v>81</v>
      </c>
      <c r="DA739" t="s">
        <v>81</v>
      </c>
      <c r="DB739" t="s">
        <v>81</v>
      </c>
      <c r="DC739" t="s">
        <v>81</v>
      </c>
      <c r="DD739" t="s">
        <v>81</v>
      </c>
      <c r="DE739" t="s">
        <v>81</v>
      </c>
      <c r="DF739" t="s">
        <v>81</v>
      </c>
      <c r="DG739" t="s">
        <v>81</v>
      </c>
      <c r="DH739" t="s">
        <v>81</v>
      </c>
      <c r="DI739" t="s">
        <v>81</v>
      </c>
      <c r="DJ739" t="s">
        <v>81</v>
      </c>
      <c r="DK739" t="s">
        <v>81</v>
      </c>
      <c r="DL739" t="s">
        <v>81</v>
      </c>
      <c r="DM739" t="s">
        <v>81</v>
      </c>
      <c r="DN739" t="s">
        <v>81</v>
      </c>
      <c r="DO739" t="s">
        <v>81</v>
      </c>
      <c r="DP739" t="s">
        <v>81</v>
      </c>
      <c r="DQ739" t="s">
        <v>81</v>
      </c>
      <c r="DR739" t="s">
        <v>81</v>
      </c>
      <c r="DS739" t="s">
        <v>81</v>
      </c>
      <c r="DT739" t="s">
        <v>81</v>
      </c>
      <c r="DU739" t="s">
        <v>81</v>
      </c>
      <c r="DV739" t="s">
        <v>81</v>
      </c>
      <c r="DW739" t="s">
        <v>81</v>
      </c>
      <c r="DX739" t="s">
        <v>81</v>
      </c>
      <c r="DY739" t="s">
        <v>81</v>
      </c>
      <c r="DZ739" t="s">
        <v>81</v>
      </c>
      <c r="EA739" t="s">
        <v>81</v>
      </c>
      <c r="EB739" t="s">
        <v>81</v>
      </c>
      <c r="EC739" t="s">
        <v>81</v>
      </c>
      <c r="ED739" t="s">
        <v>81</v>
      </c>
      <c r="EE739" t="s">
        <v>81</v>
      </c>
      <c r="EF739" t="s">
        <v>81</v>
      </c>
      <c r="EG739" t="s">
        <v>81</v>
      </c>
      <c r="EH739" t="s">
        <v>81</v>
      </c>
      <c r="EI739" t="s">
        <v>81</v>
      </c>
      <c r="EJ739" t="s">
        <v>81</v>
      </c>
      <c r="EK739" t="s">
        <v>81</v>
      </c>
      <c r="EL739" t="s">
        <v>81</v>
      </c>
      <c r="EM739" t="s">
        <v>81</v>
      </c>
      <c r="EN739" t="s">
        <v>81</v>
      </c>
      <c r="EO739" t="s">
        <v>81</v>
      </c>
      <c r="EP739" t="s">
        <v>81</v>
      </c>
      <c r="EQ739" t="s">
        <v>81</v>
      </c>
      <c r="ER739" t="s">
        <v>81</v>
      </c>
      <c r="ES739" t="s">
        <v>81</v>
      </c>
      <c r="ET739" t="s">
        <v>81</v>
      </c>
      <c r="EU739" t="s">
        <v>81</v>
      </c>
      <c r="EV739" t="s">
        <v>81</v>
      </c>
      <c r="EW739" t="s">
        <v>81</v>
      </c>
    </row>
    <row r="740" spans="1:153" x14ac:dyDescent="0.25">
      <c r="A740" t="s">
        <v>22820</v>
      </c>
      <c r="B740" t="s">
        <v>22821</v>
      </c>
      <c r="C740" t="s">
        <v>76</v>
      </c>
      <c r="D740" t="s">
        <v>81</v>
      </c>
      <c r="E740" t="s">
        <v>81</v>
      </c>
      <c r="F740" t="s">
        <v>81</v>
      </c>
      <c r="G740" t="s">
        <v>81</v>
      </c>
      <c r="H740" t="s">
        <v>81</v>
      </c>
      <c r="I740" t="s">
        <v>81</v>
      </c>
      <c r="J740" t="s">
        <v>81</v>
      </c>
      <c r="K740" t="s">
        <v>81</v>
      </c>
      <c r="L740" t="s">
        <v>81</v>
      </c>
      <c r="M740" t="s">
        <v>81</v>
      </c>
      <c r="N740" t="s">
        <v>81</v>
      </c>
      <c r="O740" t="s">
        <v>81</v>
      </c>
      <c r="P740" t="s">
        <v>81</v>
      </c>
      <c r="Q740" t="s">
        <v>81</v>
      </c>
      <c r="R740" t="s">
        <v>81</v>
      </c>
      <c r="S740" t="s">
        <v>81</v>
      </c>
      <c r="T740" t="s">
        <v>81</v>
      </c>
      <c r="U740" t="s">
        <v>81</v>
      </c>
      <c r="V740" t="s">
        <v>81</v>
      </c>
      <c r="W740" t="s">
        <v>81</v>
      </c>
      <c r="X740" t="s">
        <v>81</v>
      </c>
      <c r="Y740" t="s">
        <v>81</v>
      </c>
      <c r="Z740" t="s">
        <v>81</v>
      </c>
      <c r="AA740" t="s">
        <v>81</v>
      </c>
      <c r="AB740" t="s">
        <v>81</v>
      </c>
      <c r="AC740" t="s">
        <v>81</v>
      </c>
      <c r="AD740" t="s">
        <v>81</v>
      </c>
      <c r="AE740" t="s">
        <v>81</v>
      </c>
      <c r="AF740" t="s">
        <v>81</v>
      </c>
      <c r="AG740" t="s">
        <v>81</v>
      </c>
      <c r="AH740" t="s">
        <v>81</v>
      </c>
      <c r="AI740" t="s">
        <v>81</v>
      </c>
      <c r="AJ740" t="s">
        <v>81</v>
      </c>
      <c r="AK740" t="s">
        <v>81</v>
      </c>
      <c r="AL740" t="s">
        <v>81</v>
      </c>
      <c r="AM740" t="s">
        <v>81</v>
      </c>
      <c r="AN740" t="s">
        <v>81</v>
      </c>
      <c r="AO740" t="s">
        <v>81</v>
      </c>
      <c r="AP740" t="s">
        <v>81</v>
      </c>
      <c r="AQ740" t="s">
        <v>81</v>
      </c>
      <c r="AR740" t="s">
        <v>81</v>
      </c>
      <c r="AS740" t="s">
        <v>81</v>
      </c>
      <c r="AT740" t="s">
        <v>81</v>
      </c>
      <c r="AU740" t="s">
        <v>81</v>
      </c>
      <c r="AV740" t="s">
        <v>81</v>
      </c>
      <c r="AW740" t="s">
        <v>81</v>
      </c>
      <c r="AX740" t="s">
        <v>81</v>
      </c>
      <c r="AY740" t="s">
        <v>81</v>
      </c>
      <c r="AZ740" t="s">
        <v>81</v>
      </c>
      <c r="BA740" t="s">
        <v>81</v>
      </c>
      <c r="BB740" t="s">
        <v>81</v>
      </c>
      <c r="BC740" t="s">
        <v>81</v>
      </c>
      <c r="BD740" t="s">
        <v>81</v>
      </c>
      <c r="BE740" t="s">
        <v>81</v>
      </c>
      <c r="BF740" t="s">
        <v>81</v>
      </c>
      <c r="BG740" t="s">
        <v>81</v>
      </c>
      <c r="BH740" t="s">
        <v>81</v>
      </c>
      <c r="BI740" t="s">
        <v>81</v>
      </c>
      <c r="BJ740" t="s">
        <v>81</v>
      </c>
      <c r="BK740" t="s">
        <v>81</v>
      </c>
      <c r="BL740" t="s">
        <v>81</v>
      </c>
      <c r="BM740" t="s">
        <v>81</v>
      </c>
      <c r="BN740" t="s">
        <v>81</v>
      </c>
      <c r="BO740" t="s">
        <v>81</v>
      </c>
      <c r="BP740" t="s">
        <v>81</v>
      </c>
      <c r="BQ740" t="s">
        <v>81</v>
      </c>
      <c r="BR740" t="s">
        <v>81</v>
      </c>
      <c r="BS740" t="s">
        <v>81</v>
      </c>
      <c r="BT740" t="s">
        <v>81</v>
      </c>
      <c r="BU740" t="s">
        <v>81</v>
      </c>
      <c r="BV740" t="s">
        <v>81</v>
      </c>
      <c r="BW740" t="s">
        <v>81</v>
      </c>
      <c r="BX740" t="s">
        <v>81</v>
      </c>
      <c r="BY740" t="s">
        <v>81</v>
      </c>
      <c r="BZ740" t="s">
        <v>81</v>
      </c>
      <c r="CA740" t="s">
        <v>81</v>
      </c>
      <c r="CB740" t="s">
        <v>81</v>
      </c>
      <c r="CC740" t="s">
        <v>81</v>
      </c>
      <c r="CD740" t="s">
        <v>81</v>
      </c>
      <c r="CE740" t="s">
        <v>81</v>
      </c>
      <c r="CF740" t="s">
        <v>81</v>
      </c>
      <c r="CG740" t="s">
        <v>81</v>
      </c>
      <c r="CH740" t="s">
        <v>81</v>
      </c>
      <c r="CI740" t="s">
        <v>81</v>
      </c>
      <c r="CJ740" t="s">
        <v>81</v>
      </c>
      <c r="CK740" t="s">
        <v>81</v>
      </c>
      <c r="CL740" t="s">
        <v>81</v>
      </c>
      <c r="CM740" t="s">
        <v>81</v>
      </c>
      <c r="CN740" t="s">
        <v>81</v>
      </c>
      <c r="CO740" t="s">
        <v>81</v>
      </c>
      <c r="CP740" t="s">
        <v>81</v>
      </c>
      <c r="CQ740" t="s">
        <v>81</v>
      </c>
      <c r="CR740" t="s">
        <v>81</v>
      </c>
      <c r="CS740" t="s">
        <v>81</v>
      </c>
      <c r="CT740" t="s">
        <v>81</v>
      </c>
      <c r="CU740" t="s">
        <v>81</v>
      </c>
      <c r="CV740" t="s">
        <v>81</v>
      </c>
      <c r="CW740" t="s">
        <v>81</v>
      </c>
      <c r="CX740" t="s">
        <v>81</v>
      </c>
      <c r="CY740" t="s">
        <v>81</v>
      </c>
      <c r="CZ740" t="s">
        <v>81</v>
      </c>
      <c r="DA740" t="s">
        <v>81</v>
      </c>
      <c r="DB740" t="s">
        <v>81</v>
      </c>
      <c r="DC740" t="s">
        <v>81</v>
      </c>
      <c r="DD740" t="s">
        <v>81</v>
      </c>
      <c r="DE740" t="s">
        <v>81</v>
      </c>
      <c r="DF740" t="s">
        <v>81</v>
      </c>
      <c r="DG740" t="s">
        <v>81</v>
      </c>
      <c r="DH740" t="s">
        <v>81</v>
      </c>
      <c r="DI740" t="s">
        <v>81</v>
      </c>
      <c r="DJ740" t="s">
        <v>81</v>
      </c>
      <c r="DK740" t="s">
        <v>81</v>
      </c>
      <c r="DL740" t="s">
        <v>81</v>
      </c>
      <c r="DM740" t="s">
        <v>81</v>
      </c>
      <c r="DN740" t="s">
        <v>81</v>
      </c>
      <c r="DO740" t="s">
        <v>81</v>
      </c>
      <c r="DP740" t="s">
        <v>81</v>
      </c>
      <c r="DQ740" t="s">
        <v>81</v>
      </c>
      <c r="DR740" t="s">
        <v>81</v>
      </c>
      <c r="DS740" t="s">
        <v>81</v>
      </c>
      <c r="DT740" t="s">
        <v>81</v>
      </c>
      <c r="DU740" t="s">
        <v>81</v>
      </c>
      <c r="DV740" t="s">
        <v>81</v>
      </c>
      <c r="DW740" t="s">
        <v>81</v>
      </c>
      <c r="DX740" t="s">
        <v>81</v>
      </c>
      <c r="DY740" t="s">
        <v>81</v>
      </c>
      <c r="DZ740" t="s">
        <v>81</v>
      </c>
      <c r="EA740" t="s">
        <v>81</v>
      </c>
      <c r="EB740" t="s">
        <v>81</v>
      </c>
      <c r="EC740" t="s">
        <v>81</v>
      </c>
      <c r="ED740" t="s">
        <v>81</v>
      </c>
      <c r="EE740" t="s">
        <v>81</v>
      </c>
      <c r="EF740" t="s">
        <v>81</v>
      </c>
      <c r="EG740" t="s">
        <v>81</v>
      </c>
      <c r="EH740" t="s">
        <v>81</v>
      </c>
      <c r="EI740" t="s">
        <v>81</v>
      </c>
      <c r="EJ740" t="s">
        <v>81</v>
      </c>
      <c r="EK740" t="s">
        <v>81</v>
      </c>
      <c r="EL740" t="s">
        <v>81</v>
      </c>
      <c r="EM740" t="s">
        <v>81</v>
      </c>
      <c r="EN740" t="s">
        <v>81</v>
      </c>
      <c r="EO740" t="s">
        <v>81</v>
      </c>
      <c r="EP740" t="s">
        <v>81</v>
      </c>
      <c r="EQ740" t="s">
        <v>81</v>
      </c>
      <c r="ER740" t="s">
        <v>81</v>
      </c>
      <c r="ES740" t="s">
        <v>81</v>
      </c>
      <c r="ET740" t="s">
        <v>81</v>
      </c>
      <c r="EU740" t="s">
        <v>81</v>
      </c>
      <c r="EV740" t="s">
        <v>81</v>
      </c>
      <c r="EW740" t="s">
        <v>81</v>
      </c>
    </row>
    <row r="741" spans="1:153" x14ac:dyDescent="0.25">
      <c r="A741" t="s">
        <v>19991</v>
      </c>
      <c r="B741" t="s">
        <v>638</v>
      </c>
      <c r="C741" t="s">
        <v>567</v>
      </c>
      <c r="D741" t="s">
        <v>594</v>
      </c>
      <c r="E741" t="s">
        <v>2362</v>
      </c>
      <c r="F741" t="s">
        <v>19992</v>
      </c>
      <c r="G741" t="s">
        <v>473</v>
      </c>
      <c r="H741" t="s">
        <v>19993</v>
      </c>
      <c r="I741" t="s">
        <v>19994</v>
      </c>
      <c r="J741" t="s">
        <v>19995</v>
      </c>
      <c r="K741" t="s">
        <v>19996</v>
      </c>
      <c r="L741" t="s">
        <v>1529</v>
      </c>
      <c r="M741" t="s">
        <v>20391</v>
      </c>
      <c r="N741" t="s">
        <v>20392</v>
      </c>
      <c r="O741" t="s">
        <v>20393</v>
      </c>
      <c r="P741" t="s">
        <v>20394</v>
      </c>
      <c r="Q741" t="s">
        <v>20395</v>
      </c>
      <c r="R741" t="s">
        <v>81</v>
      </c>
      <c r="S741" t="s">
        <v>81</v>
      </c>
      <c r="T741" t="s">
        <v>81</v>
      </c>
      <c r="U741" t="s">
        <v>81</v>
      </c>
      <c r="V741" t="s">
        <v>81</v>
      </c>
      <c r="W741" t="s">
        <v>81</v>
      </c>
      <c r="X741" t="s">
        <v>81</v>
      </c>
      <c r="Y741" t="s">
        <v>81</v>
      </c>
      <c r="Z741" t="s">
        <v>81</v>
      </c>
      <c r="AA741" t="s">
        <v>81</v>
      </c>
      <c r="AB741" t="s">
        <v>81</v>
      </c>
      <c r="AC741" t="s">
        <v>81</v>
      </c>
      <c r="AD741" t="s">
        <v>81</v>
      </c>
      <c r="AE741" t="s">
        <v>81</v>
      </c>
      <c r="AF741" t="s">
        <v>81</v>
      </c>
      <c r="AG741" t="s">
        <v>81</v>
      </c>
      <c r="AH741" t="s">
        <v>81</v>
      </c>
      <c r="AI741" t="s">
        <v>81</v>
      </c>
      <c r="AJ741" t="s">
        <v>81</v>
      </c>
      <c r="AK741" t="s">
        <v>81</v>
      </c>
      <c r="AL741" t="s">
        <v>81</v>
      </c>
      <c r="AM741" t="s">
        <v>81</v>
      </c>
      <c r="AN741" t="s">
        <v>81</v>
      </c>
      <c r="AO741" t="s">
        <v>81</v>
      </c>
      <c r="AP741" t="s">
        <v>81</v>
      </c>
      <c r="AQ741" t="s">
        <v>81</v>
      </c>
      <c r="AR741" t="s">
        <v>81</v>
      </c>
      <c r="AS741" t="s">
        <v>81</v>
      </c>
      <c r="AT741" t="s">
        <v>81</v>
      </c>
      <c r="AU741" t="s">
        <v>81</v>
      </c>
      <c r="AV741" t="s">
        <v>81</v>
      </c>
      <c r="AW741" t="s">
        <v>81</v>
      </c>
      <c r="AX741" t="s">
        <v>81</v>
      </c>
      <c r="AY741" t="s">
        <v>81</v>
      </c>
      <c r="AZ741" t="s">
        <v>81</v>
      </c>
      <c r="BA741" t="s">
        <v>81</v>
      </c>
      <c r="BB741" t="s">
        <v>81</v>
      </c>
      <c r="BC741" t="s">
        <v>81</v>
      </c>
      <c r="BD741" t="s">
        <v>81</v>
      </c>
      <c r="BE741" t="s">
        <v>81</v>
      </c>
      <c r="BF741" t="s">
        <v>81</v>
      </c>
      <c r="BG741" t="s">
        <v>81</v>
      </c>
      <c r="BH741" t="s">
        <v>81</v>
      </c>
      <c r="BI741" t="s">
        <v>81</v>
      </c>
      <c r="BJ741" t="s">
        <v>81</v>
      </c>
      <c r="BK741" t="s">
        <v>81</v>
      </c>
      <c r="BL741" t="s">
        <v>81</v>
      </c>
      <c r="BM741" t="s">
        <v>81</v>
      </c>
      <c r="BN741" t="s">
        <v>81</v>
      </c>
      <c r="BO741" t="s">
        <v>81</v>
      </c>
      <c r="BP741" t="s">
        <v>81</v>
      </c>
      <c r="BQ741" t="s">
        <v>81</v>
      </c>
      <c r="BR741" t="s">
        <v>81</v>
      </c>
      <c r="BS741" t="s">
        <v>81</v>
      </c>
      <c r="BT741" t="s">
        <v>81</v>
      </c>
      <c r="BU741" t="s">
        <v>81</v>
      </c>
      <c r="BV741" t="s">
        <v>81</v>
      </c>
      <c r="BW741" t="s">
        <v>81</v>
      </c>
      <c r="BX741" t="s">
        <v>81</v>
      </c>
      <c r="BY741" t="s">
        <v>81</v>
      </c>
      <c r="BZ741" t="s">
        <v>81</v>
      </c>
      <c r="CA741" t="s">
        <v>81</v>
      </c>
      <c r="CB741" t="s">
        <v>81</v>
      </c>
      <c r="CC741" t="s">
        <v>81</v>
      </c>
      <c r="CD741" t="s">
        <v>81</v>
      </c>
      <c r="CE741" t="s">
        <v>81</v>
      </c>
      <c r="CF741" t="s">
        <v>81</v>
      </c>
      <c r="CG741" t="s">
        <v>81</v>
      </c>
      <c r="CH741" t="s">
        <v>81</v>
      </c>
      <c r="CI741" t="s">
        <v>81</v>
      </c>
      <c r="CJ741" t="s">
        <v>81</v>
      </c>
      <c r="CK741" t="s">
        <v>81</v>
      </c>
      <c r="CL741" t="s">
        <v>81</v>
      </c>
      <c r="CM741" t="s">
        <v>81</v>
      </c>
      <c r="CN741" t="s">
        <v>81</v>
      </c>
      <c r="CO741" t="s">
        <v>81</v>
      </c>
      <c r="CP741" t="s">
        <v>81</v>
      </c>
      <c r="CQ741" t="s">
        <v>81</v>
      </c>
      <c r="CR741" t="s">
        <v>81</v>
      </c>
      <c r="CS741" t="s">
        <v>81</v>
      </c>
      <c r="CT741" t="s">
        <v>81</v>
      </c>
      <c r="CU741" t="s">
        <v>81</v>
      </c>
      <c r="CV741" t="s">
        <v>81</v>
      </c>
      <c r="CW741" t="s">
        <v>81</v>
      </c>
      <c r="CX741" t="s">
        <v>81</v>
      </c>
      <c r="CY741" t="s">
        <v>81</v>
      </c>
      <c r="CZ741" t="s">
        <v>81</v>
      </c>
      <c r="DA741" t="s">
        <v>81</v>
      </c>
      <c r="DB741" t="s">
        <v>81</v>
      </c>
      <c r="DC741" t="s">
        <v>81</v>
      </c>
      <c r="DD741" t="s">
        <v>81</v>
      </c>
      <c r="DE741" t="s">
        <v>81</v>
      </c>
      <c r="DF741" t="s">
        <v>81</v>
      </c>
      <c r="DG741" t="s">
        <v>81</v>
      </c>
      <c r="DH741" t="s">
        <v>81</v>
      </c>
      <c r="DI741" t="s">
        <v>81</v>
      </c>
      <c r="DJ741" t="s">
        <v>81</v>
      </c>
      <c r="DK741" t="s">
        <v>81</v>
      </c>
      <c r="DL741" t="s">
        <v>81</v>
      </c>
      <c r="DM741" t="s">
        <v>81</v>
      </c>
      <c r="DN741" t="s">
        <v>81</v>
      </c>
      <c r="DO741" t="s">
        <v>81</v>
      </c>
      <c r="DP741" t="s">
        <v>81</v>
      </c>
      <c r="DQ741" t="s">
        <v>81</v>
      </c>
      <c r="DR741" t="s">
        <v>81</v>
      </c>
      <c r="DS741" t="s">
        <v>81</v>
      </c>
      <c r="DT741" t="s">
        <v>81</v>
      </c>
      <c r="DU741" t="s">
        <v>81</v>
      </c>
      <c r="DV741" t="s">
        <v>81</v>
      </c>
      <c r="DW741" t="s">
        <v>81</v>
      </c>
      <c r="DX741" t="s">
        <v>81</v>
      </c>
      <c r="DY741" t="s">
        <v>81</v>
      </c>
      <c r="DZ741" t="s">
        <v>81</v>
      </c>
      <c r="EA741" t="s">
        <v>81</v>
      </c>
      <c r="EB741" t="s">
        <v>81</v>
      </c>
      <c r="EC741" t="s">
        <v>81</v>
      </c>
      <c r="ED741" t="s">
        <v>81</v>
      </c>
      <c r="EE741" t="s">
        <v>81</v>
      </c>
      <c r="EF741" t="s">
        <v>81</v>
      </c>
      <c r="EG741" t="s">
        <v>81</v>
      </c>
      <c r="EH741" t="s">
        <v>81</v>
      </c>
      <c r="EI741" t="s">
        <v>81</v>
      </c>
      <c r="EJ741" t="s">
        <v>81</v>
      </c>
      <c r="EK741" t="s">
        <v>81</v>
      </c>
      <c r="EL741" t="s">
        <v>81</v>
      </c>
      <c r="EM741" t="s">
        <v>81</v>
      </c>
      <c r="EN741" t="s">
        <v>81</v>
      </c>
      <c r="EO741" t="s">
        <v>81</v>
      </c>
      <c r="EP741" t="s">
        <v>81</v>
      </c>
      <c r="EQ741" t="s">
        <v>81</v>
      </c>
      <c r="ER741" t="s">
        <v>81</v>
      </c>
      <c r="ES741" t="s">
        <v>81</v>
      </c>
      <c r="ET741" t="s">
        <v>81</v>
      </c>
      <c r="EU741" t="s">
        <v>81</v>
      </c>
      <c r="EV741" t="s">
        <v>81</v>
      </c>
      <c r="EW741" t="s">
        <v>81</v>
      </c>
    </row>
    <row r="742" spans="1:153" x14ac:dyDescent="0.25">
      <c r="A742" t="s">
        <v>2839</v>
      </c>
      <c r="B742" t="s">
        <v>567</v>
      </c>
      <c r="C742" t="s">
        <v>594</v>
      </c>
      <c r="D742" t="s">
        <v>2362</v>
      </c>
      <c r="E742" t="s">
        <v>2840</v>
      </c>
      <c r="F742" t="s">
        <v>473</v>
      </c>
      <c r="G742" t="s">
        <v>2841</v>
      </c>
      <c r="H742" t="s">
        <v>81</v>
      </c>
      <c r="I742" t="s">
        <v>81</v>
      </c>
      <c r="J742" t="s">
        <v>81</v>
      </c>
      <c r="K742" t="s">
        <v>81</v>
      </c>
      <c r="L742" t="s">
        <v>81</v>
      </c>
      <c r="M742" t="s">
        <v>81</v>
      </c>
      <c r="N742" t="s">
        <v>81</v>
      </c>
      <c r="O742" t="s">
        <v>81</v>
      </c>
      <c r="P742" t="s">
        <v>81</v>
      </c>
      <c r="Q742" t="s">
        <v>81</v>
      </c>
      <c r="R742" t="s">
        <v>81</v>
      </c>
      <c r="S742" t="s">
        <v>81</v>
      </c>
      <c r="T742" t="s">
        <v>81</v>
      </c>
      <c r="U742" t="s">
        <v>81</v>
      </c>
      <c r="V742" t="s">
        <v>81</v>
      </c>
      <c r="W742" t="s">
        <v>81</v>
      </c>
      <c r="X742" t="s">
        <v>81</v>
      </c>
      <c r="Y742" t="s">
        <v>81</v>
      </c>
      <c r="Z742" t="s">
        <v>81</v>
      </c>
      <c r="AA742" t="s">
        <v>81</v>
      </c>
      <c r="AB742" t="s">
        <v>81</v>
      </c>
      <c r="AC742" t="s">
        <v>81</v>
      </c>
      <c r="AD742" t="s">
        <v>81</v>
      </c>
      <c r="AE742" t="s">
        <v>81</v>
      </c>
      <c r="AF742" t="s">
        <v>81</v>
      </c>
      <c r="AG742" t="s">
        <v>81</v>
      </c>
      <c r="AH742" t="s">
        <v>81</v>
      </c>
      <c r="AI742" t="s">
        <v>81</v>
      </c>
      <c r="AJ742" t="s">
        <v>81</v>
      </c>
      <c r="AK742" t="s">
        <v>81</v>
      </c>
      <c r="AL742" t="s">
        <v>81</v>
      </c>
      <c r="AM742" t="s">
        <v>81</v>
      </c>
      <c r="AN742" t="s">
        <v>81</v>
      </c>
      <c r="AO742" t="s">
        <v>81</v>
      </c>
      <c r="AP742" t="s">
        <v>81</v>
      </c>
      <c r="AQ742" t="s">
        <v>81</v>
      </c>
      <c r="AR742" t="s">
        <v>81</v>
      </c>
      <c r="AS742" t="s">
        <v>81</v>
      </c>
      <c r="AT742" t="s">
        <v>81</v>
      </c>
      <c r="AU742" t="s">
        <v>81</v>
      </c>
      <c r="AV742" t="s">
        <v>81</v>
      </c>
      <c r="AW742" t="s">
        <v>81</v>
      </c>
      <c r="AX742" t="s">
        <v>81</v>
      </c>
      <c r="AY742" t="s">
        <v>81</v>
      </c>
      <c r="AZ742" t="s">
        <v>81</v>
      </c>
      <c r="BA742" t="s">
        <v>81</v>
      </c>
      <c r="BB742" t="s">
        <v>81</v>
      </c>
      <c r="BC742" t="s">
        <v>81</v>
      </c>
      <c r="BD742" t="s">
        <v>81</v>
      </c>
      <c r="BE742" t="s">
        <v>81</v>
      </c>
      <c r="BF742" t="s">
        <v>81</v>
      </c>
      <c r="BG742" t="s">
        <v>81</v>
      </c>
      <c r="BH742" t="s">
        <v>81</v>
      </c>
      <c r="BI742" t="s">
        <v>81</v>
      </c>
      <c r="BJ742" t="s">
        <v>81</v>
      </c>
      <c r="BK742" t="s">
        <v>81</v>
      </c>
      <c r="BL742" t="s">
        <v>81</v>
      </c>
      <c r="BM742" t="s">
        <v>81</v>
      </c>
      <c r="BN742" t="s">
        <v>81</v>
      </c>
      <c r="BO742" t="s">
        <v>81</v>
      </c>
      <c r="BP742" t="s">
        <v>81</v>
      </c>
      <c r="BQ742" t="s">
        <v>81</v>
      </c>
      <c r="BR742" t="s">
        <v>81</v>
      </c>
      <c r="BS742" t="s">
        <v>81</v>
      </c>
      <c r="BT742" t="s">
        <v>81</v>
      </c>
      <c r="BU742" t="s">
        <v>81</v>
      </c>
      <c r="BV742" t="s">
        <v>81</v>
      </c>
      <c r="BW742" t="s">
        <v>81</v>
      </c>
      <c r="BX742" t="s">
        <v>81</v>
      </c>
      <c r="BY742" t="s">
        <v>81</v>
      </c>
      <c r="BZ742" t="s">
        <v>81</v>
      </c>
      <c r="CA742" t="s">
        <v>81</v>
      </c>
      <c r="CB742" t="s">
        <v>81</v>
      </c>
      <c r="CC742" t="s">
        <v>81</v>
      </c>
      <c r="CD742" t="s">
        <v>81</v>
      </c>
      <c r="CE742" t="s">
        <v>81</v>
      </c>
      <c r="CF742" t="s">
        <v>81</v>
      </c>
      <c r="CG742" t="s">
        <v>81</v>
      </c>
      <c r="CH742" t="s">
        <v>81</v>
      </c>
      <c r="CI742" t="s">
        <v>81</v>
      </c>
      <c r="CJ742" t="s">
        <v>81</v>
      </c>
      <c r="CK742" t="s">
        <v>81</v>
      </c>
      <c r="CL742" t="s">
        <v>81</v>
      </c>
      <c r="CM742" t="s">
        <v>81</v>
      </c>
      <c r="CN742" t="s">
        <v>81</v>
      </c>
      <c r="CO742" t="s">
        <v>81</v>
      </c>
      <c r="CP742" t="s">
        <v>81</v>
      </c>
      <c r="CQ742" t="s">
        <v>81</v>
      </c>
      <c r="CR742" t="s">
        <v>81</v>
      </c>
      <c r="CS742" t="s">
        <v>81</v>
      </c>
      <c r="CT742" t="s">
        <v>81</v>
      </c>
      <c r="CU742" t="s">
        <v>81</v>
      </c>
      <c r="CV742" t="s">
        <v>81</v>
      </c>
      <c r="CW742" t="s">
        <v>81</v>
      </c>
      <c r="CX742" t="s">
        <v>81</v>
      </c>
      <c r="CY742" t="s">
        <v>81</v>
      </c>
      <c r="CZ742" t="s">
        <v>81</v>
      </c>
      <c r="DA742" t="s">
        <v>81</v>
      </c>
      <c r="DB742" t="s">
        <v>81</v>
      </c>
      <c r="DC742" t="s">
        <v>81</v>
      </c>
      <c r="DD742" t="s">
        <v>81</v>
      </c>
      <c r="DE742" t="s">
        <v>81</v>
      </c>
      <c r="DF742" t="s">
        <v>81</v>
      </c>
      <c r="DG742" t="s">
        <v>81</v>
      </c>
      <c r="DH742" t="s">
        <v>81</v>
      </c>
      <c r="DI742" t="s">
        <v>81</v>
      </c>
      <c r="DJ742" t="s">
        <v>81</v>
      </c>
      <c r="DK742" t="s">
        <v>81</v>
      </c>
      <c r="DL742" t="s">
        <v>81</v>
      </c>
      <c r="DM742" t="s">
        <v>81</v>
      </c>
      <c r="DN742" t="s">
        <v>81</v>
      </c>
      <c r="DO742" t="s">
        <v>81</v>
      </c>
      <c r="DP742" t="s">
        <v>81</v>
      </c>
      <c r="DQ742" t="s">
        <v>81</v>
      </c>
      <c r="DR742" t="s">
        <v>81</v>
      </c>
      <c r="DS742" t="s">
        <v>81</v>
      </c>
      <c r="DT742" t="s">
        <v>81</v>
      </c>
      <c r="DU742" t="s">
        <v>81</v>
      </c>
      <c r="DV742" t="s">
        <v>81</v>
      </c>
      <c r="DW742" t="s">
        <v>81</v>
      </c>
      <c r="DX742" t="s">
        <v>81</v>
      </c>
      <c r="DY742" t="s">
        <v>81</v>
      </c>
      <c r="DZ742" t="s">
        <v>81</v>
      </c>
      <c r="EA742" t="s">
        <v>81</v>
      </c>
      <c r="EB742" t="s">
        <v>81</v>
      </c>
      <c r="EC742" t="s">
        <v>81</v>
      </c>
      <c r="ED742" t="s">
        <v>81</v>
      </c>
      <c r="EE742" t="s">
        <v>81</v>
      </c>
      <c r="EF742" t="s">
        <v>81</v>
      </c>
      <c r="EG742" t="s">
        <v>81</v>
      </c>
      <c r="EH742" t="s">
        <v>81</v>
      </c>
      <c r="EI742" t="s">
        <v>81</v>
      </c>
      <c r="EJ742" t="s">
        <v>81</v>
      </c>
      <c r="EK742" t="s">
        <v>81</v>
      </c>
      <c r="EL742" t="s">
        <v>81</v>
      </c>
      <c r="EM742" t="s">
        <v>81</v>
      </c>
      <c r="EN742" t="s">
        <v>81</v>
      </c>
      <c r="EO742" t="s">
        <v>81</v>
      </c>
      <c r="EP742" t="s">
        <v>81</v>
      </c>
      <c r="EQ742" t="s">
        <v>81</v>
      </c>
      <c r="ER742" t="s">
        <v>81</v>
      </c>
      <c r="ES742" t="s">
        <v>81</v>
      </c>
      <c r="ET742" t="s">
        <v>81</v>
      </c>
      <c r="EU742" t="s">
        <v>81</v>
      </c>
      <c r="EV742" t="s">
        <v>81</v>
      </c>
      <c r="EW742" t="s">
        <v>81</v>
      </c>
    </row>
    <row r="743" spans="1:153" x14ac:dyDescent="0.25">
      <c r="A743" t="s">
        <v>19997</v>
      </c>
      <c r="B743" t="s">
        <v>19998</v>
      </c>
      <c r="C743" t="s">
        <v>81</v>
      </c>
      <c r="D743" t="s">
        <v>81</v>
      </c>
      <c r="E743" t="s">
        <v>81</v>
      </c>
      <c r="F743" t="s">
        <v>81</v>
      </c>
      <c r="G743" t="s">
        <v>81</v>
      </c>
      <c r="H743" t="s">
        <v>81</v>
      </c>
      <c r="I743" t="s">
        <v>81</v>
      </c>
      <c r="J743" t="s">
        <v>81</v>
      </c>
      <c r="K743" t="s">
        <v>81</v>
      </c>
      <c r="L743" t="s">
        <v>81</v>
      </c>
      <c r="M743" t="s">
        <v>81</v>
      </c>
      <c r="N743" t="s">
        <v>81</v>
      </c>
      <c r="O743" t="s">
        <v>81</v>
      </c>
      <c r="P743" t="s">
        <v>81</v>
      </c>
      <c r="Q743" t="s">
        <v>81</v>
      </c>
      <c r="R743" t="s">
        <v>81</v>
      </c>
      <c r="S743" t="s">
        <v>81</v>
      </c>
      <c r="T743" t="s">
        <v>81</v>
      </c>
      <c r="U743" t="s">
        <v>81</v>
      </c>
      <c r="V743" t="s">
        <v>81</v>
      </c>
      <c r="W743" t="s">
        <v>81</v>
      </c>
      <c r="X743" t="s">
        <v>81</v>
      </c>
      <c r="Y743" t="s">
        <v>81</v>
      </c>
      <c r="Z743" t="s">
        <v>81</v>
      </c>
      <c r="AA743" t="s">
        <v>81</v>
      </c>
      <c r="AB743" t="s">
        <v>81</v>
      </c>
      <c r="AC743" t="s">
        <v>81</v>
      </c>
      <c r="AD743" t="s">
        <v>81</v>
      </c>
      <c r="AE743" t="s">
        <v>81</v>
      </c>
      <c r="AF743" t="s">
        <v>81</v>
      </c>
      <c r="AG743" t="s">
        <v>81</v>
      </c>
      <c r="AH743" t="s">
        <v>81</v>
      </c>
      <c r="AI743" t="s">
        <v>81</v>
      </c>
      <c r="AJ743" t="s">
        <v>81</v>
      </c>
      <c r="AK743" t="s">
        <v>81</v>
      </c>
      <c r="AL743" t="s">
        <v>81</v>
      </c>
      <c r="AM743" t="s">
        <v>81</v>
      </c>
      <c r="AN743" t="s">
        <v>81</v>
      </c>
      <c r="AO743" t="s">
        <v>81</v>
      </c>
      <c r="AP743" t="s">
        <v>81</v>
      </c>
      <c r="AQ743" t="s">
        <v>81</v>
      </c>
      <c r="AR743" t="s">
        <v>81</v>
      </c>
      <c r="AS743" t="s">
        <v>81</v>
      </c>
      <c r="AT743" t="s">
        <v>81</v>
      </c>
      <c r="AU743" t="s">
        <v>81</v>
      </c>
      <c r="AV743" t="s">
        <v>81</v>
      </c>
      <c r="AW743" t="s">
        <v>81</v>
      </c>
      <c r="AX743" t="s">
        <v>81</v>
      </c>
      <c r="AY743" t="s">
        <v>81</v>
      </c>
      <c r="AZ743" t="s">
        <v>81</v>
      </c>
      <c r="BA743" t="s">
        <v>81</v>
      </c>
      <c r="BB743" t="s">
        <v>81</v>
      </c>
      <c r="BC743" t="s">
        <v>81</v>
      </c>
      <c r="BD743" t="s">
        <v>81</v>
      </c>
      <c r="BE743" t="s">
        <v>81</v>
      </c>
      <c r="BF743" t="s">
        <v>81</v>
      </c>
      <c r="BG743" t="s">
        <v>81</v>
      </c>
      <c r="BH743" t="s">
        <v>81</v>
      </c>
      <c r="BI743" t="s">
        <v>81</v>
      </c>
      <c r="BJ743" t="s">
        <v>81</v>
      </c>
      <c r="BK743" t="s">
        <v>81</v>
      </c>
      <c r="BL743" t="s">
        <v>81</v>
      </c>
      <c r="BM743" t="s">
        <v>81</v>
      </c>
      <c r="BN743" t="s">
        <v>81</v>
      </c>
      <c r="BO743" t="s">
        <v>81</v>
      </c>
      <c r="BP743" t="s">
        <v>81</v>
      </c>
      <c r="BQ743" t="s">
        <v>81</v>
      </c>
      <c r="BR743" t="s">
        <v>81</v>
      </c>
      <c r="BS743" t="s">
        <v>81</v>
      </c>
      <c r="BT743" t="s">
        <v>81</v>
      </c>
      <c r="BU743" t="s">
        <v>81</v>
      </c>
      <c r="BV743" t="s">
        <v>81</v>
      </c>
      <c r="BW743" t="s">
        <v>81</v>
      </c>
      <c r="BX743" t="s">
        <v>81</v>
      </c>
      <c r="BY743" t="s">
        <v>81</v>
      </c>
      <c r="BZ743" t="s">
        <v>81</v>
      </c>
      <c r="CA743" t="s">
        <v>81</v>
      </c>
      <c r="CB743" t="s">
        <v>81</v>
      </c>
      <c r="CC743" t="s">
        <v>81</v>
      </c>
      <c r="CD743" t="s">
        <v>81</v>
      </c>
      <c r="CE743" t="s">
        <v>81</v>
      </c>
      <c r="CF743" t="s">
        <v>81</v>
      </c>
      <c r="CG743" t="s">
        <v>81</v>
      </c>
      <c r="CH743" t="s">
        <v>81</v>
      </c>
      <c r="CI743" t="s">
        <v>81</v>
      </c>
      <c r="CJ743" t="s">
        <v>81</v>
      </c>
      <c r="CK743" t="s">
        <v>81</v>
      </c>
      <c r="CL743" t="s">
        <v>81</v>
      </c>
      <c r="CM743" t="s">
        <v>81</v>
      </c>
      <c r="CN743" t="s">
        <v>81</v>
      </c>
      <c r="CO743" t="s">
        <v>81</v>
      </c>
      <c r="CP743" t="s">
        <v>81</v>
      </c>
      <c r="CQ743" t="s">
        <v>81</v>
      </c>
      <c r="CR743" t="s">
        <v>81</v>
      </c>
      <c r="CS743" t="s">
        <v>81</v>
      </c>
      <c r="CT743" t="s">
        <v>81</v>
      </c>
      <c r="CU743" t="s">
        <v>81</v>
      </c>
      <c r="CV743" t="s">
        <v>81</v>
      </c>
      <c r="CW743" t="s">
        <v>81</v>
      </c>
      <c r="CX743" t="s">
        <v>81</v>
      </c>
      <c r="CY743" t="s">
        <v>81</v>
      </c>
      <c r="CZ743" t="s">
        <v>81</v>
      </c>
      <c r="DA743" t="s">
        <v>81</v>
      </c>
      <c r="DB743" t="s">
        <v>81</v>
      </c>
      <c r="DC743" t="s">
        <v>81</v>
      </c>
      <c r="DD743" t="s">
        <v>81</v>
      </c>
      <c r="DE743" t="s">
        <v>81</v>
      </c>
      <c r="DF743" t="s">
        <v>81</v>
      </c>
      <c r="DG743" t="s">
        <v>81</v>
      </c>
      <c r="DH743" t="s">
        <v>81</v>
      </c>
      <c r="DI743" t="s">
        <v>81</v>
      </c>
      <c r="DJ743" t="s">
        <v>81</v>
      </c>
      <c r="DK743" t="s">
        <v>81</v>
      </c>
      <c r="DL743" t="s">
        <v>81</v>
      </c>
      <c r="DM743" t="s">
        <v>81</v>
      </c>
      <c r="DN743" t="s">
        <v>81</v>
      </c>
      <c r="DO743" t="s">
        <v>81</v>
      </c>
      <c r="DP743" t="s">
        <v>81</v>
      </c>
      <c r="DQ743" t="s">
        <v>81</v>
      </c>
      <c r="DR743" t="s">
        <v>81</v>
      </c>
      <c r="DS743" t="s">
        <v>81</v>
      </c>
      <c r="DT743" t="s">
        <v>81</v>
      </c>
      <c r="DU743" t="s">
        <v>81</v>
      </c>
      <c r="DV743" t="s">
        <v>81</v>
      </c>
      <c r="DW743" t="s">
        <v>81</v>
      </c>
      <c r="DX743" t="s">
        <v>81</v>
      </c>
      <c r="DY743" t="s">
        <v>81</v>
      </c>
      <c r="DZ743" t="s">
        <v>81</v>
      </c>
      <c r="EA743" t="s">
        <v>81</v>
      </c>
      <c r="EB743" t="s">
        <v>81</v>
      </c>
      <c r="EC743" t="s">
        <v>81</v>
      </c>
      <c r="ED743" t="s">
        <v>81</v>
      </c>
      <c r="EE743" t="s">
        <v>81</v>
      </c>
      <c r="EF743" t="s">
        <v>81</v>
      </c>
      <c r="EG743" t="s">
        <v>81</v>
      </c>
      <c r="EH743" t="s">
        <v>81</v>
      </c>
      <c r="EI743" t="s">
        <v>81</v>
      </c>
      <c r="EJ743" t="s">
        <v>81</v>
      </c>
      <c r="EK743" t="s">
        <v>81</v>
      </c>
      <c r="EL743" t="s">
        <v>81</v>
      </c>
      <c r="EM743" t="s">
        <v>81</v>
      </c>
      <c r="EN743" t="s">
        <v>81</v>
      </c>
      <c r="EO743" t="s">
        <v>81</v>
      </c>
      <c r="EP743" t="s">
        <v>81</v>
      </c>
      <c r="EQ743" t="s">
        <v>81</v>
      </c>
      <c r="ER743" t="s">
        <v>81</v>
      </c>
      <c r="ES743" t="s">
        <v>81</v>
      </c>
      <c r="ET743" t="s">
        <v>81</v>
      </c>
      <c r="EU743" t="s">
        <v>81</v>
      </c>
      <c r="EV743" t="s">
        <v>81</v>
      </c>
      <c r="EW743" t="s">
        <v>81</v>
      </c>
    </row>
    <row r="744" spans="1:153" x14ac:dyDescent="0.25">
      <c r="A744" t="s">
        <v>2368</v>
      </c>
      <c r="B744" t="s">
        <v>2369</v>
      </c>
      <c r="C744" t="s">
        <v>2370</v>
      </c>
      <c r="D744" t="s">
        <v>2371</v>
      </c>
      <c r="E744" t="s">
        <v>2372</v>
      </c>
      <c r="F744" t="s">
        <v>2373</v>
      </c>
      <c r="G744" t="s">
        <v>2374</v>
      </c>
      <c r="H744" t="s">
        <v>2067</v>
      </c>
      <c r="I744" t="s">
        <v>2375</v>
      </c>
      <c r="J744" t="s">
        <v>2376</v>
      </c>
      <c r="K744" t="s">
        <v>81</v>
      </c>
      <c r="L744" t="s">
        <v>81</v>
      </c>
      <c r="M744" t="s">
        <v>81</v>
      </c>
      <c r="N744" t="s">
        <v>81</v>
      </c>
      <c r="O744" t="s">
        <v>81</v>
      </c>
      <c r="P744" t="s">
        <v>81</v>
      </c>
      <c r="Q744" t="s">
        <v>81</v>
      </c>
      <c r="R744" t="s">
        <v>81</v>
      </c>
      <c r="S744" t="s">
        <v>81</v>
      </c>
      <c r="T744" t="s">
        <v>81</v>
      </c>
      <c r="U744" t="s">
        <v>81</v>
      </c>
      <c r="V744" t="s">
        <v>81</v>
      </c>
      <c r="W744" t="s">
        <v>81</v>
      </c>
      <c r="X744" t="s">
        <v>81</v>
      </c>
      <c r="Y744" t="s">
        <v>81</v>
      </c>
      <c r="Z744" t="s">
        <v>81</v>
      </c>
      <c r="AA744" t="s">
        <v>81</v>
      </c>
      <c r="AB744" t="s">
        <v>81</v>
      </c>
      <c r="AC744" t="s">
        <v>81</v>
      </c>
      <c r="AD744" t="s">
        <v>81</v>
      </c>
      <c r="AE744" t="s">
        <v>81</v>
      </c>
      <c r="AF744" t="s">
        <v>81</v>
      </c>
      <c r="AG744" t="s">
        <v>81</v>
      </c>
      <c r="AH744" t="s">
        <v>81</v>
      </c>
      <c r="AI744" t="s">
        <v>81</v>
      </c>
      <c r="AJ744" t="s">
        <v>81</v>
      </c>
      <c r="AK744" t="s">
        <v>81</v>
      </c>
      <c r="AL744" t="s">
        <v>81</v>
      </c>
      <c r="AM744" t="s">
        <v>81</v>
      </c>
      <c r="AN744" t="s">
        <v>81</v>
      </c>
      <c r="AO744" t="s">
        <v>81</v>
      </c>
      <c r="AP744" t="s">
        <v>81</v>
      </c>
      <c r="AQ744" t="s">
        <v>81</v>
      </c>
      <c r="AR744" t="s">
        <v>81</v>
      </c>
      <c r="AS744" t="s">
        <v>81</v>
      </c>
      <c r="AT744" t="s">
        <v>81</v>
      </c>
      <c r="AU744" t="s">
        <v>81</v>
      </c>
      <c r="AV744" t="s">
        <v>81</v>
      </c>
      <c r="AW744" t="s">
        <v>81</v>
      </c>
      <c r="AX744" t="s">
        <v>81</v>
      </c>
      <c r="AY744" t="s">
        <v>81</v>
      </c>
      <c r="AZ744" t="s">
        <v>81</v>
      </c>
      <c r="BA744" t="s">
        <v>81</v>
      </c>
      <c r="BB744" t="s">
        <v>81</v>
      </c>
      <c r="BC744" t="s">
        <v>81</v>
      </c>
      <c r="BD744" t="s">
        <v>81</v>
      </c>
      <c r="BE744" t="s">
        <v>81</v>
      </c>
      <c r="BF744" t="s">
        <v>81</v>
      </c>
      <c r="BG744" t="s">
        <v>81</v>
      </c>
      <c r="BH744" t="s">
        <v>81</v>
      </c>
      <c r="BI744" t="s">
        <v>81</v>
      </c>
      <c r="BJ744" t="s">
        <v>81</v>
      </c>
      <c r="BK744" t="s">
        <v>81</v>
      </c>
      <c r="BL744" t="s">
        <v>81</v>
      </c>
      <c r="BM744" t="s">
        <v>81</v>
      </c>
      <c r="BN744" t="s">
        <v>81</v>
      </c>
      <c r="BO744" t="s">
        <v>81</v>
      </c>
      <c r="BP744" t="s">
        <v>81</v>
      </c>
      <c r="BQ744" t="s">
        <v>81</v>
      </c>
      <c r="BR744" t="s">
        <v>81</v>
      </c>
      <c r="BS744" t="s">
        <v>81</v>
      </c>
      <c r="BT744" t="s">
        <v>81</v>
      </c>
      <c r="BU744" t="s">
        <v>81</v>
      </c>
      <c r="BV744" t="s">
        <v>81</v>
      </c>
      <c r="BW744" t="s">
        <v>81</v>
      </c>
      <c r="BX744" t="s">
        <v>81</v>
      </c>
      <c r="BY744" t="s">
        <v>81</v>
      </c>
      <c r="BZ744" t="s">
        <v>81</v>
      </c>
      <c r="CA744" t="s">
        <v>81</v>
      </c>
      <c r="CB744" t="s">
        <v>81</v>
      </c>
      <c r="CC744" t="s">
        <v>81</v>
      </c>
      <c r="CD744" t="s">
        <v>81</v>
      </c>
      <c r="CE744" t="s">
        <v>81</v>
      </c>
      <c r="CF744" t="s">
        <v>81</v>
      </c>
      <c r="CG744" t="s">
        <v>81</v>
      </c>
      <c r="CH744" t="s">
        <v>81</v>
      </c>
      <c r="CI744" t="s">
        <v>81</v>
      </c>
      <c r="CJ744" t="s">
        <v>81</v>
      </c>
      <c r="CK744" t="s">
        <v>81</v>
      </c>
      <c r="CL744" t="s">
        <v>81</v>
      </c>
      <c r="CM744" t="s">
        <v>81</v>
      </c>
      <c r="CN744" t="s">
        <v>81</v>
      </c>
      <c r="CO744" t="s">
        <v>81</v>
      </c>
      <c r="CP744" t="s">
        <v>81</v>
      </c>
      <c r="CQ744" t="s">
        <v>81</v>
      </c>
      <c r="CR744" t="s">
        <v>81</v>
      </c>
      <c r="CS744" t="s">
        <v>81</v>
      </c>
      <c r="CT744" t="s">
        <v>81</v>
      </c>
      <c r="CU744" t="s">
        <v>81</v>
      </c>
      <c r="CV744" t="s">
        <v>81</v>
      </c>
      <c r="CW744" t="s">
        <v>81</v>
      </c>
      <c r="CX744" t="s">
        <v>81</v>
      </c>
      <c r="CY744" t="s">
        <v>81</v>
      </c>
      <c r="CZ744" t="s">
        <v>81</v>
      </c>
      <c r="DA744" t="s">
        <v>81</v>
      </c>
      <c r="DB744" t="s">
        <v>81</v>
      </c>
      <c r="DC744" t="s">
        <v>81</v>
      </c>
      <c r="DD744" t="s">
        <v>81</v>
      </c>
      <c r="DE744" t="s">
        <v>81</v>
      </c>
      <c r="DF744" t="s">
        <v>81</v>
      </c>
      <c r="DG744" t="s">
        <v>81</v>
      </c>
      <c r="DH744" t="s">
        <v>81</v>
      </c>
      <c r="DI744" t="s">
        <v>81</v>
      </c>
      <c r="DJ744" t="s">
        <v>81</v>
      </c>
      <c r="DK744" t="s">
        <v>81</v>
      </c>
      <c r="DL744" t="s">
        <v>81</v>
      </c>
      <c r="DM744" t="s">
        <v>81</v>
      </c>
      <c r="DN744" t="s">
        <v>81</v>
      </c>
      <c r="DO744" t="s">
        <v>81</v>
      </c>
      <c r="DP744" t="s">
        <v>81</v>
      </c>
      <c r="DQ744" t="s">
        <v>81</v>
      </c>
      <c r="DR744" t="s">
        <v>81</v>
      </c>
      <c r="DS744" t="s">
        <v>81</v>
      </c>
      <c r="DT744" t="s">
        <v>81</v>
      </c>
      <c r="DU744" t="s">
        <v>81</v>
      </c>
      <c r="DV744" t="s">
        <v>81</v>
      </c>
      <c r="DW744" t="s">
        <v>81</v>
      </c>
      <c r="DX744" t="s">
        <v>81</v>
      </c>
      <c r="DY744" t="s">
        <v>81</v>
      </c>
      <c r="DZ744" t="s">
        <v>81</v>
      </c>
      <c r="EA744" t="s">
        <v>81</v>
      </c>
      <c r="EB744" t="s">
        <v>81</v>
      </c>
      <c r="EC744" t="s">
        <v>81</v>
      </c>
      <c r="ED744" t="s">
        <v>81</v>
      </c>
      <c r="EE744" t="s">
        <v>81</v>
      </c>
      <c r="EF744" t="s">
        <v>81</v>
      </c>
      <c r="EG744" t="s">
        <v>81</v>
      </c>
      <c r="EH744" t="s">
        <v>81</v>
      </c>
      <c r="EI744" t="s">
        <v>81</v>
      </c>
      <c r="EJ744" t="s">
        <v>81</v>
      </c>
      <c r="EK744" t="s">
        <v>81</v>
      </c>
      <c r="EL744" t="s">
        <v>81</v>
      </c>
      <c r="EM744" t="s">
        <v>81</v>
      </c>
      <c r="EN744" t="s">
        <v>81</v>
      </c>
      <c r="EO744" t="s">
        <v>81</v>
      </c>
      <c r="EP744" t="s">
        <v>81</v>
      </c>
      <c r="EQ744" t="s">
        <v>81</v>
      </c>
      <c r="ER744" t="s">
        <v>81</v>
      </c>
      <c r="ES744" t="s">
        <v>81</v>
      </c>
      <c r="ET744" t="s">
        <v>81</v>
      </c>
      <c r="EU744" t="s">
        <v>81</v>
      </c>
      <c r="EV744" t="s">
        <v>81</v>
      </c>
      <c r="EW744" t="s">
        <v>81</v>
      </c>
    </row>
    <row r="745" spans="1:153" x14ac:dyDescent="0.25">
      <c r="A745" t="s">
        <v>20396</v>
      </c>
      <c r="B745" t="s">
        <v>20397</v>
      </c>
      <c r="C745" t="s">
        <v>81</v>
      </c>
      <c r="D745" t="s">
        <v>81</v>
      </c>
      <c r="E745" t="s">
        <v>81</v>
      </c>
      <c r="F745" t="s">
        <v>81</v>
      </c>
      <c r="G745" t="s">
        <v>81</v>
      </c>
      <c r="H745" t="s">
        <v>81</v>
      </c>
      <c r="I745" t="s">
        <v>81</v>
      </c>
      <c r="J745" t="s">
        <v>81</v>
      </c>
      <c r="K745" t="s">
        <v>81</v>
      </c>
      <c r="L745" t="s">
        <v>81</v>
      </c>
      <c r="M745" t="s">
        <v>81</v>
      </c>
      <c r="N745" t="s">
        <v>81</v>
      </c>
      <c r="O745" t="s">
        <v>81</v>
      </c>
      <c r="P745" t="s">
        <v>81</v>
      </c>
      <c r="Q745" t="s">
        <v>81</v>
      </c>
      <c r="R745" t="s">
        <v>81</v>
      </c>
      <c r="S745" t="s">
        <v>81</v>
      </c>
      <c r="T745" t="s">
        <v>81</v>
      </c>
      <c r="U745" t="s">
        <v>81</v>
      </c>
      <c r="V745" t="s">
        <v>81</v>
      </c>
      <c r="W745" t="s">
        <v>81</v>
      </c>
      <c r="X745" t="s">
        <v>81</v>
      </c>
      <c r="Y745" t="s">
        <v>81</v>
      </c>
      <c r="Z745" t="s">
        <v>81</v>
      </c>
      <c r="AA745" t="s">
        <v>81</v>
      </c>
      <c r="AB745" t="s">
        <v>81</v>
      </c>
      <c r="AC745" t="s">
        <v>81</v>
      </c>
      <c r="AD745" t="s">
        <v>81</v>
      </c>
      <c r="AE745" t="s">
        <v>81</v>
      </c>
      <c r="AF745" t="s">
        <v>81</v>
      </c>
      <c r="AG745" t="s">
        <v>81</v>
      </c>
      <c r="AH745" t="s">
        <v>81</v>
      </c>
      <c r="AI745" t="s">
        <v>81</v>
      </c>
      <c r="AJ745" t="s">
        <v>81</v>
      </c>
      <c r="AK745" t="s">
        <v>81</v>
      </c>
      <c r="AL745" t="s">
        <v>81</v>
      </c>
      <c r="AM745" t="s">
        <v>81</v>
      </c>
      <c r="AN745" t="s">
        <v>81</v>
      </c>
      <c r="AO745" t="s">
        <v>81</v>
      </c>
      <c r="AP745" t="s">
        <v>81</v>
      </c>
      <c r="AQ745" t="s">
        <v>81</v>
      </c>
      <c r="AR745" t="s">
        <v>81</v>
      </c>
      <c r="AS745" t="s">
        <v>81</v>
      </c>
      <c r="AT745" t="s">
        <v>81</v>
      </c>
      <c r="AU745" t="s">
        <v>81</v>
      </c>
      <c r="AV745" t="s">
        <v>81</v>
      </c>
      <c r="AW745" t="s">
        <v>81</v>
      </c>
      <c r="AX745" t="s">
        <v>81</v>
      </c>
      <c r="AY745" t="s">
        <v>81</v>
      </c>
      <c r="AZ745" t="s">
        <v>81</v>
      </c>
      <c r="BA745" t="s">
        <v>81</v>
      </c>
      <c r="BB745" t="s">
        <v>81</v>
      </c>
      <c r="BC745" t="s">
        <v>81</v>
      </c>
      <c r="BD745" t="s">
        <v>81</v>
      </c>
      <c r="BE745" t="s">
        <v>81</v>
      </c>
      <c r="BF745" t="s">
        <v>81</v>
      </c>
      <c r="BG745" t="s">
        <v>81</v>
      </c>
      <c r="BH745" t="s">
        <v>81</v>
      </c>
      <c r="BI745" t="s">
        <v>81</v>
      </c>
      <c r="BJ745" t="s">
        <v>81</v>
      </c>
      <c r="BK745" t="s">
        <v>81</v>
      </c>
      <c r="BL745" t="s">
        <v>81</v>
      </c>
      <c r="BM745" t="s">
        <v>81</v>
      </c>
      <c r="BN745" t="s">
        <v>81</v>
      </c>
      <c r="BO745" t="s">
        <v>81</v>
      </c>
      <c r="BP745" t="s">
        <v>81</v>
      </c>
      <c r="BQ745" t="s">
        <v>81</v>
      </c>
      <c r="BR745" t="s">
        <v>81</v>
      </c>
      <c r="BS745" t="s">
        <v>81</v>
      </c>
      <c r="BT745" t="s">
        <v>81</v>
      </c>
      <c r="BU745" t="s">
        <v>81</v>
      </c>
      <c r="BV745" t="s">
        <v>81</v>
      </c>
      <c r="BW745" t="s">
        <v>81</v>
      </c>
      <c r="BX745" t="s">
        <v>81</v>
      </c>
      <c r="BY745" t="s">
        <v>81</v>
      </c>
      <c r="BZ745" t="s">
        <v>81</v>
      </c>
      <c r="CA745" t="s">
        <v>81</v>
      </c>
      <c r="CB745" t="s">
        <v>81</v>
      </c>
      <c r="CC745" t="s">
        <v>81</v>
      </c>
      <c r="CD745" t="s">
        <v>81</v>
      </c>
      <c r="CE745" t="s">
        <v>81</v>
      </c>
      <c r="CF745" t="s">
        <v>81</v>
      </c>
      <c r="CG745" t="s">
        <v>81</v>
      </c>
      <c r="CH745" t="s">
        <v>81</v>
      </c>
      <c r="CI745" t="s">
        <v>81</v>
      </c>
      <c r="CJ745" t="s">
        <v>81</v>
      </c>
      <c r="CK745" t="s">
        <v>81</v>
      </c>
      <c r="CL745" t="s">
        <v>81</v>
      </c>
      <c r="CM745" t="s">
        <v>81</v>
      </c>
      <c r="CN745" t="s">
        <v>81</v>
      </c>
      <c r="CO745" t="s">
        <v>81</v>
      </c>
      <c r="CP745" t="s">
        <v>81</v>
      </c>
      <c r="CQ745" t="s">
        <v>81</v>
      </c>
      <c r="CR745" t="s">
        <v>81</v>
      </c>
      <c r="CS745" t="s">
        <v>81</v>
      </c>
      <c r="CT745" t="s">
        <v>81</v>
      </c>
      <c r="CU745" t="s">
        <v>81</v>
      </c>
      <c r="CV745" t="s">
        <v>81</v>
      </c>
      <c r="CW745" t="s">
        <v>81</v>
      </c>
      <c r="CX745" t="s">
        <v>81</v>
      </c>
      <c r="CY745" t="s">
        <v>81</v>
      </c>
      <c r="CZ745" t="s">
        <v>81</v>
      </c>
      <c r="DA745" t="s">
        <v>81</v>
      </c>
      <c r="DB745" t="s">
        <v>81</v>
      </c>
      <c r="DC745" t="s">
        <v>81</v>
      </c>
      <c r="DD745" t="s">
        <v>81</v>
      </c>
      <c r="DE745" t="s">
        <v>81</v>
      </c>
      <c r="DF745" t="s">
        <v>81</v>
      </c>
      <c r="DG745" t="s">
        <v>81</v>
      </c>
      <c r="DH745" t="s">
        <v>81</v>
      </c>
      <c r="DI745" t="s">
        <v>81</v>
      </c>
      <c r="DJ745" t="s">
        <v>81</v>
      </c>
      <c r="DK745" t="s">
        <v>81</v>
      </c>
      <c r="DL745" t="s">
        <v>81</v>
      </c>
      <c r="DM745" t="s">
        <v>81</v>
      </c>
      <c r="DN745" t="s">
        <v>81</v>
      </c>
      <c r="DO745" t="s">
        <v>81</v>
      </c>
      <c r="DP745" t="s">
        <v>81</v>
      </c>
      <c r="DQ745" t="s">
        <v>81</v>
      </c>
      <c r="DR745" t="s">
        <v>81</v>
      </c>
      <c r="DS745" t="s">
        <v>81</v>
      </c>
      <c r="DT745" t="s">
        <v>81</v>
      </c>
      <c r="DU745" t="s">
        <v>81</v>
      </c>
      <c r="DV745" t="s">
        <v>81</v>
      </c>
      <c r="DW745" t="s">
        <v>81</v>
      </c>
      <c r="DX745" t="s">
        <v>81</v>
      </c>
      <c r="DY745" t="s">
        <v>81</v>
      </c>
      <c r="DZ745" t="s">
        <v>81</v>
      </c>
      <c r="EA745" t="s">
        <v>81</v>
      </c>
      <c r="EB745" t="s">
        <v>81</v>
      </c>
      <c r="EC745" t="s">
        <v>81</v>
      </c>
      <c r="ED745" t="s">
        <v>81</v>
      </c>
      <c r="EE745" t="s">
        <v>81</v>
      </c>
      <c r="EF745" t="s">
        <v>81</v>
      </c>
      <c r="EG745" t="s">
        <v>81</v>
      </c>
      <c r="EH745" t="s">
        <v>81</v>
      </c>
      <c r="EI745" t="s">
        <v>81</v>
      </c>
      <c r="EJ745" t="s">
        <v>81</v>
      </c>
      <c r="EK745" t="s">
        <v>81</v>
      </c>
      <c r="EL745" t="s">
        <v>81</v>
      </c>
      <c r="EM745" t="s">
        <v>81</v>
      </c>
      <c r="EN745" t="s">
        <v>81</v>
      </c>
      <c r="EO745" t="s">
        <v>81</v>
      </c>
      <c r="EP745" t="s">
        <v>81</v>
      </c>
      <c r="EQ745" t="s">
        <v>81</v>
      </c>
      <c r="ER745" t="s">
        <v>81</v>
      </c>
      <c r="ES745" t="s">
        <v>81</v>
      </c>
      <c r="ET745" t="s">
        <v>81</v>
      </c>
      <c r="EU745" t="s">
        <v>81</v>
      </c>
      <c r="EV745" t="s">
        <v>81</v>
      </c>
      <c r="EW745" t="s">
        <v>81</v>
      </c>
    </row>
    <row r="746" spans="1:153" x14ac:dyDescent="0.25">
      <c r="A746" t="s">
        <v>19999</v>
      </c>
      <c r="B746" t="s">
        <v>567</v>
      </c>
      <c r="C746" t="s">
        <v>19859</v>
      </c>
      <c r="D746" t="s">
        <v>20000</v>
      </c>
      <c r="E746" t="s">
        <v>81</v>
      </c>
      <c r="F746" t="s">
        <v>81</v>
      </c>
      <c r="G746" t="s">
        <v>81</v>
      </c>
      <c r="H746" t="s">
        <v>81</v>
      </c>
      <c r="I746" t="s">
        <v>81</v>
      </c>
      <c r="J746" t="s">
        <v>81</v>
      </c>
      <c r="K746" t="s">
        <v>81</v>
      </c>
      <c r="L746" t="s">
        <v>81</v>
      </c>
      <c r="M746" t="s">
        <v>81</v>
      </c>
      <c r="N746" t="s">
        <v>81</v>
      </c>
      <c r="O746" t="s">
        <v>81</v>
      </c>
      <c r="P746" t="s">
        <v>81</v>
      </c>
      <c r="Q746" t="s">
        <v>81</v>
      </c>
      <c r="R746" t="s">
        <v>81</v>
      </c>
      <c r="S746" t="s">
        <v>81</v>
      </c>
      <c r="T746" t="s">
        <v>81</v>
      </c>
      <c r="U746" t="s">
        <v>81</v>
      </c>
      <c r="V746" t="s">
        <v>81</v>
      </c>
      <c r="W746" t="s">
        <v>81</v>
      </c>
      <c r="X746" t="s">
        <v>81</v>
      </c>
      <c r="Y746" t="s">
        <v>81</v>
      </c>
      <c r="Z746" t="s">
        <v>81</v>
      </c>
      <c r="AA746" t="s">
        <v>81</v>
      </c>
      <c r="AB746" t="s">
        <v>81</v>
      </c>
      <c r="AC746" t="s">
        <v>81</v>
      </c>
      <c r="AD746" t="s">
        <v>81</v>
      </c>
      <c r="AE746" t="s">
        <v>81</v>
      </c>
      <c r="AF746" t="s">
        <v>81</v>
      </c>
      <c r="AG746" t="s">
        <v>81</v>
      </c>
      <c r="AH746" t="s">
        <v>81</v>
      </c>
      <c r="AI746" t="s">
        <v>81</v>
      </c>
      <c r="AJ746" t="s">
        <v>81</v>
      </c>
      <c r="AK746" t="s">
        <v>81</v>
      </c>
      <c r="AL746" t="s">
        <v>81</v>
      </c>
      <c r="AM746" t="s">
        <v>81</v>
      </c>
      <c r="AN746" t="s">
        <v>81</v>
      </c>
      <c r="AO746" t="s">
        <v>81</v>
      </c>
      <c r="AP746" t="s">
        <v>81</v>
      </c>
      <c r="AQ746" t="s">
        <v>81</v>
      </c>
      <c r="AR746" t="s">
        <v>81</v>
      </c>
      <c r="AS746" t="s">
        <v>81</v>
      </c>
      <c r="AT746" t="s">
        <v>81</v>
      </c>
      <c r="AU746" t="s">
        <v>81</v>
      </c>
      <c r="AV746" t="s">
        <v>81</v>
      </c>
      <c r="AW746" t="s">
        <v>81</v>
      </c>
      <c r="AX746" t="s">
        <v>81</v>
      </c>
      <c r="AY746" t="s">
        <v>81</v>
      </c>
      <c r="AZ746" t="s">
        <v>81</v>
      </c>
      <c r="BA746" t="s">
        <v>81</v>
      </c>
      <c r="BB746" t="s">
        <v>81</v>
      </c>
      <c r="BC746" t="s">
        <v>81</v>
      </c>
      <c r="BD746" t="s">
        <v>81</v>
      </c>
      <c r="BE746" t="s">
        <v>81</v>
      </c>
      <c r="BF746" t="s">
        <v>81</v>
      </c>
      <c r="BG746" t="s">
        <v>81</v>
      </c>
      <c r="BH746" t="s">
        <v>81</v>
      </c>
      <c r="BI746" t="s">
        <v>81</v>
      </c>
      <c r="BJ746" t="s">
        <v>81</v>
      </c>
      <c r="BK746" t="s">
        <v>81</v>
      </c>
      <c r="BL746" t="s">
        <v>81</v>
      </c>
      <c r="BM746" t="s">
        <v>81</v>
      </c>
      <c r="BN746" t="s">
        <v>81</v>
      </c>
      <c r="BO746" t="s">
        <v>81</v>
      </c>
      <c r="BP746" t="s">
        <v>81</v>
      </c>
      <c r="BQ746" t="s">
        <v>81</v>
      </c>
      <c r="BR746" t="s">
        <v>81</v>
      </c>
      <c r="BS746" t="s">
        <v>81</v>
      </c>
      <c r="BT746" t="s">
        <v>81</v>
      </c>
      <c r="BU746" t="s">
        <v>81</v>
      </c>
      <c r="BV746" t="s">
        <v>81</v>
      </c>
      <c r="BW746" t="s">
        <v>81</v>
      </c>
      <c r="BX746" t="s">
        <v>81</v>
      </c>
      <c r="BY746" t="s">
        <v>81</v>
      </c>
      <c r="BZ746" t="s">
        <v>81</v>
      </c>
      <c r="CA746" t="s">
        <v>81</v>
      </c>
      <c r="CB746" t="s">
        <v>81</v>
      </c>
      <c r="CC746" t="s">
        <v>81</v>
      </c>
      <c r="CD746" t="s">
        <v>81</v>
      </c>
      <c r="CE746" t="s">
        <v>81</v>
      </c>
      <c r="CF746" t="s">
        <v>81</v>
      </c>
      <c r="CG746" t="s">
        <v>81</v>
      </c>
      <c r="CH746" t="s">
        <v>81</v>
      </c>
      <c r="CI746" t="s">
        <v>81</v>
      </c>
      <c r="CJ746" t="s">
        <v>81</v>
      </c>
      <c r="CK746" t="s">
        <v>81</v>
      </c>
      <c r="CL746" t="s">
        <v>81</v>
      </c>
      <c r="CM746" t="s">
        <v>81</v>
      </c>
      <c r="CN746" t="s">
        <v>81</v>
      </c>
      <c r="CO746" t="s">
        <v>81</v>
      </c>
      <c r="CP746" t="s">
        <v>81</v>
      </c>
      <c r="CQ746" t="s">
        <v>81</v>
      </c>
      <c r="CR746" t="s">
        <v>81</v>
      </c>
      <c r="CS746" t="s">
        <v>81</v>
      </c>
      <c r="CT746" t="s">
        <v>81</v>
      </c>
      <c r="CU746" t="s">
        <v>81</v>
      </c>
      <c r="CV746" t="s">
        <v>81</v>
      </c>
      <c r="CW746" t="s">
        <v>81</v>
      </c>
      <c r="CX746" t="s">
        <v>81</v>
      </c>
      <c r="CY746" t="s">
        <v>81</v>
      </c>
      <c r="CZ746" t="s">
        <v>81</v>
      </c>
      <c r="DA746" t="s">
        <v>81</v>
      </c>
      <c r="DB746" t="s">
        <v>81</v>
      </c>
      <c r="DC746" t="s">
        <v>81</v>
      </c>
      <c r="DD746" t="s">
        <v>81</v>
      </c>
      <c r="DE746" t="s">
        <v>81</v>
      </c>
      <c r="DF746" t="s">
        <v>81</v>
      </c>
      <c r="DG746" t="s">
        <v>81</v>
      </c>
      <c r="DH746" t="s">
        <v>81</v>
      </c>
      <c r="DI746" t="s">
        <v>81</v>
      </c>
      <c r="DJ746" t="s">
        <v>81</v>
      </c>
      <c r="DK746" t="s">
        <v>81</v>
      </c>
      <c r="DL746" t="s">
        <v>81</v>
      </c>
      <c r="DM746" t="s">
        <v>81</v>
      </c>
      <c r="DN746" t="s">
        <v>81</v>
      </c>
      <c r="DO746" t="s">
        <v>81</v>
      </c>
      <c r="DP746" t="s">
        <v>81</v>
      </c>
      <c r="DQ746" t="s">
        <v>81</v>
      </c>
      <c r="DR746" t="s">
        <v>81</v>
      </c>
      <c r="DS746" t="s">
        <v>81</v>
      </c>
      <c r="DT746" t="s">
        <v>81</v>
      </c>
      <c r="DU746" t="s">
        <v>81</v>
      </c>
      <c r="DV746" t="s">
        <v>81</v>
      </c>
      <c r="DW746" t="s">
        <v>81</v>
      </c>
      <c r="DX746" t="s">
        <v>81</v>
      </c>
      <c r="DY746" t="s">
        <v>81</v>
      </c>
      <c r="DZ746" t="s">
        <v>81</v>
      </c>
      <c r="EA746" t="s">
        <v>81</v>
      </c>
      <c r="EB746" t="s">
        <v>81</v>
      </c>
      <c r="EC746" t="s">
        <v>81</v>
      </c>
      <c r="ED746" t="s">
        <v>81</v>
      </c>
      <c r="EE746" t="s">
        <v>81</v>
      </c>
      <c r="EF746" t="s">
        <v>81</v>
      </c>
      <c r="EG746" t="s">
        <v>81</v>
      </c>
      <c r="EH746" t="s">
        <v>81</v>
      </c>
      <c r="EI746" t="s">
        <v>81</v>
      </c>
      <c r="EJ746" t="s">
        <v>81</v>
      </c>
      <c r="EK746" t="s">
        <v>81</v>
      </c>
      <c r="EL746" t="s">
        <v>81</v>
      </c>
      <c r="EM746" t="s">
        <v>81</v>
      </c>
      <c r="EN746" t="s">
        <v>81</v>
      </c>
      <c r="EO746" t="s">
        <v>81</v>
      </c>
      <c r="EP746" t="s">
        <v>81</v>
      </c>
      <c r="EQ746" t="s">
        <v>81</v>
      </c>
      <c r="ER746" t="s">
        <v>81</v>
      </c>
      <c r="ES746" t="s">
        <v>81</v>
      </c>
      <c r="ET746" t="s">
        <v>81</v>
      </c>
      <c r="EU746" t="s">
        <v>81</v>
      </c>
      <c r="EV746" t="s">
        <v>81</v>
      </c>
      <c r="EW746" t="s">
        <v>81</v>
      </c>
    </row>
    <row r="747" spans="1:153" x14ac:dyDescent="0.25">
      <c r="A747" t="s">
        <v>20915</v>
      </c>
      <c r="B747" t="s">
        <v>20916</v>
      </c>
      <c r="C747" t="s">
        <v>20917</v>
      </c>
      <c r="D747" t="s">
        <v>81</v>
      </c>
      <c r="E747" t="s">
        <v>81</v>
      </c>
      <c r="F747" t="s">
        <v>81</v>
      </c>
      <c r="G747" t="s">
        <v>81</v>
      </c>
      <c r="H747" t="s">
        <v>81</v>
      </c>
      <c r="I747" t="s">
        <v>81</v>
      </c>
      <c r="J747" t="s">
        <v>81</v>
      </c>
      <c r="K747" t="s">
        <v>81</v>
      </c>
      <c r="L747" t="s">
        <v>81</v>
      </c>
      <c r="M747" t="s">
        <v>81</v>
      </c>
      <c r="N747" t="s">
        <v>81</v>
      </c>
      <c r="O747" t="s">
        <v>81</v>
      </c>
      <c r="P747" t="s">
        <v>81</v>
      </c>
      <c r="Q747" t="s">
        <v>81</v>
      </c>
      <c r="R747" t="s">
        <v>81</v>
      </c>
      <c r="S747" t="s">
        <v>81</v>
      </c>
      <c r="T747" t="s">
        <v>81</v>
      </c>
      <c r="U747" t="s">
        <v>81</v>
      </c>
      <c r="V747" t="s">
        <v>81</v>
      </c>
      <c r="W747" t="s">
        <v>81</v>
      </c>
      <c r="X747" t="s">
        <v>81</v>
      </c>
      <c r="Y747" t="s">
        <v>81</v>
      </c>
      <c r="Z747" t="s">
        <v>81</v>
      </c>
      <c r="AA747" t="s">
        <v>81</v>
      </c>
      <c r="AB747" t="s">
        <v>81</v>
      </c>
      <c r="AC747" t="s">
        <v>81</v>
      </c>
      <c r="AD747" t="s">
        <v>81</v>
      </c>
      <c r="AE747" t="s">
        <v>81</v>
      </c>
      <c r="AF747" t="s">
        <v>81</v>
      </c>
      <c r="AG747" t="s">
        <v>81</v>
      </c>
      <c r="AH747" t="s">
        <v>81</v>
      </c>
      <c r="AI747" t="s">
        <v>81</v>
      </c>
      <c r="AJ747" t="s">
        <v>81</v>
      </c>
      <c r="AK747" t="s">
        <v>81</v>
      </c>
      <c r="AL747" t="s">
        <v>81</v>
      </c>
      <c r="AM747" t="s">
        <v>81</v>
      </c>
      <c r="AN747" t="s">
        <v>81</v>
      </c>
      <c r="AO747" t="s">
        <v>81</v>
      </c>
      <c r="AP747" t="s">
        <v>81</v>
      </c>
      <c r="AQ747" t="s">
        <v>81</v>
      </c>
      <c r="AR747" t="s">
        <v>81</v>
      </c>
      <c r="AS747" t="s">
        <v>81</v>
      </c>
      <c r="AT747" t="s">
        <v>81</v>
      </c>
      <c r="AU747" t="s">
        <v>81</v>
      </c>
      <c r="AV747" t="s">
        <v>81</v>
      </c>
      <c r="AW747" t="s">
        <v>81</v>
      </c>
      <c r="AX747" t="s">
        <v>81</v>
      </c>
      <c r="AY747" t="s">
        <v>81</v>
      </c>
      <c r="AZ747" t="s">
        <v>81</v>
      </c>
      <c r="BA747" t="s">
        <v>81</v>
      </c>
      <c r="BB747" t="s">
        <v>81</v>
      </c>
      <c r="BC747" t="s">
        <v>81</v>
      </c>
      <c r="BD747" t="s">
        <v>81</v>
      </c>
      <c r="BE747" t="s">
        <v>81</v>
      </c>
      <c r="BF747" t="s">
        <v>81</v>
      </c>
      <c r="BG747" t="s">
        <v>81</v>
      </c>
      <c r="BH747" t="s">
        <v>81</v>
      </c>
      <c r="BI747" t="s">
        <v>81</v>
      </c>
      <c r="BJ747" t="s">
        <v>81</v>
      </c>
      <c r="BK747" t="s">
        <v>81</v>
      </c>
      <c r="BL747" t="s">
        <v>81</v>
      </c>
      <c r="BM747" t="s">
        <v>81</v>
      </c>
      <c r="BN747" t="s">
        <v>81</v>
      </c>
      <c r="BO747" t="s">
        <v>81</v>
      </c>
      <c r="BP747" t="s">
        <v>81</v>
      </c>
      <c r="BQ747" t="s">
        <v>81</v>
      </c>
      <c r="BR747" t="s">
        <v>81</v>
      </c>
      <c r="BS747" t="s">
        <v>81</v>
      </c>
      <c r="BT747" t="s">
        <v>81</v>
      </c>
      <c r="BU747" t="s">
        <v>81</v>
      </c>
      <c r="BV747" t="s">
        <v>81</v>
      </c>
      <c r="BW747" t="s">
        <v>81</v>
      </c>
      <c r="BX747" t="s">
        <v>81</v>
      </c>
      <c r="BY747" t="s">
        <v>81</v>
      </c>
      <c r="BZ747" t="s">
        <v>81</v>
      </c>
      <c r="CA747" t="s">
        <v>81</v>
      </c>
      <c r="CB747" t="s">
        <v>81</v>
      </c>
      <c r="CC747" t="s">
        <v>81</v>
      </c>
      <c r="CD747" t="s">
        <v>81</v>
      </c>
      <c r="CE747" t="s">
        <v>81</v>
      </c>
      <c r="CF747" t="s">
        <v>81</v>
      </c>
      <c r="CG747" t="s">
        <v>81</v>
      </c>
      <c r="CH747" t="s">
        <v>81</v>
      </c>
      <c r="CI747" t="s">
        <v>81</v>
      </c>
      <c r="CJ747" t="s">
        <v>81</v>
      </c>
      <c r="CK747" t="s">
        <v>81</v>
      </c>
      <c r="CL747" t="s">
        <v>81</v>
      </c>
      <c r="CM747" t="s">
        <v>81</v>
      </c>
      <c r="CN747" t="s">
        <v>81</v>
      </c>
      <c r="CO747" t="s">
        <v>81</v>
      </c>
      <c r="CP747" t="s">
        <v>81</v>
      </c>
      <c r="CQ747" t="s">
        <v>81</v>
      </c>
      <c r="CR747" t="s">
        <v>81</v>
      </c>
      <c r="CS747" t="s">
        <v>81</v>
      </c>
      <c r="CT747" t="s">
        <v>81</v>
      </c>
      <c r="CU747" t="s">
        <v>81</v>
      </c>
      <c r="CV747" t="s">
        <v>81</v>
      </c>
      <c r="CW747" t="s">
        <v>81</v>
      </c>
      <c r="CX747" t="s">
        <v>81</v>
      </c>
      <c r="CY747" t="s">
        <v>81</v>
      </c>
      <c r="CZ747" t="s">
        <v>81</v>
      </c>
      <c r="DA747" t="s">
        <v>81</v>
      </c>
      <c r="DB747" t="s">
        <v>81</v>
      </c>
      <c r="DC747" t="s">
        <v>81</v>
      </c>
      <c r="DD747" t="s">
        <v>81</v>
      </c>
      <c r="DE747" t="s">
        <v>81</v>
      </c>
      <c r="DF747" t="s">
        <v>81</v>
      </c>
      <c r="DG747" t="s">
        <v>81</v>
      </c>
      <c r="DH747" t="s">
        <v>81</v>
      </c>
      <c r="DI747" t="s">
        <v>81</v>
      </c>
      <c r="DJ747" t="s">
        <v>81</v>
      </c>
      <c r="DK747" t="s">
        <v>81</v>
      </c>
      <c r="DL747" t="s">
        <v>81</v>
      </c>
      <c r="DM747" t="s">
        <v>81</v>
      </c>
      <c r="DN747" t="s">
        <v>81</v>
      </c>
      <c r="DO747" t="s">
        <v>81</v>
      </c>
      <c r="DP747" t="s">
        <v>81</v>
      </c>
      <c r="DQ747" t="s">
        <v>81</v>
      </c>
      <c r="DR747" t="s">
        <v>81</v>
      </c>
      <c r="DS747" t="s">
        <v>81</v>
      </c>
      <c r="DT747" t="s">
        <v>81</v>
      </c>
      <c r="DU747" t="s">
        <v>81</v>
      </c>
      <c r="DV747" t="s">
        <v>81</v>
      </c>
      <c r="DW747" t="s">
        <v>81</v>
      </c>
      <c r="DX747" t="s">
        <v>81</v>
      </c>
      <c r="DY747" t="s">
        <v>81</v>
      </c>
      <c r="DZ747" t="s">
        <v>81</v>
      </c>
      <c r="EA747" t="s">
        <v>81</v>
      </c>
      <c r="EB747" t="s">
        <v>81</v>
      </c>
      <c r="EC747" t="s">
        <v>81</v>
      </c>
      <c r="ED747" t="s">
        <v>81</v>
      </c>
      <c r="EE747" t="s">
        <v>81</v>
      </c>
      <c r="EF747" t="s">
        <v>81</v>
      </c>
      <c r="EG747" t="s">
        <v>81</v>
      </c>
      <c r="EH747" t="s">
        <v>81</v>
      </c>
      <c r="EI747" t="s">
        <v>81</v>
      </c>
      <c r="EJ747" t="s">
        <v>81</v>
      </c>
      <c r="EK747" t="s">
        <v>81</v>
      </c>
      <c r="EL747" t="s">
        <v>81</v>
      </c>
      <c r="EM747" t="s">
        <v>81</v>
      </c>
      <c r="EN747" t="s">
        <v>81</v>
      </c>
      <c r="EO747" t="s">
        <v>81</v>
      </c>
      <c r="EP747" t="s">
        <v>81</v>
      </c>
      <c r="EQ747" t="s">
        <v>81</v>
      </c>
      <c r="ER747" t="s">
        <v>81</v>
      </c>
      <c r="ES747" t="s">
        <v>81</v>
      </c>
      <c r="ET747" t="s">
        <v>81</v>
      </c>
      <c r="EU747" t="s">
        <v>81</v>
      </c>
      <c r="EV747" t="s">
        <v>81</v>
      </c>
      <c r="EW747" t="s">
        <v>81</v>
      </c>
    </row>
    <row r="748" spans="1:153" x14ac:dyDescent="0.25">
      <c r="A748" t="s">
        <v>19357</v>
      </c>
      <c r="B748" t="s">
        <v>567</v>
      </c>
      <c r="C748" t="s">
        <v>19358</v>
      </c>
      <c r="D748" t="s">
        <v>19359</v>
      </c>
      <c r="E748" t="s">
        <v>81</v>
      </c>
      <c r="F748" t="s">
        <v>81</v>
      </c>
      <c r="G748" t="s">
        <v>81</v>
      </c>
      <c r="H748" t="s">
        <v>81</v>
      </c>
      <c r="I748" t="s">
        <v>81</v>
      </c>
      <c r="J748" t="s">
        <v>81</v>
      </c>
      <c r="K748" t="s">
        <v>81</v>
      </c>
      <c r="L748" t="s">
        <v>81</v>
      </c>
      <c r="M748" t="s">
        <v>81</v>
      </c>
      <c r="N748" t="s">
        <v>81</v>
      </c>
      <c r="O748" t="s">
        <v>81</v>
      </c>
      <c r="P748" t="s">
        <v>81</v>
      </c>
      <c r="Q748" t="s">
        <v>81</v>
      </c>
      <c r="R748" t="s">
        <v>81</v>
      </c>
      <c r="S748" t="s">
        <v>81</v>
      </c>
      <c r="T748" t="s">
        <v>81</v>
      </c>
      <c r="U748" t="s">
        <v>81</v>
      </c>
      <c r="V748" t="s">
        <v>81</v>
      </c>
      <c r="W748" t="s">
        <v>81</v>
      </c>
      <c r="X748" t="s">
        <v>81</v>
      </c>
      <c r="Y748" t="s">
        <v>81</v>
      </c>
      <c r="Z748" t="s">
        <v>81</v>
      </c>
      <c r="AA748" t="s">
        <v>81</v>
      </c>
      <c r="AB748" t="s">
        <v>81</v>
      </c>
      <c r="AC748" t="s">
        <v>81</v>
      </c>
      <c r="AD748" t="s">
        <v>81</v>
      </c>
      <c r="AE748" t="s">
        <v>81</v>
      </c>
      <c r="AF748" t="s">
        <v>81</v>
      </c>
      <c r="AG748" t="s">
        <v>81</v>
      </c>
      <c r="AH748" t="s">
        <v>81</v>
      </c>
      <c r="AI748" t="s">
        <v>81</v>
      </c>
      <c r="AJ748" t="s">
        <v>81</v>
      </c>
      <c r="AK748" t="s">
        <v>81</v>
      </c>
      <c r="AL748" t="s">
        <v>81</v>
      </c>
      <c r="AM748" t="s">
        <v>81</v>
      </c>
      <c r="AN748" t="s">
        <v>81</v>
      </c>
      <c r="AO748" t="s">
        <v>81</v>
      </c>
      <c r="AP748" t="s">
        <v>81</v>
      </c>
      <c r="AQ748" t="s">
        <v>81</v>
      </c>
      <c r="AR748" t="s">
        <v>81</v>
      </c>
      <c r="AS748" t="s">
        <v>81</v>
      </c>
      <c r="AT748" t="s">
        <v>81</v>
      </c>
      <c r="AU748" t="s">
        <v>81</v>
      </c>
      <c r="AV748" t="s">
        <v>81</v>
      </c>
      <c r="AW748" t="s">
        <v>81</v>
      </c>
      <c r="AX748" t="s">
        <v>81</v>
      </c>
      <c r="AY748" t="s">
        <v>81</v>
      </c>
      <c r="AZ748" t="s">
        <v>81</v>
      </c>
      <c r="BA748" t="s">
        <v>81</v>
      </c>
      <c r="BB748" t="s">
        <v>81</v>
      </c>
      <c r="BC748" t="s">
        <v>81</v>
      </c>
      <c r="BD748" t="s">
        <v>81</v>
      </c>
      <c r="BE748" t="s">
        <v>81</v>
      </c>
      <c r="BF748" t="s">
        <v>81</v>
      </c>
      <c r="BG748" t="s">
        <v>81</v>
      </c>
      <c r="BH748" t="s">
        <v>81</v>
      </c>
      <c r="BI748" t="s">
        <v>81</v>
      </c>
      <c r="BJ748" t="s">
        <v>81</v>
      </c>
      <c r="BK748" t="s">
        <v>81</v>
      </c>
      <c r="BL748" t="s">
        <v>81</v>
      </c>
      <c r="BM748" t="s">
        <v>81</v>
      </c>
      <c r="BN748" t="s">
        <v>81</v>
      </c>
      <c r="BO748" t="s">
        <v>81</v>
      </c>
      <c r="BP748" t="s">
        <v>81</v>
      </c>
      <c r="BQ748" t="s">
        <v>81</v>
      </c>
      <c r="BR748" t="s">
        <v>81</v>
      </c>
      <c r="BS748" t="s">
        <v>81</v>
      </c>
      <c r="BT748" t="s">
        <v>81</v>
      </c>
      <c r="BU748" t="s">
        <v>81</v>
      </c>
      <c r="BV748" t="s">
        <v>81</v>
      </c>
      <c r="BW748" t="s">
        <v>81</v>
      </c>
      <c r="BX748" t="s">
        <v>81</v>
      </c>
      <c r="BY748" t="s">
        <v>81</v>
      </c>
      <c r="BZ748" t="s">
        <v>81</v>
      </c>
      <c r="CA748" t="s">
        <v>81</v>
      </c>
      <c r="CB748" t="s">
        <v>81</v>
      </c>
      <c r="CC748" t="s">
        <v>81</v>
      </c>
      <c r="CD748" t="s">
        <v>81</v>
      </c>
      <c r="CE748" t="s">
        <v>81</v>
      </c>
      <c r="CF748" t="s">
        <v>81</v>
      </c>
      <c r="CG748" t="s">
        <v>81</v>
      </c>
      <c r="CH748" t="s">
        <v>81</v>
      </c>
      <c r="CI748" t="s">
        <v>81</v>
      </c>
      <c r="CJ748" t="s">
        <v>81</v>
      </c>
      <c r="CK748" t="s">
        <v>81</v>
      </c>
      <c r="CL748" t="s">
        <v>81</v>
      </c>
      <c r="CM748" t="s">
        <v>81</v>
      </c>
      <c r="CN748" t="s">
        <v>81</v>
      </c>
      <c r="CO748" t="s">
        <v>81</v>
      </c>
      <c r="CP748" t="s">
        <v>81</v>
      </c>
      <c r="CQ748" t="s">
        <v>81</v>
      </c>
      <c r="CR748" t="s">
        <v>81</v>
      </c>
      <c r="CS748" t="s">
        <v>81</v>
      </c>
      <c r="CT748" t="s">
        <v>81</v>
      </c>
      <c r="CU748" t="s">
        <v>81</v>
      </c>
      <c r="CV748" t="s">
        <v>81</v>
      </c>
      <c r="CW748" t="s">
        <v>81</v>
      </c>
      <c r="CX748" t="s">
        <v>81</v>
      </c>
      <c r="CY748" t="s">
        <v>81</v>
      </c>
      <c r="CZ748" t="s">
        <v>81</v>
      </c>
      <c r="DA748" t="s">
        <v>81</v>
      </c>
      <c r="DB748" t="s">
        <v>81</v>
      </c>
      <c r="DC748" t="s">
        <v>81</v>
      </c>
      <c r="DD748" t="s">
        <v>81</v>
      </c>
      <c r="DE748" t="s">
        <v>81</v>
      </c>
      <c r="DF748" t="s">
        <v>81</v>
      </c>
      <c r="DG748" t="s">
        <v>81</v>
      </c>
      <c r="DH748" t="s">
        <v>81</v>
      </c>
      <c r="DI748" t="s">
        <v>81</v>
      </c>
      <c r="DJ748" t="s">
        <v>81</v>
      </c>
      <c r="DK748" t="s">
        <v>81</v>
      </c>
      <c r="DL748" t="s">
        <v>81</v>
      </c>
      <c r="DM748" t="s">
        <v>81</v>
      </c>
      <c r="DN748" t="s">
        <v>81</v>
      </c>
      <c r="DO748" t="s">
        <v>81</v>
      </c>
      <c r="DP748" t="s">
        <v>81</v>
      </c>
      <c r="DQ748" t="s">
        <v>81</v>
      </c>
      <c r="DR748" t="s">
        <v>81</v>
      </c>
      <c r="DS748" t="s">
        <v>81</v>
      </c>
      <c r="DT748" t="s">
        <v>81</v>
      </c>
      <c r="DU748" t="s">
        <v>81</v>
      </c>
      <c r="DV748" t="s">
        <v>81</v>
      </c>
      <c r="DW748" t="s">
        <v>81</v>
      </c>
      <c r="DX748" t="s">
        <v>81</v>
      </c>
      <c r="DY748" t="s">
        <v>81</v>
      </c>
      <c r="DZ748" t="s">
        <v>81</v>
      </c>
      <c r="EA748" t="s">
        <v>81</v>
      </c>
      <c r="EB748" t="s">
        <v>81</v>
      </c>
      <c r="EC748" t="s">
        <v>81</v>
      </c>
      <c r="ED748" t="s">
        <v>81</v>
      </c>
      <c r="EE748" t="s">
        <v>81</v>
      </c>
      <c r="EF748" t="s">
        <v>81</v>
      </c>
      <c r="EG748" t="s">
        <v>81</v>
      </c>
      <c r="EH748" t="s">
        <v>81</v>
      </c>
      <c r="EI748" t="s">
        <v>81</v>
      </c>
      <c r="EJ748" t="s">
        <v>81</v>
      </c>
      <c r="EK748" t="s">
        <v>81</v>
      </c>
      <c r="EL748" t="s">
        <v>81</v>
      </c>
      <c r="EM748" t="s">
        <v>81</v>
      </c>
      <c r="EN748" t="s">
        <v>81</v>
      </c>
      <c r="EO748" t="s">
        <v>81</v>
      </c>
      <c r="EP748" t="s">
        <v>81</v>
      </c>
      <c r="EQ748" t="s">
        <v>81</v>
      </c>
      <c r="ER748" t="s">
        <v>81</v>
      </c>
      <c r="ES748" t="s">
        <v>81</v>
      </c>
      <c r="ET748" t="s">
        <v>81</v>
      </c>
      <c r="EU748" t="s">
        <v>81</v>
      </c>
      <c r="EV748" t="s">
        <v>81</v>
      </c>
      <c r="EW748" t="s">
        <v>81</v>
      </c>
    </row>
    <row r="749" spans="1:153" x14ac:dyDescent="0.25">
      <c r="A749" t="s">
        <v>19360</v>
      </c>
      <c r="B749" t="s">
        <v>759</v>
      </c>
      <c r="C749" t="s">
        <v>19361</v>
      </c>
      <c r="D749" t="s">
        <v>19362</v>
      </c>
      <c r="E749" t="s">
        <v>1728</v>
      </c>
      <c r="F749" t="s">
        <v>19363</v>
      </c>
      <c r="G749" t="s">
        <v>19364</v>
      </c>
      <c r="H749" t="s">
        <v>1717</v>
      </c>
      <c r="I749" t="s">
        <v>2890</v>
      </c>
      <c r="J749" t="s">
        <v>2889</v>
      </c>
      <c r="K749" t="s">
        <v>19365</v>
      </c>
      <c r="L749" t="s">
        <v>19366</v>
      </c>
      <c r="M749" t="s">
        <v>19367</v>
      </c>
      <c r="N749" t="s">
        <v>19368</v>
      </c>
      <c r="O749" t="s">
        <v>19369</v>
      </c>
      <c r="P749" t="s">
        <v>19370</v>
      </c>
      <c r="Q749" t="s">
        <v>19371</v>
      </c>
      <c r="R749" t="s">
        <v>19372</v>
      </c>
      <c r="S749" t="s">
        <v>19373</v>
      </c>
      <c r="T749" t="s">
        <v>19374</v>
      </c>
      <c r="U749" t="s">
        <v>19375</v>
      </c>
      <c r="V749" t="s">
        <v>19376</v>
      </c>
      <c r="W749" t="s">
        <v>19377</v>
      </c>
      <c r="X749" t="s">
        <v>19378</v>
      </c>
      <c r="Y749" t="s">
        <v>19379</v>
      </c>
      <c r="Z749" t="s">
        <v>81</v>
      </c>
      <c r="AA749" t="s">
        <v>81</v>
      </c>
      <c r="AB749" t="s">
        <v>81</v>
      </c>
      <c r="AC749" t="s">
        <v>81</v>
      </c>
      <c r="AD749" t="s">
        <v>81</v>
      </c>
      <c r="AE749" t="s">
        <v>81</v>
      </c>
      <c r="AF749" t="s">
        <v>81</v>
      </c>
      <c r="AG749" t="s">
        <v>81</v>
      </c>
      <c r="AH749" t="s">
        <v>81</v>
      </c>
      <c r="AI749" t="s">
        <v>81</v>
      </c>
      <c r="AJ749" t="s">
        <v>81</v>
      </c>
      <c r="AK749" t="s">
        <v>81</v>
      </c>
      <c r="AL749" t="s">
        <v>81</v>
      </c>
      <c r="AM749" t="s">
        <v>81</v>
      </c>
      <c r="AN749" t="s">
        <v>81</v>
      </c>
      <c r="AO749" t="s">
        <v>81</v>
      </c>
      <c r="AP749" t="s">
        <v>81</v>
      </c>
      <c r="AQ749" t="s">
        <v>81</v>
      </c>
      <c r="AR749" t="s">
        <v>81</v>
      </c>
      <c r="AS749" t="s">
        <v>81</v>
      </c>
      <c r="AT749" t="s">
        <v>81</v>
      </c>
      <c r="AU749" t="s">
        <v>81</v>
      </c>
      <c r="AV749" t="s">
        <v>81</v>
      </c>
      <c r="AW749" t="s">
        <v>81</v>
      </c>
      <c r="AX749" t="s">
        <v>81</v>
      </c>
      <c r="AY749" t="s">
        <v>81</v>
      </c>
      <c r="AZ749" t="s">
        <v>81</v>
      </c>
      <c r="BA749" t="s">
        <v>81</v>
      </c>
      <c r="BB749" t="s">
        <v>81</v>
      </c>
      <c r="BC749" t="s">
        <v>81</v>
      </c>
      <c r="BD749" t="s">
        <v>81</v>
      </c>
      <c r="BE749" t="s">
        <v>81</v>
      </c>
      <c r="BF749" t="s">
        <v>81</v>
      </c>
      <c r="BG749" t="s">
        <v>81</v>
      </c>
      <c r="BH749" t="s">
        <v>81</v>
      </c>
      <c r="BI749" t="s">
        <v>81</v>
      </c>
      <c r="BJ749" t="s">
        <v>81</v>
      </c>
      <c r="BK749" t="s">
        <v>81</v>
      </c>
      <c r="BL749" t="s">
        <v>81</v>
      </c>
      <c r="BM749" t="s">
        <v>81</v>
      </c>
      <c r="BN749" t="s">
        <v>81</v>
      </c>
      <c r="BO749" t="s">
        <v>81</v>
      </c>
      <c r="BP749" t="s">
        <v>81</v>
      </c>
      <c r="BQ749" t="s">
        <v>81</v>
      </c>
      <c r="BR749" t="s">
        <v>81</v>
      </c>
      <c r="BS749" t="s">
        <v>81</v>
      </c>
      <c r="BT749" t="s">
        <v>81</v>
      </c>
      <c r="BU749" t="s">
        <v>81</v>
      </c>
      <c r="BV749" t="s">
        <v>81</v>
      </c>
      <c r="BW749" t="s">
        <v>81</v>
      </c>
      <c r="BX749" t="s">
        <v>81</v>
      </c>
      <c r="BY749" t="s">
        <v>81</v>
      </c>
      <c r="BZ749" t="s">
        <v>81</v>
      </c>
      <c r="CA749" t="s">
        <v>81</v>
      </c>
      <c r="CB749" t="s">
        <v>81</v>
      </c>
      <c r="CC749" t="s">
        <v>81</v>
      </c>
      <c r="CD749" t="s">
        <v>81</v>
      </c>
      <c r="CE749" t="s">
        <v>81</v>
      </c>
      <c r="CF749" t="s">
        <v>81</v>
      </c>
      <c r="CG749" t="s">
        <v>81</v>
      </c>
      <c r="CH749" t="s">
        <v>81</v>
      </c>
      <c r="CI749" t="s">
        <v>81</v>
      </c>
      <c r="CJ749" t="s">
        <v>81</v>
      </c>
      <c r="CK749" t="s">
        <v>81</v>
      </c>
      <c r="CL749" t="s">
        <v>81</v>
      </c>
      <c r="CM749" t="s">
        <v>81</v>
      </c>
      <c r="CN749" t="s">
        <v>81</v>
      </c>
      <c r="CO749" t="s">
        <v>81</v>
      </c>
      <c r="CP749" t="s">
        <v>81</v>
      </c>
      <c r="CQ749" t="s">
        <v>81</v>
      </c>
      <c r="CR749" t="s">
        <v>81</v>
      </c>
      <c r="CS749" t="s">
        <v>81</v>
      </c>
      <c r="CT749" t="s">
        <v>81</v>
      </c>
      <c r="CU749" t="s">
        <v>81</v>
      </c>
      <c r="CV749" t="s">
        <v>81</v>
      </c>
      <c r="CW749" t="s">
        <v>81</v>
      </c>
      <c r="CX749" t="s">
        <v>81</v>
      </c>
      <c r="CY749" t="s">
        <v>81</v>
      </c>
      <c r="CZ749" t="s">
        <v>81</v>
      </c>
      <c r="DA749" t="s">
        <v>81</v>
      </c>
      <c r="DB749" t="s">
        <v>81</v>
      </c>
      <c r="DC749" t="s">
        <v>81</v>
      </c>
      <c r="DD749" t="s">
        <v>81</v>
      </c>
      <c r="DE749" t="s">
        <v>81</v>
      </c>
      <c r="DF749" t="s">
        <v>81</v>
      </c>
      <c r="DG749" t="s">
        <v>81</v>
      </c>
      <c r="DH749" t="s">
        <v>81</v>
      </c>
      <c r="DI749" t="s">
        <v>81</v>
      </c>
      <c r="DJ749" t="s">
        <v>81</v>
      </c>
      <c r="DK749" t="s">
        <v>81</v>
      </c>
      <c r="DL749" t="s">
        <v>81</v>
      </c>
      <c r="DM749" t="s">
        <v>81</v>
      </c>
      <c r="DN749" t="s">
        <v>81</v>
      </c>
      <c r="DO749" t="s">
        <v>81</v>
      </c>
      <c r="DP749" t="s">
        <v>81</v>
      </c>
      <c r="DQ749" t="s">
        <v>81</v>
      </c>
      <c r="DR749" t="s">
        <v>81</v>
      </c>
      <c r="DS749" t="s">
        <v>81</v>
      </c>
      <c r="DT749" t="s">
        <v>81</v>
      </c>
      <c r="DU749" t="s">
        <v>81</v>
      </c>
      <c r="DV749" t="s">
        <v>81</v>
      </c>
      <c r="DW749" t="s">
        <v>81</v>
      </c>
      <c r="DX749" t="s">
        <v>81</v>
      </c>
      <c r="DY749" t="s">
        <v>81</v>
      </c>
      <c r="DZ749" t="s">
        <v>81</v>
      </c>
      <c r="EA749" t="s">
        <v>81</v>
      </c>
      <c r="EB749" t="s">
        <v>81</v>
      </c>
      <c r="EC749" t="s">
        <v>81</v>
      </c>
      <c r="ED749" t="s">
        <v>81</v>
      </c>
      <c r="EE749" t="s">
        <v>81</v>
      </c>
      <c r="EF749" t="s">
        <v>81</v>
      </c>
      <c r="EG749" t="s">
        <v>81</v>
      </c>
      <c r="EH749" t="s">
        <v>81</v>
      </c>
      <c r="EI749" t="s">
        <v>81</v>
      </c>
      <c r="EJ749" t="s">
        <v>81</v>
      </c>
      <c r="EK749" t="s">
        <v>81</v>
      </c>
      <c r="EL749" t="s">
        <v>81</v>
      </c>
      <c r="EM749" t="s">
        <v>81</v>
      </c>
      <c r="EN749" t="s">
        <v>81</v>
      </c>
      <c r="EO749" t="s">
        <v>81</v>
      </c>
      <c r="EP749" t="s">
        <v>81</v>
      </c>
      <c r="EQ749" t="s">
        <v>81</v>
      </c>
      <c r="ER749" t="s">
        <v>81</v>
      </c>
      <c r="ES749" t="s">
        <v>81</v>
      </c>
      <c r="ET749" t="s">
        <v>81</v>
      </c>
      <c r="EU749" t="s">
        <v>81</v>
      </c>
      <c r="EV749" t="s">
        <v>81</v>
      </c>
      <c r="EW749" t="s">
        <v>81</v>
      </c>
    </row>
    <row r="750" spans="1:153" x14ac:dyDescent="0.25">
      <c r="A750" t="s">
        <v>19380</v>
      </c>
      <c r="B750" t="s">
        <v>567</v>
      </c>
      <c r="C750" t="s">
        <v>2768</v>
      </c>
      <c r="D750" t="s">
        <v>19381</v>
      </c>
      <c r="E750" t="s">
        <v>1160</v>
      </c>
      <c r="F750" t="s">
        <v>19392</v>
      </c>
      <c r="G750" t="s">
        <v>19393</v>
      </c>
      <c r="H750" t="s">
        <v>19394</v>
      </c>
      <c r="I750" t="s">
        <v>20002</v>
      </c>
      <c r="J750" t="s">
        <v>81</v>
      </c>
      <c r="K750" t="s">
        <v>81</v>
      </c>
      <c r="L750" t="s">
        <v>81</v>
      </c>
      <c r="M750" t="s">
        <v>81</v>
      </c>
      <c r="N750" t="s">
        <v>81</v>
      </c>
      <c r="O750" t="s">
        <v>81</v>
      </c>
      <c r="P750" t="s">
        <v>81</v>
      </c>
      <c r="Q750" t="s">
        <v>81</v>
      </c>
      <c r="R750" t="s">
        <v>81</v>
      </c>
      <c r="S750" t="s">
        <v>81</v>
      </c>
      <c r="T750" t="s">
        <v>81</v>
      </c>
      <c r="U750" t="s">
        <v>81</v>
      </c>
      <c r="V750" t="s">
        <v>81</v>
      </c>
      <c r="W750" t="s">
        <v>81</v>
      </c>
      <c r="X750" t="s">
        <v>81</v>
      </c>
      <c r="Y750" t="s">
        <v>81</v>
      </c>
      <c r="Z750" t="s">
        <v>81</v>
      </c>
      <c r="AA750" t="s">
        <v>81</v>
      </c>
      <c r="AB750" t="s">
        <v>81</v>
      </c>
      <c r="AC750" t="s">
        <v>81</v>
      </c>
      <c r="AD750" t="s">
        <v>81</v>
      </c>
      <c r="AE750" t="s">
        <v>81</v>
      </c>
      <c r="AF750" t="s">
        <v>81</v>
      </c>
      <c r="AG750" t="s">
        <v>81</v>
      </c>
      <c r="AH750" t="s">
        <v>81</v>
      </c>
      <c r="AI750" t="s">
        <v>81</v>
      </c>
      <c r="AJ750" t="s">
        <v>81</v>
      </c>
      <c r="AK750" t="s">
        <v>81</v>
      </c>
      <c r="AL750" t="s">
        <v>81</v>
      </c>
      <c r="AM750" t="s">
        <v>81</v>
      </c>
      <c r="AN750" t="s">
        <v>81</v>
      </c>
      <c r="AO750" t="s">
        <v>81</v>
      </c>
      <c r="AP750" t="s">
        <v>81</v>
      </c>
      <c r="AQ750" t="s">
        <v>81</v>
      </c>
      <c r="AR750" t="s">
        <v>81</v>
      </c>
      <c r="AS750" t="s">
        <v>81</v>
      </c>
      <c r="AT750" t="s">
        <v>81</v>
      </c>
      <c r="AU750" t="s">
        <v>81</v>
      </c>
      <c r="AV750" t="s">
        <v>81</v>
      </c>
      <c r="AW750" t="s">
        <v>81</v>
      </c>
      <c r="AX750" t="s">
        <v>81</v>
      </c>
      <c r="AY750" t="s">
        <v>81</v>
      </c>
      <c r="AZ750" t="s">
        <v>81</v>
      </c>
      <c r="BA750" t="s">
        <v>81</v>
      </c>
      <c r="BB750" t="s">
        <v>81</v>
      </c>
      <c r="BC750" t="s">
        <v>81</v>
      </c>
      <c r="BD750" t="s">
        <v>81</v>
      </c>
      <c r="BE750" t="s">
        <v>81</v>
      </c>
      <c r="BF750" t="s">
        <v>81</v>
      </c>
      <c r="BG750" t="s">
        <v>81</v>
      </c>
      <c r="BH750" t="s">
        <v>81</v>
      </c>
      <c r="BI750" t="s">
        <v>81</v>
      </c>
      <c r="BJ750" t="s">
        <v>81</v>
      </c>
      <c r="BK750" t="s">
        <v>81</v>
      </c>
      <c r="BL750" t="s">
        <v>81</v>
      </c>
      <c r="BM750" t="s">
        <v>81</v>
      </c>
      <c r="BN750" t="s">
        <v>81</v>
      </c>
      <c r="BO750" t="s">
        <v>81</v>
      </c>
      <c r="BP750" t="s">
        <v>81</v>
      </c>
      <c r="BQ750" t="s">
        <v>81</v>
      </c>
      <c r="BR750" t="s">
        <v>81</v>
      </c>
      <c r="BS750" t="s">
        <v>81</v>
      </c>
      <c r="BT750" t="s">
        <v>81</v>
      </c>
      <c r="BU750" t="s">
        <v>81</v>
      </c>
      <c r="BV750" t="s">
        <v>81</v>
      </c>
      <c r="BW750" t="s">
        <v>81</v>
      </c>
      <c r="BX750" t="s">
        <v>81</v>
      </c>
      <c r="BY750" t="s">
        <v>81</v>
      </c>
      <c r="BZ750" t="s">
        <v>81</v>
      </c>
      <c r="CA750" t="s">
        <v>81</v>
      </c>
      <c r="CB750" t="s">
        <v>81</v>
      </c>
      <c r="CC750" t="s">
        <v>81</v>
      </c>
      <c r="CD750" t="s">
        <v>81</v>
      </c>
      <c r="CE750" t="s">
        <v>81</v>
      </c>
      <c r="CF750" t="s">
        <v>81</v>
      </c>
      <c r="CG750" t="s">
        <v>81</v>
      </c>
      <c r="CH750" t="s">
        <v>81</v>
      </c>
      <c r="CI750" t="s">
        <v>81</v>
      </c>
      <c r="CJ750" t="s">
        <v>81</v>
      </c>
      <c r="CK750" t="s">
        <v>81</v>
      </c>
      <c r="CL750" t="s">
        <v>81</v>
      </c>
      <c r="CM750" t="s">
        <v>81</v>
      </c>
      <c r="CN750" t="s">
        <v>81</v>
      </c>
      <c r="CO750" t="s">
        <v>81</v>
      </c>
      <c r="CP750" t="s">
        <v>81</v>
      </c>
      <c r="CQ750" t="s">
        <v>81</v>
      </c>
      <c r="CR750" t="s">
        <v>81</v>
      </c>
      <c r="CS750" t="s">
        <v>81</v>
      </c>
      <c r="CT750" t="s">
        <v>81</v>
      </c>
      <c r="CU750" t="s">
        <v>81</v>
      </c>
      <c r="CV750" t="s">
        <v>81</v>
      </c>
      <c r="CW750" t="s">
        <v>81</v>
      </c>
      <c r="CX750" t="s">
        <v>81</v>
      </c>
      <c r="CY750" t="s">
        <v>81</v>
      </c>
      <c r="CZ750" t="s">
        <v>81</v>
      </c>
      <c r="DA750" t="s">
        <v>81</v>
      </c>
      <c r="DB750" t="s">
        <v>81</v>
      </c>
      <c r="DC750" t="s">
        <v>81</v>
      </c>
      <c r="DD750" t="s">
        <v>81</v>
      </c>
      <c r="DE750" t="s">
        <v>81</v>
      </c>
      <c r="DF750" t="s">
        <v>81</v>
      </c>
      <c r="DG750" t="s">
        <v>81</v>
      </c>
      <c r="DH750" t="s">
        <v>81</v>
      </c>
      <c r="DI750" t="s">
        <v>81</v>
      </c>
      <c r="DJ750" t="s">
        <v>81</v>
      </c>
      <c r="DK750" t="s">
        <v>81</v>
      </c>
      <c r="DL750" t="s">
        <v>81</v>
      </c>
      <c r="DM750" t="s">
        <v>81</v>
      </c>
      <c r="DN750" t="s">
        <v>81</v>
      </c>
      <c r="DO750" t="s">
        <v>81</v>
      </c>
      <c r="DP750" t="s">
        <v>81</v>
      </c>
      <c r="DQ750" t="s">
        <v>81</v>
      </c>
      <c r="DR750" t="s">
        <v>81</v>
      </c>
      <c r="DS750" t="s">
        <v>81</v>
      </c>
      <c r="DT750" t="s">
        <v>81</v>
      </c>
      <c r="DU750" t="s">
        <v>81</v>
      </c>
      <c r="DV750" t="s">
        <v>81</v>
      </c>
      <c r="DW750" t="s">
        <v>81</v>
      </c>
      <c r="DX750" t="s">
        <v>81</v>
      </c>
      <c r="DY750" t="s">
        <v>81</v>
      </c>
      <c r="DZ750" t="s">
        <v>81</v>
      </c>
      <c r="EA750" t="s">
        <v>81</v>
      </c>
      <c r="EB750" t="s">
        <v>81</v>
      </c>
      <c r="EC750" t="s">
        <v>81</v>
      </c>
      <c r="ED750" t="s">
        <v>81</v>
      </c>
      <c r="EE750" t="s">
        <v>81</v>
      </c>
      <c r="EF750" t="s">
        <v>81</v>
      </c>
      <c r="EG750" t="s">
        <v>81</v>
      </c>
      <c r="EH750" t="s">
        <v>81</v>
      </c>
      <c r="EI750" t="s">
        <v>81</v>
      </c>
      <c r="EJ750" t="s">
        <v>81</v>
      </c>
      <c r="EK750" t="s">
        <v>81</v>
      </c>
      <c r="EL750" t="s">
        <v>81</v>
      </c>
      <c r="EM750" t="s">
        <v>81</v>
      </c>
      <c r="EN750" t="s">
        <v>81</v>
      </c>
      <c r="EO750" t="s">
        <v>81</v>
      </c>
      <c r="EP750" t="s">
        <v>81</v>
      </c>
      <c r="EQ750" t="s">
        <v>81</v>
      </c>
      <c r="ER750" t="s">
        <v>81</v>
      </c>
      <c r="ES750" t="s">
        <v>81</v>
      </c>
      <c r="ET750" t="s">
        <v>81</v>
      </c>
      <c r="EU750" t="s">
        <v>81</v>
      </c>
      <c r="EV750" t="s">
        <v>81</v>
      </c>
      <c r="EW750" t="s">
        <v>81</v>
      </c>
    </row>
    <row r="751" spans="1:153" x14ac:dyDescent="0.25">
      <c r="A751" t="s">
        <v>19382</v>
      </c>
      <c r="B751" t="s">
        <v>19383</v>
      </c>
      <c r="C751" t="s">
        <v>19384</v>
      </c>
      <c r="D751" t="s">
        <v>19385</v>
      </c>
      <c r="E751" t="s">
        <v>19386</v>
      </c>
      <c r="F751" t="s">
        <v>81</v>
      </c>
      <c r="G751" t="s">
        <v>81</v>
      </c>
      <c r="H751" t="s">
        <v>81</v>
      </c>
      <c r="I751" t="s">
        <v>81</v>
      </c>
      <c r="J751" t="s">
        <v>81</v>
      </c>
      <c r="K751" t="s">
        <v>81</v>
      </c>
      <c r="L751" t="s">
        <v>81</v>
      </c>
      <c r="M751" t="s">
        <v>81</v>
      </c>
      <c r="N751" t="s">
        <v>81</v>
      </c>
      <c r="O751" t="s">
        <v>81</v>
      </c>
      <c r="P751" t="s">
        <v>81</v>
      </c>
      <c r="Q751" t="s">
        <v>81</v>
      </c>
      <c r="R751" t="s">
        <v>81</v>
      </c>
      <c r="S751" t="s">
        <v>81</v>
      </c>
      <c r="T751" t="s">
        <v>81</v>
      </c>
      <c r="U751" t="s">
        <v>81</v>
      </c>
      <c r="V751" t="s">
        <v>81</v>
      </c>
      <c r="W751" t="s">
        <v>81</v>
      </c>
      <c r="X751" t="s">
        <v>81</v>
      </c>
      <c r="Y751" t="s">
        <v>81</v>
      </c>
      <c r="Z751" t="s">
        <v>81</v>
      </c>
      <c r="AA751" t="s">
        <v>81</v>
      </c>
      <c r="AB751" t="s">
        <v>81</v>
      </c>
      <c r="AC751" t="s">
        <v>81</v>
      </c>
      <c r="AD751" t="s">
        <v>81</v>
      </c>
      <c r="AE751" t="s">
        <v>81</v>
      </c>
      <c r="AF751" t="s">
        <v>81</v>
      </c>
      <c r="AG751" t="s">
        <v>81</v>
      </c>
      <c r="AH751" t="s">
        <v>81</v>
      </c>
      <c r="AI751" t="s">
        <v>81</v>
      </c>
      <c r="AJ751" t="s">
        <v>81</v>
      </c>
      <c r="AK751" t="s">
        <v>81</v>
      </c>
      <c r="AL751" t="s">
        <v>81</v>
      </c>
      <c r="AM751" t="s">
        <v>81</v>
      </c>
      <c r="AN751" t="s">
        <v>81</v>
      </c>
      <c r="AO751" t="s">
        <v>81</v>
      </c>
      <c r="AP751" t="s">
        <v>81</v>
      </c>
      <c r="AQ751" t="s">
        <v>81</v>
      </c>
      <c r="AR751" t="s">
        <v>81</v>
      </c>
      <c r="AS751" t="s">
        <v>81</v>
      </c>
      <c r="AT751" t="s">
        <v>81</v>
      </c>
      <c r="AU751" t="s">
        <v>81</v>
      </c>
      <c r="AV751" t="s">
        <v>81</v>
      </c>
      <c r="AW751" t="s">
        <v>81</v>
      </c>
      <c r="AX751" t="s">
        <v>81</v>
      </c>
      <c r="AY751" t="s">
        <v>81</v>
      </c>
      <c r="AZ751" t="s">
        <v>81</v>
      </c>
      <c r="BA751" t="s">
        <v>81</v>
      </c>
      <c r="BB751" t="s">
        <v>81</v>
      </c>
      <c r="BC751" t="s">
        <v>81</v>
      </c>
      <c r="BD751" t="s">
        <v>81</v>
      </c>
      <c r="BE751" t="s">
        <v>81</v>
      </c>
      <c r="BF751" t="s">
        <v>81</v>
      </c>
      <c r="BG751" t="s">
        <v>81</v>
      </c>
      <c r="BH751" t="s">
        <v>81</v>
      </c>
      <c r="BI751" t="s">
        <v>81</v>
      </c>
      <c r="BJ751" t="s">
        <v>81</v>
      </c>
      <c r="BK751" t="s">
        <v>81</v>
      </c>
      <c r="BL751" t="s">
        <v>81</v>
      </c>
      <c r="BM751" t="s">
        <v>81</v>
      </c>
      <c r="BN751" t="s">
        <v>81</v>
      </c>
      <c r="BO751" t="s">
        <v>81</v>
      </c>
      <c r="BP751" t="s">
        <v>81</v>
      </c>
      <c r="BQ751" t="s">
        <v>81</v>
      </c>
      <c r="BR751" t="s">
        <v>81</v>
      </c>
      <c r="BS751" t="s">
        <v>81</v>
      </c>
      <c r="BT751" t="s">
        <v>81</v>
      </c>
      <c r="BU751" t="s">
        <v>81</v>
      </c>
      <c r="BV751" t="s">
        <v>81</v>
      </c>
      <c r="BW751" t="s">
        <v>81</v>
      </c>
      <c r="BX751" t="s">
        <v>81</v>
      </c>
      <c r="BY751" t="s">
        <v>81</v>
      </c>
      <c r="BZ751" t="s">
        <v>81</v>
      </c>
      <c r="CA751" t="s">
        <v>81</v>
      </c>
      <c r="CB751" t="s">
        <v>81</v>
      </c>
      <c r="CC751" t="s">
        <v>81</v>
      </c>
      <c r="CD751" t="s">
        <v>81</v>
      </c>
      <c r="CE751" t="s">
        <v>81</v>
      </c>
      <c r="CF751" t="s">
        <v>81</v>
      </c>
      <c r="CG751" t="s">
        <v>81</v>
      </c>
      <c r="CH751" t="s">
        <v>81</v>
      </c>
      <c r="CI751" t="s">
        <v>81</v>
      </c>
      <c r="CJ751" t="s">
        <v>81</v>
      </c>
      <c r="CK751" t="s">
        <v>81</v>
      </c>
      <c r="CL751" t="s">
        <v>81</v>
      </c>
      <c r="CM751" t="s">
        <v>81</v>
      </c>
      <c r="CN751" t="s">
        <v>81</v>
      </c>
      <c r="CO751" t="s">
        <v>81</v>
      </c>
      <c r="CP751" t="s">
        <v>81</v>
      </c>
      <c r="CQ751" t="s">
        <v>81</v>
      </c>
      <c r="CR751" t="s">
        <v>81</v>
      </c>
      <c r="CS751" t="s">
        <v>81</v>
      </c>
      <c r="CT751" t="s">
        <v>81</v>
      </c>
      <c r="CU751" t="s">
        <v>81</v>
      </c>
      <c r="CV751" t="s">
        <v>81</v>
      </c>
      <c r="CW751" t="s">
        <v>81</v>
      </c>
      <c r="CX751" t="s">
        <v>81</v>
      </c>
      <c r="CY751" t="s">
        <v>81</v>
      </c>
      <c r="CZ751" t="s">
        <v>81</v>
      </c>
      <c r="DA751" t="s">
        <v>81</v>
      </c>
      <c r="DB751" t="s">
        <v>81</v>
      </c>
      <c r="DC751" t="s">
        <v>81</v>
      </c>
      <c r="DD751" t="s">
        <v>81</v>
      </c>
      <c r="DE751" t="s">
        <v>81</v>
      </c>
      <c r="DF751" t="s">
        <v>81</v>
      </c>
      <c r="DG751" t="s">
        <v>81</v>
      </c>
      <c r="DH751" t="s">
        <v>81</v>
      </c>
      <c r="DI751" t="s">
        <v>81</v>
      </c>
      <c r="DJ751" t="s">
        <v>81</v>
      </c>
      <c r="DK751" t="s">
        <v>81</v>
      </c>
      <c r="DL751" t="s">
        <v>81</v>
      </c>
      <c r="DM751" t="s">
        <v>81</v>
      </c>
      <c r="DN751" t="s">
        <v>81</v>
      </c>
      <c r="DO751" t="s">
        <v>81</v>
      </c>
      <c r="DP751" t="s">
        <v>81</v>
      </c>
      <c r="DQ751" t="s">
        <v>81</v>
      </c>
      <c r="DR751" t="s">
        <v>81</v>
      </c>
      <c r="DS751" t="s">
        <v>81</v>
      </c>
      <c r="DT751" t="s">
        <v>81</v>
      </c>
      <c r="DU751" t="s">
        <v>81</v>
      </c>
      <c r="DV751" t="s">
        <v>81</v>
      </c>
      <c r="DW751" t="s">
        <v>81</v>
      </c>
      <c r="DX751" t="s">
        <v>81</v>
      </c>
      <c r="DY751" t="s">
        <v>81</v>
      </c>
      <c r="DZ751" t="s">
        <v>81</v>
      </c>
      <c r="EA751" t="s">
        <v>81</v>
      </c>
      <c r="EB751" t="s">
        <v>81</v>
      </c>
      <c r="EC751" t="s">
        <v>81</v>
      </c>
      <c r="ED751" t="s">
        <v>81</v>
      </c>
      <c r="EE751" t="s">
        <v>81</v>
      </c>
      <c r="EF751" t="s">
        <v>81</v>
      </c>
      <c r="EG751" t="s">
        <v>81</v>
      </c>
      <c r="EH751" t="s">
        <v>81</v>
      </c>
      <c r="EI751" t="s">
        <v>81</v>
      </c>
      <c r="EJ751" t="s">
        <v>81</v>
      </c>
      <c r="EK751" t="s">
        <v>81</v>
      </c>
      <c r="EL751" t="s">
        <v>81</v>
      </c>
      <c r="EM751" t="s">
        <v>81</v>
      </c>
      <c r="EN751" t="s">
        <v>81</v>
      </c>
      <c r="EO751" t="s">
        <v>81</v>
      </c>
      <c r="EP751" t="s">
        <v>81</v>
      </c>
      <c r="EQ751" t="s">
        <v>81</v>
      </c>
      <c r="ER751" t="s">
        <v>81</v>
      </c>
      <c r="ES751" t="s">
        <v>81</v>
      </c>
      <c r="ET751" t="s">
        <v>81</v>
      </c>
      <c r="EU751" t="s">
        <v>81</v>
      </c>
      <c r="EV751" t="s">
        <v>81</v>
      </c>
      <c r="EW751" t="s">
        <v>81</v>
      </c>
    </row>
    <row r="752" spans="1:153" x14ac:dyDescent="0.25">
      <c r="A752" t="s">
        <v>19387</v>
      </c>
      <c r="B752" t="s">
        <v>567</v>
      </c>
      <c r="C752" t="s">
        <v>2768</v>
      </c>
      <c r="D752" t="s">
        <v>259</v>
      </c>
      <c r="E752" t="s">
        <v>19388</v>
      </c>
      <c r="F752" t="s">
        <v>19389</v>
      </c>
      <c r="G752" t="s">
        <v>19390</v>
      </c>
      <c r="H752" t="s">
        <v>19315</v>
      </c>
      <c r="I752" t="s">
        <v>19391</v>
      </c>
      <c r="J752" t="s">
        <v>19392</v>
      </c>
      <c r="K752" t="s">
        <v>19393</v>
      </c>
      <c r="L752" t="s">
        <v>19394</v>
      </c>
      <c r="M752" t="s">
        <v>19395</v>
      </c>
      <c r="N752" t="s">
        <v>20001</v>
      </c>
      <c r="O752" t="s">
        <v>20002</v>
      </c>
      <c r="P752" t="s">
        <v>1721</v>
      </c>
      <c r="Q752" t="s">
        <v>81</v>
      </c>
      <c r="R752" t="s">
        <v>81</v>
      </c>
      <c r="S752" t="s">
        <v>81</v>
      </c>
      <c r="T752" t="s">
        <v>81</v>
      </c>
      <c r="U752" t="s">
        <v>81</v>
      </c>
      <c r="V752" t="s">
        <v>81</v>
      </c>
      <c r="W752" t="s">
        <v>81</v>
      </c>
      <c r="X752" t="s">
        <v>81</v>
      </c>
      <c r="Y752" t="s">
        <v>81</v>
      </c>
      <c r="Z752" t="s">
        <v>81</v>
      </c>
      <c r="AA752" t="s">
        <v>81</v>
      </c>
      <c r="AB752" t="s">
        <v>81</v>
      </c>
      <c r="AC752" t="s">
        <v>81</v>
      </c>
      <c r="AD752" t="s">
        <v>81</v>
      </c>
      <c r="AE752" t="s">
        <v>81</v>
      </c>
      <c r="AF752" t="s">
        <v>81</v>
      </c>
      <c r="AG752" t="s">
        <v>81</v>
      </c>
      <c r="AH752" t="s">
        <v>81</v>
      </c>
      <c r="AI752" t="s">
        <v>81</v>
      </c>
      <c r="AJ752" t="s">
        <v>81</v>
      </c>
      <c r="AK752" t="s">
        <v>81</v>
      </c>
      <c r="AL752" t="s">
        <v>81</v>
      </c>
      <c r="AM752" t="s">
        <v>81</v>
      </c>
      <c r="AN752" t="s">
        <v>81</v>
      </c>
      <c r="AO752" t="s">
        <v>81</v>
      </c>
      <c r="AP752" t="s">
        <v>81</v>
      </c>
      <c r="AQ752" t="s">
        <v>81</v>
      </c>
      <c r="AR752" t="s">
        <v>81</v>
      </c>
      <c r="AS752" t="s">
        <v>81</v>
      </c>
      <c r="AT752" t="s">
        <v>81</v>
      </c>
      <c r="AU752" t="s">
        <v>81</v>
      </c>
      <c r="AV752" t="s">
        <v>81</v>
      </c>
      <c r="AW752" t="s">
        <v>81</v>
      </c>
      <c r="AX752" t="s">
        <v>81</v>
      </c>
      <c r="AY752" t="s">
        <v>81</v>
      </c>
      <c r="AZ752" t="s">
        <v>81</v>
      </c>
      <c r="BA752" t="s">
        <v>81</v>
      </c>
      <c r="BB752" t="s">
        <v>81</v>
      </c>
      <c r="BC752" t="s">
        <v>81</v>
      </c>
      <c r="BD752" t="s">
        <v>81</v>
      </c>
      <c r="BE752" t="s">
        <v>81</v>
      </c>
      <c r="BF752" t="s">
        <v>81</v>
      </c>
      <c r="BG752" t="s">
        <v>81</v>
      </c>
      <c r="BH752" t="s">
        <v>81</v>
      </c>
      <c r="BI752" t="s">
        <v>81</v>
      </c>
      <c r="BJ752" t="s">
        <v>81</v>
      </c>
      <c r="BK752" t="s">
        <v>81</v>
      </c>
      <c r="BL752" t="s">
        <v>81</v>
      </c>
      <c r="BM752" t="s">
        <v>81</v>
      </c>
      <c r="BN752" t="s">
        <v>81</v>
      </c>
      <c r="BO752" t="s">
        <v>81</v>
      </c>
      <c r="BP752" t="s">
        <v>81</v>
      </c>
      <c r="BQ752" t="s">
        <v>81</v>
      </c>
      <c r="BR752" t="s">
        <v>81</v>
      </c>
      <c r="BS752" t="s">
        <v>81</v>
      </c>
      <c r="BT752" t="s">
        <v>81</v>
      </c>
      <c r="BU752" t="s">
        <v>81</v>
      </c>
      <c r="BV752" t="s">
        <v>81</v>
      </c>
      <c r="BW752" t="s">
        <v>81</v>
      </c>
      <c r="BX752" t="s">
        <v>81</v>
      </c>
      <c r="BY752" t="s">
        <v>81</v>
      </c>
      <c r="BZ752" t="s">
        <v>81</v>
      </c>
      <c r="CA752" t="s">
        <v>81</v>
      </c>
      <c r="CB752" t="s">
        <v>81</v>
      </c>
      <c r="CC752" t="s">
        <v>81</v>
      </c>
      <c r="CD752" t="s">
        <v>81</v>
      </c>
      <c r="CE752" t="s">
        <v>81</v>
      </c>
      <c r="CF752" t="s">
        <v>81</v>
      </c>
      <c r="CG752" t="s">
        <v>81</v>
      </c>
      <c r="CH752" t="s">
        <v>81</v>
      </c>
      <c r="CI752" t="s">
        <v>81</v>
      </c>
      <c r="CJ752" t="s">
        <v>81</v>
      </c>
      <c r="CK752" t="s">
        <v>81</v>
      </c>
      <c r="CL752" t="s">
        <v>81</v>
      </c>
      <c r="CM752" t="s">
        <v>81</v>
      </c>
      <c r="CN752" t="s">
        <v>81</v>
      </c>
      <c r="CO752" t="s">
        <v>81</v>
      </c>
      <c r="CP752" t="s">
        <v>81</v>
      </c>
      <c r="CQ752" t="s">
        <v>81</v>
      </c>
      <c r="CR752" t="s">
        <v>81</v>
      </c>
      <c r="CS752" t="s">
        <v>81</v>
      </c>
      <c r="CT752" t="s">
        <v>81</v>
      </c>
      <c r="CU752" t="s">
        <v>81</v>
      </c>
      <c r="CV752" t="s">
        <v>81</v>
      </c>
      <c r="CW752" t="s">
        <v>81</v>
      </c>
      <c r="CX752" t="s">
        <v>81</v>
      </c>
      <c r="CY752" t="s">
        <v>81</v>
      </c>
      <c r="CZ752" t="s">
        <v>81</v>
      </c>
      <c r="DA752" t="s">
        <v>81</v>
      </c>
      <c r="DB752" t="s">
        <v>81</v>
      </c>
      <c r="DC752" t="s">
        <v>81</v>
      </c>
      <c r="DD752" t="s">
        <v>81</v>
      </c>
      <c r="DE752" t="s">
        <v>81</v>
      </c>
      <c r="DF752" t="s">
        <v>81</v>
      </c>
      <c r="DG752" t="s">
        <v>81</v>
      </c>
      <c r="DH752" t="s">
        <v>81</v>
      </c>
      <c r="DI752" t="s">
        <v>81</v>
      </c>
      <c r="DJ752" t="s">
        <v>81</v>
      </c>
      <c r="DK752" t="s">
        <v>81</v>
      </c>
      <c r="DL752" t="s">
        <v>81</v>
      </c>
      <c r="DM752" t="s">
        <v>81</v>
      </c>
      <c r="DN752" t="s">
        <v>81</v>
      </c>
      <c r="DO752" t="s">
        <v>81</v>
      </c>
      <c r="DP752" t="s">
        <v>81</v>
      </c>
      <c r="DQ752" t="s">
        <v>81</v>
      </c>
      <c r="DR752" t="s">
        <v>81</v>
      </c>
      <c r="DS752" t="s">
        <v>81</v>
      </c>
      <c r="DT752" t="s">
        <v>81</v>
      </c>
      <c r="DU752" t="s">
        <v>81</v>
      </c>
      <c r="DV752" t="s">
        <v>81</v>
      </c>
      <c r="DW752" t="s">
        <v>81</v>
      </c>
      <c r="DX752" t="s">
        <v>81</v>
      </c>
      <c r="DY752" t="s">
        <v>81</v>
      </c>
      <c r="DZ752" t="s">
        <v>81</v>
      </c>
      <c r="EA752" t="s">
        <v>81</v>
      </c>
      <c r="EB752" t="s">
        <v>81</v>
      </c>
      <c r="EC752" t="s">
        <v>81</v>
      </c>
      <c r="ED752" t="s">
        <v>81</v>
      </c>
      <c r="EE752" t="s">
        <v>81</v>
      </c>
      <c r="EF752" t="s">
        <v>81</v>
      </c>
      <c r="EG752" t="s">
        <v>81</v>
      </c>
      <c r="EH752" t="s">
        <v>81</v>
      </c>
      <c r="EI752" t="s">
        <v>81</v>
      </c>
      <c r="EJ752" t="s">
        <v>81</v>
      </c>
      <c r="EK752" t="s">
        <v>81</v>
      </c>
      <c r="EL752" t="s">
        <v>81</v>
      </c>
      <c r="EM752" t="s">
        <v>81</v>
      </c>
      <c r="EN752" t="s">
        <v>81</v>
      </c>
      <c r="EO752" t="s">
        <v>81</v>
      </c>
      <c r="EP752" t="s">
        <v>81</v>
      </c>
      <c r="EQ752" t="s">
        <v>81</v>
      </c>
      <c r="ER752" t="s">
        <v>81</v>
      </c>
      <c r="ES752" t="s">
        <v>81</v>
      </c>
      <c r="ET752" t="s">
        <v>81</v>
      </c>
      <c r="EU752" t="s">
        <v>81</v>
      </c>
      <c r="EV752" t="s">
        <v>81</v>
      </c>
      <c r="EW752" t="s">
        <v>81</v>
      </c>
    </row>
    <row r="753" spans="1:153" x14ac:dyDescent="0.25">
      <c r="A753" t="s">
        <v>19396</v>
      </c>
      <c r="B753" t="s">
        <v>567</v>
      </c>
      <c r="C753" t="s">
        <v>19358</v>
      </c>
      <c r="D753" t="s">
        <v>19397</v>
      </c>
      <c r="E753" t="s">
        <v>81</v>
      </c>
      <c r="F753" t="s">
        <v>81</v>
      </c>
      <c r="G753" t="s">
        <v>81</v>
      </c>
      <c r="H753" t="s">
        <v>81</v>
      </c>
      <c r="I753" t="s">
        <v>81</v>
      </c>
      <c r="J753" t="s">
        <v>81</v>
      </c>
      <c r="K753" t="s">
        <v>81</v>
      </c>
      <c r="L753" t="s">
        <v>81</v>
      </c>
      <c r="M753" t="s">
        <v>81</v>
      </c>
      <c r="N753" t="s">
        <v>81</v>
      </c>
      <c r="O753" t="s">
        <v>81</v>
      </c>
      <c r="P753" t="s">
        <v>81</v>
      </c>
      <c r="Q753" t="s">
        <v>81</v>
      </c>
      <c r="R753" t="s">
        <v>81</v>
      </c>
      <c r="S753" t="s">
        <v>81</v>
      </c>
      <c r="T753" t="s">
        <v>81</v>
      </c>
      <c r="U753" t="s">
        <v>81</v>
      </c>
      <c r="V753" t="s">
        <v>81</v>
      </c>
      <c r="W753" t="s">
        <v>81</v>
      </c>
      <c r="X753" t="s">
        <v>81</v>
      </c>
      <c r="Y753" t="s">
        <v>81</v>
      </c>
      <c r="Z753" t="s">
        <v>81</v>
      </c>
      <c r="AA753" t="s">
        <v>81</v>
      </c>
      <c r="AB753" t="s">
        <v>81</v>
      </c>
      <c r="AC753" t="s">
        <v>81</v>
      </c>
      <c r="AD753" t="s">
        <v>81</v>
      </c>
      <c r="AE753" t="s">
        <v>81</v>
      </c>
      <c r="AF753" t="s">
        <v>81</v>
      </c>
      <c r="AG753" t="s">
        <v>81</v>
      </c>
      <c r="AH753" t="s">
        <v>81</v>
      </c>
      <c r="AI753" t="s">
        <v>81</v>
      </c>
      <c r="AJ753" t="s">
        <v>81</v>
      </c>
      <c r="AK753" t="s">
        <v>81</v>
      </c>
      <c r="AL753" t="s">
        <v>81</v>
      </c>
      <c r="AM753" t="s">
        <v>81</v>
      </c>
      <c r="AN753" t="s">
        <v>81</v>
      </c>
      <c r="AO753" t="s">
        <v>81</v>
      </c>
      <c r="AP753" t="s">
        <v>81</v>
      </c>
      <c r="AQ753" t="s">
        <v>81</v>
      </c>
      <c r="AR753" t="s">
        <v>81</v>
      </c>
      <c r="AS753" t="s">
        <v>81</v>
      </c>
      <c r="AT753" t="s">
        <v>81</v>
      </c>
      <c r="AU753" t="s">
        <v>81</v>
      </c>
      <c r="AV753" t="s">
        <v>81</v>
      </c>
      <c r="AW753" t="s">
        <v>81</v>
      </c>
      <c r="AX753" t="s">
        <v>81</v>
      </c>
      <c r="AY753" t="s">
        <v>81</v>
      </c>
      <c r="AZ753" t="s">
        <v>81</v>
      </c>
      <c r="BA753" t="s">
        <v>81</v>
      </c>
      <c r="BB753" t="s">
        <v>81</v>
      </c>
      <c r="BC753" t="s">
        <v>81</v>
      </c>
      <c r="BD753" t="s">
        <v>81</v>
      </c>
      <c r="BE753" t="s">
        <v>81</v>
      </c>
      <c r="BF753" t="s">
        <v>81</v>
      </c>
      <c r="BG753" t="s">
        <v>81</v>
      </c>
      <c r="BH753" t="s">
        <v>81</v>
      </c>
      <c r="BI753" t="s">
        <v>81</v>
      </c>
      <c r="BJ753" t="s">
        <v>81</v>
      </c>
      <c r="BK753" t="s">
        <v>81</v>
      </c>
      <c r="BL753" t="s">
        <v>81</v>
      </c>
      <c r="BM753" t="s">
        <v>81</v>
      </c>
      <c r="BN753" t="s">
        <v>81</v>
      </c>
      <c r="BO753" t="s">
        <v>81</v>
      </c>
      <c r="BP753" t="s">
        <v>81</v>
      </c>
      <c r="BQ753" t="s">
        <v>81</v>
      </c>
      <c r="BR753" t="s">
        <v>81</v>
      </c>
      <c r="BS753" t="s">
        <v>81</v>
      </c>
      <c r="BT753" t="s">
        <v>81</v>
      </c>
      <c r="BU753" t="s">
        <v>81</v>
      </c>
      <c r="BV753" t="s">
        <v>81</v>
      </c>
      <c r="BW753" t="s">
        <v>81</v>
      </c>
      <c r="BX753" t="s">
        <v>81</v>
      </c>
      <c r="BY753" t="s">
        <v>81</v>
      </c>
      <c r="BZ753" t="s">
        <v>81</v>
      </c>
      <c r="CA753" t="s">
        <v>81</v>
      </c>
      <c r="CB753" t="s">
        <v>81</v>
      </c>
      <c r="CC753" t="s">
        <v>81</v>
      </c>
      <c r="CD753" t="s">
        <v>81</v>
      </c>
      <c r="CE753" t="s">
        <v>81</v>
      </c>
      <c r="CF753" t="s">
        <v>81</v>
      </c>
      <c r="CG753" t="s">
        <v>81</v>
      </c>
      <c r="CH753" t="s">
        <v>81</v>
      </c>
      <c r="CI753" t="s">
        <v>81</v>
      </c>
      <c r="CJ753" t="s">
        <v>81</v>
      </c>
      <c r="CK753" t="s">
        <v>81</v>
      </c>
      <c r="CL753" t="s">
        <v>81</v>
      </c>
      <c r="CM753" t="s">
        <v>81</v>
      </c>
      <c r="CN753" t="s">
        <v>81</v>
      </c>
      <c r="CO753" t="s">
        <v>81</v>
      </c>
      <c r="CP753" t="s">
        <v>81</v>
      </c>
      <c r="CQ753" t="s">
        <v>81</v>
      </c>
      <c r="CR753" t="s">
        <v>81</v>
      </c>
      <c r="CS753" t="s">
        <v>81</v>
      </c>
      <c r="CT753" t="s">
        <v>81</v>
      </c>
      <c r="CU753" t="s">
        <v>81</v>
      </c>
      <c r="CV753" t="s">
        <v>81</v>
      </c>
      <c r="CW753" t="s">
        <v>81</v>
      </c>
      <c r="CX753" t="s">
        <v>81</v>
      </c>
      <c r="CY753" t="s">
        <v>81</v>
      </c>
      <c r="CZ753" t="s">
        <v>81</v>
      </c>
      <c r="DA753" t="s">
        <v>81</v>
      </c>
      <c r="DB753" t="s">
        <v>81</v>
      </c>
      <c r="DC753" t="s">
        <v>81</v>
      </c>
      <c r="DD753" t="s">
        <v>81</v>
      </c>
      <c r="DE753" t="s">
        <v>81</v>
      </c>
      <c r="DF753" t="s">
        <v>81</v>
      </c>
      <c r="DG753" t="s">
        <v>81</v>
      </c>
      <c r="DH753" t="s">
        <v>81</v>
      </c>
      <c r="DI753" t="s">
        <v>81</v>
      </c>
      <c r="DJ753" t="s">
        <v>81</v>
      </c>
      <c r="DK753" t="s">
        <v>81</v>
      </c>
      <c r="DL753" t="s">
        <v>81</v>
      </c>
      <c r="DM753" t="s">
        <v>81</v>
      </c>
      <c r="DN753" t="s">
        <v>81</v>
      </c>
      <c r="DO753" t="s">
        <v>81</v>
      </c>
      <c r="DP753" t="s">
        <v>81</v>
      </c>
      <c r="DQ753" t="s">
        <v>81</v>
      </c>
      <c r="DR753" t="s">
        <v>81</v>
      </c>
      <c r="DS753" t="s">
        <v>81</v>
      </c>
      <c r="DT753" t="s">
        <v>81</v>
      </c>
      <c r="DU753" t="s">
        <v>81</v>
      </c>
      <c r="DV753" t="s">
        <v>81</v>
      </c>
      <c r="DW753" t="s">
        <v>81</v>
      </c>
      <c r="DX753" t="s">
        <v>81</v>
      </c>
      <c r="DY753" t="s">
        <v>81</v>
      </c>
      <c r="DZ753" t="s">
        <v>81</v>
      </c>
      <c r="EA753" t="s">
        <v>81</v>
      </c>
      <c r="EB753" t="s">
        <v>81</v>
      </c>
      <c r="EC753" t="s">
        <v>81</v>
      </c>
      <c r="ED753" t="s">
        <v>81</v>
      </c>
      <c r="EE753" t="s">
        <v>81</v>
      </c>
      <c r="EF753" t="s">
        <v>81</v>
      </c>
      <c r="EG753" t="s">
        <v>81</v>
      </c>
      <c r="EH753" t="s">
        <v>81</v>
      </c>
      <c r="EI753" t="s">
        <v>81</v>
      </c>
      <c r="EJ753" t="s">
        <v>81</v>
      </c>
      <c r="EK753" t="s">
        <v>81</v>
      </c>
      <c r="EL753" t="s">
        <v>81</v>
      </c>
      <c r="EM753" t="s">
        <v>81</v>
      </c>
      <c r="EN753" t="s">
        <v>81</v>
      </c>
      <c r="EO753" t="s">
        <v>81</v>
      </c>
      <c r="EP753" t="s">
        <v>81</v>
      </c>
      <c r="EQ753" t="s">
        <v>81</v>
      </c>
      <c r="ER753" t="s">
        <v>81</v>
      </c>
      <c r="ES753" t="s">
        <v>81</v>
      </c>
      <c r="ET753" t="s">
        <v>81</v>
      </c>
      <c r="EU753" t="s">
        <v>81</v>
      </c>
      <c r="EV753" t="s">
        <v>81</v>
      </c>
      <c r="EW753" t="s">
        <v>81</v>
      </c>
    </row>
    <row r="754" spans="1:153" x14ac:dyDescent="0.25">
      <c r="A754" t="s">
        <v>20918</v>
      </c>
      <c r="B754" t="s">
        <v>567</v>
      </c>
      <c r="C754" t="s">
        <v>19717</v>
      </c>
      <c r="D754" t="s">
        <v>20919</v>
      </c>
      <c r="E754" t="s">
        <v>20920</v>
      </c>
      <c r="F754" t="s">
        <v>20921</v>
      </c>
      <c r="G754" t="s">
        <v>81</v>
      </c>
      <c r="H754" t="s">
        <v>81</v>
      </c>
      <c r="I754" t="s">
        <v>81</v>
      </c>
      <c r="J754" t="s">
        <v>81</v>
      </c>
      <c r="K754" t="s">
        <v>81</v>
      </c>
      <c r="L754" t="s">
        <v>81</v>
      </c>
      <c r="M754" t="s">
        <v>81</v>
      </c>
      <c r="N754" t="s">
        <v>81</v>
      </c>
      <c r="O754" t="s">
        <v>81</v>
      </c>
      <c r="P754" t="s">
        <v>81</v>
      </c>
      <c r="Q754" t="s">
        <v>81</v>
      </c>
      <c r="R754" t="s">
        <v>81</v>
      </c>
      <c r="S754" t="s">
        <v>81</v>
      </c>
      <c r="T754" t="s">
        <v>81</v>
      </c>
      <c r="U754" t="s">
        <v>81</v>
      </c>
      <c r="V754" t="s">
        <v>81</v>
      </c>
      <c r="W754" t="s">
        <v>81</v>
      </c>
      <c r="X754" t="s">
        <v>81</v>
      </c>
      <c r="Y754" t="s">
        <v>81</v>
      </c>
      <c r="Z754" t="s">
        <v>81</v>
      </c>
      <c r="AA754" t="s">
        <v>81</v>
      </c>
      <c r="AB754" t="s">
        <v>81</v>
      </c>
      <c r="AC754" t="s">
        <v>81</v>
      </c>
      <c r="AD754" t="s">
        <v>81</v>
      </c>
      <c r="AE754" t="s">
        <v>81</v>
      </c>
      <c r="AF754" t="s">
        <v>81</v>
      </c>
      <c r="AG754" t="s">
        <v>81</v>
      </c>
      <c r="AH754" t="s">
        <v>81</v>
      </c>
      <c r="AI754" t="s">
        <v>81</v>
      </c>
      <c r="AJ754" t="s">
        <v>81</v>
      </c>
      <c r="AK754" t="s">
        <v>81</v>
      </c>
      <c r="AL754" t="s">
        <v>81</v>
      </c>
      <c r="AM754" t="s">
        <v>81</v>
      </c>
      <c r="AN754" t="s">
        <v>81</v>
      </c>
      <c r="AO754" t="s">
        <v>81</v>
      </c>
      <c r="AP754" t="s">
        <v>81</v>
      </c>
      <c r="AQ754" t="s">
        <v>81</v>
      </c>
      <c r="AR754" t="s">
        <v>81</v>
      </c>
      <c r="AS754" t="s">
        <v>81</v>
      </c>
      <c r="AT754" t="s">
        <v>81</v>
      </c>
      <c r="AU754" t="s">
        <v>81</v>
      </c>
      <c r="AV754" t="s">
        <v>81</v>
      </c>
      <c r="AW754" t="s">
        <v>81</v>
      </c>
      <c r="AX754" t="s">
        <v>81</v>
      </c>
      <c r="AY754" t="s">
        <v>81</v>
      </c>
      <c r="AZ754" t="s">
        <v>81</v>
      </c>
      <c r="BA754" t="s">
        <v>81</v>
      </c>
      <c r="BB754" t="s">
        <v>81</v>
      </c>
      <c r="BC754" t="s">
        <v>81</v>
      </c>
      <c r="BD754" t="s">
        <v>81</v>
      </c>
      <c r="BE754" t="s">
        <v>81</v>
      </c>
      <c r="BF754" t="s">
        <v>81</v>
      </c>
      <c r="BG754" t="s">
        <v>81</v>
      </c>
      <c r="BH754" t="s">
        <v>81</v>
      </c>
      <c r="BI754" t="s">
        <v>81</v>
      </c>
      <c r="BJ754" t="s">
        <v>81</v>
      </c>
      <c r="BK754" t="s">
        <v>81</v>
      </c>
      <c r="BL754" t="s">
        <v>81</v>
      </c>
      <c r="BM754" t="s">
        <v>81</v>
      </c>
      <c r="BN754" t="s">
        <v>81</v>
      </c>
      <c r="BO754" t="s">
        <v>81</v>
      </c>
      <c r="BP754" t="s">
        <v>81</v>
      </c>
      <c r="BQ754" t="s">
        <v>81</v>
      </c>
      <c r="BR754" t="s">
        <v>81</v>
      </c>
      <c r="BS754" t="s">
        <v>81</v>
      </c>
      <c r="BT754" t="s">
        <v>81</v>
      </c>
      <c r="BU754" t="s">
        <v>81</v>
      </c>
      <c r="BV754" t="s">
        <v>81</v>
      </c>
      <c r="BW754" t="s">
        <v>81</v>
      </c>
      <c r="BX754" t="s">
        <v>81</v>
      </c>
      <c r="BY754" t="s">
        <v>81</v>
      </c>
      <c r="BZ754" t="s">
        <v>81</v>
      </c>
      <c r="CA754" t="s">
        <v>81</v>
      </c>
      <c r="CB754" t="s">
        <v>81</v>
      </c>
      <c r="CC754" t="s">
        <v>81</v>
      </c>
      <c r="CD754" t="s">
        <v>81</v>
      </c>
      <c r="CE754" t="s">
        <v>81</v>
      </c>
      <c r="CF754" t="s">
        <v>81</v>
      </c>
      <c r="CG754" t="s">
        <v>81</v>
      </c>
      <c r="CH754" t="s">
        <v>81</v>
      </c>
      <c r="CI754" t="s">
        <v>81</v>
      </c>
      <c r="CJ754" t="s">
        <v>81</v>
      </c>
      <c r="CK754" t="s">
        <v>81</v>
      </c>
      <c r="CL754" t="s">
        <v>81</v>
      </c>
      <c r="CM754" t="s">
        <v>81</v>
      </c>
      <c r="CN754" t="s">
        <v>81</v>
      </c>
      <c r="CO754" t="s">
        <v>81</v>
      </c>
      <c r="CP754" t="s">
        <v>81</v>
      </c>
      <c r="CQ754" t="s">
        <v>81</v>
      </c>
      <c r="CR754" t="s">
        <v>81</v>
      </c>
      <c r="CS754" t="s">
        <v>81</v>
      </c>
      <c r="CT754" t="s">
        <v>81</v>
      </c>
      <c r="CU754" t="s">
        <v>81</v>
      </c>
      <c r="CV754" t="s">
        <v>81</v>
      </c>
      <c r="CW754" t="s">
        <v>81</v>
      </c>
      <c r="CX754" t="s">
        <v>81</v>
      </c>
      <c r="CY754" t="s">
        <v>81</v>
      </c>
      <c r="CZ754" t="s">
        <v>81</v>
      </c>
      <c r="DA754" t="s">
        <v>81</v>
      </c>
      <c r="DB754" t="s">
        <v>81</v>
      </c>
      <c r="DC754" t="s">
        <v>81</v>
      </c>
      <c r="DD754" t="s">
        <v>81</v>
      </c>
      <c r="DE754" t="s">
        <v>81</v>
      </c>
      <c r="DF754" t="s">
        <v>81</v>
      </c>
      <c r="DG754" t="s">
        <v>81</v>
      </c>
      <c r="DH754" t="s">
        <v>81</v>
      </c>
      <c r="DI754" t="s">
        <v>81</v>
      </c>
      <c r="DJ754" t="s">
        <v>81</v>
      </c>
      <c r="DK754" t="s">
        <v>81</v>
      </c>
      <c r="DL754" t="s">
        <v>81</v>
      </c>
      <c r="DM754" t="s">
        <v>81</v>
      </c>
      <c r="DN754" t="s">
        <v>81</v>
      </c>
      <c r="DO754" t="s">
        <v>81</v>
      </c>
      <c r="DP754" t="s">
        <v>81</v>
      </c>
      <c r="DQ754" t="s">
        <v>81</v>
      </c>
      <c r="DR754" t="s">
        <v>81</v>
      </c>
      <c r="DS754" t="s">
        <v>81</v>
      </c>
      <c r="DT754" t="s">
        <v>81</v>
      </c>
      <c r="DU754" t="s">
        <v>81</v>
      </c>
      <c r="DV754" t="s">
        <v>81</v>
      </c>
      <c r="DW754" t="s">
        <v>81</v>
      </c>
      <c r="DX754" t="s">
        <v>81</v>
      </c>
      <c r="DY754" t="s">
        <v>81</v>
      </c>
      <c r="DZ754" t="s">
        <v>81</v>
      </c>
      <c r="EA754" t="s">
        <v>81</v>
      </c>
      <c r="EB754" t="s">
        <v>81</v>
      </c>
      <c r="EC754" t="s">
        <v>81</v>
      </c>
      <c r="ED754" t="s">
        <v>81</v>
      </c>
      <c r="EE754" t="s">
        <v>81</v>
      </c>
      <c r="EF754" t="s">
        <v>81</v>
      </c>
      <c r="EG754" t="s">
        <v>81</v>
      </c>
      <c r="EH754" t="s">
        <v>81</v>
      </c>
      <c r="EI754" t="s">
        <v>81</v>
      </c>
      <c r="EJ754" t="s">
        <v>81</v>
      </c>
      <c r="EK754" t="s">
        <v>81</v>
      </c>
      <c r="EL754" t="s">
        <v>81</v>
      </c>
      <c r="EM754" t="s">
        <v>81</v>
      </c>
      <c r="EN754" t="s">
        <v>81</v>
      </c>
      <c r="EO754" t="s">
        <v>81</v>
      </c>
      <c r="EP754" t="s">
        <v>81</v>
      </c>
      <c r="EQ754" t="s">
        <v>81</v>
      </c>
      <c r="ER754" t="s">
        <v>81</v>
      </c>
      <c r="ES754" t="s">
        <v>81</v>
      </c>
      <c r="ET754" t="s">
        <v>81</v>
      </c>
      <c r="EU754" t="s">
        <v>81</v>
      </c>
      <c r="EV754" t="s">
        <v>81</v>
      </c>
      <c r="EW754" t="s">
        <v>81</v>
      </c>
    </row>
    <row r="755" spans="1:153" x14ac:dyDescent="0.25">
      <c r="A755" t="s">
        <v>19398</v>
      </c>
      <c r="B755" t="s">
        <v>567</v>
      </c>
      <c r="C755" t="s">
        <v>2768</v>
      </c>
      <c r="D755" t="s">
        <v>1102</v>
      </c>
      <c r="E755" t="s">
        <v>81</v>
      </c>
      <c r="F755" t="s">
        <v>81</v>
      </c>
      <c r="G755" t="s">
        <v>81</v>
      </c>
      <c r="H755" t="s">
        <v>81</v>
      </c>
      <c r="I755" t="s">
        <v>81</v>
      </c>
      <c r="J755" t="s">
        <v>81</v>
      </c>
      <c r="K755" t="s">
        <v>81</v>
      </c>
      <c r="L755" t="s">
        <v>81</v>
      </c>
      <c r="M755" t="s">
        <v>81</v>
      </c>
      <c r="N755" t="s">
        <v>81</v>
      </c>
      <c r="O755" t="s">
        <v>81</v>
      </c>
      <c r="P755" t="s">
        <v>81</v>
      </c>
      <c r="Q755" t="s">
        <v>81</v>
      </c>
      <c r="R755" t="s">
        <v>81</v>
      </c>
      <c r="S755" t="s">
        <v>81</v>
      </c>
      <c r="T755" t="s">
        <v>81</v>
      </c>
      <c r="U755" t="s">
        <v>81</v>
      </c>
      <c r="V755" t="s">
        <v>81</v>
      </c>
      <c r="W755" t="s">
        <v>81</v>
      </c>
      <c r="X755" t="s">
        <v>81</v>
      </c>
      <c r="Y755" t="s">
        <v>81</v>
      </c>
      <c r="Z755" t="s">
        <v>81</v>
      </c>
      <c r="AA755" t="s">
        <v>81</v>
      </c>
      <c r="AB755" t="s">
        <v>81</v>
      </c>
      <c r="AC755" t="s">
        <v>81</v>
      </c>
      <c r="AD755" t="s">
        <v>81</v>
      </c>
      <c r="AE755" t="s">
        <v>81</v>
      </c>
      <c r="AF755" t="s">
        <v>81</v>
      </c>
      <c r="AG755" t="s">
        <v>81</v>
      </c>
      <c r="AH755" t="s">
        <v>81</v>
      </c>
      <c r="AI755" t="s">
        <v>81</v>
      </c>
      <c r="AJ755" t="s">
        <v>81</v>
      </c>
      <c r="AK755" t="s">
        <v>81</v>
      </c>
      <c r="AL755" t="s">
        <v>81</v>
      </c>
      <c r="AM755" t="s">
        <v>81</v>
      </c>
      <c r="AN755" t="s">
        <v>81</v>
      </c>
      <c r="AO755" t="s">
        <v>81</v>
      </c>
      <c r="AP755" t="s">
        <v>81</v>
      </c>
      <c r="AQ755" t="s">
        <v>81</v>
      </c>
      <c r="AR755" t="s">
        <v>81</v>
      </c>
      <c r="AS755" t="s">
        <v>81</v>
      </c>
      <c r="AT755" t="s">
        <v>81</v>
      </c>
      <c r="AU755" t="s">
        <v>81</v>
      </c>
      <c r="AV755" t="s">
        <v>81</v>
      </c>
      <c r="AW755" t="s">
        <v>81</v>
      </c>
      <c r="AX755" t="s">
        <v>81</v>
      </c>
      <c r="AY755" t="s">
        <v>81</v>
      </c>
      <c r="AZ755" t="s">
        <v>81</v>
      </c>
      <c r="BA755" t="s">
        <v>81</v>
      </c>
      <c r="BB755" t="s">
        <v>81</v>
      </c>
      <c r="BC755" t="s">
        <v>81</v>
      </c>
      <c r="BD755" t="s">
        <v>81</v>
      </c>
      <c r="BE755" t="s">
        <v>81</v>
      </c>
      <c r="BF755" t="s">
        <v>81</v>
      </c>
      <c r="BG755" t="s">
        <v>81</v>
      </c>
      <c r="BH755" t="s">
        <v>81</v>
      </c>
      <c r="BI755" t="s">
        <v>81</v>
      </c>
      <c r="BJ755" t="s">
        <v>81</v>
      </c>
      <c r="BK755" t="s">
        <v>81</v>
      </c>
      <c r="BL755" t="s">
        <v>81</v>
      </c>
      <c r="BM755" t="s">
        <v>81</v>
      </c>
      <c r="BN755" t="s">
        <v>81</v>
      </c>
      <c r="BO755" t="s">
        <v>81</v>
      </c>
      <c r="BP755" t="s">
        <v>81</v>
      </c>
      <c r="BQ755" t="s">
        <v>81</v>
      </c>
      <c r="BR755" t="s">
        <v>81</v>
      </c>
      <c r="BS755" t="s">
        <v>81</v>
      </c>
      <c r="BT755" t="s">
        <v>81</v>
      </c>
      <c r="BU755" t="s">
        <v>81</v>
      </c>
      <c r="BV755" t="s">
        <v>81</v>
      </c>
      <c r="BW755" t="s">
        <v>81</v>
      </c>
      <c r="BX755" t="s">
        <v>81</v>
      </c>
      <c r="BY755" t="s">
        <v>81</v>
      </c>
      <c r="BZ755" t="s">
        <v>81</v>
      </c>
      <c r="CA755" t="s">
        <v>81</v>
      </c>
      <c r="CB755" t="s">
        <v>81</v>
      </c>
      <c r="CC755" t="s">
        <v>81</v>
      </c>
      <c r="CD755" t="s">
        <v>81</v>
      </c>
      <c r="CE755" t="s">
        <v>81</v>
      </c>
      <c r="CF755" t="s">
        <v>81</v>
      </c>
      <c r="CG755" t="s">
        <v>81</v>
      </c>
      <c r="CH755" t="s">
        <v>81</v>
      </c>
      <c r="CI755" t="s">
        <v>81</v>
      </c>
      <c r="CJ755" t="s">
        <v>81</v>
      </c>
      <c r="CK755" t="s">
        <v>81</v>
      </c>
      <c r="CL755" t="s">
        <v>81</v>
      </c>
      <c r="CM755" t="s">
        <v>81</v>
      </c>
      <c r="CN755" t="s">
        <v>81</v>
      </c>
      <c r="CO755" t="s">
        <v>81</v>
      </c>
      <c r="CP755" t="s">
        <v>81</v>
      </c>
      <c r="CQ755" t="s">
        <v>81</v>
      </c>
      <c r="CR755" t="s">
        <v>81</v>
      </c>
      <c r="CS755" t="s">
        <v>81</v>
      </c>
      <c r="CT755" t="s">
        <v>81</v>
      </c>
      <c r="CU755" t="s">
        <v>81</v>
      </c>
      <c r="CV755" t="s">
        <v>81</v>
      </c>
      <c r="CW755" t="s">
        <v>81</v>
      </c>
      <c r="CX755" t="s">
        <v>81</v>
      </c>
      <c r="CY755" t="s">
        <v>81</v>
      </c>
      <c r="CZ755" t="s">
        <v>81</v>
      </c>
      <c r="DA755" t="s">
        <v>81</v>
      </c>
      <c r="DB755" t="s">
        <v>81</v>
      </c>
      <c r="DC755" t="s">
        <v>81</v>
      </c>
      <c r="DD755" t="s">
        <v>81</v>
      </c>
      <c r="DE755" t="s">
        <v>81</v>
      </c>
      <c r="DF755" t="s">
        <v>81</v>
      </c>
      <c r="DG755" t="s">
        <v>81</v>
      </c>
      <c r="DH755" t="s">
        <v>81</v>
      </c>
      <c r="DI755" t="s">
        <v>81</v>
      </c>
      <c r="DJ755" t="s">
        <v>81</v>
      </c>
      <c r="DK755" t="s">
        <v>81</v>
      </c>
      <c r="DL755" t="s">
        <v>81</v>
      </c>
      <c r="DM755" t="s">
        <v>81</v>
      </c>
      <c r="DN755" t="s">
        <v>81</v>
      </c>
      <c r="DO755" t="s">
        <v>81</v>
      </c>
      <c r="DP755" t="s">
        <v>81</v>
      </c>
      <c r="DQ755" t="s">
        <v>81</v>
      </c>
      <c r="DR755" t="s">
        <v>81</v>
      </c>
      <c r="DS755" t="s">
        <v>81</v>
      </c>
      <c r="DT755" t="s">
        <v>81</v>
      </c>
      <c r="DU755" t="s">
        <v>81</v>
      </c>
      <c r="DV755" t="s">
        <v>81</v>
      </c>
      <c r="DW755" t="s">
        <v>81</v>
      </c>
      <c r="DX755" t="s">
        <v>81</v>
      </c>
      <c r="DY755" t="s">
        <v>81</v>
      </c>
      <c r="DZ755" t="s">
        <v>81</v>
      </c>
      <c r="EA755" t="s">
        <v>81</v>
      </c>
      <c r="EB755" t="s">
        <v>81</v>
      </c>
      <c r="EC755" t="s">
        <v>81</v>
      </c>
      <c r="ED755" t="s">
        <v>81</v>
      </c>
      <c r="EE755" t="s">
        <v>81</v>
      </c>
      <c r="EF755" t="s">
        <v>81</v>
      </c>
      <c r="EG755" t="s">
        <v>81</v>
      </c>
      <c r="EH755" t="s">
        <v>81</v>
      </c>
      <c r="EI755" t="s">
        <v>81</v>
      </c>
      <c r="EJ755" t="s">
        <v>81</v>
      </c>
      <c r="EK755" t="s">
        <v>81</v>
      </c>
      <c r="EL755" t="s">
        <v>81</v>
      </c>
      <c r="EM755" t="s">
        <v>81</v>
      </c>
      <c r="EN755" t="s">
        <v>81</v>
      </c>
      <c r="EO755" t="s">
        <v>81</v>
      </c>
      <c r="EP755" t="s">
        <v>81</v>
      </c>
      <c r="EQ755" t="s">
        <v>81</v>
      </c>
      <c r="ER755" t="s">
        <v>81</v>
      </c>
      <c r="ES755" t="s">
        <v>81</v>
      </c>
      <c r="ET755" t="s">
        <v>81</v>
      </c>
      <c r="EU755" t="s">
        <v>81</v>
      </c>
      <c r="EV755" t="s">
        <v>81</v>
      </c>
      <c r="EW755" t="s">
        <v>81</v>
      </c>
    </row>
    <row r="756" spans="1:153" x14ac:dyDescent="0.25">
      <c r="A756" t="s">
        <v>19399</v>
      </c>
      <c r="B756" t="s">
        <v>567</v>
      </c>
      <c r="C756" t="s">
        <v>2768</v>
      </c>
      <c r="D756" t="s">
        <v>599</v>
      </c>
      <c r="E756" t="s">
        <v>81</v>
      </c>
      <c r="F756" t="s">
        <v>81</v>
      </c>
      <c r="G756" t="s">
        <v>81</v>
      </c>
      <c r="H756" t="s">
        <v>81</v>
      </c>
      <c r="I756" t="s">
        <v>81</v>
      </c>
      <c r="J756" t="s">
        <v>81</v>
      </c>
      <c r="K756" t="s">
        <v>81</v>
      </c>
      <c r="L756" t="s">
        <v>81</v>
      </c>
      <c r="M756" t="s">
        <v>81</v>
      </c>
      <c r="N756" t="s">
        <v>81</v>
      </c>
      <c r="O756" t="s">
        <v>81</v>
      </c>
      <c r="P756" t="s">
        <v>81</v>
      </c>
      <c r="Q756" t="s">
        <v>81</v>
      </c>
      <c r="R756" t="s">
        <v>81</v>
      </c>
      <c r="S756" t="s">
        <v>81</v>
      </c>
      <c r="T756" t="s">
        <v>81</v>
      </c>
      <c r="U756" t="s">
        <v>81</v>
      </c>
      <c r="V756" t="s">
        <v>81</v>
      </c>
      <c r="W756" t="s">
        <v>81</v>
      </c>
      <c r="X756" t="s">
        <v>81</v>
      </c>
      <c r="Y756" t="s">
        <v>81</v>
      </c>
      <c r="Z756" t="s">
        <v>81</v>
      </c>
      <c r="AA756" t="s">
        <v>81</v>
      </c>
      <c r="AB756" t="s">
        <v>81</v>
      </c>
      <c r="AC756" t="s">
        <v>81</v>
      </c>
      <c r="AD756" t="s">
        <v>81</v>
      </c>
      <c r="AE756" t="s">
        <v>81</v>
      </c>
      <c r="AF756" t="s">
        <v>81</v>
      </c>
      <c r="AG756" t="s">
        <v>81</v>
      </c>
      <c r="AH756" t="s">
        <v>81</v>
      </c>
      <c r="AI756" t="s">
        <v>81</v>
      </c>
      <c r="AJ756" t="s">
        <v>81</v>
      </c>
      <c r="AK756" t="s">
        <v>81</v>
      </c>
      <c r="AL756" t="s">
        <v>81</v>
      </c>
      <c r="AM756" t="s">
        <v>81</v>
      </c>
      <c r="AN756" t="s">
        <v>81</v>
      </c>
      <c r="AO756" t="s">
        <v>81</v>
      </c>
      <c r="AP756" t="s">
        <v>81</v>
      </c>
      <c r="AQ756" t="s">
        <v>81</v>
      </c>
      <c r="AR756" t="s">
        <v>81</v>
      </c>
      <c r="AS756" t="s">
        <v>81</v>
      </c>
      <c r="AT756" t="s">
        <v>81</v>
      </c>
      <c r="AU756" t="s">
        <v>81</v>
      </c>
      <c r="AV756" t="s">
        <v>81</v>
      </c>
      <c r="AW756" t="s">
        <v>81</v>
      </c>
      <c r="AX756" t="s">
        <v>81</v>
      </c>
      <c r="AY756" t="s">
        <v>81</v>
      </c>
      <c r="AZ756" t="s">
        <v>81</v>
      </c>
      <c r="BA756" t="s">
        <v>81</v>
      </c>
      <c r="BB756" t="s">
        <v>81</v>
      </c>
      <c r="BC756" t="s">
        <v>81</v>
      </c>
      <c r="BD756" t="s">
        <v>81</v>
      </c>
      <c r="BE756" t="s">
        <v>81</v>
      </c>
      <c r="BF756" t="s">
        <v>81</v>
      </c>
      <c r="BG756" t="s">
        <v>81</v>
      </c>
      <c r="BH756" t="s">
        <v>81</v>
      </c>
      <c r="BI756" t="s">
        <v>81</v>
      </c>
      <c r="BJ756" t="s">
        <v>81</v>
      </c>
      <c r="BK756" t="s">
        <v>81</v>
      </c>
      <c r="BL756" t="s">
        <v>81</v>
      </c>
      <c r="BM756" t="s">
        <v>81</v>
      </c>
      <c r="BN756" t="s">
        <v>81</v>
      </c>
      <c r="BO756" t="s">
        <v>81</v>
      </c>
      <c r="BP756" t="s">
        <v>81</v>
      </c>
      <c r="BQ756" t="s">
        <v>81</v>
      </c>
      <c r="BR756" t="s">
        <v>81</v>
      </c>
      <c r="BS756" t="s">
        <v>81</v>
      </c>
      <c r="BT756" t="s">
        <v>81</v>
      </c>
      <c r="BU756" t="s">
        <v>81</v>
      </c>
      <c r="BV756" t="s">
        <v>81</v>
      </c>
      <c r="BW756" t="s">
        <v>81</v>
      </c>
      <c r="BX756" t="s">
        <v>81</v>
      </c>
      <c r="BY756" t="s">
        <v>81</v>
      </c>
      <c r="BZ756" t="s">
        <v>81</v>
      </c>
      <c r="CA756" t="s">
        <v>81</v>
      </c>
      <c r="CB756" t="s">
        <v>81</v>
      </c>
      <c r="CC756" t="s">
        <v>81</v>
      </c>
      <c r="CD756" t="s">
        <v>81</v>
      </c>
      <c r="CE756" t="s">
        <v>81</v>
      </c>
      <c r="CF756" t="s">
        <v>81</v>
      </c>
      <c r="CG756" t="s">
        <v>81</v>
      </c>
      <c r="CH756" t="s">
        <v>81</v>
      </c>
      <c r="CI756" t="s">
        <v>81</v>
      </c>
      <c r="CJ756" t="s">
        <v>81</v>
      </c>
      <c r="CK756" t="s">
        <v>81</v>
      </c>
      <c r="CL756" t="s">
        <v>81</v>
      </c>
      <c r="CM756" t="s">
        <v>81</v>
      </c>
      <c r="CN756" t="s">
        <v>81</v>
      </c>
      <c r="CO756" t="s">
        <v>81</v>
      </c>
      <c r="CP756" t="s">
        <v>81</v>
      </c>
      <c r="CQ756" t="s">
        <v>81</v>
      </c>
      <c r="CR756" t="s">
        <v>81</v>
      </c>
      <c r="CS756" t="s">
        <v>81</v>
      </c>
      <c r="CT756" t="s">
        <v>81</v>
      </c>
      <c r="CU756" t="s">
        <v>81</v>
      </c>
      <c r="CV756" t="s">
        <v>81</v>
      </c>
      <c r="CW756" t="s">
        <v>81</v>
      </c>
      <c r="CX756" t="s">
        <v>81</v>
      </c>
      <c r="CY756" t="s">
        <v>81</v>
      </c>
      <c r="CZ756" t="s">
        <v>81</v>
      </c>
      <c r="DA756" t="s">
        <v>81</v>
      </c>
      <c r="DB756" t="s">
        <v>81</v>
      </c>
      <c r="DC756" t="s">
        <v>81</v>
      </c>
      <c r="DD756" t="s">
        <v>81</v>
      </c>
      <c r="DE756" t="s">
        <v>81</v>
      </c>
      <c r="DF756" t="s">
        <v>81</v>
      </c>
      <c r="DG756" t="s">
        <v>81</v>
      </c>
      <c r="DH756" t="s">
        <v>81</v>
      </c>
      <c r="DI756" t="s">
        <v>81</v>
      </c>
      <c r="DJ756" t="s">
        <v>81</v>
      </c>
      <c r="DK756" t="s">
        <v>81</v>
      </c>
      <c r="DL756" t="s">
        <v>81</v>
      </c>
      <c r="DM756" t="s">
        <v>81</v>
      </c>
      <c r="DN756" t="s">
        <v>81</v>
      </c>
      <c r="DO756" t="s">
        <v>81</v>
      </c>
      <c r="DP756" t="s">
        <v>81</v>
      </c>
      <c r="DQ756" t="s">
        <v>81</v>
      </c>
      <c r="DR756" t="s">
        <v>81</v>
      </c>
      <c r="DS756" t="s">
        <v>81</v>
      </c>
      <c r="DT756" t="s">
        <v>81</v>
      </c>
      <c r="DU756" t="s">
        <v>81</v>
      </c>
      <c r="DV756" t="s">
        <v>81</v>
      </c>
      <c r="DW756" t="s">
        <v>81</v>
      </c>
      <c r="DX756" t="s">
        <v>81</v>
      </c>
      <c r="DY756" t="s">
        <v>81</v>
      </c>
      <c r="DZ756" t="s">
        <v>81</v>
      </c>
      <c r="EA756" t="s">
        <v>81</v>
      </c>
      <c r="EB756" t="s">
        <v>81</v>
      </c>
      <c r="EC756" t="s">
        <v>81</v>
      </c>
      <c r="ED756" t="s">
        <v>81</v>
      </c>
      <c r="EE756" t="s">
        <v>81</v>
      </c>
      <c r="EF756" t="s">
        <v>81</v>
      </c>
      <c r="EG756" t="s">
        <v>81</v>
      </c>
      <c r="EH756" t="s">
        <v>81</v>
      </c>
      <c r="EI756" t="s">
        <v>81</v>
      </c>
      <c r="EJ756" t="s">
        <v>81</v>
      </c>
      <c r="EK756" t="s">
        <v>81</v>
      </c>
      <c r="EL756" t="s">
        <v>81</v>
      </c>
      <c r="EM756" t="s">
        <v>81</v>
      </c>
      <c r="EN756" t="s">
        <v>81</v>
      </c>
      <c r="EO756" t="s">
        <v>81</v>
      </c>
      <c r="EP756" t="s">
        <v>81</v>
      </c>
      <c r="EQ756" t="s">
        <v>81</v>
      </c>
      <c r="ER756" t="s">
        <v>81</v>
      </c>
      <c r="ES756" t="s">
        <v>81</v>
      </c>
      <c r="ET756" t="s">
        <v>81</v>
      </c>
      <c r="EU756" t="s">
        <v>81</v>
      </c>
      <c r="EV756" t="s">
        <v>81</v>
      </c>
      <c r="EW756" t="s">
        <v>81</v>
      </c>
    </row>
    <row r="757" spans="1:153" x14ac:dyDescent="0.25">
      <c r="A757" t="s">
        <v>799</v>
      </c>
      <c r="B757" t="s">
        <v>800</v>
      </c>
      <c r="C757" t="s">
        <v>567</v>
      </c>
      <c r="D757" t="s">
        <v>801</v>
      </c>
      <c r="E757" t="s">
        <v>802</v>
      </c>
      <c r="F757" t="s">
        <v>803</v>
      </c>
      <c r="G757" t="s">
        <v>804</v>
      </c>
      <c r="H757" t="s">
        <v>805</v>
      </c>
      <c r="I757" t="s">
        <v>806</v>
      </c>
      <c r="J757" t="s">
        <v>807</v>
      </c>
      <c r="K757" t="s">
        <v>808</v>
      </c>
      <c r="L757" t="s">
        <v>809</v>
      </c>
      <c r="M757" t="s">
        <v>810</v>
      </c>
      <c r="N757" t="s">
        <v>811</v>
      </c>
      <c r="O757" t="s">
        <v>812</v>
      </c>
      <c r="P757" t="s">
        <v>813</v>
      </c>
      <c r="Q757" t="s">
        <v>814</v>
      </c>
      <c r="R757" t="s">
        <v>815</v>
      </c>
      <c r="S757" t="s">
        <v>816</v>
      </c>
      <c r="T757" t="s">
        <v>817</v>
      </c>
      <c r="U757" t="s">
        <v>818</v>
      </c>
      <c r="V757" t="s">
        <v>819</v>
      </c>
      <c r="W757" t="s">
        <v>820</v>
      </c>
      <c r="X757" t="s">
        <v>821</v>
      </c>
      <c r="Y757" t="s">
        <v>822</v>
      </c>
      <c r="Z757" t="s">
        <v>823</v>
      </c>
      <c r="AA757" t="s">
        <v>824</v>
      </c>
      <c r="AB757" t="s">
        <v>825</v>
      </c>
      <c r="AC757" t="s">
        <v>1010</v>
      </c>
      <c r="AD757" t="s">
        <v>826</v>
      </c>
      <c r="AE757" t="s">
        <v>827</v>
      </c>
      <c r="AF757" t="s">
        <v>147</v>
      </c>
      <c r="AG757" t="s">
        <v>1584</v>
      </c>
      <c r="AH757" t="s">
        <v>822</v>
      </c>
      <c r="AI757" t="s">
        <v>2842</v>
      </c>
      <c r="AJ757" t="s">
        <v>2843</v>
      </c>
      <c r="AK757" t="s">
        <v>2844</v>
      </c>
      <c r="AL757" t="s">
        <v>2845</v>
      </c>
      <c r="AM757" t="s">
        <v>2846</v>
      </c>
      <c r="AN757" t="s">
        <v>2847</v>
      </c>
      <c r="AO757" t="s">
        <v>2610</v>
      </c>
      <c r="AP757" t="s">
        <v>2612</v>
      </c>
      <c r="AQ757" t="s">
        <v>2848</v>
      </c>
      <c r="AR757" t="s">
        <v>2906</v>
      </c>
      <c r="AS757" t="s">
        <v>19995</v>
      </c>
      <c r="AT757" t="s">
        <v>20003</v>
      </c>
      <c r="AU757" t="s">
        <v>1051</v>
      </c>
      <c r="AV757" t="s">
        <v>20004</v>
      </c>
      <c r="AW757" t="s">
        <v>20005</v>
      </c>
      <c r="AX757" t="s">
        <v>20398</v>
      </c>
      <c r="AY757" t="s">
        <v>20605</v>
      </c>
      <c r="AZ757" t="s">
        <v>20694</v>
      </c>
      <c r="BA757" t="s">
        <v>20695</v>
      </c>
      <c r="BB757" t="s">
        <v>20696</v>
      </c>
      <c r="BC757" t="s">
        <v>20697</v>
      </c>
      <c r="BD757" t="s">
        <v>20698</v>
      </c>
      <c r="BE757" t="s">
        <v>22822</v>
      </c>
      <c r="BF757" t="s">
        <v>22823</v>
      </c>
      <c r="BG757" t="s">
        <v>22824</v>
      </c>
      <c r="BH757" t="s">
        <v>22825</v>
      </c>
      <c r="BI757" t="s">
        <v>22826</v>
      </c>
      <c r="BJ757" t="s">
        <v>22827</v>
      </c>
      <c r="BK757" t="s">
        <v>22828</v>
      </c>
      <c r="BL757" t="s">
        <v>22829</v>
      </c>
      <c r="BM757" t="s">
        <v>22830</v>
      </c>
      <c r="BN757" t="s">
        <v>22831</v>
      </c>
      <c r="BO757" t="s">
        <v>22832</v>
      </c>
      <c r="BP757" t="s">
        <v>22833</v>
      </c>
      <c r="BQ757" t="s">
        <v>22834</v>
      </c>
      <c r="BR757" t="s">
        <v>22835</v>
      </c>
      <c r="BS757" t="s">
        <v>22836</v>
      </c>
      <c r="BT757" t="s">
        <v>22837</v>
      </c>
      <c r="BU757" t="s">
        <v>22838</v>
      </c>
      <c r="BV757" t="s">
        <v>177</v>
      </c>
      <c r="BW757" t="s">
        <v>22839</v>
      </c>
      <c r="BX757" t="s">
        <v>81</v>
      </c>
      <c r="BY757" t="s">
        <v>81</v>
      </c>
      <c r="BZ757" t="s">
        <v>81</v>
      </c>
      <c r="CA757" t="s">
        <v>81</v>
      </c>
      <c r="CB757" t="s">
        <v>81</v>
      </c>
      <c r="CC757" t="s">
        <v>81</v>
      </c>
      <c r="CD757" t="s">
        <v>81</v>
      </c>
      <c r="CE757" t="s">
        <v>81</v>
      </c>
      <c r="CF757" t="s">
        <v>81</v>
      </c>
      <c r="CG757" t="s">
        <v>81</v>
      </c>
      <c r="CH757" t="s">
        <v>81</v>
      </c>
      <c r="CI757" t="s">
        <v>81</v>
      </c>
      <c r="CJ757" t="s">
        <v>81</v>
      </c>
      <c r="CK757" t="s">
        <v>81</v>
      </c>
      <c r="CL757" t="s">
        <v>81</v>
      </c>
      <c r="CM757" t="s">
        <v>81</v>
      </c>
      <c r="CN757" t="s">
        <v>81</v>
      </c>
      <c r="CO757" t="s">
        <v>81</v>
      </c>
      <c r="CP757" t="s">
        <v>81</v>
      </c>
      <c r="CQ757" t="s">
        <v>81</v>
      </c>
      <c r="CR757" t="s">
        <v>81</v>
      </c>
      <c r="CS757" t="s">
        <v>81</v>
      </c>
      <c r="CT757" t="s">
        <v>81</v>
      </c>
      <c r="CU757" t="s">
        <v>81</v>
      </c>
      <c r="CV757" t="s">
        <v>81</v>
      </c>
      <c r="CW757" t="s">
        <v>81</v>
      </c>
      <c r="CX757" t="s">
        <v>81</v>
      </c>
      <c r="CY757" t="s">
        <v>81</v>
      </c>
      <c r="CZ757" t="s">
        <v>81</v>
      </c>
      <c r="DA757" t="s">
        <v>81</v>
      </c>
      <c r="DB757" t="s">
        <v>81</v>
      </c>
      <c r="DC757" t="s">
        <v>81</v>
      </c>
      <c r="DD757" t="s">
        <v>81</v>
      </c>
      <c r="DE757" t="s">
        <v>81</v>
      </c>
      <c r="DF757" t="s">
        <v>81</v>
      </c>
      <c r="DG757" t="s">
        <v>81</v>
      </c>
      <c r="DH757" t="s">
        <v>81</v>
      </c>
      <c r="DI757" t="s">
        <v>81</v>
      </c>
      <c r="DJ757" t="s">
        <v>81</v>
      </c>
      <c r="DK757" t="s">
        <v>81</v>
      </c>
      <c r="DL757" t="s">
        <v>81</v>
      </c>
      <c r="DM757" t="s">
        <v>81</v>
      </c>
      <c r="DN757" t="s">
        <v>81</v>
      </c>
      <c r="DO757" t="s">
        <v>81</v>
      </c>
      <c r="DP757" t="s">
        <v>81</v>
      </c>
      <c r="DQ757" t="s">
        <v>81</v>
      </c>
      <c r="DR757" t="s">
        <v>81</v>
      </c>
      <c r="DS757" t="s">
        <v>81</v>
      </c>
      <c r="DT757" t="s">
        <v>81</v>
      </c>
      <c r="DU757" t="s">
        <v>81</v>
      </c>
      <c r="DV757" t="s">
        <v>81</v>
      </c>
      <c r="DW757" t="s">
        <v>81</v>
      </c>
      <c r="DX757" t="s">
        <v>81</v>
      </c>
      <c r="DY757" t="s">
        <v>81</v>
      </c>
      <c r="DZ757" t="s">
        <v>81</v>
      </c>
      <c r="EA757" t="s">
        <v>81</v>
      </c>
      <c r="EB757" t="s">
        <v>81</v>
      </c>
      <c r="EC757" t="s">
        <v>81</v>
      </c>
      <c r="ED757" t="s">
        <v>81</v>
      </c>
      <c r="EE757" t="s">
        <v>81</v>
      </c>
      <c r="EF757" t="s">
        <v>81</v>
      </c>
      <c r="EG757" t="s">
        <v>81</v>
      </c>
      <c r="EH757" t="s">
        <v>81</v>
      </c>
      <c r="EI757" t="s">
        <v>81</v>
      </c>
      <c r="EJ757" t="s">
        <v>81</v>
      </c>
      <c r="EK757" t="s">
        <v>81</v>
      </c>
      <c r="EL757" t="s">
        <v>81</v>
      </c>
      <c r="EM757" t="s">
        <v>81</v>
      </c>
      <c r="EN757" t="s">
        <v>81</v>
      </c>
      <c r="EO757" t="s">
        <v>81</v>
      </c>
      <c r="EP757" t="s">
        <v>81</v>
      </c>
      <c r="EQ757" t="s">
        <v>81</v>
      </c>
      <c r="ER757" t="s">
        <v>81</v>
      </c>
      <c r="ES757" t="s">
        <v>81</v>
      </c>
      <c r="ET757" t="s">
        <v>81</v>
      </c>
      <c r="EU757" t="s">
        <v>81</v>
      </c>
      <c r="EV757" t="s">
        <v>81</v>
      </c>
      <c r="EW757" t="s">
        <v>81</v>
      </c>
    </row>
    <row r="758" spans="1:153" x14ac:dyDescent="0.25">
      <c r="A758" t="s">
        <v>2849</v>
      </c>
      <c r="B758" t="s">
        <v>567</v>
      </c>
      <c r="C758" t="s">
        <v>683</v>
      </c>
      <c r="D758" t="s">
        <v>2850</v>
      </c>
      <c r="E758" t="s">
        <v>2362</v>
      </c>
      <c r="F758" t="s">
        <v>473</v>
      </c>
      <c r="G758" t="s">
        <v>2851</v>
      </c>
      <c r="H758" t="s">
        <v>2852</v>
      </c>
      <c r="I758" t="s">
        <v>81</v>
      </c>
      <c r="J758" t="s">
        <v>81</v>
      </c>
      <c r="K758" t="s">
        <v>81</v>
      </c>
      <c r="L758" t="s">
        <v>81</v>
      </c>
      <c r="M758" t="s">
        <v>81</v>
      </c>
      <c r="N758" t="s">
        <v>81</v>
      </c>
      <c r="O758" t="s">
        <v>81</v>
      </c>
      <c r="P758" t="s">
        <v>81</v>
      </c>
      <c r="Q758" t="s">
        <v>81</v>
      </c>
      <c r="R758" t="s">
        <v>81</v>
      </c>
      <c r="S758" t="s">
        <v>81</v>
      </c>
      <c r="T758" t="s">
        <v>81</v>
      </c>
      <c r="U758" t="s">
        <v>81</v>
      </c>
      <c r="V758" t="s">
        <v>81</v>
      </c>
      <c r="W758" t="s">
        <v>81</v>
      </c>
      <c r="X758" t="s">
        <v>81</v>
      </c>
      <c r="Y758" t="s">
        <v>81</v>
      </c>
      <c r="Z758" t="s">
        <v>81</v>
      </c>
      <c r="AA758" t="s">
        <v>81</v>
      </c>
      <c r="AB758" t="s">
        <v>81</v>
      </c>
      <c r="AC758" t="s">
        <v>81</v>
      </c>
      <c r="AD758" t="s">
        <v>81</v>
      </c>
      <c r="AE758" t="s">
        <v>81</v>
      </c>
      <c r="AF758" t="s">
        <v>81</v>
      </c>
      <c r="AG758" t="s">
        <v>81</v>
      </c>
      <c r="AH758" t="s">
        <v>81</v>
      </c>
      <c r="AI758" t="s">
        <v>81</v>
      </c>
      <c r="AJ758" t="s">
        <v>81</v>
      </c>
      <c r="AK758" t="s">
        <v>81</v>
      </c>
      <c r="AL758" t="s">
        <v>81</v>
      </c>
      <c r="AM758" t="s">
        <v>81</v>
      </c>
      <c r="AN758" t="s">
        <v>81</v>
      </c>
      <c r="AO758" t="s">
        <v>81</v>
      </c>
      <c r="AP758" t="s">
        <v>81</v>
      </c>
      <c r="AQ758" t="s">
        <v>81</v>
      </c>
      <c r="AR758" t="s">
        <v>81</v>
      </c>
      <c r="AS758" t="s">
        <v>81</v>
      </c>
      <c r="AT758" t="s">
        <v>81</v>
      </c>
      <c r="AU758" t="s">
        <v>81</v>
      </c>
      <c r="AV758" t="s">
        <v>81</v>
      </c>
      <c r="AW758" t="s">
        <v>81</v>
      </c>
      <c r="AX758" t="s">
        <v>81</v>
      </c>
      <c r="AY758" t="s">
        <v>81</v>
      </c>
      <c r="AZ758" t="s">
        <v>81</v>
      </c>
      <c r="BA758" t="s">
        <v>81</v>
      </c>
      <c r="BB758" t="s">
        <v>81</v>
      </c>
      <c r="BC758" t="s">
        <v>81</v>
      </c>
      <c r="BD758" t="s">
        <v>81</v>
      </c>
      <c r="BE758" t="s">
        <v>81</v>
      </c>
      <c r="BF758" t="s">
        <v>81</v>
      </c>
      <c r="BG758" t="s">
        <v>81</v>
      </c>
      <c r="BH758" t="s">
        <v>81</v>
      </c>
      <c r="BI758" t="s">
        <v>81</v>
      </c>
      <c r="BJ758" t="s">
        <v>81</v>
      </c>
      <c r="BK758" t="s">
        <v>81</v>
      </c>
      <c r="BL758" t="s">
        <v>81</v>
      </c>
      <c r="BM758" t="s">
        <v>81</v>
      </c>
      <c r="BN758" t="s">
        <v>81</v>
      </c>
      <c r="BO758" t="s">
        <v>81</v>
      </c>
      <c r="BP758" t="s">
        <v>81</v>
      </c>
      <c r="BQ758" t="s">
        <v>81</v>
      </c>
      <c r="BR758" t="s">
        <v>81</v>
      </c>
      <c r="BS758" t="s">
        <v>81</v>
      </c>
      <c r="BT758" t="s">
        <v>81</v>
      </c>
      <c r="BU758" t="s">
        <v>81</v>
      </c>
      <c r="BV758" t="s">
        <v>81</v>
      </c>
      <c r="BW758" t="s">
        <v>81</v>
      </c>
      <c r="BX758" t="s">
        <v>81</v>
      </c>
      <c r="BY758" t="s">
        <v>81</v>
      </c>
      <c r="BZ758" t="s">
        <v>81</v>
      </c>
      <c r="CA758" t="s">
        <v>81</v>
      </c>
      <c r="CB758" t="s">
        <v>81</v>
      </c>
      <c r="CC758" t="s">
        <v>81</v>
      </c>
      <c r="CD758" t="s">
        <v>81</v>
      </c>
      <c r="CE758" t="s">
        <v>81</v>
      </c>
      <c r="CF758" t="s">
        <v>81</v>
      </c>
      <c r="CG758" t="s">
        <v>81</v>
      </c>
      <c r="CH758" t="s">
        <v>81</v>
      </c>
      <c r="CI758" t="s">
        <v>81</v>
      </c>
      <c r="CJ758" t="s">
        <v>81</v>
      </c>
      <c r="CK758" t="s">
        <v>81</v>
      </c>
      <c r="CL758" t="s">
        <v>81</v>
      </c>
      <c r="CM758" t="s">
        <v>81</v>
      </c>
      <c r="CN758" t="s">
        <v>81</v>
      </c>
      <c r="CO758" t="s">
        <v>81</v>
      </c>
      <c r="CP758" t="s">
        <v>81</v>
      </c>
      <c r="CQ758" t="s">
        <v>81</v>
      </c>
      <c r="CR758" t="s">
        <v>81</v>
      </c>
      <c r="CS758" t="s">
        <v>81</v>
      </c>
      <c r="CT758" t="s">
        <v>81</v>
      </c>
      <c r="CU758" t="s">
        <v>81</v>
      </c>
      <c r="CV758" t="s">
        <v>81</v>
      </c>
      <c r="CW758" t="s">
        <v>81</v>
      </c>
      <c r="CX758" t="s">
        <v>81</v>
      </c>
      <c r="CY758" t="s">
        <v>81</v>
      </c>
      <c r="CZ758" t="s">
        <v>81</v>
      </c>
      <c r="DA758" t="s">
        <v>81</v>
      </c>
      <c r="DB758" t="s">
        <v>81</v>
      </c>
      <c r="DC758" t="s">
        <v>81</v>
      </c>
      <c r="DD758" t="s">
        <v>81</v>
      </c>
      <c r="DE758" t="s">
        <v>81</v>
      </c>
      <c r="DF758" t="s">
        <v>81</v>
      </c>
      <c r="DG758" t="s">
        <v>81</v>
      </c>
      <c r="DH758" t="s">
        <v>81</v>
      </c>
      <c r="DI758" t="s">
        <v>81</v>
      </c>
      <c r="DJ758" t="s">
        <v>81</v>
      </c>
      <c r="DK758" t="s">
        <v>81</v>
      </c>
      <c r="DL758" t="s">
        <v>81</v>
      </c>
      <c r="DM758" t="s">
        <v>81</v>
      </c>
      <c r="DN758" t="s">
        <v>81</v>
      </c>
      <c r="DO758" t="s">
        <v>81</v>
      </c>
      <c r="DP758" t="s">
        <v>81</v>
      </c>
      <c r="DQ758" t="s">
        <v>81</v>
      </c>
      <c r="DR758" t="s">
        <v>81</v>
      </c>
      <c r="DS758" t="s">
        <v>81</v>
      </c>
      <c r="DT758" t="s">
        <v>81</v>
      </c>
      <c r="DU758" t="s">
        <v>81</v>
      </c>
      <c r="DV758" t="s">
        <v>81</v>
      </c>
      <c r="DW758" t="s">
        <v>81</v>
      </c>
      <c r="DX758" t="s">
        <v>81</v>
      </c>
      <c r="DY758" t="s">
        <v>81</v>
      </c>
      <c r="DZ758" t="s">
        <v>81</v>
      </c>
      <c r="EA758" t="s">
        <v>81</v>
      </c>
      <c r="EB758" t="s">
        <v>81</v>
      </c>
      <c r="EC758" t="s">
        <v>81</v>
      </c>
      <c r="ED758" t="s">
        <v>81</v>
      </c>
      <c r="EE758" t="s">
        <v>81</v>
      </c>
      <c r="EF758" t="s">
        <v>81</v>
      </c>
      <c r="EG758" t="s">
        <v>81</v>
      </c>
      <c r="EH758" t="s">
        <v>81</v>
      </c>
      <c r="EI758" t="s">
        <v>81</v>
      </c>
      <c r="EJ758" t="s">
        <v>81</v>
      </c>
      <c r="EK758" t="s">
        <v>81</v>
      </c>
      <c r="EL758" t="s">
        <v>81</v>
      </c>
      <c r="EM758" t="s">
        <v>81</v>
      </c>
      <c r="EN758" t="s">
        <v>81</v>
      </c>
      <c r="EO758" t="s">
        <v>81</v>
      </c>
      <c r="EP758" t="s">
        <v>81</v>
      </c>
      <c r="EQ758" t="s">
        <v>81</v>
      </c>
      <c r="ER758" t="s">
        <v>81</v>
      </c>
      <c r="ES758" t="s">
        <v>81</v>
      </c>
      <c r="ET758" t="s">
        <v>81</v>
      </c>
      <c r="EU758" t="s">
        <v>81</v>
      </c>
      <c r="EV758" t="s">
        <v>81</v>
      </c>
      <c r="EW758" t="s">
        <v>81</v>
      </c>
    </row>
    <row r="759" spans="1:153" x14ac:dyDescent="0.25">
      <c r="A759" t="s">
        <v>2853</v>
      </c>
      <c r="B759" t="s">
        <v>2854</v>
      </c>
      <c r="C759" t="s">
        <v>147</v>
      </c>
      <c r="D759" t="s">
        <v>81</v>
      </c>
      <c r="E759" t="s">
        <v>81</v>
      </c>
      <c r="F759" t="s">
        <v>81</v>
      </c>
      <c r="G759" t="s">
        <v>81</v>
      </c>
      <c r="H759" t="s">
        <v>81</v>
      </c>
      <c r="I759" t="s">
        <v>81</v>
      </c>
      <c r="J759" t="s">
        <v>81</v>
      </c>
      <c r="K759" t="s">
        <v>81</v>
      </c>
      <c r="L759" t="s">
        <v>81</v>
      </c>
      <c r="M759" t="s">
        <v>81</v>
      </c>
      <c r="N759" t="s">
        <v>81</v>
      </c>
      <c r="O759" t="s">
        <v>81</v>
      </c>
      <c r="P759" t="s">
        <v>81</v>
      </c>
      <c r="Q759" t="s">
        <v>81</v>
      </c>
      <c r="R759" t="s">
        <v>81</v>
      </c>
      <c r="S759" t="s">
        <v>81</v>
      </c>
      <c r="T759" t="s">
        <v>81</v>
      </c>
      <c r="U759" t="s">
        <v>81</v>
      </c>
      <c r="V759" t="s">
        <v>81</v>
      </c>
      <c r="W759" t="s">
        <v>81</v>
      </c>
      <c r="X759" t="s">
        <v>81</v>
      </c>
      <c r="Y759" t="s">
        <v>81</v>
      </c>
      <c r="Z759" t="s">
        <v>81</v>
      </c>
      <c r="AA759" t="s">
        <v>81</v>
      </c>
      <c r="AB759" t="s">
        <v>81</v>
      </c>
      <c r="AC759" t="s">
        <v>81</v>
      </c>
      <c r="AD759" t="s">
        <v>81</v>
      </c>
      <c r="AE759" t="s">
        <v>81</v>
      </c>
      <c r="AF759" t="s">
        <v>81</v>
      </c>
      <c r="AG759" t="s">
        <v>81</v>
      </c>
      <c r="AH759" t="s">
        <v>81</v>
      </c>
      <c r="AI759" t="s">
        <v>81</v>
      </c>
      <c r="AJ759" t="s">
        <v>81</v>
      </c>
      <c r="AK759" t="s">
        <v>81</v>
      </c>
      <c r="AL759" t="s">
        <v>81</v>
      </c>
      <c r="AM759" t="s">
        <v>81</v>
      </c>
      <c r="AN759" t="s">
        <v>81</v>
      </c>
      <c r="AO759" t="s">
        <v>81</v>
      </c>
      <c r="AP759" t="s">
        <v>81</v>
      </c>
      <c r="AQ759" t="s">
        <v>81</v>
      </c>
      <c r="AR759" t="s">
        <v>81</v>
      </c>
      <c r="AS759" t="s">
        <v>81</v>
      </c>
      <c r="AT759" t="s">
        <v>81</v>
      </c>
      <c r="AU759" t="s">
        <v>81</v>
      </c>
      <c r="AV759" t="s">
        <v>81</v>
      </c>
      <c r="AW759" t="s">
        <v>81</v>
      </c>
      <c r="AX759" t="s">
        <v>81</v>
      </c>
      <c r="AY759" t="s">
        <v>81</v>
      </c>
      <c r="AZ759" t="s">
        <v>81</v>
      </c>
      <c r="BA759" t="s">
        <v>81</v>
      </c>
      <c r="BB759" t="s">
        <v>81</v>
      </c>
      <c r="BC759" t="s">
        <v>81</v>
      </c>
      <c r="BD759" t="s">
        <v>81</v>
      </c>
      <c r="BE759" t="s">
        <v>81</v>
      </c>
      <c r="BF759" t="s">
        <v>81</v>
      </c>
      <c r="BG759" t="s">
        <v>81</v>
      </c>
      <c r="BH759" t="s">
        <v>81</v>
      </c>
      <c r="BI759" t="s">
        <v>81</v>
      </c>
      <c r="BJ759" t="s">
        <v>81</v>
      </c>
      <c r="BK759" t="s">
        <v>81</v>
      </c>
      <c r="BL759" t="s">
        <v>81</v>
      </c>
      <c r="BM759" t="s">
        <v>81</v>
      </c>
      <c r="BN759" t="s">
        <v>81</v>
      </c>
      <c r="BO759" t="s">
        <v>81</v>
      </c>
      <c r="BP759" t="s">
        <v>81</v>
      </c>
      <c r="BQ759" t="s">
        <v>81</v>
      </c>
      <c r="BR759" t="s">
        <v>81</v>
      </c>
      <c r="BS759" t="s">
        <v>81</v>
      </c>
      <c r="BT759" t="s">
        <v>81</v>
      </c>
      <c r="BU759" t="s">
        <v>81</v>
      </c>
      <c r="BV759" t="s">
        <v>81</v>
      </c>
      <c r="BW759" t="s">
        <v>81</v>
      </c>
      <c r="BX759" t="s">
        <v>81</v>
      </c>
      <c r="BY759" t="s">
        <v>81</v>
      </c>
      <c r="BZ759" t="s">
        <v>81</v>
      </c>
      <c r="CA759" t="s">
        <v>81</v>
      </c>
      <c r="CB759" t="s">
        <v>81</v>
      </c>
      <c r="CC759" t="s">
        <v>81</v>
      </c>
      <c r="CD759" t="s">
        <v>81</v>
      </c>
      <c r="CE759" t="s">
        <v>81</v>
      </c>
      <c r="CF759" t="s">
        <v>81</v>
      </c>
      <c r="CG759" t="s">
        <v>81</v>
      </c>
      <c r="CH759" t="s">
        <v>81</v>
      </c>
      <c r="CI759" t="s">
        <v>81</v>
      </c>
      <c r="CJ759" t="s">
        <v>81</v>
      </c>
      <c r="CK759" t="s">
        <v>81</v>
      </c>
      <c r="CL759" t="s">
        <v>81</v>
      </c>
      <c r="CM759" t="s">
        <v>81</v>
      </c>
      <c r="CN759" t="s">
        <v>81</v>
      </c>
      <c r="CO759" t="s">
        <v>81</v>
      </c>
      <c r="CP759" t="s">
        <v>81</v>
      </c>
      <c r="CQ759" t="s">
        <v>81</v>
      </c>
      <c r="CR759" t="s">
        <v>81</v>
      </c>
      <c r="CS759" t="s">
        <v>81</v>
      </c>
      <c r="CT759" t="s">
        <v>81</v>
      </c>
      <c r="CU759" t="s">
        <v>81</v>
      </c>
      <c r="CV759" t="s">
        <v>81</v>
      </c>
      <c r="CW759" t="s">
        <v>81</v>
      </c>
      <c r="CX759" t="s">
        <v>81</v>
      </c>
      <c r="CY759" t="s">
        <v>81</v>
      </c>
      <c r="CZ759" t="s">
        <v>81</v>
      </c>
      <c r="DA759" t="s">
        <v>81</v>
      </c>
      <c r="DB759" t="s">
        <v>81</v>
      </c>
      <c r="DC759" t="s">
        <v>81</v>
      </c>
      <c r="DD759" t="s">
        <v>81</v>
      </c>
      <c r="DE759" t="s">
        <v>81</v>
      </c>
      <c r="DF759" t="s">
        <v>81</v>
      </c>
      <c r="DG759" t="s">
        <v>81</v>
      </c>
      <c r="DH759" t="s">
        <v>81</v>
      </c>
      <c r="DI759" t="s">
        <v>81</v>
      </c>
      <c r="DJ759" t="s">
        <v>81</v>
      </c>
      <c r="DK759" t="s">
        <v>81</v>
      </c>
      <c r="DL759" t="s">
        <v>81</v>
      </c>
      <c r="DM759" t="s">
        <v>81</v>
      </c>
      <c r="DN759" t="s">
        <v>81</v>
      </c>
      <c r="DO759" t="s">
        <v>81</v>
      </c>
      <c r="DP759" t="s">
        <v>81</v>
      </c>
      <c r="DQ759" t="s">
        <v>81</v>
      </c>
      <c r="DR759" t="s">
        <v>81</v>
      </c>
      <c r="DS759" t="s">
        <v>81</v>
      </c>
      <c r="DT759" t="s">
        <v>81</v>
      </c>
      <c r="DU759" t="s">
        <v>81</v>
      </c>
      <c r="DV759" t="s">
        <v>81</v>
      </c>
      <c r="DW759" t="s">
        <v>81</v>
      </c>
      <c r="DX759" t="s">
        <v>81</v>
      </c>
      <c r="DY759" t="s">
        <v>81</v>
      </c>
      <c r="DZ759" t="s">
        <v>81</v>
      </c>
      <c r="EA759" t="s">
        <v>81</v>
      </c>
      <c r="EB759" t="s">
        <v>81</v>
      </c>
      <c r="EC759" t="s">
        <v>81</v>
      </c>
      <c r="ED759" t="s">
        <v>81</v>
      </c>
      <c r="EE759" t="s">
        <v>81</v>
      </c>
      <c r="EF759" t="s">
        <v>81</v>
      </c>
      <c r="EG759" t="s">
        <v>81</v>
      </c>
      <c r="EH759" t="s">
        <v>81</v>
      </c>
      <c r="EI759" t="s">
        <v>81</v>
      </c>
      <c r="EJ759" t="s">
        <v>81</v>
      </c>
      <c r="EK759" t="s">
        <v>81</v>
      </c>
      <c r="EL759" t="s">
        <v>81</v>
      </c>
      <c r="EM759" t="s">
        <v>81</v>
      </c>
      <c r="EN759" t="s">
        <v>81</v>
      </c>
      <c r="EO759" t="s">
        <v>81</v>
      </c>
      <c r="EP759" t="s">
        <v>81</v>
      </c>
      <c r="EQ759" t="s">
        <v>81</v>
      </c>
      <c r="ER759" t="s">
        <v>81</v>
      </c>
      <c r="ES759" t="s">
        <v>81</v>
      </c>
      <c r="ET759" t="s">
        <v>81</v>
      </c>
      <c r="EU759" t="s">
        <v>81</v>
      </c>
      <c r="EV759" t="s">
        <v>81</v>
      </c>
      <c r="EW759" t="s">
        <v>81</v>
      </c>
    </row>
    <row r="760" spans="1:153" x14ac:dyDescent="0.25">
      <c r="A760" t="s">
        <v>22840</v>
      </c>
      <c r="B760" t="s">
        <v>22841</v>
      </c>
      <c r="C760" t="s">
        <v>177</v>
      </c>
      <c r="D760" t="s">
        <v>20268</v>
      </c>
      <c r="E760" t="s">
        <v>81</v>
      </c>
      <c r="F760" t="s">
        <v>81</v>
      </c>
      <c r="G760" t="s">
        <v>81</v>
      </c>
      <c r="H760" t="s">
        <v>81</v>
      </c>
      <c r="I760" t="s">
        <v>81</v>
      </c>
      <c r="J760" t="s">
        <v>81</v>
      </c>
      <c r="K760" t="s">
        <v>81</v>
      </c>
      <c r="L760" t="s">
        <v>81</v>
      </c>
      <c r="M760" t="s">
        <v>81</v>
      </c>
      <c r="N760" t="s">
        <v>81</v>
      </c>
      <c r="O760" t="s">
        <v>81</v>
      </c>
      <c r="P760" t="s">
        <v>81</v>
      </c>
      <c r="Q760" t="s">
        <v>81</v>
      </c>
      <c r="R760" t="s">
        <v>81</v>
      </c>
      <c r="S760" t="s">
        <v>81</v>
      </c>
      <c r="T760" t="s">
        <v>81</v>
      </c>
      <c r="U760" t="s">
        <v>81</v>
      </c>
      <c r="V760" t="s">
        <v>81</v>
      </c>
      <c r="W760" t="s">
        <v>81</v>
      </c>
      <c r="X760" t="s">
        <v>81</v>
      </c>
      <c r="Y760" t="s">
        <v>81</v>
      </c>
      <c r="Z760" t="s">
        <v>81</v>
      </c>
      <c r="AA760" t="s">
        <v>81</v>
      </c>
      <c r="AB760" t="s">
        <v>81</v>
      </c>
      <c r="AC760" t="s">
        <v>81</v>
      </c>
      <c r="AD760" t="s">
        <v>81</v>
      </c>
      <c r="AE760" t="s">
        <v>81</v>
      </c>
      <c r="AF760" t="s">
        <v>81</v>
      </c>
      <c r="AG760" t="s">
        <v>81</v>
      </c>
      <c r="AH760" t="s">
        <v>81</v>
      </c>
      <c r="AI760" t="s">
        <v>81</v>
      </c>
      <c r="AJ760" t="s">
        <v>81</v>
      </c>
      <c r="AK760" t="s">
        <v>81</v>
      </c>
      <c r="AL760" t="s">
        <v>81</v>
      </c>
      <c r="AM760" t="s">
        <v>81</v>
      </c>
      <c r="AN760" t="s">
        <v>81</v>
      </c>
      <c r="AO760" t="s">
        <v>81</v>
      </c>
      <c r="AP760" t="s">
        <v>81</v>
      </c>
      <c r="AQ760" t="s">
        <v>81</v>
      </c>
      <c r="AR760" t="s">
        <v>81</v>
      </c>
      <c r="AS760" t="s">
        <v>81</v>
      </c>
      <c r="AT760" t="s">
        <v>81</v>
      </c>
      <c r="AU760" t="s">
        <v>81</v>
      </c>
      <c r="AV760" t="s">
        <v>81</v>
      </c>
      <c r="AW760" t="s">
        <v>81</v>
      </c>
      <c r="AX760" t="s">
        <v>81</v>
      </c>
      <c r="AY760" t="s">
        <v>81</v>
      </c>
      <c r="AZ760" t="s">
        <v>81</v>
      </c>
      <c r="BA760" t="s">
        <v>81</v>
      </c>
      <c r="BB760" t="s">
        <v>81</v>
      </c>
      <c r="BC760" t="s">
        <v>81</v>
      </c>
      <c r="BD760" t="s">
        <v>81</v>
      </c>
      <c r="BE760" t="s">
        <v>81</v>
      </c>
      <c r="BF760" t="s">
        <v>81</v>
      </c>
      <c r="BG760" t="s">
        <v>81</v>
      </c>
      <c r="BH760" t="s">
        <v>81</v>
      </c>
      <c r="BI760" t="s">
        <v>81</v>
      </c>
      <c r="BJ760" t="s">
        <v>81</v>
      </c>
      <c r="BK760" t="s">
        <v>81</v>
      </c>
      <c r="BL760" t="s">
        <v>81</v>
      </c>
      <c r="BM760" t="s">
        <v>81</v>
      </c>
      <c r="BN760" t="s">
        <v>81</v>
      </c>
      <c r="BO760" t="s">
        <v>81</v>
      </c>
      <c r="BP760" t="s">
        <v>81</v>
      </c>
      <c r="BQ760" t="s">
        <v>81</v>
      </c>
      <c r="BR760" t="s">
        <v>81</v>
      </c>
      <c r="BS760" t="s">
        <v>81</v>
      </c>
      <c r="BT760" t="s">
        <v>81</v>
      </c>
      <c r="BU760" t="s">
        <v>81</v>
      </c>
      <c r="BV760" t="s">
        <v>81</v>
      </c>
      <c r="BW760" t="s">
        <v>81</v>
      </c>
      <c r="BX760" t="s">
        <v>81</v>
      </c>
      <c r="BY760" t="s">
        <v>81</v>
      </c>
      <c r="BZ760" t="s">
        <v>81</v>
      </c>
      <c r="CA760" t="s">
        <v>81</v>
      </c>
      <c r="CB760" t="s">
        <v>81</v>
      </c>
      <c r="CC760" t="s">
        <v>81</v>
      </c>
      <c r="CD760" t="s">
        <v>81</v>
      </c>
      <c r="CE760" t="s">
        <v>81</v>
      </c>
      <c r="CF760" t="s">
        <v>81</v>
      </c>
      <c r="CG760" t="s">
        <v>81</v>
      </c>
      <c r="CH760" t="s">
        <v>81</v>
      </c>
      <c r="CI760" t="s">
        <v>81</v>
      </c>
      <c r="CJ760" t="s">
        <v>81</v>
      </c>
      <c r="CK760" t="s">
        <v>81</v>
      </c>
      <c r="CL760" t="s">
        <v>81</v>
      </c>
      <c r="CM760" t="s">
        <v>81</v>
      </c>
      <c r="CN760" t="s">
        <v>81</v>
      </c>
      <c r="CO760" t="s">
        <v>81</v>
      </c>
      <c r="CP760" t="s">
        <v>81</v>
      </c>
      <c r="CQ760" t="s">
        <v>81</v>
      </c>
      <c r="CR760" t="s">
        <v>81</v>
      </c>
      <c r="CS760" t="s">
        <v>81</v>
      </c>
      <c r="CT760" t="s">
        <v>81</v>
      </c>
      <c r="CU760" t="s">
        <v>81</v>
      </c>
      <c r="CV760" t="s">
        <v>81</v>
      </c>
      <c r="CW760" t="s">
        <v>81</v>
      </c>
      <c r="CX760" t="s">
        <v>81</v>
      </c>
      <c r="CY760" t="s">
        <v>81</v>
      </c>
      <c r="CZ760" t="s">
        <v>81</v>
      </c>
      <c r="DA760" t="s">
        <v>81</v>
      </c>
      <c r="DB760" t="s">
        <v>81</v>
      </c>
      <c r="DC760" t="s">
        <v>81</v>
      </c>
      <c r="DD760" t="s">
        <v>81</v>
      </c>
      <c r="DE760" t="s">
        <v>81</v>
      </c>
      <c r="DF760" t="s">
        <v>81</v>
      </c>
      <c r="DG760" t="s">
        <v>81</v>
      </c>
      <c r="DH760" t="s">
        <v>81</v>
      </c>
      <c r="DI760" t="s">
        <v>81</v>
      </c>
      <c r="DJ760" t="s">
        <v>81</v>
      </c>
      <c r="DK760" t="s">
        <v>81</v>
      </c>
      <c r="DL760" t="s">
        <v>81</v>
      </c>
      <c r="DM760" t="s">
        <v>81</v>
      </c>
      <c r="DN760" t="s">
        <v>81</v>
      </c>
      <c r="DO760" t="s">
        <v>81</v>
      </c>
      <c r="DP760" t="s">
        <v>81</v>
      </c>
      <c r="DQ760" t="s">
        <v>81</v>
      </c>
      <c r="DR760" t="s">
        <v>81</v>
      </c>
      <c r="DS760" t="s">
        <v>81</v>
      </c>
      <c r="DT760" t="s">
        <v>81</v>
      </c>
      <c r="DU760" t="s">
        <v>81</v>
      </c>
      <c r="DV760" t="s">
        <v>81</v>
      </c>
      <c r="DW760" t="s">
        <v>81</v>
      </c>
      <c r="DX760" t="s">
        <v>81</v>
      </c>
      <c r="DY760" t="s">
        <v>81</v>
      </c>
      <c r="DZ760" t="s">
        <v>81</v>
      </c>
      <c r="EA760" t="s">
        <v>81</v>
      </c>
      <c r="EB760" t="s">
        <v>81</v>
      </c>
      <c r="EC760" t="s">
        <v>81</v>
      </c>
      <c r="ED760" t="s">
        <v>81</v>
      </c>
      <c r="EE760" t="s">
        <v>81</v>
      </c>
      <c r="EF760" t="s">
        <v>81</v>
      </c>
      <c r="EG760" t="s">
        <v>81</v>
      </c>
      <c r="EH760" t="s">
        <v>81</v>
      </c>
      <c r="EI760" t="s">
        <v>81</v>
      </c>
      <c r="EJ760" t="s">
        <v>81</v>
      </c>
      <c r="EK760" t="s">
        <v>81</v>
      </c>
      <c r="EL760" t="s">
        <v>81</v>
      </c>
      <c r="EM760" t="s">
        <v>81</v>
      </c>
      <c r="EN760" t="s">
        <v>81</v>
      </c>
      <c r="EO760" t="s">
        <v>81</v>
      </c>
      <c r="EP760" t="s">
        <v>81</v>
      </c>
      <c r="EQ760" t="s">
        <v>81</v>
      </c>
      <c r="ER760" t="s">
        <v>81</v>
      </c>
      <c r="ES760" t="s">
        <v>81</v>
      </c>
      <c r="ET760" t="s">
        <v>81</v>
      </c>
      <c r="EU760" t="s">
        <v>81</v>
      </c>
      <c r="EV760" t="s">
        <v>81</v>
      </c>
      <c r="EW760" t="s">
        <v>81</v>
      </c>
    </row>
    <row r="761" spans="1:153" x14ac:dyDescent="0.25">
      <c r="A761" t="s">
        <v>2468</v>
      </c>
      <c r="B761" t="s">
        <v>2401</v>
      </c>
      <c r="C761" t="s">
        <v>81</v>
      </c>
      <c r="D761" t="s">
        <v>81</v>
      </c>
      <c r="E761" t="s">
        <v>81</v>
      </c>
      <c r="F761" t="s">
        <v>81</v>
      </c>
      <c r="G761" t="s">
        <v>81</v>
      </c>
      <c r="H761" t="s">
        <v>81</v>
      </c>
      <c r="I761" t="s">
        <v>81</v>
      </c>
      <c r="J761" t="s">
        <v>81</v>
      </c>
      <c r="K761" t="s">
        <v>81</v>
      </c>
      <c r="L761" t="s">
        <v>81</v>
      </c>
      <c r="M761" t="s">
        <v>81</v>
      </c>
      <c r="N761" t="s">
        <v>81</v>
      </c>
      <c r="O761" t="s">
        <v>81</v>
      </c>
      <c r="P761" t="s">
        <v>81</v>
      </c>
      <c r="Q761" t="s">
        <v>81</v>
      </c>
      <c r="R761" t="s">
        <v>81</v>
      </c>
      <c r="S761" t="s">
        <v>81</v>
      </c>
      <c r="T761" t="s">
        <v>81</v>
      </c>
      <c r="U761" t="s">
        <v>81</v>
      </c>
      <c r="V761" t="s">
        <v>81</v>
      </c>
      <c r="W761" t="s">
        <v>81</v>
      </c>
      <c r="X761" t="s">
        <v>81</v>
      </c>
      <c r="Y761" t="s">
        <v>81</v>
      </c>
      <c r="Z761" t="s">
        <v>81</v>
      </c>
      <c r="AA761" t="s">
        <v>81</v>
      </c>
      <c r="AB761" t="s">
        <v>81</v>
      </c>
      <c r="AC761" t="s">
        <v>81</v>
      </c>
      <c r="AD761" t="s">
        <v>81</v>
      </c>
      <c r="AE761" t="s">
        <v>81</v>
      </c>
      <c r="AF761" t="s">
        <v>81</v>
      </c>
      <c r="AG761" t="s">
        <v>81</v>
      </c>
      <c r="AH761" t="s">
        <v>81</v>
      </c>
      <c r="AI761" t="s">
        <v>81</v>
      </c>
      <c r="AJ761" t="s">
        <v>81</v>
      </c>
      <c r="AK761" t="s">
        <v>81</v>
      </c>
      <c r="AL761" t="s">
        <v>81</v>
      </c>
      <c r="AM761" t="s">
        <v>81</v>
      </c>
      <c r="AN761" t="s">
        <v>81</v>
      </c>
      <c r="AO761" t="s">
        <v>81</v>
      </c>
      <c r="AP761" t="s">
        <v>81</v>
      </c>
      <c r="AQ761" t="s">
        <v>81</v>
      </c>
      <c r="AR761" t="s">
        <v>81</v>
      </c>
      <c r="AS761" t="s">
        <v>81</v>
      </c>
      <c r="AT761" t="s">
        <v>81</v>
      </c>
      <c r="AU761" t="s">
        <v>81</v>
      </c>
      <c r="AV761" t="s">
        <v>81</v>
      </c>
      <c r="AW761" t="s">
        <v>81</v>
      </c>
      <c r="AX761" t="s">
        <v>81</v>
      </c>
      <c r="AY761" t="s">
        <v>81</v>
      </c>
      <c r="AZ761" t="s">
        <v>81</v>
      </c>
      <c r="BA761" t="s">
        <v>81</v>
      </c>
      <c r="BB761" t="s">
        <v>81</v>
      </c>
      <c r="BC761" t="s">
        <v>81</v>
      </c>
      <c r="BD761" t="s">
        <v>81</v>
      </c>
      <c r="BE761" t="s">
        <v>81</v>
      </c>
      <c r="BF761" t="s">
        <v>81</v>
      </c>
      <c r="BG761" t="s">
        <v>81</v>
      </c>
      <c r="BH761" t="s">
        <v>81</v>
      </c>
      <c r="BI761" t="s">
        <v>81</v>
      </c>
      <c r="BJ761" t="s">
        <v>81</v>
      </c>
      <c r="BK761" t="s">
        <v>81</v>
      </c>
      <c r="BL761" t="s">
        <v>81</v>
      </c>
      <c r="BM761" t="s">
        <v>81</v>
      </c>
      <c r="BN761" t="s">
        <v>81</v>
      </c>
      <c r="BO761" t="s">
        <v>81</v>
      </c>
      <c r="BP761" t="s">
        <v>81</v>
      </c>
      <c r="BQ761" t="s">
        <v>81</v>
      </c>
      <c r="BR761" t="s">
        <v>81</v>
      </c>
      <c r="BS761" t="s">
        <v>81</v>
      </c>
      <c r="BT761" t="s">
        <v>81</v>
      </c>
      <c r="BU761" t="s">
        <v>81</v>
      </c>
      <c r="BV761" t="s">
        <v>81</v>
      </c>
      <c r="BW761" t="s">
        <v>81</v>
      </c>
      <c r="BX761" t="s">
        <v>81</v>
      </c>
      <c r="BY761" t="s">
        <v>81</v>
      </c>
      <c r="BZ761" t="s">
        <v>81</v>
      </c>
      <c r="CA761" t="s">
        <v>81</v>
      </c>
      <c r="CB761" t="s">
        <v>81</v>
      </c>
      <c r="CC761" t="s">
        <v>81</v>
      </c>
      <c r="CD761" t="s">
        <v>81</v>
      </c>
      <c r="CE761" t="s">
        <v>81</v>
      </c>
      <c r="CF761" t="s">
        <v>81</v>
      </c>
      <c r="CG761" t="s">
        <v>81</v>
      </c>
      <c r="CH761" t="s">
        <v>81</v>
      </c>
      <c r="CI761" t="s">
        <v>81</v>
      </c>
      <c r="CJ761" t="s">
        <v>81</v>
      </c>
      <c r="CK761" t="s">
        <v>81</v>
      </c>
      <c r="CL761" t="s">
        <v>81</v>
      </c>
      <c r="CM761" t="s">
        <v>81</v>
      </c>
      <c r="CN761" t="s">
        <v>81</v>
      </c>
      <c r="CO761" t="s">
        <v>81</v>
      </c>
      <c r="CP761" t="s">
        <v>81</v>
      </c>
      <c r="CQ761" t="s">
        <v>81</v>
      </c>
      <c r="CR761" t="s">
        <v>81</v>
      </c>
      <c r="CS761" t="s">
        <v>81</v>
      </c>
      <c r="CT761" t="s">
        <v>81</v>
      </c>
      <c r="CU761" t="s">
        <v>81</v>
      </c>
      <c r="CV761" t="s">
        <v>81</v>
      </c>
      <c r="CW761" t="s">
        <v>81</v>
      </c>
      <c r="CX761" t="s">
        <v>81</v>
      </c>
      <c r="CY761" t="s">
        <v>81</v>
      </c>
      <c r="CZ761" t="s">
        <v>81</v>
      </c>
      <c r="DA761" t="s">
        <v>81</v>
      </c>
      <c r="DB761" t="s">
        <v>81</v>
      </c>
      <c r="DC761" t="s">
        <v>81</v>
      </c>
      <c r="DD761" t="s">
        <v>81</v>
      </c>
      <c r="DE761" t="s">
        <v>81</v>
      </c>
      <c r="DF761" t="s">
        <v>81</v>
      </c>
      <c r="DG761" t="s">
        <v>81</v>
      </c>
      <c r="DH761" t="s">
        <v>81</v>
      </c>
      <c r="DI761" t="s">
        <v>81</v>
      </c>
      <c r="DJ761" t="s">
        <v>81</v>
      </c>
      <c r="DK761" t="s">
        <v>81</v>
      </c>
      <c r="DL761" t="s">
        <v>81</v>
      </c>
      <c r="DM761" t="s">
        <v>81</v>
      </c>
      <c r="DN761" t="s">
        <v>81</v>
      </c>
      <c r="DO761" t="s">
        <v>81</v>
      </c>
      <c r="DP761" t="s">
        <v>81</v>
      </c>
      <c r="DQ761" t="s">
        <v>81</v>
      </c>
      <c r="DR761" t="s">
        <v>81</v>
      </c>
      <c r="DS761" t="s">
        <v>81</v>
      </c>
      <c r="DT761" t="s">
        <v>81</v>
      </c>
      <c r="DU761" t="s">
        <v>81</v>
      </c>
      <c r="DV761" t="s">
        <v>81</v>
      </c>
      <c r="DW761" t="s">
        <v>81</v>
      </c>
      <c r="DX761" t="s">
        <v>81</v>
      </c>
      <c r="DY761" t="s">
        <v>81</v>
      </c>
      <c r="DZ761" t="s">
        <v>81</v>
      </c>
      <c r="EA761" t="s">
        <v>81</v>
      </c>
      <c r="EB761" t="s">
        <v>81</v>
      </c>
      <c r="EC761" t="s">
        <v>81</v>
      </c>
      <c r="ED761" t="s">
        <v>81</v>
      </c>
      <c r="EE761" t="s">
        <v>81</v>
      </c>
      <c r="EF761" t="s">
        <v>81</v>
      </c>
      <c r="EG761" t="s">
        <v>81</v>
      </c>
      <c r="EH761" t="s">
        <v>81</v>
      </c>
      <c r="EI761" t="s">
        <v>81</v>
      </c>
      <c r="EJ761" t="s">
        <v>81</v>
      </c>
      <c r="EK761" t="s">
        <v>81</v>
      </c>
      <c r="EL761" t="s">
        <v>81</v>
      </c>
      <c r="EM761" t="s">
        <v>81</v>
      </c>
      <c r="EN761" t="s">
        <v>81</v>
      </c>
      <c r="EO761" t="s">
        <v>81</v>
      </c>
      <c r="EP761" t="s">
        <v>81</v>
      </c>
      <c r="EQ761" t="s">
        <v>81</v>
      </c>
      <c r="ER761" t="s">
        <v>81</v>
      </c>
      <c r="ES761" t="s">
        <v>81</v>
      </c>
      <c r="ET761" t="s">
        <v>81</v>
      </c>
      <c r="EU761" t="s">
        <v>81</v>
      </c>
      <c r="EV761" t="s">
        <v>81</v>
      </c>
      <c r="EW761" t="s">
        <v>81</v>
      </c>
    </row>
    <row r="762" spans="1:153" x14ac:dyDescent="0.25">
      <c r="A762" t="s">
        <v>1585</v>
      </c>
      <c r="B762" t="s">
        <v>1586</v>
      </c>
      <c r="C762" t="s">
        <v>1587</v>
      </c>
      <c r="D762" t="s">
        <v>1588</v>
      </c>
      <c r="E762" t="s">
        <v>1589</v>
      </c>
      <c r="F762" t="s">
        <v>1590</v>
      </c>
      <c r="G762" t="s">
        <v>1591</v>
      </c>
      <c r="H762" t="s">
        <v>1592</v>
      </c>
      <c r="I762" t="s">
        <v>1593</v>
      </c>
      <c r="J762" t="s">
        <v>1594</v>
      </c>
      <c r="K762" t="s">
        <v>1595</v>
      </c>
      <c r="L762" t="s">
        <v>1596</v>
      </c>
      <c r="M762" t="s">
        <v>1597</v>
      </c>
      <c r="N762" t="s">
        <v>1598</v>
      </c>
      <c r="O762" t="s">
        <v>1599</v>
      </c>
      <c r="P762" t="s">
        <v>1600</v>
      </c>
      <c r="Q762" t="s">
        <v>1601</v>
      </c>
      <c r="R762" t="s">
        <v>1602</v>
      </c>
      <c r="S762" t="s">
        <v>1603</v>
      </c>
      <c r="T762" t="s">
        <v>20006</v>
      </c>
      <c r="U762" t="s">
        <v>20007</v>
      </c>
      <c r="V762" t="s">
        <v>20008</v>
      </c>
      <c r="W762" t="s">
        <v>20009</v>
      </c>
      <c r="X762" t="s">
        <v>20010</v>
      </c>
      <c r="Y762" t="s">
        <v>20399</v>
      </c>
      <c r="Z762" t="s">
        <v>20400</v>
      </c>
      <c r="AA762" t="s">
        <v>22842</v>
      </c>
      <c r="AB762" t="s">
        <v>22843</v>
      </c>
      <c r="AC762" t="s">
        <v>81</v>
      </c>
      <c r="AD762" t="s">
        <v>81</v>
      </c>
      <c r="AE762" t="s">
        <v>81</v>
      </c>
      <c r="AF762" t="s">
        <v>81</v>
      </c>
      <c r="AG762" t="s">
        <v>81</v>
      </c>
      <c r="AH762" t="s">
        <v>81</v>
      </c>
      <c r="AI762" t="s">
        <v>81</v>
      </c>
      <c r="AJ762" t="s">
        <v>81</v>
      </c>
      <c r="AK762" t="s">
        <v>81</v>
      </c>
      <c r="AL762" t="s">
        <v>81</v>
      </c>
      <c r="AM762" t="s">
        <v>81</v>
      </c>
      <c r="AN762" t="s">
        <v>81</v>
      </c>
      <c r="AO762" t="s">
        <v>81</v>
      </c>
      <c r="AP762" t="s">
        <v>81</v>
      </c>
      <c r="AQ762" t="s">
        <v>81</v>
      </c>
      <c r="AR762" t="s">
        <v>81</v>
      </c>
      <c r="AS762" t="s">
        <v>81</v>
      </c>
      <c r="AT762" t="s">
        <v>81</v>
      </c>
      <c r="AU762" t="s">
        <v>81</v>
      </c>
      <c r="AV762" t="s">
        <v>81</v>
      </c>
      <c r="AW762" t="s">
        <v>81</v>
      </c>
      <c r="AX762" t="s">
        <v>81</v>
      </c>
      <c r="AY762" t="s">
        <v>81</v>
      </c>
      <c r="AZ762" t="s">
        <v>81</v>
      </c>
      <c r="BA762" t="s">
        <v>81</v>
      </c>
      <c r="BB762" t="s">
        <v>81</v>
      </c>
      <c r="BC762" t="s">
        <v>81</v>
      </c>
      <c r="BD762" t="s">
        <v>81</v>
      </c>
      <c r="BE762" t="s">
        <v>81</v>
      </c>
      <c r="BF762" t="s">
        <v>81</v>
      </c>
      <c r="BG762" t="s">
        <v>81</v>
      </c>
      <c r="BH762" t="s">
        <v>81</v>
      </c>
      <c r="BI762" t="s">
        <v>81</v>
      </c>
      <c r="BJ762" t="s">
        <v>81</v>
      </c>
      <c r="BK762" t="s">
        <v>81</v>
      </c>
      <c r="BL762" t="s">
        <v>81</v>
      </c>
      <c r="BM762" t="s">
        <v>81</v>
      </c>
      <c r="BN762" t="s">
        <v>81</v>
      </c>
      <c r="BO762" t="s">
        <v>81</v>
      </c>
      <c r="BP762" t="s">
        <v>81</v>
      </c>
      <c r="BQ762" t="s">
        <v>81</v>
      </c>
      <c r="BR762" t="s">
        <v>81</v>
      </c>
      <c r="BS762" t="s">
        <v>81</v>
      </c>
      <c r="BT762" t="s">
        <v>81</v>
      </c>
      <c r="BU762" t="s">
        <v>81</v>
      </c>
      <c r="BV762" t="s">
        <v>81</v>
      </c>
      <c r="BW762" t="s">
        <v>81</v>
      </c>
      <c r="BX762" t="s">
        <v>81</v>
      </c>
      <c r="BY762" t="s">
        <v>81</v>
      </c>
      <c r="BZ762" t="s">
        <v>81</v>
      </c>
      <c r="CA762" t="s">
        <v>81</v>
      </c>
      <c r="CB762" t="s">
        <v>81</v>
      </c>
      <c r="CC762" t="s">
        <v>81</v>
      </c>
      <c r="CD762" t="s">
        <v>81</v>
      </c>
      <c r="CE762" t="s">
        <v>81</v>
      </c>
      <c r="CF762" t="s">
        <v>81</v>
      </c>
      <c r="CG762" t="s">
        <v>81</v>
      </c>
      <c r="CH762" t="s">
        <v>81</v>
      </c>
      <c r="CI762" t="s">
        <v>81</v>
      </c>
      <c r="CJ762" t="s">
        <v>81</v>
      </c>
      <c r="CK762" t="s">
        <v>81</v>
      </c>
      <c r="CL762" t="s">
        <v>81</v>
      </c>
      <c r="CM762" t="s">
        <v>81</v>
      </c>
      <c r="CN762" t="s">
        <v>81</v>
      </c>
      <c r="CO762" t="s">
        <v>81</v>
      </c>
      <c r="CP762" t="s">
        <v>81</v>
      </c>
      <c r="CQ762" t="s">
        <v>81</v>
      </c>
      <c r="CR762" t="s">
        <v>81</v>
      </c>
      <c r="CS762" t="s">
        <v>81</v>
      </c>
      <c r="CT762" t="s">
        <v>81</v>
      </c>
      <c r="CU762" t="s">
        <v>81</v>
      </c>
      <c r="CV762" t="s">
        <v>81</v>
      </c>
      <c r="CW762" t="s">
        <v>81</v>
      </c>
      <c r="CX762" t="s">
        <v>81</v>
      </c>
      <c r="CY762" t="s">
        <v>81</v>
      </c>
      <c r="CZ762" t="s">
        <v>81</v>
      </c>
      <c r="DA762" t="s">
        <v>81</v>
      </c>
      <c r="DB762" t="s">
        <v>81</v>
      </c>
      <c r="DC762" t="s">
        <v>81</v>
      </c>
      <c r="DD762" t="s">
        <v>81</v>
      </c>
      <c r="DE762" t="s">
        <v>81</v>
      </c>
      <c r="DF762" t="s">
        <v>81</v>
      </c>
      <c r="DG762" t="s">
        <v>81</v>
      </c>
      <c r="DH762" t="s">
        <v>81</v>
      </c>
      <c r="DI762" t="s">
        <v>81</v>
      </c>
      <c r="DJ762" t="s">
        <v>81</v>
      </c>
      <c r="DK762" t="s">
        <v>81</v>
      </c>
      <c r="DL762" t="s">
        <v>81</v>
      </c>
      <c r="DM762" t="s">
        <v>81</v>
      </c>
      <c r="DN762" t="s">
        <v>81</v>
      </c>
      <c r="DO762" t="s">
        <v>81</v>
      </c>
      <c r="DP762" t="s">
        <v>81</v>
      </c>
      <c r="DQ762" t="s">
        <v>81</v>
      </c>
      <c r="DR762" t="s">
        <v>81</v>
      </c>
      <c r="DS762" t="s">
        <v>81</v>
      </c>
      <c r="DT762" t="s">
        <v>81</v>
      </c>
      <c r="DU762" t="s">
        <v>81</v>
      </c>
      <c r="DV762" t="s">
        <v>81</v>
      </c>
      <c r="DW762" t="s">
        <v>81</v>
      </c>
      <c r="DX762" t="s">
        <v>81</v>
      </c>
      <c r="DY762" t="s">
        <v>81</v>
      </c>
      <c r="DZ762" t="s">
        <v>81</v>
      </c>
      <c r="EA762" t="s">
        <v>81</v>
      </c>
      <c r="EB762" t="s">
        <v>81</v>
      </c>
      <c r="EC762" t="s">
        <v>81</v>
      </c>
      <c r="ED762" t="s">
        <v>81</v>
      </c>
      <c r="EE762" t="s">
        <v>81</v>
      </c>
      <c r="EF762" t="s">
        <v>81</v>
      </c>
      <c r="EG762" t="s">
        <v>81</v>
      </c>
      <c r="EH762" t="s">
        <v>81</v>
      </c>
      <c r="EI762" t="s">
        <v>81</v>
      </c>
      <c r="EJ762" t="s">
        <v>81</v>
      </c>
      <c r="EK762" t="s">
        <v>81</v>
      </c>
      <c r="EL762" t="s">
        <v>81</v>
      </c>
      <c r="EM762" t="s">
        <v>81</v>
      </c>
      <c r="EN762" t="s">
        <v>81</v>
      </c>
      <c r="EO762" t="s">
        <v>81</v>
      </c>
      <c r="EP762" t="s">
        <v>81</v>
      </c>
      <c r="EQ762" t="s">
        <v>81</v>
      </c>
      <c r="ER762" t="s">
        <v>81</v>
      </c>
      <c r="ES762" t="s">
        <v>81</v>
      </c>
      <c r="ET762" t="s">
        <v>81</v>
      </c>
      <c r="EU762" t="s">
        <v>81</v>
      </c>
      <c r="EV762" t="s">
        <v>81</v>
      </c>
      <c r="EW762" t="s">
        <v>81</v>
      </c>
    </row>
    <row r="763" spans="1:153" x14ac:dyDescent="0.25">
      <c r="A763" t="s">
        <v>22844</v>
      </c>
      <c r="B763" t="s">
        <v>567</v>
      </c>
      <c r="C763" t="s">
        <v>22845</v>
      </c>
      <c r="D763" t="s">
        <v>22846</v>
      </c>
      <c r="E763" t="s">
        <v>22847</v>
      </c>
      <c r="F763" t="s">
        <v>22848</v>
      </c>
      <c r="G763" t="s">
        <v>22807</v>
      </c>
      <c r="H763" t="s">
        <v>22849</v>
      </c>
      <c r="I763" t="s">
        <v>81</v>
      </c>
      <c r="J763" t="s">
        <v>81</v>
      </c>
      <c r="K763" t="s">
        <v>81</v>
      </c>
      <c r="L763" t="s">
        <v>81</v>
      </c>
      <c r="M763" t="s">
        <v>81</v>
      </c>
      <c r="N763" t="s">
        <v>81</v>
      </c>
      <c r="O763" t="s">
        <v>81</v>
      </c>
      <c r="P763" t="s">
        <v>81</v>
      </c>
      <c r="Q763" t="s">
        <v>81</v>
      </c>
      <c r="R763" t="s">
        <v>81</v>
      </c>
      <c r="S763" t="s">
        <v>81</v>
      </c>
      <c r="T763" t="s">
        <v>81</v>
      </c>
      <c r="U763" t="s">
        <v>81</v>
      </c>
      <c r="V763" t="s">
        <v>81</v>
      </c>
      <c r="W763" t="s">
        <v>81</v>
      </c>
      <c r="X763" t="s">
        <v>81</v>
      </c>
      <c r="Y763" t="s">
        <v>81</v>
      </c>
      <c r="Z763" t="s">
        <v>81</v>
      </c>
      <c r="AA763" t="s">
        <v>81</v>
      </c>
      <c r="AB763" t="s">
        <v>81</v>
      </c>
      <c r="AC763" t="s">
        <v>81</v>
      </c>
      <c r="AD763" t="s">
        <v>81</v>
      </c>
      <c r="AE763" t="s">
        <v>81</v>
      </c>
      <c r="AF763" t="s">
        <v>81</v>
      </c>
      <c r="AG763" t="s">
        <v>81</v>
      </c>
      <c r="AH763" t="s">
        <v>81</v>
      </c>
      <c r="AI763" t="s">
        <v>81</v>
      </c>
      <c r="AJ763" t="s">
        <v>81</v>
      </c>
      <c r="AK763" t="s">
        <v>81</v>
      </c>
      <c r="AL763" t="s">
        <v>81</v>
      </c>
      <c r="AM763" t="s">
        <v>81</v>
      </c>
      <c r="AN763" t="s">
        <v>81</v>
      </c>
      <c r="AO763" t="s">
        <v>81</v>
      </c>
      <c r="AP763" t="s">
        <v>81</v>
      </c>
      <c r="AQ763" t="s">
        <v>81</v>
      </c>
      <c r="AR763" t="s">
        <v>81</v>
      </c>
      <c r="AS763" t="s">
        <v>81</v>
      </c>
      <c r="AT763" t="s">
        <v>81</v>
      </c>
      <c r="AU763" t="s">
        <v>81</v>
      </c>
      <c r="AV763" t="s">
        <v>81</v>
      </c>
      <c r="AW763" t="s">
        <v>81</v>
      </c>
      <c r="AX763" t="s">
        <v>81</v>
      </c>
      <c r="AY763" t="s">
        <v>81</v>
      </c>
      <c r="AZ763" t="s">
        <v>81</v>
      </c>
      <c r="BA763" t="s">
        <v>81</v>
      </c>
      <c r="BB763" t="s">
        <v>81</v>
      </c>
      <c r="BC763" t="s">
        <v>81</v>
      </c>
      <c r="BD763" t="s">
        <v>81</v>
      </c>
      <c r="BE763" t="s">
        <v>81</v>
      </c>
      <c r="BF763" t="s">
        <v>81</v>
      </c>
      <c r="BG763" t="s">
        <v>81</v>
      </c>
      <c r="BH763" t="s">
        <v>81</v>
      </c>
      <c r="BI763" t="s">
        <v>81</v>
      </c>
      <c r="BJ763" t="s">
        <v>81</v>
      </c>
      <c r="BK763" t="s">
        <v>81</v>
      </c>
      <c r="BL763" t="s">
        <v>81</v>
      </c>
      <c r="BM763" t="s">
        <v>81</v>
      </c>
      <c r="BN763" t="s">
        <v>81</v>
      </c>
      <c r="BO763" t="s">
        <v>81</v>
      </c>
      <c r="BP763" t="s">
        <v>81</v>
      </c>
      <c r="BQ763" t="s">
        <v>81</v>
      </c>
      <c r="BR763" t="s">
        <v>81</v>
      </c>
      <c r="BS763" t="s">
        <v>81</v>
      </c>
      <c r="BT763" t="s">
        <v>81</v>
      </c>
      <c r="BU763" t="s">
        <v>81</v>
      </c>
      <c r="BV763" t="s">
        <v>81</v>
      </c>
      <c r="BW763" t="s">
        <v>81</v>
      </c>
      <c r="BX763" t="s">
        <v>81</v>
      </c>
      <c r="BY763" t="s">
        <v>81</v>
      </c>
      <c r="BZ763" t="s">
        <v>81</v>
      </c>
      <c r="CA763" t="s">
        <v>81</v>
      </c>
      <c r="CB763" t="s">
        <v>81</v>
      </c>
      <c r="CC763" t="s">
        <v>81</v>
      </c>
      <c r="CD763" t="s">
        <v>81</v>
      </c>
      <c r="CE763" t="s">
        <v>81</v>
      </c>
      <c r="CF763" t="s">
        <v>81</v>
      </c>
      <c r="CG763" t="s">
        <v>81</v>
      </c>
      <c r="CH763" t="s">
        <v>81</v>
      </c>
      <c r="CI763" t="s">
        <v>81</v>
      </c>
      <c r="CJ763" t="s">
        <v>81</v>
      </c>
      <c r="CK763" t="s">
        <v>81</v>
      </c>
      <c r="CL763" t="s">
        <v>81</v>
      </c>
      <c r="CM763" t="s">
        <v>81</v>
      </c>
      <c r="CN763" t="s">
        <v>81</v>
      </c>
      <c r="CO763" t="s">
        <v>81</v>
      </c>
      <c r="CP763" t="s">
        <v>81</v>
      </c>
      <c r="CQ763" t="s">
        <v>81</v>
      </c>
      <c r="CR763" t="s">
        <v>81</v>
      </c>
      <c r="CS763" t="s">
        <v>81</v>
      </c>
      <c r="CT763" t="s">
        <v>81</v>
      </c>
      <c r="CU763" t="s">
        <v>81</v>
      </c>
      <c r="CV763" t="s">
        <v>81</v>
      </c>
      <c r="CW763" t="s">
        <v>81</v>
      </c>
      <c r="CX763" t="s">
        <v>81</v>
      </c>
      <c r="CY763" t="s">
        <v>81</v>
      </c>
      <c r="CZ763" t="s">
        <v>81</v>
      </c>
      <c r="DA763" t="s">
        <v>81</v>
      </c>
      <c r="DB763" t="s">
        <v>81</v>
      </c>
      <c r="DC763" t="s">
        <v>81</v>
      </c>
      <c r="DD763" t="s">
        <v>81</v>
      </c>
      <c r="DE763" t="s">
        <v>81</v>
      </c>
      <c r="DF763" t="s">
        <v>81</v>
      </c>
      <c r="DG763" t="s">
        <v>81</v>
      </c>
      <c r="DH763" t="s">
        <v>81</v>
      </c>
      <c r="DI763" t="s">
        <v>81</v>
      </c>
      <c r="DJ763" t="s">
        <v>81</v>
      </c>
      <c r="DK763" t="s">
        <v>81</v>
      </c>
      <c r="DL763" t="s">
        <v>81</v>
      </c>
      <c r="DM763" t="s">
        <v>81</v>
      </c>
      <c r="DN763" t="s">
        <v>81</v>
      </c>
      <c r="DO763" t="s">
        <v>81</v>
      </c>
      <c r="DP763" t="s">
        <v>81</v>
      </c>
      <c r="DQ763" t="s">
        <v>81</v>
      </c>
      <c r="DR763" t="s">
        <v>81</v>
      </c>
      <c r="DS763" t="s">
        <v>81</v>
      </c>
      <c r="DT763" t="s">
        <v>81</v>
      </c>
      <c r="DU763" t="s">
        <v>81</v>
      </c>
      <c r="DV763" t="s">
        <v>81</v>
      </c>
      <c r="DW763" t="s">
        <v>81</v>
      </c>
      <c r="DX763" t="s">
        <v>81</v>
      </c>
      <c r="DY763" t="s">
        <v>81</v>
      </c>
      <c r="DZ763" t="s">
        <v>81</v>
      </c>
      <c r="EA763" t="s">
        <v>81</v>
      </c>
      <c r="EB763" t="s">
        <v>81</v>
      </c>
      <c r="EC763" t="s">
        <v>81</v>
      </c>
      <c r="ED763" t="s">
        <v>81</v>
      </c>
      <c r="EE763" t="s">
        <v>81</v>
      </c>
      <c r="EF763" t="s">
        <v>81</v>
      </c>
      <c r="EG763" t="s">
        <v>81</v>
      </c>
      <c r="EH763" t="s">
        <v>81</v>
      </c>
      <c r="EI763" t="s">
        <v>81</v>
      </c>
      <c r="EJ763" t="s">
        <v>81</v>
      </c>
      <c r="EK763" t="s">
        <v>81</v>
      </c>
      <c r="EL763" t="s">
        <v>81</v>
      </c>
      <c r="EM763" t="s">
        <v>81</v>
      </c>
      <c r="EN763" t="s">
        <v>81</v>
      </c>
      <c r="EO763" t="s">
        <v>81</v>
      </c>
      <c r="EP763" t="s">
        <v>81</v>
      </c>
      <c r="EQ763" t="s">
        <v>81</v>
      </c>
      <c r="ER763" t="s">
        <v>81</v>
      </c>
      <c r="ES763" t="s">
        <v>81</v>
      </c>
      <c r="ET763" t="s">
        <v>81</v>
      </c>
      <c r="EU763" t="s">
        <v>81</v>
      </c>
      <c r="EV763" t="s">
        <v>81</v>
      </c>
      <c r="EW763" t="s">
        <v>81</v>
      </c>
    </row>
    <row r="764" spans="1:153" x14ac:dyDescent="0.25">
      <c r="A764" t="s">
        <v>22850</v>
      </c>
      <c r="B764" t="s">
        <v>22851</v>
      </c>
      <c r="C764" t="s">
        <v>22852</v>
      </c>
      <c r="D764" t="s">
        <v>22853</v>
      </c>
      <c r="E764" t="s">
        <v>22854</v>
      </c>
      <c r="F764" t="s">
        <v>22855</v>
      </c>
      <c r="G764" t="s">
        <v>22856</v>
      </c>
      <c r="H764" t="s">
        <v>22857</v>
      </c>
      <c r="I764" t="s">
        <v>76</v>
      </c>
      <c r="J764" t="s">
        <v>81</v>
      </c>
      <c r="K764" t="s">
        <v>81</v>
      </c>
      <c r="L764" t="s">
        <v>81</v>
      </c>
      <c r="M764" t="s">
        <v>81</v>
      </c>
      <c r="N764" t="s">
        <v>81</v>
      </c>
      <c r="O764" t="s">
        <v>81</v>
      </c>
      <c r="P764" t="s">
        <v>81</v>
      </c>
      <c r="Q764" t="s">
        <v>81</v>
      </c>
      <c r="R764" t="s">
        <v>81</v>
      </c>
      <c r="S764" t="s">
        <v>81</v>
      </c>
      <c r="T764" t="s">
        <v>81</v>
      </c>
      <c r="U764" t="s">
        <v>81</v>
      </c>
      <c r="V764" t="s">
        <v>81</v>
      </c>
      <c r="W764" t="s">
        <v>81</v>
      </c>
      <c r="X764" t="s">
        <v>81</v>
      </c>
      <c r="Y764" t="s">
        <v>81</v>
      </c>
      <c r="Z764" t="s">
        <v>81</v>
      </c>
      <c r="AA764" t="s">
        <v>81</v>
      </c>
      <c r="AB764" t="s">
        <v>81</v>
      </c>
      <c r="AC764" t="s">
        <v>81</v>
      </c>
      <c r="AD764" t="s">
        <v>81</v>
      </c>
      <c r="AE764" t="s">
        <v>81</v>
      </c>
      <c r="AF764" t="s">
        <v>81</v>
      </c>
      <c r="AG764" t="s">
        <v>81</v>
      </c>
      <c r="AH764" t="s">
        <v>81</v>
      </c>
      <c r="AI764" t="s">
        <v>81</v>
      </c>
      <c r="AJ764" t="s">
        <v>81</v>
      </c>
      <c r="AK764" t="s">
        <v>81</v>
      </c>
      <c r="AL764" t="s">
        <v>81</v>
      </c>
      <c r="AM764" t="s">
        <v>81</v>
      </c>
      <c r="AN764" t="s">
        <v>81</v>
      </c>
      <c r="AO764" t="s">
        <v>81</v>
      </c>
      <c r="AP764" t="s">
        <v>81</v>
      </c>
      <c r="AQ764" t="s">
        <v>81</v>
      </c>
      <c r="AR764" t="s">
        <v>81</v>
      </c>
      <c r="AS764" t="s">
        <v>81</v>
      </c>
      <c r="AT764" t="s">
        <v>81</v>
      </c>
      <c r="AU764" t="s">
        <v>81</v>
      </c>
      <c r="AV764" t="s">
        <v>81</v>
      </c>
      <c r="AW764" t="s">
        <v>81</v>
      </c>
      <c r="AX764" t="s">
        <v>81</v>
      </c>
      <c r="AY764" t="s">
        <v>81</v>
      </c>
      <c r="AZ764" t="s">
        <v>81</v>
      </c>
      <c r="BA764" t="s">
        <v>81</v>
      </c>
      <c r="BB764" t="s">
        <v>81</v>
      </c>
      <c r="BC764" t="s">
        <v>81</v>
      </c>
      <c r="BD764" t="s">
        <v>81</v>
      </c>
      <c r="BE764" t="s">
        <v>81</v>
      </c>
      <c r="BF764" t="s">
        <v>81</v>
      </c>
      <c r="BG764" t="s">
        <v>81</v>
      </c>
      <c r="BH764" t="s">
        <v>81</v>
      </c>
      <c r="BI764" t="s">
        <v>81</v>
      </c>
      <c r="BJ764" t="s">
        <v>81</v>
      </c>
      <c r="BK764" t="s">
        <v>81</v>
      </c>
      <c r="BL764" t="s">
        <v>81</v>
      </c>
      <c r="BM764" t="s">
        <v>81</v>
      </c>
      <c r="BN764" t="s">
        <v>81</v>
      </c>
      <c r="BO764" t="s">
        <v>81</v>
      </c>
      <c r="BP764" t="s">
        <v>81</v>
      </c>
      <c r="BQ764" t="s">
        <v>81</v>
      </c>
      <c r="BR764" t="s">
        <v>81</v>
      </c>
      <c r="BS764" t="s">
        <v>81</v>
      </c>
      <c r="BT764" t="s">
        <v>81</v>
      </c>
      <c r="BU764" t="s">
        <v>81</v>
      </c>
      <c r="BV764" t="s">
        <v>81</v>
      </c>
      <c r="BW764" t="s">
        <v>81</v>
      </c>
      <c r="BX764" t="s">
        <v>81</v>
      </c>
      <c r="BY764" t="s">
        <v>81</v>
      </c>
      <c r="BZ764" t="s">
        <v>81</v>
      </c>
      <c r="CA764" t="s">
        <v>81</v>
      </c>
      <c r="CB764" t="s">
        <v>81</v>
      </c>
      <c r="CC764" t="s">
        <v>81</v>
      </c>
      <c r="CD764" t="s">
        <v>81</v>
      </c>
      <c r="CE764" t="s">
        <v>81</v>
      </c>
      <c r="CF764" t="s">
        <v>81</v>
      </c>
      <c r="CG764" t="s">
        <v>81</v>
      </c>
      <c r="CH764" t="s">
        <v>81</v>
      </c>
      <c r="CI764" t="s">
        <v>81</v>
      </c>
      <c r="CJ764" t="s">
        <v>81</v>
      </c>
      <c r="CK764" t="s">
        <v>81</v>
      </c>
      <c r="CL764" t="s">
        <v>81</v>
      </c>
      <c r="CM764" t="s">
        <v>81</v>
      </c>
      <c r="CN764" t="s">
        <v>81</v>
      </c>
      <c r="CO764" t="s">
        <v>81</v>
      </c>
      <c r="CP764" t="s">
        <v>81</v>
      </c>
      <c r="CQ764" t="s">
        <v>81</v>
      </c>
      <c r="CR764" t="s">
        <v>81</v>
      </c>
      <c r="CS764" t="s">
        <v>81</v>
      </c>
      <c r="CT764" t="s">
        <v>81</v>
      </c>
      <c r="CU764" t="s">
        <v>81</v>
      </c>
      <c r="CV764" t="s">
        <v>81</v>
      </c>
      <c r="CW764" t="s">
        <v>81</v>
      </c>
      <c r="CX764" t="s">
        <v>81</v>
      </c>
      <c r="CY764" t="s">
        <v>81</v>
      </c>
      <c r="CZ764" t="s">
        <v>81</v>
      </c>
      <c r="DA764" t="s">
        <v>81</v>
      </c>
      <c r="DB764" t="s">
        <v>81</v>
      </c>
      <c r="DC764" t="s">
        <v>81</v>
      </c>
      <c r="DD764" t="s">
        <v>81</v>
      </c>
      <c r="DE764" t="s">
        <v>81</v>
      </c>
      <c r="DF764" t="s">
        <v>81</v>
      </c>
      <c r="DG764" t="s">
        <v>81</v>
      </c>
      <c r="DH764" t="s">
        <v>81</v>
      </c>
      <c r="DI764" t="s">
        <v>81</v>
      </c>
      <c r="DJ764" t="s">
        <v>81</v>
      </c>
      <c r="DK764" t="s">
        <v>81</v>
      </c>
      <c r="DL764" t="s">
        <v>81</v>
      </c>
      <c r="DM764" t="s">
        <v>81</v>
      </c>
      <c r="DN764" t="s">
        <v>81</v>
      </c>
      <c r="DO764" t="s">
        <v>81</v>
      </c>
      <c r="DP764" t="s">
        <v>81</v>
      </c>
      <c r="DQ764" t="s">
        <v>81</v>
      </c>
      <c r="DR764" t="s">
        <v>81</v>
      </c>
      <c r="DS764" t="s">
        <v>81</v>
      </c>
      <c r="DT764" t="s">
        <v>81</v>
      </c>
      <c r="DU764" t="s">
        <v>81</v>
      </c>
      <c r="DV764" t="s">
        <v>81</v>
      </c>
      <c r="DW764" t="s">
        <v>81</v>
      </c>
      <c r="DX764" t="s">
        <v>81</v>
      </c>
      <c r="DY764" t="s">
        <v>81</v>
      </c>
      <c r="DZ764" t="s">
        <v>81</v>
      </c>
      <c r="EA764" t="s">
        <v>81</v>
      </c>
      <c r="EB764" t="s">
        <v>81</v>
      </c>
      <c r="EC764" t="s">
        <v>81</v>
      </c>
      <c r="ED764" t="s">
        <v>81</v>
      </c>
      <c r="EE764" t="s">
        <v>81</v>
      </c>
      <c r="EF764" t="s">
        <v>81</v>
      </c>
      <c r="EG764" t="s">
        <v>81</v>
      </c>
      <c r="EH764" t="s">
        <v>81</v>
      </c>
      <c r="EI764" t="s">
        <v>81</v>
      </c>
      <c r="EJ764" t="s">
        <v>81</v>
      </c>
      <c r="EK764" t="s">
        <v>81</v>
      </c>
      <c r="EL764" t="s">
        <v>81</v>
      </c>
      <c r="EM764" t="s">
        <v>81</v>
      </c>
      <c r="EN764" t="s">
        <v>81</v>
      </c>
      <c r="EO764" t="s">
        <v>81</v>
      </c>
      <c r="EP764" t="s">
        <v>81</v>
      </c>
      <c r="EQ764" t="s">
        <v>81</v>
      </c>
      <c r="ER764" t="s">
        <v>81</v>
      </c>
      <c r="ES764" t="s">
        <v>81</v>
      </c>
      <c r="ET764" t="s">
        <v>81</v>
      </c>
      <c r="EU764" t="s">
        <v>81</v>
      </c>
      <c r="EV764" t="s">
        <v>81</v>
      </c>
      <c r="EW764" t="s">
        <v>81</v>
      </c>
    </row>
    <row r="765" spans="1:153" x14ac:dyDescent="0.25">
      <c r="A765" t="s">
        <v>2855</v>
      </c>
      <c r="B765" t="s">
        <v>76</v>
      </c>
      <c r="C765" t="s">
        <v>81</v>
      </c>
      <c r="D765" t="s">
        <v>81</v>
      </c>
      <c r="E765" t="s">
        <v>81</v>
      </c>
      <c r="F765" t="s">
        <v>81</v>
      </c>
      <c r="G765" t="s">
        <v>81</v>
      </c>
      <c r="H765" t="s">
        <v>81</v>
      </c>
      <c r="I765" t="s">
        <v>81</v>
      </c>
      <c r="J765" t="s">
        <v>81</v>
      </c>
      <c r="K765" t="s">
        <v>81</v>
      </c>
      <c r="L765" t="s">
        <v>81</v>
      </c>
      <c r="M765" t="s">
        <v>81</v>
      </c>
      <c r="N765" t="s">
        <v>81</v>
      </c>
      <c r="O765" t="s">
        <v>81</v>
      </c>
      <c r="P765" t="s">
        <v>81</v>
      </c>
      <c r="Q765" t="s">
        <v>81</v>
      </c>
      <c r="R765" t="s">
        <v>81</v>
      </c>
      <c r="S765" t="s">
        <v>81</v>
      </c>
      <c r="T765" t="s">
        <v>81</v>
      </c>
      <c r="U765" t="s">
        <v>81</v>
      </c>
      <c r="V765" t="s">
        <v>81</v>
      </c>
      <c r="W765" t="s">
        <v>81</v>
      </c>
      <c r="X765" t="s">
        <v>81</v>
      </c>
      <c r="Y765" t="s">
        <v>81</v>
      </c>
      <c r="Z765" t="s">
        <v>81</v>
      </c>
      <c r="AA765" t="s">
        <v>81</v>
      </c>
      <c r="AB765" t="s">
        <v>81</v>
      </c>
      <c r="AC765" t="s">
        <v>81</v>
      </c>
      <c r="AD765" t="s">
        <v>81</v>
      </c>
      <c r="AE765" t="s">
        <v>81</v>
      </c>
      <c r="AF765" t="s">
        <v>81</v>
      </c>
      <c r="AG765" t="s">
        <v>81</v>
      </c>
      <c r="AH765" t="s">
        <v>81</v>
      </c>
      <c r="AI765" t="s">
        <v>81</v>
      </c>
      <c r="AJ765" t="s">
        <v>81</v>
      </c>
      <c r="AK765" t="s">
        <v>81</v>
      </c>
      <c r="AL765" t="s">
        <v>81</v>
      </c>
      <c r="AM765" t="s">
        <v>81</v>
      </c>
      <c r="AN765" t="s">
        <v>81</v>
      </c>
      <c r="AO765" t="s">
        <v>81</v>
      </c>
      <c r="AP765" t="s">
        <v>81</v>
      </c>
      <c r="AQ765" t="s">
        <v>81</v>
      </c>
      <c r="AR765" t="s">
        <v>81</v>
      </c>
      <c r="AS765" t="s">
        <v>81</v>
      </c>
      <c r="AT765" t="s">
        <v>81</v>
      </c>
      <c r="AU765" t="s">
        <v>81</v>
      </c>
      <c r="AV765" t="s">
        <v>81</v>
      </c>
      <c r="AW765" t="s">
        <v>81</v>
      </c>
      <c r="AX765" t="s">
        <v>81</v>
      </c>
      <c r="AY765" t="s">
        <v>81</v>
      </c>
      <c r="AZ765" t="s">
        <v>81</v>
      </c>
      <c r="BA765" t="s">
        <v>81</v>
      </c>
      <c r="BB765" t="s">
        <v>81</v>
      </c>
      <c r="BC765" t="s">
        <v>81</v>
      </c>
      <c r="BD765" t="s">
        <v>81</v>
      </c>
      <c r="BE765" t="s">
        <v>81</v>
      </c>
      <c r="BF765" t="s">
        <v>81</v>
      </c>
      <c r="BG765" t="s">
        <v>81</v>
      </c>
      <c r="BH765" t="s">
        <v>81</v>
      </c>
      <c r="BI765" t="s">
        <v>81</v>
      </c>
      <c r="BJ765" t="s">
        <v>81</v>
      </c>
      <c r="BK765" t="s">
        <v>81</v>
      </c>
      <c r="BL765" t="s">
        <v>81</v>
      </c>
      <c r="BM765" t="s">
        <v>81</v>
      </c>
      <c r="BN765" t="s">
        <v>81</v>
      </c>
      <c r="BO765" t="s">
        <v>81</v>
      </c>
      <c r="BP765" t="s">
        <v>81</v>
      </c>
      <c r="BQ765" t="s">
        <v>81</v>
      </c>
      <c r="BR765" t="s">
        <v>81</v>
      </c>
      <c r="BS765" t="s">
        <v>81</v>
      </c>
      <c r="BT765" t="s">
        <v>81</v>
      </c>
      <c r="BU765" t="s">
        <v>81</v>
      </c>
      <c r="BV765" t="s">
        <v>81</v>
      </c>
      <c r="BW765" t="s">
        <v>81</v>
      </c>
      <c r="BX765" t="s">
        <v>81</v>
      </c>
      <c r="BY765" t="s">
        <v>81</v>
      </c>
      <c r="BZ765" t="s">
        <v>81</v>
      </c>
      <c r="CA765" t="s">
        <v>81</v>
      </c>
      <c r="CB765" t="s">
        <v>81</v>
      </c>
      <c r="CC765" t="s">
        <v>81</v>
      </c>
      <c r="CD765" t="s">
        <v>81</v>
      </c>
      <c r="CE765" t="s">
        <v>81</v>
      </c>
      <c r="CF765" t="s">
        <v>81</v>
      </c>
      <c r="CG765" t="s">
        <v>81</v>
      </c>
      <c r="CH765" t="s">
        <v>81</v>
      </c>
      <c r="CI765" t="s">
        <v>81</v>
      </c>
      <c r="CJ765" t="s">
        <v>81</v>
      </c>
      <c r="CK765" t="s">
        <v>81</v>
      </c>
      <c r="CL765" t="s">
        <v>81</v>
      </c>
      <c r="CM765" t="s">
        <v>81</v>
      </c>
      <c r="CN765" t="s">
        <v>81</v>
      </c>
      <c r="CO765" t="s">
        <v>81</v>
      </c>
      <c r="CP765" t="s">
        <v>81</v>
      </c>
      <c r="CQ765" t="s">
        <v>81</v>
      </c>
      <c r="CR765" t="s">
        <v>81</v>
      </c>
      <c r="CS765" t="s">
        <v>81</v>
      </c>
      <c r="CT765" t="s">
        <v>81</v>
      </c>
      <c r="CU765" t="s">
        <v>81</v>
      </c>
      <c r="CV765" t="s">
        <v>81</v>
      </c>
      <c r="CW765" t="s">
        <v>81</v>
      </c>
      <c r="CX765" t="s">
        <v>81</v>
      </c>
      <c r="CY765" t="s">
        <v>81</v>
      </c>
      <c r="CZ765" t="s">
        <v>81</v>
      </c>
      <c r="DA765" t="s">
        <v>81</v>
      </c>
      <c r="DB765" t="s">
        <v>81</v>
      </c>
      <c r="DC765" t="s">
        <v>81</v>
      </c>
      <c r="DD765" t="s">
        <v>81</v>
      </c>
      <c r="DE765" t="s">
        <v>81</v>
      </c>
      <c r="DF765" t="s">
        <v>81</v>
      </c>
      <c r="DG765" t="s">
        <v>81</v>
      </c>
      <c r="DH765" t="s">
        <v>81</v>
      </c>
      <c r="DI765" t="s">
        <v>81</v>
      </c>
      <c r="DJ765" t="s">
        <v>81</v>
      </c>
      <c r="DK765" t="s">
        <v>81</v>
      </c>
      <c r="DL765" t="s">
        <v>81</v>
      </c>
      <c r="DM765" t="s">
        <v>81</v>
      </c>
      <c r="DN765" t="s">
        <v>81</v>
      </c>
      <c r="DO765" t="s">
        <v>81</v>
      </c>
      <c r="DP765" t="s">
        <v>81</v>
      </c>
      <c r="DQ765" t="s">
        <v>81</v>
      </c>
      <c r="DR765" t="s">
        <v>81</v>
      </c>
      <c r="DS765" t="s">
        <v>81</v>
      </c>
      <c r="DT765" t="s">
        <v>81</v>
      </c>
      <c r="DU765" t="s">
        <v>81</v>
      </c>
      <c r="DV765" t="s">
        <v>81</v>
      </c>
      <c r="DW765" t="s">
        <v>81</v>
      </c>
      <c r="DX765" t="s">
        <v>81</v>
      </c>
      <c r="DY765" t="s">
        <v>81</v>
      </c>
      <c r="DZ765" t="s">
        <v>81</v>
      </c>
      <c r="EA765" t="s">
        <v>81</v>
      </c>
      <c r="EB765" t="s">
        <v>81</v>
      </c>
      <c r="EC765" t="s">
        <v>81</v>
      </c>
      <c r="ED765" t="s">
        <v>81</v>
      </c>
      <c r="EE765" t="s">
        <v>81</v>
      </c>
      <c r="EF765" t="s">
        <v>81</v>
      </c>
      <c r="EG765" t="s">
        <v>81</v>
      </c>
      <c r="EH765" t="s">
        <v>81</v>
      </c>
      <c r="EI765" t="s">
        <v>81</v>
      </c>
      <c r="EJ765" t="s">
        <v>81</v>
      </c>
      <c r="EK765" t="s">
        <v>81</v>
      </c>
      <c r="EL765" t="s">
        <v>81</v>
      </c>
      <c r="EM765" t="s">
        <v>81</v>
      </c>
      <c r="EN765" t="s">
        <v>81</v>
      </c>
      <c r="EO765" t="s">
        <v>81</v>
      </c>
      <c r="EP765" t="s">
        <v>81</v>
      </c>
      <c r="EQ765" t="s">
        <v>81</v>
      </c>
      <c r="ER765" t="s">
        <v>81</v>
      </c>
      <c r="ES765" t="s">
        <v>81</v>
      </c>
      <c r="ET765" t="s">
        <v>81</v>
      </c>
      <c r="EU765" t="s">
        <v>81</v>
      </c>
      <c r="EV765" t="s">
        <v>81</v>
      </c>
      <c r="EW765" t="s">
        <v>81</v>
      </c>
    </row>
    <row r="766" spans="1:153" x14ac:dyDescent="0.25">
      <c r="A766" t="s">
        <v>828</v>
      </c>
      <c r="B766" t="s">
        <v>84</v>
      </c>
      <c r="C766" t="s">
        <v>829</v>
      </c>
      <c r="D766" t="s">
        <v>830</v>
      </c>
      <c r="E766" t="s">
        <v>77</v>
      </c>
      <c r="F766" t="s">
        <v>81</v>
      </c>
      <c r="G766" t="s">
        <v>81</v>
      </c>
      <c r="H766" t="s">
        <v>81</v>
      </c>
      <c r="I766" t="s">
        <v>81</v>
      </c>
      <c r="J766" t="s">
        <v>81</v>
      </c>
      <c r="K766" t="s">
        <v>81</v>
      </c>
      <c r="L766" t="s">
        <v>81</v>
      </c>
      <c r="M766" t="s">
        <v>81</v>
      </c>
      <c r="N766" t="s">
        <v>81</v>
      </c>
      <c r="O766" t="s">
        <v>81</v>
      </c>
      <c r="P766" t="s">
        <v>81</v>
      </c>
      <c r="Q766" t="s">
        <v>81</v>
      </c>
      <c r="R766" t="s">
        <v>81</v>
      </c>
      <c r="S766" t="s">
        <v>81</v>
      </c>
      <c r="T766" t="s">
        <v>81</v>
      </c>
      <c r="U766" t="s">
        <v>81</v>
      </c>
      <c r="V766" t="s">
        <v>81</v>
      </c>
      <c r="W766" t="s">
        <v>81</v>
      </c>
      <c r="X766" t="s">
        <v>81</v>
      </c>
      <c r="Y766" t="s">
        <v>81</v>
      </c>
      <c r="Z766" t="s">
        <v>81</v>
      </c>
      <c r="AA766" t="s">
        <v>81</v>
      </c>
      <c r="AB766" t="s">
        <v>81</v>
      </c>
      <c r="AC766" t="s">
        <v>81</v>
      </c>
      <c r="AD766" t="s">
        <v>81</v>
      </c>
      <c r="AE766" t="s">
        <v>81</v>
      </c>
      <c r="AF766" t="s">
        <v>81</v>
      </c>
      <c r="AG766" t="s">
        <v>81</v>
      </c>
      <c r="AH766" t="s">
        <v>81</v>
      </c>
      <c r="AI766" t="s">
        <v>81</v>
      </c>
      <c r="AJ766" t="s">
        <v>81</v>
      </c>
      <c r="AK766" t="s">
        <v>81</v>
      </c>
      <c r="AL766" t="s">
        <v>81</v>
      </c>
      <c r="AM766" t="s">
        <v>81</v>
      </c>
      <c r="AN766" t="s">
        <v>81</v>
      </c>
      <c r="AO766" t="s">
        <v>81</v>
      </c>
      <c r="AP766" t="s">
        <v>81</v>
      </c>
      <c r="AQ766" t="s">
        <v>81</v>
      </c>
      <c r="AR766" t="s">
        <v>81</v>
      </c>
      <c r="AS766" t="s">
        <v>81</v>
      </c>
      <c r="AT766" t="s">
        <v>81</v>
      </c>
      <c r="AU766" t="s">
        <v>81</v>
      </c>
      <c r="AV766" t="s">
        <v>81</v>
      </c>
      <c r="AW766" t="s">
        <v>81</v>
      </c>
      <c r="AX766" t="s">
        <v>81</v>
      </c>
      <c r="AY766" t="s">
        <v>81</v>
      </c>
      <c r="AZ766" t="s">
        <v>81</v>
      </c>
      <c r="BA766" t="s">
        <v>81</v>
      </c>
      <c r="BB766" t="s">
        <v>81</v>
      </c>
      <c r="BC766" t="s">
        <v>81</v>
      </c>
      <c r="BD766" t="s">
        <v>81</v>
      </c>
      <c r="BE766" t="s">
        <v>81</v>
      </c>
      <c r="BF766" t="s">
        <v>81</v>
      </c>
      <c r="BG766" t="s">
        <v>81</v>
      </c>
      <c r="BH766" t="s">
        <v>81</v>
      </c>
      <c r="BI766" t="s">
        <v>81</v>
      </c>
      <c r="BJ766" t="s">
        <v>81</v>
      </c>
      <c r="BK766" t="s">
        <v>81</v>
      </c>
      <c r="BL766" t="s">
        <v>81</v>
      </c>
      <c r="BM766" t="s">
        <v>81</v>
      </c>
      <c r="BN766" t="s">
        <v>81</v>
      </c>
      <c r="BO766" t="s">
        <v>81</v>
      </c>
      <c r="BP766" t="s">
        <v>81</v>
      </c>
      <c r="BQ766" t="s">
        <v>81</v>
      </c>
      <c r="BR766" t="s">
        <v>81</v>
      </c>
      <c r="BS766" t="s">
        <v>81</v>
      </c>
      <c r="BT766" t="s">
        <v>81</v>
      </c>
      <c r="BU766" t="s">
        <v>81</v>
      </c>
      <c r="BV766" t="s">
        <v>81</v>
      </c>
      <c r="BW766" t="s">
        <v>81</v>
      </c>
      <c r="BX766" t="s">
        <v>81</v>
      </c>
      <c r="BY766" t="s">
        <v>81</v>
      </c>
      <c r="BZ766" t="s">
        <v>81</v>
      </c>
      <c r="CA766" t="s">
        <v>81</v>
      </c>
      <c r="CB766" t="s">
        <v>81</v>
      </c>
      <c r="CC766" t="s">
        <v>81</v>
      </c>
      <c r="CD766" t="s">
        <v>81</v>
      </c>
      <c r="CE766" t="s">
        <v>81</v>
      </c>
      <c r="CF766" t="s">
        <v>81</v>
      </c>
      <c r="CG766" t="s">
        <v>81</v>
      </c>
      <c r="CH766" t="s">
        <v>81</v>
      </c>
      <c r="CI766" t="s">
        <v>81</v>
      </c>
      <c r="CJ766" t="s">
        <v>81</v>
      </c>
      <c r="CK766" t="s">
        <v>81</v>
      </c>
      <c r="CL766" t="s">
        <v>81</v>
      </c>
      <c r="CM766" t="s">
        <v>81</v>
      </c>
      <c r="CN766" t="s">
        <v>81</v>
      </c>
      <c r="CO766" t="s">
        <v>81</v>
      </c>
      <c r="CP766" t="s">
        <v>81</v>
      </c>
      <c r="CQ766" t="s">
        <v>81</v>
      </c>
      <c r="CR766" t="s">
        <v>81</v>
      </c>
      <c r="CS766" t="s">
        <v>81</v>
      </c>
      <c r="CT766" t="s">
        <v>81</v>
      </c>
      <c r="CU766" t="s">
        <v>81</v>
      </c>
      <c r="CV766" t="s">
        <v>81</v>
      </c>
      <c r="CW766" t="s">
        <v>81</v>
      </c>
      <c r="CX766" t="s">
        <v>81</v>
      </c>
      <c r="CY766" t="s">
        <v>81</v>
      </c>
      <c r="CZ766" t="s">
        <v>81</v>
      </c>
      <c r="DA766" t="s">
        <v>81</v>
      </c>
      <c r="DB766" t="s">
        <v>81</v>
      </c>
      <c r="DC766" t="s">
        <v>81</v>
      </c>
      <c r="DD766" t="s">
        <v>81</v>
      </c>
      <c r="DE766" t="s">
        <v>81</v>
      </c>
      <c r="DF766" t="s">
        <v>81</v>
      </c>
      <c r="DG766" t="s">
        <v>81</v>
      </c>
      <c r="DH766" t="s">
        <v>81</v>
      </c>
      <c r="DI766" t="s">
        <v>81</v>
      </c>
      <c r="DJ766" t="s">
        <v>81</v>
      </c>
      <c r="DK766" t="s">
        <v>81</v>
      </c>
      <c r="DL766" t="s">
        <v>81</v>
      </c>
      <c r="DM766" t="s">
        <v>81</v>
      </c>
      <c r="DN766" t="s">
        <v>81</v>
      </c>
      <c r="DO766" t="s">
        <v>81</v>
      </c>
      <c r="DP766" t="s">
        <v>81</v>
      </c>
      <c r="DQ766" t="s">
        <v>81</v>
      </c>
      <c r="DR766" t="s">
        <v>81</v>
      </c>
      <c r="DS766" t="s">
        <v>81</v>
      </c>
      <c r="DT766" t="s">
        <v>81</v>
      </c>
      <c r="DU766" t="s">
        <v>81</v>
      </c>
      <c r="DV766" t="s">
        <v>81</v>
      </c>
      <c r="DW766" t="s">
        <v>81</v>
      </c>
      <c r="DX766" t="s">
        <v>81</v>
      </c>
      <c r="DY766" t="s">
        <v>81</v>
      </c>
      <c r="DZ766" t="s">
        <v>81</v>
      </c>
      <c r="EA766" t="s">
        <v>81</v>
      </c>
      <c r="EB766" t="s">
        <v>81</v>
      </c>
      <c r="EC766" t="s">
        <v>81</v>
      </c>
      <c r="ED766" t="s">
        <v>81</v>
      </c>
      <c r="EE766" t="s">
        <v>81</v>
      </c>
      <c r="EF766" t="s">
        <v>81</v>
      </c>
      <c r="EG766" t="s">
        <v>81</v>
      </c>
      <c r="EH766" t="s">
        <v>81</v>
      </c>
      <c r="EI766" t="s">
        <v>81</v>
      </c>
      <c r="EJ766" t="s">
        <v>81</v>
      </c>
      <c r="EK766" t="s">
        <v>81</v>
      </c>
      <c r="EL766" t="s">
        <v>81</v>
      </c>
      <c r="EM766" t="s">
        <v>81</v>
      </c>
      <c r="EN766" t="s">
        <v>81</v>
      </c>
      <c r="EO766" t="s">
        <v>81</v>
      </c>
      <c r="EP766" t="s">
        <v>81</v>
      </c>
      <c r="EQ766" t="s">
        <v>81</v>
      </c>
      <c r="ER766" t="s">
        <v>81</v>
      </c>
      <c r="ES766" t="s">
        <v>81</v>
      </c>
      <c r="ET766" t="s">
        <v>81</v>
      </c>
      <c r="EU766" t="s">
        <v>81</v>
      </c>
      <c r="EV766" t="s">
        <v>81</v>
      </c>
      <c r="EW766" t="s">
        <v>81</v>
      </c>
    </row>
    <row r="767" spans="1:153" x14ac:dyDescent="0.25">
      <c r="A767" t="s">
        <v>2377</v>
      </c>
      <c r="B767" t="s">
        <v>2378</v>
      </c>
      <c r="C767" t="s">
        <v>2141</v>
      </c>
      <c r="D767" t="s">
        <v>81</v>
      </c>
      <c r="E767" t="s">
        <v>81</v>
      </c>
      <c r="F767" t="s">
        <v>81</v>
      </c>
      <c r="G767" t="s">
        <v>81</v>
      </c>
      <c r="H767" t="s">
        <v>81</v>
      </c>
      <c r="I767" t="s">
        <v>81</v>
      </c>
      <c r="J767" t="s">
        <v>81</v>
      </c>
      <c r="K767" t="s">
        <v>81</v>
      </c>
      <c r="L767" t="s">
        <v>81</v>
      </c>
      <c r="M767" t="s">
        <v>81</v>
      </c>
      <c r="N767" t="s">
        <v>81</v>
      </c>
      <c r="O767" t="s">
        <v>81</v>
      </c>
      <c r="P767" t="s">
        <v>81</v>
      </c>
      <c r="Q767" t="s">
        <v>81</v>
      </c>
      <c r="R767" t="s">
        <v>81</v>
      </c>
      <c r="S767" t="s">
        <v>81</v>
      </c>
      <c r="T767" t="s">
        <v>81</v>
      </c>
      <c r="U767" t="s">
        <v>81</v>
      </c>
      <c r="V767" t="s">
        <v>81</v>
      </c>
      <c r="W767" t="s">
        <v>81</v>
      </c>
      <c r="X767" t="s">
        <v>81</v>
      </c>
      <c r="Y767" t="s">
        <v>81</v>
      </c>
      <c r="Z767" t="s">
        <v>81</v>
      </c>
      <c r="AA767" t="s">
        <v>81</v>
      </c>
      <c r="AB767" t="s">
        <v>81</v>
      </c>
      <c r="AC767" t="s">
        <v>81</v>
      </c>
      <c r="AD767" t="s">
        <v>81</v>
      </c>
      <c r="AE767" t="s">
        <v>81</v>
      </c>
      <c r="AF767" t="s">
        <v>81</v>
      </c>
      <c r="AG767" t="s">
        <v>81</v>
      </c>
      <c r="AH767" t="s">
        <v>81</v>
      </c>
      <c r="AI767" t="s">
        <v>81</v>
      </c>
      <c r="AJ767" t="s">
        <v>81</v>
      </c>
      <c r="AK767" t="s">
        <v>81</v>
      </c>
      <c r="AL767" t="s">
        <v>81</v>
      </c>
      <c r="AM767" t="s">
        <v>81</v>
      </c>
      <c r="AN767" t="s">
        <v>81</v>
      </c>
      <c r="AO767" t="s">
        <v>81</v>
      </c>
      <c r="AP767" t="s">
        <v>81</v>
      </c>
      <c r="AQ767" t="s">
        <v>81</v>
      </c>
      <c r="AR767" t="s">
        <v>81</v>
      </c>
      <c r="AS767" t="s">
        <v>81</v>
      </c>
      <c r="AT767" t="s">
        <v>81</v>
      </c>
      <c r="AU767" t="s">
        <v>81</v>
      </c>
      <c r="AV767" t="s">
        <v>81</v>
      </c>
      <c r="AW767" t="s">
        <v>81</v>
      </c>
      <c r="AX767" t="s">
        <v>81</v>
      </c>
      <c r="AY767" t="s">
        <v>81</v>
      </c>
      <c r="AZ767" t="s">
        <v>81</v>
      </c>
      <c r="BA767" t="s">
        <v>81</v>
      </c>
      <c r="BB767" t="s">
        <v>81</v>
      </c>
      <c r="BC767" t="s">
        <v>81</v>
      </c>
      <c r="BD767" t="s">
        <v>81</v>
      </c>
      <c r="BE767" t="s">
        <v>81</v>
      </c>
      <c r="BF767" t="s">
        <v>81</v>
      </c>
      <c r="BG767" t="s">
        <v>81</v>
      </c>
      <c r="BH767" t="s">
        <v>81</v>
      </c>
      <c r="BI767" t="s">
        <v>81</v>
      </c>
      <c r="BJ767" t="s">
        <v>81</v>
      </c>
      <c r="BK767" t="s">
        <v>81</v>
      </c>
      <c r="BL767" t="s">
        <v>81</v>
      </c>
      <c r="BM767" t="s">
        <v>81</v>
      </c>
      <c r="BN767" t="s">
        <v>81</v>
      </c>
      <c r="BO767" t="s">
        <v>81</v>
      </c>
      <c r="BP767" t="s">
        <v>81</v>
      </c>
      <c r="BQ767" t="s">
        <v>81</v>
      </c>
      <c r="BR767" t="s">
        <v>81</v>
      </c>
      <c r="BS767" t="s">
        <v>81</v>
      </c>
      <c r="BT767" t="s">
        <v>81</v>
      </c>
      <c r="BU767" t="s">
        <v>81</v>
      </c>
      <c r="BV767" t="s">
        <v>81</v>
      </c>
      <c r="BW767" t="s">
        <v>81</v>
      </c>
      <c r="BX767" t="s">
        <v>81</v>
      </c>
      <c r="BY767" t="s">
        <v>81</v>
      </c>
      <c r="BZ767" t="s">
        <v>81</v>
      </c>
      <c r="CA767" t="s">
        <v>81</v>
      </c>
      <c r="CB767" t="s">
        <v>81</v>
      </c>
      <c r="CC767" t="s">
        <v>81</v>
      </c>
      <c r="CD767" t="s">
        <v>81</v>
      </c>
      <c r="CE767" t="s">
        <v>81</v>
      </c>
      <c r="CF767" t="s">
        <v>81</v>
      </c>
      <c r="CG767" t="s">
        <v>81</v>
      </c>
      <c r="CH767" t="s">
        <v>81</v>
      </c>
      <c r="CI767" t="s">
        <v>81</v>
      </c>
      <c r="CJ767" t="s">
        <v>81</v>
      </c>
      <c r="CK767" t="s">
        <v>81</v>
      </c>
      <c r="CL767" t="s">
        <v>81</v>
      </c>
      <c r="CM767" t="s">
        <v>81</v>
      </c>
      <c r="CN767" t="s">
        <v>81</v>
      </c>
      <c r="CO767" t="s">
        <v>81</v>
      </c>
      <c r="CP767" t="s">
        <v>81</v>
      </c>
      <c r="CQ767" t="s">
        <v>81</v>
      </c>
      <c r="CR767" t="s">
        <v>81</v>
      </c>
      <c r="CS767" t="s">
        <v>81</v>
      </c>
      <c r="CT767" t="s">
        <v>81</v>
      </c>
      <c r="CU767" t="s">
        <v>81</v>
      </c>
      <c r="CV767" t="s">
        <v>81</v>
      </c>
      <c r="CW767" t="s">
        <v>81</v>
      </c>
      <c r="CX767" t="s">
        <v>81</v>
      </c>
      <c r="CY767" t="s">
        <v>81</v>
      </c>
      <c r="CZ767" t="s">
        <v>81</v>
      </c>
      <c r="DA767" t="s">
        <v>81</v>
      </c>
      <c r="DB767" t="s">
        <v>81</v>
      </c>
      <c r="DC767" t="s">
        <v>81</v>
      </c>
      <c r="DD767" t="s">
        <v>81</v>
      </c>
      <c r="DE767" t="s">
        <v>81</v>
      </c>
      <c r="DF767" t="s">
        <v>81</v>
      </c>
      <c r="DG767" t="s">
        <v>81</v>
      </c>
      <c r="DH767" t="s">
        <v>81</v>
      </c>
      <c r="DI767" t="s">
        <v>81</v>
      </c>
      <c r="DJ767" t="s">
        <v>81</v>
      </c>
      <c r="DK767" t="s">
        <v>81</v>
      </c>
      <c r="DL767" t="s">
        <v>81</v>
      </c>
      <c r="DM767" t="s">
        <v>81</v>
      </c>
      <c r="DN767" t="s">
        <v>81</v>
      </c>
      <c r="DO767" t="s">
        <v>81</v>
      </c>
      <c r="DP767" t="s">
        <v>81</v>
      </c>
      <c r="DQ767" t="s">
        <v>81</v>
      </c>
      <c r="DR767" t="s">
        <v>81</v>
      </c>
      <c r="DS767" t="s">
        <v>81</v>
      </c>
      <c r="DT767" t="s">
        <v>81</v>
      </c>
      <c r="DU767" t="s">
        <v>81</v>
      </c>
      <c r="DV767" t="s">
        <v>81</v>
      </c>
      <c r="DW767" t="s">
        <v>81</v>
      </c>
      <c r="DX767" t="s">
        <v>81</v>
      </c>
      <c r="DY767" t="s">
        <v>81</v>
      </c>
      <c r="DZ767" t="s">
        <v>81</v>
      </c>
      <c r="EA767" t="s">
        <v>81</v>
      </c>
      <c r="EB767" t="s">
        <v>81</v>
      </c>
      <c r="EC767" t="s">
        <v>81</v>
      </c>
      <c r="ED767" t="s">
        <v>81</v>
      </c>
      <c r="EE767" t="s">
        <v>81</v>
      </c>
      <c r="EF767" t="s">
        <v>81</v>
      </c>
      <c r="EG767" t="s">
        <v>81</v>
      </c>
      <c r="EH767" t="s">
        <v>81</v>
      </c>
      <c r="EI767" t="s">
        <v>81</v>
      </c>
      <c r="EJ767" t="s">
        <v>81</v>
      </c>
      <c r="EK767" t="s">
        <v>81</v>
      </c>
      <c r="EL767" t="s">
        <v>81</v>
      </c>
      <c r="EM767" t="s">
        <v>81</v>
      </c>
      <c r="EN767" t="s">
        <v>81</v>
      </c>
      <c r="EO767" t="s">
        <v>81</v>
      </c>
      <c r="EP767" t="s">
        <v>81</v>
      </c>
      <c r="EQ767" t="s">
        <v>81</v>
      </c>
      <c r="ER767" t="s">
        <v>81</v>
      </c>
      <c r="ES767" t="s">
        <v>81</v>
      </c>
      <c r="ET767" t="s">
        <v>81</v>
      </c>
      <c r="EU767" t="s">
        <v>81</v>
      </c>
      <c r="EV767" t="s">
        <v>81</v>
      </c>
      <c r="EW767" t="s">
        <v>81</v>
      </c>
    </row>
    <row r="768" spans="1:153" x14ac:dyDescent="0.25">
      <c r="A768" t="s">
        <v>831</v>
      </c>
      <c r="B768" t="s">
        <v>567</v>
      </c>
      <c r="C768" t="s">
        <v>832</v>
      </c>
      <c r="D768" t="s">
        <v>833</v>
      </c>
      <c r="E768" t="s">
        <v>834</v>
      </c>
      <c r="F768" t="s">
        <v>1011</v>
      </c>
      <c r="G768" t="s">
        <v>22858</v>
      </c>
      <c r="H768" t="s">
        <v>22859</v>
      </c>
      <c r="I768" t="s">
        <v>22860</v>
      </c>
      <c r="J768" t="s">
        <v>22861</v>
      </c>
      <c r="K768" t="s">
        <v>81</v>
      </c>
      <c r="L768" t="s">
        <v>81</v>
      </c>
      <c r="M768" t="s">
        <v>81</v>
      </c>
      <c r="N768" t="s">
        <v>81</v>
      </c>
      <c r="O768" t="s">
        <v>81</v>
      </c>
      <c r="P768" t="s">
        <v>81</v>
      </c>
      <c r="Q768" t="s">
        <v>81</v>
      </c>
      <c r="R768" t="s">
        <v>81</v>
      </c>
      <c r="S768" t="s">
        <v>81</v>
      </c>
      <c r="T768" t="s">
        <v>81</v>
      </c>
      <c r="U768" t="s">
        <v>81</v>
      </c>
      <c r="V768" t="s">
        <v>81</v>
      </c>
      <c r="W768" t="s">
        <v>81</v>
      </c>
      <c r="X768" t="s">
        <v>81</v>
      </c>
      <c r="Y768" t="s">
        <v>81</v>
      </c>
      <c r="Z768" t="s">
        <v>81</v>
      </c>
      <c r="AA768" t="s">
        <v>81</v>
      </c>
      <c r="AB768" t="s">
        <v>81</v>
      </c>
      <c r="AC768" t="s">
        <v>81</v>
      </c>
      <c r="AD768" t="s">
        <v>81</v>
      </c>
      <c r="AE768" t="s">
        <v>81</v>
      </c>
      <c r="AF768" t="s">
        <v>81</v>
      </c>
      <c r="AG768" t="s">
        <v>81</v>
      </c>
      <c r="AH768" t="s">
        <v>81</v>
      </c>
      <c r="AI768" t="s">
        <v>81</v>
      </c>
      <c r="AJ768" t="s">
        <v>81</v>
      </c>
      <c r="AK768" t="s">
        <v>81</v>
      </c>
      <c r="AL768" t="s">
        <v>81</v>
      </c>
      <c r="AM768" t="s">
        <v>81</v>
      </c>
      <c r="AN768" t="s">
        <v>81</v>
      </c>
      <c r="AO768" t="s">
        <v>81</v>
      </c>
      <c r="AP768" t="s">
        <v>81</v>
      </c>
      <c r="AQ768" t="s">
        <v>81</v>
      </c>
      <c r="AR768" t="s">
        <v>81</v>
      </c>
      <c r="AS768" t="s">
        <v>81</v>
      </c>
      <c r="AT768" t="s">
        <v>81</v>
      </c>
      <c r="AU768" t="s">
        <v>81</v>
      </c>
      <c r="AV768" t="s">
        <v>81</v>
      </c>
      <c r="AW768" t="s">
        <v>81</v>
      </c>
      <c r="AX768" t="s">
        <v>81</v>
      </c>
      <c r="AY768" t="s">
        <v>81</v>
      </c>
      <c r="AZ768" t="s">
        <v>81</v>
      </c>
      <c r="BA768" t="s">
        <v>81</v>
      </c>
      <c r="BB768" t="s">
        <v>81</v>
      </c>
      <c r="BC768" t="s">
        <v>81</v>
      </c>
      <c r="BD768" t="s">
        <v>81</v>
      </c>
      <c r="BE768" t="s">
        <v>81</v>
      </c>
      <c r="BF768" t="s">
        <v>81</v>
      </c>
      <c r="BG768" t="s">
        <v>81</v>
      </c>
      <c r="BH768" t="s">
        <v>81</v>
      </c>
      <c r="BI768" t="s">
        <v>81</v>
      </c>
      <c r="BJ768" t="s">
        <v>81</v>
      </c>
      <c r="BK768" t="s">
        <v>81</v>
      </c>
      <c r="BL768" t="s">
        <v>81</v>
      </c>
      <c r="BM768" t="s">
        <v>81</v>
      </c>
      <c r="BN768" t="s">
        <v>81</v>
      </c>
      <c r="BO768" t="s">
        <v>81</v>
      </c>
      <c r="BP768" t="s">
        <v>81</v>
      </c>
      <c r="BQ768" t="s">
        <v>81</v>
      </c>
      <c r="BR768" t="s">
        <v>81</v>
      </c>
      <c r="BS768" t="s">
        <v>81</v>
      </c>
      <c r="BT768" t="s">
        <v>81</v>
      </c>
      <c r="BU768" t="s">
        <v>81</v>
      </c>
      <c r="BV768" t="s">
        <v>81</v>
      </c>
      <c r="BW768" t="s">
        <v>81</v>
      </c>
      <c r="BX768" t="s">
        <v>81</v>
      </c>
      <c r="BY768" t="s">
        <v>81</v>
      </c>
      <c r="BZ768" t="s">
        <v>81</v>
      </c>
      <c r="CA768" t="s">
        <v>81</v>
      </c>
      <c r="CB768" t="s">
        <v>81</v>
      </c>
      <c r="CC768" t="s">
        <v>81</v>
      </c>
      <c r="CD768" t="s">
        <v>81</v>
      </c>
      <c r="CE768" t="s">
        <v>81</v>
      </c>
      <c r="CF768" t="s">
        <v>81</v>
      </c>
      <c r="CG768" t="s">
        <v>81</v>
      </c>
      <c r="CH768" t="s">
        <v>81</v>
      </c>
      <c r="CI768" t="s">
        <v>81</v>
      </c>
      <c r="CJ768" t="s">
        <v>81</v>
      </c>
      <c r="CK768" t="s">
        <v>81</v>
      </c>
      <c r="CL768" t="s">
        <v>81</v>
      </c>
      <c r="CM768" t="s">
        <v>81</v>
      </c>
      <c r="CN768" t="s">
        <v>81</v>
      </c>
      <c r="CO768" t="s">
        <v>81</v>
      </c>
      <c r="CP768" t="s">
        <v>81</v>
      </c>
      <c r="CQ768" t="s">
        <v>81</v>
      </c>
      <c r="CR768" t="s">
        <v>81</v>
      </c>
      <c r="CS768" t="s">
        <v>81</v>
      </c>
      <c r="CT768" t="s">
        <v>81</v>
      </c>
      <c r="CU768" t="s">
        <v>81</v>
      </c>
      <c r="CV768" t="s">
        <v>81</v>
      </c>
      <c r="CW768" t="s">
        <v>81</v>
      </c>
      <c r="CX768" t="s">
        <v>81</v>
      </c>
      <c r="CY768" t="s">
        <v>81</v>
      </c>
      <c r="CZ768" t="s">
        <v>81</v>
      </c>
      <c r="DA768" t="s">
        <v>81</v>
      </c>
      <c r="DB768" t="s">
        <v>81</v>
      </c>
      <c r="DC768" t="s">
        <v>81</v>
      </c>
      <c r="DD768" t="s">
        <v>81</v>
      </c>
      <c r="DE768" t="s">
        <v>81</v>
      </c>
      <c r="DF768" t="s">
        <v>81</v>
      </c>
      <c r="DG768" t="s">
        <v>81</v>
      </c>
      <c r="DH768" t="s">
        <v>81</v>
      </c>
      <c r="DI768" t="s">
        <v>81</v>
      </c>
      <c r="DJ768" t="s">
        <v>81</v>
      </c>
      <c r="DK768" t="s">
        <v>81</v>
      </c>
      <c r="DL768" t="s">
        <v>81</v>
      </c>
      <c r="DM768" t="s">
        <v>81</v>
      </c>
      <c r="DN768" t="s">
        <v>81</v>
      </c>
      <c r="DO768" t="s">
        <v>81</v>
      </c>
      <c r="DP768" t="s">
        <v>81</v>
      </c>
      <c r="DQ768" t="s">
        <v>81</v>
      </c>
      <c r="DR768" t="s">
        <v>81</v>
      </c>
      <c r="DS768" t="s">
        <v>81</v>
      </c>
      <c r="DT768" t="s">
        <v>81</v>
      </c>
      <c r="DU768" t="s">
        <v>81</v>
      </c>
      <c r="DV768" t="s">
        <v>81</v>
      </c>
      <c r="DW768" t="s">
        <v>81</v>
      </c>
      <c r="DX768" t="s">
        <v>81</v>
      </c>
      <c r="DY768" t="s">
        <v>81</v>
      </c>
      <c r="DZ768" t="s">
        <v>81</v>
      </c>
      <c r="EA768" t="s">
        <v>81</v>
      </c>
      <c r="EB768" t="s">
        <v>81</v>
      </c>
      <c r="EC768" t="s">
        <v>81</v>
      </c>
      <c r="ED768" t="s">
        <v>81</v>
      </c>
      <c r="EE768" t="s">
        <v>81</v>
      </c>
      <c r="EF768" t="s">
        <v>81</v>
      </c>
      <c r="EG768" t="s">
        <v>81</v>
      </c>
      <c r="EH768" t="s">
        <v>81</v>
      </c>
      <c r="EI768" t="s">
        <v>81</v>
      </c>
      <c r="EJ768" t="s">
        <v>81</v>
      </c>
      <c r="EK768" t="s">
        <v>81</v>
      </c>
      <c r="EL768" t="s">
        <v>81</v>
      </c>
      <c r="EM768" t="s">
        <v>81</v>
      </c>
      <c r="EN768" t="s">
        <v>81</v>
      </c>
      <c r="EO768" t="s">
        <v>81</v>
      </c>
      <c r="EP768" t="s">
        <v>81</v>
      </c>
      <c r="EQ768" t="s">
        <v>81</v>
      </c>
      <c r="ER768" t="s">
        <v>81</v>
      </c>
      <c r="ES768" t="s">
        <v>81</v>
      </c>
      <c r="ET768" t="s">
        <v>81</v>
      </c>
      <c r="EU768" t="s">
        <v>81</v>
      </c>
      <c r="EV768" t="s">
        <v>81</v>
      </c>
      <c r="EW768" t="s">
        <v>81</v>
      </c>
    </row>
  </sheetData>
  <phoneticPr fontId="6" type="noConversion"/>
  <pageMargins left="0.7" right="0.7" top="0.75" bottom="0.75" header="0.3" footer="0.3"/>
  <pageSetup orientation="portrait" r:id="rId1"/>
  <headerFooter>
    <oddFooter>&amp;L&amp;1#&amp;"Tahoma"&amp;9&amp;KCF022BC2 - Restricted use</oddFooter>
  </headerFooter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125"/>
  <sheetViews>
    <sheetView topLeftCell="A4" workbookViewId="0">
      <selection sqref="A1:A100"/>
    </sheetView>
  </sheetViews>
  <sheetFormatPr defaultRowHeight="15" x14ac:dyDescent="0.25"/>
  <cols>
    <col min="1" max="1" width="35.7109375" bestFit="1" customWidth="1"/>
  </cols>
  <sheetData>
    <row r="1" spans="1:1" x14ac:dyDescent="0.25">
      <c r="A1" t="s">
        <v>837</v>
      </c>
    </row>
    <row r="13" spans="1:1" x14ac:dyDescent="0.25">
      <c r="A13" t="s">
        <v>1604</v>
      </c>
    </row>
    <row r="14" spans="1:1" x14ac:dyDescent="0.25">
      <c r="A14" t="s">
        <v>1629</v>
      </c>
    </row>
    <row r="15" spans="1:1" x14ac:dyDescent="0.25">
      <c r="A15" t="s">
        <v>838</v>
      </c>
    </row>
    <row r="16" spans="1:1" x14ac:dyDescent="0.25">
      <c r="A16" t="s">
        <v>839</v>
      </c>
    </row>
    <row r="17" spans="1:1" x14ac:dyDescent="0.25">
      <c r="A17" t="s">
        <v>20924</v>
      </c>
    </row>
    <row r="18" spans="1:1" x14ac:dyDescent="0.25">
      <c r="A18" t="s">
        <v>19516</v>
      </c>
    </row>
    <row r="19" spans="1:1" x14ac:dyDescent="0.25">
      <c r="A19" t="s">
        <v>840</v>
      </c>
    </row>
    <row r="20" spans="1:1" x14ac:dyDescent="0.25">
      <c r="A20" t="s">
        <v>20541</v>
      </c>
    </row>
    <row r="21" spans="1:1" x14ac:dyDescent="0.25">
      <c r="A21" t="s">
        <v>20012</v>
      </c>
    </row>
    <row r="22" spans="1:1" x14ac:dyDescent="0.25">
      <c r="A22" t="s">
        <v>1605</v>
      </c>
    </row>
    <row r="23" spans="1:1" x14ac:dyDescent="0.25">
      <c r="A23" t="s">
        <v>2874</v>
      </c>
    </row>
    <row r="24" spans="1:1" x14ac:dyDescent="0.25">
      <c r="A24" t="s">
        <v>20925</v>
      </c>
    </row>
    <row r="25" spans="1:1" x14ac:dyDescent="0.25">
      <c r="A25" t="s">
        <v>20926</v>
      </c>
    </row>
    <row r="26" spans="1:1" x14ac:dyDescent="0.25">
      <c r="A26" t="s">
        <v>841</v>
      </c>
    </row>
    <row r="27" spans="1:1" x14ac:dyDescent="0.25">
      <c r="A27" t="s">
        <v>1606</v>
      </c>
    </row>
    <row r="28" spans="1:1" x14ac:dyDescent="0.25">
      <c r="A28" t="s">
        <v>1607</v>
      </c>
    </row>
    <row r="29" spans="1:1" x14ac:dyDescent="0.25">
      <c r="A29" t="s">
        <v>842</v>
      </c>
    </row>
    <row r="30" spans="1:1" x14ac:dyDescent="0.25">
      <c r="A30" t="s">
        <v>20542</v>
      </c>
    </row>
    <row r="31" spans="1:1" x14ac:dyDescent="0.25">
      <c r="A31" t="s">
        <v>20927</v>
      </c>
    </row>
    <row r="32" spans="1:1" x14ac:dyDescent="0.25">
      <c r="A32" t="s">
        <v>19517</v>
      </c>
    </row>
    <row r="33" spans="1:1" x14ac:dyDescent="0.25">
      <c r="A33" t="s">
        <v>19517</v>
      </c>
    </row>
    <row r="34" spans="1:1" x14ac:dyDescent="0.25">
      <c r="A34" t="s">
        <v>19518</v>
      </c>
    </row>
    <row r="35" spans="1:1" x14ac:dyDescent="0.25">
      <c r="A35" t="s">
        <v>843</v>
      </c>
    </row>
    <row r="36" spans="1:1" x14ac:dyDescent="0.25">
      <c r="A36" t="s">
        <v>870</v>
      </c>
    </row>
    <row r="37" spans="1:1" x14ac:dyDescent="0.25">
      <c r="A37" t="s">
        <v>1608</v>
      </c>
    </row>
    <row r="38" spans="1:1" x14ac:dyDescent="0.25">
      <c r="A38" t="s">
        <v>1609</v>
      </c>
    </row>
    <row r="39" spans="1:1" x14ac:dyDescent="0.25">
      <c r="A39" t="s">
        <v>844</v>
      </c>
    </row>
    <row r="40" spans="1:1" x14ac:dyDescent="0.25">
      <c r="A40" t="s">
        <v>845</v>
      </c>
    </row>
    <row r="41" spans="1:1" x14ac:dyDescent="0.25">
      <c r="A41" t="s">
        <v>20013</v>
      </c>
    </row>
    <row r="42" spans="1:1" x14ac:dyDescent="0.25">
      <c r="A42" t="s">
        <v>2389</v>
      </c>
    </row>
    <row r="43" spans="1:1" x14ac:dyDescent="0.25">
      <c r="A43" t="s">
        <v>20928</v>
      </c>
    </row>
    <row r="44" spans="1:1" x14ac:dyDescent="0.25">
      <c r="A44" t="s">
        <v>20929</v>
      </c>
    </row>
    <row r="45" spans="1:1" x14ac:dyDescent="0.25">
      <c r="A45" t="s">
        <v>1610</v>
      </c>
    </row>
    <row r="46" spans="1:1" x14ac:dyDescent="0.25">
      <c r="A46" t="s">
        <v>20543</v>
      </c>
    </row>
    <row r="47" spans="1:1" x14ac:dyDescent="0.25">
      <c r="A47" t="s">
        <v>846</v>
      </c>
    </row>
    <row r="48" spans="1:1" x14ac:dyDescent="0.25">
      <c r="A48" t="s">
        <v>1630</v>
      </c>
    </row>
    <row r="49" spans="1:1" x14ac:dyDescent="0.25">
      <c r="A49" t="s">
        <v>847</v>
      </c>
    </row>
    <row r="50" spans="1:1" x14ac:dyDescent="0.25">
      <c r="A50" t="s">
        <v>848</v>
      </c>
    </row>
    <row r="51" spans="1:1" x14ac:dyDescent="0.25">
      <c r="A51" t="s">
        <v>19519</v>
      </c>
    </row>
    <row r="52" spans="1:1" x14ac:dyDescent="0.25">
      <c r="A52" t="s">
        <v>1611</v>
      </c>
    </row>
    <row r="53" spans="1:1" x14ac:dyDescent="0.25">
      <c r="A53" t="s">
        <v>849</v>
      </c>
    </row>
    <row r="54" spans="1:1" x14ac:dyDescent="0.25">
      <c r="A54" t="s">
        <v>1612</v>
      </c>
    </row>
    <row r="55" spans="1:1" x14ac:dyDescent="0.25">
      <c r="A55" t="s">
        <v>850</v>
      </c>
    </row>
    <row r="56" spans="1:1" x14ac:dyDescent="0.25">
      <c r="A56" t="s">
        <v>19520</v>
      </c>
    </row>
    <row r="57" spans="1:1" x14ac:dyDescent="0.25">
      <c r="A57" t="s">
        <v>20014</v>
      </c>
    </row>
    <row r="58" spans="1:1" x14ac:dyDescent="0.25">
      <c r="A58" t="s">
        <v>851</v>
      </c>
    </row>
    <row r="59" spans="1:1" x14ac:dyDescent="0.25">
      <c r="A59" t="s">
        <v>2875</v>
      </c>
    </row>
    <row r="60" spans="1:1" x14ac:dyDescent="0.25">
      <c r="A60" t="s">
        <v>20616</v>
      </c>
    </row>
    <row r="61" spans="1:1" x14ac:dyDescent="0.25">
      <c r="A61" t="s">
        <v>852</v>
      </c>
    </row>
    <row r="62" spans="1:1" x14ac:dyDescent="0.25">
      <c r="A62" t="s">
        <v>20930</v>
      </c>
    </row>
    <row r="63" spans="1:1" x14ac:dyDescent="0.25">
      <c r="A63" t="s">
        <v>20544</v>
      </c>
    </row>
    <row r="64" spans="1:1" x14ac:dyDescent="0.25">
      <c r="A64" t="s">
        <v>20545</v>
      </c>
    </row>
    <row r="65" spans="1:1" x14ac:dyDescent="0.25">
      <c r="A65" t="s">
        <v>20015</v>
      </c>
    </row>
    <row r="66" spans="1:1" x14ac:dyDescent="0.25">
      <c r="A66" t="s">
        <v>20546</v>
      </c>
    </row>
    <row r="67" spans="1:1" x14ac:dyDescent="0.25">
      <c r="A67" t="s">
        <v>853</v>
      </c>
    </row>
    <row r="68" spans="1:1" x14ac:dyDescent="0.25">
      <c r="A68" t="s">
        <v>1613</v>
      </c>
    </row>
    <row r="69" spans="1:1" x14ac:dyDescent="0.25">
      <c r="A69" t="s">
        <v>16</v>
      </c>
    </row>
    <row r="70" spans="1:1" x14ac:dyDescent="0.25">
      <c r="A70" t="s">
        <v>1614</v>
      </c>
    </row>
    <row r="71" spans="1:1" x14ac:dyDescent="0.25">
      <c r="A71" t="s">
        <v>1615</v>
      </c>
    </row>
    <row r="72" spans="1:1" x14ac:dyDescent="0.25">
      <c r="A72" t="s">
        <v>1016</v>
      </c>
    </row>
    <row r="73" spans="1:1" x14ac:dyDescent="0.25">
      <c r="A73" t="s">
        <v>20707</v>
      </c>
    </row>
    <row r="74" spans="1:1" x14ac:dyDescent="0.25">
      <c r="A74" t="s">
        <v>1012</v>
      </c>
    </row>
    <row r="75" spans="1:1" x14ac:dyDescent="0.25">
      <c r="A75" t="s">
        <v>854</v>
      </c>
    </row>
    <row r="76" spans="1:1" x14ac:dyDescent="0.25">
      <c r="A76" t="s">
        <v>855</v>
      </c>
    </row>
    <row r="77" spans="1:1" x14ac:dyDescent="0.25">
      <c r="A77" t="s">
        <v>2856</v>
      </c>
    </row>
    <row r="78" spans="1:1" x14ac:dyDescent="0.25">
      <c r="A78" t="s">
        <v>1616</v>
      </c>
    </row>
    <row r="79" spans="1:1" x14ac:dyDescent="0.25">
      <c r="A79" t="s">
        <v>2390</v>
      </c>
    </row>
    <row r="80" spans="1:1" x14ac:dyDescent="0.25">
      <c r="A80" t="s">
        <v>20547</v>
      </c>
    </row>
    <row r="81" spans="1:1" x14ac:dyDescent="0.25">
      <c r="A81" t="s">
        <v>856</v>
      </c>
    </row>
    <row r="82" spans="1:1" x14ac:dyDescent="0.25">
      <c r="A82" t="s">
        <v>20931</v>
      </c>
    </row>
    <row r="83" spans="1:1" x14ac:dyDescent="0.25">
      <c r="A83" t="s">
        <v>20932</v>
      </c>
    </row>
    <row r="84" spans="1:1" x14ac:dyDescent="0.25">
      <c r="A84" t="s">
        <v>20708</v>
      </c>
    </row>
    <row r="85" spans="1:1" x14ac:dyDescent="0.25">
      <c r="A85" t="s">
        <v>857</v>
      </c>
    </row>
    <row r="86" spans="1:1" x14ac:dyDescent="0.25">
      <c r="A86" t="s">
        <v>1617</v>
      </c>
    </row>
    <row r="87" spans="1:1" x14ac:dyDescent="0.25">
      <c r="A87" t="s">
        <v>858</v>
      </c>
    </row>
    <row r="88" spans="1:1" x14ac:dyDescent="0.25">
      <c r="A88" t="s">
        <v>19521</v>
      </c>
    </row>
    <row r="89" spans="1:1" x14ac:dyDescent="0.25">
      <c r="A89" t="s">
        <v>20933</v>
      </c>
    </row>
    <row r="90" spans="1:1" x14ac:dyDescent="0.25">
      <c r="A90" t="s">
        <v>20934</v>
      </c>
    </row>
    <row r="91" spans="1:1" x14ac:dyDescent="0.25">
      <c r="A91" t="s">
        <v>20935</v>
      </c>
    </row>
    <row r="92" spans="1:1" x14ac:dyDescent="0.25">
      <c r="A92" t="s">
        <v>20709</v>
      </c>
    </row>
    <row r="93" spans="1:1" x14ac:dyDescent="0.25">
      <c r="A93" t="s">
        <v>20936</v>
      </c>
    </row>
    <row r="94" spans="1:1" x14ac:dyDescent="0.25">
      <c r="A94" t="s">
        <v>1618</v>
      </c>
    </row>
    <row r="95" spans="1:1" x14ac:dyDescent="0.25">
      <c r="A95" t="s">
        <v>859</v>
      </c>
    </row>
    <row r="96" spans="1:1" x14ac:dyDescent="0.25">
      <c r="A96" t="s">
        <v>19522</v>
      </c>
    </row>
    <row r="97" spans="1:1" x14ac:dyDescent="0.25">
      <c r="A97" t="s">
        <v>20937</v>
      </c>
    </row>
    <row r="98" spans="1:1" x14ac:dyDescent="0.25">
      <c r="A98" t="s">
        <v>20710</v>
      </c>
    </row>
    <row r="99" spans="1:1" x14ac:dyDescent="0.25">
      <c r="A99" t="s">
        <v>20711</v>
      </c>
    </row>
    <row r="100" spans="1:1" x14ac:dyDescent="0.25">
      <c r="A100" t="s">
        <v>20011</v>
      </c>
    </row>
    <row r="101" spans="1:1" x14ac:dyDescent="0.25">
      <c r="A101" t="s">
        <v>1013</v>
      </c>
    </row>
    <row r="102" spans="1:1" x14ac:dyDescent="0.25">
      <c r="A102" t="s">
        <v>20016</v>
      </c>
    </row>
    <row r="103" spans="1:1" x14ac:dyDescent="0.25">
      <c r="A103" t="s">
        <v>860</v>
      </c>
    </row>
    <row r="104" spans="1:1" x14ac:dyDescent="0.25">
      <c r="A104" t="s">
        <v>19523</v>
      </c>
    </row>
    <row r="105" spans="1:1" x14ac:dyDescent="0.25">
      <c r="A105" t="s">
        <v>1619</v>
      </c>
    </row>
    <row r="106" spans="1:1" x14ac:dyDescent="0.25">
      <c r="A106" t="s">
        <v>17</v>
      </c>
    </row>
    <row r="107" spans="1:1" x14ac:dyDescent="0.25">
      <c r="A107" t="s">
        <v>20938</v>
      </c>
    </row>
    <row r="108" spans="1:1" x14ac:dyDescent="0.25">
      <c r="A108" t="s">
        <v>861</v>
      </c>
    </row>
    <row r="109" spans="1:1" x14ac:dyDescent="0.25">
      <c r="A109" t="s">
        <v>1631</v>
      </c>
    </row>
    <row r="110" spans="1:1" x14ac:dyDescent="0.25">
      <c r="A110" t="s">
        <v>20939</v>
      </c>
    </row>
    <row r="111" spans="1:1" x14ac:dyDescent="0.25">
      <c r="A111" t="s">
        <v>20940</v>
      </c>
    </row>
    <row r="112" spans="1:1" x14ac:dyDescent="0.25">
      <c r="A112" t="s">
        <v>19524</v>
      </c>
    </row>
    <row r="113" spans="1:1" x14ac:dyDescent="0.25">
      <c r="A113" t="s">
        <v>1620</v>
      </c>
    </row>
    <row r="114" spans="1:1" x14ac:dyDescent="0.25">
      <c r="A114" t="s">
        <v>20941</v>
      </c>
    </row>
    <row r="115" spans="1:1" x14ac:dyDescent="0.25">
      <c r="A115" t="s">
        <v>862</v>
      </c>
    </row>
    <row r="116" spans="1:1" x14ac:dyDescent="0.25">
      <c r="A116" t="s">
        <v>863</v>
      </c>
    </row>
    <row r="117" spans="1:1" x14ac:dyDescent="0.25">
      <c r="A117" t="s">
        <v>864</v>
      </c>
    </row>
    <row r="118" spans="1:1" x14ac:dyDescent="0.25">
      <c r="A118" t="s">
        <v>1014</v>
      </c>
    </row>
    <row r="119" spans="1:1" x14ac:dyDescent="0.25">
      <c r="A119" t="s">
        <v>865</v>
      </c>
    </row>
    <row r="120" spans="1:1" x14ac:dyDescent="0.25">
      <c r="A120" t="s">
        <v>1015</v>
      </c>
    </row>
    <row r="121" spans="1:1" x14ac:dyDescent="0.25">
      <c r="A121" t="s">
        <v>866</v>
      </c>
    </row>
    <row r="122" spans="1:1" x14ac:dyDescent="0.25">
      <c r="A122" t="s">
        <v>867</v>
      </c>
    </row>
    <row r="123" spans="1:1" x14ac:dyDescent="0.25">
      <c r="A123" t="s">
        <v>2876</v>
      </c>
    </row>
    <row r="124" spans="1:1" x14ac:dyDescent="0.25">
      <c r="A124" t="s">
        <v>868</v>
      </c>
    </row>
    <row r="125" spans="1:1" x14ac:dyDescent="0.25">
      <c r="A125" t="s">
        <v>869</v>
      </c>
    </row>
  </sheetData>
  <pageMargins left="0.7" right="0.7" top="0.75" bottom="0.75" header="0.3" footer="0.3"/>
  <pageSetup orientation="portrait" r:id="rId1"/>
  <headerFooter>
    <oddFooter>&amp;L&amp;1#&amp;"Tahoma"&amp;9&amp;KCF022BC2 - Restricted use</oddFooter>
  </headerFooter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48706436701CB41AAAB5EB59F81908D" ma:contentTypeVersion="9" ma:contentTypeDescription="Create a new document." ma:contentTypeScope="" ma:versionID="f248174bf20481308067b2f722aaeb61">
  <xsd:schema xmlns:xsd="http://www.w3.org/2001/XMLSchema" xmlns:xs="http://www.w3.org/2001/XMLSchema" xmlns:p="http://schemas.microsoft.com/office/2006/metadata/properties" xmlns:ns2="66b48ef9-0c9f-4252-9552-70c59002c779" xmlns:ns3="8b911733-0628-4621-bb19-134d9925007c" targetNamespace="http://schemas.microsoft.com/office/2006/metadata/properties" ma:root="true" ma:fieldsID="fa75a199292421f9e813e1f6865ee325" ns2:_="" ns3:_="">
    <xsd:import namespace="66b48ef9-0c9f-4252-9552-70c59002c779"/>
    <xsd:import namespace="8b911733-0628-4621-bb19-134d9925007c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AutoTags" minOccurs="0"/>
                <xsd:element ref="ns2:MediaLengthInSeconds" minOccurs="0"/>
                <xsd:element ref="ns2:MediaServiceDateTaken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6b48ef9-0c9f-4252-9552-70c59002c77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LengthInSeconds" ma:index="13" nillable="true" ma:displayName="MediaLengthInSeconds" ma:hidden="true" ma:internalName="MediaLengthInSeconds" ma:readOnly="true">
      <xsd:simpleType>
        <xsd:restriction base="dms:Unknown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b911733-0628-4621-bb19-134d9925007c" elementFormDefault="qualified">
    <xsd:import namespace="http://schemas.microsoft.com/office/2006/documentManagement/types"/>
    <xsd:import namespace="http://schemas.microsoft.com/office/infopath/2007/PartnerControls"/>
    <xsd:element name="SharedWithUsers" ma:index="15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6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��
</file>

<file path=customXml/item4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F98BAE3F-FFC6-4C41-B590-F2E337527E37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EA4467A3-CFB8-4639-A53C-ED4FE1BEDD53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66b48ef9-0c9f-4252-9552-70c59002c779"/>
    <ds:schemaRef ds:uri="8b911733-0628-4621-bb19-134d9925007c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9CED88BD-AE03-4CCD-A535-A26545FC33F8}">
  <ds:schemaRefs>
    <ds:schemaRef ds:uri="http://schemas.microsoft.com/DataMashup"/>
  </ds:schemaRefs>
</ds:datastoreItem>
</file>

<file path=customXml/itemProps4.xml><?xml version="1.0" encoding="utf-8"?>
<ds:datastoreItem xmlns:ds="http://schemas.openxmlformats.org/officeDocument/2006/customXml" ds:itemID="{4E0716FB-2DAC-4D65-97BC-6389E3917A3C}">
  <ds:schemaRefs>
    <ds:schemaRef ds:uri="8b911733-0628-4621-bb19-134d9925007c"/>
    <ds:schemaRef ds:uri="http://purl.org/dc/elements/1.1/"/>
    <ds:schemaRef ds:uri="http://schemas.microsoft.com/office/2006/metadata/properties"/>
    <ds:schemaRef ds:uri="http://schemas.microsoft.com/office/2006/documentManagement/types"/>
    <ds:schemaRef ds:uri="http://purl.org/dc/terms/"/>
    <ds:schemaRef ds:uri="66b48ef9-0c9f-4252-9552-70c59002c779"/>
    <ds:schemaRef ds:uri="http://purl.org/dc/dcmitype/"/>
    <ds:schemaRef ds:uri="http://schemas.microsoft.com/office/infopath/2007/PartnerControls"/>
    <ds:schemaRef ds:uri="http://schemas.openxmlformats.org/package/2006/metadata/core-properties"/>
    <ds:schemaRef ds:uri="http://www.w3.org/XML/1998/namespace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1</vt:i4>
      </vt:variant>
    </vt:vector>
  </HeadingPairs>
  <TitlesOfParts>
    <vt:vector size="8" baseType="lpstr">
      <vt:lpstr>PreReqSteps</vt:lpstr>
      <vt:lpstr>TestCaseSteps</vt:lpstr>
      <vt:lpstr>TestScript Change Log</vt:lpstr>
      <vt:lpstr>Template Version History</vt:lpstr>
      <vt:lpstr>Naming_Standards</vt:lpstr>
      <vt:lpstr>TBL_SCREEN_CONTROLS_MAP_2</vt:lpstr>
      <vt:lpstr>TBL_Keywords</vt:lpstr>
      <vt:lpstr>FilePath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roshni.narang@soprabanking.com</dc:creator>
  <cp:keywords/>
  <dc:description/>
  <cp:lastModifiedBy>GUPTA Surbhi</cp:lastModifiedBy>
  <cp:revision/>
  <dcterms:created xsi:type="dcterms:W3CDTF">2022-05-16T06:31:40Z</dcterms:created>
  <dcterms:modified xsi:type="dcterms:W3CDTF">2023-12-04T11:27:07Z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0x010100148706436701CB41AAAB5EB59F81908D</vt:lpwstr>
  </property>
  <property fmtid="{D5CDD505-2E9C-101B-9397-08002B2CF9AE}" pid="3" name="MSIP_Label_c5e6e129-f928-4a05-ae32-d838f6b21bdd_Enabled">
    <vt:lpwstr>true</vt:lpwstr>
  </property>
  <property fmtid="{D5CDD505-2E9C-101B-9397-08002B2CF9AE}" pid="4" name="MSIP_Label_c5e6e129-f928-4a05-ae32-d838f6b21bdd_SetDate">
    <vt:lpwstr>2023-04-28T06:12:57Z</vt:lpwstr>
  </property>
  <property fmtid="{D5CDD505-2E9C-101B-9397-08002B2CF9AE}" pid="5" name="MSIP_Label_c5e6e129-f928-4a05-ae32-d838f6b21bdd_Method">
    <vt:lpwstr>Standard</vt:lpwstr>
  </property>
  <property fmtid="{D5CDD505-2E9C-101B-9397-08002B2CF9AE}" pid="6" name="MSIP_Label_c5e6e129-f928-4a05-ae32-d838f6b21bdd_Name">
    <vt:lpwstr>EN Restricted use</vt:lpwstr>
  </property>
  <property fmtid="{D5CDD505-2E9C-101B-9397-08002B2CF9AE}" pid="7" name="MSIP_Label_c5e6e129-f928-4a05-ae32-d838f6b21bdd_SiteId">
    <vt:lpwstr>8b87af7d-8647-4dc7-8df4-5f69a2011bb5</vt:lpwstr>
  </property>
  <property fmtid="{D5CDD505-2E9C-101B-9397-08002B2CF9AE}" pid="8" name="MSIP_Label_c5e6e129-f928-4a05-ae32-d838f6b21bdd_ActionId">
    <vt:lpwstr>474a9770-a55e-47cf-8983-5c026bbbdca7</vt:lpwstr>
  </property>
  <property fmtid="{D5CDD505-2E9C-101B-9397-08002B2CF9AE}" pid="9" name="MSIP_Label_c5e6e129-f928-4a05-ae32-d838f6b21bdd_ContentBits">
    <vt:lpwstr>3</vt:lpwstr>
  </property>
</Properties>
</file>